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data/Process/Process 3 (merge)/"/>
    </mc:Choice>
  </mc:AlternateContent>
  <xr:revisionPtr revIDLastSave="0" documentId="13_ncr:1_{7042D1B7-D9D9-074F-AF41-6B940C253FDC}" xr6:coauthVersionLast="47" xr6:coauthVersionMax="47" xr10:uidLastSave="{00000000-0000-0000-0000-000000000000}"/>
  <bookViews>
    <workbookView xWindow="2320" yWindow="1180" windowWidth="24700" windowHeight="15940" xr2:uid="{00000000-000D-0000-FFFF-FFFF00000000}"/>
  </bookViews>
  <sheets>
    <sheet name="Sheet1" sheetId="1" r:id="rId1"/>
  </sheets>
  <definedNames>
    <definedName name="_xlnm._FilterDatabase" localSheetId="0" hidden="1">Sheet1!$A$2:$W$13395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" l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A1" i="1"/>
</calcChain>
</file>

<file path=xl/sharedStrings.xml><?xml version="1.0" encoding="utf-8"?>
<sst xmlns="http://schemas.openxmlformats.org/spreadsheetml/2006/main" count="84955" uniqueCount="305">
  <si>
    <t>Country</t>
  </si>
  <si>
    <t>Year</t>
  </si>
  <si>
    <t>..</t>
  </si>
  <si>
    <t>Africa Eastern and Southern</t>
  </si>
  <si>
    <t>Africa Western and Central</t>
  </si>
  <si>
    <t>Albania</t>
  </si>
  <si>
    <t>Algeria</t>
  </si>
  <si>
    <t>Angola</t>
  </si>
  <si>
    <t>Arab World</t>
  </si>
  <si>
    <t>Argentina</t>
  </si>
  <si>
    <t>Australia</t>
  </si>
  <si>
    <t>Austria</t>
  </si>
  <si>
    <t>Bahamas, The</t>
  </si>
  <si>
    <t>Bangladesh</t>
  </si>
  <si>
    <t>Barbados</t>
  </si>
  <si>
    <t>Belarus</t>
  </si>
  <si>
    <t>Belgium</t>
  </si>
  <si>
    <t>Belize</t>
  </si>
  <si>
    <t>Benin</t>
  </si>
  <si>
    <t>Bolivia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</si>
  <si>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</si>
  <si>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</si>
  <si>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</si>
  <si>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</si>
  <si>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</si>
  <si>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</si>
  <si>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</si>
  <si>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</si>
  <si>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</si>
  <si>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Caribbean small states</t>
  </si>
  <si>
    <t>Central African Republic</t>
  </si>
  <si>
    <t>Central Europe and the Baltics</t>
  </si>
  <si>
    <t>Chad</t>
  </si>
  <si>
    <t>Chile</t>
  </si>
  <si>
    <t>China</t>
  </si>
  <si>
    <t>Colombia</t>
  </si>
  <si>
    <t>Congo, Rep.</t>
  </si>
  <si>
    <t>Costa Rica</t>
  </si>
  <si>
    <t>Cote d'Ivoire</t>
  </si>
  <si>
    <t>Cuba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</si>
  <si>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</si>
  <si>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</si>
  <si>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</si>
  <si>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</si>
  <si>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</si>
  <si>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</si>
  <si>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</si>
  <si>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Eswatini</t>
  </si>
  <si>
    <t>Ethiopia</t>
  </si>
  <si>
    <t>Euro area</t>
  </si>
  <si>
    <t>European Union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</si>
  <si>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</si>
  <si>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</si>
  <si>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</si>
  <si>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</si>
  <si>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</si>
  <si>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</si>
  <si>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</si>
  <si>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</si>
  <si>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</si>
  <si>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</si>
  <si>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</si>
  <si>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</si>
  <si>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</si>
  <si>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</si>
  <si>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</si>
  <si>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</si>
  <si>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</si>
  <si>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</si>
  <si>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</si>
  <si>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</si>
  <si>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</si>
  <si>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</si>
  <si>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IBRD only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</si>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</sst>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395"/>
  <sheetViews>
    <sheetView tabSelected="1" zoomScale="63" zoomScaleNormal="74" workbookViewId="0">
      <selection activeCell="A3" sqref="A3:XFD64"/>
    </sheetView>
  </sheetViews>
  <sheetFormatPr baseColWidth="10" defaultColWidth="8.83203125" defaultRowHeight="17"/>
  <cols>
    <col min="1" max="1" width="10" bestFit="1" customWidth="1"/>
    <col min="2" max="4" width="9.33203125" bestFit="1" customWidth="1"/>
    <col min="5" max="5" width="11.6640625" customWidth="1"/>
    <col min="6" max="6" width="17.6640625" bestFit="1" customWidth="1"/>
    <col min="7" max="7" width="10.6640625" bestFit="1" customWidth="1"/>
    <col min="8" max="8" width="10" bestFit="1" customWidth="1"/>
    <col min="9" max="10" width="9.33203125" bestFit="1" customWidth="1"/>
    <col min="11" max="11" width="10" bestFit="1" customWidth="1"/>
    <col min="12" max="15" width="9.33203125" bestFit="1" customWidth="1"/>
    <col min="16" max="16" width="10" bestFit="1" customWidth="1"/>
    <col min="17" max="17" width="9.1640625" bestFit="1" customWidth="1"/>
    <col min="18" max="18" width="14.83203125" bestFit="1" customWidth="1"/>
    <col min="19" max="19" width="11.1640625" bestFit="1" customWidth="1"/>
  </cols>
  <sheetData>
    <row r="1" spans="1:23">
      <c r="A1">
        <f>COUNTIF(A2:A13395,"*")</f>
        <v>1255</v>
      </c>
      <c r="B1">
        <f t="shared" ref="B1:V1" si="0">COUNTIF(B2:B13395,"*")</f>
        <v>4787</v>
      </c>
      <c r="C1">
        <f t="shared" si="0"/>
        <v>4387</v>
      </c>
      <c r="D1">
        <f t="shared" si="0"/>
        <v>1180</v>
      </c>
      <c r="E1">
        <f t="shared" si="0"/>
        <v>4168</v>
      </c>
      <c r="F1">
        <f t="shared" si="0"/>
        <v>2669</v>
      </c>
      <c r="G1">
        <f t="shared" si="0"/>
        <v>3188</v>
      </c>
      <c r="H1">
        <f t="shared" si="0"/>
        <v>4768</v>
      </c>
      <c r="I1">
        <f t="shared" si="0"/>
        <v>4393</v>
      </c>
      <c r="J1">
        <f t="shared" si="0"/>
        <v>4943</v>
      </c>
      <c r="K1">
        <f t="shared" si="0"/>
        <v>3184</v>
      </c>
      <c r="L1">
        <f t="shared" si="0"/>
        <v>1177</v>
      </c>
      <c r="M1">
        <f t="shared" si="0"/>
        <v>3106</v>
      </c>
      <c r="N1">
        <f t="shared" si="0"/>
        <v>3490</v>
      </c>
      <c r="O1">
        <f t="shared" si="0"/>
        <v>2792</v>
      </c>
      <c r="P1">
        <f t="shared" si="0"/>
        <v>739</v>
      </c>
      <c r="Q1">
        <f t="shared" si="0"/>
        <v>529</v>
      </c>
      <c r="R1">
        <f t="shared" si="0"/>
        <v>312</v>
      </c>
      <c r="S1">
        <f t="shared" si="0"/>
        <v>5268</v>
      </c>
      <c r="T1">
        <f t="shared" si="0"/>
        <v>1184</v>
      </c>
      <c r="U1">
        <f t="shared" si="0"/>
        <v>648</v>
      </c>
      <c r="V1">
        <f t="shared" si="0"/>
        <v>13394</v>
      </c>
    </row>
    <row r="2" spans="1:23">
      <c r="A2" s="1" t="s">
        <v>284</v>
      </c>
      <c r="B2" s="1" t="s">
        <v>285</v>
      </c>
      <c r="C2" s="1" t="s">
        <v>286</v>
      </c>
      <c r="D2" s="1" t="s">
        <v>287</v>
      </c>
      <c r="E2" s="2" t="s">
        <v>288</v>
      </c>
      <c r="F2" s="2" t="s">
        <v>289</v>
      </c>
      <c r="G2" s="2" t="s">
        <v>290</v>
      </c>
      <c r="H2" s="1" t="s">
        <v>291</v>
      </c>
      <c r="I2" s="1" t="s">
        <v>292</v>
      </c>
      <c r="J2" s="1" t="s">
        <v>293</v>
      </c>
      <c r="K2" s="2" t="s">
        <v>294</v>
      </c>
      <c r="L2" s="1" t="s">
        <v>295</v>
      </c>
      <c r="M2" s="1" t="s">
        <v>296</v>
      </c>
      <c r="N2" s="1" t="s">
        <v>297</v>
      </c>
      <c r="O2" s="1" t="s">
        <v>298</v>
      </c>
      <c r="P2" s="1" t="s">
        <v>299</v>
      </c>
      <c r="Q2" s="1" t="s">
        <v>300</v>
      </c>
      <c r="R2" s="1" t="s">
        <v>301</v>
      </c>
      <c r="S2" s="1" t="s">
        <v>302</v>
      </c>
      <c r="T2" s="1" t="s">
        <v>303</v>
      </c>
      <c r="U2" s="1" t="s">
        <v>304</v>
      </c>
      <c r="V2" s="1" t="s">
        <v>0</v>
      </c>
      <c r="W2" s="1" t="s">
        <v>1</v>
      </c>
    </row>
    <row r="3" spans="1:23">
      <c r="A3">
        <v>140.1205354291728</v>
      </c>
      <c r="B3" t="s">
        <v>2</v>
      </c>
      <c r="C3" t="s">
        <v>2</v>
      </c>
      <c r="D3">
        <v>6.7233081235209502</v>
      </c>
      <c r="E3" t="s">
        <v>2</v>
      </c>
      <c r="F3">
        <v>20082715853.689079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>
        <v>42.716052526336412</v>
      </c>
      <c r="M3">
        <v>39.992679791824592</v>
      </c>
      <c r="N3">
        <v>0</v>
      </c>
      <c r="O3" t="s">
        <v>2</v>
      </c>
      <c r="P3" t="s">
        <v>2</v>
      </c>
      <c r="Q3" t="s">
        <v>2</v>
      </c>
      <c r="R3">
        <v>130836765</v>
      </c>
      <c r="S3" t="s">
        <v>2</v>
      </c>
      <c r="T3" t="s">
        <v>2</v>
      </c>
      <c r="U3" t="s">
        <v>2</v>
      </c>
      <c r="V3" t="s">
        <v>3</v>
      </c>
      <c r="W3" t="s">
        <v>222</v>
      </c>
    </row>
    <row r="4" spans="1:23">
      <c r="A4">
        <v>140.5945644851966</v>
      </c>
      <c r="B4" t="s">
        <v>2</v>
      </c>
      <c r="C4" t="s">
        <v>2</v>
      </c>
      <c r="D4">
        <v>6.7386508251178174</v>
      </c>
      <c r="E4" t="s">
        <v>2</v>
      </c>
      <c r="F4">
        <v>20509450944.84993</v>
      </c>
      <c r="G4" t="s">
        <v>2</v>
      </c>
      <c r="H4" t="s">
        <v>2</v>
      </c>
      <c r="I4" t="s">
        <v>2</v>
      </c>
      <c r="J4" t="s">
        <v>2</v>
      </c>
      <c r="K4">
        <v>1.861701135757023</v>
      </c>
      <c r="L4">
        <v>43.166935069176553</v>
      </c>
      <c r="M4">
        <v>38.256642327301321</v>
      </c>
      <c r="N4" t="s">
        <v>2</v>
      </c>
      <c r="O4" t="s">
        <v>2</v>
      </c>
      <c r="P4">
        <v>9.0783671918379625</v>
      </c>
      <c r="Q4">
        <v>2.5398220446676452</v>
      </c>
      <c r="R4">
        <v>134159786</v>
      </c>
      <c r="S4" t="s">
        <v>2</v>
      </c>
      <c r="T4">
        <v>12718531</v>
      </c>
      <c r="U4">
        <v>4.2117994879188956</v>
      </c>
      <c r="V4" t="s">
        <v>3</v>
      </c>
      <c r="W4" t="s">
        <v>223</v>
      </c>
    </row>
    <row r="5" spans="1:23">
      <c r="A5">
        <v>141.12810888297309</v>
      </c>
      <c r="B5" t="s">
        <v>2</v>
      </c>
      <c r="C5" t="s">
        <v>2</v>
      </c>
      <c r="D5">
        <v>6.7528183176930314</v>
      </c>
      <c r="E5" t="s">
        <v>2</v>
      </c>
      <c r="F5">
        <v>22350432990.858158</v>
      </c>
      <c r="G5" t="s">
        <v>2</v>
      </c>
      <c r="H5" t="s">
        <v>2</v>
      </c>
      <c r="I5" t="s">
        <v>2</v>
      </c>
      <c r="J5" t="s">
        <v>2</v>
      </c>
      <c r="K5">
        <v>0.97987796609802302</v>
      </c>
      <c r="L5">
        <v>43.603990254024389</v>
      </c>
      <c r="M5">
        <v>35.547734116662753</v>
      </c>
      <c r="N5" t="s">
        <v>2</v>
      </c>
      <c r="O5" t="s">
        <v>2</v>
      </c>
      <c r="P5">
        <v>9.3121516249739749</v>
      </c>
      <c r="Q5">
        <v>2.575181507817859</v>
      </c>
      <c r="R5">
        <v>137614644</v>
      </c>
      <c r="S5" t="s">
        <v>2</v>
      </c>
      <c r="T5">
        <v>12718531</v>
      </c>
      <c r="U5">
        <v>4.230379540510171</v>
      </c>
      <c r="V5" t="s">
        <v>3</v>
      </c>
      <c r="W5" t="s">
        <v>224</v>
      </c>
    </row>
    <row r="6" spans="1:23">
      <c r="A6">
        <v>141.3234399550864</v>
      </c>
      <c r="B6" t="s">
        <v>2</v>
      </c>
      <c r="C6" t="s">
        <v>2</v>
      </c>
      <c r="D6">
        <v>6.7653999583610904</v>
      </c>
      <c r="E6" t="s">
        <v>2</v>
      </c>
      <c r="F6">
        <v>26758657007.83691</v>
      </c>
      <c r="G6" t="s">
        <v>2</v>
      </c>
      <c r="H6" t="s">
        <v>2</v>
      </c>
      <c r="I6" t="s">
        <v>2</v>
      </c>
      <c r="J6" t="s">
        <v>2</v>
      </c>
      <c r="K6">
        <v>3.2853636581513261</v>
      </c>
      <c r="L6">
        <v>44.025616702378237</v>
      </c>
      <c r="M6">
        <v>33.41977863828528</v>
      </c>
      <c r="N6" t="s">
        <v>2</v>
      </c>
      <c r="O6" t="s">
        <v>2</v>
      </c>
      <c r="P6">
        <v>9.5549044110962047</v>
      </c>
      <c r="Q6">
        <v>2.6068388477610109</v>
      </c>
      <c r="R6">
        <v>141202036</v>
      </c>
      <c r="S6" t="s">
        <v>2</v>
      </c>
      <c r="T6">
        <v>12718531</v>
      </c>
      <c r="U6">
        <v>4.355562561137333</v>
      </c>
      <c r="V6" t="s">
        <v>3</v>
      </c>
      <c r="W6" t="s">
        <v>225</v>
      </c>
    </row>
    <row r="7" spans="1:23">
      <c r="A7">
        <v>141.50816011014871</v>
      </c>
      <c r="B7" t="s">
        <v>2</v>
      </c>
      <c r="C7" t="s">
        <v>2</v>
      </c>
      <c r="D7">
        <v>6.775405735893318</v>
      </c>
      <c r="E7" t="s">
        <v>2</v>
      </c>
      <c r="F7">
        <v>24464990260.190231</v>
      </c>
      <c r="G7" t="s">
        <v>2</v>
      </c>
      <c r="H7" t="s">
        <v>2</v>
      </c>
      <c r="I7" t="s">
        <v>2</v>
      </c>
      <c r="J7" t="s">
        <v>2</v>
      </c>
      <c r="K7">
        <v>3.726977623444824</v>
      </c>
      <c r="L7">
        <v>44.432720966826523</v>
      </c>
      <c r="M7">
        <v>41.632727253202248</v>
      </c>
      <c r="N7" t="s">
        <v>2</v>
      </c>
      <c r="O7" t="s">
        <v>2</v>
      </c>
      <c r="P7">
        <v>9.8065053712701591</v>
      </c>
      <c r="Q7">
        <v>2.6332127392270759</v>
      </c>
      <c r="R7">
        <v>144920186</v>
      </c>
      <c r="S7" t="s">
        <v>2</v>
      </c>
      <c r="T7">
        <v>12718531</v>
      </c>
      <c r="U7">
        <v>4.4584167953245668</v>
      </c>
      <c r="V7" t="s">
        <v>3</v>
      </c>
      <c r="W7" t="s">
        <v>226</v>
      </c>
    </row>
    <row r="8" spans="1:23">
      <c r="A8">
        <v>141.6688963998705</v>
      </c>
      <c r="B8" t="s">
        <v>2</v>
      </c>
      <c r="C8" t="s">
        <v>2</v>
      </c>
      <c r="D8">
        <v>6.783356655869996</v>
      </c>
      <c r="E8" t="s">
        <v>2</v>
      </c>
      <c r="F8">
        <v>27878943636.320728</v>
      </c>
      <c r="G8" t="s">
        <v>2</v>
      </c>
      <c r="H8" t="s">
        <v>2</v>
      </c>
      <c r="I8" t="s">
        <v>2</v>
      </c>
      <c r="J8" t="s">
        <v>2</v>
      </c>
      <c r="K8">
        <v>3.569950903273821</v>
      </c>
      <c r="L8">
        <v>44.826918505344693</v>
      </c>
      <c r="M8">
        <v>39.380428465336173</v>
      </c>
      <c r="N8">
        <v>0</v>
      </c>
      <c r="O8" t="s">
        <v>2</v>
      </c>
      <c r="P8">
        <v>10.06701405361653</v>
      </c>
      <c r="Q8">
        <v>2.656488448062035</v>
      </c>
      <c r="R8">
        <v>148769974</v>
      </c>
      <c r="S8" t="s">
        <v>2</v>
      </c>
      <c r="T8">
        <v>12718531</v>
      </c>
      <c r="U8">
        <v>4.5041080784710772</v>
      </c>
      <c r="V8" t="s">
        <v>3</v>
      </c>
      <c r="W8" t="s">
        <v>227</v>
      </c>
    </row>
    <row r="9" spans="1:23">
      <c r="A9">
        <v>141.87970443468339</v>
      </c>
      <c r="B9" t="s">
        <v>2</v>
      </c>
      <c r="C9" t="s">
        <v>2</v>
      </c>
      <c r="D9">
        <v>6.7898854964164217</v>
      </c>
      <c r="E9" t="s">
        <v>2</v>
      </c>
      <c r="F9">
        <v>30313844064.375839</v>
      </c>
      <c r="G9" t="s">
        <v>2</v>
      </c>
      <c r="H9" t="s">
        <v>2</v>
      </c>
      <c r="I9" t="s">
        <v>2</v>
      </c>
      <c r="J9" t="s">
        <v>2</v>
      </c>
      <c r="K9">
        <v>4.0545468701170719</v>
      </c>
      <c r="L9">
        <v>45.213047707773853</v>
      </c>
      <c r="M9">
        <v>37.214234027621252</v>
      </c>
      <c r="N9" t="s">
        <v>2</v>
      </c>
      <c r="O9" t="s">
        <v>2</v>
      </c>
      <c r="P9">
        <v>10.33651646456874</v>
      </c>
      <c r="Q9">
        <v>2.6770838852200138</v>
      </c>
      <c r="R9">
        <v>152752671</v>
      </c>
      <c r="S9" t="s">
        <v>2</v>
      </c>
      <c r="T9">
        <v>12718531</v>
      </c>
      <c r="U9">
        <v>4.5490922600019994</v>
      </c>
      <c r="V9" t="s">
        <v>3</v>
      </c>
      <c r="W9" t="s">
        <v>228</v>
      </c>
    </row>
    <row r="10" spans="1:23">
      <c r="A10">
        <v>141.98322537017739</v>
      </c>
      <c r="B10" t="s">
        <v>2</v>
      </c>
      <c r="C10" t="s">
        <v>2</v>
      </c>
      <c r="D10">
        <v>6.7960404465034054</v>
      </c>
      <c r="E10" t="s">
        <v>2</v>
      </c>
      <c r="F10">
        <v>31375545886.821869</v>
      </c>
      <c r="G10" t="s">
        <v>2</v>
      </c>
      <c r="H10" t="s">
        <v>2</v>
      </c>
      <c r="I10" t="s">
        <v>2</v>
      </c>
      <c r="J10" t="s">
        <v>2</v>
      </c>
      <c r="K10">
        <v>1.35648539002247</v>
      </c>
      <c r="L10">
        <v>45.594294117418947</v>
      </c>
      <c r="M10">
        <v>38.830633305276841</v>
      </c>
      <c r="N10" t="s">
        <v>2</v>
      </c>
      <c r="O10" t="s">
        <v>2</v>
      </c>
      <c r="P10">
        <v>10.61556592797097</v>
      </c>
      <c r="Q10">
        <v>2.699647065418588</v>
      </c>
      <c r="R10">
        <v>156876454</v>
      </c>
      <c r="S10" t="s">
        <v>2</v>
      </c>
      <c r="T10">
        <v>12718531</v>
      </c>
      <c r="U10">
        <v>4.5750432317414322</v>
      </c>
      <c r="V10" t="s">
        <v>3</v>
      </c>
      <c r="W10" t="s">
        <v>229</v>
      </c>
    </row>
    <row r="11" spans="1:23">
      <c r="A11">
        <v>142.020167812605</v>
      </c>
      <c r="B11" t="s">
        <v>2</v>
      </c>
      <c r="C11" t="s">
        <v>2</v>
      </c>
      <c r="D11">
        <v>6.8014775302386408</v>
      </c>
      <c r="E11" t="s">
        <v>2</v>
      </c>
      <c r="F11">
        <v>34187176314.32679</v>
      </c>
      <c r="G11" t="s">
        <v>2</v>
      </c>
      <c r="H11" t="s">
        <v>2</v>
      </c>
      <c r="I11" t="s">
        <v>2</v>
      </c>
      <c r="J11" t="s">
        <v>2</v>
      </c>
      <c r="K11">
        <v>3.3977227939052099</v>
      </c>
      <c r="L11">
        <v>45.97405884286794</v>
      </c>
      <c r="M11">
        <v>37.864868007178259</v>
      </c>
      <c r="N11" t="s">
        <v>2</v>
      </c>
      <c r="O11" t="s">
        <v>2</v>
      </c>
      <c r="P11">
        <v>10.905184709117909</v>
      </c>
      <c r="Q11">
        <v>2.72824626696368</v>
      </c>
      <c r="R11">
        <v>161156430</v>
      </c>
      <c r="S11" t="s">
        <v>2</v>
      </c>
      <c r="T11">
        <v>12718531</v>
      </c>
      <c r="U11">
        <v>4.6250725378026374</v>
      </c>
      <c r="V11" t="s">
        <v>3</v>
      </c>
      <c r="W11" t="s">
        <v>230</v>
      </c>
    </row>
    <row r="12" spans="1:23">
      <c r="A12">
        <v>142.0105060056537</v>
      </c>
      <c r="B12" t="s">
        <v>2</v>
      </c>
      <c r="C12" t="s">
        <v>2</v>
      </c>
      <c r="D12">
        <v>6.8062475436494703</v>
      </c>
      <c r="E12" t="s">
        <v>2</v>
      </c>
      <c r="F12">
        <v>39248424433.097137</v>
      </c>
      <c r="G12" t="s">
        <v>2</v>
      </c>
      <c r="H12" t="s">
        <v>2</v>
      </c>
      <c r="I12" t="s">
        <v>2</v>
      </c>
      <c r="J12" t="s">
        <v>2</v>
      </c>
      <c r="K12">
        <v>5.221106475083694</v>
      </c>
      <c r="L12">
        <v>46.352398895242693</v>
      </c>
      <c r="M12">
        <v>36.535394903736822</v>
      </c>
      <c r="N12" t="s">
        <v>2</v>
      </c>
      <c r="O12" t="s">
        <v>2</v>
      </c>
      <c r="P12">
        <v>11.206669400669311</v>
      </c>
      <c r="Q12">
        <v>2.764599588114478</v>
      </c>
      <c r="R12">
        <v>165611760</v>
      </c>
      <c r="S12" t="s">
        <v>2</v>
      </c>
      <c r="T12">
        <v>12718531</v>
      </c>
      <c r="U12">
        <v>4.6962477029913714</v>
      </c>
      <c r="V12" t="s">
        <v>3</v>
      </c>
      <c r="W12" t="s">
        <v>231</v>
      </c>
    </row>
    <row r="13" spans="1:23">
      <c r="A13">
        <v>142.0334577440797</v>
      </c>
      <c r="B13" t="s">
        <v>2</v>
      </c>
      <c r="C13" t="s">
        <v>2</v>
      </c>
      <c r="D13">
        <v>6.8100629786437246</v>
      </c>
      <c r="E13">
        <v>421709865.60000002</v>
      </c>
      <c r="F13">
        <v>41922329781.143677</v>
      </c>
      <c r="G13" t="s">
        <v>2</v>
      </c>
      <c r="H13" t="s">
        <v>2</v>
      </c>
      <c r="I13" t="s">
        <v>2</v>
      </c>
      <c r="J13" t="s">
        <v>2</v>
      </c>
      <c r="K13">
        <v>4.7360901078855244</v>
      </c>
      <c r="L13">
        <v>46.728796512779077</v>
      </c>
      <c r="M13">
        <v>37.740069710963013</v>
      </c>
      <c r="N13">
        <v>0</v>
      </c>
      <c r="O13" t="s">
        <v>2</v>
      </c>
      <c r="P13">
        <v>11.52101777198836</v>
      </c>
      <c r="Q13">
        <v>2.8050115523197121</v>
      </c>
      <c r="R13">
        <v>170257189</v>
      </c>
      <c r="S13" t="s">
        <v>2</v>
      </c>
      <c r="T13">
        <v>12718531</v>
      </c>
      <c r="U13">
        <v>4.6198455395888232</v>
      </c>
      <c r="V13" t="s">
        <v>3</v>
      </c>
      <c r="W13" t="s">
        <v>232</v>
      </c>
    </row>
    <row r="14" spans="1:23">
      <c r="A14">
        <v>142.2797783425618</v>
      </c>
      <c r="B14" t="s">
        <v>2</v>
      </c>
      <c r="C14" t="s">
        <v>2</v>
      </c>
      <c r="D14">
        <v>6.8114034902232916</v>
      </c>
      <c r="E14">
        <v>326490932.39999998</v>
      </c>
      <c r="F14">
        <v>46249016870.966927</v>
      </c>
      <c r="G14" t="s">
        <v>2</v>
      </c>
      <c r="H14" t="s">
        <v>2</v>
      </c>
      <c r="I14" t="s">
        <v>2</v>
      </c>
      <c r="J14" t="s">
        <v>2</v>
      </c>
      <c r="K14">
        <v>4.6641800230526229</v>
      </c>
      <c r="L14">
        <v>47.102866320468657</v>
      </c>
      <c r="M14">
        <v>37.835009414945453</v>
      </c>
      <c r="N14" t="s">
        <v>2</v>
      </c>
      <c r="O14" t="s">
        <v>2</v>
      </c>
      <c r="P14">
        <v>11.84873395205139</v>
      </c>
      <c r="Q14">
        <v>2.84450720022167</v>
      </c>
      <c r="R14">
        <v>175100167</v>
      </c>
      <c r="S14" t="s">
        <v>2</v>
      </c>
      <c r="T14">
        <v>12718531</v>
      </c>
      <c r="U14">
        <v>4.6910150415301359</v>
      </c>
      <c r="V14" t="s">
        <v>3</v>
      </c>
      <c r="W14" t="s">
        <v>233</v>
      </c>
    </row>
    <row r="15" spans="1:23">
      <c r="A15">
        <v>142.62935561054721</v>
      </c>
      <c r="B15" t="s">
        <v>2</v>
      </c>
      <c r="C15" t="s">
        <v>2</v>
      </c>
      <c r="D15">
        <v>6.8106681046468101</v>
      </c>
      <c r="E15">
        <v>218888245.69999999</v>
      </c>
      <c r="F15">
        <v>50226254838.605988</v>
      </c>
      <c r="G15" t="s">
        <v>2</v>
      </c>
      <c r="H15" t="s">
        <v>2</v>
      </c>
      <c r="I15" t="s">
        <v>2</v>
      </c>
      <c r="J15" t="s">
        <v>2</v>
      </c>
      <c r="K15">
        <v>10.18139845976016</v>
      </c>
      <c r="L15">
        <v>47.471168431831607</v>
      </c>
      <c r="M15">
        <v>34.977089936147763</v>
      </c>
      <c r="N15" t="s">
        <v>2</v>
      </c>
      <c r="O15" t="s">
        <v>2</v>
      </c>
      <c r="P15">
        <v>12.1898486622752</v>
      </c>
      <c r="Q15">
        <v>2.8789127311340512</v>
      </c>
      <c r="R15">
        <v>180141148</v>
      </c>
      <c r="S15" t="s">
        <v>2</v>
      </c>
      <c r="T15">
        <v>12718531</v>
      </c>
      <c r="U15">
        <v>4.784019898270202</v>
      </c>
      <c r="V15" t="s">
        <v>3</v>
      </c>
      <c r="W15" t="s">
        <v>234</v>
      </c>
    </row>
    <row r="16" spans="1:23">
      <c r="A16">
        <v>142.4697781207324</v>
      </c>
      <c r="B16" t="s">
        <v>2</v>
      </c>
      <c r="C16" t="s">
        <v>2</v>
      </c>
      <c r="D16">
        <v>6.8067654723264406</v>
      </c>
      <c r="E16">
        <v>176559138.71000001</v>
      </c>
      <c r="F16">
        <v>65493333397.46228</v>
      </c>
      <c r="G16" t="s">
        <v>2</v>
      </c>
      <c r="H16" t="s">
        <v>2</v>
      </c>
      <c r="I16" t="s">
        <v>2</v>
      </c>
      <c r="J16" t="s">
        <v>2</v>
      </c>
      <c r="K16">
        <v>11.90087580762483</v>
      </c>
      <c r="L16">
        <v>47.829403104927053</v>
      </c>
      <c r="M16">
        <v>35.731194984869873</v>
      </c>
      <c r="N16" t="s">
        <v>2</v>
      </c>
      <c r="O16" t="s">
        <v>2</v>
      </c>
      <c r="P16">
        <v>12.544119514741251</v>
      </c>
      <c r="Q16">
        <v>2.906277692867818</v>
      </c>
      <c r="R16">
        <v>185376550</v>
      </c>
      <c r="S16" t="s">
        <v>2</v>
      </c>
      <c r="T16">
        <v>12718531</v>
      </c>
      <c r="U16">
        <v>4.7714579010195166</v>
      </c>
      <c r="V16" t="s">
        <v>3</v>
      </c>
      <c r="W16" t="s">
        <v>235</v>
      </c>
    </row>
    <row r="17" spans="1:23">
      <c r="A17">
        <v>142.29048586687821</v>
      </c>
      <c r="B17" t="s">
        <v>2</v>
      </c>
      <c r="C17" t="s">
        <v>2</v>
      </c>
      <c r="D17">
        <v>6.7995928590095156</v>
      </c>
      <c r="E17">
        <v>898515563.33943951</v>
      </c>
      <c r="F17">
        <v>81369112588.863159</v>
      </c>
      <c r="G17" t="s">
        <v>2</v>
      </c>
      <c r="H17" t="s">
        <v>2</v>
      </c>
      <c r="I17" t="s">
        <v>2</v>
      </c>
      <c r="J17" t="s">
        <v>2</v>
      </c>
      <c r="K17">
        <v>15.439086055514849</v>
      </c>
      <c r="L17">
        <v>48.174998657256893</v>
      </c>
      <c r="M17">
        <v>40.466499006142577</v>
      </c>
      <c r="N17" t="s">
        <v>2</v>
      </c>
      <c r="O17" t="s">
        <v>2</v>
      </c>
      <c r="P17">
        <v>12.91116912323465</v>
      </c>
      <c r="Q17">
        <v>2.9260691279452691</v>
      </c>
      <c r="R17">
        <v>190800796</v>
      </c>
      <c r="S17" t="s">
        <v>2</v>
      </c>
      <c r="T17">
        <v>12718531</v>
      </c>
      <c r="U17">
        <v>4.7097996560234492</v>
      </c>
      <c r="V17" t="s">
        <v>3</v>
      </c>
      <c r="W17" t="s">
        <v>236</v>
      </c>
    </row>
    <row r="18" spans="1:23">
      <c r="A18">
        <v>142.0539013396274</v>
      </c>
      <c r="B18" t="s">
        <v>2</v>
      </c>
      <c r="C18" t="s">
        <v>2</v>
      </c>
      <c r="D18">
        <v>6.7895257405398119</v>
      </c>
      <c r="E18">
        <v>316834707.28015649</v>
      </c>
      <c r="F18">
        <v>86760396610.318573</v>
      </c>
      <c r="G18" t="s">
        <v>2</v>
      </c>
      <c r="H18" t="s">
        <v>2</v>
      </c>
      <c r="I18" t="s">
        <v>2</v>
      </c>
      <c r="J18" t="s">
        <v>2</v>
      </c>
      <c r="K18">
        <v>11.933753130958721</v>
      </c>
      <c r="L18">
        <v>48.503310902595437</v>
      </c>
      <c r="M18">
        <v>38.477339498755683</v>
      </c>
      <c r="N18">
        <v>0</v>
      </c>
      <c r="O18" t="s">
        <v>2</v>
      </c>
      <c r="P18">
        <v>13.29073026556379</v>
      </c>
      <c r="Q18">
        <v>2.9397890981544919</v>
      </c>
      <c r="R18">
        <v>196409937</v>
      </c>
      <c r="S18" t="s">
        <v>2</v>
      </c>
      <c r="T18">
        <v>12718531</v>
      </c>
      <c r="U18">
        <v>4.7674233901024934</v>
      </c>
      <c r="V18" t="s">
        <v>3</v>
      </c>
      <c r="W18" t="s">
        <v>237</v>
      </c>
    </row>
    <row r="19" spans="1:23">
      <c r="A19">
        <v>141.73060946830091</v>
      </c>
      <c r="B19" t="s">
        <v>2</v>
      </c>
      <c r="C19" t="s">
        <v>2</v>
      </c>
      <c r="D19">
        <v>6.776642974465747</v>
      </c>
      <c r="E19">
        <v>411261082.7136609</v>
      </c>
      <c r="F19">
        <v>86526285693.837631</v>
      </c>
      <c r="G19" t="s">
        <v>2</v>
      </c>
      <c r="H19" t="s">
        <v>2</v>
      </c>
      <c r="I19" t="s">
        <v>2</v>
      </c>
      <c r="J19" t="s">
        <v>2</v>
      </c>
      <c r="K19">
        <v>10.03770757941906</v>
      </c>
      <c r="L19">
        <v>48.810836531143117</v>
      </c>
      <c r="M19">
        <v>36.778591077376532</v>
      </c>
      <c r="N19">
        <v>0</v>
      </c>
      <c r="O19" t="s">
        <v>2</v>
      </c>
      <c r="P19">
        <v>13.68292427102458</v>
      </c>
      <c r="Q19">
        <v>2.950883793623944</v>
      </c>
      <c r="R19">
        <v>202205766</v>
      </c>
      <c r="S19" t="s">
        <v>2</v>
      </c>
      <c r="T19">
        <v>12718531</v>
      </c>
      <c r="U19">
        <v>4.8128075064989559</v>
      </c>
      <c r="V19" t="s">
        <v>3</v>
      </c>
      <c r="W19" t="s">
        <v>238</v>
      </c>
    </row>
    <row r="20" spans="1:23">
      <c r="A20">
        <v>141.39642295481531</v>
      </c>
      <c r="B20" t="s">
        <v>2</v>
      </c>
      <c r="C20" t="s">
        <v>2</v>
      </c>
      <c r="D20">
        <v>6.7633164315763308</v>
      </c>
      <c r="E20">
        <v>67103622.181923002</v>
      </c>
      <c r="F20">
        <v>98774170464.050125</v>
      </c>
      <c r="G20" t="s">
        <v>2</v>
      </c>
      <c r="H20" t="s">
        <v>2</v>
      </c>
      <c r="I20" t="s">
        <v>2</v>
      </c>
      <c r="J20" t="s">
        <v>2</v>
      </c>
      <c r="K20">
        <v>10.80487888813864</v>
      </c>
      <c r="L20">
        <v>49.097849578706743</v>
      </c>
      <c r="M20">
        <v>35.18099583092566</v>
      </c>
      <c r="N20">
        <v>0</v>
      </c>
      <c r="O20" t="s">
        <v>2</v>
      </c>
      <c r="P20">
        <v>14.088073376151961</v>
      </c>
      <c r="Q20">
        <v>2.960983318349093</v>
      </c>
      <c r="R20">
        <v>208193045</v>
      </c>
      <c r="S20" t="s">
        <v>2</v>
      </c>
      <c r="T20">
        <v>12718531</v>
      </c>
      <c r="U20">
        <v>4.8538555144797897</v>
      </c>
      <c r="V20" t="s">
        <v>3</v>
      </c>
      <c r="W20" t="s">
        <v>239</v>
      </c>
    </row>
    <row r="21" spans="1:23">
      <c r="A21">
        <v>140.77408682061241</v>
      </c>
      <c r="B21" t="s">
        <v>2</v>
      </c>
      <c r="C21" t="s">
        <v>2</v>
      </c>
      <c r="D21">
        <v>6.7481557658456097</v>
      </c>
      <c r="E21">
        <v>168439069.53401309</v>
      </c>
      <c r="F21">
        <v>110583938872.36211</v>
      </c>
      <c r="G21" t="s">
        <v>2</v>
      </c>
      <c r="H21" t="s">
        <v>2</v>
      </c>
      <c r="I21" t="s">
        <v>2</v>
      </c>
      <c r="J21" t="s">
        <v>2</v>
      </c>
      <c r="K21">
        <v>11.18179352390616</v>
      </c>
      <c r="L21">
        <v>49.366327565895922</v>
      </c>
      <c r="M21">
        <v>36.601814653820732</v>
      </c>
      <c r="N21">
        <v>0</v>
      </c>
      <c r="O21" t="s">
        <v>2</v>
      </c>
      <c r="P21">
        <v>14.50594879435948</v>
      </c>
      <c r="Q21">
        <v>2.9661644076534941</v>
      </c>
      <c r="R21">
        <v>214368393</v>
      </c>
      <c r="S21" t="s">
        <v>2</v>
      </c>
      <c r="T21">
        <v>12718531</v>
      </c>
      <c r="U21">
        <v>4.8626954826147966</v>
      </c>
      <c r="V21" t="s">
        <v>3</v>
      </c>
      <c r="W21" t="s">
        <v>240</v>
      </c>
    </row>
    <row r="22" spans="1:23">
      <c r="A22">
        <v>140.1500943095395</v>
      </c>
      <c r="B22" t="s">
        <v>2</v>
      </c>
      <c r="C22" t="s">
        <v>2</v>
      </c>
      <c r="D22">
        <v>6.7312542469190442</v>
      </c>
      <c r="E22">
        <v>-12312370.235404391</v>
      </c>
      <c r="F22">
        <v>129459368084.5786</v>
      </c>
      <c r="G22" t="s">
        <v>2</v>
      </c>
      <c r="H22" t="s">
        <v>2</v>
      </c>
      <c r="I22" t="s">
        <v>2</v>
      </c>
      <c r="J22" t="s">
        <v>2</v>
      </c>
      <c r="K22">
        <v>15.12342210535059</v>
      </c>
      <c r="L22">
        <v>49.619997196087297</v>
      </c>
      <c r="M22">
        <v>40.215219499710678</v>
      </c>
      <c r="N22">
        <v>0</v>
      </c>
      <c r="O22" t="s">
        <v>2</v>
      </c>
      <c r="P22">
        <v>14.937130713814</v>
      </c>
      <c r="Q22">
        <v>2.9724489281402531</v>
      </c>
      <c r="R22">
        <v>220740384</v>
      </c>
      <c r="S22" t="s">
        <v>2</v>
      </c>
      <c r="T22">
        <v>12718531</v>
      </c>
      <c r="U22">
        <v>4.6615881089161491</v>
      </c>
      <c r="V22" t="s">
        <v>3</v>
      </c>
      <c r="W22" t="s">
        <v>241</v>
      </c>
    </row>
    <row r="23" spans="1:23">
      <c r="A23">
        <v>139.51369310694091</v>
      </c>
      <c r="B23" t="s">
        <v>2</v>
      </c>
      <c r="C23" t="s">
        <v>2</v>
      </c>
      <c r="D23">
        <v>6.7125710246211989</v>
      </c>
      <c r="E23">
        <v>483620276.46459848</v>
      </c>
      <c r="F23">
        <v>162749624521.5571</v>
      </c>
      <c r="G23" t="s">
        <v>2</v>
      </c>
      <c r="H23" t="s">
        <v>2</v>
      </c>
      <c r="I23" t="s">
        <v>2</v>
      </c>
      <c r="J23" t="s">
        <v>2</v>
      </c>
      <c r="K23">
        <v>19.205294758026401</v>
      </c>
      <c r="L23">
        <v>49.870692537477218</v>
      </c>
      <c r="M23">
        <v>50.262580133861633</v>
      </c>
      <c r="N23">
        <v>0</v>
      </c>
      <c r="O23" t="s">
        <v>2</v>
      </c>
      <c r="P23">
        <v>15.38141118977131</v>
      </c>
      <c r="Q23">
        <v>2.9743361323499471</v>
      </c>
      <c r="R23">
        <v>227305945</v>
      </c>
      <c r="S23" t="s">
        <v>2</v>
      </c>
      <c r="T23">
        <v>12718531</v>
      </c>
      <c r="U23">
        <v>4.4542206411235696</v>
      </c>
      <c r="V23" t="s">
        <v>3</v>
      </c>
      <c r="W23" t="s">
        <v>242</v>
      </c>
    </row>
    <row r="24" spans="1:23">
      <c r="A24">
        <v>138.8045541762018</v>
      </c>
      <c r="B24">
        <v>15.96754879570655</v>
      </c>
      <c r="C24" t="s">
        <v>2</v>
      </c>
      <c r="D24">
        <v>6.6900972255117139</v>
      </c>
      <c r="E24">
        <v>372130053.33213758</v>
      </c>
      <c r="F24">
        <v>166769327812.1918</v>
      </c>
      <c r="G24">
        <v>4.0130778121484516</v>
      </c>
      <c r="H24" t="s">
        <v>2</v>
      </c>
      <c r="I24" t="s">
        <v>2</v>
      </c>
      <c r="J24" t="s">
        <v>2</v>
      </c>
      <c r="K24">
        <v>10.853077265121209</v>
      </c>
      <c r="L24">
        <v>50.11588583506996</v>
      </c>
      <c r="M24">
        <v>45.678074851730152</v>
      </c>
      <c r="N24">
        <v>0</v>
      </c>
      <c r="O24" t="s">
        <v>2</v>
      </c>
      <c r="P24">
        <v>15.838338739207259</v>
      </c>
      <c r="Q24">
        <v>2.97064777606235</v>
      </c>
      <c r="R24">
        <v>234058404</v>
      </c>
      <c r="S24" t="s">
        <v>2</v>
      </c>
      <c r="T24">
        <v>12718531</v>
      </c>
      <c r="U24">
        <v>4.4447941793161334</v>
      </c>
      <c r="V24" t="s">
        <v>3</v>
      </c>
      <c r="W24" t="s">
        <v>243</v>
      </c>
    </row>
    <row r="25" spans="1:23">
      <c r="A25">
        <v>138.07124407049571</v>
      </c>
      <c r="B25">
        <v>15.61987084732278</v>
      </c>
      <c r="C25" t="s">
        <v>2</v>
      </c>
      <c r="D25">
        <v>6.6630415431011798</v>
      </c>
      <c r="E25">
        <v>581698643.39573753</v>
      </c>
      <c r="F25">
        <v>160833004562.90631</v>
      </c>
      <c r="G25">
        <v>0.32806727576803502</v>
      </c>
      <c r="H25" t="s">
        <v>2</v>
      </c>
      <c r="I25" t="s">
        <v>2</v>
      </c>
      <c r="J25" t="s">
        <v>2</v>
      </c>
      <c r="K25">
        <v>7.6974717763976841</v>
      </c>
      <c r="L25">
        <v>50.363456407470842</v>
      </c>
      <c r="M25">
        <v>40.433406338405597</v>
      </c>
      <c r="N25">
        <v>0</v>
      </c>
      <c r="O25" t="s">
        <v>2</v>
      </c>
      <c r="P25">
        <v>16.30800627072378</v>
      </c>
      <c r="Q25">
        <v>2.9653838022410919</v>
      </c>
      <c r="R25">
        <v>240999134</v>
      </c>
      <c r="S25" t="s">
        <v>2</v>
      </c>
      <c r="T25">
        <v>12718531</v>
      </c>
      <c r="U25">
        <v>4.434626746432599</v>
      </c>
      <c r="V25" t="s">
        <v>3</v>
      </c>
      <c r="W25" t="s">
        <v>244</v>
      </c>
    </row>
    <row r="26" spans="1:23">
      <c r="A26">
        <v>137.05814254498071</v>
      </c>
      <c r="B26">
        <v>14.23122666968227</v>
      </c>
      <c r="C26" t="s">
        <v>2</v>
      </c>
      <c r="D26">
        <v>6.6336437326319997</v>
      </c>
      <c r="E26">
        <v>86246455.016217589</v>
      </c>
      <c r="F26">
        <v>166123894835.00449</v>
      </c>
      <c r="G26">
        <v>0.18022329757650371</v>
      </c>
      <c r="H26" t="s">
        <v>2</v>
      </c>
      <c r="I26" t="s">
        <v>2</v>
      </c>
      <c r="J26" t="s">
        <v>2</v>
      </c>
      <c r="K26">
        <v>11.556841727429299</v>
      </c>
      <c r="L26">
        <v>50.610384912850208</v>
      </c>
      <c r="M26">
        <v>37.269583956193159</v>
      </c>
      <c r="N26">
        <v>0</v>
      </c>
      <c r="O26" t="s">
        <v>2</v>
      </c>
      <c r="P26">
        <v>16.79164230265177</v>
      </c>
      <c r="Q26">
        <v>2.9656355528646832</v>
      </c>
      <c r="R26">
        <v>248146290</v>
      </c>
      <c r="S26" t="s">
        <v>2</v>
      </c>
      <c r="T26">
        <v>12718531</v>
      </c>
      <c r="U26">
        <v>4.5541727142419717</v>
      </c>
      <c r="V26" t="s">
        <v>3</v>
      </c>
      <c r="W26" t="s">
        <v>245</v>
      </c>
    </row>
    <row r="27" spans="1:23">
      <c r="A27">
        <v>136.059339496821</v>
      </c>
      <c r="B27">
        <v>15.569173016545371</v>
      </c>
      <c r="C27" t="s">
        <v>2</v>
      </c>
      <c r="D27">
        <v>6.5975006694611924</v>
      </c>
      <c r="E27">
        <v>598858245.28565753</v>
      </c>
      <c r="F27">
        <v>151840387979.23792</v>
      </c>
      <c r="G27">
        <v>3.337903411136665</v>
      </c>
      <c r="H27" t="s">
        <v>2</v>
      </c>
      <c r="I27" t="s">
        <v>2</v>
      </c>
      <c r="J27" t="s">
        <v>2</v>
      </c>
      <c r="K27">
        <v>11.47755751932762</v>
      </c>
      <c r="L27">
        <v>50.848334776320513</v>
      </c>
      <c r="M27">
        <v>40.158213931812377</v>
      </c>
      <c r="N27">
        <v>0</v>
      </c>
      <c r="O27" t="s">
        <v>2</v>
      </c>
      <c r="P27">
        <v>17.2912898092092</v>
      </c>
      <c r="Q27">
        <v>2.9755725946980789</v>
      </c>
      <c r="R27">
        <v>255530063</v>
      </c>
      <c r="S27" t="s">
        <v>2</v>
      </c>
      <c r="T27">
        <v>12718531</v>
      </c>
      <c r="U27">
        <v>4.7459454641874714</v>
      </c>
      <c r="V27" t="s">
        <v>3</v>
      </c>
      <c r="W27" t="s">
        <v>246</v>
      </c>
    </row>
    <row r="28" spans="1:23">
      <c r="A28">
        <v>135.08785021188999</v>
      </c>
      <c r="B28">
        <v>19.195210390590528</v>
      </c>
      <c r="C28" t="s">
        <v>2</v>
      </c>
      <c r="D28">
        <v>6.555029514954656</v>
      </c>
      <c r="E28">
        <v>106432296.2554636</v>
      </c>
      <c r="F28">
        <v>135635521184.3512</v>
      </c>
      <c r="G28">
        <v>-0.17872624248768429</v>
      </c>
      <c r="H28" t="s">
        <v>2</v>
      </c>
      <c r="I28" t="s">
        <v>2</v>
      </c>
      <c r="J28" t="s">
        <v>2</v>
      </c>
      <c r="K28">
        <v>16.815182900005411</v>
      </c>
      <c r="L28">
        <v>51.05805709065362</v>
      </c>
      <c r="M28">
        <v>39.784094607655213</v>
      </c>
      <c r="N28">
        <v>0</v>
      </c>
      <c r="O28" t="s">
        <v>2</v>
      </c>
      <c r="P28">
        <v>17.807693006568101</v>
      </c>
      <c r="Q28">
        <v>2.9864932174340741</v>
      </c>
      <c r="R28">
        <v>263161451</v>
      </c>
      <c r="S28" t="s">
        <v>2</v>
      </c>
      <c r="T28">
        <v>12718531</v>
      </c>
      <c r="U28">
        <v>4.9095928036640544</v>
      </c>
      <c r="V28" t="s">
        <v>3</v>
      </c>
      <c r="W28" t="s">
        <v>247</v>
      </c>
    </row>
    <row r="29" spans="1:23">
      <c r="A29">
        <v>134.10338134502649</v>
      </c>
      <c r="B29">
        <v>19.163572109263651</v>
      </c>
      <c r="C29" t="s">
        <v>2</v>
      </c>
      <c r="D29">
        <v>6.5056856668935614</v>
      </c>
      <c r="E29">
        <v>411045300.7031548</v>
      </c>
      <c r="F29">
        <v>152882538715.82751</v>
      </c>
      <c r="G29">
        <v>2.212602806589075</v>
      </c>
      <c r="H29" t="s">
        <v>2</v>
      </c>
      <c r="I29" t="s">
        <v>2</v>
      </c>
      <c r="J29" t="s">
        <v>2</v>
      </c>
      <c r="K29">
        <v>13.5092843207165</v>
      </c>
      <c r="L29">
        <v>51.21428085169557</v>
      </c>
      <c r="M29">
        <v>38.723805731130341</v>
      </c>
      <c r="N29">
        <v>0</v>
      </c>
      <c r="O29" t="s">
        <v>2</v>
      </c>
      <c r="P29">
        <v>18.341502254942078</v>
      </c>
      <c r="Q29">
        <v>2.9976328105897352</v>
      </c>
      <c r="R29">
        <v>271050065</v>
      </c>
      <c r="S29" t="s">
        <v>2</v>
      </c>
      <c r="T29">
        <v>12718531</v>
      </c>
      <c r="U29">
        <v>5.0424696680293266</v>
      </c>
      <c r="V29" t="s">
        <v>3</v>
      </c>
      <c r="W29" t="s">
        <v>248</v>
      </c>
    </row>
    <row r="30" spans="1:23">
      <c r="A30">
        <v>133.1522670199104</v>
      </c>
      <c r="B30">
        <v>18.71063929791033</v>
      </c>
      <c r="C30" t="s">
        <v>2</v>
      </c>
      <c r="D30">
        <v>6.4476055941968884</v>
      </c>
      <c r="E30">
        <v>279804684.2537719</v>
      </c>
      <c r="F30">
        <v>186900528876.03711</v>
      </c>
      <c r="G30">
        <v>3.9366713434429812</v>
      </c>
      <c r="H30" t="s">
        <v>2</v>
      </c>
      <c r="I30" t="s">
        <v>2</v>
      </c>
      <c r="J30" t="s">
        <v>2</v>
      </c>
      <c r="K30">
        <v>11.735783516711811</v>
      </c>
      <c r="L30">
        <v>51.299780847557827</v>
      </c>
      <c r="M30">
        <v>37.250725497806592</v>
      </c>
      <c r="N30">
        <v>0</v>
      </c>
      <c r="O30" t="s">
        <v>2</v>
      </c>
      <c r="P30">
        <v>18.89194823321278</v>
      </c>
      <c r="Q30">
        <v>3.0010953880420459</v>
      </c>
      <c r="R30">
        <v>279184536</v>
      </c>
      <c r="S30" t="s">
        <v>2</v>
      </c>
      <c r="T30">
        <v>12718531</v>
      </c>
      <c r="U30">
        <v>5.0300754923435562</v>
      </c>
      <c r="V30" t="s">
        <v>3</v>
      </c>
      <c r="W30" t="s">
        <v>249</v>
      </c>
    </row>
    <row r="31" spans="1:23">
      <c r="A31">
        <v>132.0121111447688</v>
      </c>
      <c r="B31">
        <v>18.706971747009622</v>
      </c>
      <c r="C31" t="s">
        <v>2</v>
      </c>
      <c r="D31">
        <v>6.3836274326198561</v>
      </c>
      <c r="E31">
        <v>536594623.83250457</v>
      </c>
      <c r="F31">
        <v>196533243686.93188</v>
      </c>
      <c r="G31">
        <v>4.1893677896345736</v>
      </c>
      <c r="H31" t="s">
        <v>2</v>
      </c>
      <c r="I31" t="s">
        <v>2</v>
      </c>
      <c r="J31" t="s">
        <v>2</v>
      </c>
      <c r="K31">
        <v>20.081100924705211</v>
      </c>
      <c r="L31">
        <v>51.308595476990938</v>
      </c>
      <c r="M31">
        <v>39.009220811060878</v>
      </c>
      <c r="N31">
        <v>0</v>
      </c>
      <c r="O31" t="s">
        <v>2</v>
      </c>
      <c r="P31">
        <v>19.456283201620149</v>
      </c>
      <c r="Q31">
        <v>2.9871718969420158</v>
      </c>
      <c r="R31">
        <v>287524258</v>
      </c>
      <c r="S31" t="s">
        <v>2</v>
      </c>
      <c r="T31">
        <v>12718531</v>
      </c>
      <c r="U31">
        <v>5.0356695562636284</v>
      </c>
      <c r="V31" t="s">
        <v>3</v>
      </c>
      <c r="W31" t="s">
        <v>250</v>
      </c>
    </row>
    <row r="32" spans="1:23">
      <c r="A32">
        <v>130.86906669840701</v>
      </c>
      <c r="B32">
        <v>17.624617233654259</v>
      </c>
      <c r="C32" t="s">
        <v>2</v>
      </c>
      <c r="D32">
        <v>6.3115111669872572</v>
      </c>
      <c r="E32">
        <v>400488555.90983123</v>
      </c>
      <c r="F32">
        <v>202293218094.80899</v>
      </c>
      <c r="G32">
        <v>2.6485532531545601</v>
      </c>
      <c r="H32" t="s">
        <v>2</v>
      </c>
      <c r="I32" t="s">
        <v>2</v>
      </c>
      <c r="J32" t="s">
        <v>2</v>
      </c>
      <c r="K32">
        <v>14.79823436723562</v>
      </c>
      <c r="L32">
        <v>51.251763106504413</v>
      </c>
      <c r="M32">
        <v>39.041273599539281</v>
      </c>
      <c r="N32">
        <v>1.344504338965291E-3</v>
      </c>
      <c r="O32" t="s">
        <v>2</v>
      </c>
      <c r="P32">
        <v>20.03148969448473</v>
      </c>
      <c r="Q32">
        <v>2.956404812285427</v>
      </c>
      <c r="R32">
        <v>296024639</v>
      </c>
      <c r="S32" t="s">
        <v>2</v>
      </c>
      <c r="T32">
        <v>12718531</v>
      </c>
      <c r="U32">
        <v>4.9961719372613373</v>
      </c>
      <c r="V32" t="s">
        <v>3</v>
      </c>
      <c r="W32" t="s">
        <v>251</v>
      </c>
    </row>
    <row r="33" spans="1:23">
      <c r="A33">
        <v>129.71749811572519</v>
      </c>
      <c r="B33">
        <v>15.63643686132438</v>
      </c>
      <c r="C33">
        <v>23.147589263585012</v>
      </c>
      <c r="D33">
        <v>6.2349009627166287</v>
      </c>
      <c r="E33">
        <v>88673056.813513666</v>
      </c>
      <c r="F33">
        <v>220794642844.20709</v>
      </c>
      <c r="G33">
        <v>5.0825665622397757E-2</v>
      </c>
      <c r="H33" t="s">
        <v>2</v>
      </c>
      <c r="I33" t="s">
        <v>2</v>
      </c>
      <c r="J33">
        <v>29.16442655591301</v>
      </c>
      <c r="K33">
        <v>11.926304840335231</v>
      </c>
      <c r="L33">
        <v>51.154113100186997</v>
      </c>
      <c r="M33">
        <v>37.294062257848182</v>
      </c>
      <c r="N33">
        <v>2.586607379105499E-3</v>
      </c>
      <c r="O33">
        <v>165.80152764562851</v>
      </c>
      <c r="P33">
        <v>20.615018713899289</v>
      </c>
      <c r="Q33">
        <v>2.9130585309150518</v>
      </c>
      <c r="R33">
        <v>304648010</v>
      </c>
      <c r="S33" t="s">
        <v>2</v>
      </c>
      <c r="T33">
        <v>12718531</v>
      </c>
      <c r="U33">
        <v>5.0766427332711572</v>
      </c>
      <c r="V33" t="s">
        <v>3</v>
      </c>
      <c r="W33" t="s">
        <v>252</v>
      </c>
    </row>
    <row r="34" spans="1:23">
      <c r="A34">
        <v>128.56219681336611</v>
      </c>
      <c r="B34">
        <v>15.792936868272641</v>
      </c>
      <c r="C34">
        <v>21.84005628408902</v>
      </c>
      <c r="D34">
        <v>6.1532736611136762</v>
      </c>
      <c r="E34">
        <v>1241968645.5725541</v>
      </c>
      <c r="F34">
        <v>228438506210.27649</v>
      </c>
      <c r="G34">
        <v>-9.5421450704009203E-2</v>
      </c>
      <c r="H34" t="s">
        <v>2</v>
      </c>
      <c r="I34">
        <v>21.222617881369299</v>
      </c>
      <c r="J34">
        <v>28.723668020431319</v>
      </c>
      <c r="K34">
        <v>12.531961896883191</v>
      </c>
      <c r="L34">
        <v>51.048413826188778</v>
      </c>
      <c r="M34">
        <v>34.955788795221068</v>
      </c>
      <c r="N34">
        <v>3.0632384205848589E-3</v>
      </c>
      <c r="O34">
        <v>164.1289761969534</v>
      </c>
      <c r="P34">
        <v>21.206892049062532</v>
      </c>
      <c r="Q34">
        <v>2.8710783306938481</v>
      </c>
      <c r="R34">
        <v>313394693</v>
      </c>
      <c r="S34" t="s">
        <v>2</v>
      </c>
      <c r="T34">
        <v>12718531</v>
      </c>
      <c r="U34">
        <v>4.8898056574983713</v>
      </c>
      <c r="V34" t="s">
        <v>3</v>
      </c>
      <c r="W34" t="s">
        <v>253</v>
      </c>
    </row>
    <row r="35" spans="1:23">
      <c r="A35">
        <v>127.4003733489623</v>
      </c>
      <c r="B35">
        <v>13.24596688822151</v>
      </c>
      <c r="C35">
        <v>23.071284008786751</v>
      </c>
      <c r="D35">
        <v>6.0728958937735023</v>
      </c>
      <c r="E35">
        <v>652324976.31714106</v>
      </c>
      <c r="F35">
        <v>225540065318.54959</v>
      </c>
      <c r="G35">
        <v>-2.3431921834460918</v>
      </c>
      <c r="H35" t="s">
        <v>2</v>
      </c>
      <c r="I35">
        <v>22.39785689613846</v>
      </c>
      <c r="J35">
        <v>29.2390189285892</v>
      </c>
      <c r="K35">
        <v>14.25313767646851</v>
      </c>
      <c r="L35">
        <v>50.957262119837822</v>
      </c>
      <c r="M35">
        <v>36.465751329827746</v>
      </c>
      <c r="N35">
        <v>5.7984833167596091E-3</v>
      </c>
      <c r="O35">
        <v>162.5118153164492</v>
      </c>
      <c r="P35">
        <v>21.807474093872099</v>
      </c>
      <c r="Q35">
        <v>2.8320134955188929</v>
      </c>
      <c r="R35">
        <v>322270073</v>
      </c>
      <c r="S35" t="s">
        <v>2</v>
      </c>
      <c r="T35">
        <v>12718531</v>
      </c>
      <c r="U35">
        <v>4.9061322125358231</v>
      </c>
      <c r="V35" t="s">
        <v>3</v>
      </c>
      <c r="W35" t="s">
        <v>254</v>
      </c>
    </row>
    <row r="36" spans="1:23">
      <c r="A36">
        <v>126.96985226508831</v>
      </c>
      <c r="B36">
        <v>12.79453570715282</v>
      </c>
      <c r="C36">
        <v>23.09114579066296</v>
      </c>
      <c r="D36">
        <v>5.9973547258730484</v>
      </c>
      <c r="E36">
        <v>839509681.78594708</v>
      </c>
      <c r="F36">
        <v>236549488096.63211</v>
      </c>
      <c r="G36">
        <v>-1.0894171836148701</v>
      </c>
      <c r="H36" t="s">
        <v>2</v>
      </c>
      <c r="I36">
        <v>21.392580050651631</v>
      </c>
      <c r="J36">
        <v>28.093337371555709</v>
      </c>
      <c r="K36">
        <v>13.87050258794417</v>
      </c>
      <c r="L36">
        <v>50.890246102484653</v>
      </c>
      <c r="M36">
        <v>34.833217879635903</v>
      </c>
      <c r="N36">
        <v>1.5951979011488371E-2</v>
      </c>
      <c r="O36">
        <v>161.20410588518931</v>
      </c>
      <c r="P36">
        <v>22.570442557698591</v>
      </c>
      <c r="Q36">
        <v>2.7912942446877338</v>
      </c>
      <c r="R36">
        <v>331265579</v>
      </c>
      <c r="S36" t="s">
        <v>2</v>
      </c>
      <c r="T36">
        <v>12600931</v>
      </c>
      <c r="U36">
        <v>4.7471757851106844</v>
      </c>
      <c r="V36" t="s">
        <v>3</v>
      </c>
      <c r="W36" t="s">
        <v>255</v>
      </c>
    </row>
    <row r="37" spans="1:23">
      <c r="A37">
        <v>126.49535819908481</v>
      </c>
      <c r="B37">
        <v>12.326420442032759</v>
      </c>
      <c r="C37">
        <v>24.124856469797539</v>
      </c>
      <c r="D37">
        <v>5.9270706541777312</v>
      </c>
      <c r="E37">
        <v>1187864680.1748419</v>
      </c>
      <c r="F37">
        <v>240163682396.83109</v>
      </c>
      <c r="G37">
        <v>2.0519138172031721</v>
      </c>
      <c r="H37">
        <v>19.004400401494149</v>
      </c>
      <c r="I37">
        <v>24.14331404128982</v>
      </c>
      <c r="J37">
        <v>28.25554410328575</v>
      </c>
      <c r="K37">
        <v>10.970426743749019</v>
      </c>
      <c r="L37">
        <v>50.841864963607208</v>
      </c>
      <c r="M37">
        <v>37.433263093298848</v>
      </c>
      <c r="N37">
        <v>0.1168059304634561</v>
      </c>
      <c r="O37">
        <v>161.5567687101547</v>
      </c>
      <c r="P37">
        <v>23.19143984512872</v>
      </c>
      <c r="Q37">
        <v>2.751373996511731</v>
      </c>
      <c r="R37">
        <v>340379934</v>
      </c>
      <c r="S37" t="s">
        <v>2</v>
      </c>
      <c r="T37">
        <v>12600931</v>
      </c>
      <c r="U37">
        <v>4.3010043627298842</v>
      </c>
      <c r="V37" t="s">
        <v>3</v>
      </c>
      <c r="W37" t="s">
        <v>256</v>
      </c>
    </row>
    <row r="38" spans="1:23">
      <c r="A38">
        <v>125.97275129474831</v>
      </c>
      <c r="B38">
        <v>12.00062681124092</v>
      </c>
      <c r="C38">
        <v>24.795225530566071</v>
      </c>
      <c r="D38">
        <v>5.8619609888705062</v>
      </c>
      <c r="E38">
        <v>2662958896.263865</v>
      </c>
      <c r="F38">
        <v>269666272048.11789</v>
      </c>
      <c r="G38">
        <v>4.409974686520556</v>
      </c>
      <c r="H38">
        <v>19.20294269273337</v>
      </c>
      <c r="I38">
        <v>25.9982941494399</v>
      </c>
      <c r="J38">
        <v>27.768181039185031</v>
      </c>
      <c r="K38">
        <v>12.81651843061027</v>
      </c>
      <c r="L38">
        <v>50.808484403810724</v>
      </c>
      <c r="M38">
        <v>39.083570011116052</v>
      </c>
      <c r="N38">
        <v>0.1636374094463775</v>
      </c>
      <c r="O38">
        <v>156.6022594889742</v>
      </c>
      <c r="P38">
        <v>23.82002528212055</v>
      </c>
      <c r="Q38">
        <v>2.7104200566652712</v>
      </c>
      <c r="R38">
        <v>349605660</v>
      </c>
      <c r="S38" t="s">
        <v>2</v>
      </c>
      <c r="T38">
        <v>12600931</v>
      </c>
      <c r="U38">
        <v>4.0792473235510442</v>
      </c>
      <c r="V38" t="s">
        <v>3</v>
      </c>
      <c r="W38" t="s">
        <v>257</v>
      </c>
    </row>
    <row r="39" spans="1:23">
      <c r="A39">
        <v>125.3986927162799</v>
      </c>
      <c r="B39">
        <v>12.512990866420809</v>
      </c>
      <c r="C39">
        <v>25.953236568504838</v>
      </c>
      <c r="D39">
        <v>5.8005630470744647</v>
      </c>
      <c r="E39">
        <v>2087426790.375051</v>
      </c>
      <c r="F39">
        <v>268439881940.97311</v>
      </c>
      <c r="G39">
        <v>5.570029678639159</v>
      </c>
      <c r="H39">
        <v>18.191060960076531</v>
      </c>
      <c r="I39">
        <v>26.608562572362459</v>
      </c>
      <c r="J39">
        <v>27.841113140817001</v>
      </c>
      <c r="K39">
        <v>14.45311140604989</v>
      </c>
      <c r="L39">
        <v>50.796156971518428</v>
      </c>
      <c r="M39">
        <v>41.567525366794889</v>
      </c>
      <c r="N39">
        <v>0.2843292401585118</v>
      </c>
      <c r="O39">
        <v>153.8911230053393</v>
      </c>
      <c r="P39">
        <v>24.456937304756629</v>
      </c>
      <c r="Q39">
        <v>2.6738511613341558</v>
      </c>
      <c r="R39">
        <v>358953595</v>
      </c>
      <c r="S39" t="s">
        <v>2</v>
      </c>
      <c r="T39">
        <v>12600931</v>
      </c>
      <c r="U39">
        <v>3.9448176435982698</v>
      </c>
      <c r="V39" t="s">
        <v>3</v>
      </c>
      <c r="W39" t="s">
        <v>258</v>
      </c>
    </row>
    <row r="40" spans="1:23">
      <c r="A40">
        <v>124.77206685894279</v>
      </c>
      <c r="B40">
        <v>13.14586514610215</v>
      </c>
      <c r="C40">
        <v>25.142115460013699</v>
      </c>
      <c r="D40">
        <v>5.7412032293554036</v>
      </c>
      <c r="E40">
        <v>5757027922.5157986</v>
      </c>
      <c r="F40">
        <v>282212139032.66669</v>
      </c>
      <c r="G40">
        <v>3.4254119269444061</v>
      </c>
      <c r="H40">
        <v>17.389061143132341</v>
      </c>
      <c r="I40">
        <v>26.30104341322992</v>
      </c>
      <c r="J40">
        <v>26.90651511183631</v>
      </c>
      <c r="K40">
        <v>9.0189407458551898</v>
      </c>
      <c r="L40">
        <v>50.820613566006351</v>
      </c>
      <c r="M40">
        <v>41.783518349794328</v>
      </c>
      <c r="N40">
        <v>0.53548582024376568</v>
      </c>
      <c r="O40">
        <v>150.62192657516701</v>
      </c>
      <c r="P40">
        <v>25.103324106879271</v>
      </c>
      <c r="Q40">
        <v>2.6429589039218371</v>
      </c>
      <c r="R40">
        <v>368440591</v>
      </c>
      <c r="S40" t="s">
        <v>2</v>
      </c>
      <c r="T40">
        <v>12600931</v>
      </c>
      <c r="U40">
        <v>3.813789160758049</v>
      </c>
      <c r="V40" t="s">
        <v>3</v>
      </c>
      <c r="W40" t="s">
        <v>259</v>
      </c>
    </row>
    <row r="41" spans="1:23">
      <c r="A41">
        <v>123.6573345392714</v>
      </c>
      <c r="B41">
        <v>13.26471293227708</v>
      </c>
      <c r="C41">
        <v>25.231733096244099</v>
      </c>
      <c r="D41">
        <v>5.6840328704943088</v>
      </c>
      <c r="E41">
        <v>4121573935.1935968</v>
      </c>
      <c r="F41">
        <v>265837312146.48911</v>
      </c>
      <c r="G41">
        <v>1.7895067464107799</v>
      </c>
      <c r="H41">
        <v>18.603353614603162</v>
      </c>
      <c r="I41">
        <v>27.20796078286596</v>
      </c>
      <c r="J41">
        <v>26.02582338810614</v>
      </c>
      <c r="K41">
        <v>8.2695548349927464</v>
      </c>
      <c r="L41">
        <v>50.897607177429578</v>
      </c>
      <c r="M41">
        <v>39.923700420608043</v>
      </c>
      <c r="N41">
        <v>0.9579029432936903</v>
      </c>
      <c r="O41">
        <v>146.77198504535039</v>
      </c>
      <c r="P41">
        <v>25.761348601704999</v>
      </c>
      <c r="Q41">
        <v>2.6212643872346888</v>
      </c>
      <c r="R41">
        <v>378098393</v>
      </c>
      <c r="S41" t="s">
        <v>2</v>
      </c>
      <c r="T41">
        <v>12600931</v>
      </c>
      <c r="U41">
        <v>3.6764202362646188</v>
      </c>
      <c r="V41" t="s">
        <v>3</v>
      </c>
      <c r="W41" t="s">
        <v>260</v>
      </c>
    </row>
    <row r="42" spans="1:23">
      <c r="A42">
        <v>122.5605758776416</v>
      </c>
      <c r="B42">
        <v>12.31271523326218</v>
      </c>
      <c r="C42">
        <v>25.15942196064297</v>
      </c>
      <c r="D42">
        <v>5.6284090238933997</v>
      </c>
      <c r="E42">
        <v>6254803630.5853348</v>
      </c>
      <c r="F42">
        <v>262197179765.2739</v>
      </c>
      <c r="G42">
        <v>2.6038756459925878</v>
      </c>
      <c r="H42">
        <v>18.092943748687091</v>
      </c>
      <c r="I42">
        <v>25.676780699886692</v>
      </c>
      <c r="J42">
        <v>25.87683090125045</v>
      </c>
      <c r="K42">
        <v>8.0068132783081722</v>
      </c>
      <c r="L42">
        <v>51.044191329205518</v>
      </c>
      <c r="M42">
        <v>39.818027252858251</v>
      </c>
      <c r="N42">
        <v>1.527336253257447</v>
      </c>
      <c r="O42">
        <v>142.42086223794541</v>
      </c>
      <c r="P42">
        <v>26.434484872774409</v>
      </c>
      <c r="Q42">
        <v>2.6129698467139519</v>
      </c>
      <c r="R42">
        <v>387977990</v>
      </c>
      <c r="S42" t="s">
        <v>2</v>
      </c>
      <c r="T42">
        <v>12600931</v>
      </c>
      <c r="U42">
        <v>3.6308640082691142</v>
      </c>
      <c r="V42" t="s">
        <v>3</v>
      </c>
      <c r="W42" t="s">
        <v>261</v>
      </c>
    </row>
    <row r="43" spans="1:23">
      <c r="A43">
        <v>121.5198409542942</v>
      </c>
      <c r="B43">
        <v>12.57898429520224</v>
      </c>
      <c r="C43">
        <v>25.993159487619209</v>
      </c>
      <c r="D43">
        <v>5.5734206350659479</v>
      </c>
      <c r="E43">
        <v>4315007316.0971355</v>
      </c>
      <c r="F43">
        <v>283952504751.69781</v>
      </c>
      <c r="G43">
        <v>3.1971427012105238</v>
      </c>
      <c r="H43">
        <v>17.972041378715051</v>
      </c>
      <c r="I43">
        <v>25.87472891253832</v>
      </c>
      <c r="J43">
        <v>26.891441974358699</v>
      </c>
      <c r="K43">
        <v>11.117305882314341</v>
      </c>
      <c r="L43">
        <v>51.276128884404713</v>
      </c>
      <c r="M43">
        <v>40.486491594760921</v>
      </c>
      <c r="N43">
        <v>2.5153582295096202</v>
      </c>
      <c r="O43">
        <v>137.54499142279761</v>
      </c>
      <c r="P43">
        <v>27.125026446144979</v>
      </c>
      <c r="Q43">
        <v>2.612275505628546</v>
      </c>
      <c r="R43">
        <v>398113044</v>
      </c>
      <c r="S43" t="s">
        <v>2</v>
      </c>
      <c r="T43">
        <v>12600931</v>
      </c>
      <c r="U43">
        <v>3.6416506820646788</v>
      </c>
      <c r="V43" t="s">
        <v>3</v>
      </c>
      <c r="W43" t="s">
        <v>262</v>
      </c>
    </row>
    <row r="44" spans="1:23">
      <c r="A44">
        <v>120.5466749795753</v>
      </c>
      <c r="B44">
        <v>12.53817089830685</v>
      </c>
      <c r="C44">
        <v>27.1512687527362</v>
      </c>
      <c r="D44">
        <v>5.5197980228448769</v>
      </c>
      <c r="E44">
        <v>12205013826.71785</v>
      </c>
      <c r="F44">
        <v>258843211433.2027</v>
      </c>
      <c r="G44">
        <v>3.526479727339932</v>
      </c>
      <c r="H44">
        <v>17.621713735153161</v>
      </c>
      <c r="I44">
        <v>27.02952203103467</v>
      </c>
      <c r="J44">
        <v>26.841957122676831</v>
      </c>
      <c r="K44">
        <v>8.6299839892223673</v>
      </c>
      <c r="L44">
        <v>51.606458283894078</v>
      </c>
      <c r="M44">
        <v>43.607395234438947</v>
      </c>
      <c r="N44">
        <v>3.4605047944225089</v>
      </c>
      <c r="O44">
        <v>132.12963136308869</v>
      </c>
      <c r="P44">
        <v>27.83423884237375</v>
      </c>
      <c r="Q44">
        <v>2.6146053631942858</v>
      </c>
      <c r="R44">
        <v>408522129</v>
      </c>
      <c r="S44" t="s">
        <v>2</v>
      </c>
      <c r="T44">
        <v>12600931</v>
      </c>
      <c r="U44">
        <v>3.716254014831577</v>
      </c>
      <c r="V44" t="s">
        <v>3</v>
      </c>
      <c r="W44" t="s">
        <v>263</v>
      </c>
    </row>
    <row r="45" spans="1:23">
      <c r="A45">
        <v>119.64585642956141</v>
      </c>
      <c r="B45">
        <v>12.76570175576696</v>
      </c>
      <c r="C45">
        <v>28.377466781939241</v>
      </c>
      <c r="D45">
        <v>5.4684390227609203</v>
      </c>
      <c r="E45">
        <v>6464121932.6928043</v>
      </c>
      <c r="F45">
        <v>264895032411.72531</v>
      </c>
      <c r="G45">
        <v>3.9926074019950311</v>
      </c>
      <c r="H45">
        <v>18.034565088880299</v>
      </c>
      <c r="I45">
        <v>28.254339385305428</v>
      </c>
      <c r="J45">
        <v>27.452178757184701</v>
      </c>
      <c r="K45">
        <v>9.4592649723681532</v>
      </c>
      <c r="L45">
        <v>52.043149282643768</v>
      </c>
      <c r="M45">
        <v>44.70344472938897</v>
      </c>
      <c r="N45">
        <v>4.5629787271044497</v>
      </c>
      <c r="O45">
        <v>126.4633284829745</v>
      </c>
      <c r="P45">
        <v>28.563380632351748</v>
      </c>
      <c r="Q45">
        <v>2.6195858780516659</v>
      </c>
      <c r="R45">
        <v>419223717</v>
      </c>
      <c r="S45" t="s">
        <v>2</v>
      </c>
      <c r="T45">
        <v>12600931</v>
      </c>
      <c r="U45">
        <v>3.7780669274363561</v>
      </c>
      <c r="V45" t="s">
        <v>3</v>
      </c>
      <c r="W45" t="s">
        <v>264</v>
      </c>
    </row>
    <row r="46" spans="1:23">
      <c r="A46">
        <v>118.44695854758849</v>
      </c>
      <c r="B46">
        <v>10.99517925603365</v>
      </c>
      <c r="C46">
        <v>26.115472254060531</v>
      </c>
      <c r="D46">
        <v>5.4180547778561037</v>
      </c>
      <c r="E46">
        <v>8555149192.2071371</v>
      </c>
      <c r="F46">
        <v>352692089583.59369</v>
      </c>
      <c r="G46">
        <v>2.90800369854469</v>
      </c>
      <c r="H46">
        <v>18.691832259535239</v>
      </c>
      <c r="I46">
        <v>26.739045589743409</v>
      </c>
      <c r="J46">
        <v>26.701324527613231</v>
      </c>
      <c r="K46">
        <v>8.1127117609219965</v>
      </c>
      <c r="L46">
        <v>52.585853397713883</v>
      </c>
      <c r="M46">
        <v>42.351802648631882</v>
      </c>
      <c r="N46">
        <v>6.031836751831201</v>
      </c>
      <c r="O46">
        <v>120.8348265191475</v>
      </c>
      <c r="P46">
        <v>29.314415914339861</v>
      </c>
      <c r="Q46">
        <v>2.6293641206372769</v>
      </c>
      <c r="R46">
        <v>430246635</v>
      </c>
      <c r="S46" t="s">
        <v>2</v>
      </c>
      <c r="T46">
        <v>12600931</v>
      </c>
      <c r="U46">
        <v>3.7748435490323402</v>
      </c>
      <c r="V46" t="s">
        <v>3</v>
      </c>
      <c r="W46" t="s">
        <v>265</v>
      </c>
    </row>
    <row r="47" spans="1:23">
      <c r="A47">
        <v>117.2880505854814</v>
      </c>
      <c r="B47">
        <v>9.8468230291308192</v>
      </c>
      <c r="C47">
        <v>26.189806744316709</v>
      </c>
      <c r="D47">
        <v>5.3690673822738786</v>
      </c>
      <c r="E47">
        <v>7979691821.3679142</v>
      </c>
      <c r="F47">
        <v>438875574172.1629</v>
      </c>
      <c r="G47">
        <v>5.6565815850759122</v>
      </c>
      <c r="H47">
        <v>20.084711645686092</v>
      </c>
      <c r="I47">
        <v>27.399729459359921</v>
      </c>
      <c r="J47">
        <v>27.04541098551557</v>
      </c>
      <c r="K47">
        <v>9.8395905727677899</v>
      </c>
      <c r="L47">
        <v>53.228913470185319</v>
      </c>
      <c r="M47">
        <v>43.797838009377003</v>
      </c>
      <c r="N47">
        <v>7.9494969543098506</v>
      </c>
      <c r="O47">
        <v>115.40435380458069</v>
      </c>
      <c r="P47">
        <v>29.82732206564927</v>
      </c>
      <c r="Q47">
        <v>2.645811279848814</v>
      </c>
      <c r="R47">
        <v>441630149</v>
      </c>
      <c r="S47" t="s">
        <v>2</v>
      </c>
      <c r="T47">
        <v>12632899.641000001</v>
      </c>
      <c r="U47">
        <v>3.7908767751693802</v>
      </c>
      <c r="V47" t="s">
        <v>3</v>
      </c>
      <c r="W47" t="s">
        <v>266</v>
      </c>
    </row>
    <row r="48" spans="1:23">
      <c r="A48">
        <v>116.1466931269143</v>
      </c>
      <c r="B48">
        <v>9.7778607524072925</v>
      </c>
      <c r="C48">
        <v>28.01736808730212</v>
      </c>
      <c r="D48">
        <v>5.3193198739754974</v>
      </c>
      <c r="E48">
        <v>10333884246.564529</v>
      </c>
      <c r="F48">
        <v>512259874365.03528</v>
      </c>
      <c r="G48">
        <v>6.3618040498770227</v>
      </c>
      <c r="H48">
        <v>19.959675971246881</v>
      </c>
      <c r="I48">
        <v>28.491458983158061</v>
      </c>
      <c r="J48">
        <v>28.003966777842209</v>
      </c>
      <c r="K48">
        <v>7.407529010260042</v>
      </c>
      <c r="L48">
        <v>53.966550133929957</v>
      </c>
      <c r="M48">
        <v>45.642404726031167</v>
      </c>
      <c r="N48">
        <v>12.483579422008329</v>
      </c>
      <c r="O48">
        <v>110.14485925049171</v>
      </c>
      <c r="P48">
        <v>30.622412468580851</v>
      </c>
      <c r="Q48">
        <v>2.6660152226155991</v>
      </c>
      <c r="R48">
        <v>453404076</v>
      </c>
      <c r="S48" t="s">
        <v>2</v>
      </c>
      <c r="T48">
        <v>12632902.43</v>
      </c>
      <c r="U48">
        <v>3.8580492109579438</v>
      </c>
      <c r="V48" t="s">
        <v>3</v>
      </c>
      <c r="W48" t="s">
        <v>267</v>
      </c>
    </row>
    <row r="49" spans="1:23">
      <c r="A49">
        <v>114.9874326965637</v>
      </c>
      <c r="B49">
        <v>10.01911301685338</v>
      </c>
      <c r="C49">
        <v>29.941034403892949</v>
      </c>
      <c r="D49">
        <v>5.2673237834246116</v>
      </c>
      <c r="E49">
        <v>7234542919.6286716</v>
      </c>
      <c r="F49">
        <v>575976209979.20203</v>
      </c>
      <c r="G49">
        <v>6.6887551768495968</v>
      </c>
      <c r="H49">
        <v>20.950752282023739</v>
      </c>
      <c r="I49">
        <v>29.701522089950121</v>
      </c>
      <c r="J49">
        <v>28.02858625825148</v>
      </c>
      <c r="K49">
        <v>8.5925531001356248</v>
      </c>
      <c r="L49">
        <v>54.79170664624862</v>
      </c>
      <c r="M49">
        <v>48.509276732749733</v>
      </c>
      <c r="N49">
        <v>16.80095701812953</v>
      </c>
      <c r="O49">
        <v>105.20671256048971</v>
      </c>
      <c r="P49">
        <v>31.444860934085561</v>
      </c>
      <c r="Q49">
        <v>2.6857491241433</v>
      </c>
      <c r="R49">
        <v>465581372</v>
      </c>
      <c r="S49" t="s">
        <v>2</v>
      </c>
      <c r="T49">
        <v>12632902.646</v>
      </c>
      <c r="U49">
        <v>3.825902360608112</v>
      </c>
      <c r="V49" t="s">
        <v>3</v>
      </c>
      <c r="W49" t="s">
        <v>268</v>
      </c>
    </row>
    <row r="50" spans="1:23">
      <c r="A50">
        <v>113.82719559335879</v>
      </c>
      <c r="B50">
        <v>10.96757065294266</v>
      </c>
      <c r="C50">
        <v>32.270307547608482</v>
      </c>
      <c r="D50">
        <v>5.2131812542168081</v>
      </c>
      <c r="E50">
        <v>16122295356.625031</v>
      </c>
      <c r="F50">
        <v>661242216575.30322</v>
      </c>
      <c r="G50">
        <v>6.8573036561475647</v>
      </c>
      <c r="H50">
        <v>22.0666117672016</v>
      </c>
      <c r="I50">
        <v>31.967305008002018</v>
      </c>
      <c r="J50">
        <v>29.192184248980681</v>
      </c>
      <c r="K50">
        <v>8.2595681431570256</v>
      </c>
      <c r="L50">
        <v>55.682343500519721</v>
      </c>
      <c r="M50">
        <v>51.197920927809001</v>
      </c>
      <c r="N50">
        <v>21.497089669913539</v>
      </c>
      <c r="O50">
        <v>100.2209939276582</v>
      </c>
      <c r="P50">
        <v>32.294933585062999</v>
      </c>
      <c r="Q50">
        <v>2.7031878328671581</v>
      </c>
      <c r="R50">
        <v>478166911</v>
      </c>
      <c r="S50" t="s">
        <v>2</v>
      </c>
      <c r="T50">
        <v>12632897.278999999</v>
      </c>
      <c r="U50">
        <v>3.6008212852025991</v>
      </c>
      <c r="V50" t="s">
        <v>3</v>
      </c>
      <c r="W50" t="s">
        <v>269</v>
      </c>
    </row>
    <row r="51" spans="1:23">
      <c r="A51">
        <v>112.2014438639641</v>
      </c>
      <c r="B51">
        <v>12.21844097178446</v>
      </c>
      <c r="C51">
        <v>35.83003621795023</v>
      </c>
      <c r="D51">
        <v>5.155492942628717</v>
      </c>
      <c r="E51">
        <v>22483229907.211491</v>
      </c>
      <c r="F51">
        <v>708354291357.64539</v>
      </c>
      <c r="G51">
        <v>4.5725391684051857</v>
      </c>
      <c r="H51">
        <v>24.29479697655788</v>
      </c>
      <c r="I51">
        <v>36.387374545757083</v>
      </c>
      <c r="J51">
        <v>30.64982867205584</v>
      </c>
      <c r="K51">
        <v>11.463039775502621</v>
      </c>
      <c r="L51">
        <v>56.609798919514184</v>
      </c>
      <c r="M51">
        <v>58.529345943071952</v>
      </c>
      <c r="N51">
        <v>27.879131613200791</v>
      </c>
      <c r="O51">
        <v>95.330536444988795</v>
      </c>
      <c r="P51">
        <v>33.173397286947143</v>
      </c>
      <c r="Q51">
        <v>2.7200227997373929</v>
      </c>
      <c r="R51">
        <v>491173160</v>
      </c>
      <c r="S51" t="s">
        <v>2</v>
      </c>
      <c r="T51">
        <v>12632895.347999999</v>
      </c>
      <c r="U51">
        <v>4.1063667517908158</v>
      </c>
      <c r="V51" t="s">
        <v>3</v>
      </c>
      <c r="W51" t="s">
        <v>270</v>
      </c>
    </row>
    <row r="52" spans="1:23">
      <c r="A52">
        <v>110.5309653459561</v>
      </c>
      <c r="B52">
        <v>12.44960092451981</v>
      </c>
      <c r="C52">
        <v>27.987404226682042</v>
      </c>
      <c r="D52">
        <v>5.0938410844377922</v>
      </c>
      <c r="E52">
        <v>18484266803.80899</v>
      </c>
      <c r="F52">
        <v>712557951490.05884</v>
      </c>
      <c r="G52">
        <v>0.94681128531519221</v>
      </c>
      <c r="H52">
        <v>23.704104510861949</v>
      </c>
      <c r="I52">
        <v>32.110547577399828</v>
      </c>
      <c r="J52">
        <v>26.491843374920641</v>
      </c>
      <c r="K52">
        <v>7.5702124282441332</v>
      </c>
      <c r="L52">
        <v>57.548771862288852</v>
      </c>
      <c r="M52">
        <v>46.685668472526302</v>
      </c>
      <c r="N52">
        <v>32.325368449798837</v>
      </c>
      <c r="O52">
        <v>90.509423297695676</v>
      </c>
      <c r="P52">
        <v>34.080552101431579</v>
      </c>
      <c r="Q52">
        <v>2.734577760722928</v>
      </c>
      <c r="R52">
        <v>504604672</v>
      </c>
      <c r="S52" t="s">
        <v>2</v>
      </c>
      <c r="T52">
        <v>12632894.489</v>
      </c>
      <c r="U52">
        <v>4.1286355098120424</v>
      </c>
      <c r="V52" t="s">
        <v>3</v>
      </c>
      <c r="W52" t="s">
        <v>271</v>
      </c>
    </row>
    <row r="53" spans="1:23">
      <c r="A53">
        <v>108.8135226818391</v>
      </c>
      <c r="B53">
        <v>10.852549380234009</v>
      </c>
      <c r="C53">
        <v>29.857545702038841</v>
      </c>
      <c r="D53">
        <v>5.0276975394519914</v>
      </c>
      <c r="E53">
        <v>13934880233.303459</v>
      </c>
      <c r="F53">
        <v>847409491176.19739</v>
      </c>
      <c r="G53">
        <v>5.1523364616423626</v>
      </c>
      <c r="H53">
        <v>21.861871657931491</v>
      </c>
      <c r="I53">
        <v>30.768926658195731</v>
      </c>
      <c r="J53">
        <v>27.43240795100121</v>
      </c>
      <c r="K53">
        <v>6.1284324316044376</v>
      </c>
      <c r="L53">
        <v>58.47069667630506</v>
      </c>
      <c r="M53">
        <v>49.111159387818823</v>
      </c>
      <c r="N53">
        <v>38.900759830306953</v>
      </c>
      <c r="O53">
        <v>86.115722144463106</v>
      </c>
      <c r="P53">
        <v>35.015247001629</v>
      </c>
      <c r="Q53">
        <v>2.7474095602507731</v>
      </c>
      <c r="R53">
        <v>518468229</v>
      </c>
      <c r="S53" t="s">
        <v>2</v>
      </c>
      <c r="T53">
        <v>12632895.130999999</v>
      </c>
      <c r="U53">
        <v>4.1611177290132844</v>
      </c>
      <c r="V53" t="s">
        <v>3</v>
      </c>
      <c r="W53" t="s">
        <v>272</v>
      </c>
    </row>
    <row r="54" spans="1:23">
      <c r="A54">
        <v>107.0526218138528</v>
      </c>
      <c r="B54">
        <v>10.064016722375531</v>
      </c>
      <c r="C54">
        <v>31.749955879514658</v>
      </c>
      <c r="D54">
        <v>4.9568417658964838</v>
      </c>
      <c r="E54">
        <v>17538697878.774891</v>
      </c>
      <c r="F54">
        <v>943378184761.63953</v>
      </c>
      <c r="G54">
        <v>4.0141833154431623</v>
      </c>
      <c r="H54">
        <v>22.268247971334471</v>
      </c>
      <c r="I54">
        <v>32.244616865987837</v>
      </c>
      <c r="J54">
        <v>28.579857953627108</v>
      </c>
      <c r="K54">
        <v>9.4302704720507222</v>
      </c>
      <c r="L54">
        <v>59.353594923070418</v>
      </c>
      <c r="M54">
        <v>54.115206634382012</v>
      </c>
      <c r="N54">
        <v>48.472901740443938</v>
      </c>
      <c r="O54">
        <v>82.057483527444731</v>
      </c>
      <c r="P54">
        <v>35.979974459829023</v>
      </c>
      <c r="Q54">
        <v>2.7566192488913259</v>
      </c>
      <c r="R54">
        <v>532760424</v>
      </c>
      <c r="S54" t="s">
        <v>2</v>
      </c>
      <c r="T54">
        <v>15121164.460000001</v>
      </c>
      <c r="U54">
        <v>4.1870079254949104</v>
      </c>
      <c r="V54" t="s">
        <v>3</v>
      </c>
      <c r="W54" t="s">
        <v>273</v>
      </c>
    </row>
    <row r="55" spans="1:23">
      <c r="A55">
        <v>105.2561655262038</v>
      </c>
      <c r="B55">
        <v>10.80962358826879</v>
      </c>
      <c r="C55">
        <v>30.246736286712071</v>
      </c>
      <c r="D55">
        <v>4.8820581530668496</v>
      </c>
      <c r="E55">
        <v>24636336183.864948</v>
      </c>
      <c r="F55">
        <v>950521438838.68164</v>
      </c>
      <c r="G55">
        <v>1.9726517017324601</v>
      </c>
      <c r="H55">
        <v>22.900093506799081</v>
      </c>
      <c r="I55">
        <v>33.37911867006494</v>
      </c>
      <c r="J55">
        <v>28.388572551780459</v>
      </c>
      <c r="K55">
        <v>6.9920162811540507</v>
      </c>
      <c r="L55">
        <v>60.185561047199108</v>
      </c>
      <c r="M55">
        <v>54.352699204833321</v>
      </c>
      <c r="N55">
        <v>53.258148459059854</v>
      </c>
      <c r="O55">
        <v>78.250070965375983</v>
      </c>
      <c r="P55">
        <v>36.974250333520033</v>
      </c>
      <c r="Q55">
        <v>2.763425798309683</v>
      </c>
      <c r="R55">
        <v>547482863</v>
      </c>
      <c r="S55" t="s">
        <v>2</v>
      </c>
      <c r="T55">
        <v>15121164.558</v>
      </c>
      <c r="U55">
        <v>4.1176069989008397</v>
      </c>
      <c r="V55" t="s">
        <v>3</v>
      </c>
      <c r="W55" t="s">
        <v>274</v>
      </c>
    </row>
    <row r="56" spans="1:23">
      <c r="A56">
        <v>103.3914605492831</v>
      </c>
      <c r="B56">
        <v>11.13997234352377</v>
      </c>
      <c r="C56">
        <v>29.414972391561321</v>
      </c>
      <c r="D56">
        <v>4.804515751816103</v>
      </c>
      <c r="E56">
        <v>21534243340.290619</v>
      </c>
      <c r="F56">
        <v>964242449960.2417</v>
      </c>
      <c r="G56">
        <v>4.3083698157813757</v>
      </c>
      <c r="H56">
        <v>23.830765799675721</v>
      </c>
      <c r="I56">
        <v>34.063760364058062</v>
      </c>
      <c r="J56">
        <v>27.844709772378479</v>
      </c>
      <c r="K56">
        <v>5.8441114006734693</v>
      </c>
      <c r="L56">
        <v>60.953362956175368</v>
      </c>
      <c r="M56">
        <v>54.488036069665057</v>
      </c>
      <c r="N56">
        <v>58.234491614831789</v>
      </c>
      <c r="O56">
        <v>74.816673254070665</v>
      </c>
      <c r="P56">
        <v>37.995278859013418</v>
      </c>
      <c r="Q56">
        <v>2.7614955684923501</v>
      </c>
      <c r="R56">
        <v>562601578</v>
      </c>
      <c r="S56" t="s">
        <v>2</v>
      </c>
      <c r="T56">
        <v>15121160.399</v>
      </c>
      <c r="U56">
        <v>4.1158174822048039</v>
      </c>
      <c r="V56" t="s">
        <v>3</v>
      </c>
      <c r="W56" t="s">
        <v>275</v>
      </c>
    </row>
    <row r="57" spans="1:23">
      <c r="A57">
        <v>101.5417820289799</v>
      </c>
      <c r="B57">
        <v>11.915450147090599</v>
      </c>
      <c r="C57">
        <v>28.38867269524798</v>
      </c>
      <c r="D57">
        <v>4.7262204420688736</v>
      </c>
      <c r="E57">
        <v>27681416018.204071</v>
      </c>
      <c r="F57">
        <v>984807065632.55286</v>
      </c>
      <c r="G57">
        <v>3.986754397787124</v>
      </c>
      <c r="H57">
        <v>24.74619200151621</v>
      </c>
      <c r="I57">
        <v>32.493743224759491</v>
      </c>
      <c r="J57">
        <v>27.39388809558513</v>
      </c>
      <c r="K57">
        <v>5.4011640844586424</v>
      </c>
      <c r="L57">
        <v>61.647366589063722</v>
      </c>
      <c r="M57">
        <v>52.25233340891532</v>
      </c>
      <c r="N57">
        <v>62.537312417723193</v>
      </c>
      <c r="O57">
        <v>71.794957888727339</v>
      </c>
      <c r="P57">
        <v>39.04038454835888</v>
      </c>
      <c r="Q57">
        <v>2.7504002130616101</v>
      </c>
      <c r="R57">
        <v>578075373</v>
      </c>
      <c r="S57" t="s">
        <v>2</v>
      </c>
      <c r="T57">
        <v>15121160.568</v>
      </c>
      <c r="U57">
        <v>4.1146075559494344</v>
      </c>
      <c r="V57" t="s">
        <v>3</v>
      </c>
      <c r="W57" t="s">
        <v>276</v>
      </c>
    </row>
    <row r="58" spans="1:23">
      <c r="A58">
        <v>99.719798655833586</v>
      </c>
      <c r="B58">
        <v>12.76239433687901</v>
      </c>
      <c r="C58">
        <v>23.891381630998598</v>
      </c>
      <c r="D58">
        <v>4.6476373802832773</v>
      </c>
      <c r="E58">
        <v>28774225014.315319</v>
      </c>
      <c r="F58">
        <v>919930022724.42151</v>
      </c>
      <c r="G58">
        <v>2.925590801645185</v>
      </c>
      <c r="H58">
        <v>25.399803313882071</v>
      </c>
      <c r="I58">
        <v>30.5390510676242</v>
      </c>
      <c r="J58">
        <v>25.674471867463112</v>
      </c>
      <c r="K58">
        <v>5.3664622977475824</v>
      </c>
      <c r="L58">
        <v>62.25928837491815</v>
      </c>
      <c r="M58">
        <v>46.985019233450473</v>
      </c>
      <c r="N58">
        <v>67.993504231678429</v>
      </c>
      <c r="O58">
        <v>69.138157456045462</v>
      </c>
      <c r="P58">
        <v>40.107066664348743</v>
      </c>
      <c r="Q58">
        <v>2.7325976399966692</v>
      </c>
      <c r="R58">
        <v>593871847</v>
      </c>
      <c r="S58" t="s">
        <v>2</v>
      </c>
      <c r="T58">
        <v>15121160.081</v>
      </c>
      <c r="U58">
        <v>4.1022475276022448</v>
      </c>
      <c r="V58" t="s">
        <v>3</v>
      </c>
      <c r="W58" t="s">
        <v>277</v>
      </c>
    </row>
    <row r="59" spans="1:23">
      <c r="A59">
        <v>97.916601026455524</v>
      </c>
      <c r="B59">
        <v>12.84724412760974</v>
      </c>
      <c r="C59">
        <v>23.685841436082821</v>
      </c>
      <c r="D59">
        <v>4.5696746673787514</v>
      </c>
      <c r="E59">
        <v>16842050894.07732</v>
      </c>
      <c r="F59">
        <v>873354876607.31738</v>
      </c>
      <c r="G59">
        <v>2.0193906283640501</v>
      </c>
      <c r="H59">
        <v>23.258593488888781</v>
      </c>
      <c r="I59">
        <v>28.235945401275838</v>
      </c>
      <c r="J59">
        <v>26.03668053421762</v>
      </c>
      <c r="K59">
        <v>6.4009004536864396</v>
      </c>
      <c r="L59">
        <v>62.787681485068802</v>
      </c>
      <c r="M59">
        <v>43.540605811270339</v>
      </c>
      <c r="N59">
        <v>64.963156168604442</v>
      </c>
      <c r="O59">
        <v>66.515927752996404</v>
      </c>
      <c r="P59">
        <v>41.195113679564628</v>
      </c>
      <c r="Q59">
        <v>2.7122179778964859</v>
      </c>
      <c r="R59">
        <v>609978946</v>
      </c>
      <c r="S59" t="s">
        <v>2</v>
      </c>
      <c r="T59">
        <v>15121155.266000001</v>
      </c>
      <c r="U59">
        <v>4.0855421863057302</v>
      </c>
      <c r="V59" t="s">
        <v>3</v>
      </c>
      <c r="W59" t="s">
        <v>278</v>
      </c>
    </row>
    <row r="60" spans="1:23">
      <c r="A60">
        <v>96.146492271638976</v>
      </c>
      <c r="B60">
        <v>12.54502721938494</v>
      </c>
      <c r="C60">
        <v>23.576565313339682</v>
      </c>
      <c r="D60">
        <v>4.4937442208454597</v>
      </c>
      <c r="E60">
        <v>9955492706.1646442</v>
      </c>
      <c r="F60">
        <v>985355704660.08289</v>
      </c>
      <c r="G60">
        <v>2.5422979321600541</v>
      </c>
      <c r="H60">
        <v>23.07253337408412</v>
      </c>
      <c r="I60">
        <v>26.745659855035381</v>
      </c>
      <c r="J60">
        <v>26.217129708363391</v>
      </c>
      <c r="K60">
        <v>5.2174308661276498</v>
      </c>
      <c r="L60">
        <v>63.246263534056617</v>
      </c>
      <c r="M60">
        <v>43.366074279353818</v>
      </c>
      <c r="N60">
        <v>64.881587247288849</v>
      </c>
      <c r="O60">
        <v>64.243993722421393</v>
      </c>
      <c r="P60">
        <v>42.303708873039163</v>
      </c>
      <c r="Q60">
        <v>2.690901728270461</v>
      </c>
      <c r="R60">
        <v>626392880</v>
      </c>
      <c r="S60" t="s">
        <v>2</v>
      </c>
      <c r="T60">
        <v>15121155.640000001</v>
      </c>
      <c r="U60">
        <v>4.0671928859322293</v>
      </c>
      <c r="V60" t="s">
        <v>3</v>
      </c>
      <c r="W60" t="s">
        <v>279</v>
      </c>
    </row>
    <row r="61" spans="1:23">
      <c r="A61">
        <v>94.695223367346685</v>
      </c>
      <c r="B61">
        <v>11.98767529701448</v>
      </c>
      <c r="C61">
        <v>25.506451102414658</v>
      </c>
      <c r="D61">
        <v>4.42026391586983</v>
      </c>
      <c r="E61">
        <v>14449631529.949989</v>
      </c>
      <c r="F61">
        <v>1012853224905.787</v>
      </c>
      <c r="G61">
        <v>2.4752717358270222</v>
      </c>
      <c r="H61">
        <v>22.28716480126965</v>
      </c>
      <c r="I61">
        <v>28.487510761951789</v>
      </c>
      <c r="J61">
        <v>27.076591252584929</v>
      </c>
      <c r="K61">
        <v>4.09504739915306</v>
      </c>
      <c r="L61">
        <v>63.648988039776988</v>
      </c>
      <c r="M61">
        <v>47.056073244670017</v>
      </c>
      <c r="N61">
        <v>72.931733526068413</v>
      </c>
      <c r="O61">
        <v>62.072936320862688</v>
      </c>
      <c r="P61">
        <v>43.431367160725358</v>
      </c>
      <c r="Q61">
        <v>2.6656195389704891</v>
      </c>
      <c r="R61">
        <v>643090131</v>
      </c>
      <c r="S61" t="s">
        <v>2</v>
      </c>
      <c r="T61">
        <v>15121157.391000001</v>
      </c>
      <c r="U61">
        <v>4.0469865402621252</v>
      </c>
      <c r="V61" t="s">
        <v>3</v>
      </c>
      <c r="W61" t="s">
        <v>280</v>
      </c>
    </row>
    <row r="62" spans="1:23">
      <c r="A62">
        <v>93.231943629954884</v>
      </c>
      <c r="B62">
        <v>12.50232526675468</v>
      </c>
      <c r="C62">
        <v>24.13701271616026</v>
      </c>
      <c r="D62">
        <v>4.3494358197197851</v>
      </c>
      <c r="E62">
        <v>14684836450.532539</v>
      </c>
      <c r="F62">
        <v>1009909855421.8361</v>
      </c>
      <c r="G62">
        <v>2.0778978548225808</v>
      </c>
      <c r="H62">
        <v>22.217210413261139</v>
      </c>
      <c r="I62">
        <v>27.256559068112701</v>
      </c>
      <c r="J62">
        <v>26.986005131607001</v>
      </c>
      <c r="K62">
        <v>4.2527886440912246</v>
      </c>
      <c r="L62">
        <v>64.005212624599707</v>
      </c>
      <c r="M62">
        <v>44.423728992570723</v>
      </c>
      <c r="N62">
        <v>69.505297756023452</v>
      </c>
      <c r="O62">
        <v>60.054150380855887</v>
      </c>
      <c r="P62">
        <v>44.576507398307427</v>
      </c>
      <c r="Q62">
        <v>2.6366663368995229</v>
      </c>
      <c r="R62">
        <v>660046272</v>
      </c>
      <c r="S62" t="s">
        <v>2</v>
      </c>
      <c r="T62" t="s">
        <v>2</v>
      </c>
      <c r="U62">
        <v>4.0226825838107061</v>
      </c>
      <c r="V62" t="s">
        <v>3</v>
      </c>
      <c r="W62" t="s">
        <v>281</v>
      </c>
    </row>
    <row r="63" spans="1:23">
      <c r="A63">
        <v>91.744712352438256</v>
      </c>
      <c r="B63">
        <v>14.665697823380651</v>
      </c>
      <c r="C63">
        <v>22.620329535239119</v>
      </c>
      <c r="D63">
        <v>4.2818557630178562</v>
      </c>
      <c r="E63">
        <v>12913412761.475731</v>
      </c>
      <c r="F63">
        <v>920792331527.74561</v>
      </c>
      <c r="G63">
        <v>-2.939185581112199</v>
      </c>
      <c r="H63">
        <v>20.638728427606921</v>
      </c>
      <c r="I63">
        <v>24.968593291738529</v>
      </c>
      <c r="J63">
        <v>25.85462273937874</v>
      </c>
      <c r="K63">
        <v>5.3735891420049464</v>
      </c>
      <c r="L63">
        <v>64.325702231480349</v>
      </c>
      <c r="M63">
        <v>42.247236637872767</v>
      </c>
      <c r="N63">
        <v>71.889188240598656</v>
      </c>
      <c r="O63">
        <v>58.158649582168039</v>
      </c>
      <c r="P63">
        <v>45.737915974969148</v>
      </c>
      <c r="Q63">
        <v>2.60542748736259</v>
      </c>
      <c r="R63">
        <v>677243299</v>
      </c>
      <c r="S63" t="s">
        <v>2</v>
      </c>
      <c r="T63" t="s">
        <v>2</v>
      </c>
      <c r="U63">
        <v>3.9964003100164969</v>
      </c>
      <c r="V63" t="s">
        <v>3</v>
      </c>
      <c r="W63" t="s">
        <v>282</v>
      </c>
    </row>
    <row r="64" spans="1:23">
      <c r="A64" t="s">
        <v>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3</v>
      </c>
      <c r="W64" t="s">
        <v>283</v>
      </c>
    </row>
    <row r="65" spans="1:23">
      <c r="A65">
        <v>172.2905356496893</v>
      </c>
      <c r="B65" t="s">
        <v>2</v>
      </c>
      <c r="C65">
        <v>16.76408651296715</v>
      </c>
      <c r="D65">
        <v>6.4390015411609687</v>
      </c>
      <c r="E65" t="s">
        <v>2</v>
      </c>
      <c r="F65">
        <v>10404280784.153099</v>
      </c>
      <c r="G65" t="s">
        <v>2</v>
      </c>
      <c r="H65" t="s">
        <v>2</v>
      </c>
      <c r="I65">
        <v>22.663606928341281</v>
      </c>
      <c r="J65" t="s">
        <v>2</v>
      </c>
      <c r="K65" t="s">
        <v>2</v>
      </c>
      <c r="L65">
        <v>37.205380288877741</v>
      </c>
      <c r="M65">
        <v>31.20608820566175</v>
      </c>
      <c r="N65">
        <v>0</v>
      </c>
      <c r="O65" t="s">
        <v>2</v>
      </c>
      <c r="P65" t="s">
        <v>2</v>
      </c>
      <c r="Q65">
        <v>2.0343083842842868</v>
      </c>
      <c r="R65">
        <v>96396419</v>
      </c>
      <c r="S65" t="s">
        <v>2</v>
      </c>
      <c r="T65" t="s">
        <v>2</v>
      </c>
      <c r="U65">
        <v>6.6052464841952201</v>
      </c>
      <c r="V65" t="s">
        <v>4</v>
      </c>
      <c r="W65" t="s">
        <v>222</v>
      </c>
    </row>
    <row r="66" spans="1:23">
      <c r="A66">
        <v>172.1326958923064</v>
      </c>
      <c r="B66" t="s">
        <v>2</v>
      </c>
      <c r="C66">
        <v>17.220211077422341</v>
      </c>
      <c r="D66">
        <v>6.4555230214429429</v>
      </c>
      <c r="E66" t="s">
        <v>2</v>
      </c>
      <c r="F66">
        <v>11128050589.28208</v>
      </c>
      <c r="G66">
        <v>1.8487187247947501</v>
      </c>
      <c r="H66" t="s">
        <v>2</v>
      </c>
      <c r="I66">
        <v>23.61687567544838</v>
      </c>
      <c r="J66" t="s">
        <v>2</v>
      </c>
      <c r="K66">
        <v>3.3361482924185282</v>
      </c>
      <c r="L66">
        <v>37.632545810728672</v>
      </c>
      <c r="M66">
        <v>31.274139476818089</v>
      </c>
      <c r="N66" t="s">
        <v>2</v>
      </c>
      <c r="O66" t="s">
        <v>2</v>
      </c>
      <c r="P66">
        <v>10.877836817891399</v>
      </c>
      <c r="Q66">
        <v>2.0859716790931908</v>
      </c>
      <c r="R66">
        <v>98407221</v>
      </c>
      <c r="S66" t="s">
        <v>2</v>
      </c>
      <c r="T66">
        <v>9166270</v>
      </c>
      <c r="U66">
        <v>4.7528895276944354</v>
      </c>
      <c r="V66" t="s">
        <v>4</v>
      </c>
      <c r="W66" t="s">
        <v>223</v>
      </c>
    </row>
    <row r="67" spans="1:23">
      <c r="A67">
        <v>171.94357378320251</v>
      </c>
      <c r="B67" t="s">
        <v>2</v>
      </c>
      <c r="C67">
        <v>16.34654450347093</v>
      </c>
      <c r="D67">
        <v>6.4713994701691604</v>
      </c>
      <c r="E67" t="s">
        <v>2</v>
      </c>
      <c r="F67">
        <v>11943353288.476669</v>
      </c>
      <c r="G67">
        <v>3.7702122924278001</v>
      </c>
      <c r="H67" t="s">
        <v>2</v>
      </c>
      <c r="I67">
        <v>20.63828022261357</v>
      </c>
      <c r="J67" t="s">
        <v>2</v>
      </c>
      <c r="K67">
        <v>2.4326633289304449</v>
      </c>
      <c r="L67">
        <v>38.052612446023637</v>
      </c>
      <c r="M67">
        <v>28.463497694011409</v>
      </c>
      <c r="N67" t="s">
        <v>2</v>
      </c>
      <c r="O67" t="s">
        <v>2</v>
      </c>
      <c r="P67">
        <v>11.10993988888619</v>
      </c>
      <c r="Q67">
        <v>2.1337245160088401</v>
      </c>
      <c r="R67">
        <v>100506960</v>
      </c>
      <c r="S67" t="s">
        <v>2</v>
      </c>
      <c r="T67">
        <v>9166270</v>
      </c>
      <c r="U67">
        <v>4.8184568870841957</v>
      </c>
      <c r="V67" t="s">
        <v>4</v>
      </c>
      <c r="W67" t="s">
        <v>224</v>
      </c>
    </row>
    <row r="68" spans="1:23">
      <c r="A68">
        <v>171.5712355706778</v>
      </c>
      <c r="B68" t="s">
        <v>2</v>
      </c>
      <c r="C68">
        <v>16.455684755858559</v>
      </c>
      <c r="D68">
        <v>6.4872457534826937</v>
      </c>
      <c r="E68" t="s">
        <v>2</v>
      </c>
      <c r="F68">
        <v>12676515453.675409</v>
      </c>
      <c r="G68">
        <v>7.2725010850396066</v>
      </c>
      <c r="H68" t="s">
        <v>2</v>
      </c>
      <c r="I68">
        <v>20.411269355912669</v>
      </c>
      <c r="J68" t="s">
        <v>2</v>
      </c>
      <c r="K68">
        <v>3.013917156447548</v>
      </c>
      <c r="L68">
        <v>38.463746299286242</v>
      </c>
      <c r="M68">
        <v>28.993220557202701</v>
      </c>
      <c r="N68" t="s">
        <v>2</v>
      </c>
      <c r="O68" t="s">
        <v>2</v>
      </c>
      <c r="P68">
        <v>11.35139898171464</v>
      </c>
      <c r="Q68">
        <v>2.1733609294321501</v>
      </c>
      <c r="R68">
        <v>102691339</v>
      </c>
      <c r="S68" t="s">
        <v>2</v>
      </c>
      <c r="T68">
        <v>9166270</v>
      </c>
      <c r="U68">
        <v>4.9162182502569891</v>
      </c>
      <c r="V68" t="s">
        <v>4</v>
      </c>
      <c r="W68" t="s">
        <v>225</v>
      </c>
    </row>
    <row r="69" spans="1:23">
      <c r="A69">
        <v>171.25593263661</v>
      </c>
      <c r="B69" t="s">
        <v>2</v>
      </c>
      <c r="C69">
        <v>17.5370949663854</v>
      </c>
      <c r="D69">
        <v>6.5026192900095579</v>
      </c>
      <c r="E69" t="s">
        <v>2</v>
      </c>
      <c r="F69">
        <v>13838577015.18479</v>
      </c>
      <c r="G69">
        <v>5.3963563321075156</v>
      </c>
      <c r="H69" t="s">
        <v>2</v>
      </c>
      <c r="I69">
        <v>21.215344151234689</v>
      </c>
      <c r="J69" t="s">
        <v>2</v>
      </c>
      <c r="K69">
        <v>2.9061779507869829</v>
      </c>
      <c r="L69">
        <v>38.86707273022035</v>
      </c>
      <c r="M69">
        <v>30.2331172561716</v>
      </c>
      <c r="N69" t="s">
        <v>2</v>
      </c>
      <c r="O69" t="s">
        <v>2</v>
      </c>
      <c r="P69">
        <v>11.601452703673649</v>
      </c>
      <c r="Q69">
        <v>2.2028449741024332</v>
      </c>
      <c r="R69">
        <v>104953470</v>
      </c>
      <c r="S69" t="s">
        <v>2</v>
      </c>
      <c r="T69">
        <v>9166270</v>
      </c>
      <c r="U69">
        <v>4.9792777928543046</v>
      </c>
      <c r="V69" t="s">
        <v>4</v>
      </c>
      <c r="W69" t="s">
        <v>226</v>
      </c>
    </row>
    <row r="70" spans="1:23">
      <c r="A70">
        <v>171.0215376502249</v>
      </c>
      <c r="B70" t="s">
        <v>2</v>
      </c>
      <c r="C70">
        <v>17.944098609064788</v>
      </c>
      <c r="D70">
        <v>6.5190498760712554</v>
      </c>
      <c r="E70" t="s">
        <v>2</v>
      </c>
      <c r="F70">
        <v>14862472886.17535</v>
      </c>
      <c r="G70">
        <v>4.0497944432830337</v>
      </c>
      <c r="H70" t="s">
        <v>2</v>
      </c>
      <c r="I70">
        <v>22.123329860366859</v>
      </c>
      <c r="J70" t="s">
        <v>2</v>
      </c>
      <c r="K70">
        <v>2.752431713490509</v>
      </c>
      <c r="L70">
        <v>39.264841022966991</v>
      </c>
      <c r="M70">
        <v>30.650835731196331</v>
      </c>
      <c r="N70">
        <v>0</v>
      </c>
      <c r="O70" t="s">
        <v>2</v>
      </c>
      <c r="P70">
        <v>11.85971660008534</v>
      </c>
      <c r="Q70">
        <v>2.2261341144794931</v>
      </c>
      <c r="R70">
        <v>107289875</v>
      </c>
      <c r="S70" t="s">
        <v>2</v>
      </c>
      <c r="T70">
        <v>9166270</v>
      </c>
      <c r="U70">
        <v>5.0264674324573093</v>
      </c>
      <c r="V70" t="s">
        <v>4</v>
      </c>
      <c r="W70" t="s">
        <v>227</v>
      </c>
    </row>
    <row r="71" spans="1:23">
      <c r="A71">
        <v>170.84649572443999</v>
      </c>
      <c r="B71" t="s">
        <v>2</v>
      </c>
      <c r="C71">
        <v>17.38133027751433</v>
      </c>
      <c r="D71">
        <v>6.5376146074325714</v>
      </c>
      <c r="E71" t="s">
        <v>2</v>
      </c>
      <c r="F71">
        <v>15832846880.93416</v>
      </c>
      <c r="G71">
        <v>-1.7870936877412189</v>
      </c>
      <c r="H71" t="s">
        <v>2</v>
      </c>
      <c r="I71">
        <v>20.5775252353694</v>
      </c>
      <c r="J71" t="s">
        <v>2</v>
      </c>
      <c r="K71">
        <v>4.143078923084758</v>
      </c>
      <c r="L71">
        <v>39.662761681846803</v>
      </c>
      <c r="M71">
        <v>28.522197973755201</v>
      </c>
      <c r="N71" t="s">
        <v>2</v>
      </c>
      <c r="O71" t="s">
        <v>2</v>
      </c>
      <c r="P71">
        <v>12.126329618485659</v>
      </c>
      <c r="Q71">
        <v>2.2480555597627472</v>
      </c>
      <c r="R71">
        <v>109701811</v>
      </c>
      <c r="S71" t="s">
        <v>2</v>
      </c>
      <c r="T71">
        <v>9166270</v>
      </c>
      <c r="U71">
        <v>4.8465397423774732</v>
      </c>
      <c r="V71" t="s">
        <v>4</v>
      </c>
      <c r="W71" t="s">
        <v>228</v>
      </c>
    </row>
    <row r="72" spans="1:23">
      <c r="A72">
        <v>170.7350106547496</v>
      </c>
      <c r="B72" t="s">
        <v>2</v>
      </c>
      <c r="C72">
        <v>18.600435145898501</v>
      </c>
      <c r="D72">
        <v>6.5600782234797146</v>
      </c>
      <c r="E72" t="s">
        <v>2</v>
      </c>
      <c r="F72">
        <v>14426432397.411989</v>
      </c>
      <c r="G72">
        <v>-9.5465211603336684</v>
      </c>
      <c r="H72" t="s">
        <v>2</v>
      </c>
      <c r="I72">
        <v>22.63656895384085</v>
      </c>
      <c r="J72" t="s">
        <v>2</v>
      </c>
      <c r="K72">
        <v>1.2803753506791511</v>
      </c>
      <c r="L72">
        <v>40.066407630649771</v>
      </c>
      <c r="M72">
        <v>30.51642926036201</v>
      </c>
      <c r="N72" t="s">
        <v>2</v>
      </c>
      <c r="O72" t="s">
        <v>2</v>
      </c>
      <c r="P72">
        <v>12.40202927515149</v>
      </c>
      <c r="Q72">
        <v>2.273562284217888</v>
      </c>
      <c r="R72">
        <v>112195950</v>
      </c>
      <c r="S72" t="s">
        <v>2</v>
      </c>
      <c r="T72">
        <v>9166270</v>
      </c>
      <c r="U72">
        <v>4.886814463377803</v>
      </c>
      <c r="V72" t="s">
        <v>4</v>
      </c>
      <c r="W72" t="s">
        <v>229</v>
      </c>
    </row>
    <row r="73" spans="1:23">
      <c r="A73">
        <v>171.40304803554011</v>
      </c>
      <c r="B73" t="s">
        <v>2</v>
      </c>
      <c r="C73">
        <v>19.747850900466151</v>
      </c>
      <c r="D73">
        <v>6.5866645902175094</v>
      </c>
      <c r="E73" t="s">
        <v>2</v>
      </c>
      <c r="F73">
        <v>14880350847.419279</v>
      </c>
      <c r="G73">
        <v>1.4657410203795109</v>
      </c>
      <c r="H73" t="s">
        <v>2</v>
      </c>
      <c r="I73">
        <v>22.756907075501761</v>
      </c>
      <c r="J73" t="s">
        <v>2</v>
      </c>
      <c r="K73">
        <v>2.0314649389574271</v>
      </c>
      <c r="L73">
        <v>40.482832044689303</v>
      </c>
      <c r="M73">
        <v>30.692057760058411</v>
      </c>
      <c r="N73" t="s">
        <v>2</v>
      </c>
      <c r="O73" t="s">
        <v>2</v>
      </c>
      <c r="P73">
        <v>12.687790966309921</v>
      </c>
      <c r="Q73">
        <v>2.304152690003519</v>
      </c>
      <c r="R73">
        <v>114781116</v>
      </c>
      <c r="S73" t="s">
        <v>2</v>
      </c>
      <c r="T73">
        <v>9166270</v>
      </c>
      <c r="U73">
        <v>4.927500969618734</v>
      </c>
      <c r="V73" t="s">
        <v>4</v>
      </c>
      <c r="W73" t="s">
        <v>230</v>
      </c>
    </row>
    <row r="74" spans="1:23">
      <c r="A74">
        <v>172.0260848250586</v>
      </c>
      <c r="B74" t="s">
        <v>2</v>
      </c>
      <c r="C74">
        <v>20.051215559909942</v>
      </c>
      <c r="D74">
        <v>6.6171374647119254</v>
      </c>
      <c r="E74" t="s">
        <v>2</v>
      </c>
      <c r="F74">
        <v>16882094302.96851</v>
      </c>
      <c r="G74">
        <v>15.491933799915911</v>
      </c>
      <c r="H74" t="s">
        <v>2</v>
      </c>
      <c r="I74">
        <v>22.47394199560248</v>
      </c>
      <c r="J74" t="s">
        <v>2</v>
      </c>
      <c r="K74">
        <v>4.8385609955337543</v>
      </c>
      <c r="L74">
        <v>40.914215020521937</v>
      </c>
      <c r="M74">
        <v>31.240604431478801</v>
      </c>
      <c r="N74" t="s">
        <v>2</v>
      </c>
      <c r="O74" t="s">
        <v>2</v>
      </c>
      <c r="P74">
        <v>12.984878373926939</v>
      </c>
      <c r="Q74">
        <v>2.341521927701081</v>
      </c>
      <c r="R74">
        <v>117468741</v>
      </c>
      <c r="S74" t="s">
        <v>2</v>
      </c>
      <c r="T74">
        <v>9166270</v>
      </c>
      <c r="U74">
        <v>4.9678762133539323</v>
      </c>
      <c r="V74" t="s">
        <v>4</v>
      </c>
      <c r="W74" t="s">
        <v>231</v>
      </c>
    </row>
    <row r="75" spans="1:23">
      <c r="A75">
        <v>172.57793230036319</v>
      </c>
      <c r="B75" t="s">
        <v>2</v>
      </c>
      <c r="C75">
        <v>17.113246796688731</v>
      </c>
      <c r="D75">
        <v>6.6505640942557607</v>
      </c>
      <c r="E75">
        <v>407459999.60000002</v>
      </c>
      <c r="F75">
        <v>23504608014.67033</v>
      </c>
      <c r="G75">
        <v>17.909000253218</v>
      </c>
      <c r="H75" t="s">
        <v>2</v>
      </c>
      <c r="I75">
        <v>19.09785889898432</v>
      </c>
      <c r="J75" t="s">
        <v>2</v>
      </c>
      <c r="K75">
        <v>3.7104552116969098</v>
      </c>
      <c r="L75">
        <v>41.365116626286643</v>
      </c>
      <c r="M75">
        <v>27.22632079236249</v>
      </c>
      <c r="N75">
        <v>0</v>
      </c>
      <c r="O75" t="s">
        <v>2</v>
      </c>
      <c r="P75">
        <v>13.294421096149041</v>
      </c>
      <c r="Q75">
        <v>2.3838707865269551</v>
      </c>
      <c r="R75">
        <v>120269044</v>
      </c>
      <c r="S75" t="s">
        <v>2</v>
      </c>
      <c r="T75">
        <v>9166270</v>
      </c>
      <c r="U75">
        <v>4.9409583032050222</v>
      </c>
      <c r="V75" t="s">
        <v>4</v>
      </c>
      <c r="W75" t="s">
        <v>232</v>
      </c>
    </row>
    <row r="76" spans="1:23">
      <c r="A76">
        <v>173.0942277001063</v>
      </c>
      <c r="B76" t="s">
        <v>2</v>
      </c>
      <c r="C76">
        <v>19.12474149564601</v>
      </c>
      <c r="D76">
        <v>6.6859314701945536</v>
      </c>
      <c r="E76">
        <v>388679999.69999999</v>
      </c>
      <c r="F76">
        <v>20832819361.258301</v>
      </c>
      <c r="G76">
        <v>10.80750846257969</v>
      </c>
      <c r="H76" t="s">
        <v>2</v>
      </c>
      <c r="I76">
        <v>22.02559020483913</v>
      </c>
      <c r="J76" t="s">
        <v>2</v>
      </c>
      <c r="K76">
        <v>4.1891964876811016</v>
      </c>
      <c r="L76">
        <v>41.837213538440302</v>
      </c>
      <c r="M76">
        <v>36.62046806974714</v>
      </c>
      <c r="N76" t="s">
        <v>2</v>
      </c>
      <c r="O76" t="s">
        <v>2</v>
      </c>
      <c r="P76">
        <v>13.61667149353678</v>
      </c>
      <c r="Q76">
        <v>2.4239520852930529</v>
      </c>
      <c r="R76">
        <v>123184308</v>
      </c>
      <c r="S76" t="s">
        <v>2</v>
      </c>
      <c r="T76">
        <v>9166270</v>
      </c>
      <c r="U76">
        <v>5.3079806872301134</v>
      </c>
      <c r="V76" t="s">
        <v>4</v>
      </c>
      <c r="W76" t="s">
        <v>233</v>
      </c>
    </row>
    <row r="77" spans="1:23">
      <c r="A77">
        <v>173.5604901689548</v>
      </c>
      <c r="B77" t="s">
        <v>2</v>
      </c>
      <c r="C77">
        <v>19.242230883185432</v>
      </c>
      <c r="D77">
        <v>6.7216984047468209</v>
      </c>
      <c r="E77">
        <v>476659999</v>
      </c>
      <c r="F77">
        <v>25264956496.185661</v>
      </c>
      <c r="G77">
        <v>3.145957515182161</v>
      </c>
      <c r="H77" t="s">
        <v>2</v>
      </c>
      <c r="I77">
        <v>20.910515618031241</v>
      </c>
      <c r="J77" t="s">
        <v>2</v>
      </c>
      <c r="K77">
        <v>5.1458107728954872</v>
      </c>
      <c r="L77">
        <v>42.32704272295198</v>
      </c>
      <c r="M77">
        <v>33.488274759219557</v>
      </c>
      <c r="N77" t="s">
        <v>2</v>
      </c>
      <c r="O77" t="s">
        <v>2</v>
      </c>
      <c r="P77">
        <v>13.952068295422141</v>
      </c>
      <c r="Q77">
        <v>2.4631335348330339</v>
      </c>
      <c r="R77">
        <v>126218502</v>
      </c>
      <c r="S77" t="s">
        <v>2</v>
      </c>
      <c r="T77">
        <v>9166270</v>
      </c>
      <c r="U77">
        <v>5.3534374874180344</v>
      </c>
      <c r="V77" t="s">
        <v>4</v>
      </c>
      <c r="W77" t="s">
        <v>234</v>
      </c>
    </row>
    <row r="78" spans="1:23">
      <c r="A78">
        <v>173.7945917598781</v>
      </c>
      <c r="B78" t="s">
        <v>2</v>
      </c>
      <c r="C78">
        <v>22.397229939728309</v>
      </c>
      <c r="D78">
        <v>6.7556792362841263</v>
      </c>
      <c r="E78">
        <v>642409999.5</v>
      </c>
      <c r="F78">
        <v>31273822294.475391</v>
      </c>
      <c r="G78">
        <v>4.2133944155845739</v>
      </c>
      <c r="H78" t="s">
        <v>2</v>
      </c>
      <c r="I78">
        <v>23.372063633249521</v>
      </c>
      <c r="J78" t="s">
        <v>2</v>
      </c>
      <c r="K78">
        <v>7.1989960051040782</v>
      </c>
      <c r="L78">
        <v>42.829077057267419</v>
      </c>
      <c r="M78">
        <v>38.252617647249501</v>
      </c>
      <c r="N78" t="s">
        <v>2</v>
      </c>
      <c r="O78" t="s">
        <v>2</v>
      </c>
      <c r="P78">
        <v>14.302084765734669</v>
      </c>
      <c r="Q78">
        <v>2.508706687075076</v>
      </c>
      <c r="R78">
        <v>129384954</v>
      </c>
      <c r="S78" t="s">
        <v>2</v>
      </c>
      <c r="T78">
        <v>9166270</v>
      </c>
      <c r="U78">
        <v>5.3745133277632684</v>
      </c>
      <c r="V78" t="s">
        <v>4</v>
      </c>
      <c r="W78" t="s">
        <v>235</v>
      </c>
    </row>
    <row r="79" spans="1:23">
      <c r="A79">
        <v>174.01494426161059</v>
      </c>
      <c r="B79" t="s">
        <v>2</v>
      </c>
      <c r="C79">
        <v>30.463101278559961</v>
      </c>
      <c r="D79">
        <v>6.7859034614694256</v>
      </c>
      <c r="E79">
        <v>518269117.68684131</v>
      </c>
      <c r="F79">
        <v>44214489605.739616</v>
      </c>
      <c r="G79">
        <v>10.24985155792062</v>
      </c>
      <c r="H79" t="s">
        <v>2</v>
      </c>
      <c r="I79">
        <v>23.887382536488751</v>
      </c>
      <c r="J79" t="s">
        <v>2</v>
      </c>
      <c r="K79">
        <v>13.422639128858039</v>
      </c>
      <c r="L79">
        <v>43.339219274359642</v>
      </c>
      <c r="M79">
        <v>48.966782694095599</v>
      </c>
      <c r="N79" t="s">
        <v>2</v>
      </c>
      <c r="O79" t="s">
        <v>2</v>
      </c>
      <c r="P79">
        <v>14.669124094369121</v>
      </c>
      <c r="Q79">
        <v>2.5617994191194668</v>
      </c>
      <c r="R79">
        <v>132699537</v>
      </c>
      <c r="S79" t="s">
        <v>2</v>
      </c>
      <c r="T79">
        <v>9166270</v>
      </c>
      <c r="U79">
        <v>5.4124477272127933</v>
      </c>
      <c r="V79" t="s">
        <v>4</v>
      </c>
      <c r="W79" t="s">
        <v>236</v>
      </c>
    </row>
    <row r="80" spans="1:23">
      <c r="A80">
        <v>174.24026009362711</v>
      </c>
      <c r="B80" t="s">
        <v>2</v>
      </c>
      <c r="C80">
        <v>24.46854771245404</v>
      </c>
      <c r="D80">
        <v>6.811646764861683</v>
      </c>
      <c r="E80">
        <v>969105150.4705658</v>
      </c>
      <c r="F80">
        <v>51444737234.319809</v>
      </c>
      <c r="G80">
        <v>-2.1643144923724829</v>
      </c>
      <c r="H80" t="s">
        <v>2</v>
      </c>
      <c r="I80">
        <v>29.76062985317261</v>
      </c>
      <c r="J80" t="s">
        <v>2</v>
      </c>
      <c r="K80">
        <v>8.5867720863919033</v>
      </c>
      <c r="L80">
        <v>43.855041970259663</v>
      </c>
      <c r="M80">
        <v>47.660618537868622</v>
      </c>
      <c r="N80">
        <v>0</v>
      </c>
      <c r="O80" t="s">
        <v>2</v>
      </c>
      <c r="P80">
        <v>15.053820013310069</v>
      </c>
      <c r="Q80">
        <v>2.6179496014368202</v>
      </c>
      <c r="R80">
        <v>136173544</v>
      </c>
      <c r="S80" t="s">
        <v>2</v>
      </c>
      <c r="T80">
        <v>9166270</v>
      </c>
      <c r="U80">
        <v>5.444160598534765</v>
      </c>
      <c r="V80" t="s">
        <v>4</v>
      </c>
      <c r="W80" t="s">
        <v>237</v>
      </c>
    </row>
    <row r="81" spans="1:23">
      <c r="A81">
        <v>174.47918184043951</v>
      </c>
      <c r="B81" t="s">
        <v>2</v>
      </c>
      <c r="C81">
        <v>24.604150725973529</v>
      </c>
      <c r="D81">
        <v>6.8322400846107287</v>
      </c>
      <c r="E81">
        <v>605378805.49715054</v>
      </c>
      <c r="F81">
        <v>62129396932.544441</v>
      </c>
      <c r="G81">
        <v>8.578716633782733</v>
      </c>
      <c r="H81" t="s">
        <v>2</v>
      </c>
      <c r="I81">
        <v>30.006376901134342</v>
      </c>
      <c r="J81" t="s">
        <v>2</v>
      </c>
      <c r="K81">
        <v>12.054772562749839</v>
      </c>
      <c r="L81">
        <v>44.373966114243977</v>
      </c>
      <c r="M81">
        <v>49.482132773380997</v>
      </c>
      <c r="N81">
        <v>0</v>
      </c>
      <c r="O81" t="s">
        <v>2</v>
      </c>
      <c r="P81">
        <v>15.45617636068974</v>
      </c>
      <c r="Q81">
        <v>2.6727856917640338</v>
      </c>
      <c r="R81">
        <v>139813171</v>
      </c>
      <c r="S81" t="s">
        <v>2</v>
      </c>
      <c r="T81">
        <v>9166270</v>
      </c>
      <c r="U81">
        <v>5.5182961872592244</v>
      </c>
      <c r="V81" t="s">
        <v>4</v>
      </c>
      <c r="W81" t="s">
        <v>238</v>
      </c>
    </row>
    <row r="82" spans="1:23">
      <c r="A82">
        <v>174.72463760795969</v>
      </c>
      <c r="B82" t="s">
        <v>2</v>
      </c>
      <c r="C82">
        <v>29.63587372511439</v>
      </c>
      <c r="D82">
        <v>6.8479595545495417</v>
      </c>
      <c r="E82">
        <v>778790474.85307515</v>
      </c>
      <c r="F82">
        <v>65315014927.361954</v>
      </c>
      <c r="G82">
        <v>4.7261982532085094</v>
      </c>
      <c r="H82" t="s">
        <v>2</v>
      </c>
      <c r="I82">
        <v>29.7281407687742</v>
      </c>
      <c r="J82" t="s">
        <v>2</v>
      </c>
      <c r="K82">
        <v>11.043108305275499</v>
      </c>
      <c r="L82">
        <v>44.892226470766097</v>
      </c>
      <c r="M82">
        <v>58.455545936910688</v>
      </c>
      <c r="N82">
        <v>0</v>
      </c>
      <c r="O82" t="s">
        <v>2</v>
      </c>
      <c r="P82">
        <v>15.876542984684569</v>
      </c>
      <c r="Q82">
        <v>2.7197323204978971</v>
      </c>
      <c r="R82">
        <v>143615715</v>
      </c>
      <c r="S82" t="s">
        <v>2</v>
      </c>
      <c r="T82">
        <v>9166270</v>
      </c>
      <c r="U82">
        <v>5.3366719237838396</v>
      </c>
      <c r="V82" t="s">
        <v>4</v>
      </c>
      <c r="W82" t="s">
        <v>239</v>
      </c>
    </row>
    <row r="83" spans="1:23">
      <c r="A83">
        <v>173.73872944104059</v>
      </c>
      <c r="B83" t="s">
        <v>2</v>
      </c>
      <c r="C83">
        <v>25.655427095976329</v>
      </c>
      <c r="D83">
        <v>6.8583500210805131</v>
      </c>
      <c r="E83">
        <v>751399198.55394471</v>
      </c>
      <c r="F83">
        <v>71199715512.128098</v>
      </c>
      <c r="G83">
        <v>-2.19421569695163</v>
      </c>
      <c r="H83" t="s">
        <v>2</v>
      </c>
      <c r="I83">
        <v>30.38635625976077</v>
      </c>
      <c r="J83" t="s">
        <v>2</v>
      </c>
      <c r="K83">
        <v>7.6673915478546144</v>
      </c>
      <c r="L83">
        <v>45.402680580406198</v>
      </c>
      <c r="M83">
        <v>55.594636960736928</v>
      </c>
      <c r="N83">
        <v>0</v>
      </c>
      <c r="O83" t="s">
        <v>2</v>
      </c>
      <c r="P83">
        <v>16.313801905418881</v>
      </c>
      <c r="Q83">
        <v>2.7541192132072752</v>
      </c>
      <c r="R83">
        <v>147571063</v>
      </c>
      <c r="S83" t="s">
        <v>2</v>
      </c>
      <c r="T83">
        <v>9166270</v>
      </c>
      <c r="U83">
        <v>5.319199038854876</v>
      </c>
      <c r="V83" t="s">
        <v>4</v>
      </c>
      <c r="W83" t="s">
        <v>240</v>
      </c>
    </row>
    <row r="84" spans="1:23">
      <c r="A84">
        <v>172.74614791956179</v>
      </c>
      <c r="B84" t="s">
        <v>2</v>
      </c>
      <c r="C84">
        <v>28.549294641276049</v>
      </c>
      <c r="D84">
        <v>6.8635574212032937</v>
      </c>
      <c r="E84">
        <v>785673507.75754225</v>
      </c>
      <c r="F84">
        <v>88628410997.205292</v>
      </c>
      <c r="G84">
        <v>5.2307902831410189</v>
      </c>
      <c r="H84" t="s">
        <v>2</v>
      </c>
      <c r="I84">
        <v>27.370075314009551</v>
      </c>
      <c r="J84" t="s">
        <v>2</v>
      </c>
      <c r="K84">
        <v>11.17393953243552</v>
      </c>
      <c r="L84">
        <v>45.897475284120603</v>
      </c>
      <c r="M84">
        <v>53.154204289093769</v>
      </c>
      <c r="N84">
        <v>0</v>
      </c>
      <c r="O84" t="s">
        <v>2</v>
      </c>
      <c r="P84">
        <v>16.766254872437759</v>
      </c>
      <c r="Q84">
        <v>2.7734366865677491</v>
      </c>
      <c r="R84">
        <v>151663853</v>
      </c>
      <c r="S84" t="s">
        <v>2</v>
      </c>
      <c r="T84">
        <v>9166270</v>
      </c>
      <c r="U84">
        <v>4.9152735637797207</v>
      </c>
      <c r="V84" t="s">
        <v>4</v>
      </c>
      <c r="W84" t="s">
        <v>241</v>
      </c>
    </row>
    <row r="85" spans="1:23">
      <c r="A85">
        <v>171.75001746270931</v>
      </c>
      <c r="B85" t="s">
        <v>2</v>
      </c>
      <c r="C85">
        <v>32.667387196173571</v>
      </c>
      <c r="D85">
        <v>6.862294860161664</v>
      </c>
      <c r="E85">
        <v>-228089204.8027631</v>
      </c>
      <c r="F85">
        <v>112031316716.5177</v>
      </c>
      <c r="G85">
        <v>1.995341226836729</v>
      </c>
      <c r="H85" t="s">
        <v>2</v>
      </c>
      <c r="I85">
        <v>27.307922435846361</v>
      </c>
      <c r="J85" t="s">
        <v>2</v>
      </c>
      <c r="K85">
        <v>11.97824901542023</v>
      </c>
      <c r="L85">
        <v>46.366103706348383</v>
      </c>
      <c r="M85">
        <v>59.817151027517127</v>
      </c>
      <c r="N85">
        <v>0</v>
      </c>
      <c r="O85" t="s">
        <v>2</v>
      </c>
      <c r="P85">
        <v>17.232595751831241</v>
      </c>
      <c r="Q85">
        <v>2.7814254461806338</v>
      </c>
      <c r="R85">
        <v>155882270</v>
      </c>
      <c r="S85" t="s">
        <v>2</v>
      </c>
      <c r="T85">
        <v>9166270</v>
      </c>
      <c r="U85">
        <v>4.8970152937572777</v>
      </c>
      <c r="V85" t="s">
        <v>4</v>
      </c>
      <c r="W85" t="s">
        <v>242</v>
      </c>
    </row>
    <row r="86" spans="1:23">
      <c r="A86">
        <v>170.7628133642543</v>
      </c>
      <c r="B86">
        <v>15.77791380635318</v>
      </c>
      <c r="C86">
        <v>13.970667415453731</v>
      </c>
      <c r="D86">
        <v>6.8541953501961972</v>
      </c>
      <c r="E86">
        <v>1172896062.167485</v>
      </c>
      <c r="F86">
        <v>211003522772.26691</v>
      </c>
      <c r="G86">
        <v>-6.9327541258182777</v>
      </c>
      <c r="H86">
        <v>79.076553754934139</v>
      </c>
      <c r="I86">
        <v>16.21996385346425</v>
      </c>
      <c r="J86">
        <v>39.303571485356827</v>
      </c>
      <c r="K86">
        <v>10.62528702499932</v>
      </c>
      <c r="L86">
        <v>46.798292187714573</v>
      </c>
      <c r="M86">
        <v>28.68586822206381</v>
      </c>
      <c r="N86">
        <v>0</v>
      </c>
      <c r="O86" t="s">
        <v>2</v>
      </c>
      <c r="P86">
        <v>17.712523187607921</v>
      </c>
      <c r="Q86">
        <v>2.7849979346592728</v>
      </c>
      <c r="R86">
        <v>160223588</v>
      </c>
      <c r="S86" t="s">
        <v>2</v>
      </c>
      <c r="T86">
        <v>9166270</v>
      </c>
      <c r="U86">
        <v>5.3864043740735781</v>
      </c>
      <c r="V86" t="s">
        <v>4</v>
      </c>
      <c r="W86" t="s">
        <v>243</v>
      </c>
    </row>
    <row r="87" spans="1:23">
      <c r="A87">
        <v>169.78344799618429</v>
      </c>
      <c r="B87">
        <v>16.98863998884849</v>
      </c>
      <c r="C87">
        <v>12.890777175255259</v>
      </c>
      <c r="D87">
        <v>6.8385678522462152</v>
      </c>
      <c r="E87">
        <v>878530340.3936938</v>
      </c>
      <c r="F87">
        <v>187163730429.13391</v>
      </c>
      <c r="G87">
        <v>-3.350479449513927</v>
      </c>
      <c r="H87">
        <v>75.139131011908603</v>
      </c>
      <c r="I87">
        <v>14.103554868833241</v>
      </c>
      <c r="J87">
        <v>35.488572431824231</v>
      </c>
      <c r="K87">
        <v>13.8205590469078</v>
      </c>
      <c r="L87">
        <v>47.188617565108657</v>
      </c>
      <c r="M87">
        <v>25.935095354051949</v>
      </c>
      <c r="N87">
        <v>0</v>
      </c>
      <c r="O87" t="s">
        <v>2</v>
      </c>
      <c r="P87">
        <v>18.206253523742561</v>
      </c>
      <c r="Q87">
        <v>2.787464727103711</v>
      </c>
      <c r="R87">
        <v>164689764</v>
      </c>
      <c r="S87" t="s">
        <v>2</v>
      </c>
      <c r="T87">
        <v>9166270</v>
      </c>
      <c r="U87">
        <v>5.3678155206487617</v>
      </c>
      <c r="V87" t="s">
        <v>4</v>
      </c>
      <c r="W87" t="s">
        <v>244</v>
      </c>
    </row>
    <row r="88" spans="1:23">
      <c r="A88">
        <v>167.90397959660629</v>
      </c>
      <c r="B88">
        <v>18.661530091980431</v>
      </c>
      <c r="C88">
        <v>13.65363462418903</v>
      </c>
      <c r="D88">
        <v>6.8163086379695468</v>
      </c>
      <c r="E88">
        <v>768217164.30335438</v>
      </c>
      <c r="F88">
        <v>138115205724.0658</v>
      </c>
      <c r="G88">
        <v>-6.5341997379288017</v>
      </c>
      <c r="H88">
        <v>62.550628009601837</v>
      </c>
      <c r="I88">
        <v>13.516506152607279</v>
      </c>
      <c r="J88">
        <v>34.500486479821987</v>
      </c>
      <c r="K88">
        <v>9.9279363986408313</v>
      </c>
      <c r="L88">
        <v>47.533985451793427</v>
      </c>
      <c r="M88">
        <v>30.178477347931711</v>
      </c>
      <c r="N88">
        <v>0</v>
      </c>
      <c r="O88" t="s">
        <v>2</v>
      </c>
      <c r="P88">
        <v>18.71363464510523</v>
      </c>
      <c r="Q88">
        <v>2.7868507966287548</v>
      </c>
      <c r="R88">
        <v>169279422</v>
      </c>
      <c r="S88" t="s">
        <v>2</v>
      </c>
      <c r="T88">
        <v>9166270</v>
      </c>
      <c r="U88">
        <v>5.3185066913522974</v>
      </c>
      <c r="V88" t="s">
        <v>4</v>
      </c>
      <c r="W88" t="s">
        <v>245</v>
      </c>
    </row>
    <row r="89" spans="1:23">
      <c r="A89">
        <v>166.02595574888909</v>
      </c>
      <c r="B89">
        <v>21.136320562563672</v>
      </c>
      <c r="C89">
        <v>17.044705470322072</v>
      </c>
      <c r="D89">
        <v>6.788058072140946</v>
      </c>
      <c r="E89">
        <v>338951391.00859588</v>
      </c>
      <c r="F89">
        <v>114262672752.222</v>
      </c>
      <c r="G89">
        <v>0.55936038139240907</v>
      </c>
      <c r="H89">
        <v>46.593348704166182</v>
      </c>
      <c r="I89">
        <v>13.980625417248589</v>
      </c>
      <c r="J89">
        <v>31.72475800990906</v>
      </c>
      <c r="K89">
        <v>11.31505002993813</v>
      </c>
      <c r="L89">
        <v>47.830536485366778</v>
      </c>
      <c r="M89">
        <v>34.570374542195928</v>
      </c>
      <c r="N89">
        <v>0</v>
      </c>
      <c r="O89" t="s">
        <v>2</v>
      </c>
      <c r="P89">
        <v>19.234587951508878</v>
      </c>
      <c r="Q89">
        <v>2.7838168067468838</v>
      </c>
      <c r="R89">
        <v>173991851</v>
      </c>
      <c r="S89" t="s">
        <v>2</v>
      </c>
      <c r="T89">
        <v>9166270</v>
      </c>
      <c r="U89">
        <v>5.3226332561637966</v>
      </c>
      <c r="V89" t="s">
        <v>4</v>
      </c>
      <c r="W89" t="s">
        <v>246</v>
      </c>
    </row>
    <row r="90" spans="1:23">
      <c r="A90">
        <v>164.1493088537211</v>
      </c>
      <c r="B90">
        <v>21.224484441854511</v>
      </c>
      <c r="C90">
        <v>17.843272787491969</v>
      </c>
      <c r="D90">
        <v>6.7540042492676768</v>
      </c>
      <c r="E90">
        <v>893620026.79565954</v>
      </c>
      <c r="F90">
        <v>116507304373.0585</v>
      </c>
      <c r="G90">
        <v>5.5516871214250898</v>
      </c>
      <c r="H90">
        <v>38.260360421660337</v>
      </c>
      <c r="I90">
        <v>15.566660603896841</v>
      </c>
      <c r="J90">
        <v>34.157633540421457</v>
      </c>
      <c r="K90">
        <v>5.2972135017641691</v>
      </c>
      <c r="L90">
        <v>48.079380898020219</v>
      </c>
      <c r="M90">
        <v>34.962256570423271</v>
      </c>
      <c r="N90">
        <v>0</v>
      </c>
      <c r="O90" t="s">
        <v>2</v>
      </c>
      <c r="P90">
        <v>19.769058389657939</v>
      </c>
      <c r="Q90">
        <v>2.7786945033420101</v>
      </c>
      <c r="R90">
        <v>178826553</v>
      </c>
      <c r="S90" t="s">
        <v>2</v>
      </c>
      <c r="T90">
        <v>9166270</v>
      </c>
      <c r="U90">
        <v>5.3953251334610002</v>
      </c>
      <c r="V90" t="s">
        <v>4</v>
      </c>
      <c r="W90" t="s">
        <v>247</v>
      </c>
    </row>
    <row r="91" spans="1:23">
      <c r="A91">
        <v>162.25862615159201</v>
      </c>
      <c r="B91">
        <v>22.644490328604778</v>
      </c>
      <c r="C91">
        <v>16.55670299254632</v>
      </c>
      <c r="D91">
        <v>6.7137873340652696</v>
      </c>
      <c r="E91">
        <v>204429670.55895591</v>
      </c>
      <c r="F91">
        <v>107497531255.4368</v>
      </c>
      <c r="G91">
        <v>1.4147585491567869</v>
      </c>
      <c r="H91">
        <v>39.063772874324627</v>
      </c>
      <c r="I91">
        <v>17.98915749002246</v>
      </c>
      <c r="J91">
        <v>31.344670269804531</v>
      </c>
      <c r="K91">
        <v>2.0467795013388471E-2</v>
      </c>
      <c r="L91">
        <v>48.284580846475613</v>
      </c>
      <c r="M91">
        <v>27.88303759692144</v>
      </c>
      <c r="N91">
        <v>0</v>
      </c>
      <c r="O91" t="s">
        <v>2</v>
      </c>
      <c r="P91">
        <v>20.317276343223028</v>
      </c>
      <c r="Q91">
        <v>2.7731111050381969</v>
      </c>
      <c r="R91">
        <v>183785612</v>
      </c>
      <c r="S91" t="s">
        <v>2</v>
      </c>
      <c r="T91">
        <v>9166270</v>
      </c>
      <c r="U91">
        <v>5.2867687614903502</v>
      </c>
      <c r="V91" t="s">
        <v>4</v>
      </c>
      <c r="W91" t="s">
        <v>248</v>
      </c>
    </row>
    <row r="92" spans="1:23">
      <c r="A92">
        <v>160.36941659164799</v>
      </c>
      <c r="B92">
        <v>24.72943311085406</v>
      </c>
      <c r="C92">
        <v>20.25182659914465</v>
      </c>
      <c r="D92">
        <v>6.668965812578751</v>
      </c>
      <c r="E92">
        <v>1037919132.484785</v>
      </c>
      <c r="F92">
        <v>110321757308.7646</v>
      </c>
      <c r="G92">
        <v>1.448386774134818</v>
      </c>
      <c r="H92">
        <v>34.542653357783571</v>
      </c>
      <c r="I92">
        <v>19.439395021818871</v>
      </c>
      <c r="J92">
        <v>30.719858466651861</v>
      </c>
      <c r="K92">
        <v>1.68456342543935</v>
      </c>
      <c r="L92">
        <v>48.454127830556359</v>
      </c>
      <c r="M92">
        <v>29.807077497698149</v>
      </c>
      <c r="N92">
        <v>0</v>
      </c>
      <c r="O92" t="s">
        <v>2</v>
      </c>
      <c r="P92">
        <v>20.879190849213671</v>
      </c>
      <c r="Q92">
        <v>2.7656980025182918</v>
      </c>
      <c r="R92">
        <v>188868567</v>
      </c>
      <c r="S92" t="s">
        <v>2</v>
      </c>
      <c r="T92">
        <v>9166270</v>
      </c>
      <c r="U92">
        <v>5.1720801891962651</v>
      </c>
      <c r="V92" t="s">
        <v>4</v>
      </c>
      <c r="W92" t="s">
        <v>249</v>
      </c>
    </row>
    <row r="93" spans="1:23">
      <c r="A93">
        <v>158.31792038264189</v>
      </c>
      <c r="B93">
        <v>26.367781141691751</v>
      </c>
      <c r="C93">
        <v>18.970579005152839</v>
      </c>
      <c r="D93">
        <v>6.6206628739240418</v>
      </c>
      <c r="E93">
        <v>973621876.65145338</v>
      </c>
      <c r="F93">
        <v>108943462603.1196</v>
      </c>
      <c r="G93">
        <v>4.8442820348529656</v>
      </c>
      <c r="H93">
        <v>30.820624327293238</v>
      </c>
      <c r="I93">
        <v>18.616425313241731</v>
      </c>
      <c r="J93">
        <v>29.65216815874669</v>
      </c>
      <c r="K93">
        <v>3.4085565999642138</v>
      </c>
      <c r="L93">
        <v>48.597420984262079</v>
      </c>
      <c r="M93">
        <v>29.925556872109649</v>
      </c>
      <c r="N93">
        <v>0</v>
      </c>
      <c r="O93" t="s">
        <v>2</v>
      </c>
      <c r="P93">
        <v>21.454211687659878</v>
      </c>
      <c r="Q93">
        <v>2.7540379442811092</v>
      </c>
      <c r="R93">
        <v>194070079</v>
      </c>
      <c r="S93" t="s">
        <v>2</v>
      </c>
      <c r="T93">
        <v>9166270</v>
      </c>
      <c r="U93">
        <v>5.0459439542238016</v>
      </c>
      <c r="V93" t="s">
        <v>4</v>
      </c>
      <c r="W93" t="s">
        <v>250</v>
      </c>
    </row>
    <row r="94" spans="1:23">
      <c r="A94">
        <v>156.26661658223739</v>
      </c>
      <c r="B94">
        <v>25.56552841312822</v>
      </c>
      <c r="C94">
        <v>27.382965690694061</v>
      </c>
      <c r="D94">
        <v>6.5701398938699462</v>
      </c>
      <c r="E94">
        <v>2569136447.7293749</v>
      </c>
      <c r="F94">
        <v>101768781748.054</v>
      </c>
      <c r="G94">
        <v>2.272112526450826</v>
      </c>
      <c r="H94">
        <v>32.86917000739755</v>
      </c>
      <c r="I94">
        <v>20.766379116360621</v>
      </c>
      <c r="J94">
        <v>31.350078555841382</v>
      </c>
      <c r="K94">
        <v>3.584859040838694</v>
      </c>
      <c r="L94">
        <v>48.719230807331037</v>
      </c>
      <c r="M94">
        <v>36.490720914530073</v>
      </c>
      <c r="N94">
        <v>0</v>
      </c>
      <c r="O94" t="s">
        <v>2</v>
      </c>
      <c r="P94">
        <v>22.041524666750679</v>
      </c>
      <c r="Q94">
        <v>2.73751833738369</v>
      </c>
      <c r="R94">
        <v>199382783</v>
      </c>
      <c r="S94" t="s">
        <v>2</v>
      </c>
      <c r="T94">
        <v>9166270</v>
      </c>
      <c r="U94">
        <v>4.9113532284530379</v>
      </c>
      <c r="V94" t="s">
        <v>4</v>
      </c>
      <c r="W94" t="s">
        <v>251</v>
      </c>
    </row>
    <row r="95" spans="1:23">
      <c r="A95">
        <v>154.21998172466999</v>
      </c>
      <c r="B95">
        <v>24.61238040152864</v>
      </c>
      <c r="C95">
        <v>25.41978768974132</v>
      </c>
      <c r="D95">
        <v>6.518146329874841</v>
      </c>
      <c r="E95">
        <v>1073307823.625893</v>
      </c>
      <c r="F95">
        <v>121802185300.1385</v>
      </c>
      <c r="G95">
        <v>6.5629213476103843</v>
      </c>
      <c r="H95">
        <v>33.684946363145563</v>
      </c>
      <c r="I95">
        <v>20.297398698148459</v>
      </c>
      <c r="J95">
        <v>32.583273899354957</v>
      </c>
      <c r="K95">
        <v>6.6689418723499614</v>
      </c>
      <c r="L95">
        <v>48.816999400914639</v>
      </c>
      <c r="M95">
        <v>36.511516147260103</v>
      </c>
      <c r="N95">
        <v>0</v>
      </c>
      <c r="O95">
        <v>198.08368668875059</v>
      </c>
      <c r="P95">
        <v>22.640818702201472</v>
      </c>
      <c r="Q95">
        <v>2.71893185481315</v>
      </c>
      <c r="R95">
        <v>204803865</v>
      </c>
      <c r="S95" t="s">
        <v>2</v>
      </c>
      <c r="T95">
        <v>9166270</v>
      </c>
      <c r="U95">
        <v>4.8583885314274804</v>
      </c>
      <c r="V95" t="s">
        <v>4</v>
      </c>
      <c r="W95" t="s">
        <v>252</v>
      </c>
    </row>
    <row r="96" spans="1:23">
      <c r="A96">
        <v>152.15723127366999</v>
      </c>
      <c r="B96">
        <v>24.921012517130201</v>
      </c>
      <c r="C96">
        <v>26.107894058613979</v>
      </c>
      <c r="D96">
        <v>6.4654877741397154</v>
      </c>
      <c r="E96">
        <v>837652709.30660653</v>
      </c>
      <c r="F96">
        <v>117457042740.6232</v>
      </c>
      <c r="G96">
        <v>1.1210692680680689</v>
      </c>
      <c r="H96">
        <v>30.772399312898031</v>
      </c>
      <c r="I96">
        <v>21.512296121251701</v>
      </c>
      <c r="J96">
        <v>32.475073689210433</v>
      </c>
      <c r="K96">
        <v>3.0734989661165031</v>
      </c>
      <c r="L96">
        <v>48.885934275571707</v>
      </c>
      <c r="M96">
        <v>38.288844015279722</v>
      </c>
      <c r="N96">
        <v>0</v>
      </c>
      <c r="O96">
        <v>196.60099150482489</v>
      </c>
      <c r="P96">
        <v>23.251976833396341</v>
      </c>
      <c r="Q96">
        <v>2.69936409647346</v>
      </c>
      <c r="R96">
        <v>210332267</v>
      </c>
      <c r="S96" t="s">
        <v>2</v>
      </c>
      <c r="T96">
        <v>9166270</v>
      </c>
      <c r="U96">
        <v>4.2506606497210564</v>
      </c>
      <c r="V96" t="s">
        <v>4</v>
      </c>
      <c r="W96" t="s">
        <v>253</v>
      </c>
    </row>
    <row r="97" spans="1:23">
      <c r="A97">
        <v>150.10015282556651</v>
      </c>
      <c r="B97">
        <v>24.723223027985341</v>
      </c>
      <c r="C97">
        <v>25.749130471711489</v>
      </c>
      <c r="D97">
        <v>6.4120916730712176</v>
      </c>
      <c r="E97">
        <v>1214631404.0539579</v>
      </c>
      <c r="F97">
        <v>118282284598.653</v>
      </c>
      <c r="G97">
        <v>2.6939593009196869</v>
      </c>
      <c r="H97">
        <v>27.620282788345222</v>
      </c>
      <c r="I97">
        <v>22.431439858305929</v>
      </c>
      <c r="J97">
        <v>32.216468521028247</v>
      </c>
      <c r="K97">
        <v>0.73881682402854665</v>
      </c>
      <c r="L97">
        <v>48.923416069946278</v>
      </c>
      <c r="M97">
        <v>38.740574607813002</v>
      </c>
      <c r="N97">
        <v>4.093040302331577E-4</v>
      </c>
      <c r="O97">
        <v>195.0409913897042</v>
      </c>
      <c r="P97">
        <v>23.87592512751802</v>
      </c>
      <c r="Q97">
        <v>2.683420418798605</v>
      </c>
      <c r="R97">
        <v>215976366</v>
      </c>
      <c r="S97" t="s">
        <v>2</v>
      </c>
      <c r="T97">
        <v>9166270</v>
      </c>
      <c r="U97">
        <v>4.0186198182828861</v>
      </c>
      <c r="V97" t="s">
        <v>4</v>
      </c>
      <c r="W97" t="s">
        <v>254</v>
      </c>
    </row>
    <row r="98" spans="1:23">
      <c r="A98">
        <v>148.57582506375189</v>
      </c>
      <c r="B98">
        <v>24.502241871045179</v>
      </c>
      <c r="C98">
        <v>23.387651697915661</v>
      </c>
      <c r="D98">
        <v>6.3589295867580109</v>
      </c>
      <c r="E98">
        <v>1757936795.5014789</v>
      </c>
      <c r="F98">
        <v>98826405551.023804</v>
      </c>
      <c r="G98">
        <v>-1.1604682932012911</v>
      </c>
      <c r="H98">
        <v>24.36297207243032</v>
      </c>
      <c r="I98">
        <v>22.299669173743439</v>
      </c>
      <c r="J98">
        <v>29.715342272522509</v>
      </c>
      <c r="K98">
        <v>2.3783218241831889</v>
      </c>
      <c r="L98">
        <v>48.933707749774769</v>
      </c>
      <c r="M98">
        <v>43.243523246476677</v>
      </c>
      <c r="N98">
        <v>5.6323467769158284E-3</v>
      </c>
      <c r="O98">
        <v>193.3972504367303</v>
      </c>
      <c r="P98">
        <v>24.514724656138</v>
      </c>
      <c r="Q98">
        <v>2.675496447606676</v>
      </c>
      <c r="R98">
        <v>221754806</v>
      </c>
      <c r="S98" t="s">
        <v>2</v>
      </c>
      <c r="T98">
        <v>9166270</v>
      </c>
      <c r="U98">
        <v>3.9741711215701661</v>
      </c>
      <c r="V98" t="s">
        <v>4</v>
      </c>
      <c r="W98" t="s">
        <v>255</v>
      </c>
    </row>
    <row r="99" spans="1:23">
      <c r="A99">
        <v>147.06336278390739</v>
      </c>
      <c r="B99">
        <v>25.170416890816441</v>
      </c>
      <c r="C99">
        <v>25.37791100444937</v>
      </c>
      <c r="D99">
        <v>6.306823677349044</v>
      </c>
      <c r="E99">
        <v>2389930550.7097459</v>
      </c>
      <c r="F99">
        <v>86281770253.47403</v>
      </c>
      <c r="G99">
        <v>-0.29964122666586951</v>
      </c>
      <c r="H99">
        <v>29.774672874111161</v>
      </c>
      <c r="I99">
        <v>23.584856895962702</v>
      </c>
      <c r="J99">
        <v>30.7012062231139</v>
      </c>
      <c r="K99">
        <v>25.062042739260121</v>
      </c>
      <c r="L99">
        <v>48.925505349921274</v>
      </c>
      <c r="M99">
        <v>46.931185736114948</v>
      </c>
      <c r="N99">
        <v>9.6792991747344185E-3</v>
      </c>
      <c r="O99">
        <v>191.44659084439661</v>
      </c>
      <c r="P99">
        <v>25.171089281410779</v>
      </c>
      <c r="Q99">
        <v>2.6774301342537679</v>
      </c>
      <c r="R99">
        <v>227692136</v>
      </c>
      <c r="S99" t="s">
        <v>2</v>
      </c>
      <c r="T99">
        <v>9166270</v>
      </c>
      <c r="U99">
        <v>3.9579942967182968</v>
      </c>
      <c r="V99" t="s">
        <v>4</v>
      </c>
      <c r="W99" t="s">
        <v>256</v>
      </c>
    </row>
    <row r="100" spans="1:23">
      <c r="A100">
        <v>145.56418638967389</v>
      </c>
      <c r="B100">
        <v>25.362976291471639</v>
      </c>
      <c r="C100">
        <v>30.071963794493829</v>
      </c>
      <c r="D100">
        <v>6.2569448914909866</v>
      </c>
      <c r="E100">
        <v>945428066.17244065</v>
      </c>
      <c r="F100">
        <v>108221322522.5522</v>
      </c>
      <c r="G100">
        <v>1.9270275766966449</v>
      </c>
      <c r="H100">
        <v>27.289374013760249</v>
      </c>
      <c r="I100">
        <v>25.854291098927519</v>
      </c>
      <c r="J100">
        <v>32.749397882615213</v>
      </c>
      <c r="K100">
        <v>7.6808340922611649</v>
      </c>
      <c r="L100">
        <v>48.909936783781639</v>
      </c>
      <c r="M100">
        <v>47.233935870026947</v>
      </c>
      <c r="N100">
        <v>1.2663402844933251E-2</v>
      </c>
      <c r="O100">
        <v>189.01928998760201</v>
      </c>
      <c r="P100">
        <v>25.847149388996861</v>
      </c>
      <c r="Q100">
        <v>2.6858595590670831</v>
      </c>
      <c r="R100">
        <v>233807627</v>
      </c>
      <c r="S100" t="s">
        <v>2</v>
      </c>
      <c r="T100">
        <v>9166270</v>
      </c>
      <c r="U100">
        <v>3.9689588024805151</v>
      </c>
      <c r="V100" t="s">
        <v>4</v>
      </c>
      <c r="W100" t="s">
        <v>257</v>
      </c>
    </row>
    <row r="101" spans="1:23">
      <c r="A101">
        <v>144.05157424209139</v>
      </c>
      <c r="B101">
        <v>24.41170398605437</v>
      </c>
      <c r="C101">
        <v>28.834460120154802</v>
      </c>
      <c r="D101">
        <v>6.2082045517898896</v>
      </c>
      <c r="E101">
        <v>1182474450.1820509</v>
      </c>
      <c r="F101">
        <v>125763049173.4241</v>
      </c>
      <c r="G101">
        <v>4.6290477358735131</v>
      </c>
      <c r="H101">
        <v>26.651094684761691</v>
      </c>
      <c r="I101">
        <v>25.882735066210529</v>
      </c>
      <c r="J101">
        <v>32.302019731204354</v>
      </c>
      <c r="K101">
        <v>6.9072936648719292</v>
      </c>
      <c r="L101">
        <v>48.899875288181121</v>
      </c>
      <c r="M101">
        <v>44.723880793979177</v>
      </c>
      <c r="N101">
        <v>2.6080925384107501E-2</v>
      </c>
      <c r="O101">
        <v>186.17012015241309</v>
      </c>
      <c r="P101">
        <v>26.544331058239312</v>
      </c>
      <c r="Q101">
        <v>2.6973251817829009</v>
      </c>
      <c r="R101">
        <v>240114179</v>
      </c>
      <c r="S101" t="s">
        <v>2</v>
      </c>
      <c r="T101">
        <v>9166270</v>
      </c>
      <c r="U101">
        <v>3.9766581631218969</v>
      </c>
      <c r="V101" t="s">
        <v>4</v>
      </c>
      <c r="W101" t="s">
        <v>258</v>
      </c>
    </row>
    <row r="102" spans="1:23">
      <c r="A102">
        <v>142.55674153618099</v>
      </c>
      <c r="B102">
        <v>24.78283229049476</v>
      </c>
      <c r="C102">
        <v>31.62158667721793</v>
      </c>
      <c r="D102">
        <v>6.1615306212473051</v>
      </c>
      <c r="E102">
        <v>1622432324.6423471</v>
      </c>
      <c r="F102">
        <v>127063932192.7476</v>
      </c>
      <c r="G102">
        <v>4.2346985139095921</v>
      </c>
      <c r="H102">
        <v>28.601441396309831</v>
      </c>
      <c r="I102">
        <v>29.130017129931058</v>
      </c>
      <c r="J102">
        <v>31.596966699743309</v>
      </c>
      <c r="K102">
        <v>3.6675091741243762</v>
      </c>
      <c r="L102">
        <v>48.90912994995616</v>
      </c>
      <c r="M102">
        <v>45.700191051397063</v>
      </c>
      <c r="N102">
        <v>4.6988571389134752E-2</v>
      </c>
      <c r="O102">
        <v>182.7122363963889</v>
      </c>
      <c r="P102">
        <v>27.26285074366168</v>
      </c>
      <c r="Q102">
        <v>2.7068668027305591</v>
      </c>
      <c r="R102">
        <v>246613750</v>
      </c>
      <c r="S102" t="s">
        <v>2</v>
      </c>
      <c r="T102">
        <v>9166270</v>
      </c>
      <c r="U102">
        <v>4.0867121367437704</v>
      </c>
      <c r="V102" t="s">
        <v>4</v>
      </c>
      <c r="W102" t="s">
        <v>259</v>
      </c>
    </row>
    <row r="103" spans="1:23">
      <c r="A103">
        <v>141.2751428294473</v>
      </c>
      <c r="B103">
        <v>25.330440974509681</v>
      </c>
      <c r="C103">
        <v>25.1310260498154</v>
      </c>
      <c r="D103">
        <v>6.116602008813036</v>
      </c>
      <c r="E103">
        <v>1897977339.2295499</v>
      </c>
      <c r="F103">
        <v>130106844606.8528</v>
      </c>
      <c r="G103">
        <v>3.5065158564730581</v>
      </c>
      <c r="H103">
        <v>30.252598851522549</v>
      </c>
      <c r="I103">
        <v>28.64069164388626</v>
      </c>
      <c r="J103">
        <v>27.2357653063067</v>
      </c>
      <c r="K103">
        <v>5.3873613968500251</v>
      </c>
      <c r="L103">
        <v>48.955339021333828</v>
      </c>
      <c r="M103">
        <v>39.725603390753818</v>
      </c>
      <c r="N103">
        <v>9.8869613667394454E-2</v>
      </c>
      <c r="O103">
        <v>178.74311995835791</v>
      </c>
      <c r="P103">
        <v>28.002262933655249</v>
      </c>
      <c r="Q103">
        <v>2.7121602100450559</v>
      </c>
      <c r="R103">
        <v>253302310</v>
      </c>
      <c r="S103" t="s">
        <v>2</v>
      </c>
      <c r="T103">
        <v>9166270</v>
      </c>
      <c r="U103">
        <v>4.1035710780284091</v>
      </c>
      <c r="V103" t="s">
        <v>4</v>
      </c>
      <c r="W103" t="s">
        <v>260</v>
      </c>
    </row>
    <row r="104" spans="1:23">
      <c r="A104">
        <v>139.99224081827671</v>
      </c>
      <c r="B104">
        <v>24.10131476370821</v>
      </c>
      <c r="C104">
        <v>26.540983412367549</v>
      </c>
      <c r="D104">
        <v>6.0731277204260623</v>
      </c>
      <c r="E104">
        <v>2391072130.1100922</v>
      </c>
      <c r="F104">
        <v>137520164451.48459</v>
      </c>
      <c r="G104">
        <v>1.4210355236344441</v>
      </c>
      <c r="H104">
        <v>27.840142874928759</v>
      </c>
      <c r="I104">
        <v>24.258299603233201</v>
      </c>
      <c r="J104">
        <v>28.185539439897831</v>
      </c>
      <c r="K104">
        <v>7.6120781939611248</v>
      </c>
      <c r="L104">
        <v>49.0526389223187</v>
      </c>
      <c r="M104">
        <v>41.026124261792859</v>
      </c>
      <c r="N104">
        <v>0.2079918032295115</v>
      </c>
      <c r="O104">
        <v>174.2598930485083</v>
      </c>
      <c r="P104">
        <v>28.76151619871365</v>
      </c>
      <c r="Q104">
        <v>2.7113996710097008</v>
      </c>
      <c r="R104">
        <v>260170348</v>
      </c>
      <c r="S104" t="s">
        <v>2</v>
      </c>
      <c r="T104">
        <v>9166270</v>
      </c>
      <c r="U104">
        <v>4.1119027977901936</v>
      </c>
      <c r="V104" t="s">
        <v>4</v>
      </c>
      <c r="W104" t="s">
        <v>261</v>
      </c>
    </row>
    <row r="105" spans="1:23">
      <c r="A105">
        <v>138.70633126325629</v>
      </c>
      <c r="B105">
        <v>21.217701294995919</v>
      </c>
      <c r="C105">
        <v>36.229836672592107</v>
      </c>
      <c r="D105">
        <v>6.031044128088447</v>
      </c>
      <c r="E105">
        <v>2560188711.6603298</v>
      </c>
      <c r="F105">
        <v>140407973778.9314</v>
      </c>
      <c r="G105">
        <v>3.734635292699878</v>
      </c>
      <c r="H105">
        <v>27.02042181049741</v>
      </c>
      <c r="I105">
        <v>23.72973539994797</v>
      </c>
      <c r="J105">
        <v>32.109979323894329</v>
      </c>
      <c r="K105">
        <v>5.2898048599024037</v>
      </c>
      <c r="L105">
        <v>49.21971381062253</v>
      </c>
      <c r="M105">
        <v>45.502401523571251</v>
      </c>
      <c r="N105">
        <v>0.53565570965603471</v>
      </c>
      <c r="O105">
        <v>169.47111465907381</v>
      </c>
      <c r="P105">
        <v>29.540243516866429</v>
      </c>
      <c r="Q105">
        <v>2.7075322203896799</v>
      </c>
      <c r="R105">
        <v>267214544</v>
      </c>
      <c r="S105" t="s">
        <v>2</v>
      </c>
      <c r="T105">
        <v>9166270</v>
      </c>
      <c r="U105">
        <v>4.087956749053248</v>
      </c>
      <c r="V105" t="s">
        <v>4</v>
      </c>
      <c r="W105" t="s">
        <v>262</v>
      </c>
    </row>
    <row r="106" spans="1:23">
      <c r="A106">
        <v>137.409145264226</v>
      </c>
      <c r="B106">
        <v>23.28009751776343</v>
      </c>
      <c r="C106">
        <v>30.803871927498228</v>
      </c>
      <c r="D106">
        <v>5.9899724813947568</v>
      </c>
      <c r="E106">
        <v>3224274418.8269958</v>
      </c>
      <c r="F106">
        <v>148012003011.16599</v>
      </c>
      <c r="G106">
        <v>5.2126953625801784</v>
      </c>
      <c r="H106">
        <v>25.989602681553301</v>
      </c>
      <c r="I106">
        <v>28.27796976927559</v>
      </c>
      <c r="J106">
        <v>28.107366660629449</v>
      </c>
      <c r="K106">
        <v>4.3199574999433423</v>
      </c>
      <c r="L106">
        <v>49.47513560379317</v>
      </c>
      <c r="M106">
        <v>44.3707257951543</v>
      </c>
      <c r="N106">
        <v>1.060305573186439</v>
      </c>
      <c r="O106">
        <v>164.3553375704108</v>
      </c>
      <c r="P106">
        <v>30.338333897132149</v>
      </c>
      <c r="Q106">
        <v>2.7017054880066809</v>
      </c>
      <c r="R106">
        <v>274433894</v>
      </c>
      <c r="S106" t="s">
        <v>2</v>
      </c>
      <c r="T106">
        <v>9166270</v>
      </c>
      <c r="U106">
        <v>4.445503659184908</v>
      </c>
      <c r="V106" t="s">
        <v>4</v>
      </c>
      <c r="W106" t="s">
        <v>263</v>
      </c>
    </row>
    <row r="107" spans="1:23">
      <c r="A107">
        <v>136.11231925360599</v>
      </c>
      <c r="B107">
        <v>30.22493236671405</v>
      </c>
      <c r="C107">
        <v>28.02901839646448</v>
      </c>
      <c r="D107">
        <v>5.9493905630958901</v>
      </c>
      <c r="E107">
        <v>4407637343.6858349</v>
      </c>
      <c r="F107">
        <v>176933365387.396</v>
      </c>
      <c r="G107">
        <v>9.8995909648079419</v>
      </c>
      <c r="H107">
        <v>24.09505667519122</v>
      </c>
      <c r="I107">
        <v>25.380557345456129</v>
      </c>
      <c r="J107">
        <v>25.309465144692371</v>
      </c>
      <c r="K107">
        <v>2.2400606818398638</v>
      </c>
      <c r="L107">
        <v>49.816928627306289</v>
      </c>
      <c r="M107">
        <v>36.731342252889533</v>
      </c>
      <c r="N107">
        <v>2.1178933599054299</v>
      </c>
      <c r="O107">
        <v>158.98380564600359</v>
      </c>
      <c r="P107">
        <v>31.15734408751926</v>
      </c>
      <c r="Q107">
        <v>2.699588557381333</v>
      </c>
      <c r="R107">
        <v>281842480</v>
      </c>
      <c r="S107" t="s">
        <v>2</v>
      </c>
      <c r="T107">
        <v>9166270</v>
      </c>
      <c r="U107">
        <v>4.426981914624335</v>
      </c>
      <c r="V107" t="s">
        <v>4</v>
      </c>
      <c r="W107" t="s">
        <v>264</v>
      </c>
    </row>
    <row r="108" spans="1:23">
      <c r="A108">
        <v>134.678489110143</v>
      </c>
      <c r="B108">
        <v>28.127968392329269</v>
      </c>
      <c r="C108">
        <v>29.382916068115751</v>
      </c>
      <c r="D108">
        <v>5.9086591885798976</v>
      </c>
      <c r="E108">
        <v>5261510987.4682989</v>
      </c>
      <c r="F108">
        <v>204641949829.56079</v>
      </c>
      <c r="G108">
        <v>5.5185101418395703</v>
      </c>
      <c r="H108">
        <v>25.40800742443254</v>
      </c>
      <c r="I108">
        <v>28.301927697517218</v>
      </c>
      <c r="J108">
        <v>27.27757387521785</v>
      </c>
      <c r="K108">
        <v>1.7188216310660001</v>
      </c>
      <c r="L108">
        <v>50.23943236533048</v>
      </c>
      <c r="M108">
        <v>39.759198965688739</v>
      </c>
      <c r="N108">
        <v>3.3633681464904561</v>
      </c>
      <c r="O108">
        <v>153.62977936742689</v>
      </c>
      <c r="P108">
        <v>32.000505207953317</v>
      </c>
      <c r="Q108">
        <v>2.70613925906413</v>
      </c>
      <c r="R108">
        <v>289469530</v>
      </c>
      <c r="S108" t="s">
        <v>2</v>
      </c>
      <c r="T108">
        <v>9166270</v>
      </c>
      <c r="U108">
        <v>4.4380246544728976</v>
      </c>
      <c r="V108" t="s">
        <v>4</v>
      </c>
      <c r="W108" t="s">
        <v>265</v>
      </c>
    </row>
    <row r="109" spans="1:23">
      <c r="A109">
        <v>133.25959958151549</v>
      </c>
      <c r="B109">
        <v>24.127119049237411</v>
      </c>
      <c r="C109">
        <v>26.34135788823907</v>
      </c>
      <c r="D109">
        <v>5.8677995124568803</v>
      </c>
      <c r="E109">
        <v>4653437666.5450077</v>
      </c>
      <c r="F109">
        <v>254090255061.05551</v>
      </c>
      <c r="G109">
        <v>8.0134857690650847</v>
      </c>
      <c r="H109">
        <v>24.32804008613299</v>
      </c>
      <c r="I109">
        <v>22.023211396708959</v>
      </c>
      <c r="J109">
        <v>29.349995175281549</v>
      </c>
      <c r="K109">
        <v>5.68195133906449</v>
      </c>
      <c r="L109">
        <v>50.733416651270268</v>
      </c>
      <c r="M109">
        <v>43.923762433621128</v>
      </c>
      <c r="N109">
        <v>6.5448447873605371</v>
      </c>
      <c r="O109">
        <v>148.27835279101529</v>
      </c>
      <c r="P109">
        <v>32.872024081947607</v>
      </c>
      <c r="Q109">
        <v>2.7234534840333571</v>
      </c>
      <c r="R109">
        <v>297353098</v>
      </c>
      <c r="S109" t="s">
        <v>2</v>
      </c>
      <c r="T109">
        <v>9166270</v>
      </c>
      <c r="U109">
        <v>4.4515615085167752</v>
      </c>
      <c r="V109" t="s">
        <v>4</v>
      </c>
      <c r="W109" t="s">
        <v>266</v>
      </c>
    </row>
    <row r="110" spans="1:23">
      <c r="A110">
        <v>131.86474583159799</v>
      </c>
      <c r="B110">
        <v>24.210236466606979</v>
      </c>
      <c r="C110">
        <v>27.082355338601769</v>
      </c>
      <c r="D110">
        <v>5.826674482169043</v>
      </c>
      <c r="E110">
        <v>9277747003.787077</v>
      </c>
      <c r="F110">
        <v>310554338477.88647</v>
      </c>
      <c r="G110">
        <v>5.8483507246897366</v>
      </c>
      <c r="H110">
        <v>24.178131857602029</v>
      </c>
      <c r="I110">
        <v>21.751519075308099</v>
      </c>
      <c r="J110">
        <v>28.92228436252929</v>
      </c>
      <c r="K110">
        <v>6.6889339462894952</v>
      </c>
      <c r="L110">
        <v>51.283486662833347</v>
      </c>
      <c r="M110">
        <v>46.241827019340029</v>
      </c>
      <c r="N110">
        <v>11.260470299329279</v>
      </c>
      <c r="O110">
        <v>143.10111932196921</v>
      </c>
      <c r="P110">
        <v>33.774930188441459</v>
      </c>
      <c r="Q110">
        <v>2.7467310934154061</v>
      </c>
      <c r="R110">
        <v>305520588</v>
      </c>
      <c r="S110" t="s">
        <v>2</v>
      </c>
      <c r="T110">
        <v>9166270</v>
      </c>
      <c r="U110">
        <v>4.4634622999490432</v>
      </c>
      <c r="V110" t="s">
        <v>4</v>
      </c>
      <c r="W110" t="s">
        <v>267</v>
      </c>
    </row>
    <row r="111" spans="1:23">
      <c r="A111">
        <v>130.46816337931671</v>
      </c>
      <c r="B111">
        <v>23.088377095808081</v>
      </c>
      <c r="C111">
        <v>31.663406401038571</v>
      </c>
      <c r="D111">
        <v>5.7844520186055419</v>
      </c>
      <c r="E111">
        <v>9200902070.0457344</v>
      </c>
      <c r="F111">
        <v>393296680919.43152</v>
      </c>
      <c r="G111">
        <v>5.3744628102449212</v>
      </c>
      <c r="H111">
        <v>24.921262853276161</v>
      </c>
      <c r="I111">
        <v>21.409628518242169</v>
      </c>
      <c r="J111">
        <v>27.514748228783329</v>
      </c>
      <c r="K111">
        <v>4.6433221402364424</v>
      </c>
      <c r="L111">
        <v>51.868202570724662</v>
      </c>
      <c r="M111">
        <v>43.170717739868763</v>
      </c>
      <c r="N111">
        <v>19.077185374177681</v>
      </c>
      <c r="O111">
        <v>138.16447159596541</v>
      </c>
      <c r="P111">
        <v>34.710713061781291</v>
      </c>
      <c r="Q111">
        <v>2.7706433976881608</v>
      </c>
      <c r="R111">
        <v>313985474</v>
      </c>
      <c r="S111" t="s">
        <v>2</v>
      </c>
      <c r="T111">
        <v>9166270</v>
      </c>
      <c r="U111">
        <v>4.4804772767539589</v>
      </c>
      <c r="V111" t="s">
        <v>4</v>
      </c>
      <c r="W111" t="s">
        <v>268</v>
      </c>
    </row>
    <row r="112" spans="1:23">
      <c r="A112">
        <v>129.10152271606989</v>
      </c>
      <c r="B112">
        <v>22.807644284594328</v>
      </c>
      <c r="C112">
        <v>26.573358699218531</v>
      </c>
      <c r="D112">
        <v>5.7418474346365782</v>
      </c>
      <c r="E112">
        <v>13028503359.58663</v>
      </c>
      <c r="F112">
        <v>461777599573.78748</v>
      </c>
      <c r="G112">
        <v>5.5309871807569237</v>
      </c>
      <c r="H112">
        <v>21.45786118282426</v>
      </c>
      <c r="I112">
        <v>25.721150990717341</v>
      </c>
      <c r="J112">
        <v>26.361103878817438</v>
      </c>
      <c r="K112">
        <v>4.7618783003328744</v>
      </c>
      <c r="L112">
        <v>52.463957563091888</v>
      </c>
      <c r="M112">
        <v>43.951893766031183</v>
      </c>
      <c r="N112">
        <v>25.41722171752032</v>
      </c>
      <c r="O112">
        <v>133.47504472289219</v>
      </c>
      <c r="P112">
        <v>35.678698354370773</v>
      </c>
      <c r="Q112">
        <v>2.788722003107694</v>
      </c>
      <c r="R112">
        <v>322741656</v>
      </c>
      <c r="S112" t="s">
        <v>2</v>
      </c>
      <c r="T112">
        <v>9166270</v>
      </c>
      <c r="U112">
        <v>4.4672853111048738</v>
      </c>
      <c r="V112" t="s">
        <v>4</v>
      </c>
      <c r="W112" t="s">
        <v>269</v>
      </c>
    </row>
    <row r="113" spans="1:23">
      <c r="A113">
        <v>127.7116136642873</v>
      </c>
      <c r="B113">
        <v>23.421281269240101</v>
      </c>
      <c r="C113">
        <v>29.935164440535761</v>
      </c>
      <c r="D113">
        <v>5.6988420588814197</v>
      </c>
      <c r="E113">
        <v>16308512123.366751</v>
      </c>
      <c r="F113">
        <v>566425696836.63525</v>
      </c>
      <c r="G113">
        <v>6.2792230742748254</v>
      </c>
      <c r="H113">
        <v>20.968234774748119</v>
      </c>
      <c r="I113">
        <v>23.92518957505801</v>
      </c>
      <c r="J113">
        <v>27.411619742567169</v>
      </c>
      <c r="K113">
        <v>9.5767574092508525</v>
      </c>
      <c r="L113">
        <v>53.049500398607698</v>
      </c>
      <c r="M113">
        <v>47.062483479961813</v>
      </c>
      <c r="N113">
        <v>37.435197235344567</v>
      </c>
      <c r="O113">
        <v>129.1176461070896</v>
      </c>
      <c r="P113">
        <v>36.677028404405149</v>
      </c>
      <c r="Q113">
        <v>2.798112308130428</v>
      </c>
      <c r="R113">
        <v>331772330</v>
      </c>
      <c r="S113" t="s">
        <v>2</v>
      </c>
      <c r="T113">
        <v>9166270</v>
      </c>
      <c r="U113">
        <v>4.4475265167109228</v>
      </c>
      <c r="V113" t="s">
        <v>4</v>
      </c>
      <c r="W113" t="s">
        <v>270</v>
      </c>
    </row>
    <row r="114" spans="1:23">
      <c r="A114">
        <v>126.32189103144511</v>
      </c>
      <c r="B114">
        <v>24.211060776235971</v>
      </c>
      <c r="C114">
        <v>24.257395571818989</v>
      </c>
      <c r="D114">
        <v>5.6543983459676941</v>
      </c>
      <c r="E114">
        <v>18152376750.01992</v>
      </c>
      <c r="F114">
        <v>506996402016.43707</v>
      </c>
      <c r="G114">
        <v>6.2744632449299758</v>
      </c>
      <c r="H114">
        <v>22.33312659805755</v>
      </c>
      <c r="I114">
        <v>25.310769744728329</v>
      </c>
      <c r="J114">
        <v>24.103203068973301</v>
      </c>
      <c r="K114">
        <v>1.396219052818672</v>
      </c>
      <c r="L114">
        <v>53.612089513264714</v>
      </c>
      <c r="M114">
        <v>39.78923700398564</v>
      </c>
      <c r="N114">
        <v>45.050323214673547</v>
      </c>
      <c r="O114">
        <v>125.0638225702405</v>
      </c>
      <c r="P114">
        <v>37.70272292715498</v>
      </c>
      <c r="Q114">
        <v>2.7965584110043271</v>
      </c>
      <c r="R114">
        <v>341050537</v>
      </c>
      <c r="S114" t="s">
        <v>2</v>
      </c>
      <c r="T114">
        <v>9166270</v>
      </c>
      <c r="U114">
        <v>4.4230124755846276</v>
      </c>
      <c r="V114" t="s">
        <v>4</v>
      </c>
      <c r="W114" t="s">
        <v>271</v>
      </c>
    </row>
    <row r="115" spans="1:23">
      <c r="A115">
        <v>124.9269802983724</v>
      </c>
      <c r="B115">
        <v>22.672069409513622</v>
      </c>
      <c r="C115">
        <v>29.493456534086029</v>
      </c>
      <c r="D115">
        <v>5.6076721021250444</v>
      </c>
      <c r="E115">
        <v>18872476734.850739</v>
      </c>
      <c r="F115">
        <v>591582966686.49658</v>
      </c>
      <c r="G115">
        <v>6.9570100629881182</v>
      </c>
      <c r="H115">
        <v>20.177923184176311</v>
      </c>
      <c r="I115">
        <v>25.939622806563769</v>
      </c>
      <c r="J115">
        <v>26.786827255587561</v>
      </c>
      <c r="K115">
        <v>5.0046652980128243</v>
      </c>
      <c r="L115">
        <v>54.144306709005861</v>
      </c>
      <c r="M115">
        <v>43.321903170314847</v>
      </c>
      <c r="N115">
        <v>53.133870864213783</v>
      </c>
      <c r="O115">
        <v>121.3832499977387</v>
      </c>
      <c r="P115">
        <v>38.753638271105423</v>
      </c>
      <c r="Q115">
        <v>2.7873725353495051</v>
      </c>
      <c r="R115">
        <v>350556886</v>
      </c>
      <c r="S115" t="s">
        <v>2</v>
      </c>
      <c r="T115">
        <v>9166270</v>
      </c>
      <c r="U115">
        <v>4.3963919360172241</v>
      </c>
      <c r="V115" t="s">
        <v>4</v>
      </c>
      <c r="W115" t="s">
        <v>272</v>
      </c>
    </row>
    <row r="116" spans="1:23">
      <c r="A116">
        <v>123.5152975456123</v>
      </c>
      <c r="B116">
        <v>21.17716595851822</v>
      </c>
      <c r="C116">
        <v>34.248758815060533</v>
      </c>
      <c r="D116">
        <v>5.5578718282169612</v>
      </c>
      <c r="E116">
        <v>24500018445.11998</v>
      </c>
      <c r="F116">
        <v>670962551547.57983</v>
      </c>
      <c r="G116">
        <v>4.8483509922410093</v>
      </c>
      <c r="H116">
        <v>18.795178466112048</v>
      </c>
      <c r="I116">
        <v>28.233681851765919</v>
      </c>
      <c r="J116">
        <v>29.706704585609089</v>
      </c>
      <c r="K116">
        <v>8.789841293425404</v>
      </c>
      <c r="L116">
        <v>54.649998129125052</v>
      </c>
      <c r="M116">
        <v>50.395659075172993</v>
      </c>
      <c r="N116">
        <v>59.252878658365837</v>
      </c>
      <c r="O116">
        <v>118.0393256954242</v>
      </c>
      <c r="P116">
        <v>39.829117997563507</v>
      </c>
      <c r="Q116">
        <v>2.7751709889389962</v>
      </c>
      <c r="R116">
        <v>360285439</v>
      </c>
      <c r="S116" t="s">
        <v>2</v>
      </c>
      <c r="T116">
        <v>9166270</v>
      </c>
      <c r="U116">
        <v>4.3523410540677219</v>
      </c>
      <c r="V116" t="s">
        <v>4</v>
      </c>
      <c r="W116" t="s">
        <v>273</v>
      </c>
    </row>
    <row r="117" spans="1:23">
      <c r="A117">
        <v>122.10417920573479</v>
      </c>
      <c r="B117">
        <v>21.08040117919866</v>
      </c>
      <c r="C117">
        <v>34.034414327628113</v>
      </c>
      <c r="D117">
        <v>5.5037813509304616</v>
      </c>
      <c r="E117">
        <v>20912706088.218712</v>
      </c>
      <c r="F117">
        <v>727571396578.05408</v>
      </c>
      <c r="G117">
        <v>5.1429642611010991</v>
      </c>
      <c r="H117">
        <v>18.77202714957857</v>
      </c>
      <c r="I117">
        <v>23.030395764531939</v>
      </c>
      <c r="J117">
        <v>29.105545146874491</v>
      </c>
      <c r="K117">
        <v>4.7300948352522738</v>
      </c>
      <c r="L117">
        <v>55.138944322420542</v>
      </c>
      <c r="M117">
        <v>46.209210749797791</v>
      </c>
      <c r="N117">
        <v>68.297609950344238</v>
      </c>
      <c r="O117">
        <v>114.9971078607623</v>
      </c>
      <c r="P117">
        <v>40.929916159800477</v>
      </c>
      <c r="Q117">
        <v>2.7638025082662239</v>
      </c>
      <c r="R117">
        <v>370243017</v>
      </c>
      <c r="S117" t="s">
        <v>2</v>
      </c>
      <c r="T117">
        <v>9166270</v>
      </c>
      <c r="U117">
        <v>4.3111008179312904</v>
      </c>
      <c r="V117" t="s">
        <v>4</v>
      </c>
      <c r="W117" t="s">
        <v>274</v>
      </c>
    </row>
    <row r="118" spans="1:23">
      <c r="A118">
        <v>120.2472585265357</v>
      </c>
      <c r="B118">
        <v>20.126763248406672</v>
      </c>
      <c r="C118">
        <v>23.666711688846249</v>
      </c>
      <c r="D118">
        <v>5.4461440305800553</v>
      </c>
      <c r="E118">
        <v>19156931890.90057</v>
      </c>
      <c r="F118">
        <v>820787588844.36206</v>
      </c>
      <c r="G118">
        <v>6.1042407249713344</v>
      </c>
      <c r="H118">
        <v>19.005706120584211</v>
      </c>
      <c r="I118">
        <v>21.882603185783001</v>
      </c>
      <c r="J118">
        <v>28.253193288199981</v>
      </c>
      <c r="K118">
        <v>1.5731353681772331</v>
      </c>
      <c r="L118">
        <v>55.618986408212599</v>
      </c>
      <c r="M118">
        <v>39.759251289297993</v>
      </c>
      <c r="N118">
        <v>76.346206639971442</v>
      </c>
      <c r="O118">
        <v>112.1911898667103</v>
      </c>
      <c r="P118">
        <v>42.056947659571648</v>
      </c>
      <c r="Q118">
        <v>2.753564154324081</v>
      </c>
      <c r="R118">
        <v>380437896</v>
      </c>
      <c r="S118" t="s">
        <v>2</v>
      </c>
      <c r="T118">
        <v>9166270</v>
      </c>
      <c r="U118">
        <v>4.2617026197035131</v>
      </c>
      <c r="V118" t="s">
        <v>4</v>
      </c>
      <c r="W118" t="s">
        <v>275</v>
      </c>
    </row>
    <row r="119" spans="1:23">
      <c r="A119">
        <v>118.3944585526615</v>
      </c>
      <c r="B119">
        <v>19.652741655585341</v>
      </c>
      <c r="C119">
        <v>23.440558568878</v>
      </c>
      <c r="D119">
        <v>5.3843358942221693</v>
      </c>
      <c r="E119">
        <v>16593990870.72246</v>
      </c>
      <c r="F119">
        <v>864966625366.58789</v>
      </c>
      <c r="G119">
        <v>5.9273498837984562</v>
      </c>
      <c r="H119">
        <v>19.86881267887858</v>
      </c>
      <c r="I119">
        <v>21.023270182754651</v>
      </c>
      <c r="J119">
        <v>26.90402810340375</v>
      </c>
      <c r="K119">
        <v>0.28078808670558431</v>
      </c>
      <c r="L119">
        <v>56.088269044114597</v>
      </c>
      <c r="M119">
        <v>39.12509339381414</v>
      </c>
      <c r="N119">
        <v>81.729861507607055</v>
      </c>
      <c r="O119">
        <v>109.6962866049939</v>
      </c>
      <c r="P119">
        <v>43.21163890786643</v>
      </c>
      <c r="Q119">
        <v>2.7455422053958638</v>
      </c>
      <c r="R119">
        <v>390882979</v>
      </c>
      <c r="S119" t="s">
        <v>2</v>
      </c>
      <c r="T119">
        <v>9166270</v>
      </c>
      <c r="U119">
        <v>4.2240971074124758</v>
      </c>
      <c r="V119" t="s">
        <v>4</v>
      </c>
      <c r="W119" t="s">
        <v>276</v>
      </c>
    </row>
    <row r="120" spans="1:23">
      <c r="A120">
        <v>116.5468515432715</v>
      </c>
      <c r="B120">
        <v>20.590105715859799</v>
      </c>
      <c r="C120">
        <v>17.459095954744232</v>
      </c>
      <c r="D120">
        <v>5.3194734167946391</v>
      </c>
      <c r="E120">
        <v>15641341151.906401</v>
      </c>
      <c r="F120">
        <v>760729687146.5741</v>
      </c>
      <c r="G120">
        <v>2.7459366261248732</v>
      </c>
      <c r="H120">
        <v>19.607458430358282</v>
      </c>
      <c r="I120">
        <v>20.225505826772309</v>
      </c>
      <c r="J120">
        <v>22.611372509295169</v>
      </c>
      <c r="K120">
        <v>1.9928463000467931</v>
      </c>
      <c r="L120">
        <v>56.542009140951258</v>
      </c>
      <c r="M120">
        <v>31.538798084762039</v>
      </c>
      <c r="N120">
        <v>86.707692685309894</v>
      </c>
      <c r="O120">
        <v>107.2916927080276</v>
      </c>
      <c r="P120">
        <v>44.394916856257836</v>
      </c>
      <c r="Q120">
        <v>2.7383315659800052</v>
      </c>
      <c r="R120">
        <v>401586651</v>
      </c>
      <c r="S120" t="s">
        <v>2</v>
      </c>
      <c r="T120">
        <v>9166270</v>
      </c>
      <c r="U120">
        <v>4.1907262301427863</v>
      </c>
      <c r="V120" t="s">
        <v>4</v>
      </c>
      <c r="W120" t="s">
        <v>277</v>
      </c>
    </row>
    <row r="121" spans="1:23">
      <c r="A121">
        <v>114.6991462622331</v>
      </c>
      <c r="B121">
        <v>21.006218045630469</v>
      </c>
      <c r="C121">
        <v>16.879230200133389</v>
      </c>
      <c r="D121">
        <v>5.2516741898803474</v>
      </c>
      <c r="E121">
        <v>13936765398.2635</v>
      </c>
      <c r="F121">
        <v>690543020916.22913</v>
      </c>
      <c r="G121">
        <v>0.12759484294053891</v>
      </c>
      <c r="H121">
        <v>19.702686337146709</v>
      </c>
      <c r="I121">
        <v>21.277636415960561</v>
      </c>
      <c r="J121">
        <v>21.034182284685691</v>
      </c>
      <c r="K121">
        <v>1.784171968182882</v>
      </c>
      <c r="L121">
        <v>56.974761150908407</v>
      </c>
      <c r="M121">
        <v>29.86808841052942</v>
      </c>
      <c r="N121">
        <v>86.325387237552022</v>
      </c>
      <c r="O121">
        <v>104.63769399144221</v>
      </c>
      <c r="P121">
        <v>45.607045384698722</v>
      </c>
      <c r="Q121">
        <v>2.7303317908343558</v>
      </c>
      <c r="R121">
        <v>412551299</v>
      </c>
      <c r="S121" t="s">
        <v>2</v>
      </c>
      <c r="T121">
        <v>9166270</v>
      </c>
      <c r="U121">
        <v>4.1536373892980407</v>
      </c>
      <c r="V121" t="s">
        <v>4</v>
      </c>
      <c r="W121" t="s">
        <v>278</v>
      </c>
    </row>
    <row r="122" spans="1:23">
      <c r="A122">
        <v>112.8470457163245</v>
      </c>
      <c r="B122">
        <v>20.805289238414321</v>
      </c>
      <c r="C122">
        <v>20.81650108092806</v>
      </c>
      <c r="D122">
        <v>5.1823910748427924</v>
      </c>
      <c r="E122">
        <v>17661035768.237358</v>
      </c>
      <c r="F122">
        <v>683741574626.19202</v>
      </c>
      <c r="G122">
        <v>2.3180415294360728</v>
      </c>
      <c r="H122">
        <v>18.522174030595121</v>
      </c>
      <c r="I122">
        <v>22.41573171056999</v>
      </c>
      <c r="J122">
        <v>24.128539302159769</v>
      </c>
      <c r="K122">
        <v>1.7591057686160529</v>
      </c>
      <c r="L122">
        <v>57.382362702624981</v>
      </c>
      <c r="M122">
        <v>32.244053628087613</v>
      </c>
      <c r="N122">
        <v>84.672560897399137</v>
      </c>
      <c r="O122">
        <v>102.03208643422271</v>
      </c>
      <c r="P122">
        <v>46.847251425526601</v>
      </c>
      <c r="Q122">
        <v>2.7193299420443822</v>
      </c>
      <c r="R122">
        <v>423769930</v>
      </c>
      <c r="S122" t="s">
        <v>2</v>
      </c>
      <c r="T122">
        <v>9166270</v>
      </c>
      <c r="U122">
        <v>4.1164485968375288</v>
      </c>
      <c r="V122" t="s">
        <v>4</v>
      </c>
      <c r="W122" t="s">
        <v>279</v>
      </c>
    </row>
    <row r="123" spans="1:23">
      <c r="A123">
        <v>111.0564055015535</v>
      </c>
      <c r="B123">
        <v>20.93140611391016</v>
      </c>
      <c r="C123">
        <v>22.52088621772203</v>
      </c>
      <c r="D123">
        <v>5.1130026166012614</v>
      </c>
      <c r="E123">
        <v>15501756263.24975</v>
      </c>
      <c r="F123">
        <v>741691624372.78796</v>
      </c>
      <c r="G123">
        <v>2.9522303134216941</v>
      </c>
      <c r="H123">
        <v>21.121068920054359</v>
      </c>
      <c r="I123">
        <v>24.733355484235219</v>
      </c>
      <c r="J123">
        <v>26.437115651175461</v>
      </c>
      <c r="K123">
        <v>2.6393717056015258</v>
      </c>
      <c r="L123">
        <v>57.76234678677632</v>
      </c>
      <c r="M123">
        <v>35.695293205432257</v>
      </c>
      <c r="N123">
        <v>94.218807580814911</v>
      </c>
      <c r="O123">
        <v>99.29113973635647</v>
      </c>
      <c r="P123">
        <v>48.114079825067599</v>
      </c>
      <c r="Q123">
        <v>2.704168037595295</v>
      </c>
      <c r="R123">
        <v>435229381</v>
      </c>
      <c r="S123" t="s">
        <v>2</v>
      </c>
      <c r="T123">
        <v>9166270</v>
      </c>
      <c r="U123">
        <v>4.0740329245744249</v>
      </c>
      <c r="V123" t="s">
        <v>4</v>
      </c>
      <c r="W123" t="s">
        <v>280</v>
      </c>
    </row>
    <row r="124" spans="1:23">
      <c r="A124">
        <v>109.25192283228949</v>
      </c>
      <c r="B124">
        <v>21.257160749752671</v>
      </c>
      <c r="C124">
        <v>21.606090178009111</v>
      </c>
      <c r="D124">
        <v>5.0441444140721252</v>
      </c>
      <c r="E124">
        <v>17088454914.35915</v>
      </c>
      <c r="F124">
        <v>794572474605.87244</v>
      </c>
      <c r="G124">
        <v>3.1903364694312728</v>
      </c>
      <c r="H124">
        <v>24.00126879836855</v>
      </c>
      <c r="I124">
        <v>25.936759556253602</v>
      </c>
      <c r="J124">
        <v>27.130979614697139</v>
      </c>
      <c r="K124">
        <v>1.582289576093316</v>
      </c>
      <c r="L124">
        <v>58.115722723132372</v>
      </c>
      <c r="M124">
        <v>34.32323780600094</v>
      </c>
      <c r="N124">
        <v>94.636522662571466</v>
      </c>
      <c r="O124">
        <v>96.494289237443695</v>
      </c>
      <c r="P124">
        <v>49.40553473553414</v>
      </c>
      <c r="Q124">
        <v>2.6841517392871168</v>
      </c>
      <c r="R124">
        <v>446911598</v>
      </c>
      <c r="S124" t="s">
        <v>2</v>
      </c>
      <c r="T124" t="s">
        <v>2</v>
      </c>
      <c r="U124">
        <v>4.0267180831488929</v>
      </c>
      <c r="V124" t="s">
        <v>4</v>
      </c>
      <c r="W124" t="s">
        <v>281</v>
      </c>
    </row>
    <row r="125" spans="1:23">
      <c r="A125">
        <v>107.43257533919849</v>
      </c>
      <c r="B125">
        <v>23.004830853904348</v>
      </c>
      <c r="C125">
        <v>16.958755638715591</v>
      </c>
      <c r="D125">
        <v>4.9765459267046017</v>
      </c>
      <c r="E125">
        <v>17236343035.08918</v>
      </c>
      <c r="F125">
        <v>784587603322.86621</v>
      </c>
      <c r="G125">
        <v>-0.88498091945901081</v>
      </c>
      <c r="H125">
        <v>26.0466459801276</v>
      </c>
      <c r="I125">
        <v>23.00171364073643</v>
      </c>
      <c r="J125">
        <v>27.047892964506289</v>
      </c>
      <c r="K125">
        <v>1.128351692267209</v>
      </c>
      <c r="L125">
        <v>58.445952734848071</v>
      </c>
      <c r="M125">
        <v>29.861674975201819</v>
      </c>
      <c r="N125">
        <v>99.617379749859282</v>
      </c>
      <c r="O125">
        <v>93.627023208002413</v>
      </c>
      <c r="P125">
        <v>50.720167415081953</v>
      </c>
      <c r="Q125">
        <v>2.6609016309305962</v>
      </c>
      <c r="R125">
        <v>458803476</v>
      </c>
      <c r="S125" t="s">
        <v>2</v>
      </c>
      <c r="T125" t="s">
        <v>2</v>
      </c>
      <c r="U125">
        <v>3.977272439325191</v>
      </c>
      <c r="V125" t="s">
        <v>4</v>
      </c>
      <c r="W125" t="s">
        <v>282</v>
      </c>
    </row>
    <row r="126" spans="1:23">
      <c r="A126" t="s">
        <v>2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4</v>
      </c>
      <c r="W126" t="s">
        <v>283</v>
      </c>
    </row>
    <row r="127" spans="1:23">
      <c r="A127">
        <v>54.440800000000003</v>
      </c>
      <c r="B127" t="s">
        <v>2</v>
      </c>
      <c r="C127" t="s">
        <v>2</v>
      </c>
      <c r="D127">
        <v>6.4889999999999999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>
        <v>62.283000000000001</v>
      </c>
      <c r="M127" t="s">
        <v>2</v>
      </c>
      <c r="N127">
        <v>0</v>
      </c>
      <c r="O127" t="s">
        <v>2</v>
      </c>
      <c r="P127" t="s">
        <v>2</v>
      </c>
      <c r="Q127" t="s">
        <v>2</v>
      </c>
      <c r="R127">
        <v>1608800</v>
      </c>
      <c r="S127" t="s">
        <v>2</v>
      </c>
      <c r="T127" t="s">
        <v>2</v>
      </c>
      <c r="U127" t="s">
        <v>2</v>
      </c>
      <c r="V127" t="s">
        <v>5</v>
      </c>
      <c r="W127" t="s">
        <v>222</v>
      </c>
    </row>
    <row r="128" spans="1:23">
      <c r="A128">
        <v>56.165399999999998</v>
      </c>
      <c r="B128" t="s">
        <v>2</v>
      </c>
      <c r="C128" t="s">
        <v>2</v>
      </c>
      <c r="D128">
        <v>6.4009999999999998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>
        <v>63.301000000000002</v>
      </c>
      <c r="M128" t="s">
        <v>2</v>
      </c>
      <c r="N128" t="s">
        <v>2</v>
      </c>
      <c r="O128" t="s">
        <v>2</v>
      </c>
      <c r="P128">
        <v>60.576642335766422</v>
      </c>
      <c r="Q128">
        <v>3.1208553705905402</v>
      </c>
      <c r="R128">
        <v>1659800</v>
      </c>
      <c r="S128" t="s">
        <v>2</v>
      </c>
      <c r="T128">
        <v>28750</v>
      </c>
      <c r="U128">
        <v>3.893009665334537</v>
      </c>
      <c r="V128" t="s">
        <v>5</v>
      </c>
      <c r="W128" t="s">
        <v>223</v>
      </c>
    </row>
    <row r="129" spans="1:23">
      <c r="A129">
        <v>57.89</v>
      </c>
      <c r="B129" t="s">
        <v>2</v>
      </c>
      <c r="C129" t="s">
        <v>2</v>
      </c>
      <c r="D129">
        <v>6.282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>
        <v>64.19</v>
      </c>
      <c r="M129" t="s">
        <v>2</v>
      </c>
      <c r="N129" t="s">
        <v>2</v>
      </c>
      <c r="O129" t="s">
        <v>2</v>
      </c>
      <c r="P129">
        <v>62.456897810218983</v>
      </c>
      <c r="Q129">
        <v>3.05673050279088</v>
      </c>
      <c r="R129">
        <v>1711319</v>
      </c>
      <c r="S129" t="s">
        <v>2</v>
      </c>
      <c r="T129">
        <v>28750</v>
      </c>
      <c r="U129">
        <v>3.2892070218314919</v>
      </c>
      <c r="V129" t="s">
        <v>5</v>
      </c>
      <c r="W129" t="s">
        <v>224</v>
      </c>
    </row>
    <row r="130" spans="1:23">
      <c r="A130">
        <v>55.368000000000002</v>
      </c>
      <c r="B130" t="s">
        <v>2</v>
      </c>
      <c r="C130" t="s">
        <v>2</v>
      </c>
      <c r="D130">
        <v>6.133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>
        <v>64.914000000000001</v>
      </c>
      <c r="M130" t="s">
        <v>2</v>
      </c>
      <c r="N130" t="s">
        <v>2</v>
      </c>
      <c r="O130" t="s">
        <v>2</v>
      </c>
      <c r="P130">
        <v>64.329233576642338</v>
      </c>
      <c r="Q130">
        <v>2.9537487619963199</v>
      </c>
      <c r="R130">
        <v>1762621</v>
      </c>
      <c r="S130" t="s">
        <v>2</v>
      </c>
      <c r="T130">
        <v>28750</v>
      </c>
      <c r="U130">
        <v>3.1822645305925148</v>
      </c>
      <c r="V130" t="s">
        <v>5</v>
      </c>
      <c r="W130" t="s">
        <v>225</v>
      </c>
    </row>
    <row r="131" spans="1:23">
      <c r="A131">
        <v>52.845999999999997</v>
      </c>
      <c r="B131" t="s">
        <v>2</v>
      </c>
      <c r="C131" t="s">
        <v>2</v>
      </c>
      <c r="D131">
        <v>5.96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>
        <v>65.462999999999994</v>
      </c>
      <c r="M131" t="s">
        <v>2</v>
      </c>
      <c r="N131" t="s">
        <v>2</v>
      </c>
      <c r="O131" t="s">
        <v>2</v>
      </c>
      <c r="P131">
        <v>66.20930656934307</v>
      </c>
      <c r="Q131">
        <v>2.8806864262432601</v>
      </c>
      <c r="R131">
        <v>1814135</v>
      </c>
      <c r="S131" t="s">
        <v>2</v>
      </c>
      <c r="T131">
        <v>28750</v>
      </c>
      <c r="U131">
        <v>3.1120681439719542</v>
      </c>
      <c r="V131" t="s">
        <v>5</v>
      </c>
      <c r="W131" t="s">
        <v>226</v>
      </c>
    </row>
    <row r="132" spans="1:23">
      <c r="A132">
        <v>50.323999999999998</v>
      </c>
      <c r="B132" t="s">
        <v>2</v>
      </c>
      <c r="C132" t="s">
        <v>2</v>
      </c>
      <c r="D132">
        <v>5.7729999999999997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>
        <v>65.849999999999994</v>
      </c>
      <c r="M132" t="s">
        <v>2</v>
      </c>
      <c r="N132">
        <v>0</v>
      </c>
      <c r="O132" t="s">
        <v>2</v>
      </c>
      <c r="P132">
        <v>68.058065693430663</v>
      </c>
      <c r="Q132">
        <v>2.7540212380422702</v>
      </c>
      <c r="R132">
        <v>1864791</v>
      </c>
      <c r="S132" t="s">
        <v>2</v>
      </c>
      <c r="T132">
        <v>28750</v>
      </c>
      <c r="U132">
        <v>2.9848280134399929</v>
      </c>
      <c r="V132" t="s">
        <v>5</v>
      </c>
      <c r="W132" t="s">
        <v>227</v>
      </c>
    </row>
    <row r="133" spans="1:23">
      <c r="A133">
        <v>47.802</v>
      </c>
      <c r="B133" t="s">
        <v>2</v>
      </c>
      <c r="C133" t="s">
        <v>2</v>
      </c>
      <c r="D133">
        <v>5.5810000000000004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>
        <v>66.11</v>
      </c>
      <c r="M133" t="s">
        <v>2</v>
      </c>
      <c r="N133" t="s">
        <v>2</v>
      </c>
      <c r="O133" t="s">
        <v>2</v>
      </c>
      <c r="P133">
        <v>69.874927007299263</v>
      </c>
      <c r="Q133">
        <v>2.6345638795410098</v>
      </c>
      <c r="R133">
        <v>1914573</v>
      </c>
      <c r="S133" t="s">
        <v>2</v>
      </c>
      <c r="T133">
        <v>28750</v>
      </c>
      <c r="U133">
        <v>2.8649454435328141</v>
      </c>
      <c r="V133" t="s">
        <v>5</v>
      </c>
      <c r="W133" t="s">
        <v>228</v>
      </c>
    </row>
    <row r="134" spans="1:23">
      <c r="A134">
        <v>45.28</v>
      </c>
      <c r="B134" t="s">
        <v>2</v>
      </c>
      <c r="C134" t="s">
        <v>2</v>
      </c>
      <c r="D134">
        <v>5.3940000000000001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>
        <v>66.304000000000002</v>
      </c>
      <c r="M134" t="s">
        <v>2</v>
      </c>
      <c r="N134" t="s">
        <v>2</v>
      </c>
      <c r="O134" t="s">
        <v>2</v>
      </c>
      <c r="P134">
        <v>71.737153284671535</v>
      </c>
      <c r="Q134">
        <v>2.6301903454949298</v>
      </c>
      <c r="R134">
        <v>1965598</v>
      </c>
      <c r="S134" t="s">
        <v>2</v>
      </c>
      <c r="T134">
        <v>28750</v>
      </c>
      <c r="U134">
        <v>2.859929436949769</v>
      </c>
      <c r="V134" t="s">
        <v>5</v>
      </c>
      <c r="W134" t="s">
        <v>229</v>
      </c>
    </row>
    <row r="135" spans="1:23">
      <c r="A135">
        <v>42.117600000000003</v>
      </c>
      <c r="B135" t="s">
        <v>2</v>
      </c>
      <c r="C135" t="s">
        <v>2</v>
      </c>
      <c r="D135">
        <v>5.218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>
        <v>66.486999999999995</v>
      </c>
      <c r="M135" t="s">
        <v>2</v>
      </c>
      <c r="N135" t="s">
        <v>2</v>
      </c>
      <c r="O135" t="s">
        <v>2</v>
      </c>
      <c r="P135">
        <v>73.805547445255471</v>
      </c>
      <c r="Q135">
        <v>2.8425107104894898</v>
      </c>
      <c r="R135">
        <v>2022272</v>
      </c>
      <c r="S135" t="s">
        <v>2</v>
      </c>
      <c r="T135">
        <v>28750</v>
      </c>
      <c r="U135">
        <v>3.071745751082088</v>
      </c>
      <c r="V135" t="s">
        <v>5</v>
      </c>
      <c r="W135" t="s">
        <v>230</v>
      </c>
    </row>
    <row r="136" spans="1:23">
      <c r="A136">
        <v>38.955199999999998</v>
      </c>
      <c r="B136" t="s">
        <v>2</v>
      </c>
      <c r="C136" t="s">
        <v>2</v>
      </c>
      <c r="D136">
        <v>5.0570000000000004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>
        <v>66.688999999999993</v>
      </c>
      <c r="M136" t="s">
        <v>2</v>
      </c>
      <c r="N136" t="s">
        <v>2</v>
      </c>
      <c r="O136" t="s">
        <v>2</v>
      </c>
      <c r="P136">
        <v>75.974270072992695</v>
      </c>
      <c r="Q136">
        <v>2.8960833877323</v>
      </c>
      <c r="R136">
        <v>2081695</v>
      </c>
      <c r="S136" t="s">
        <v>2</v>
      </c>
      <c r="T136">
        <v>28750</v>
      </c>
      <c r="U136">
        <v>3.2198483846197981</v>
      </c>
      <c r="V136" t="s">
        <v>5</v>
      </c>
      <c r="W136" t="s">
        <v>231</v>
      </c>
    </row>
    <row r="137" spans="1:23">
      <c r="A137">
        <v>35.7928</v>
      </c>
      <c r="B137" t="s">
        <v>2</v>
      </c>
      <c r="C137" t="s">
        <v>2</v>
      </c>
      <c r="D137">
        <v>4.91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>
        <v>66.935000000000002</v>
      </c>
      <c r="M137" t="s">
        <v>2</v>
      </c>
      <c r="N137">
        <v>0</v>
      </c>
      <c r="O137" t="s">
        <v>2</v>
      </c>
      <c r="P137">
        <v>77.9371897810219</v>
      </c>
      <c r="Q137">
        <v>2.5508511782932302</v>
      </c>
      <c r="R137">
        <v>2135479</v>
      </c>
      <c r="S137" t="s">
        <v>2</v>
      </c>
      <c r="T137">
        <v>28750</v>
      </c>
      <c r="U137">
        <v>3.157619134266997</v>
      </c>
      <c r="V137" t="s">
        <v>5</v>
      </c>
      <c r="W137" t="s">
        <v>232</v>
      </c>
    </row>
    <row r="138" spans="1:23">
      <c r="A138">
        <v>32.630400000000002</v>
      </c>
      <c r="B138" t="s">
        <v>2</v>
      </c>
      <c r="C138" t="s">
        <v>2</v>
      </c>
      <c r="D138">
        <v>4.7750000000000004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>
        <v>67.236999999999995</v>
      </c>
      <c r="M138" t="s">
        <v>2</v>
      </c>
      <c r="N138" t="s">
        <v>2</v>
      </c>
      <c r="O138" t="s">
        <v>2</v>
      </c>
      <c r="P138">
        <v>79.848649635036494</v>
      </c>
      <c r="Q138">
        <v>2.4229720170787998</v>
      </c>
      <c r="R138">
        <v>2187853</v>
      </c>
      <c r="S138" t="s">
        <v>2</v>
      </c>
      <c r="T138">
        <v>28750</v>
      </c>
      <c r="U138">
        <v>3.0291872988348558</v>
      </c>
      <c r="V138" t="s">
        <v>5</v>
      </c>
      <c r="W138" t="s">
        <v>233</v>
      </c>
    </row>
    <row r="139" spans="1:23">
      <c r="A139">
        <v>29.468</v>
      </c>
      <c r="B139" t="s">
        <v>2</v>
      </c>
      <c r="C139" t="s">
        <v>2</v>
      </c>
      <c r="D139">
        <v>4.6420000000000003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>
        <v>67.581999999999994</v>
      </c>
      <c r="M139" t="s">
        <v>2</v>
      </c>
      <c r="N139" t="s">
        <v>2</v>
      </c>
      <c r="O139" t="s">
        <v>2</v>
      </c>
      <c r="P139">
        <v>81.865912408759129</v>
      </c>
      <c r="Q139">
        <v>2.49497310670312</v>
      </c>
      <c r="R139">
        <v>2243126</v>
      </c>
      <c r="S139" t="s">
        <v>2</v>
      </c>
      <c r="T139">
        <v>28750</v>
      </c>
      <c r="U139">
        <v>3.1006587370312348</v>
      </c>
      <c r="V139" t="s">
        <v>5</v>
      </c>
      <c r="W139" t="s">
        <v>234</v>
      </c>
    </row>
    <row r="140" spans="1:23">
      <c r="A140">
        <v>28.6554</v>
      </c>
      <c r="B140" t="s">
        <v>2</v>
      </c>
      <c r="C140" t="s">
        <v>2</v>
      </c>
      <c r="D140">
        <v>4.5090000000000003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>
        <v>67.953000000000003</v>
      </c>
      <c r="M140" t="s">
        <v>2</v>
      </c>
      <c r="N140" t="s">
        <v>2</v>
      </c>
      <c r="O140" t="s">
        <v>2</v>
      </c>
      <c r="P140">
        <v>83.823065693430664</v>
      </c>
      <c r="Q140">
        <v>2.3625522238482501</v>
      </c>
      <c r="R140">
        <v>2296752</v>
      </c>
      <c r="S140" t="s">
        <v>2</v>
      </c>
      <c r="T140">
        <v>28750</v>
      </c>
      <c r="U140">
        <v>2.9645734662594339</v>
      </c>
      <c r="V140" t="s">
        <v>5</v>
      </c>
      <c r="W140" t="s">
        <v>235</v>
      </c>
    </row>
    <row r="141" spans="1:23">
      <c r="A141">
        <v>27.8428</v>
      </c>
      <c r="B141" t="s">
        <v>2</v>
      </c>
      <c r="C141" t="s">
        <v>2</v>
      </c>
      <c r="D141">
        <v>4.3730000000000002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>
        <v>68.343000000000004</v>
      </c>
      <c r="M141" t="s">
        <v>2</v>
      </c>
      <c r="N141" t="s">
        <v>2</v>
      </c>
      <c r="O141" t="s">
        <v>2</v>
      </c>
      <c r="P141">
        <v>85.770948905109492</v>
      </c>
      <c r="Q141">
        <v>2.2972141756690898</v>
      </c>
      <c r="R141">
        <v>2350124</v>
      </c>
      <c r="S141" t="s">
        <v>2</v>
      </c>
      <c r="T141">
        <v>28750</v>
      </c>
      <c r="U141">
        <v>2.898711349751546</v>
      </c>
      <c r="V141" t="s">
        <v>5</v>
      </c>
      <c r="W141" t="s">
        <v>236</v>
      </c>
    </row>
    <row r="142" spans="1:23">
      <c r="A142">
        <v>27.030200000000001</v>
      </c>
      <c r="B142" t="s">
        <v>2</v>
      </c>
      <c r="C142" t="s">
        <v>2</v>
      </c>
      <c r="D142">
        <v>4.2350000000000003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>
        <v>68.736000000000004</v>
      </c>
      <c r="M142" t="s">
        <v>2</v>
      </c>
      <c r="N142">
        <v>0</v>
      </c>
      <c r="O142" t="s">
        <v>2</v>
      </c>
      <c r="P142">
        <v>87.76755474452554</v>
      </c>
      <c r="Q142">
        <v>2.3011538096942998</v>
      </c>
      <c r="R142">
        <v>2404831</v>
      </c>
      <c r="S142" t="s">
        <v>2</v>
      </c>
      <c r="T142">
        <v>28750</v>
      </c>
      <c r="U142">
        <v>2.90212612132669</v>
      </c>
      <c r="V142" t="s">
        <v>5</v>
      </c>
      <c r="W142" t="s">
        <v>237</v>
      </c>
    </row>
    <row r="143" spans="1:23">
      <c r="A143">
        <v>26.217600000000001</v>
      </c>
      <c r="B143" t="s">
        <v>2</v>
      </c>
      <c r="C143" t="s">
        <v>2</v>
      </c>
      <c r="D143">
        <v>4.0990000000000002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>
        <v>69.11</v>
      </c>
      <c r="M143" t="s">
        <v>2</v>
      </c>
      <c r="N143">
        <v>0</v>
      </c>
      <c r="O143" t="s">
        <v>2</v>
      </c>
      <c r="P143">
        <v>89.727226277372267</v>
      </c>
      <c r="Q143">
        <v>2.20823525497527</v>
      </c>
      <c r="R143">
        <v>2458526</v>
      </c>
      <c r="S143">
        <v>119.32974243164099</v>
      </c>
      <c r="T143">
        <v>28750</v>
      </c>
      <c r="U143">
        <v>2.805688761250047</v>
      </c>
      <c r="V143" t="s">
        <v>5</v>
      </c>
      <c r="W143" t="s">
        <v>238</v>
      </c>
    </row>
    <row r="144" spans="1:23">
      <c r="A144">
        <v>25.405000000000001</v>
      </c>
      <c r="B144" t="s">
        <v>2</v>
      </c>
      <c r="C144" t="s">
        <v>2</v>
      </c>
      <c r="D144">
        <v>3.9660000000000002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>
        <v>69.447999999999993</v>
      </c>
      <c r="M144" t="s">
        <v>2</v>
      </c>
      <c r="N144">
        <v>0</v>
      </c>
      <c r="O144" t="s">
        <v>2</v>
      </c>
      <c r="P144">
        <v>91.735255474452558</v>
      </c>
      <c r="Q144">
        <v>2.2132521788554702</v>
      </c>
      <c r="R144">
        <v>2513546</v>
      </c>
      <c r="S144" t="s">
        <v>2</v>
      </c>
      <c r="T144">
        <v>28750</v>
      </c>
      <c r="U144">
        <v>2.810024997771845</v>
      </c>
      <c r="V144" t="s">
        <v>5</v>
      </c>
      <c r="W144" t="s">
        <v>239</v>
      </c>
    </row>
    <row r="145" spans="1:23">
      <c r="A145">
        <v>23.6676</v>
      </c>
      <c r="B145" t="s">
        <v>2</v>
      </c>
      <c r="C145" t="s">
        <v>2</v>
      </c>
      <c r="D145">
        <v>3.8410000000000002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>
        <v>69.742000000000004</v>
      </c>
      <c r="M145" t="s">
        <v>2</v>
      </c>
      <c r="N145">
        <v>0</v>
      </c>
      <c r="O145">
        <v>97.2</v>
      </c>
      <c r="P145">
        <v>93.659343065693434</v>
      </c>
      <c r="Q145">
        <v>2.0757418953252702</v>
      </c>
      <c r="R145">
        <v>2566266</v>
      </c>
      <c r="S145">
        <v>114.955192565918</v>
      </c>
      <c r="T145">
        <v>28750</v>
      </c>
      <c r="U145">
        <v>2.6691143617903781</v>
      </c>
      <c r="V145" t="s">
        <v>5</v>
      </c>
      <c r="W145" t="s">
        <v>240</v>
      </c>
    </row>
    <row r="146" spans="1:23">
      <c r="A146">
        <v>21.930199999999999</v>
      </c>
      <c r="B146" t="s">
        <v>2</v>
      </c>
      <c r="C146" t="s">
        <v>2</v>
      </c>
      <c r="D146">
        <v>3.7250000000000001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>
        <v>69.991</v>
      </c>
      <c r="M146" t="s">
        <v>2</v>
      </c>
      <c r="N146">
        <v>0</v>
      </c>
      <c r="O146">
        <v>89.3</v>
      </c>
      <c r="P146">
        <v>95.541313868613145</v>
      </c>
      <c r="Q146">
        <v>1.98945701957156</v>
      </c>
      <c r="R146">
        <v>2617832</v>
      </c>
      <c r="S146">
        <v>112.151069641113</v>
      </c>
      <c r="T146">
        <v>28750</v>
      </c>
      <c r="U146">
        <v>2.582275993699445</v>
      </c>
      <c r="V146" t="s">
        <v>5</v>
      </c>
      <c r="W146" t="s">
        <v>241</v>
      </c>
    </row>
    <row r="147" spans="1:23">
      <c r="A147">
        <v>20.192799999999998</v>
      </c>
      <c r="B147" t="s">
        <v>2</v>
      </c>
      <c r="C147">
        <v>23.957491910669511</v>
      </c>
      <c r="D147">
        <v>3.621</v>
      </c>
      <c r="E147">
        <v>0</v>
      </c>
      <c r="F147" t="s">
        <v>2</v>
      </c>
      <c r="G147" t="s">
        <v>2</v>
      </c>
      <c r="H147">
        <v>35.80583472352199</v>
      </c>
      <c r="I147">
        <v>23.536600593517729</v>
      </c>
      <c r="J147" t="s">
        <v>2</v>
      </c>
      <c r="K147" t="s">
        <v>2</v>
      </c>
      <c r="L147">
        <v>70.207999999999998</v>
      </c>
      <c r="M147" t="s">
        <v>2</v>
      </c>
      <c r="N147">
        <v>0</v>
      </c>
      <c r="O147">
        <v>82.1</v>
      </c>
      <c r="P147">
        <v>97.518138686131394</v>
      </c>
      <c r="Q147">
        <v>2.04796386136191</v>
      </c>
      <c r="R147">
        <v>2671997</v>
      </c>
      <c r="S147">
        <v>107.443969726563</v>
      </c>
      <c r="T147">
        <v>28750</v>
      </c>
      <c r="U147">
        <v>2.8270203497426332</v>
      </c>
      <c r="V147" t="s">
        <v>5</v>
      </c>
      <c r="W147" t="s">
        <v>242</v>
      </c>
    </row>
    <row r="148" spans="1:23">
      <c r="A148">
        <v>18.455400000000001</v>
      </c>
      <c r="B148" t="s">
        <v>2</v>
      </c>
      <c r="C148">
        <v>23.810506659722471</v>
      </c>
      <c r="D148">
        <v>3.53</v>
      </c>
      <c r="E148">
        <v>0</v>
      </c>
      <c r="F148" t="s">
        <v>2</v>
      </c>
      <c r="G148">
        <v>5.7456352920067104</v>
      </c>
      <c r="H148">
        <v>36.38611565176587</v>
      </c>
      <c r="I148">
        <v>22.28995962398222</v>
      </c>
      <c r="J148" t="s">
        <v>2</v>
      </c>
      <c r="K148">
        <v>-2.1395719859278302</v>
      </c>
      <c r="L148">
        <v>70.415999999999997</v>
      </c>
      <c r="M148" t="s">
        <v>2</v>
      </c>
      <c r="N148">
        <v>0</v>
      </c>
      <c r="O148">
        <v>75.5</v>
      </c>
      <c r="P148">
        <v>99.491094890510951</v>
      </c>
      <c r="Q148">
        <v>2.00297430640894</v>
      </c>
      <c r="R148">
        <v>2726056</v>
      </c>
      <c r="S148">
        <v>104.951957702637</v>
      </c>
      <c r="T148">
        <v>28750</v>
      </c>
      <c r="U148">
        <v>2.77592616479635</v>
      </c>
      <c r="V148" t="s">
        <v>5</v>
      </c>
      <c r="W148" t="s">
        <v>243</v>
      </c>
    </row>
    <row r="149" spans="1:23">
      <c r="A149">
        <v>16.718</v>
      </c>
      <c r="B149" t="s">
        <v>2</v>
      </c>
      <c r="C149">
        <v>20.072917906064209</v>
      </c>
      <c r="D149">
        <v>3.452</v>
      </c>
      <c r="E149">
        <v>0</v>
      </c>
      <c r="F149" t="s">
        <v>2</v>
      </c>
      <c r="G149">
        <v>2.948596801568669</v>
      </c>
      <c r="H149">
        <v>39.282900133886237</v>
      </c>
      <c r="I149">
        <v>24.73764370227406</v>
      </c>
      <c r="J149" t="s">
        <v>2</v>
      </c>
      <c r="K149">
        <v>-1.7719099988795509E-2</v>
      </c>
      <c r="L149">
        <v>70.635000000000005</v>
      </c>
      <c r="M149" t="s">
        <v>2</v>
      </c>
      <c r="N149">
        <v>0</v>
      </c>
      <c r="O149">
        <v>69.5</v>
      </c>
      <c r="P149">
        <v>101.61598540145989</v>
      </c>
      <c r="Q149">
        <v>2.11327178253342</v>
      </c>
      <c r="R149">
        <v>2784278</v>
      </c>
      <c r="S149">
        <v>103.527709960938</v>
      </c>
      <c r="T149">
        <v>28750</v>
      </c>
      <c r="U149">
        <v>2.8832733068281482</v>
      </c>
      <c r="V149" t="s">
        <v>5</v>
      </c>
      <c r="W149" t="s">
        <v>244</v>
      </c>
    </row>
    <row r="150" spans="1:23">
      <c r="A150">
        <v>16.642800000000001</v>
      </c>
      <c r="B150" t="s">
        <v>2</v>
      </c>
      <c r="C150">
        <v>18.852075140684359</v>
      </c>
      <c r="D150">
        <v>3.383</v>
      </c>
      <c r="E150">
        <v>0</v>
      </c>
      <c r="F150" t="s">
        <v>2</v>
      </c>
      <c r="G150">
        <v>1.1049382618271151</v>
      </c>
      <c r="H150">
        <v>37.373346292896031</v>
      </c>
      <c r="I150">
        <v>21.558592462639041</v>
      </c>
      <c r="J150" t="s">
        <v>2</v>
      </c>
      <c r="K150">
        <v>-1.6755171514546419E-2</v>
      </c>
      <c r="L150">
        <v>70.876000000000005</v>
      </c>
      <c r="M150" t="s">
        <v>2</v>
      </c>
      <c r="N150">
        <v>0</v>
      </c>
      <c r="O150">
        <v>64.2</v>
      </c>
      <c r="P150">
        <v>103.7941605839416</v>
      </c>
      <c r="Q150">
        <v>2.12088533357751</v>
      </c>
      <c r="R150">
        <v>2843960</v>
      </c>
      <c r="S150">
        <v>102.566459655762</v>
      </c>
      <c r="T150">
        <v>28750</v>
      </c>
      <c r="U150">
        <v>2.890837192720956</v>
      </c>
      <c r="V150" t="s">
        <v>5</v>
      </c>
      <c r="W150" t="s">
        <v>245</v>
      </c>
    </row>
    <row r="151" spans="1:23">
      <c r="A151">
        <v>16.567599999999999</v>
      </c>
      <c r="B151" t="s">
        <v>2</v>
      </c>
      <c r="C151">
        <v>18.04033142653471</v>
      </c>
      <c r="D151">
        <v>3.323</v>
      </c>
      <c r="E151">
        <v>0</v>
      </c>
      <c r="F151">
        <v>1857338011.854882</v>
      </c>
      <c r="G151">
        <v>-1.2515966446985369</v>
      </c>
      <c r="H151">
        <v>32.925535079154322</v>
      </c>
      <c r="I151">
        <v>20.075351594758018</v>
      </c>
      <c r="J151" t="s">
        <v>2</v>
      </c>
      <c r="K151">
        <v>-2.8360256995412669E-2</v>
      </c>
      <c r="L151">
        <v>71.134</v>
      </c>
      <c r="M151" t="s">
        <v>2</v>
      </c>
      <c r="N151">
        <v>0</v>
      </c>
      <c r="O151">
        <v>59.4</v>
      </c>
      <c r="P151">
        <v>106.00105839416059</v>
      </c>
      <c r="Q151">
        <v>2.1039366180201302</v>
      </c>
      <c r="R151">
        <v>2904429</v>
      </c>
      <c r="S151">
        <v>103.48935699462901</v>
      </c>
      <c r="T151">
        <v>28750</v>
      </c>
      <c r="U151">
        <v>2.867971958400946</v>
      </c>
      <c r="V151" t="s">
        <v>5</v>
      </c>
      <c r="W151" t="s">
        <v>246</v>
      </c>
    </row>
    <row r="152" spans="1:23">
      <c r="A152">
        <v>16.4924</v>
      </c>
      <c r="B152" t="s">
        <v>2</v>
      </c>
      <c r="C152">
        <v>16.820372569607208</v>
      </c>
      <c r="D152">
        <v>3.2690000000000001</v>
      </c>
      <c r="E152">
        <v>0</v>
      </c>
      <c r="F152">
        <v>1897050133.4201541</v>
      </c>
      <c r="G152">
        <v>1.7806439597726891</v>
      </c>
      <c r="H152">
        <v>33.931959139112443</v>
      </c>
      <c r="I152">
        <v>19.11445140258861</v>
      </c>
      <c r="J152" t="s">
        <v>2</v>
      </c>
      <c r="K152">
        <v>0.35122234732159541</v>
      </c>
      <c r="L152">
        <v>71.388000000000005</v>
      </c>
      <c r="M152" t="s">
        <v>2</v>
      </c>
      <c r="N152">
        <v>0</v>
      </c>
      <c r="O152">
        <v>55.1</v>
      </c>
      <c r="P152">
        <v>108.20299270072989</v>
      </c>
      <c r="Q152">
        <v>2.0559946088714298</v>
      </c>
      <c r="R152">
        <v>2964762</v>
      </c>
      <c r="S152">
        <v>103.67783355712901</v>
      </c>
      <c r="T152">
        <v>28750</v>
      </c>
      <c r="U152">
        <v>2.8170464929185179</v>
      </c>
      <c r="V152" t="s">
        <v>5</v>
      </c>
      <c r="W152" t="s">
        <v>247</v>
      </c>
    </row>
    <row r="153" spans="1:23">
      <c r="A153">
        <v>16.417200000000001</v>
      </c>
      <c r="B153" t="s">
        <v>2</v>
      </c>
      <c r="C153">
        <v>15.60618013053525</v>
      </c>
      <c r="D153">
        <v>3.2170000000000001</v>
      </c>
      <c r="E153">
        <v>0</v>
      </c>
      <c r="F153">
        <v>2097326250</v>
      </c>
      <c r="G153">
        <v>5.6372431782517651</v>
      </c>
      <c r="H153">
        <v>32.034835424388547</v>
      </c>
      <c r="I153">
        <v>16.031124747520799</v>
      </c>
      <c r="J153" t="s">
        <v>2</v>
      </c>
      <c r="K153">
        <v>-2.4173004285670459</v>
      </c>
      <c r="L153">
        <v>71.605000000000004</v>
      </c>
      <c r="M153" t="s">
        <v>2</v>
      </c>
      <c r="N153">
        <v>0</v>
      </c>
      <c r="O153">
        <v>51.4</v>
      </c>
      <c r="P153">
        <v>110.3151459854015</v>
      </c>
      <c r="Q153">
        <v>1.9332208108373401</v>
      </c>
      <c r="R153">
        <v>3022635</v>
      </c>
      <c r="S153">
        <v>103.56320953369099</v>
      </c>
      <c r="T153">
        <v>28750</v>
      </c>
      <c r="U153">
        <v>2.6913910585643861</v>
      </c>
      <c r="V153" t="s">
        <v>5</v>
      </c>
      <c r="W153" t="s">
        <v>248</v>
      </c>
    </row>
    <row r="154" spans="1:23">
      <c r="A154">
        <v>16.341999999999999</v>
      </c>
      <c r="B154" t="s">
        <v>2</v>
      </c>
      <c r="C154">
        <v>16.029921838815309</v>
      </c>
      <c r="D154">
        <v>3.1640000000000001</v>
      </c>
      <c r="E154">
        <v>0</v>
      </c>
      <c r="F154">
        <v>2080796250</v>
      </c>
      <c r="G154">
        <v>-0.78784265501285233</v>
      </c>
      <c r="H154">
        <v>29.45386952230427</v>
      </c>
      <c r="I154">
        <v>16.129642078122739</v>
      </c>
      <c r="J154" t="s">
        <v>2</v>
      </c>
      <c r="K154">
        <v>-3.060928345632874E-4</v>
      </c>
      <c r="L154">
        <v>71.760000000000005</v>
      </c>
      <c r="M154" t="s">
        <v>2</v>
      </c>
      <c r="N154">
        <v>0</v>
      </c>
      <c r="O154">
        <v>48.2</v>
      </c>
      <c r="P154">
        <v>112.5403284671533</v>
      </c>
      <c r="Q154">
        <v>1.9970399561275101</v>
      </c>
      <c r="R154">
        <v>3083605</v>
      </c>
      <c r="S154">
        <v>101.456420898438</v>
      </c>
      <c r="T154">
        <v>28750</v>
      </c>
      <c r="U154">
        <v>2.7551411552985399</v>
      </c>
      <c r="V154" t="s">
        <v>5</v>
      </c>
      <c r="W154" t="s">
        <v>249</v>
      </c>
    </row>
    <row r="155" spans="1:23">
      <c r="A155">
        <v>16.8202</v>
      </c>
      <c r="B155" t="s">
        <v>2</v>
      </c>
      <c r="C155">
        <v>16.979394133659639</v>
      </c>
      <c r="D155">
        <v>3.1080000000000001</v>
      </c>
      <c r="E155">
        <v>0</v>
      </c>
      <c r="F155">
        <v>2051236250</v>
      </c>
      <c r="G155">
        <v>-1.420039654822574</v>
      </c>
      <c r="H155">
        <v>29.957542067618981</v>
      </c>
      <c r="I155">
        <v>19.918476601610369</v>
      </c>
      <c r="J155" t="s">
        <v>2</v>
      </c>
      <c r="K155">
        <v>-5.7858012561951E-4</v>
      </c>
      <c r="L155">
        <v>71.843000000000004</v>
      </c>
      <c r="M155">
        <v>28.080626987749461</v>
      </c>
      <c r="N155">
        <v>0</v>
      </c>
      <c r="O155">
        <v>45.4</v>
      </c>
      <c r="P155">
        <v>114.683795620438</v>
      </c>
      <c r="Q155">
        <v>1.8867105288788799</v>
      </c>
      <c r="R155">
        <v>3142336</v>
      </c>
      <c r="S155">
        <v>99.584770202636705</v>
      </c>
      <c r="T155">
        <v>28750</v>
      </c>
      <c r="U155">
        <v>2.6391525579355402</v>
      </c>
      <c r="V155" t="s">
        <v>5</v>
      </c>
      <c r="W155" t="s">
        <v>250</v>
      </c>
    </row>
    <row r="156" spans="1:23">
      <c r="A156">
        <v>17.298400000000001</v>
      </c>
      <c r="B156" t="s">
        <v>2</v>
      </c>
      <c r="C156">
        <v>18.593353461246551</v>
      </c>
      <c r="D156">
        <v>3.0459999999999998</v>
      </c>
      <c r="E156">
        <v>0</v>
      </c>
      <c r="F156">
        <v>2253090000</v>
      </c>
      <c r="G156">
        <v>9.8365489704762297</v>
      </c>
      <c r="H156">
        <v>32.877071599447873</v>
      </c>
      <c r="I156">
        <v>21.472733002232491</v>
      </c>
      <c r="J156" t="s">
        <v>2</v>
      </c>
      <c r="K156">
        <v>3.6791614321600719E-3</v>
      </c>
      <c r="L156">
        <v>71.86</v>
      </c>
      <c r="M156">
        <v>30.713375852717821</v>
      </c>
      <c r="N156">
        <v>0</v>
      </c>
      <c r="O156">
        <v>43</v>
      </c>
      <c r="P156">
        <v>117.8081386861314</v>
      </c>
      <c r="Q156">
        <v>2.6878619887403499</v>
      </c>
      <c r="R156">
        <v>3227943</v>
      </c>
      <c r="S156">
        <v>99.437507629394503</v>
      </c>
      <c r="T156">
        <v>28750</v>
      </c>
      <c r="U156">
        <v>3.4373778790824718</v>
      </c>
      <c r="V156" t="s">
        <v>5</v>
      </c>
      <c r="W156" t="s">
        <v>251</v>
      </c>
    </row>
    <row r="157" spans="1:23">
      <c r="A157">
        <v>17.776599999999998</v>
      </c>
      <c r="B157" t="s">
        <v>2</v>
      </c>
      <c r="C157">
        <v>15.40506382934147</v>
      </c>
      <c r="D157">
        <v>2.9780000000000002</v>
      </c>
      <c r="E157">
        <v>0</v>
      </c>
      <c r="F157">
        <v>2028553750</v>
      </c>
      <c r="G157">
        <v>-9.5756401694864621</v>
      </c>
      <c r="H157">
        <v>30.360946807546998</v>
      </c>
      <c r="I157">
        <v>24.031899573772691</v>
      </c>
      <c r="J157" t="s">
        <v>2</v>
      </c>
      <c r="K157">
        <v>-0.43136881309888508</v>
      </c>
      <c r="L157">
        <v>71.835999999999999</v>
      </c>
      <c r="M157">
        <v>30.07068459487455</v>
      </c>
      <c r="N157">
        <v>0</v>
      </c>
      <c r="O157">
        <v>41</v>
      </c>
      <c r="P157">
        <v>119.9467883211679</v>
      </c>
      <c r="Q157">
        <v>1.7990855933318599</v>
      </c>
      <c r="R157">
        <v>3286542</v>
      </c>
      <c r="S157">
        <v>99.451751708984403</v>
      </c>
      <c r="T157">
        <v>28750</v>
      </c>
      <c r="U157">
        <v>2.543042544749639</v>
      </c>
      <c r="V157" t="s">
        <v>5</v>
      </c>
      <c r="W157" t="s">
        <v>252</v>
      </c>
    </row>
    <row r="158" spans="1:23">
      <c r="A158">
        <v>18.254799999999999</v>
      </c>
      <c r="B158" t="s">
        <v>2</v>
      </c>
      <c r="C158">
        <v>7.4848187246781386</v>
      </c>
      <c r="D158">
        <v>2.9049999999999998</v>
      </c>
      <c r="E158">
        <v>0</v>
      </c>
      <c r="F158">
        <v>1099559027.7777779</v>
      </c>
      <c r="G158">
        <v>-28.002141656045939</v>
      </c>
      <c r="H158">
        <v>7.6031110956728236</v>
      </c>
      <c r="I158">
        <v>28.58570133860481</v>
      </c>
      <c r="J158" t="s">
        <v>2</v>
      </c>
      <c r="K158">
        <v>35.514246957839049</v>
      </c>
      <c r="L158">
        <v>71.802999999999997</v>
      </c>
      <c r="M158">
        <v>46.382230250131848</v>
      </c>
      <c r="N158">
        <v>0</v>
      </c>
      <c r="O158">
        <v>39.299999999999997</v>
      </c>
      <c r="P158">
        <v>119.2259124087591</v>
      </c>
      <c r="Q158">
        <v>-0.60280967948002595</v>
      </c>
      <c r="R158">
        <v>3266790</v>
      </c>
      <c r="S158">
        <v>101.23314666748</v>
      </c>
      <c r="T158">
        <v>28750</v>
      </c>
      <c r="U158">
        <v>0.14106058177309311</v>
      </c>
      <c r="V158" t="s">
        <v>5</v>
      </c>
      <c r="W158" t="s">
        <v>253</v>
      </c>
    </row>
    <row r="159" spans="1:23">
      <c r="A159">
        <v>18.733000000000001</v>
      </c>
      <c r="B159" t="s">
        <v>2</v>
      </c>
      <c r="C159">
        <v>12.49959149325054</v>
      </c>
      <c r="D159">
        <v>2.8290000000000002</v>
      </c>
      <c r="E159">
        <v>20000000</v>
      </c>
      <c r="F159">
        <v>652174990.83730388</v>
      </c>
      <c r="G159">
        <v>-7.1871109163694484</v>
      </c>
      <c r="H159">
        <v>5.6566841022824059</v>
      </c>
      <c r="I159">
        <v>96.285880747908621</v>
      </c>
      <c r="J159" t="s">
        <v>2</v>
      </c>
      <c r="K159">
        <v>232.98465887186819</v>
      </c>
      <c r="L159">
        <v>71.802000000000007</v>
      </c>
      <c r="M159">
        <v>93.686511838725863</v>
      </c>
      <c r="N159">
        <v>0</v>
      </c>
      <c r="O159">
        <v>37.799999999999997</v>
      </c>
      <c r="P159">
        <v>118.5050729927007</v>
      </c>
      <c r="Q159">
        <v>-0.60643472620175898</v>
      </c>
      <c r="R159">
        <v>3247039</v>
      </c>
      <c r="S159">
        <v>99.555870056152301</v>
      </c>
      <c r="T159">
        <v>28750</v>
      </c>
      <c r="U159">
        <v>0.87843042980201813</v>
      </c>
      <c r="V159" t="s">
        <v>5</v>
      </c>
      <c r="W159" t="s">
        <v>254</v>
      </c>
    </row>
    <row r="160" spans="1:23">
      <c r="A160">
        <v>18.852399999999999</v>
      </c>
      <c r="B160" t="s">
        <v>2</v>
      </c>
      <c r="C160">
        <v>15.978829813386531</v>
      </c>
      <c r="D160">
        <v>2.7509999999999999</v>
      </c>
      <c r="E160">
        <v>58000000</v>
      </c>
      <c r="F160">
        <v>1185315468.4629519</v>
      </c>
      <c r="G160">
        <v>9.559411694347375</v>
      </c>
      <c r="H160">
        <v>13.67613745043862</v>
      </c>
      <c r="I160">
        <v>64.539502957026443</v>
      </c>
      <c r="J160" t="s">
        <v>2</v>
      </c>
      <c r="K160">
        <v>125.6508142004238</v>
      </c>
      <c r="L160">
        <v>71.86</v>
      </c>
      <c r="M160">
        <v>58.549813822976503</v>
      </c>
      <c r="N160">
        <v>0</v>
      </c>
      <c r="O160">
        <v>36.4</v>
      </c>
      <c r="P160">
        <v>117.784197080292</v>
      </c>
      <c r="Q160">
        <v>-0.61016579273024696</v>
      </c>
      <c r="R160">
        <v>3227287</v>
      </c>
      <c r="S160">
        <v>98.520263671875</v>
      </c>
      <c r="T160">
        <v>28750</v>
      </c>
      <c r="U160">
        <v>0.85553496014052854</v>
      </c>
      <c r="V160" t="s">
        <v>5</v>
      </c>
      <c r="W160" t="s">
        <v>255</v>
      </c>
    </row>
    <row r="161" spans="1:23">
      <c r="A161">
        <v>18.971800000000002</v>
      </c>
      <c r="B161" t="s">
        <v>2</v>
      </c>
      <c r="C161">
        <v>11.983694347693</v>
      </c>
      <c r="D161">
        <v>2.6720000000000002</v>
      </c>
      <c r="E161">
        <v>53000000</v>
      </c>
      <c r="F161">
        <v>1880951520.3971961</v>
      </c>
      <c r="G161">
        <v>8.3028665911288044</v>
      </c>
      <c r="H161">
        <v>18.896584898773941</v>
      </c>
      <c r="I161">
        <v>41.118890387918228</v>
      </c>
      <c r="J161" t="s">
        <v>2</v>
      </c>
      <c r="K161">
        <v>35.842475215667797</v>
      </c>
      <c r="L161">
        <v>71.992000000000004</v>
      </c>
      <c r="M161">
        <v>39.554448476316459</v>
      </c>
      <c r="N161">
        <v>0</v>
      </c>
      <c r="O161">
        <v>35.1</v>
      </c>
      <c r="P161">
        <v>117.06335766423361</v>
      </c>
      <c r="Q161">
        <v>-0.61388050692960305</v>
      </c>
      <c r="R161">
        <v>3207536</v>
      </c>
      <c r="S161">
        <v>101.52879333496099</v>
      </c>
      <c r="T161">
        <v>28750</v>
      </c>
      <c r="U161">
        <v>0.84372566963977125</v>
      </c>
      <c r="V161" t="s">
        <v>5</v>
      </c>
      <c r="W161" t="s">
        <v>256</v>
      </c>
    </row>
    <row r="162" spans="1:23">
      <c r="A162">
        <v>19.091200000000001</v>
      </c>
      <c r="B162" t="s">
        <v>2</v>
      </c>
      <c r="C162">
        <v>12.64082949705171</v>
      </c>
      <c r="D162">
        <v>2.5910000000000002</v>
      </c>
      <c r="E162">
        <v>70000000</v>
      </c>
      <c r="F162">
        <v>2392764853.4210739</v>
      </c>
      <c r="G162">
        <v>13.322333320080229</v>
      </c>
      <c r="H162">
        <v>21.278513459582118</v>
      </c>
      <c r="I162">
        <v>34.969765375919529</v>
      </c>
      <c r="J162" t="s">
        <v>2</v>
      </c>
      <c r="K162">
        <v>9.9706626802250184</v>
      </c>
      <c r="L162">
        <v>72.204999999999998</v>
      </c>
      <c r="M162">
        <v>38.282073505482238</v>
      </c>
      <c r="N162">
        <v>0</v>
      </c>
      <c r="O162">
        <v>33.9</v>
      </c>
      <c r="P162">
        <v>116.34248175182481</v>
      </c>
      <c r="Q162">
        <v>-0.61770365843696295</v>
      </c>
      <c r="R162">
        <v>3187784</v>
      </c>
      <c r="S162">
        <v>104.043838500977</v>
      </c>
      <c r="T162">
        <v>28750</v>
      </c>
      <c r="U162">
        <v>0.82417126000009078</v>
      </c>
      <c r="V162" t="s">
        <v>5</v>
      </c>
      <c r="W162" t="s">
        <v>257</v>
      </c>
    </row>
    <row r="163" spans="1:23">
      <c r="A163">
        <v>19.210599999999999</v>
      </c>
      <c r="B163">
        <v>36.410863772173023</v>
      </c>
      <c r="C163">
        <v>11.62033323463702</v>
      </c>
      <c r="D163">
        <v>2.5070000000000001</v>
      </c>
      <c r="E163">
        <v>90100000</v>
      </c>
      <c r="F163">
        <v>3199641335.9375072</v>
      </c>
      <c r="G163">
        <v>9.0999994436022007</v>
      </c>
      <c r="H163">
        <v>18.06379071596697</v>
      </c>
      <c r="I163">
        <v>33.275111481969979</v>
      </c>
      <c r="J163">
        <v>17.373840692190129</v>
      </c>
      <c r="K163">
        <v>38.172058190440588</v>
      </c>
      <c r="L163">
        <v>72.495000000000005</v>
      </c>
      <c r="M163">
        <v>35.785260902203923</v>
      </c>
      <c r="N163">
        <v>7.4224675000000004E-2</v>
      </c>
      <c r="O163">
        <v>32.6</v>
      </c>
      <c r="P163">
        <v>115.6216423357664</v>
      </c>
      <c r="Q163">
        <v>-0.62151139901728003</v>
      </c>
      <c r="R163">
        <v>3168033</v>
      </c>
      <c r="S163">
        <v>106.30181884765599</v>
      </c>
      <c r="T163">
        <v>28750</v>
      </c>
      <c r="U163">
        <v>0.81247634219628195</v>
      </c>
      <c r="V163" t="s">
        <v>5</v>
      </c>
      <c r="W163" t="s">
        <v>258</v>
      </c>
    </row>
    <row r="164" spans="1:23">
      <c r="A164">
        <v>19.329999999999998</v>
      </c>
      <c r="B164">
        <v>31.543443879706871</v>
      </c>
      <c r="C164">
        <v>10.19712728326351</v>
      </c>
      <c r="D164">
        <v>2.4220000000000002</v>
      </c>
      <c r="E164">
        <v>47500000</v>
      </c>
      <c r="F164">
        <v>2258513974.096797</v>
      </c>
      <c r="G164">
        <v>-10.91998408510352</v>
      </c>
      <c r="H164">
        <v>16.659508517342541</v>
      </c>
      <c r="I164">
        <v>35.228428969830127</v>
      </c>
      <c r="J164">
        <v>18.109765667443352</v>
      </c>
      <c r="K164">
        <v>11.239644488909329</v>
      </c>
      <c r="L164">
        <v>72.837999999999994</v>
      </c>
      <c r="M164">
        <v>34.757367410752011</v>
      </c>
      <c r="N164">
        <v>0.10646013</v>
      </c>
      <c r="O164">
        <v>31.3</v>
      </c>
      <c r="P164">
        <v>114.90076642335769</v>
      </c>
      <c r="Q164">
        <v>-0.62543009690005502</v>
      </c>
      <c r="R164">
        <v>3148281</v>
      </c>
      <c r="S164">
        <v>108.019882202148</v>
      </c>
      <c r="T164">
        <v>28750</v>
      </c>
      <c r="U164">
        <v>0.78823729499437212</v>
      </c>
      <c r="V164" t="s">
        <v>5</v>
      </c>
      <c r="W164" t="s">
        <v>259</v>
      </c>
    </row>
    <row r="165" spans="1:23">
      <c r="A165">
        <v>19.232399999999998</v>
      </c>
      <c r="B165">
        <v>28.78565043861472</v>
      </c>
      <c r="C165">
        <v>11.46716625784725</v>
      </c>
      <c r="D165">
        <v>2.3340000000000001</v>
      </c>
      <c r="E165">
        <v>45010000</v>
      </c>
      <c r="F165">
        <v>2545964540.883832</v>
      </c>
      <c r="G165">
        <v>8.8294237664642026</v>
      </c>
      <c r="H165">
        <v>19.742602274144598</v>
      </c>
      <c r="I165">
        <v>36.67036856109425</v>
      </c>
      <c r="J165">
        <v>15.34683823223714</v>
      </c>
      <c r="K165">
        <v>6.7308598971651747</v>
      </c>
      <c r="L165">
        <v>73.207999999999998</v>
      </c>
      <c r="M165">
        <v>40.613291481312103</v>
      </c>
      <c r="N165">
        <v>0.180024831</v>
      </c>
      <c r="O165">
        <v>30</v>
      </c>
      <c r="P165">
        <v>114.1799270072993</v>
      </c>
      <c r="Q165">
        <v>-0.62933439252591294</v>
      </c>
      <c r="R165">
        <v>3128530</v>
      </c>
      <c r="S165">
        <v>107.17115783691401</v>
      </c>
      <c r="T165">
        <v>28750</v>
      </c>
      <c r="U165">
        <v>0.77451517881266596</v>
      </c>
      <c r="V165" t="s">
        <v>5</v>
      </c>
      <c r="W165" t="s">
        <v>260</v>
      </c>
    </row>
    <row r="166" spans="1:23">
      <c r="A166">
        <v>19.134799999999998</v>
      </c>
      <c r="B166">
        <v>25.91874551955166</v>
      </c>
      <c r="C166">
        <v>16.841762963430519</v>
      </c>
      <c r="D166">
        <v>2.246</v>
      </c>
      <c r="E166">
        <v>41200000</v>
      </c>
      <c r="F166">
        <v>3212121650.9775519</v>
      </c>
      <c r="G166">
        <v>12.890803641957319</v>
      </c>
      <c r="H166">
        <v>19.7346920833014</v>
      </c>
      <c r="I166">
        <v>34.169267393156808</v>
      </c>
      <c r="J166">
        <v>16.536743057841178</v>
      </c>
      <c r="K166">
        <v>2.102849987800909</v>
      </c>
      <c r="L166">
        <v>73.587000000000003</v>
      </c>
      <c r="M166">
        <v>46.417918186449768</v>
      </c>
      <c r="N166">
        <v>0.35251579</v>
      </c>
      <c r="O166">
        <v>28.6</v>
      </c>
      <c r="P166">
        <v>113.4590510948905</v>
      </c>
      <c r="Q166">
        <v>-0.63335227398725003</v>
      </c>
      <c r="R166">
        <v>3108778</v>
      </c>
      <c r="S166">
        <v>105.73664855957</v>
      </c>
      <c r="T166">
        <v>28750</v>
      </c>
      <c r="U166">
        <v>0.75598373741633695</v>
      </c>
      <c r="V166" t="s">
        <v>5</v>
      </c>
      <c r="W166" t="s">
        <v>261</v>
      </c>
    </row>
    <row r="167" spans="1:23">
      <c r="A167">
        <v>19.037199999999999</v>
      </c>
      <c r="B167">
        <v>24.515412041923469</v>
      </c>
      <c r="C167">
        <v>20.115285545262459</v>
      </c>
      <c r="D167">
        <v>2.157</v>
      </c>
      <c r="E167">
        <v>143000000</v>
      </c>
      <c r="F167">
        <v>3480355258.0412202</v>
      </c>
      <c r="G167">
        <v>6.946216585436261</v>
      </c>
      <c r="H167">
        <v>30.796258571944481</v>
      </c>
      <c r="I167">
        <v>43.338787587365488</v>
      </c>
      <c r="J167">
        <v>19.3956891374484</v>
      </c>
      <c r="K167">
        <v>5.6474714749149513</v>
      </c>
      <c r="L167">
        <v>73.954999999999998</v>
      </c>
      <c r="M167">
        <v>38.846609031542357</v>
      </c>
      <c r="N167">
        <v>0.95201938600000002</v>
      </c>
      <c r="O167">
        <v>27.2</v>
      </c>
      <c r="P167">
        <v>112.7382116788321</v>
      </c>
      <c r="Q167">
        <v>-0.63735683394349196</v>
      </c>
      <c r="R167">
        <v>3089027</v>
      </c>
      <c r="S167">
        <v>104.19618988037099</v>
      </c>
      <c r="T167">
        <v>28750</v>
      </c>
      <c r="U167">
        <v>0.74247862928517716</v>
      </c>
      <c r="V167" t="s">
        <v>5</v>
      </c>
      <c r="W167" t="s">
        <v>262</v>
      </c>
    </row>
    <row r="168" spans="1:23">
      <c r="A168">
        <v>18.939599999999999</v>
      </c>
      <c r="B168">
        <v>22.71616419587221</v>
      </c>
      <c r="C168">
        <v>21.33341083221374</v>
      </c>
      <c r="D168">
        <v>2.0680000000000001</v>
      </c>
      <c r="E168">
        <v>207300000</v>
      </c>
      <c r="F168">
        <v>3922100793.5403042</v>
      </c>
      <c r="G168">
        <v>8.2933126362981966</v>
      </c>
      <c r="H168">
        <v>34.988669782003342</v>
      </c>
      <c r="I168">
        <v>45.157613200129923</v>
      </c>
      <c r="J168">
        <v>21.735773778993309</v>
      </c>
      <c r="K168">
        <v>3.8108573692113201</v>
      </c>
      <c r="L168">
        <v>74.287999999999997</v>
      </c>
      <c r="M168">
        <v>41.661346457265871</v>
      </c>
      <c r="N168">
        <v>12.545914890000001</v>
      </c>
      <c r="O168">
        <v>25.8</v>
      </c>
      <c r="P168">
        <v>111.6851459854015</v>
      </c>
      <c r="Q168">
        <v>-0.93847042771206002</v>
      </c>
      <c r="R168">
        <v>3060173</v>
      </c>
      <c r="S168">
        <v>102.96736907959</v>
      </c>
      <c r="T168">
        <v>28750</v>
      </c>
      <c r="U168">
        <v>0.71044261759815064</v>
      </c>
      <c r="V168" t="s">
        <v>5</v>
      </c>
      <c r="W168" t="s">
        <v>263</v>
      </c>
    </row>
    <row r="169" spans="1:23">
      <c r="A169">
        <v>18.841999999999999</v>
      </c>
      <c r="B169">
        <v>22.025114087935339</v>
      </c>
      <c r="C169">
        <v>20.945616173131921</v>
      </c>
      <c r="D169">
        <v>1.9810000000000001</v>
      </c>
      <c r="E169">
        <v>135000000</v>
      </c>
      <c r="F169">
        <v>4348068242.1951227</v>
      </c>
      <c r="G169">
        <v>4.5365241574658626</v>
      </c>
      <c r="H169">
        <v>35.264061563258608</v>
      </c>
      <c r="I169">
        <v>47.579452050306813</v>
      </c>
      <c r="J169">
        <v>23.10636959576998</v>
      </c>
      <c r="K169">
        <v>3.647476273747515</v>
      </c>
      <c r="L169">
        <v>74.578999999999994</v>
      </c>
      <c r="M169">
        <v>42.409637965319888</v>
      </c>
      <c r="N169">
        <v>27.221660119999999</v>
      </c>
      <c r="O169">
        <v>24.4</v>
      </c>
      <c r="P169">
        <v>111.35072992700729</v>
      </c>
      <c r="Q169">
        <v>-0.299876697084691</v>
      </c>
      <c r="R169">
        <v>3051010</v>
      </c>
      <c r="S169">
        <v>101.411506652832</v>
      </c>
      <c r="T169">
        <v>28750</v>
      </c>
      <c r="U169">
        <v>2.181208904411263</v>
      </c>
      <c r="V169" t="s">
        <v>5</v>
      </c>
      <c r="W169" t="s">
        <v>264</v>
      </c>
    </row>
    <row r="170" spans="1:23">
      <c r="A170">
        <v>18.765000000000001</v>
      </c>
      <c r="B170">
        <v>21.978257084596109</v>
      </c>
      <c r="C170">
        <v>20.84738645317217</v>
      </c>
      <c r="D170">
        <v>1.897</v>
      </c>
      <c r="E170">
        <v>178036400.66666701</v>
      </c>
      <c r="F170">
        <v>5611496257.142313</v>
      </c>
      <c r="G170">
        <v>5.5286374640865006</v>
      </c>
      <c r="H170">
        <v>33.896862799488893</v>
      </c>
      <c r="I170">
        <v>46.173174589590673</v>
      </c>
      <c r="J170">
        <v>24.055608509483019</v>
      </c>
      <c r="K170">
        <v>5.1986353039056334</v>
      </c>
      <c r="L170">
        <v>74.828000000000003</v>
      </c>
      <c r="M170">
        <v>41.201132354980842</v>
      </c>
      <c r="N170">
        <v>35.278764780000003</v>
      </c>
      <c r="O170">
        <v>23</v>
      </c>
      <c r="P170">
        <v>110.9348905109489</v>
      </c>
      <c r="Q170">
        <v>-0.37414916929129899</v>
      </c>
      <c r="R170">
        <v>3039616</v>
      </c>
      <c r="S170">
        <v>100.00514221191401</v>
      </c>
      <c r="T170">
        <v>28750</v>
      </c>
      <c r="U170">
        <v>2.060274181814572</v>
      </c>
      <c r="V170" t="s">
        <v>5</v>
      </c>
      <c r="W170" t="s">
        <v>265</v>
      </c>
    </row>
    <row r="171" spans="1:23">
      <c r="A171">
        <v>18.687999999999999</v>
      </c>
      <c r="B171">
        <v>20.537486307980959</v>
      </c>
      <c r="C171">
        <v>22.21756076002907</v>
      </c>
      <c r="D171">
        <v>1.821</v>
      </c>
      <c r="E171">
        <v>341285112.53756201</v>
      </c>
      <c r="F171">
        <v>7184685781.5187607</v>
      </c>
      <c r="G171">
        <v>5.514667910018261</v>
      </c>
      <c r="H171">
        <v>34.19674617979112</v>
      </c>
      <c r="I171">
        <v>44.829626546791459</v>
      </c>
      <c r="J171">
        <v>24.6655622675068</v>
      </c>
      <c r="K171">
        <v>3.1523689263095922</v>
      </c>
      <c r="L171">
        <v>75.039000000000001</v>
      </c>
      <c r="M171">
        <v>40.558489106033157</v>
      </c>
      <c r="N171">
        <v>40.567916689999997</v>
      </c>
      <c r="O171">
        <v>21.5</v>
      </c>
      <c r="P171">
        <v>110.4722262773723</v>
      </c>
      <c r="Q171">
        <v>-0.41793137792599899</v>
      </c>
      <c r="R171">
        <v>3026939</v>
      </c>
      <c r="S171">
        <v>98.178001403808594</v>
      </c>
      <c r="T171">
        <v>28750</v>
      </c>
      <c r="U171">
        <v>1.971798937420679</v>
      </c>
      <c r="V171" t="s">
        <v>5</v>
      </c>
      <c r="W171" t="s">
        <v>266</v>
      </c>
    </row>
    <row r="172" spans="1:23">
      <c r="A172">
        <v>18.611000000000001</v>
      </c>
      <c r="B172">
        <v>18.845308724723719</v>
      </c>
      <c r="C172">
        <v>23.012991147317148</v>
      </c>
      <c r="D172">
        <v>1.7549999999999999</v>
      </c>
      <c r="E172">
        <v>262479012.63746399</v>
      </c>
      <c r="F172">
        <v>8052073539.3805761</v>
      </c>
      <c r="G172">
        <v>5.5264242411096518</v>
      </c>
      <c r="H172">
        <v>36.869675675205151</v>
      </c>
      <c r="I172">
        <v>47.859355628150013</v>
      </c>
      <c r="J172">
        <v>25.081606589708809</v>
      </c>
      <c r="K172">
        <v>3.3068181526216449</v>
      </c>
      <c r="L172">
        <v>75.227999999999994</v>
      </c>
      <c r="M172">
        <v>40.710010706784573</v>
      </c>
      <c r="N172">
        <v>49.573637509999998</v>
      </c>
      <c r="O172">
        <v>20</v>
      </c>
      <c r="P172">
        <v>109.9082846715328</v>
      </c>
      <c r="Q172">
        <v>-0.51179011642189698</v>
      </c>
      <c r="R172">
        <v>3011487</v>
      </c>
      <c r="S172">
        <v>100.67604064941401</v>
      </c>
      <c r="T172">
        <v>28750</v>
      </c>
      <c r="U172">
        <v>1.826429356651067</v>
      </c>
      <c r="V172" t="s">
        <v>5</v>
      </c>
      <c r="W172" t="s">
        <v>267</v>
      </c>
    </row>
    <row r="173" spans="1:23">
      <c r="A173">
        <v>18.533999999999999</v>
      </c>
      <c r="B173">
        <v>17.708353623952291</v>
      </c>
      <c r="C173">
        <v>25.209607727431582</v>
      </c>
      <c r="D173">
        <v>1.704</v>
      </c>
      <c r="E173">
        <v>325138316.80369699</v>
      </c>
      <c r="F173">
        <v>8896072918.9814014</v>
      </c>
      <c r="G173">
        <v>5.9026590380306487</v>
      </c>
      <c r="H173">
        <v>35.697518719886332</v>
      </c>
      <c r="I173">
        <v>49.057482511873587</v>
      </c>
      <c r="J173">
        <v>25.308025918520521</v>
      </c>
      <c r="K173">
        <v>2.4781888848445419</v>
      </c>
      <c r="L173">
        <v>75.423000000000002</v>
      </c>
      <c r="M173">
        <v>43.277522959432133</v>
      </c>
      <c r="N173">
        <v>62.352984190000001</v>
      </c>
      <c r="O173">
        <v>18.5</v>
      </c>
      <c r="P173">
        <v>109.2170437956204</v>
      </c>
      <c r="Q173">
        <v>-0.63091124485167305</v>
      </c>
      <c r="R173">
        <v>2992547</v>
      </c>
      <c r="S173">
        <v>97.875709533691406</v>
      </c>
      <c r="T173">
        <v>28750</v>
      </c>
      <c r="U173">
        <v>1.662227897240623</v>
      </c>
      <c r="V173" t="s">
        <v>5</v>
      </c>
      <c r="W173" t="s">
        <v>268</v>
      </c>
    </row>
    <row r="174" spans="1:23">
      <c r="A174">
        <v>18.457000000000001</v>
      </c>
      <c r="B174">
        <v>17.153619573953321</v>
      </c>
      <c r="C174">
        <v>28.247865416642501</v>
      </c>
      <c r="D174">
        <v>1.671</v>
      </c>
      <c r="E174">
        <v>652275603.722803</v>
      </c>
      <c r="F174">
        <v>10677324144.428881</v>
      </c>
      <c r="G174">
        <v>5.9832595232233672</v>
      </c>
      <c r="H174">
        <v>34.46197003090537</v>
      </c>
      <c r="I174">
        <v>54.954214688750596</v>
      </c>
      <c r="J174">
        <v>25.340331922015729</v>
      </c>
      <c r="K174">
        <v>4.3867093787464313</v>
      </c>
      <c r="L174">
        <v>75.646000000000001</v>
      </c>
      <c r="M174">
        <v>49.356935583432069</v>
      </c>
      <c r="N174">
        <v>76.547051120000006</v>
      </c>
      <c r="O174">
        <v>17.100000000000001</v>
      </c>
      <c r="P174">
        <v>108.3947810218978</v>
      </c>
      <c r="Q174">
        <v>-0.75571875541990996</v>
      </c>
      <c r="R174">
        <v>2970017</v>
      </c>
      <c r="S174">
        <v>96.345626831054702</v>
      </c>
      <c r="T174">
        <v>28750</v>
      </c>
      <c r="U174">
        <v>1.4922150695281771</v>
      </c>
      <c r="V174" t="s">
        <v>5</v>
      </c>
      <c r="W174" t="s">
        <v>269</v>
      </c>
    </row>
    <row r="175" spans="1:23">
      <c r="A175">
        <v>18.9116</v>
      </c>
      <c r="B175">
        <v>16.837053844075371</v>
      </c>
      <c r="C175">
        <v>25.30241811606809</v>
      </c>
      <c r="D175">
        <v>1.6539999999999999</v>
      </c>
      <c r="E175">
        <v>1247181714.3055799</v>
      </c>
      <c r="F175">
        <v>12881353507.853901</v>
      </c>
      <c r="G175">
        <v>7.5000414281096974</v>
      </c>
      <c r="H175">
        <v>35.778423875426121</v>
      </c>
      <c r="I175">
        <v>52.14933338021757</v>
      </c>
      <c r="J175">
        <v>25.161010330570861</v>
      </c>
      <c r="K175">
        <v>4.1170854276199256</v>
      </c>
      <c r="L175">
        <v>75.912000000000006</v>
      </c>
      <c r="M175">
        <v>51.25237806706172</v>
      </c>
      <c r="N175">
        <v>61.932448299999997</v>
      </c>
      <c r="O175">
        <v>15.8</v>
      </c>
      <c r="P175">
        <v>107.566204379562</v>
      </c>
      <c r="Q175">
        <v>-0.76734295914232098</v>
      </c>
      <c r="R175">
        <v>2947314</v>
      </c>
      <c r="S175">
        <v>95.682502746582003</v>
      </c>
      <c r="T175">
        <v>28750</v>
      </c>
      <c r="U175">
        <v>1.4351242107291839</v>
      </c>
      <c r="V175" t="s">
        <v>5</v>
      </c>
      <c r="W175" t="s">
        <v>270</v>
      </c>
    </row>
    <row r="176" spans="1:23">
      <c r="A176">
        <v>19.366199999999999</v>
      </c>
      <c r="B176">
        <v>16.794383601879829</v>
      </c>
      <c r="C176">
        <v>25.240748608313751</v>
      </c>
      <c r="D176">
        <v>1.6519999999999999</v>
      </c>
      <c r="E176">
        <v>1345415233.65622</v>
      </c>
      <c r="F176">
        <v>12044208085.864</v>
      </c>
      <c r="G176">
        <v>3.3542893522203769</v>
      </c>
      <c r="H176">
        <v>34.557845893476561</v>
      </c>
      <c r="I176">
        <v>49.854165792491891</v>
      </c>
      <c r="J176">
        <v>24.413778393196822</v>
      </c>
      <c r="K176">
        <v>2.4183360565838399</v>
      </c>
      <c r="L176">
        <v>76.221000000000004</v>
      </c>
      <c r="M176">
        <v>46.860698185912497</v>
      </c>
      <c r="N176">
        <v>82.869196860000002</v>
      </c>
      <c r="O176">
        <v>14.5</v>
      </c>
      <c r="P176">
        <v>106.8437591240876</v>
      </c>
      <c r="Q176">
        <v>-0.67389404645193596</v>
      </c>
      <c r="R176">
        <v>2927519</v>
      </c>
      <c r="S176">
        <v>93.104560852050795</v>
      </c>
      <c r="T176">
        <v>28750</v>
      </c>
      <c r="U176">
        <v>1.473287913174129</v>
      </c>
      <c r="V176" t="s">
        <v>5</v>
      </c>
      <c r="W176" t="s">
        <v>271</v>
      </c>
    </row>
    <row r="177" spans="1:23">
      <c r="A177">
        <v>19.820799999999998</v>
      </c>
      <c r="B177">
        <v>17.95586639723469</v>
      </c>
      <c r="C177">
        <v>27.979435241540919</v>
      </c>
      <c r="D177">
        <v>1.66</v>
      </c>
      <c r="E177">
        <v>1089898207.5743101</v>
      </c>
      <c r="F177">
        <v>11926922828.99111</v>
      </c>
      <c r="G177">
        <v>3.7069381503859229</v>
      </c>
      <c r="H177">
        <v>30.308669820795469</v>
      </c>
      <c r="I177">
        <v>48.563955003246903</v>
      </c>
      <c r="J177">
        <v>24.937461934666779</v>
      </c>
      <c r="K177">
        <v>4.4931432025026083</v>
      </c>
      <c r="L177">
        <v>76.561999999999998</v>
      </c>
      <c r="M177">
        <v>49.887134219877467</v>
      </c>
      <c r="N177">
        <v>91.328052729999996</v>
      </c>
      <c r="O177">
        <v>13.3</v>
      </c>
      <c r="P177">
        <v>106.3146350364964</v>
      </c>
      <c r="Q177">
        <v>-0.49646196338738002</v>
      </c>
      <c r="R177">
        <v>2913021</v>
      </c>
      <c r="S177">
        <v>93.490470886230497</v>
      </c>
      <c r="T177">
        <v>28750</v>
      </c>
      <c r="U177">
        <v>1.6093732644722361</v>
      </c>
      <c r="V177" t="s">
        <v>5</v>
      </c>
      <c r="W177" t="s">
        <v>272</v>
      </c>
    </row>
    <row r="178" spans="1:23">
      <c r="A178">
        <v>20.275400000000001</v>
      </c>
      <c r="B178">
        <v>18.226789602529252</v>
      </c>
      <c r="C178">
        <v>29.241537139096309</v>
      </c>
      <c r="D178">
        <v>1.673</v>
      </c>
      <c r="E178">
        <v>1048706682.05458</v>
      </c>
      <c r="F178">
        <v>12890764531.32836</v>
      </c>
      <c r="G178">
        <v>2.5454061445010439</v>
      </c>
      <c r="H178">
        <v>31.413581480889171</v>
      </c>
      <c r="I178">
        <v>51.977031793969672</v>
      </c>
      <c r="J178">
        <v>24.484478219685322</v>
      </c>
      <c r="K178">
        <v>2.314743796997945</v>
      </c>
      <c r="L178">
        <v>76.914000000000001</v>
      </c>
      <c r="M178">
        <v>56.862414810121898</v>
      </c>
      <c r="N178">
        <v>105.852915</v>
      </c>
      <c r="O178">
        <v>12.1</v>
      </c>
      <c r="P178">
        <v>106.0290145985401</v>
      </c>
      <c r="Q178">
        <v>-0.26901733176461501</v>
      </c>
      <c r="R178">
        <v>2905195</v>
      </c>
      <c r="S178">
        <v>95.006080627441406</v>
      </c>
      <c r="T178">
        <v>28750</v>
      </c>
      <c r="U178">
        <v>1.7877837846788871</v>
      </c>
      <c r="V178" t="s">
        <v>5</v>
      </c>
      <c r="W178" t="s">
        <v>273</v>
      </c>
    </row>
    <row r="179" spans="1:23">
      <c r="A179">
        <v>20.73</v>
      </c>
      <c r="B179">
        <v>18.766801894642231</v>
      </c>
      <c r="C179">
        <v>28.937487760830301</v>
      </c>
      <c r="D179">
        <v>1.6839999999999999</v>
      </c>
      <c r="E179">
        <v>917994575.80186296</v>
      </c>
      <c r="F179">
        <v>12319830437.34667</v>
      </c>
      <c r="G179">
        <v>1.4172428003790001</v>
      </c>
      <c r="H179">
        <v>28.328549959446619</v>
      </c>
      <c r="I179">
        <v>47.572712860263003</v>
      </c>
      <c r="J179">
        <v>22.918553343272229</v>
      </c>
      <c r="K179">
        <v>1.0427146059645911</v>
      </c>
      <c r="L179">
        <v>77.251999999999995</v>
      </c>
      <c r="M179">
        <v>55.568946624840279</v>
      </c>
      <c r="N179">
        <v>120.1058579</v>
      </c>
      <c r="O179">
        <v>11.2</v>
      </c>
      <c r="P179">
        <v>105.85405109489049</v>
      </c>
      <c r="Q179">
        <v>-0.165151040121679</v>
      </c>
      <c r="R179">
        <v>2900401</v>
      </c>
      <c r="S179">
        <v>97.585128784179702</v>
      </c>
      <c r="T179">
        <v>28750</v>
      </c>
      <c r="U179">
        <v>1.8483789364344709</v>
      </c>
      <c r="V179" t="s">
        <v>5</v>
      </c>
      <c r="W179" t="s">
        <v>274</v>
      </c>
    </row>
    <row r="180" spans="1:23">
      <c r="A180">
        <v>20.5124</v>
      </c>
      <c r="B180">
        <v>19.565157812322919</v>
      </c>
      <c r="C180">
        <v>28.91631513725758</v>
      </c>
      <c r="D180">
        <v>1.69</v>
      </c>
      <c r="E180">
        <v>1254150555.5129399</v>
      </c>
      <c r="F180">
        <v>12776220507.016239</v>
      </c>
      <c r="G180">
        <v>1.002017540371327</v>
      </c>
      <c r="H180">
        <v>28.052496457546479</v>
      </c>
      <c r="I180">
        <v>46.957398709532143</v>
      </c>
      <c r="J180">
        <v>23.061316852005071</v>
      </c>
      <c r="K180">
        <v>0.28874596446513578</v>
      </c>
      <c r="L180">
        <v>77.554000000000002</v>
      </c>
      <c r="M180">
        <v>56.816489634110667</v>
      </c>
      <c r="N180">
        <v>126.9369686</v>
      </c>
      <c r="O180">
        <v>10.4</v>
      </c>
      <c r="P180">
        <v>105.6602919708029</v>
      </c>
      <c r="Q180">
        <v>-0.18321138460640199</v>
      </c>
      <c r="R180">
        <v>2895092</v>
      </c>
      <c r="S180">
        <v>99.983909606933594</v>
      </c>
      <c r="T180">
        <v>28750</v>
      </c>
      <c r="U180">
        <v>1.743639370433079</v>
      </c>
      <c r="V180" t="s">
        <v>5</v>
      </c>
      <c r="W180" t="s">
        <v>275</v>
      </c>
    </row>
    <row r="181" spans="1:23">
      <c r="A181">
        <v>20.294799999999999</v>
      </c>
      <c r="B181">
        <v>19.99018135819767</v>
      </c>
      <c r="C181">
        <v>28.21300145846249</v>
      </c>
      <c r="D181">
        <v>1.6879999999999999</v>
      </c>
      <c r="E181">
        <v>1149927985.77737</v>
      </c>
      <c r="F181">
        <v>13228147516.1168</v>
      </c>
      <c r="G181">
        <v>1.774448854970871</v>
      </c>
      <c r="H181">
        <v>25.674692629926788</v>
      </c>
      <c r="I181">
        <v>47.194844138020002</v>
      </c>
      <c r="J181">
        <v>21.508845736236879</v>
      </c>
      <c r="K181">
        <v>1.5499170675010561</v>
      </c>
      <c r="L181">
        <v>77.813000000000002</v>
      </c>
      <c r="M181">
        <v>57.838786501875937</v>
      </c>
      <c r="N181">
        <v>115.99793529999999</v>
      </c>
      <c r="O181">
        <v>9.9</v>
      </c>
      <c r="P181">
        <v>105.4417518248175</v>
      </c>
      <c r="Q181">
        <v>-0.20704699976059401</v>
      </c>
      <c r="R181">
        <v>2889104</v>
      </c>
      <c r="S181">
        <v>104.108039855957</v>
      </c>
      <c r="T181">
        <v>28750</v>
      </c>
      <c r="U181">
        <v>1.646115996362761</v>
      </c>
      <c r="V181" t="s">
        <v>5</v>
      </c>
      <c r="W181" t="s">
        <v>276</v>
      </c>
    </row>
    <row r="182" spans="1:23">
      <c r="A182">
        <v>20.077200000000001</v>
      </c>
      <c r="B182">
        <v>19.780214417136641</v>
      </c>
      <c r="C182">
        <v>27.267391151266779</v>
      </c>
      <c r="D182">
        <v>1.677</v>
      </c>
      <c r="E182">
        <v>989578334.82860899</v>
      </c>
      <c r="F182">
        <v>11386850129.841049</v>
      </c>
      <c r="G182">
        <v>2.218726371653275</v>
      </c>
      <c r="H182">
        <v>25.819048502168641</v>
      </c>
      <c r="I182">
        <v>44.533615188380168</v>
      </c>
      <c r="J182">
        <v>21.763680997164489</v>
      </c>
      <c r="K182">
        <v>0.56399135362855191</v>
      </c>
      <c r="L182">
        <v>78.025000000000006</v>
      </c>
      <c r="M182">
        <v>54.615630565841201</v>
      </c>
      <c r="N182">
        <v>117.65921830000001</v>
      </c>
      <c r="O182">
        <v>9.6</v>
      </c>
      <c r="P182">
        <v>105.13514598540149</v>
      </c>
      <c r="Q182">
        <v>-0.29120578684043602</v>
      </c>
      <c r="R182">
        <v>2880703</v>
      </c>
      <c r="S182">
        <v>105.542976379395</v>
      </c>
      <c r="T182">
        <v>28750</v>
      </c>
      <c r="U182">
        <v>1.484764332569118</v>
      </c>
      <c r="V182" t="s">
        <v>5</v>
      </c>
      <c r="W182" t="s">
        <v>277</v>
      </c>
    </row>
    <row r="183" spans="1:23">
      <c r="A183">
        <v>19.8596</v>
      </c>
      <c r="B183">
        <v>19.84999446511631</v>
      </c>
      <c r="C183">
        <v>28.97789917547211</v>
      </c>
      <c r="D183">
        <v>1.659</v>
      </c>
      <c r="E183">
        <v>1044389554.85795</v>
      </c>
      <c r="F183">
        <v>11861199830.83956</v>
      </c>
      <c r="G183">
        <v>3.3149806840515201</v>
      </c>
      <c r="H183">
        <v>25.223825942509201</v>
      </c>
      <c r="I183">
        <v>45.831963647698878</v>
      </c>
      <c r="J183">
        <v>21.141965352307231</v>
      </c>
      <c r="K183">
        <v>-0.63265341929761121</v>
      </c>
      <c r="L183">
        <v>78.194000000000003</v>
      </c>
      <c r="M183">
        <v>55.407548087273227</v>
      </c>
      <c r="N183">
        <v>116.7444442</v>
      </c>
      <c r="O183">
        <v>9.4</v>
      </c>
      <c r="P183">
        <v>104.9671897810219</v>
      </c>
      <c r="Q183">
        <v>-0.15988041212773399</v>
      </c>
      <c r="R183">
        <v>2876101</v>
      </c>
      <c r="S183">
        <v>105.55386352539099</v>
      </c>
      <c r="T183">
        <v>28750</v>
      </c>
      <c r="U183">
        <v>1.544014480323713</v>
      </c>
      <c r="V183" t="s">
        <v>5</v>
      </c>
      <c r="W183" t="s">
        <v>278</v>
      </c>
    </row>
    <row r="184" spans="1:23">
      <c r="A184">
        <v>19.641999999999999</v>
      </c>
      <c r="B184">
        <v>19.022148847737551</v>
      </c>
      <c r="C184">
        <v>31.569808047618888</v>
      </c>
      <c r="D184">
        <v>1.6379999999999999</v>
      </c>
      <c r="E184">
        <v>1022757857.07377</v>
      </c>
      <c r="F184">
        <v>13019689336.69186</v>
      </c>
      <c r="G184">
        <v>3.8022274001874758</v>
      </c>
      <c r="H184">
        <v>25.05254587607093</v>
      </c>
      <c r="I184">
        <v>46.624465948040978</v>
      </c>
      <c r="J184">
        <v>20.35836700211847</v>
      </c>
      <c r="K184">
        <v>1.4510626994642171</v>
      </c>
      <c r="L184">
        <v>78.332999999999998</v>
      </c>
      <c r="M184">
        <v>58.088943633133297</v>
      </c>
      <c r="N184">
        <v>125.71035190000001</v>
      </c>
      <c r="O184">
        <v>9.4</v>
      </c>
      <c r="P184">
        <v>104.8706934306569</v>
      </c>
      <c r="Q184">
        <v>-9.1972293744249506E-2</v>
      </c>
      <c r="R184">
        <v>2873457</v>
      </c>
      <c r="S184">
        <v>107.046600341797</v>
      </c>
      <c r="T184">
        <v>28750</v>
      </c>
      <c r="U184">
        <v>1.541284963911691</v>
      </c>
      <c r="V184" t="s">
        <v>5</v>
      </c>
      <c r="W184" t="s">
        <v>279</v>
      </c>
    </row>
    <row r="185" spans="1:23">
      <c r="A185">
        <v>19.572399999999998</v>
      </c>
      <c r="B185">
        <v>18.429479248575358</v>
      </c>
      <c r="C185">
        <v>31.571927213451691</v>
      </c>
      <c r="D185">
        <v>1.617</v>
      </c>
      <c r="E185">
        <v>1204383363.6047599</v>
      </c>
      <c r="F185">
        <v>15156432309.897659</v>
      </c>
      <c r="G185">
        <v>4.0193596858083112</v>
      </c>
      <c r="H185">
        <v>23.910184996801551</v>
      </c>
      <c r="I185">
        <v>45.236190919583002</v>
      </c>
      <c r="J185">
        <v>21.279306129107351</v>
      </c>
      <c r="K185">
        <v>1.4730581020983919</v>
      </c>
      <c r="L185">
        <v>78.457999999999998</v>
      </c>
      <c r="M185">
        <v>58.028167976289318</v>
      </c>
      <c r="N185">
        <v>94.176998269999999</v>
      </c>
      <c r="O185">
        <v>9.5</v>
      </c>
      <c r="P185">
        <v>104.61226277372261</v>
      </c>
      <c r="Q185">
        <v>-0.246732042281782</v>
      </c>
      <c r="R185">
        <v>2866376</v>
      </c>
      <c r="S185">
        <v>106.99342346191401</v>
      </c>
      <c r="T185">
        <v>28750</v>
      </c>
      <c r="U185">
        <v>1.317162104456977</v>
      </c>
      <c r="V185" t="s">
        <v>5</v>
      </c>
      <c r="W185" t="s">
        <v>280</v>
      </c>
    </row>
    <row r="186" spans="1:23">
      <c r="A186">
        <v>19.502800000000001</v>
      </c>
      <c r="B186">
        <v>18.391243514770981</v>
      </c>
      <c r="C186">
        <v>31.307497832099589</v>
      </c>
      <c r="D186">
        <v>1.597</v>
      </c>
      <c r="E186">
        <v>1201022154.46645</v>
      </c>
      <c r="F186">
        <v>15400242874.881201</v>
      </c>
      <c r="G186">
        <v>2.1134199816584811</v>
      </c>
      <c r="H186">
        <v>23.58598510754382</v>
      </c>
      <c r="I186">
        <v>44.979561738316242</v>
      </c>
      <c r="J186">
        <v>20.608265271801809</v>
      </c>
      <c r="K186">
        <v>1.2210094763307919</v>
      </c>
      <c r="L186">
        <v>78.572999999999993</v>
      </c>
      <c r="M186">
        <v>55.927689387602861</v>
      </c>
      <c r="N186">
        <v>91.29301538</v>
      </c>
      <c r="O186">
        <v>9.6999999999999993</v>
      </c>
      <c r="P186">
        <v>104.1675547445255</v>
      </c>
      <c r="Q186">
        <v>-0.42600736703223802</v>
      </c>
      <c r="R186">
        <v>2854191</v>
      </c>
      <c r="S186">
        <v>104.81273651123</v>
      </c>
      <c r="T186" t="s">
        <v>2</v>
      </c>
      <c r="U186">
        <v>1.0714135492436769</v>
      </c>
      <c r="V186" t="s">
        <v>5</v>
      </c>
      <c r="W186" t="s">
        <v>281</v>
      </c>
    </row>
    <row r="187" spans="1:23">
      <c r="A187">
        <v>19.433199999999999</v>
      </c>
      <c r="B187">
        <v>19.121962614707758</v>
      </c>
      <c r="C187">
        <v>23.111089517290239</v>
      </c>
      <c r="D187">
        <v>1.58</v>
      </c>
      <c r="E187">
        <v>1069744879.65452</v>
      </c>
      <c r="F187">
        <v>14887629268.292681</v>
      </c>
      <c r="G187">
        <v>-3.9553979266930668</v>
      </c>
      <c r="H187" t="s">
        <v>2</v>
      </c>
      <c r="I187">
        <v>37.858831416765639</v>
      </c>
      <c r="J187">
        <v>20.062646699534501</v>
      </c>
      <c r="K187">
        <v>-0.44764905274541889</v>
      </c>
      <c r="L187">
        <v>78.686000000000007</v>
      </c>
      <c r="M187">
        <v>54.246380363595378</v>
      </c>
      <c r="N187">
        <v>91.00294427</v>
      </c>
      <c r="O187">
        <v>9.8000000000000007</v>
      </c>
      <c r="P187">
        <v>103.5711313868613</v>
      </c>
      <c r="Q187">
        <v>-0.57420695924401299</v>
      </c>
      <c r="R187">
        <v>2837849</v>
      </c>
      <c r="S187">
        <v>100.15191650390599</v>
      </c>
      <c r="T187" t="s">
        <v>2</v>
      </c>
      <c r="U187">
        <v>0.85761092300087971</v>
      </c>
      <c r="V187" t="s">
        <v>5</v>
      </c>
      <c r="W187" t="s">
        <v>282</v>
      </c>
    </row>
    <row r="188" spans="1:23">
      <c r="A188" t="s">
        <v>2</v>
      </c>
      <c r="B188" t="s">
        <v>2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5</v>
      </c>
      <c r="W188" t="s">
        <v>283</v>
      </c>
    </row>
    <row r="189" spans="1:23">
      <c r="A189">
        <v>123.8892</v>
      </c>
      <c r="B189" t="s">
        <v>2</v>
      </c>
      <c r="C189">
        <v>39.043172595018049</v>
      </c>
      <c r="D189">
        <v>7.524</v>
      </c>
      <c r="E189" t="s">
        <v>2</v>
      </c>
      <c r="F189">
        <v>2723593384.780539</v>
      </c>
      <c r="G189" t="s">
        <v>2</v>
      </c>
      <c r="H189">
        <v>42.184577397695747</v>
      </c>
      <c r="I189">
        <v>67.143631706296219</v>
      </c>
      <c r="J189" t="s">
        <v>2</v>
      </c>
      <c r="K189" t="s">
        <v>2</v>
      </c>
      <c r="L189">
        <v>46.140999999999998</v>
      </c>
      <c r="M189">
        <v>60.875459944385128</v>
      </c>
      <c r="N189">
        <v>0</v>
      </c>
      <c r="O189">
        <v>241.1</v>
      </c>
      <c r="P189" t="s">
        <v>2</v>
      </c>
      <c r="Q189" t="s">
        <v>2</v>
      </c>
      <c r="R189">
        <v>11057864</v>
      </c>
      <c r="S189" t="s">
        <v>2</v>
      </c>
      <c r="T189" t="s">
        <v>2</v>
      </c>
      <c r="U189" t="s">
        <v>2</v>
      </c>
      <c r="V189" t="s">
        <v>6</v>
      </c>
      <c r="W189" t="s">
        <v>222</v>
      </c>
    </row>
    <row r="190" spans="1:23">
      <c r="A190">
        <v>124.75660000000001</v>
      </c>
      <c r="B190" t="s">
        <v>2</v>
      </c>
      <c r="C190">
        <v>46.244556888905457</v>
      </c>
      <c r="D190">
        <v>7.5730000000000004</v>
      </c>
      <c r="E190" t="s">
        <v>2</v>
      </c>
      <c r="F190">
        <v>2434727329.8089972</v>
      </c>
      <c r="G190">
        <v>-13.605441325930069</v>
      </c>
      <c r="H190">
        <v>47.189529001237332</v>
      </c>
      <c r="I190">
        <v>67.503771039394124</v>
      </c>
      <c r="J190" t="s">
        <v>2</v>
      </c>
      <c r="K190">
        <v>3.4717202847214002</v>
      </c>
      <c r="L190">
        <v>46.598999999999997</v>
      </c>
      <c r="M190">
        <v>57.131654250134169</v>
      </c>
      <c r="N190" t="s">
        <v>2</v>
      </c>
      <c r="O190">
        <v>241.2</v>
      </c>
      <c r="P190">
        <v>4.7596866156675368</v>
      </c>
      <c r="Q190">
        <v>2.4871292981903701</v>
      </c>
      <c r="R190">
        <v>11336336</v>
      </c>
      <c r="S190" t="s">
        <v>2</v>
      </c>
      <c r="T190">
        <v>2381740</v>
      </c>
      <c r="U190">
        <v>6.6188897943616531</v>
      </c>
      <c r="V190" t="s">
        <v>6</v>
      </c>
      <c r="W190" t="s">
        <v>223</v>
      </c>
    </row>
    <row r="191" spans="1:23">
      <c r="A191">
        <v>125.624</v>
      </c>
      <c r="B191" t="s">
        <v>2</v>
      </c>
      <c r="C191">
        <v>19.793872675119971</v>
      </c>
      <c r="D191">
        <v>7.6139999999999999</v>
      </c>
      <c r="E191" t="s">
        <v>2</v>
      </c>
      <c r="F191">
        <v>2001428328.3709061</v>
      </c>
      <c r="G191">
        <v>-19.68504182521605</v>
      </c>
      <c r="H191">
        <v>35.420613408515713</v>
      </c>
      <c r="I191">
        <v>20.818646681992249</v>
      </c>
      <c r="J191" t="s">
        <v>2</v>
      </c>
      <c r="K191">
        <v>2.3512790509348349</v>
      </c>
      <c r="L191">
        <v>47.055999999999997</v>
      </c>
      <c r="M191">
        <v>29.229125605320579</v>
      </c>
      <c r="N191" t="s">
        <v>2</v>
      </c>
      <c r="O191">
        <v>241.7</v>
      </c>
      <c r="P191">
        <v>4.8787138814480171</v>
      </c>
      <c r="Q191">
        <v>2.4699807215002498</v>
      </c>
      <c r="R191">
        <v>11619828</v>
      </c>
      <c r="S191" t="s">
        <v>2</v>
      </c>
      <c r="T191">
        <v>2381740</v>
      </c>
      <c r="U191">
        <v>6.8299353135798473</v>
      </c>
      <c r="V191" t="s">
        <v>6</v>
      </c>
      <c r="W191" t="s">
        <v>224</v>
      </c>
    </row>
    <row r="192" spans="1:23">
      <c r="A192">
        <v>123.5016</v>
      </c>
      <c r="B192" t="s">
        <v>2</v>
      </c>
      <c r="C192">
        <v>24.684682054511121</v>
      </c>
      <c r="D192">
        <v>7.6459999999999999</v>
      </c>
      <c r="E192" t="s">
        <v>2</v>
      </c>
      <c r="F192">
        <v>2702960118.288064</v>
      </c>
      <c r="G192">
        <v>34.313728782746551</v>
      </c>
      <c r="H192">
        <v>28.94066239091881</v>
      </c>
      <c r="I192">
        <v>36.825515142829893</v>
      </c>
      <c r="J192" t="s">
        <v>2</v>
      </c>
      <c r="K192">
        <v>0.54933189123320858</v>
      </c>
      <c r="L192">
        <v>47.509</v>
      </c>
      <c r="M192">
        <v>53.348918848025747</v>
      </c>
      <c r="N192" t="s">
        <v>2</v>
      </c>
      <c r="O192">
        <v>242.6</v>
      </c>
      <c r="P192">
        <v>5.0017214305507736</v>
      </c>
      <c r="Q192">
        <v>2.49005030450492</v>
      </c>
      <c r="R192">
        <v>11912800</v>
      </c>
      <c r="S192" t="s">
        <v>2</v>
      </c>
      <c r="T192">
        <v>2381740</v>
      </c>
      <c r="U192">
        <v>6.7572994214528057</v>
      </c>
      <c r="V192" t="s">
        <v>6</v>
      </c>
      <c r="W192" t="s">
        <v>225</v>
      </c>
    </row>
    <row r="193" spans="1:23">
      <c r="A193">
        <v>121.3792</v>
      </c>
      <c r="B193" t="s">
        <v>2</v>
      </c>
      <c r="C193">
        <v>25.084058727926589</v>
      </c>
      <c r="D193">
        <v>7.665</v>
      </c>
      <c r="E193" t="s">
        <v>2</v>
      </c>
      <c r="F193">
        <v>2909292864.232039</v>
      </c>
      <c r="G193">
        <v>5.8394130066801893</v>
      </c>
      <c r="H193">
        <v>21.846608400986781</v>
      </c>
      <c r="I193">
        <v>29.439762528689268</v>
      </c>
      <c r="J193" t="s">
        <v>2</v>
      </c>
      <c r="K193">
        <v>1.6951828160542699</v>
      </c>
      <c r="L193">
        <v>47.957999999999998</v>
      </c>
      <c r="M193">
        <v>49.152837707780051</v>
      </c>
      <c r="N193" t="s">
        <v>2</v>
      </c>
      <c r="O193">
        <v>243.5</v>
      </c>
      <c r="P193">
        <v>5.1314060308849836</v>
      </c>
      <c r="Q193">
        <v>2.55975624327374</v>
      </c>
      <c r="R193">
        <v>12221675</v>
      </c>
      <c r="S193" t="s">
        <v>2</v>
      </c>
      <c r="T193">
        <v>2381740</v>
      </c>
      <c r="U193">
        <v>6.7381566641829993</v>
      </c>
      <c r="V193" t="s">
        <v>6</v>
      </c>
      <c r="W193" t="s">
        <v>226</v>
      </c>
    </row>
    <row r="194" spans="1:23">
      <c r="A194">
        <v>119.2568</v>
      </c>
      <c r="B194" t="s">
        <v>2</v>
      </c>
      <c r="C194">
        <v>22.603943556325461</v>
      </c>
      <c r="D194">
        <v>7.6749999999999998</v>
      </c>
      <c r="E194" t="s">
        <v>2</v>
      </c>
      <c r="F194">
        <v>3136258896.923295</v>
      </c>
      <c r="G194">
        <v>6.2068982099710723</v>
      </c>
      <c r="H194">
        <v>22.603943556325461</v>
      </c>
      <c r="I194">
        <v>25.83307835008624</v>
      </c>
      <c r="J194" t="s">
        <v>2</v>
      </c>
      <c r="K194">
        <v>1.5013314578962</v>
      </c>
      <c r="L194">
        <v>48.393999999999998</v>
      </c>
      <c r="M194">
        <v>41.705740596962912</v>
      </c>
      <c r="N194">
        <v>0</v>
      </c>
      <c r="O194">
        <v>244.5</v>
      </c>
      <c r="P194">
        <v>5.2696264075843713</v>
      </c>
      <c r="Q194">
        <v>2.65797679148509</v>
      </c>
      <c r="R194">
        <v>12550880</v>
      </c>
      <c r="S194" t="s">
        <v>2</v>
      </c>
      <c r="T194">
        <v>2381740</v>
      </c>
      <c r="U194">
        <v>6.729877886660331</v>
      </c>
      <c r="V194" t="s">
        <v>6</v>
      </c>
      <c r="W194" t="s">
        <v>227</v>
      </c>
    </row>
    <row r="195" spans="1:23">
      <c r="A195">
        <v>117.1344</v>
      </c>
      <c r="B195" t="s">
        <v>2</v>
      </c>
      <c r="C195">
        <v>25.986197517809071</v>
      </c>
      <c r="D195">
        <v>7.6760000000000002</v>
      </c>
      <c r="E195" t="s">
        <v>2</v>
      </c>
      <c r="F195">
        <v>3039834558.749063</v>
      </c>
      <c r="G195">
        <v>-4.8049709433088594</v>
      </c>
      <c r="H195">
        <v>17.324131678539381</v>
      </c>
      <c r="I195">
        <v>24.653572004075279</v>
      </c>
      <c r="J195" t="s">
        <v>2</v>
      </c>
      <c r="K195">
        <v>1.817814542143154</v>
      </c>
      <c r="L195">
        <v>48.811</v>
      </c>
      <c r="M195">
        <v>41.581210278764473</v>
      </c>
      <c r="N195" t="s">
        <v>2</v>
      </c>
      <c r="O195">
        <v>245.2</v>
      </c>
      <c r="P195">
        <v>5.4173108735630251</v>
      </c>
      <c r="Q195">
        <v>2.7640073900928201</v>
      </c>
      <c r="R195">
        <v>12902626</v>
      </c>
      <c r="S195" t="s">
        <v>2</v>
      </c>
      <c r="T195">
        <v>2381740</v>
      </c>
      <c r="U195">
        <v>5.8943664493374932</v>
      </c>
      <c r="V195" t="s">
        <v>6</v>
      </c>
      <c r="W195" t="s">
        <v>228</v>
      </c>
    </row>
    <row r="196" spans="1:23">
      <c r="A196">
        <v>115.012</v>
      </c>
      <c r="B196" t="s">
        <v>2</v>
      </c>
      <c r="C196">
        <v>23.43441676871204</v>
      </c>
      <c r="D196">
        <v>7.6719999999999997</v>
      </c>
      <c r="E196" t="s">
        <v>2</v>
      </c>
      <c r="F196">
        <v>3370843065.7673531</v>
      </c>
      <c r="G196">
        <v>9.4529625628437088</v>
      </c>
      <c r="H196">
        <v>23.43441676871204</v>
      </c>
      <c r="I196">
        <v>21.63176932496496</v>
      </c>
      <c r="J196" t="s">
        <v>2</v>
      </c>
      <c r="K196">
        <v>1.312041018688632</v>
      </c>
      <c r="L196">
        <v>49.21</v>
      </c>
      <c r="M196">
        <v>40.405322153137632</v>
      </c>
      <c r="N196" t="s">
        <v>2</v>
      </c>
      <c r="O196">
        <v>245.2</v>
      </c>
      <c r="P196">
        <v>5.5736646317398204</v>
      </c>
      <c r="Q196">
        <v>2.8453217175830101</v>
      </c>
      <c r="R196">
        <v>13275020</v>
      </c>
      <c r="S196" t="s">
        <v>2</v>
      </c>
      <c r="T196">
        <v>2381740</v>
      </c>
      <c r="U196">
        <v>3.2666804905575439</v>
      </c>
      <c r="V196" t="s">
        <v>6</v>
      </c>
      <c r="W196" t="s">
        <v>229</v>
      </c>
    </row>
    <row r="197" spans="1:23">
      <c r="A197">
        <v>112.6814</v>
      </c>
      <c r="B197" t="s">
        <v>2</v>
      </c>
      <c r="C197">
        <v>23.135634603358739</v>
      </c>
      <c r="D197">
        <v>7.6660000000000004</v>
      </c>
      <c r="E197" t="s">
        <v>2</v>
      </c>
      <c r="F197">
        <v>3852115816.9775782</v>
      </c>
      <c r="G197">
        <v>10.79623857277244</v>
      </c>
      <c r="H197">
        <v>27.867921922070661</v>
      </c>
      <c r="I197">
        <v>24.187254358056862</v>
      </c>
      <c r="J197" t="s">
        <v>2</v>
      </c>
      <c r="K197">
        <v>3.1420562970224211</v>
      </c>
      <c r="L197">
        <v>49.597000000000001</v>
      </c>
      <c r="M197">
        <v>42.703804302817908</v>
      </c>
      <c r="N197" t="s">
        <v>2</v>
      </c>
      <c r="O197">
        <v>244.2</v>
      </c>
      <c r="P197">
        <v>5.7368062844810934</v>
      </c>
      <c r="Q197">
        <v>2.8849898337936999</v>
      </c>
      <c r="R197">
        <v>13663581</v>
      </c>
      <c r="S197" t="s">
        <v>2</v>
      </c>
      <c r="T197">
        <v>2381740</v>
      </c>
      <c r="U197">
        <v>3.3071264675600762</v>
      </c>
      <c r="V197" t="s">
        <v>6</v>
      </c>
      <c r="W197" t="s">
        <v>230</v>
      </c>
    </row>
    <row r="198" spans="1:23">
      <c r="A198">
        <v>110.35080000000001</v>
      </c>
      <c r="B198" t="s">
        <v>2</v>
      </c>
      <c r="C198">
        <v>23.788776824296111</v>
      </c>
      <c r="D198">
        <v>7.6559999999999997</v>
      </c>
      <c r="E198" t="s">
        <v>2</v>
      </c>
      <c r="F198">
        <v>4257218772.1536932</v>
      </c>
      <c r="G198">
        <v>8.4332802821696475</v>
      </c>
      <c r="H198">
        <v>32.352736481042719</v>
      </c>
      <c r="I198">
        <v>28.070758079996018</v>
      </c>
      <c r="J198" t="s">
        <v>2</v>
      </c>
      <c r="K198">
        <v>1.921084544458495</v>
      </c>
      <c r="L198">
        <v>49.981999999999999</v>
      </c>
      <c r="M198">
        <v>45.64012572501769</v>
      </c>
      <c r="N198" t="s">
        <v>2</v>
      </c>
      <c r="O198">
        <v>242</v>
      </c>
      <c r="P198">
        <v>5.9039710463778583</v>
      </c>
      <c r="Q198">
        <v>2.8722524163680001</v>
      </c>
      <c r="R198">
        <v>14061724</v>
      </c>
      <c r="S198" t="s">
        <v>2</v>
      </c>
      <c r="T198">
        <v>2381740</v>
      </c>
      <c r="U198">
        <v>3.2926286303229149</v>
      </c>
      <c r="V198" t="s">
        <v>6</v>
      </c>
      <c r="W198" t="s">
        <v>231</v>
      </c>
    </row>
    <row r="199" spans="1:23">
      <c r="A199">
        <v>108.0202</v>
      </c>
      <c r="B199" t="s">
        <v>2</v>
      </c>
      <c r="C199">
        <v>22.07273340054245</v>
      </c>
      <c r="D199">
        <v>7.6429999999999998</v>
      </c>
      <c r="E199">
        <v>80120000</v>
      </c>
      <c r="F199">
        <v>4863487492.6576328</v>
      </c>
      <c r="G199">
        <v>8.8626571085095804</v>
      </c>
      <c r="H199">
        <v>36.649068852734757</v>
      </c>
      <c r="I199">
        <v>29.15266840558446</v>
      </c>
      <c r="J199" t="s">
        <v>2</v>
      </c>
      <c r="K199">
        <v>4.9404457318647559</v>
      </c>
      <c r="L199">
        <v>50.372</v>
      </c>
      <c r="M199">
        <v>46.592080341955473</v>
      </c>
      <c r="N199">
        <v>0</v>
      </c>
      <c r="O199">
        <v>238.5</v>
      </c>
      <c r="P199">
        <v>6.0732875964630901</v>
      </c>
      <c r="Q199">
        <v>2.8274889149015401</v>
      </c>
      <c r="R199">
        <v>14464992</v>
      </c>
      <c r="S199" t="s">
        <v>2</v>
      </c>
      <c r="T199">
        <v>2381740</v>
      </c>
      <c r="U199">
        <v>3.2486217136994</v>
      </c>
      <c r="V199" t="s">
        <v>6</v>
      </c>
      <c r="W199" t="s">
        <v>232</v>
      </c>
    </row>
    <row r="200" spans="1:23">
      <c r="A200">
        <v>105.6896</v>
      </c>
      <c r="B200" t="s">
        <v>2</v>
      </c>
      <c r="C200">
        <v>18.442519154139791</v>
      </c>
      <c r="D200">
        <v>7.6239999999999997</v>
      </c>
      <c r="E200">
        <v>600000</v>
      </c>
      <c r="F200">
        <v>5077222366.9747181</v>
      </c>
      <c r="G200">
        <v>-11.331719168194891</v>
      </c>
      <c r="H200">
        <v>35.281342193301278</v>
      </c>
      <c r="I200">
        <v>27.6637775284367</v>
      </c>
      <c r="J200" t="s">
        <v>2</v>
      </c>
      <c r="K200">
        <v>17.15196384745472</v>
      </c>
      <c r="L200">
        <v>50.773000000000003</v>
      </c>
      <c r="M200">
        <v>41.04606513899369</v>
      </c>
      <c r="N200" t="s">
        <v>2</v>
      </c>
      <c r="O200">
        <v>233.6</v>
      </c>
      <c r="P200">
        <v>6.2442806519603318</v>
      </c>
      <c r="Q200">
        <v>2.7765876739925401</v>
      </c>
      <c r="R200">
        <v>14872253</v>
      </c>
      <c r="S200">
        <v>74.465682983398395</v>
      </c>
      <c r="T200">
        <v>2381740</v>
      </c>
      <c r="U200">
        <v>3.1934337740790748</v>
      </c>
      <c r="V200" t="s">
        <v>6</v>
      </c>
      <c r="W200" t="s">
        <v>233</v>
      </c>
    </row>
    <row r="201" spans="1:23">
      <c r="A201">
        <v>103.35899999999999</v>
      </c>
      <c r="B201" t="s">
        <v>2</v>
      </c>
      <c r="C201">
        <v>20.449561983245751</v>
      </c>
      <c r="D201">
        <v>7.5970000000000004</v>
      </c>
      <c r="E201">
        <v>41490000</v>
      </c>
      <c r="F201">
        <v>6766766610.8693228</v>
      </c>
      <c r="G201">
        <v>27.423969480238991</v>
      </c>
      <c r="H201">
        <v>34.302489419512071</v>
      </c>
      <c r="I201">
        <v>25.726868301502719</v>
      </c>
      <c r="J201" t="s">
        <v>2</v>
      </c>
      <c r="K201">
        <v>-4.6064610166445874</v>
      </c>
      <c r="L201">
        <v>51.201000000000001</v>
      </c>
      <c r="M201">
        <v>41.34914296446442</v>
      </c>
      <c r="N201" t="s">
        <v>2</v>
      </c>
      <c r="O201">
        <v>227.5</v>
      </c>
      <c r="P201">
        <v>6.4179935677277964</v>
      </c>
      <c r="Q201">
        <v>2.7439591357088999</v>
      </c>
      <c r="R201">
        <v>15285992</v>
      </c>
      <c r="S201">
        <v>78.6024169921875</v>
      </c>
      <c r="T201">
        <v>2381740</v>
      </c>
      <c r="U201">
        <v>3.161585625597148</v>
      </c>
      <c r="V201" t="s">
        <v>6</v>
      </c>
      <c r="W201" t="s">
        <v>234</v>
      </c>
    </row>
    <row r="202" spans="1:23">
      <c r="A202">
        <v>101.6092</v>
      </c>
      <c r="B202" t="s">
        <v>2</v>
      </c>
      <c r="C202">
        <v>25.503663001274429</v>
      </c>
      <c r="D202">
        <v>7.5579999999999998</v>
      </c>
      <c r="E202">
        <v>51000000</v>
      </c>
      <c r="F202">
        <v>8707847924.2902203</v>
      </c>
      <c r="G202">
        <v>3.8131762970748042</v>
      </c>
      <c r="H202">
        <v>40.284194967922097</v>
      </c>
      <c r="I202">
        <v>31.589763529862761</v>
      </c>
      <c r="J202" t="s">
        <v>2</v>
      </c>
      <c r="K202">
        <v>9.627611644300643</v>
      </c>
      <c r="L202">
        <v>51.676000000000002</v>
      </c>
      <c r="M202">
        <v>47.348093763776511</v>
      </c>
      <c r="N202" t="s">
        <v>2</v>
      </c>
      <c r="O202">
        <v>220.2</v>
      </c>
      <c r="P202">
        <v>6.5959470807057023</v>
      </c>
      <c r="Q202">
        <v>2.7349841264503398</v>
      </c>
      <c r="R202">
        <v>15709831</v>
      </c>
      <c r="S202">
        <v>83.281326293945298</v>
      </c>
      <c r="T202">
        <v>2381740</v>
      </c>
      <c r="U202">
        <v>3.1508850034291118</v>
      </c>
      <c r="V202" t="s">
        <v>6</v>
      </c>
      <c r="W202" t="s">
        <v>235</v>
      </c>
    </row>
    <row r="203" spans="1:23">
      <c r="A203">
        <v>99.859399999999994</v>
      </c>
      <c r="B203" t="s">
        <v>2</v>
      </c>
      <c r="C203">
        <v>38.749043613872757</v>
      </c>
      <c r="D203">
        <v>7.5049999999999999</v>
      </c>
      <c r="E203">
        <v>358000000</v>
      </c>
      <c r="F203">
        <v>13210029612.26589</v>
      </c>
      <c r="G203">
        <v>7.4949177034470722</v>
      </c>
      <c r="H203">
        <v>40.016534397594008</v>
      </c>
      <c r="I203">
        <v>35.489775623269843</v>
      </c>
      <c r="J203" t="s">
        <v>2</v>
      </c>
      <c r="K203">
        <v>48.896590424979912</v>
      </c>
      <c r="L203">
        <v>52.218000000000004</v>
      </c>
      <c r="M203">
        <v>66.025590070603428</v>
      </c>
      <c r="N203" t="s">
        <v>2</v>
      </c>
      <c r="O203">
        <v>212.1</v>
      </c>
      <c r="P203">
        <v>6.7803446219990429</v>
      </c>
      <c r="Q203">
        <v>2.7572548136053898</v>
      </c>
      <c r="R203">
        <v>16149018</v>
      </c>
      <c r="S203">
        <v>87.0531005859375</v>
      </c>
      <c r="T203">
        <v>2381740</v>
      </c>
      <c r="U203">
        <v>3.1714272028901291</v>
      </c>
      <c r="V203" t="s">
        <v>6</v>
      </c>
      <c r="W203" t="s">
        <v>236</v>
      </c>
    </row>
    <row r="204" spans="1:23">
      <c r="A204">
        <v>98.1096</v>
      </c>
      <c r="B204" t="s">
        <v>2</v>
      </c>
      <c r="C204">
        <v>33.688936216292063</v>
      </c>
      <c r="D204">
        <v>7.4340000000000002</v>
      </c>
      <c r="E204">
        <v>119000000</v>
      </c>
      <c r="F204">
        <v>15557934268.496481</v>
      </c>
      <c r="G204">
        <v>5.0453416131148572</v>
      </c>
      <c r="H204">
        <v>45.40682641606282</v>
      </c>
      <c r="I204">
        <v>42.965599189392783</v>
      </c>
      <c r="J204" t="s">
        <v>2</v>
      </c>
      <c r="K204">
        <v>5.9140221094346401</v>
      </c>
      <c r="L204">
        <v>52.866</v>
      </c>
      <c r="M204">
        <v>65.548547924193883</v>
      </c>
      <c r="N204">
        <v>0</v>
      </c>
      <c r="O204">
        <v>203.1</v>
      </c>
      <c r="P204">
        <v>6.9729298747974173</v>
      </c>
      <c r="Q204">
        <v>2.80075616482425</v>
      </c>
      <c r="R204">
        <v>16607706</v>
      </c>
      <c r="S204">
        <v>89.160469055175795</v>
      </c>
      <c r="T204">
        <v>2381740</v>
      </c>
      <c r="U204">
        <v>3.2157037472047931</v>
      </c>
      <c r="V204" t="s">
        <v>6</v>
      </c>
      <c r="W204" t="s">
        <v>237</v>
      </c>
    </row>
    <row r="205" spans="1:23">
      <c r="A205">
        <v>96.359800000000007</v>
      </c>
      <c r="B205" t="s">
        <v>2</v>
      </c>
      <c r="C205">
        <v>33.054583925353597</v>
      </c>
      <c r="D205">
        <v>7.3440000000000003</v>
      </c>
      <c r="E205">
        <v>187000000</v>
      </c>
      <c r="F205">
        <v>17728347374.993999</v>
      </c>
      <c r="G205">
        <v>8.3867564836012036</v>
      </c>
      <c r="H205">
        <v>43.350275099766321</v>
      </c>
      <c r="I205">
        <v>37.11867295680613</v>
      </c>
      <c r="J205" t="s">
        <v>2</v>
      </c>
      <c r="K205">
        <v>10.84059272481281</v>
      </c>
      <c r="L205">
        <v>53.661000000000001</v>
      </c>
      <c r="M205">
        <v>58.324669419466979</v>
      </c>
      <c r="N205">
        <v>0</v>
      </c>
      <c r="O205">
        <v>193.8</v>
      </c>
      <c r="P205">
        <v>7.1736625324342711</v>
      </c>
      <c r="Q205">
        <v>2.8380846128254702</v>
      </c>
      <c r="R205">
        <v>17085799</v>
      </c>
      <c r="S205">
        <v>92.1544189453125</v>
      </c>
      <c r="T205">
        <v>2381740</v>
      </c>
      <c r="U205">
        <v>3.2513106087428909</v>
      </c>
      <c r="V205" t="s">
        <v>6</v>
      </c>
      <c r="W205" t="s">
        <v>238</v>
      </c>
    </row>
    <row r="206" spans="1:23">
      <c r="A206">
        <v>94.61</v>
      </c>
      <c r="B206" t="s">
        <v>2</v>
      </c>
      <c r="C206">
        <v>30.586566930109999</v>
      </c>
      <c r="D206">
        <v>7.234</v>
      </c>
      <c r="E206">
        <v>178452646.78918701</v>
      </c>
      <c r="F206">
        <v>20971901273.270962</v>
      </c>
      <c r="G206">
        <v>5.2585859873929053</v>
      </c>
      <c r="H206">
        <v>46.914735120520881</v>
      </c>
      <c r="I206">
        <v>41.740317300589787</v>
      </c>
      <c r="J206" t="s">
        <v>2</v>
      </c>
      <c r="K206">
        <v>11.927099420639729</v>
      </c>
      <c r="L206">
        <v>54.609000000000002</v>
      </c>
      <c r="M206">
        <v>62.316715254885636</v>
      </c>
      <c r="N206">
        <v>0</v>
      </c>
      <c r="O206">
        <v>184</v>
      </c>
      <c r="P206">
        <v>7.3823754901878456</v>
      </c>
      <c r="Q206">
        <v>2.8679131318273798</v>
      </c>
      <c r="R206">
        <v>17582899</v>
      </c>
      <c r="S206">
        <v>94.104606628417997</v>
      </c>
      <c r="T206">
        <v>2381740</v>
      </c>
      <c r="U206">
        <v>3.9265675977262871</v>
      </c>
      <c r="V206" t="s">
        <v>6</v>
      </c>
      <c r="W206" t="s">
        <v>239</v>
      </c>
    </row>
    <row r="207" spans="1:23">
      <c r="A207">
        <v>86.006799999999998</v>
      </c>
      <c r="B207" t="s">
        <v>2</v>
      </c>
      <c r="C207">
        <v>25.535836721276659</v>
      </c>
      <c r="D207">
        <v>7.1050000000000004</v>
      </c>
      <c r="E207">
        <v>135152172.30266801</v>
      </c>
      <c r="F207">
        <v>26364491313.44714</v>
      </c>
      <c r="G207">
        <v>9.2148357012311664</v>
      </c>
      <c r="H207">
        <v>52.219354018465381</v>
      </c>
      <c r="I207">
        <v>40.168732168268498</v>
      </c>
      <c r="J207" t="s">
        <v>2</v>
      </c>
      <c r="K207">
        <v>10.08512107009898</v>
      </c>
      <c r="L207">
        <v>55.7</v>
      </c>
      <c r="M207">
        <v>56.41679114215853</v>
      </c>
      <c r="N207">
        <v>0</v>
      </c>
      <c r="O207">
        <v>173.8</v>
      </c>
      <c r="P207">
        <v>7.6004374952765623</v>
      </c>
      <c r="Q207">
        <v>2.9110341844729701</v>
      </c>
      <c r="R207">
        <v>18102266</v>
      </c>
      <c r="S207">
        <v>95.151298522949205</v>
      </c>
      <c r="T207">
        <v>2381740</v>
      </c>
      <c r="U207">
        <v>5.0048684609753229</v>
      </c>
      <c r="V207" t="s">
        <v>6</v>
      </c>
      <c r="W207" t="s">
        <v>240</v>
      </c>
    </row>
    <row r="208" spans="1:23">
      <c r="A208">
        <v>77.403599999999997</v>
      </c>
      <c r="B208" t="s">
        <v>2</v>
      </c>
      <c r="C208">
        <v>31.14830020534162</v>
      </c>
      <c r="D208">
        <v>6.9569999999999999</v>
      </c>
      <c r="E208">
        <v>25692486.035837799</v>
      </c>
      <c r="F208">
        <v>33243422157.631119</v>
      </c>
      <c r="G208">
        <v>7.4778265501278156</v>
      </c>
      <c r="H208">
        <v>42.545925080800522</v>
      </c>
      <c r="I208">
        <v>32.865749080009202</v>
      </c>
      <c r="J208" t="s">
        <v>2</v>
      </c>
      <c r="K208">
        <v>13.987837920321679</v>
      </c>
      <c r="L208">
        <v>56.908999999999999</v>
      </c>
      <c r="M208">
        <v>54.007676811572203</v>
      </c>
      <c r="N208">
        <v>0</v>
      </c>
      <c r="O208">
        <v>162.80000000000001</v>
      </c>
      <c r="P208">
        <v>7.8294864258903152</v>
      </c>
      <c r="Q208">
        <v>2.9691106484935101</v>
      </c>
      <c r="R208">
        <v>18647801</v>
      </c>
      <c r="S208">
        <v>94.8748779296875</v>
      </c>
      <c r="T208">
        <v>2381740</v>
      </c>
      <c r="U208">
        <v>5.0317199508093706</v>
      </c>
      <c r="V208" t="s">
        <v>6</v>
      </c>
      <c r="W208" t="s">
        <v>241</v>
      </c>
    </row>
    <row r="209" spans="1:23">
      <c r="A209">
        <v>68.800399999999996</v>
      </c>
      <c r="B209" t="s">
        <v>2</v>
      </c>
      <c r="C209">
        <v>34.338461465789351</v>
      </c>
      <c r="D209">
        <v>6.7939999999999996</v>
      </c>
      <c r="E209">
        <v>348669038.12392801</v>
      </c>
      <c r="F209">
        <v>42346380830.770844</v>
      </c>
      <c r="G209">
        <v>0.79060697298119464</v>
      </c>
      <c r="H209">
        <v>39.07692215176332</v>
      </c>
      <c r="I209">
        <v>30.338461694712429</v>
      </c>
      <c r="J209" t="s">
        <v>2</v>
      </c>
      <c r="K209">
        <v>25.86203876170039</v>
      </c>
      <c r="L209">
        <v>58.198</v>
      </c>
      <c r="M209">
        <v>57.688519114834868</v>
      </c>
      <c r="N209">
        <v>0</v>
      </c>
      <c r="O209">
        <v>150</v>
      </c>
      <c r="P209">
        <v>8.0704270827210358</v>
      </c>
      <c r="Q209">
        <v>3.0309485863409602</v>
      </c>
      <c r="R209">
        <v>19221659</v>
      </c>
      <c r="S209">
        <v>94.768150329589801</v>
      </c>
      <c r="T209">
        <v>2381740</v>
      </c>
      <c r="U209">
        <v>5.0656629147735206</v>
      </c>
      <c r="V209" t="s">
        <v>6</v>
      </c>
      <c r="W209" t="s">
        <v>242</v>
      </c>
    </row>
    <row r="210" spans="1:23">
      <c r="A210">
        <v>60.197200000000002</v>
      </c>
      <c r="B210" t="s">
        <v>2</v>
      </c>
      <c r="C210">
        <v>34.587250773872121</v>
      </c>
      <c r="D210">
        <v>6.617</v>
      </c>
      <c r="E210">
        <v>13207259.361581299</v>
      </c>
      <c r="F210">
        <v>44348672667.871536</v>
      </c>
      <c r="G210">
        <v>2.999996087427689</v>
      </c>
      <c r="H210">
        <v>36.990594537691273</v>
      </c>
      <c r="I210">
        <v>30.877742861459691</v>
      </c>
      <c r="J210" t="s">
        <v>2</v>
      </c>
      <c r="K210">
        <v>14.35399949241175</v>
      </c>
      <c r="L210">
        <v>59.518999999999998</v>
      </c>
      <c r="M210">
        <v>57.947619295081367</v>
      </c>
      <c r="N210">
        <v>0</v>
      </c>
      <c r="O210">
        <v>135.30000000000001</v>
      </c>
      <c r="P210">
        <v>8.3234513422959679</v>
      </c>
      <c r="Q210">
        <v>3.0870590460499101</v>
      </c>
      <c r="R210">
        <v>19824297</v>
      </c>
      <c r="S210">
        <v>93.683761596679702</v>
      </c>
      <c r="T210">
        <v>2381740</v>
      </c>
      <c r="U210">
        <v>5.0834421896169104</v>
      </c>
      <c r="V210" t="s">
        <v>6</v>
      </c>
      <c r="W210" t="s">
        <v>243</v>
      </c>
    </row>
    <row r="211" spans="1:23">
      <c r="A211">
        <v>51.594000000000001</v>
      </c>
      <c r="B211" t="s">
        <v>2</v>
      </c>
      <c r="C211">
        <v>30.924856323020069</v>
      </c>
      <c r="D211">
        <v>6.43</v>
      </c>
      <c r="E211">
        <v>-53569192.644812398</v>
      </c>
      <c r="F211">
        <v>45207088715.64827</v>
      </c>
      <c r="G211">
        <v>6.4000041158005976</v>
      </c>
      <c r="H211">
        <v>37.283237083040973</v>
      </c>
      <c r="I211">
        <v>28.99807494598333</v>
      </c>
      <c r="J211" t="s">
        <v>2</v>
      </c>
      <c r="K211">
        <v>1.93979420661195</v>
      </c>
      <c r="L211">
        <v>60.813000000000002</v>
      </c>
      <c r="M211">
        <v>52.920903954867583</v>
      </c>
      <c r="N211">
        <v>0</v>
      </c>
      <c r="O211">
        <v>119.2</v>
      </c>
      <c r="P211">
        <v>8.5873777154517281</v>
      </c>
      <c r="Q211">
        <v>3.1216424003844399</v>
      </c>
      <c r="R211">
        <v>20452901</v>
      </c>
      <c r="S211">
        <v>92.564788818359403</v>
      </c>
      <c r="T211">
        <v>2381740</v>
      </c>
      <c r="U211">
        <v>5.0899858100000461</v>
      </c>
      <c r="V211" t="s">
        <v>6</v>
      </c>
      <c r="W211" t="s">
        <v>244</v>
      </c>
    </row>
    <row r="212" spans="1:23">
      <c r="A212">
        <v>47.885800000000003</v>
      </c>
      <c r="B212" t="s">
        <v>2</v>
      </c>
      <c r="C212">
        <v>27.94180611203484</v>
      </c>
      <c r="D212">
        <v>6.2370000000000001</v>
      </c>
      <c r="E212">
        <v>417641.16280020901</v>
      </c>
      <c r="F212">
        <v>48801369800.367523</v>
      </c>
      <c r="G212">
        <v>5.400003023522018</v>
      </c>
      <c r="H212">
        <v>37.569533424351128</v>
      </c>
      <c r="I212">
        <v>25.802311244076559</v>
      </c>
      <c r="J212" t="s">
        <v>2</v>
      </c>
      <c r="K212">
        <v>6.8047958877847066</v>
      </c>
      <c r="L212">
        <v>62.029000000000003</v>
      </c>
      <c r="M212">
        <v>47.092940411330261</v>
      </c>
      <c r="N212">
        <v>0</v>
      </c>
      <c r="O212">
        <v>102.8</v>
      </c>
      <c r="P212">
        <v>8.8598566594170656</v>
      </c>
      <c r="Q212">
        <v>3.1237168474621102</v>
      </c>
      <c r="R212">
        <v>21101875</v>
      </c>
      <c r="S212">
        <v>91.363029479980497</v>
      </c>
      <c r="T212">
        <v>2381740</v>
      </c>
      <c r="U212">
        <v>5.0605554967600366</v>
      </c>
      <c r="V212" t="s">
        <v>6</v>
      </c>
      <c r="W212" t="s">
        <v>245</v>
      </c>
    </row>
    <row r="213" spans="1:23">
      <c r="A213">
        <v>44.177599999999998</v>
      </c>
      <c r="B213" t="s">
        <v>2</v>
      </c>
      <c r="C213">
        <v>25.71001618198412</v>
      </c>
      <c r="D213">
        <v>6.0380000000000003</v>
      </c>
      <c r="E213">
        <v>802668.87407318305</v>
      </c>
      <c r="F213">
        <v>53698278905.967812</v>
      </c>
      <c r="G213">
        <v>5.5999965297314702</v>
      </c>
      <c r="H213">
        <v>35.164423994732012</v>
      </c>
      <c r="I213">
        <v>27.466367506929231</v>
      </c>
      <c r="J213" t="s">
        <v>2</v>
      </c>
      <c r="K213">
        <v>8.4335055616716232</v>
      </c>
      <c r="L213">
        <v>63.13</v>
      </c>
      <c r="M213">
        <v>42.986480144775463</v>
      </c>
      <c r="N213">
        <v>0</v>
      </c>
      <c r="O213">
        <v>87.3</v>
      </c>
      <c r="P213">
        <v>9.1376800154508881</v>
      </c>
      <c r="Q213">
        <v>3.0875939524426701</v>
      </c>
      <c r="R213">
        <v>21763578</v>
      </c>
      <c r="S213">
        <v>90.952621459960895</v>
      </c>
      <c r="T213">
        <v>2381740</v>
      </c>
      <c r="U213">
        <v>4.9961322303072064</v>
      </c>
      <c r="V213" t="s">
        <v>6</v>
      </c>
      <c r="W213" t="s">
        <v>246</v>
      </c>
    </row>
    <row r="214" spans="1:23">
      <c r="A214">
        <v>40.4694</v>
      </c>
      <c r="B214" t="s">
        <v>2</v>
      </c>
      <c r="C214">
        <v>23.58393288808335</v>
      </c>
      <c r="D214">
        <v>5.835</v>
      </c>
      <c r="E214">
        <v>397788.29706830002</v>
      </c>
      <c r="F214">
        <v>57937868670.193733</v>
      </c>
      <c r="G214">
        <v>3.6999972551929399</v>
      </c>
      <c r="H214">
        <v>34.569172068095867</v>
      </c>
      <c r="I214">
        <v>26.742187742707781</v>
      </c>
      <c r="J214" t="s">
        <v>2</v>
      </c>
      <c r="K214">
        <v>4.9725264019720612</v>
      </c>
      <c r="L214">
        <v>64.087000000000003</v>
      </c>
      <c r="M214">
        <v>39.148833950236089</v>
      </c>
      <c r="N214">
        <v>0</v>
      </c>
      <c r="O214">
        <v>74.5</v>
      </c>
      <c r="P214">
        <v>9.418117426755229</v>
      </c>
      <c r="Q214">
        <v>3.0228694460927299</v>
      </c>
      <c r="R214">
        <v>22431507</v>
      </c>
      <c r="S214">
        <v>90.083587646484403</v>
      </c>
      <c r="T214">
        <v>2381740</v>
      </c>
      <c r="U214">
        <v>4.8935737776462274</v>
      </c>
      <c r="V214" t="s">
        <v>6</v>
      </c>
      <c r="W214" t="s">
        <v>247</v>
      </c>
    </row>
    <row r="215" spans="1:23">
      <c r="A215">
        <v>36.761200000000002</v>
      </c>
      <c r="B215" t="s">
        <v>2</v>
      </c>
      <c r="C215">
        <v>12.85475733612785</v>
      </c>
      <c r="D215">
        <v>5.6269999999999998</v>
      </c>
      <c r="E215">
        <v>5316528.3778563002</v>
      </c>
      <c r="F215">
        <v>63692238160.049339</v>
      </c>
      <c r="G215">
        <v>0.40000100255841181</v>
      </c>
      <c r="H215">
        <v>33.555924588002902</v>
      </c>
      <c r="I215">
        <v>23.171953233798121</v>
      </c>
      <c r="J215" t="s">
        <v>2</v>
      </c>
      <c r="K215">
        <v>2.4053432531770942</v>
      </c>
      <c r="L215">
        <v>64.884</v>
      </c>
      <c r="M215">
        <v>26.785053395565559</v>
      </c>
      <c r="N215">
        <v>0</v>
      </c>
      <c r="O215">
        <v>65</v>
      </c>
      <c r="P215">
        <v>9.6997934283339067</v>
      </c>
      <c r="Q215">
        <v>2.9469369158415502</v>
      </c>
      <c r="R215">
        <v>23102386</v>
      </c>
      <c r="S215">
        <v>89.046356201171903</v>
      </c>
      <c r="T215">
        <v>2381740</v>
      </c>
      <c r="U215">
        <v>4.7894356635720978</v>
      </c>
      <c r="V215" t="s">
        <v>6</v>
      </c>
      <c r="W215" t="s">
        <v>248</v>
      </c>
    </row>
    <row r="216" spans="1:23">
      <c r="A216">
        <v>33.052999999999997</v>
      </c>
      <c r="B216" t="s">
        <v>2</v>
      </c>
      <c r="C216">
        <v>14.272474725221549</v>
      </c>
      <c r="D216">
        <v>5.4119999999999999</v>
      </c>
      <c r="E216">
        <v>3711537.8997850399</v>
      </c>
      <c r="F216">
        <v>66746396416.27317</v>
      </c>
      <c r="G216">
        <v>-0.69999752586440422</v>
      </c>
      <c r="H216">
        <v>27.556379474276468</v>
      </c>
      <c r="I216">
        <v>18.41210974339123</v>
      </c>
      <c r="J216" t="s">
        <v>2</v>
      </c>
      <c r="K216">
        <v>8.8420204219359135</v>
      </c>
      <c r="L216">
        <v>65.545000000000002</v>
      </c>
      <c r="M216">
        <v>22.873144948208491</v>
      </c>
      <c r="N216">
        <v>0</v>
      </c>
      <c r="O216">
        <v>58.4</v>
      </c>
      <c r="P216">
        <v>9.9818985279669477</v>
      </c>
      <c r="Q216">
        <v>2.86687162600189</v>
      </c>
      <c r="R216">
        <v>23774287</v>
      </c>
      <c r="S216">
        <v>90.245399475097699</v>
      </c>
      <c r="T216">
        <v>2381740</v>
      </c>
      <c r="U216">
        <v>4.6157125282608646</v>
      </c>
      <c r="V216" t="s">
        <v>6</v>
      </c>
      <c r="W216" t="s">
        <v>249</v>
      </c>
    </row>
    <row r="217" spans="1:23">
      <c r="A217">
        <v>31.302399999999999</v>
      </c>
      <c r="B217" t="s">
        <v>2</v>
      </c>
      <c r="C217">
        <v>15.50786787864129</v>
      </c>
      <c r="D217">
        <v>5.1909999999999998</v>
      </c>
      <c r="E217">
        <v>13018265.0203164</v>
      </c>
      <c r="F217">
        <v>59089067187.394341</v>
      </c>
      <c r="G217">
        <v>-1.000005490329698</v>
      </c>
      <c r="H217">
        <v>27.639484539237561</v>
      </c>
      <c r="I217">
        <v>22.603719399100701</v>
      </c>
      <c r="J217" t="s">
        <v>2</v>
      </c>
      <c r="K217">
        <v>9.0609634766397562</v>
      </c>
      <c r="L217">
        <v>66.096999999999994</v>
      </c>
      <c r="M217">
        <v>26.231586887035281</v>
      </c>
      <c r="N217">
        <v>0</v>
      </c>
      <c r="O217">
        <v>53.9</v>
      </c>
      <c r="P217">
        <v>10.26286328482538</v>
      </c>
      <c r="Q217">
        <v>2.7758567909635201</v>
      </c>
      <c r="R217">
        <v>24443472</v>
      </c>
      <c r="S217">
        <v>91.756790161132798</v>
      </c>
      <c r="T217">
        <v>2381740</v>
      </c>
      <c r="U217">
        <v>4.3502198152959846</v>
      </c>
      <c r="V217" t="s">
        <v>6</v>
      </c>
      <c r="W217" t="s">
        <v>250</v>
      </c>
    </row>
    <row r="218" spans="1:23">
      <c r="A218">
        <v>29.5518</v>
      </c>
      <c r="B218" t="s">
        <v>2</v>
      </c>
      <c r="C218">
        <v>18.639263335762688</v>
      </c>
      <c r="D218">
        <v>4.9619999999999997</v>
      </c>
      <c r="E218">
        <v>12091646.796863601</v>
      </c>
      <c r="F218">
        <v>55634414465.210419</v>
      </c>
      <c r="G218">
        <v>4.4000021603741706</v>
      </c>
      <c r="H218">
        <v>30.073233859125729</v>
      </c>
      <c r="I218">
        <v>28.514056370817549</v>
      </c>
      <c r="J218" t="s">
        <v>2</v>
      </c>
      <c r="K218">
        <v>16.011373515979141</v>
      </c>
      <c r="L218">
        <v>66.554000000000002</v>
      </c>
      <c r="M218">
        <v>34.223421209737339</v>
      </c>
      <c r="N218">
        <v>0</v>
      </c>
      <c r="O218">
        <v>51</v>
      </c>
      <c r="P218">
        <v>10.541113639608019</v>
      </c>
      <c r="Q218">
        <v>2.67513225344163</v>
      </c>
      <c r="R218">
        <v>25106192</v>
      </c>
      <c r="S218">
        <v>92.002853393554702</v>
      </c>
      <c r="T218">
        <v>2381740</v>
      </c>
      <c r="U218">
        <v>4.2211935850516182</v>
      </c>
      <c r="V218" t="s">
        <v>6</v>
      </c>
      <c r="W218" t="s">
        <v>251</v>
      </c>
    </row>
    <row r="219" spans="1:23">
      <c r="A219">
        <v>27.801200000000001</v>
      </c>
      <c r="B219" t="s">
        <v>2</v>
      </c>
      <c r="C219">
        <v>23.4436850828471</v>
      </c>
      <c r="D219">
        <v>4.726</v>
      </c>
      <c r="E219">
        <v>334914.56422498502</v>
      </c>
      <c r="F219">
        <v>62048562947.250908</v>
      </c>
      <c r="G219">
        <v>0.80000057998168472</v>
      </c>
      <c r="H219">
        <v>28.589420665108861</v>
      </c>
      <c r="I219">
        <v>24.937028598711269</v>
      </c>
      <c r="J219" t="s">
        <v>2</v>
      </c>
      <c r="K219">
        <v>30.25959853776607</v>
      </c>
      <c r="L219">
        <v>66.938000000000002</v>
      </c>
      <c r="M219">
        <v>36.503665716247703</v>
      </c>
      <c r="N219">
        <v>1.824614E-3</v>
      </c>
      <c r="O219">
        <v>49.1</v>
      </c>
      <c r="P219">
        <v>10.81514858884681</v>
      </c>
      <c r="Q219">
        <v>2.5664602516459598</v>
      </c>
      <c r="R219">
        <v>25758872</v>
      </c>
      <c r="S219">
        <v>92.593437194824205</v>
      </c>
      <c r="T219">
        <v>2381740</v>
      </c>
      <c r="U219">
        <v>4.0889829921360628</v>
      </c>
      <c r="V219" t="s">
        <v>6</v>
      </c>
      <c r="W219" t="s">
        <v>252</v>
      </c>
    </row>
    <row r="220" spans="1:23">
      <c r="A220">
        <v>26.050599999999999</v>
      </c>
      <c r="B220" t="s">
        <v>2</v>
      </c>
      <c r="C220">
        <v>29.117822170520029</v>
      </c>
      <c r="D220">
        <v>4.4790000000000001</v>
      </c>
      <c r="E220">
        <v>11638686.452433599</v>
      </c>
      <c r="F220">
        <v>45715614559.706383</v>
      </c>
      <c r="G220">
        <v>-1.2000005855827141</v>
      </c>
      <c r="H220">
        <v>31.841327102218571</v>
      </c>
      <c r="I220">
        <v>23.59976453721065</v>
      </c>
      <c r="J220" t="s">
        <v>2</v>
      </c>
      <c r="K220">
        <v>53.788604173942673</v>
      </c>
      <c r="L220">
        <v>67.27</v>
      </c>
      <c r="M220">
        <v>44.208089937421597</v>
      </c>
      <c r="N220">
        <v>1.810952E-2</v>
      </c>
      <c r="O220">
        <v>47.7</v>
      </c>
      <c r="P220">
        <v>11.08452979754297</v>
      </c>
      <c r="Q220">
        <v>2.4602625810352698</v>
      </c>
      <c r="R220">
        <v>26400468</v>
      </c>
      <c r="S220">
        <v>94.448097229003906</v>
      </c>
      <c r="T220">
        <v>2381740</v>
      </c>
      <c r="U220">
        <v>3.9580615370628118</v>
      </c>
      <c r="V220" t="s">
        <v>6</v>
      </c>
      <c r="W220" t="s">
        <v>253</v>
      </c>
    </row>
    <row r="221" spans="1:23">
      <c r="A221">
        <v>24.3</v>
      </c>
      <c r="B221" t="s">
        <v>2</v>
      </c>
      <c r="C221">
        <v>25.31959427934374</v>
      </c>
      <c r="D221">
        <v>4.2229999999999999</v>
      </c>
      <c r="E221">
        <v>30000000</v>
      </c>
      <c r="F221">
        <v>48003078388.540077</v>
      </c>
      <c r="G221">
        <v>1.800002303188464</v>
      </c>
      <c r="H221">
        <v>30.757489424585209</v>
      </c>
      <c r="I221">
        <v>23.869489956697389</v>
      </c>
      <c r="J221" t="s">
        <v>2</v>
      </c>
      <c r="K221">
        <v>21.926114524188971</v>
      </c>
      <c r="L221">
        <v>67.575000000000003</v>
      </c>
      <c r="M221">
        <v>41.289018674126723</v>
      </c>
      <c r="N221">
        <v>1.7688849999999999E-2</v>
      </c>
      <c r="O221">
        <v>46.6</v>
      </c>
      <c r="P221">
        <v>11.348144633755149</v>
      </c>
      <c r="Q221">
        <v>2.3503837907976499</v>
      </c>
      <c r="R221">
        <v>27028330</v>
      </c>
      <c r="S221">
        <v>96.479652404785199</v>
      </c>
      <c r="T221">
        <v>2381740</v>
      </c>
      <c r="U221">
        <v>3.8260818708400688</v>
      </c>
      <c r="V221" t="s">
        <v>6</v>
      </c>
      <c r="W221" t="s">
        <v>254</v>
      </c>
    </row>
    <row r="222" spans="1:23">
      <c r="A222">
        <v>22.413799999999998</v>
      </c>
      <c r="B222" t="s">
        <v>2</v>
      </c>
      <c r="C222">
        <v>21.783876996166391</v>
      </c>
      <c r="D222">
        <v>3.9620000000000002</v>
      </c>
      <c r="E222">
        <v>1000</v>
      </c>
      <c r="F222">
        <v>49945599428.581207</v>
      </c>
      <c r="G222">
        <v>-2.1000007578754492</v>
      </c>
      <c r="H222">
        <v>29.090908113363479</v>
      </c>
      <c r="I222">
        <v>23.138936373697</v>
      </c>
      <c r="J222" t="s">
        <v>2</v>
      </c>
      <c r="K222">
        <v>13.62442465976692</v>
      </c>
      <c r="L222">
        <v>67.876999999999995</v>
      </c>
      <c r="M222">
        <v>38.431814253120614</v>
      </c>
      <c r="N222">
        <v>1.7300202000000001E-2</v>
      </c>
      <c r="O222">
        <v>45.5</v>
      </c>
      <c r="P222">
        <v>11.603078841519229</v>
      </c>
      <c r="Q222">
        <v>2.2216218094325102</v>
      </c>
      <c r="R222">
        <v>27635517</v>
      </c>
      <c r="S222">
        <v>96.787322998046903</v>
      </c>
      <c r="T222">
        <v>2381740</v>
      </c>
      <c r="U222">
        <v>3.6685086309240762</v>
      </c>
      <c r="V222" t="s">
        <v>6</v>
      </c>
      <c r="W222" t="s">
        <v>255</v>
      </c>
    </row>
    <row r="223" spans="1:23">
      <c r="A223">
        <v>20.5276</v>
      </c>
      <c r="B223" t="s">
        <v>2</v>
      </c>
      <c r="C223">
        <v>22.530725245238099</v>
      </c>
      <c r="D223">
        <v>3.702</v>
      </c>
      <c r="E223">
        <v>1000</v>
      </c>
      <c r="F223">
        <v>42543178042.414818</v>
      </c>
      <c r="G223">
        <v>-0.89999655247224553</v>
      </c>
      <c r="H223">
        <v>30.080142861151149</v>
      </c>
      <c r="I223">
        <v>26.053712542542758</v>
      </c>
      <c r="J223" t="s">
        <v>2</v>
      </c>
      <c r="K223">
        <v>29.077647323210581</v>
      </c>
      <c r="L223">
        <v>68.194000000000003</v>
      </c>
      <c r="M223">
        <v>42.418081653440289</v>
      </c>
      <c r="N223">
        <v>4.7778079999999997E-3</v>
      </c>
      <c r="O223">
        <v>44.4</v>
      </c>
      <c r="P223">
        <v>11.84586772695592</v>
      </c>
      <c r="Q223">
        <v>2.0708611473394298</v>
      </c>
      <c r="R223">
        <v>28213777</v>
      </c>
      <c r="S223">
        <v>97.421669006347699</v>
      </c>
      <c r="T223">
        <v>2381740</v>
      </c>
      <c r="U223">
        <v>3.4934936990358891</v>
      </c>
      <c r="V223" t="s">
        <v>6</v>
      </c>
      <c r="W223" t="s">
        <v>256</v>
      </c>
    </row>
    <row r="224" spans="1:23">
      <c r="A224">
        <v>18.641400000000001</v>
      </c>
      <c r="B224" t="s">
        <v>2</v>
      </c>
      <c r="C224">
        <v>26.19477597905593</v>
      </c>
      <c r="D224">
        <v>3.448</v>
      </c>
      <c r="E224">
        <v>1000</v>
      </c>
      <c r="F224">
        <v>41764315330.436577</v>
      </c>
      <c r="G224">
        <v>3.7999947898408521</v>
      </c>
      <c r="H224">
        <v>30.908556240155551</v>
      </c>
      <c r="I224">
        <v>28.996229229087611</v>
      </c>
      <c r="J224" t="s">
        <v>2</v>
      </c>
      <c r="K224">
        <v>28.577037531260601</v>
      </c>
      <c r="L224">
        <v>68.540000000000006</v>
      </c>
      <c r="M224">
        <v>48.74496286824963</v>
      </c>
      <c r="N224">
        <v>1.6312105E-2</v>
      </c>
      <c r="O224">
        <v>43.3</v>
      </c>
      <c r="P224">
        <v>12.07427678923812</v>
      </c>
      <c r="Q224">
        <v>1.9098212773067</v>
      </c>
      <c r="R224">
        <v>28757788</v>
      </c>
      <c r="S224">
        <v>97.442466735839801</v>
      </c>
      <c r="T224">
        <v>2381740</v>
      </c>
      <c r="U224">
        <v>3.3089231152190068</v>
      </c>
      <c r="V224" t="s">
        <v>6</v>
      </c>
      <c r="W224" t="s">
        <v>257</v>
      </c>
    </row>
    <row r="225" spans="1:23">
      <c r="A225">
        <v>16.755199999999999</v>
      </c>
      <c r="B225" t="s">
        <v>2</v>
      </c>
      <c r="C225">
        <v>29.76044832518474</v>
      </c>
      <c r="D225">
        <v>3.2080000000000002</v>
      </c>
      <c r="E225">
        <v>270000000</v>
      </c>
      <c r="F225">
        <v>46941582519.466148</v>
      </c>
      <c r="G225">
        <v>4.0999984699482184</v>
      </c>
      <c r="H225">
        <v>25.678414262690829</v>
      </c>
      <c r="I225">
        <v>23.944699551594621</v>
      </c>
      <c r="J225" t="s">
        <v>2</v>
      </c>
      <c r="K225">
        <v>24.021904066891349</v>
      </c>
      <c r="L225">
        <v>68.918999999999997</v>
      </c>
      <c r="M225">
        <v>47.591067026204009</v>
      </c>
      <c r="N225">
        <v>3.9977578E-2</v>
      </c>
      <c r="O225">
        <v>42.3</v>
      </c>
      <c r="P225">
        <v>12.28782948600603</v>
      </c>
      <c r="Q225">
        <v>1.7531995330516601</v>
      </c>
      <c r="R225">
        <v>29266415</v>
      </c>
      <c r="S225">
        <v>98.593101501464801</v>
      </c>
      <c r="T225">
        <v>2381740</v>
      </c>
      <c r="U225">
        <v>3.1312296529811952</v>
      </c>
      <c r="V225" t="s">
        <v>6</v>
      </c>
      <c r="W225" t="s">
        <v>258</v>
      </c>
    </row>
    <row r="226" spans="1:23">
      <c r="A226">
        <v>14.869</v>
      </c>
      <c r="B226" t="s">
        <v>2</v>
      </c>
      <c r="C226">
        <v>30.906311379864469</v>
      </c>
      <c r="D226">
        <v>2.988</v>
      </c>
      <c r="E226">
        <v>260000000</v>
      </c>
      <c r="F226">
        <v>48177612042.15065</v>
      </c>
      <c r="G226">
        <v>1.099999939308077</v>
      </c>
      <c r="H226">
        <v>22.446972526725329</v>
      </c>
      <c r="I226">
        <v>21.337600126074161</v>
      </c>
      <c r="J226" t="s">
        <v>2</v>
      </c>
      <c r="K226">
        <v>7.0019630477244732</v>
      </c>
      <c r="L226">
        <v>69.322999999999993</v>
      </c>
      <c r="M226">
        <v>46.872393717320357</v>
      </c>
      <c r="N226">
        <v>5.8501201000000003E-2</v>
      </c>
      <c r="O226">
        <v>41.4</v>
      </c>
      <c r="P226">
        <v>12.487920595866891</v>
      </c>
      <c r="Q226">
        <v>1.61525249134855</v>
      </c>
      <c r="R226">
        <v>29742980</v>
      </c>
      <c r="S226">
        <v>99.748123168945298</v>
      </c>
      <c r="T226">
        <v>2381740</v>
      </c>
      <c r="U226">
        <v>2.9623926212104772</v>
      </c>
      <c r="V226" t="s">
        <v>6</v>
      </c>
      <c r="W226" t="s">
        <v>259</v>
      </c>
    </row>
    <row r="227" spans="1:23">
      <c r="A227">
        <v>13.831200000000001</v>
      </c>
      <c r="B227" t="s">
        <v>2</v>
      </c>
      <c r="C227">
        <v>22.578354009803942</v>
      </c>
      <c r="D227">
        <v>2.7959999999999998</v>
      </c>
      <c r="E227">
        <v>606600000</v>
      </c>
      <c r="F227">
        <v>48187747528.899033</v>
      </c>
      <c r="G227">
        <v>5.1000036090421759</v>
      </c>
      <c r="H227">
        <v>27.148481656293949</v>
      </c>
      <c r="I227">
        <v>22.516096548703949</v>
      </c>
      <c r="J227" t="s">
        <v>2</v>
      </c>
      <c r="K227">
        <v>-3.1310886974885359</v>
      </c>
      <c r="L227">
        <v>69.745000000000005</v>
      </c>
      <c r="M227">
        <v>40.692916779810353</v>
      </c>
      <c r="N227">
        <v>5.9616953E-2</v>
      </c>
      <c r="O227">
        <v>40.700000000000003</v>
      </c>
      <c r="P227">
        <v>12.67676152728677</v>
      </c>
      <c r="Q227">
        <v>1.50086915745135</v>
      </c>
      <c r="R227">
        <v>30192750</v>
      </c>
      <c r="S227">
        <v>100.90608215332</v>
      </c>
      <c r="T227">
        <v>2381740</v>
      </c>
      <c r="U227">
        <v>2.828387863109596</v>
      </c>
      <c r="V227" t="s">
        <v>6</v>
      </c>
      <c r="W227" t="s">
        <v>260</v>
      </c>
    </row>
    <row r="228" spans="1:23">
      <c r="A228">
        <v>12.7934</v>
      </c>
      <c r="B228">
        <v>11.106979869668249</v>
      </c>
      <c r="C228">
        <v>28.15011311846898</v>
      </c>
      <c r="D228">
        <v>2.6349999999999998</v>
      </c>
      <c r="E228">
        <v>291600000</v>
      </c>
      <c r="F228">
        <v>48640653469.302544</v>
      </c>
      <c r="G228">
        <v>3.200001551791857</v>
      </c>
      <c r="H228">
        <v>26.247684669065951</v>
      </c>
      <c r="I228">
        <v>22.778996219502329</v>
      </c>
      <c r="J228">
        <v>35.860932530994091</v>
      </c>
      <c r="K228">
        <v>10.8563363124353</v>
      </c>
      <c r="L228">
        <v>70.183000000000007</v>
      </c>
      <c r="M228">
        <v>44.586160861689123</v>
      </c>
      <c r="N228">
        <v>0.23511427800000001</v>
      </c>
      <c r="O228">
        <v>40.200000000000003</v>
      </c>
      <c r="P228">
        <v>12.85757723345117</v>
      </c>
      <c r="Q228">
        <v>1.4162789195554599</v>
      </c>
      <c r="R228">
        <v>30623406</v>
      </c>
      <c r="S228">
        <v>102.752326965332</v>
      </c>
      <c r="T228">
        <v>2381740</v>
      </c>
      <c r="U228">
        <v>2.78731913805614</v>
      </c>
      <c r="V228" t="s">
        <v>6</v>
      </c>
      <c r="W228" t="s">
        <v>261</v>
      </c>
    </row>
    <row r="229" spans="1:23">
      <c r="A229">
        <v>11.755599999999999</v>
      </c>
      <c r="B229">
        <v>8.3950484950457298</v>
      </c>
      <c r="C229">
        <v>42.069717721341547</v>
      </c>
      <c r="D229">
        <v>2.5139999999999998</v>
      </c>
      <c r="E229">
        <v>280100000</v>
      </c>
      <c r="F229">
        <v>54790392746.193863</v>
      </c>
      <c r="G229">
        <v>3.800000000000864</v>
      </c>
      <c r="H229">
        <v>23.563906900764739</v>
      </c>
      <c r="I229">
        <v>20.788625914693149</v>
      </c>
      <c r="J229">
        <v>46.248515222695978</v>
      </c>
      <c r="K229">
        <v>22.678009191440381</v>
      </c>
      <c r="L229">
        <v>70.64</v>
      </c>
      <c r="M229">
        <v>56.947940023969842</v>
      </c>
      <c r="N229">
        <v>0.277041908</v>
      </c>
      <c r="O229">
        <v>39.700000000000003</v>
      </c>
      <c r="P229">
        <v>13.03342850185159</v>
      </c>
      <c r="Q229">
        <v>1.3584174700660701</v>
      </c>
      <c r="R229">
        <v>31042238</v>
      </c>
      <c r="S229">
        <v>105.164909362793</v>
      </c>
      <c r="T229">
        <v>2381740</v>
      </c>
      <c r="U229">
        <v>2.704240926268346</v>
      </c>
      <c r="V229" t="s">
        <v>6</v>
      </c>
      <c r="W229" t="s">
        <v>262</v>
      </c>
    </row>
    <row r="230" spans="1:23">
      <c r="A230">
        <v>10.7178</v>
      </c>
      <c r="B230">
        <v>9.7494199942135449</v>
      </c>
      <c r="C230">
        <v>36.689305443218572</v>
      </c>
      <c r="D230">
        <v>2.4380000000000002</v>
      </c>
      <c r="E230">
        <v>1113105541</v>
      </c>
      <c r="F230">
        <v>54744712814.867577</v>
      </c>
      <c r="G230">
        <v>2.9999999999996732</v>
      </c>
      <c r="H230">
        <v>26.841061499893669</v>
      </c>
      <c r="I230">
        <v>22.01685878754601</v>
      </c>
      <c r="J230">
        <v>41.616110096891191</v>
      </c>
      <c r="K230">
        <v>-0.47340196047574068</v>
      </c>
      <c r="L230">
        <v>71.116</v>
      </c>
      <c r="M230">
        <v>53.106498335861851</v>
      </c>
      <c r="N230">
        <v>0.31794971799999999</v>
      </c>
      <c r="O230">
        <v>38.9</v>
      </c>
      <c r="P230">
        <v>13.20526715762426</v>
      </c>
      <c r="Q230">
        <v>1.30982968660351</v>
      </c>
      <c r="R230">
        <v>31451513</v>
      </c>
      <c r="S230">
        <v>104.021697998047</v>
      </c>
      <c r="T230">
        <v>2381740</v>
      </c>
      <c r="U230">
        <v>2.6246019009368311</v>
      </c>
      <c r="V230" t="s">
        <v>6</v>
      </c>
      <c r="W230" t="s">
        <v>263</v>
      </c>
    </row>
    <row r="231" spans="1:23">
      <c r="A231">
        <v>9.68</v>
      </c>
      <c r="B231">
        <v>9.224982107216082</v>
      </c>
      <c r="C231">
        <v>35.504536707900222</v>
      </c>
      <c r="D231">
        <v>2.403</v>
      </c>
      <c r="E231">
        <v>1064960000</v>
      </c>
      <c r="F231">
        <v>56760355865.00824</v>
      </c>
      <c r="G231">
        <v>5.5999999999996959</v>
      </c>
      <c r="H231">
        <v>30.65336243937071</v>
      </c>
      <c r="I231">
        <v>25.629634739572381</v>
      </c>
      <c r="J231">
        <v>40.121182292367983</v>
      </c>
      <c r="K231">
        <v>1.320427849284812</v>
      </c>
      <c r="L231">
        <v>71.605000000000004</v>
      </c>
      <c r="M231">
        <v>54.206848303021182</v>
      </c>
      <c r="N231">
        <v>1.4134122099999999</v>
      </c>
      <c r="O231">
        <v>37.799999999999997</v>
      </c>
      <c r="P231">
        <v>13.37472184201466</v>
      </c>
      <c r="Q231">
        <v>1.27507186121623</v>
      </c>
      <c r="R231">
        <v>31855110</v>
      </c>
      <c r="S231">
        <v>105.142471313477</v>
      </c>
      <c r="T231">
        <v>2381740</v>
      </c>
      <c r="U231">
        <v>2.5662748703520628</v>
      </c>
      <c r="V231" t="s">
        <v>6</v>
      </c>
      <c r="W231" t="s">
        <v>264</v>
      </c>
    </row>
    <row r="232" spans="1:23">
      <c r="A232">
        <v>9.6814</v>
      </c>
      <c r="B232">
        <v>9.8105580371039771</v>
      </c>
      <c r="C232">
        <v>38.248829422268741</v>
      </c>
      <c r="D232">
        <v>2.4049999999999998</v>
      </c>
      <c r="E232">
        <v>637853027</v>
      </c>
      <c r="F232">
        <v>67863828412.688164</v>
      </c>
      <c r="G232">
        <v>7.2000000000004434</v>
      </c>
      <c r="H232">
        <v>30.340662727963501</v>
      </c>
      <c r="I232">
        <v>23.875943606645521</v>
      </c>
      <c r="J232">
        <v>42.348154273129907</v>
      </c>
      <c r="K232">
        <v>8.3307336371241973</v>
      </c>
      <c r="L232">
        <v>72.100999999999999</v>
      </c>
      <c r="M232">
        <v>52.373997800210603</v>
      </c>
      <c r="N232">
        <v>4.4846267019999999</v>
      </c>
      <c r="O232">
        <v>36.5</v>
      </c>
      <c r="P232">
        <v>13.546465609176479</v>
      </c>
      <c r="Q232">
        <v>1.27591769425927</v>
      </c>
      <c r="R232">
        <v>32264159</v>
      </c>
      <c r="S232">
        <v>105.926750183105</v>
      </c>
      <c r="T232">
        <v>2381740</v>
      </c>
      <c r="U232">
        <v>2.5410333716217548</v>
      </c>
      <c r="V232" t="s">
        <v>6</v>
      </c>
      <c r="W232" t="s">
        <v>265</v>
      </c>
    </row>
    <row r="233" spans="1:23">
      <c r="A233">
        <v>9.6828000000000003</v>
      </c>
      <c r="B233">
        <v>9.440477388867377</v>
      </c>
      <c r="C233">
        <v>40.053223901903309</v>
      </c>
      <c r="D233">
        <v>2.4380000000000002</v>
      </c>
      <c r="E233">
        <v>884749028</v>
      </c>
      <c r="F233">
        <v>85332581188.610703</v>
      </c>
      <c r="G233">
        <v>4.2999999999995708</v>
      </c>
      <c r="H233">
        <v>33.263540114783957</v>
      </c>
      <c r="I233">
        <v>25.648197944517889</v>
      </c>
      <c r="J233">
        <v>44.039136025546433</v>
      </c>
      <c r="K233">
        <v>12.24763194007382</v>
      </c>
      <c r="L233">
        <v>72.593999999999994</v>
      </c>
      <c r="M233">
        <v>57.976682892844607</v>
      </c>
      <c r="N233">
        <v>14.934508920000001</v>
      </c>
      <c r="O233">
        <v>35.1</v>
      </c>
      <c r="P233">
        <v>13.72616364506621</v>
      </c>
      <c r="Q233">
        <v>1.3178094034824499</v>
      </c>
      <c r="R233">
        <v>32692153</v>
      </c>
      <c r="S233">
        <v>106.89389801025401</v>
      </c>
      <c r="T233">
        <v>2381740</v>
      </c>
      <c r="U233">
        <v>2.5576043828287731</v>
      </c>
      <c r="V233" t="s">
        <v>6</v>
      </c>
      <c r="W233" t="s">
        <v>266</v>
      </c>
    </row>
    <row r="234" spans="1:23">
      <c r="A234">
        <v>9.6842000000000006</v>
      </c>
      <c r="B234">
        <v>7.6913148718643143</v>
      </c>
      <c r="C234">
        <v>47.205195091658489</v>
      </c>
      <c r="D234">
        <v>2.496</v>
      </c>
      <c r="E234">
        <v>1155999999.9999499</v>
      </c>
      <c r="F234">
        <v>103198223709.4395</v>
      </c>
      <c r="G234">
        <v>5.8999999999999488</v>
      </c>
      <c r="H234">
        <v>31.656414507092322</v>
      </c>
      <c r="I234">
        <v>24.07340586808964</v>
      </c>
      <c r="J234">
        <v>49.870139899793493</v>
      </c>
      <c r="K234">
        <v>16.125350417528381</v>
      </c>
      <c r="L234">
        <v>73.072000000000003</v>
      </c>
      <c r="M234">
        <v>64.302463370723885</v>
      </c>
      <c r="N234">
        <v>41.211067100000001</v>
      </c>
      <c r="O234">
        <v>33.6</v>
      </c>
      <c r="P234">
        <v>13.91827823356034</v>
      </c>
      <c r="Q234">
        <v>1.38991904537154</v>
      </c>
      <c r="R234">
        <v>33149720</v>
      </c>
      <c r="S234">
        <v>107.586097717285</v>
      </c>
      <c r="T234">
        <v>2381740</v>
      </c>
      <c r="U234">
        <v>2.6019945532713882</v>
      </c>
      <c r="V234" t="s">
        <v>6</v>
      </c>
      <c r="W234" t="s">
        <v>267</v>
      </c>
    </row>
    <row r="235" spans="1:23">
      <c r="A235">
        <v>9.6856000000000009</v>
      </c>
      <c r="B235">
        <v>7.5430775911836268</v>
      </c>
      <c r="C235">
        <v>48.81068655491719</v>
      </c>
      <c r="D235">
        <v>2.569</v>
      </c>
      <c r="E235">
        <v>1841000000.0000801</v>
      </c>
      <c r="F235">
        <v>117027307540.88969</v>
      </c>
      <c r="G235">
        <v>1.7000000000006279</v>
      </c>
      <c r="H235">
        <v>30.17046366134706</v>
      </c>
      <c r="I235">
        <v>21.919325880336441</v>
      </c>
      <c r="J235">
        <v>50.952640174197057</v>
      </c>
      <c r="K235">
        <v>10.546704283718279</v>
      </c>
      <c r="L235">
        <v>73.521000000000001</v>
      </c>
      <c r="M235">
        <v>65.001068210871409</v>
      </c>
      <c r="N235">
        <v>62.417742490000002</v>
      </c>
      <c r="O235">
        <v>32.1</v>
      </c>
      <c r="P235">
        <v>14.124550538681801</v>
      </c>
      <c r="Q235">
        <v>1.4711499117686</v>
      </c>
      <c r="R235">
        <v>33641007</v>
      </c>
      <c r="S235">
        <v>108.15657043457</v>
      </c>
      <c r="T235">
        <v>2381740</v>
      </c>
      <c r="U235">
        <v>2.6594274715152229</v>
      </c>
      <c r="V235" t="s">
        <v>6</v>
      </c>
      <c r="W235" t="s">
        <v>268</v>
      </c>
    </row>
    <row r="236" spans="1:23">
      <c r="A236">
        <v>9.6869999999999994</v>
      </c>
      <c r="B236">
        <v>7.5706257940062569</v>
      </c>
      <c r="C236">
        <v>47.068164842381272</v>
      </c>
      <c r="D236">
        <v>2.649</v>
      </c>
      <c r="E236">
        <v>1686736539.70385</v>
      </c>
      <c r="F236">
        <v>134977082623.7798</v>
      </c>
      <c r="G236">
        <v>3.39999999999938</v>
      </c>
      <c r="H236">
        <v>34.469478191009713</v>
      </c>
      <c r="I236">
        <v>24.869964201424029</v>
      </c>
      <c r="J236">
        <v>48.852311468353193</v>
      </c>
      <c r="K236">
        <v>6.3953372504294919</v>
      </c>
      <c r="L236">
        <v>73.936000000000007</v>
      </c>
      <c r="M236">
        <v>65.04363429213187</v>
      </c>
      <c r="N236">
        <v>80.67065762</v>
      </c>
      <c r="O236">
        <v>30.7</v>
      </c>
      <c r="P236">
        <v>14.345384466818381</v>
      </c>
      <c r="Q236">
        <v>1.5513794269524901</v>
      </c>
      <c r="R236">
        <v>34166976</v>
      </c>
      <c r="S236">
        <v>109.531707763672</v>
      </c>
      <c r="T236">
        <v>2381740</v>
      </c>
      <c r="U236">
        <v>2.7134546271600839</v>
      </c>
      <c r="V236" t="s">
        <v>6</v>
      </c>
      <c r="W236" t="s">
        <v>269</v>
      </c>
    </row>
    <row r="237" spans="1:23">
      <c r="A237">
        <v>10.0608</v>
      </c>
      <c r="B237">
        <v>6.5866759920403517</v>
      </c>
      <c r="C237">
        <v>47.973343001587153</v>
      </c>
      <c r="D237">
        <v>2.7280000000000002</v>
      </c>
      <c r="E237">
        <v>2638607033.7518301</v>
      </c>
      <c r="F237">
        <v>171000699876.74731</v>
      </c>
      <c r="G237">
        <v>2.400000000000333</v>
      </c>
      <c r="H237">
        <v>37.348438531130498</v>
      </c>
      <c r="I237">
        <v>28.711175163695081</v>
      </c>
      <c r="J237">
        <v>49.95774968253405</v>
      </c>
      <c r="K237">
        <v>15.310581006760501</v>
      </c>
      <c r="L237">
        <v>74.311000000000007</v>
      </c>
      <c r="M237">
        <v>69.459949629218613</v>
      </c>
      <c r="N237">
        <v>77.831842159999994</v>
      </c>
      <c r="O237">
        <v>29.5</v>
      </c>
      <c r="P237">
        <v>14.58202994449436</v>
      </c>
      <c r="Q237">
        <v>1.6361694381198</v>
      </c>
      <c r="R237">
        <v>34730604</v>
      </c>
      <c r="S237">
        <v>109.23097229003901</v>
      </c>
      <c r="T237">
        <v>2381740</v>
      </c>
      <c r="U237">
        <v>2.775822641012665</v>
      </c>
      <c r="V237" t="s">
        <v>6</v>
      </c>
      <c r="W237" t="s">
        <v>270</v>
      </c>
    </row>
    <row r="238" spans="1:23">
      <c r="A238">
        <v>10.4346</v>
      </c>
      <c r="B238">
        <v>9.343365410901356</v>
      </c>
      <c r="C238">
        <v>35.371651856812157</v>
      </c>
      <c r="D238">
        <v>2.7989999999999999</v>
      </c>
      <c r="E238">
        <v>2746930734.1653399</v>
      </c>
      <c r="F238">
        <v>137211035770.03439</v>
      </c>
      <c r="G238">
        <v>1.6000000000000649</v>
      </c>
      <c r="H238">
        <v>46.876457472769182</v>
      </c>
      <c r="I238">
        <v>35.952678690111632</v>
      </c>
      <c r="J238">
        <v>36.915547463012977</v>
      </c>
      <c r="K238">
        <v>-11.16161544762109</v>
      </c>
      <c r="L238">
        <v>74.644000000000005</v>
      </c>
      <c r="M238">
        <v>61.560645997577247</v>
      </c>
      <c r="N238">
        <v>92.630141589999994</v>
      </c>
      <c r="O238">
        <v>28.4</v>
      </c>
      <c r="P238">
        <v>14.83532291517966</v>
      </c>
      <c r="Q238">
        <v>1.7221075716178</v>
      </c>
      <c r="R238">
        <v>35333882</v>
      </c>
      <c r="S238">
        <v>112.35897064209</v>
      </c>
      <c r="T238">
        <v>2381740</v>
      </c>
      <c r="U238">
        <v>2.818995685768527</v>
      </c>
      <c r="V238" t="s">
        <v>6</v>
      </c>
      <c r="W238" t="s">
        <v>271</v>
      </c>
    </row>
    <row r="239" spans="1:23">
      <c r="A239">
        <v>10.808400000000001</v>
      </c>
      <c r="B239">
        <v>8.4664435765009465</v>
      </c>
      <c r="C239">
        <v>38.444547350120473</v>
      </c>
      <c r="D239">
        <v>2.86</v>
      </c>
      <c r="E239">
        <v>2300369124.1582799</v>
      </c>
      <c r="F239">
        <v>161207270185.24991</v>
      </c>
      <c r="G239">
        <v>3.5999999999997812</v>
      </c>
      <c r="H239">
        <v>41.430292162056602</v>
      </c>
      <c r="I239">
        <v>31.422113912747331</v>
      </c>
      <c r="J239">
        <v>40.009485001289242</v>
      </c>
      <c r="K239">
        <v>16.119980897607601</v>
      </c>
      <c r="L239">
        <v>74.938000000000002</v>
      </c>
      <c r="M239">
        <v>60.497271548565323</v>
      </c>
      <c r="N239">
        <v>91.113073450000002</v>
      </c>
      <c r="O239">
        <v>27.4</v>
      </c>
      <c r="P239">
        <v>15.105532509845739</v>
      </c>
      <c r="Q239">
        <v>1.8050047473645201</v>
      </c>
      <c r="R239">
        <v>35977451</v>
      </c>
      <c r="S239">
        <v>115.33757781982401</v>
      </c>
      <c r="T239">
        <v>2381740</v>
      </c>
      <c r="U239">
        <v>2.86778187532324</v>
      </c>
      <c r="V239" t="s">
        <v>6</v>
      </c>
      <c r="W239" t="s">
        <v>272</v>
      </c>
    </row>
    <row r="240" spans="1:23">
      <c r="A240">
        <v>11.1822</v>
      </c>
      <c r="B240">
        <v>8.1105898797767999</v>
      </c>
      <c r="C240">
        <v>38.788118640038633</v>
      </c>
      <c r="D240">
        <v>2.9089999999999998</v>
      </c>
      <c r="E240">
        <v>2571237024.6851702</v>
      </c>
      <c r="F240">
        <v>200013052199.19958</v>
      </c>
      <c r="G240">
        <v>2.900000000000261</v>
      </c>
      <c r="H240">
        <v>38.053205079167661</v>
      </c>
      <c r="I240">
        <v>28.686183092308401</v>
      </c>
      <c r="J240">
        <v>40.485629397118231</v>
      </c>
      <c r="K240">
        <v>18.2280122517964</v>
      </c>
      <c r="L240">
        <v>75.198999999999998</v>
      </c>
      <c r="M240">
        <v>60.364060581283987</v>
      </c>
      <c r="N240">
        <v>97.148178419999994</v>
      </c>
      <c r="O240">
        <v>26.7</v>
      </c>
      <c r="P240">
        <v>15.39271205085358</v>
      </c>
      <c r="Q240">
        <v>1.88330858570333</v>
      </c>
      <c r="R240">
        <v>36661438</v>
      </c>
      <c r="S240">
        <v>116.567909240723</v>
      </c>
      <c r="T240">
        <v>2381740</v>
      </c>
      <c r="U240">
        <v>2.908537905004756</v>
      </c>
      <c r="V240" t="s">
        <v>6</v>
      </c>
      <c r="W240" t="s">
        <v>273</v>
      </c>
    </row>
    <row r="241" spans="1:23">
      <c r="A241">
        <v>11.555999999999999</v>
      </c>
      <c r="B241">
        <v>8.7706863550841909</v>
      </c>
      <c r="C241">
        <v>36.890547810007376</v>
      </c>
      <c r="D241">
        <v>2.952</v>
      </c>
      <c r="E241">
        <v>1500402452.8635001</v>
      </c>
      <c r="F241">
        <v>209058991952.12549</v>
      </c>
      <c r="G241">
        <v>3.3999999999998209</v>
      </c>
      <c r="H241">
        <v>39.152729142326663</v>
      </c>
      <c r="I241">
        <v>28.514431388119561</v>
      </c>
      <c r="J241">
        <v>38.655462029348293</v>
      </c>
      <c r="K241">
        <v>7.4583365238181614</v>
      </c>
      <c r="L241">
        <v>75.436000000000007</v>
      </c>
      <c r="M241">
        <v>58.473447546324103</v>
      </c>
      <c r="N241">
        <v>100.38467900000001</v>
      </c>
      <c r="O241">
        <v>26.2</v>
      </c>
      <c r="P241">
        <v>15.696045328205431</v>
      </c>
      <c r="Q241">
        <v>1.95146367479529</v>
      </c>
      <c r="R241">
        <v>37383899</v>
      </c>
      <c r="S241">
        <v>118.07958984375</v>
      </c>
      <c r="T241">
        <v>2381740</v>
      </c>
      <c r="U241">
        <v>2.9416206588699421</v>
      </c>
      <c r="V241" t="s">
        <v>6</v>
      </c>
      <c r="W241" t="s">
        <v>274</v>
      </c>
    </row>
    <row r="242" spans="1:23">
      <c r="A242">
        <v>11.259</v>
      </c>
      <c r="B242">
        <v>9.8511171276121665</v>
      </c>
      <c r="C242">
        <v>33.209897885735749</v>
      </c>
      <c r="D242">
        <v>2.99</v>
      </c>
      <c r="E242">
        <v>1691886707.5079601</v>
      </c>
      <c r="F242">
        <v>209755003250.664</v>
      </c>
      <c r="G242">
        <v>2.7999999999999972</v>
      </c>
      <c r="H242">
        <v>43.411161479101388</v>
      </c>
      <c r="I242">
        <v>30.400925785378941</v>
      </c>
      <c r="J242">
        <v>34.477612487182327</v>
      </c>
      <c r="K242">
        <v>-9.3304378007644573E-2</v>
      </c>
      <c r="L242">
        <v>75.661000000000001</v>
      </c>
      <c r="M242">
        <v>57.210554284892901</v>
      </c>
      <c r="N242">
        <v>103.6101395</v>
      </c>
      <c r="O242">
        <v>25.8</v>
      </c>
      <c r="P242">
        <v>16.013559414545671</v>
      </c>
      <c r="Q242">
        <v>2.0027036053076599</v>
      </c>
      <c r="R242">
        <v>38140135</v>
      </c>
      <c r="S242">
        <v>119.53932189941401</v>
      </c>
      <c r="T242">
        <v>2381740</v>
      </c>
      <c r="U242">
        <v>2.9572842687739338</v>
      </c>
      <c r="V242" t="s">
        <v>6</v>
      </c>
      <c r="W242" t="s">
        <v>275</v>
      </c>
    </row>
    <row r="243" spans="1:23">
      <c r="A243">
        <v>10.962</v>
      </c>
      <c r="B243">
        <v>10.28639707073089</v>
      </c>
      <c r="C243">
        <v>30.487657208090869</v>
      </c>
      <c r="D243">
        <v>3.0219999999999998</v>
      </c>
      <c r="E243">
        <v>1502206170.5583799</v>
      </c>
      <c r="F243">
        <v>213810024944.46439</v>
      </c>
      <c r="G243">
        <v>3.7999999999999829</v>
      </c>
      <c r="H243">
        <v>45.626573909264117</v>
      </c>
      <c r="I243">
        <v>31.926658802997199</v>
      </c>
      <c r="J243">
        <v>31.89770868180916</v>
      </c>
      <c r="K243">
        <v>-0.30058043460708461</v>
      </c>
      <c r="L243">
        <v>75.878</v>
      </c>
      <c r="M243">
        <v>55.488979074211372</v>
      </c>
      <c r="N243">
        <v>111.2386102</v>
      </c>
      <c r="O243">
        <v>25.5</v>
      </c>
      <c r="P243">
        <v>16.342542846826269</v>
      </c>
      <c r="Q243">
        <v>2.0335871550445201</v>
      </c>
      <c r="R243">
        <v>38923688</v>
      </c>
      <c r="S243">
        <v>118.502807617188</v>
      </c>
      <c r="T243">
        <v>2381740</v>
      </c>
      <c r="U243">
        <v>2.9563617015929768</v>
      </c>
      <c r="V243" t="s">
        <v>6</v>
      </c>
      <c r="W243" t="s">
        <v>276</v>
      </c>
    </row>
    <row r="244" spans="1:23">
      <c r="A244">
        <v>10.664999999999999</v>
      </c>
      <c r="B244">
        <v>11.57870733645089</v>
      </c>
      <c r="C244">
        <v>23.171778013420461</v>
      </c>
      <c r="D244">
        <v>3.0430000000000001</v>
      </c>
      <c r="E244">
        <v>-537792920.92185605</v>
      </c>
      <c r="F244">
        <v>165979279263.17441</v>
      </c>
      <c r="G244">
        <v>3.700000000000216</v>
      </c>
      <c r="H244">
        <v>50.780688394432829</v>
      </c>
      <c r="I244">
        <v>36.523350585297898</v>
      </c>
      <c r="J244">
        <v>24.254712857047629</v>
      </c>
      <c r="K244">
        <v>-6.455650412524804</v>
      </c>
      <c r="L244">
        <v>76.09</v>
      </c>
      <c r="M244">
        <v>52.036615885681087</v>
      </c>
      <c r="N244">
        <v>108.8089403</v>
      </c>
      <c r="O244">
        <v>25.2</v>
      </c>
      <c r="P244">
        <v>16.680243569724841</v>
      </c>
      <c r="Q244">
        <v>2.0453720881528001</v>
      </c>
      <c r="R244">
        <v>39728020</v>
      </c>
      <c r="S244">
        <v>115.87783813476599</v>
      </c>
      <c r="T244">
        <v>2381741</v>
      </c>
      <c r="U244">
        <v>2.934305843034883</v>
      </c>
      <c r="V244" t="s">
        <v>6</v>
      </c>
      <c r="W244" t="s">
        <v>277</v>
      </c>
    </row>
    <row r="245" spans="1:23">
      <c r="A245">
        <v>10.368</v>
      </c>
      <c r="B245">
        <v>12.220094795010001</v>
      </c>
      <c r="C245">
        <v>20.872485210225619</v>
      </c>
      <c r="D245">
        <v>3.052</v>
      </c>
      <c r="E245">
        <v>1638263953.77737</v>
      </c>
      <c r="F245">
        <v>160034163871.45471</v>
      </c>
      <c r="G245">
        <v>3.1999999999997328</v>
      </c>
      <c r="H245">
        <v>50.777723886338478</v>
      </c>
      <c r="I245">
        <v>35.053182666952523</v>
      </c>
      <c r="J245">
        <v>22.866105973661451</v>
      </c>
      <c r="K245">
        <v>1.548880548798095</v>
      </c>
      <c r="L245">
        <v>76.298000000000002</v>
      </c>
      <c r="M245">
        <v>48.186585997938288</v>
      </c>
      <c r="N245">
        <v>116.00420769999999</v>
      </c>
      <c r="O245">
        <v>24.8</v>
      </c>
      <c r="P245">
        <v>17.025947825561222</v>
      </c>
      <c r="Q245">
        <v>2.05135237337878</v>
      </c>
      <c r="R245">
        <v>40551398</v>
      </c>
      <c r="S245">
        <v>113.830200195313</v>
      </c>
      <c r="T245">
        <v>2381741</v>
      </c>
      <c r="U245">
        <v>2.9100614287020612</v>
      </c>
      <c r="V245" t="s">
        <v>6</v>
      </c>
      <c r="W245" t="s">
        <v>278</v>
      </c>
    </row>
    <row r="246" spans="1:23">
      <c r="A246">
        <v>10.071</v>
      </c>
      <c r="B246">
        <v>11.75590331431536</v>
      </c>
      <c r="C246">
        <v>22.632232291116591</v>
      </c>
      <c r="D246">
        <v>3.0449999999999999</v>
      </c>
      <c r="E246">
        <v>1230243450.87889</v>
      </c>
      <c r="F246">
        <v>170097014589.13431</v>
      </c>
      <c r="G246">
        <v>1.2999999999999401</v>
      </c>
      <c r="H246">
        <v>48.543741062808479</v>
      </c>
      <c r="I246">
        <v>32.689170730342838</v>
      </c>
      <c r="J246">
        <v>25.11330155005971</v>
      </c>
      <c r="K246">
        <v>6.3906547124113331</v>
      </c>
      <c r="L246">
        <v>76.498999999999995</v>
      </c>
      <c r="M246">
        <v>47.76685834037572</v>
      </c>
      <c r="N246">
        <v>110.7672465</v>
      </c>
      <c r="O246">
        <v>24.3</v>
      </c>
      <c r="P246">
        <v>17.377697239120462</v>
      </c>
      <c r="Q246">
        <v>2.04490931275225</v>
      </c>
      <c r="R246">
        <v>41389174</v>
      </c>
      <c r="S246">
        <v>111.76448059082</v>
      </c>
      <c r="T246">
        <v>2381741</v>
      </c>
      <c r="U246">
        <v>2.8713343899461492</v>
      </c>
      <c r="V246" t="s">
        <v>6</v>
      </c>
      <c r="W246" t="s">
        <v>279</v>
      </c>
    </row>
    <row r="247" spans="1:23">
      <c r="A247">
        <v>9.8338000000000001</v>
      </c>
      <c r="B247">
        <v>11.87420084924999</v>
      </c>
      <c r="C247">
        <v>25.861150824153778</v>
      </c>
      <c r="D247">
        <v>3.0230000000000001</v>
      </c>
      <c r="E247">
        <v>1466116068.0341201</v>
      </c>
      <c r="F247">
        <v>174910878623.04861</v>
      </c>
      <c r="G247">
        <v>1.0999999999999519</v>
      </c>
      <c r="H247">
        <v>47.414978401967211</v>
      </c>
      <c r="I247">
        <v>32.204340946665234</v>
      </c>
      <c r="J247">
        <v>27.752143278425049</v>
      </c>
      <c r="K247">
        <v>6.8629366666028906</v>
      </c>
      <c r="L247">
        <v>76.692999999999998</v>
      </c>
      <c r="M247">
        <v>50.383944494340462</v>
      </c>
      <c r="N247">
        <v>111.6647921</v>
      </c>
      <c r="O247">
        <v>23.8</v>
      </c>
      <c r="P247">
        <v>17.730061748947509</v>
      </c>
      <c r="Q247">
        <v>2.0073986631423799</v>
      </c>
      <c r="R247">
        <v>42228415</v>
      </c>
      <c r="S247">
        <v>109.882820129395</v>
      </c>
      <c r="T247">
        <v>2381741</v>
      </c>
      <c r="U247">
        <v>2.805020077080588</v>
      </c>
      <c r="V247" t="s">
        <v>6</v>
      </c>
      <c r="W247" t="s">
        <v>280</v>
      </c>
    </row>
    <row r="248" spans="1:23">
      <c r="A248">
        <v>9.5966000000000005</v>
      </c>
      <c r="B248">
        <v>12.33621211158956</v>
      </c>
      <c r="C248">
        <v>22.713461910112152</v>
      </c>
      <c r="D248">
        <v>2.988</v>
      </c>
      <c r="E248">
        <v>1381200049.5926399</v>
      </c>
      <c r="F248">
        <v>171767403748.19019</v>
      </c>
      <c r="G248">
        <v>0.99999999999991473</v>
      </c>
      <c r="H248">
        <v>45.827995803923883</v>
      </c>
      <c r="I248">
        <v>29.12825279553865</v>
      </c>
      <c r="J248">
        <v>25.137600215559608</v>
      </c>
      <c r="K248">
        <v>-0.46802490965860949</v>
      </c>
      <c r="L248">
        <v>76.88</v>
      </c>
      <c r="M248">
        <v>45.269357458527267</v>
      </c>
      <c r="N248">
        <v>105.510594</v>
      </c>
      <c r="O248">
        <v>23.3</v>
      </c>
      <c r="P248">
        <v>18.076295449421242</v>
      </c>
      <c r="Q248">
        <v>1.9339833442416801</v>
      </c>
      <c r="R248">
        <v>43053054</v>
      </c>
      <c r="S248">
        <v>108.84584808349599</v>
      </c>
      <c r="T248" t="s">
        <v>2</v>
      </c>
      <c r="U248">
        <v>2.702067324521872</v>
      </c>
      <c r="V248" t="s">
        <v>6</v>
      </c>
      <c r="W248" t="s">
        <v>281</v>
      </c>
    </row>
    <row r="249" spans="1:23">
      <c r="A249">
        <v>9.3594000000000008</v>
      </c>
      <c r="B249">
        <v>14.134792589127381</v>
      </c>
      <c r="C249">
        <v>18.00117494750813</v>
      </c>
      <c r="D249">
        <v>2.9420000000000002</v>
      </c>
      <c r="E249">
        <v>1126709389.5081501</v>
      </c>
      <c r="F249">
        <v>145009181490.61981</v>
      </c>
      <c r="G249">
        <v>-5.0999999999998238</v>
      </c>
      <c r="H249">
        <v>43.384392780600308</v>
      </c>
      <c r="I249">
        <v>27.840816370935279</v>
      </c>
      <c r="J249">
        <v>20.282297457544139</v>
      </c>
      <c r="K249">
        <v>-5.5084876736499382</v>
      </c>
      <c r="L249">
        <v>77.063000000000002</v>
      </c>
      <c r="M249">
        <v>39.127867226579923</v>
      </c>
      <c r="N249">
        <v>103.88731679999999</v>
      </c>
      <c r="O249">
        <v>22.7</v>
      </c>
      <c r="P249">
        <v>18.411339856012891</v>
      </c>
      <c r="Q249">
        <v>1.83653350440444</v>
      </c>
      <c r="R249">
        <v>43851043</v>
      </c>
      <c r="S249">
        <v>111.28115081787099</v>
      </c>
      <c r="T249" t="s">
        <v>2</v>
      </c>
      <c r="U249">
        <v>2.577066337027925</v>
      </c>
      <c r="V249" t="s">
        <v>6</v>
      </c>
      <c r="W249" t="s">
        <v>282</v>
      </c>
    </row>
    <row r="250" spans="1:23">
      <c r="A250" t="s">
        <v>2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6</v>
      </c>
      <c r="W250" t="s">
        <v>283</v>
      </c>
    </row>
    <row r="251" spans="1:23">
      <c r="A251">
        <v>202.2</v>
      </c>
      <c r="B251" t="s">
        <v>2</v>
      </c>
      <c r="C251" t="s">
        <v>2</v>
      </c>
      <c r="D251">
        <v>6.7080000000000002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>
        <v>37.524000000000001</v>
      </c>
      <c r="M251" t="s">
        <v>2</v>
      </c>
      <c r="N251">
        <v>0</v>
      </c>
      <c r="O251" t="s">
        <v>2</v>
      </c>
      <c r="P251" t="s">
        <v>2</v>
      </c>
      <c r="Q251" t="s">
        <v>2</v>
      </c>
      <c r="R251">
        <v>5454938</v>
      </c>
      <c r="S251" t="s">
        <v>2</v>
      </c>
      <c r="T251" t="s">
        <v>2</v>
      </c>
      <c r="U251" t="s">
        <v>2</v>
      </c>
      <c r="V251" t="s">
        <v>7</v>
      </c>
      <c r="W251" t="s">
        <v>222</v>
      </c>
    </row>
    <row r="252" spans="1:23">
      <c r="A252">
        <v>204.6</v>
      </c>
      <c r="B252" t="s">
        <v>2</v>
      </c>
      <c r="C252" t="s">
        <v>2</v>
      </c>
      <c r="D252">
        <v>6.79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>
        <v>37.811</v>
      </c>
      <c r="M252" t="s">
        <v>2</v>
      </c>
      <c r="N252" t="s">
        <v>2</v>
      </c>
      <c r="O252" t="s">
        <v>2</v>
      </c>
      <c r="P252">
        <v>4.4368741477500597</v>
      </c>
      <c r="Q252">
        <v>1.39289145959881</v>
      </c>
      <c r="R252">
        <v>5531451</v>
      </c>
      <c r="S252" t="s">
        <v>2</v>
      </c>
      <c r="T252">
        <v>1246700</v>
      </c>
      <c r="U252">
        <v>4.8123787666665896</v>
      </c>
      <c r="V252" t="s">
        <v>7</v>
      </c>
      <c r="W252" t="s">
        <v>223</v>
      </c>
    </row>
    <row r="253" spans="1:23">
      <c r="A253">
        <v>207</v>
      </c>
      <c r="B253" t="s">
        <v>2</v>
      </c>
      <c r="C253" t="s">
        <v>2</v>
      </c>
      <c r="D253">
        <v>6.8719999999999999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>
        <v>38.113</v>
      </c>
      <c r="M253" t="s">
        <v>2</v>
      </c>
      <c r="N253" t="s">
        <v>2</v>
      </c>
      <c r="O253" t="s">
        <v>2</v>
      </c>
      <c r="P253">
        <v>4.4986757038581846</v>
      </c>
      <c r="Q253">
        <v>1.3832957705422999</v>
      </c>
      <c r="R253">
        <v>5608499</v>
      </c>
      <c r="S253" t="s">
        <v>2</v>
      </c>
      <c r="T253">
        <v>1246700</v>
      </c>
      <c r="U253">
        <v>5.0742652762280454</v>
      </c>
      <c r="V253" t="s">
        <v>7</v>
      </c>
      <c r="W253" t="s">
        <v>224</v>
      </c>
    </row>
    <row r="254" spans="1:23">
      <c r="A254">
        <v>209.4</v>
      </c>
      <c r="B254" t="s">
        <v>2</v>
      </c>
      <c r="C254" t="s">
        <v>2</v>
      </c>
      <c r="D254">
        <v>6.9539999999999997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>
        <v>38.43</v>
      </c>
      <c r="M254" t="s">
        <v>2</v>
      </c>
      <c r="N254" t="s">
        <v>2</v>
      </c>
      <c r="O254" t="s">
        <v>2</v>
      </c>
      <c r="P254">
        <v>4.5555538621961977</v>
      </c>
      <c r="Q254">
        <v>1.2564052221450199</v>
      </c>
      <c r="R254">
        <v>5679409</v>
      </c>
      <c r="S254" t="s">
        <v>2</v>
      </c>
      <c r="T254">
        <v>1246700</v>
      </c>
      <c r="U254">
        <v>4.9366237971293883</v>
      </c>
      <c r="V254" t="s">
        <v>7</v>
      </c>
      <c r="W254" t="s">
        <v>225</v>
      </c>
    </row>
    <row r="255" spans="1:23">
      <c r="A255">
        <v>211.8</v>
      </c>
      <c r="B255" t="s">
        <v>2</v>
      </c>
      <c r="C255" t="s">
        <v>2</v>
      </c>
      <c r="D255">
        <v>7.0359999999999996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>
        <v>38.76</v>
      </c>
      <c r="M255" t="s">
        <v>2</v>
      </c>
      <c r="N255" t="s">
        <v>2</v>
      </c>
      <c r="O255" t="s">
        <v>2</v>
      </c>
      <c r="P255">
        <v>4.6001403705783268</v>
      </c>
      <c r="Q255">
        <v>0.97397007175906103</v>
      </c>
      <c r="R255">
        <v>5734995</v>
      </c>
      <c r="S255" t="s">
        <v>2</v>
      </c>
      <c r="T255">
        <v>1246700</v>
      </c>
      <c r="U255">
        <v>4.6395798430347366</v>
      </c>
      <c r="V255" t="s">
        <v>7</v>
      </c>
      <c r="W255" t="s">
        <v>226</v>
      </c>
    </row>
    <row r="256" spans="1:23">
      <c r="A256">
        <v>214.2</v>
      </c>
      <c r="B256" t="s">
        <v>2</v>
      </c>
      <c r="C256" t="s">
        <v>2</v>
      </c>
      <c r="D256">
        <v>7.1159999999999997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>
        <v>39.101999999999997</v>
      </c>
      <c r="M256" t="s">
        <v>2</v>
      </c>
      <c r="N256">
        <v>0</v>
      </c>
      <c r="O256" t="s">
        <v>2</v>
      </c>
      <c r="P256">
        <v>4.6286781102109567</v>
      </c>
      <c r="Q256">
        <v>0.61845036071447101</v>
      </c>
      <c r="R256">
        <v>5770573</v>
      </c>
      <c r="S256" t="s">
        <v>2</v>
      </c>
      <c r="T256">
        <v>1246700</v>
      </c>
      <c r="U256">
        <v>4.2503697869410999</v>
      </c>
      <c r="V256" t="s">
        <v>7</v>
      </c>
      <c r="W256" t="s">
        <v>227</v>
      </c>
    </row>
    <row r="257" spans="1:23">
      <c r="A257">
        <v>216.6</v>
      </c>
      <c r="B257" t="s">
        <v>2</v>
      </c>
      <c r="C257" t="s">
        <v>2</v>
      </c>
      <c r="D257">
        <v>7.194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>
        <v>39.454000000000001</v>
      </c>
      <c r="M257" t="s">
        <v>2</v>
      </c>
      <c r="N257" t="s">
        <v>2</v>
      </c>
      <c r="O257" t="s">
        <v>2</v>
      </c>
      <c r="P257">
        <v>4.6372864361915456</v>
      </c>
      <c r="Q257">
        <v>0.18580533983413899</v>
      </c>
      <c r="R257">
        <v>5781305</v>
      </c>
      <c r="S257" t="s">
        <v>2</v>
      </c>
      <c r="T257">
        <v>1246700</v>
      </c>
      <c r="U257">
        <v>3.8063242219899229</v>
      </c>
      <c r="V257" t="s">
        <v>7</v>
      </c>
      <c r="W257" t="s">
        <v>228</v>
      </c>
    </row>
    <row r="258" spans="1:23">
      <c r="A258">
        <v>219</v>
      </c>
      <c r="B258" t="s">
        <v>2</v>
      </c>
      <c r="C258" t="s">
        <v>2</v>
      </c>
      <c r="D258">
        <v>7.2670000000000003</v>
      </c>
      <c r="E258" t="s">
        <v>2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>
        <v>39.813000000000002</v>
      </c>
      <c r="M258" t="s">
        <v>2</v>
      </c>
      <c r="N258" t="s">
        <v>2</v>
      </c>
      <c r="O258" t="s">
        <v>2</v>
      </c>
      <c r="P258">
        <v>4.6317798989331838</v>
      </c>
      <c r="Q258">
        <v>-0.118815373783614</v>
      </c>
      <c r="R258">
        <v>5774440</v>
      </c>
      <c r="S258" t="s">
        <v>2</v>
      </c>
      <c r="T258">
        <v>1246700</v>
      </c>
      <c r="U258">
        <v>3.48678032245392</v>
      </c>
      <c r="V258" t="s">
        <v>7</v>
      </c>
      <c r="W258" t="s">
        <v>229</v>
      </c>
    </row>
    <row r="259" spans="1:23">
      <c r="A259">
        <v>220.2</v>
      </c>
      <c r="B259" t="s">
        <v>2</v>
      </c>
      <c r="C259" t="s">
        <v>2</v>
      </c>
      <c r="D259">
        <v>7.3319999999999999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>
        <v>40.177999999999997</v>
      </c>
      <c r="M259" t="s">
        <v>2</v>
      </c>
      <c r="N259" t="s">
        <v>2</v>
      </c>
      <c r="O259" t="s">
        <v>2</v>
      </c>
      <c r="P259">
        <v>4.6298010748375713</v>
      </c>
      <c r="Q259">
        <v>-4.2731886301655503E-2</v>
      </c>
      <c r="R259">
        <v>5771973</v>
      </c>
      <c r="S259" t="s">
        <v>2</v>
      </c>
      <c r="T259">
        <v>1246700</v>
      </c>
      <c r="U259">
        <v>3.5451569356603252</v>
      </c>
      <c r="V259" t="s">
        <v>7</v>
      </c>
      <c r="W259" t="s">
        <v>230</v>
      </c>
    </row>
    <row r="260" spans="1:23">
      <c r="A260">
        <v>221.4</v>
      </c>
      <c r="B260" t="s">
        <v>2</v>
      </c>
      <c r="C260" t="s">
        <v>2</v>
      </c>
      <c r="D260">
        <v>7.3879999999999999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>
        <v>40.545999999999999</v>
      </c>
      <c r="M260" t="s">
        <v>2</v>
      </c>
      <c r="N260" t="s">
        <v>2</v>
      </c>
      <c r="O260" t="s">
        <v>2</v>
      </c>
      <c r="P260">
        <v>4.6552314109248414</v>
      </c>
      <c r="Q260">
        <v>0.54777190523630404</v>
      </c>
      <c r="R260">
        <v>5803677</v>
      </c>
      <c r="S260" t="s">
        <v>2</v>
      </c>
      <c r="T260">
        <v>1246700</v>
      </c>
      <c r="U260">
        <v>4.1015024209352866</v>
      </c>
      <c r="V260" t="s">
        <v>7</v>
      </c>
      <c r="W260" t="s">
        <v>231</v>
      </c>
    </row>
    <row r="261" spans="1:23">
      <c r="A261">
        <v>222.6</v>
      </c>
      <c r="B261" t="s">
        <v>2</v>
      </c>
      <c r="C261" t="s">
        <v>2</v>
      </c>
      <c r="D261">
        <v>7.4340000000000002</v>
      </c>
      <c r="E261">
        <v>2399999.9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>
        <v>40.914000000000001</v>
      </c>
      <c r="M261" t="s">
        <v>2</v>
      </c>
      <c r="N261">
        <v>0</v>
      </c>
      <c r="O261" t="s">
        <v>2</v>
      </c>
      <c r="P261">
        <v>4.7247613700168447</v>
      </c>
      <c r="Q261">
        <v>1.48254341406358</v>
      </c>
      <c r="R261">
        <v>5890360</v>
      </c>
      <c r="S261" t="s">
        <v>2</v>
      </c>
      <c r="T261">
        <v>1246700</v>
      </c>
      <c r="U261">
        <v>5.027937550214407</v>
      </c>
      <c r="V261" t="s">
        <v>7</v>
      </c>
      <c r="W261" t="s">
        <v>232</v>
      </c>
    </row>
    <row r="262" spans="1:23">
      <c r="A262">
        <v>223.8</v>
      </c>
      <c r="B262" t="s">
        <v>2</v>
      </c>
      <c r="C262" t="s">
        <v>2</v>
      </c>
      <c r="D262">
        <v>7.4669999999999996</v>
      </c>
      <c r="E262">
        <v>1860000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>
        <v>41.281999999999996</v>
      </c>
      <c r="M262" t="s">
        <v>2</v>
      </c>
      <c r="N262" t="s">
        <v>2</v>
      </c>
      <c r="O262" t="s">
        <v>2</v>
      </c>
      <c r="P262">
        <v>4.8457840699446537</v>
      </c>
      <c r="Q262">
        <v>2.5292007021265799</v>
      </c>
      <c r="R262">
        <v>6041239</v>
      </c>
      <c r="S262">
        <v>58.570270538330099</v>
      </c>
      <c r="T262">
        <v>1246700</v>
      </c>
      <c r="U262">
        <v>6.9432340667614838</v>
      </c>
      <c r="V262" t="s">
        <v>7</v>
      </c>
      <c r="W262" t="s">
        <v>233</v>
      </c>
    </row>
    <row r="263" spans="1:23">
      <c r="A263">
        <v>225</v>
      </c>
      <c r="B263" t="s">
        <v>2</v>
      </c>
      <c r="C263" t="s">
        <v>2</v>
      </c>
      <c r="D263">
        <v>7.4880000000000004</v>
      </c>
      <c r="E263">
        <v>2160000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>
        <v>41.65</v>
      </c>
      <c r="M263" t="s">
        <v>2</v>
      </c>
      <c r="N263" t="s">
        <v>2</v>
      </c>
      <c r="O263" t="s">
        <v>2</v>
      </c>
      <c r="P263">
        <v>5.0124047485361354</v>
      </c>
      <c r="Q263">
        <v>3.3806726674845802</v>
      </c>
      <c r="R263">
        <v>6248965</v>
      </c>
      <c r="S263">
        <v>64.2982177734375</v>
      </c>
      <c r="T263">
        <v>1246700</v>
      </c>
      <c r="U263">
        <v>8.5116337049104853</v>
      </c>
      <c r="V263" t="s">
        <v>7</v>
      </c>
      <c r="W263" t="s">
        <v>234</v>
      </c>
    </row>
    <row r="264" spans="1:23">
      <c r="A264">
        <v>224.73599999999999</v>
      </c>
      <c r="B264" t="s">
        <v>2</v>
      </c>
      <c r="C264" t="s">
        <v>2</v>
      </c>
      <c r="D264">
        <v>7.4980000000000002</v>
      </c>
      <c r="E264">
        <v>7540000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>
        <v>42.015999999999998</v>
      </c>
      <c r="M264" t="s">
        <v>2</v>
      </c>
      <c r="N264" t="s">
        <v>2</v>
      </c>
      <c r="O264" t="s">
        <v>2</v>
      </c>
      <c r="P264">
        <v>5.2115849843587068</v>
      </c>
      <c r="Q264">
        <v>3.8968239480122699</v>
      </c>
      <c r="R264">
        <v>6497283</v>
      </c>
      <c r="S264">
        <v>67.907333374023395</v>
      </c>
      <c r="T264">
        <v>1246700</v>
      </c>
      <c r="U264">
        <v>8.9623689813893463</v>
      </c>
      <c r="V264" t="s">
        <v>7</v>
      </c>
      <c r="W264" t="s">
        <v>235</v>
      </c>
    </row>
    <row r="265" spans="1:23">
      <c r="A265">
        <v>224.47200000000001</v>
      </c>
      <c r="B265" t="s">
        <v>2</v>
      </c>
      <c r="C265" t="s">
        <v>2</v>
      </c>
      <c r="D265">
        <v>7.5</v>
      </c>
      <c r="E265">
        <v>6690000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>
        <v>42.374000000000002</v>
      </c>
      <c r="M265" t="s">
        <v>2</v>
      </c>
      <c r="N265" t="s">
        <v>2</v>
      </c>
      <c r="O265" t="s">
        <v>2</v>
      </c>
      <c r="P265">
        <v>5.4236167482152879</v>
      </c>
      <c r="Q265">
        <v>3.98788604803369</v>
      </c>
      <c r="R265">
        <v>6761623</v>
      </c>
      <c r="S265">
        <v>75.888771057128906</v>
      </c>
      <c r="T265">
        <v>1246700</v>
      </c>
      <c r="U265">
        <v>9.0126001418593376</v>
      </c>
      <c r="V265" t="s">
        <v>7</v>
      </c>
      <c r="W265" t="s">
        <v>236</v>
      </c>
    </row>
    <row r="266" spans="1:23">
      <c r="A266">
        <v>224.208</v>
      </c>
      <c r="B266" t="s">
        <v>2</v>
      </c>
      <c r="C266" t="s">
        <v>2</v>
      </c>
      <c r="D266">
        <v>7.4939999999999998</v>
      </c>
      <c r="E266">
        <v>50000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>
        <v>42.720999999999997</v>
      </c>
      <c r="M266" t="s">
        <v>2</v>
      </c>
      <c r="N266">
        <v>0</v>
      </c>
      <c r="O266" t="s">
        <v>2</v>
      </c>
      <c r="P266">
        <v>5.6340691425362959</v>
      </c>
      <c r="Q266">
        <v>3.8069052122751899</v>
      </c>
      <c r="R266">
        <v>7023994</v>
      </c>
      <c r="S266" t="s">
        <v>2</v>
      </c>
      <c r="T266">
        <v>1246700</v>
      </c>
      <c r="U266">
        <v>8.769081243863857</v>
      </c>
      <c r="V266" t="s">
        <v>7</v>
      </c>
      <c r="W266" t="s">
        <v>237</v>
      </c>
    </row>
    <row r="267" spans="1:23">
      <c r="A267">
        <v>223.94399999999999</v>
      </c>
      <c r="B267" t="s">
        <v>2</v>
      </c>
      <c r="C267" t="s">
        <v>2</v>
      </c>
      <c r="D267">
        <v>7.4850000000000003</v>
      </c>
      <c r="E267">
        <v>-1169999.8999999999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>
        <v>43.052999999999997</v>
      </c>
      <c r="M267" t="s">
        <v>2</v>
      </c>
      <c r="N267">
        <v>0</v>
      </c>
      <c r="O267" t="s">
        <v>2</v>
      </c>
      <c r="P267">
        <v>5.8391192748856984</v>
      </c>
      <c r="Q267">
        <v>3.57480346228505</v>
      </c>
      <c r="R267">
        <v>7279630</v>
      </c>
      <c r="S267" t="s">
        <v>2</v>
      </c>
      <c r="T267">
        <v>1246700</v>
      </c>
      <c r="U267">
        <v>8.491603454437767</v>
      </c>
      <c r="V267" t="s">
        <v>7</v>
      </c>
      <c r="W267" t="s">
        <v>238</v>
      </c>
    </row>
    <row r="268" spans="1:23">
      <c r="A268">
        <v>223.68</v>
      </c>
      <c r="B268" t="s">
        <v>2</v>
      </c>
      <c r="C268" t="s">
        <v>2</v>
      </c>
      <c r="D268">
        <v>7.4749999999999996</v>
      </c>
      <c r="E268" t="s">
        <v>2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>
        <v>43.366999999999997</v>
      </c>
      <c r="M268" t="s">
        <v>2</v>
      </c>
      <c r="N268">
        <v>0</v>
      </c>
      <c r="O268" t="s">
        <v>2</v>
      </c>
      <c r="P268">
        <v>6.0430047324937837</v>
      </c>
      <c r="Q268">
        <v>3.4321384143214502</v>
      </c>
      <c r="R268">
        <v>7533814</v>
      </c>
      <c r="S268" t="s">
        <v>2</v>
      </c>
      <c r="T268">
        <v>1246700</v>
      </c>
      <c r="U268">
        <v>8.2704185211128873</v>
      </c>
      <c r="V268" t="s">
        <v>7</v>
      </c>
      <c r="W268" t="s">
        <v>239</v>
      </c>
    </row>
    <row r="269" spans="1:23">
      <c r="A269">
        <v>223.68</v>
      </c>
      <c r="B269" t="s">
        <v>2</v>
      </c>
      <c r="C269" t="s">
        <v>2</v>
      </c>
      <c r="D269">
        <v>7.4669999999999996</v>
      </c>
      <c r="E269">
        <v>1870000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>
        <v>43.66</v>
      </c>
      <c r="M269" t="s">
        <v>2</v>
      </c>
      <c r="N269">
        <v>0</v>
      </c>
      <c r="O269" t="s">
        <v>2</v>
      </c>
      <c r="P269">
        <v>6.2491168685329272</v>
      </c>
      <c r="Q269">
        <v>3.3538792214046098</v>
      </c>
      <c r="R269">
        <v>7790774</v>
      </c>
      <c r="S269" t="s">
        <v>2</v>
      </c>
      <c r="T269">
        <v>1246700</v>
      </c>
      <c r="U269">
        <v>8.1407017139909854</v>
      </c>
      <c r="V269" t="s">
        <v>7</v>
      </c>
      <c r="W269" t="s">
        <v>240</v>
      </c>
    </row>
    <row r="270" spans="1:23">
      <c r="A270">
        <v>223.68</v>
      </c>
      <c r="B270" t="s">
        <v>2</v>
      </c>
      <c r="C270" t="s">
        <v>2</v>
      </c>
      <c r="D270">
        <v>7.4610000000000003</v>
      </c>
      <c r="E270">
        <v>2000000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>
        <v>43.930999999999997</v>
      </c>
      <c r="M270" t="s">
        <v>2</v>
      </c>
      <c r="N270">
        <v>0</v>
      </c>
      <c r="O270" t="s">
        <v>2</v>
      </c>
      <c r="P270">
        <v>6.463553380925644</v>
      </c>
      <c r="Q270">
        <v>3.37390728047016</v>
      </c>
      <c r="R270">
        <v>8058112</v>
      </c>
      <c r="S270" t="s">
        <v>2</v>
      </c>
      <c r="T270">
        <v>1246700</v>
      </c>
      <c r="U270">
        <v>8.0973710754553707</v>
      </c>
      <c r="V270" t="s">
        <v>7</v>
      </c>
      <c r="W270" t="s">
        <v>241</v>
      </c>
    </row>
    <row r="271" spans="1:23">
      <c r="A271">
        <v>223.68</v>
      </c>
      <c r="B271" t="s">
        <v>2</v>
      </c>
      <c r="C271" t="s">
        <v>2</v>
      </c>
      <c r="D271">
        <v>7.4589999999999996</v>
      </c>
      <c r="E271">
        <v>37420000</v>
      </c>
      <c r="F271">
        <v>5930503400.8322754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>
        <v>44.177999999999997</v>
      </c>
      <c r="M271">
        <v>54.143801680467377</v>
      </c>
      <c r="N271">
        <v>0</v>
      </c>
      <c r="O271">
        <v>237.3</v>
      </c>
      <c r="P271">
        <v>6.6906954359509108</v>
      </c>
      <c r="Q271">
        <v>3.4538594765368802</v>
      </c>
      <c r="R271">
        <v>8341290</v>
      </c>
      <c r="S271">
        <v>142.74409484863301</v>
      </c>
      <c r="T271">
        <v>1246700</v>
      </c>
      <c r="U271">
        <v>8.1125600406356071</v>
      </c>
      <c r="V271" t="s">
        <v>7</v>
      </c>
      <c r="W271" t="s">
        <v>242</v>
      </c>
    </row>
    <row r="272" spans="1:23">
      <c r="A272">
        <v>223.68</v>
      </c>
      <c r="B272" t="s">
        <v>2</v>
      </c>
      <c r="C272" t="s">
        <v>2</v>
      </c>
      <c r="D272">
        <v>7.4589999999999996</v>
      </c>
      <c r="E272">
        <v>49049999.899999999</v>
      </c>
      <c r="F272">
        <v>5550483035.9081497</v>
      </c>
      <c r="G272">
        <v>-4.400001219361684</v>
      </c>
      <c r="H272" t="s">
        <v>2</v>
      </c>
      <c r="I272" t="s">
        <v>2</v>
      </c>
      <c r="J272" t="s">
        <v>2</v>
      </c>
      <c r="K272">
        <v>-2.100306165083381</v>
      </c>
      <c r="L272">
        <v>44.404000000000003</v>
      </c>
      <c r="M272">
        <v>63.381871041506542</v>
      </c>
      <c r="N272">
        <v>0</v>
      </c>
      <c r="O272">
        <v>234.6</v>
      </c>
      <c r="P272">
        <v>6.9306793935991013</v>
      </c>
      <c r="Q272">
        <v>3.52400246912089</v>
      </c>
      <c r="R272">
        <v>8640478</v>
      </c>
      <c r="S272">
        <v>123.53842163085901</v>
      </c>
      <c r="T272">
        <v>1246700</v>
      </c>
      <c r="U272">
        <v>8.1050436772917234</v>
      </c>
      <c r="V272" t="s">
        <v>7</v>
      </c>
      <c r="W272" t="s">
        <v>243</v>
      </c>
    </row>
    <row r="273" spans="1:23">
      <c r="A273">
        <v>223.68</v>
      </c>
      <c r="B273" t="s">
        <v>2</v>
      </c>
      <c r="C273" t="s">
        <v>2</v>
      </c>
      <c r="D273">
        <v>7.4610000000000003</v>
      </c>
      <c r="E273">
        <v>115810000</v>
      </c>
      <c r="F273">
        <v>5550483035.9081497</v>
      </c>
      <c r="G273">
        <v>0</v>
      </c>
      <c r="H273" t="s">
        <v>2</v>
      </c>
      <c r="I273" t="s">
        <v>2</v>
      </c>
      <c r="J273" t="s">
        <v>2</v>
      </c>
      <c r="K273">
        <v>0</v>
      </c>
      <c r="L273">
        <v>44.610999999999997</v>
      </c>
      <c r="M273">
        <v>45.311371708183323</v>
      </c>
      <c r="N273">
        <v>0</v>
      </c>
      <c r="O273">
        <v>232.1</v>
      </c>
      <c r="P273">
        <v>7.1813355257880804</v>
      </c>
      <c r="Q273">
        <v>3.55275271493355</v>
      </c>
      <c r="R273">
        <v>8952971</v>
      </c>
      <c r="S273">
        <v>114.47566986084</v>
      </c>
      <c r="T273">
        <v>1246700</v>
      </c>
      <c r="U273">
        <v>8.0685289004172329</v>
      </c>
      <c r="V273" t="s">
        <v>7</v>
      </c>
      <c r="W273" t="s">
        <v>244</v>
      </c>
    </row>
    <row r="274" spans="1:23">
      <c r="A274">
        <v>223.34399999999999</v>
      </c>
      <c r="B274" t="s">
        <v>2</v>
      </c>
      <c r="C274" t="s">
        <v>2</v>
      </c>
      <c r="D274">
        <v>7.4619999999999997</v>
      </c>
      <c r="E274">
        <v>104330000</v>
      </c>
      <c r="F274">
        <v>5784341596.3633938</v>
      </c>
      <c r="G274">
        <v>4.200001428341622</v>
      </c>
      <c r="H274" t="s">
        <v>2</v>
      </c>
      <c r="I274" t="s">
        <v>2</v>
      </c>
      <c r="J274" t="s">
        <v>2</v>
      </c>
      <c r="K274">
        <v>1.276355959845432E-2</v>
      </c>
      <c r="L274">
        <v>44.798999999999999</v>
      </c>
      <c r="M274">
        <v>48.492986682589752</v>
      </c>
      <c r="N274">
        <v>0</v>
      </c>
      <c r="O274">
        <v>229.9</v>
      </c>
      <c r="P274">
        <v>7.4421304243202053</v>
      </c>
      <c r="Q274">
        <v>3.5671783070026102</v>
      </c>
      <c r="R274">
        <v>9278104</v>
      </c>
      <c r="S274">
        <v>103.94402313232401</v>
      </c>
      <c r="T274">
        <v>1246700</v>
      </c>
      <c r="U274">
        <v>8.010040077874379</v>
      </c>
      <c r="V274" t="s">
        <v>7</v>
      </c>
      <c r="W274" t="s">
        <v>245</v>
      </c>
    </row>
    <row r="275" spans="1:23">
      <c r="A275">
        <v>223.00800000000001</v>
      </c>
      <c r="B275" t="s">
        <v>2</v>
      </c>
      <c r="C275" t="s">
        <v>2</v>
      </c>
      <c r="D275">
        <v>7.4589999999999996</v>
      </c>
      <c r="E275">
        <v>67140000</v>
      </c>
      <c r="F275">
        <v>6131475065.2383194</v>
      </c>
      <c r="G275">
        <v>6.0000021643730008</v>
      </c>
      <c r="H275" t="s">
        <v>2</v>
      </c>
      <c r="I275" t="s">
        <v>2</v>
      </c>
      <c r="J275" t="s">
        <v>2</v>
      </c>
      <c r="K275">
        <v>1.188111557709703E-3</v>
      </c>
      <c r="L275">
        <v>44.966000000000001</v>
      </c>
      <c r="M275">
        <v>53.641252145778118</v>
      </c>
      <c r="N275">
        <v>0</v>
      </c>
      <c r="O275">
        <v>227.9</v>
      </c>
      <c r="P275">
        <v>7.7121649153765954</v>
      </c>
      <c r="Q275">
        <v>3.5641786124580799</v>
      </c>
      <c r="R275">
        <v>9614756</v>
      </c>
      <c r="S275">
        <v>91.824142456054702</v>
      </c>
      <c r="T275">
        <v>1246700</v>
      </c>
      <c r="U275">
        <v>7.9385537981719061</v>
      </c>
      <c r="V275" t="s">
        <v>7</v>
      </c>
      <c r="W275" t="s">
        <v>246</v>
      </c>
    </row>
    <row r="276" spans="1:23">
      <c r="A276">
        <v>222.672</v>
      </c>
      <c r="B276" t="s">
        <v>2</v>
      </c>
      <c r="C276" t="s">
        <v>2</v>
      </c>
      <c r="D276">
        <v>7.4509999999999996</v>
      </c>
      <c r="E276">
        <v>278000000</v>
      </c>
      <c r="F276">
        <v>7553560459.1042786</v>
      </c>
      <c r="G276">
        <v>3.4999994895346731</v>
      </c>
      <c r="H276">
        <v>0</v>
      </c>
      <c r="I276" t="s">
        <v>2</v>
      </c>
      <c r="J276" t="s">
        <v>2</v>
      </c>
      <c r="K276">
        <v>19.03520573836461</v>
      </c>
      <c r="L276">
        <v>45.106999999999999</v>
      </c>
      <c r="M276">
        <v>48.268628016414297</v>
      </c>
      <c r="N276">
        <v>0</v>
      </c>
      <c r="O276">
        <v>226</v>
      </c>
      <c r="P276">
        <v>7.990689821127777</v>
      </c>
      <c r="Q276">
        <v>3.5478150277037601</v>
      </c>
      <c r="R276">
        <v>9961993</v>
      </c>
      <c r="S276">
        <v>73.379127502441406</v>
      </c>
      <c r="T276">
        <v>1246700</v>
      </c>
      <c r="U276">
        <v>7.8344296586071351</v>
      </c>
      <c r="V276" t="s">
        <v>7</v>
      </c>
      <c r="W276" t="s">
        <v>247</v>
      </c>
    </row>
    <row r="277" spans="1:23">
      <c r="A277">
        <v>222.33600000000001</v>
      </c>
      <c r="B277" t="s">
        <v>2</v>
      </c>
      <c r="C277" t="s">
        <v>2</v>
      </c>
      <c r="D277">
        <v>7.4349999999999996</v>
      </c>
      <c r="E277">
        <v>234000000</v>
      </c>
      <c r="F277">
        <v>7072063345.4478607</v>
      </c>
      <c r="G277">
        <v>2.9000017426511988</v>
      </c>
      <c r="H277">
        <v>0</v>
      </c>
      <c r="I277" t="s">
        <v>2</v>
      </c>
      <c r="J277" t="s">
        <v>2</v>
      </c>
      <c r="K277">
        <v>-9.0130619204617233</v>
      </c>
      <c r="L277">
        <v>45.213000000000001</v>
      </c>
      <c r="M277">
        <v>34.190870215499643</v>
      </c>
      <c r="N277">
        <v>0</v>
      </c>
      <c r="O277">
        <v>224.6</v>
      </c>
      <c r="P277">
        <v>8.2779465789684767</v>
      </c>
      <c r="Q277">
        <v>3.5317848319624101</v>
      </c>
      <c r="R277">
        <v>10320116</v>
      </c>
      <c r="S277">
        <v>79.391937255859403</v>
      </c>
      <c r="T277">
        <v>1246700</v>
      </c>
      <c r="U277">
        <v>7.7433801949988972</v>
      </c>
      <c r="V277" t="s">
        <v>7</v>
      </c>
      <c r="W277" t="s">
        <v>248</v>
      </c>
    </row>
    <row r="278" spans="1:23">
      <c r="A278">
        <v>222</v>
      </c>
      <c r="B278" t="s">
        <v>2</v>
      </c>
      <c r="C278" t="s">
        <v>2</v>
      </c>
      <c r="D278">
        <v>7.4089999999999998</v>
      </c>
      <c r="E278">
        <v>119000000</v>
      </c>
      <c r="F278">
        <v>8083872012.4732618</v>
      </c>
      <c r="G278">
        <v>4.0827486364884749</v>
      </c>
      <c r="H278">
        <v>0</v>
      </c>
      <c r="I278" t="s">
        <v>2</v>
      </c>
      <c r="J278" t="s">
        <v>2</v>
      </c>
      <c r="K278">
        <v>9.8233113521417152</v>
      </c>
      <c r="L278">
        <v>45.283000000000001</v>
      </c>
      <c r="M278">
        <v>42.937344810065177</v>
      </c>
      <c r="N278">
        <v>0</v>
      </c>
      <c r="O278">
        <v>223.8</v>
      </c>
      <c r="P278">
        <v>8.5740330472447255</v>
      </c>
      <c r="Q278">
        <v>3.5143282592405201</v>
      </c>
      <c r="R278">
        <v>10689247</v>
      </c>
      <c r="S278">
        <v>79.464683532714801</v>
      </c>
      <c r="T278">
        <v>1246700</v>
      </c>
      <c r="U278">
        <v>7.6467128919056018</v>
      </c>
      <c r="V278" t="s">
        <v>7</v>
      </c>
      <c r="W278" t="s">
        <v>249</v>
      </c>
    </row>
    <row r="279" spans="1:23">
      <c r="A279">
        <v>220.2</v>
      </c>
      <c r="B279" t="s">
        <v>2</v>
      </c>
      <c r="C279" t="s">
        <v>2</v>
      </c>
      <c r="D279">
        <v>7.3730000000000002</v>
      </c>
      <c r="E279">
        <v>131000000</v>
      </c>
      <c r="F279">
        <v>8769250549.7359638</v>
      </c>
      <c r="G279">
        <v>6.128890476200155</v>
      </c>
      <c r="H279">
        <v>0</v>
      </c>
      <c r="I279" t="s">
        <v>2</v>
      </c>
      <c r="J279" t="s">
        <v>2</v>
      </c>
      <c r="K279">
        <v>2.2137744487920661</v>
      </c>
      <c r="L279">
        <v>45.317</v>
      </c>
      <c r="M279">
        <v>44.336742096131182</v>
      </c>
      <c r="N279">
        <v>0</v>
      </c>
      <c r="O279">
        <v>223.3</v>
      </c>
      <c r="P279">
        <v>8.877878398973289</v>
      </c>
      <c r="Q279">
        <v>3.4824386899904498</v>
      </c>
      <c r="R279">
        <v>11068051</v>
      </c>
      <c r="S279">
        <v>77.865463256835895</v>
      </c>
      <c r="T279">
        <v>1246700</v>
      </c>
      <c r="U279">
        <v>7.5381956952660714</v>
      </c>
      <c r="V279" t="s">
        <v>7</v>
      </c>
      <c r="W279" t="s">
        <v>250</v>
      </c>
    </row>
    <row r="280" spans="1:23">
      <c r="A280">
        <v>218.4</v>
      </c>
      <c r="B280" t="s">
        <v>2</v>
      </c>
      <c r="C280" t="s">
        <v>2</v>
      </c>
      <c r="D280">
        <v>7.3280000000000003</v>
      </c>
      <c r="E280">
        <v>200000000</v>
      </c>
      <c r="F280">
        <v>10201099039.56551</v>
      </c>
      <c r="G280">
        <v>4.1621461844258079E-2</v>
      </c>
      <c r="H280">
        <v>0</v>
      </c>
      <c r="I280" t="s">
        <v>2</v>
      </c>
      <c r="J280" t="s">
        <v>2</v>
      </c>
      <c r="K280">
        <v>16.27966268766561</v>
      </c>
      <c r="L280">
        <v>45.323999999999998</v>
      </c>
      <c r="M280">
        <v>42.671872737600687</v>
      </c>
      <c r="N280">
        <v>0</v>
      </c>
      <c r="O280">
        <v>222.9</v>
      </c>
      <c r="P280">
        <v>9.1880837410764418</v>
      </c>
      <c r="Q280">
        <v>3.4344789540455101</v>
      </c>
      <c r="R280">
        <v>11454784</v>
      </c>
      <c r="S280">
        <v>77.596359252929702</v>
      </c>
      <c r="T280">
        <v>1246700</v>
      </c>
      <c r="U280">
        <v>7.3965202573405184</v>
      </c>
      <c r="V280" t="s">
        <v>7</v>
      </c>
      <c r="W280" t="s">
        <v>251</v>
      </c>
    </row>
    <row r="281" spans="1:23">
      <c r="A281">
        <v>216.6</v>
      </c>
      <c r="B281" t="s">
        <v>2</v>
      </c>
      <c r="C281" t="s">
        <v>2</v>
      </c>
      <c r="D281">
        <v>7.2720000000000002</v>
      </c>
      <c r="E281">
        <v>-334800000</v>
      </c>
      <c r="F281">
        <v>11228764963.16176</v>
      </c>
      <c r="G281">
        <v>-3.450098683604836</v>
      </c>
      <c r="H281">
        <v>0</v>
      </c>
      <c r="I281" t="s">
        <v>2</v>
      </c>
      <c r="J281" t="s">
        <v>2</v>
      </c>
      <c r="K281">
        <v>14.00743982344285</v>
      </c>
      <c r="L281">
        <v>45.305999999999997</v>
      </c>
      <c r="M281">
        <v>48.874475670338583</v>
      </c>
      <c r="N281">
        <v>0</v>
      </c>
      <c r="O281">
        <v>222.8</v>
      </c>
      <c r="P281">
        <v>9.5037980267907276</v>
      </c>
      <c r="Q281">
        <v>3.3784112040315502</v>
      </c>
      <c r="R281">
        <v>11848385</v>
      </c>
      <c r="S281">
        <v>73.039588928222699</v>
      </c>
      <c r="T281">
        <v>1246700</v>
      </c>
      <c r="U281">
        <v>7.2567643654160507</v>
      </c>
      <c r="V281" t="s">
        <v>7</v>
      </c>
      <c r="W281" t="s">
        <v>252</v>
      </c>
    </row>
    <row r="282" spans="1:23">
      <c r="A282">
        <v>214.8</v>
      </c>
      <c r="B282" t="s">
        <v>2</v>
      </c>
      <c r="C282" t="s">
        <v>2</v>
      </c>
      <c r="D282">
        <v>7.2080000000000002</v>
      </c>
      <c r="E282">
        <v>664500000</v>
      </c>
      <c r="F282">
        <v>10603784541.19696</v>
      </c>
      <c r="G282">
        <v>0.99135930146087503</v>
      </c>
      <c r="H282" t="s">
        <v>2</v>
      </c>
      <c r="I282" t="s">
        <v>2</v>
      </c>
      <c r="J282" t="s">
        <v>2</v>
      </c>
      <c r="K282">
        <v>106.30998227102209</v>
      </c>
      <c r="L282">
        <v>45.271000000000001</v>
      </c>
      <c r="M282">
        <v>44.861341547619062</v>
      </c>
      <c r="N282">
        <v>0</v>
      </c>
      <c r="O282">
        <v>222.6</v>
      </c>
      <c r="P282">
        <v>9.8250589556428967</v>
      </c>
      <c r="Q282">
        <v>3.3244647307051598</v>
      </c>
      <c r="R282">
        <v>12248901</v>
      </c>
      <c r="S282">
        <v>66.804367065429702</v>
      </c>
      <c r="T282">
        <v>1246700</v>
      </c>
      <c r="U282">
        <v>7.1176431106197464</v>
      </c>
      <c r="V282" t="s">
        <v>7</v>
      </c>
      <c r="W282" t="s">
        <v>253</v>
      </c>
    </row>
    <row r="283" spans="1:23">
      <c r="A283">
        <v>213</v>
      </c>
      <c r="B283" t="s">
        <v>2</v>
      </c>
      <c r="C283" t="s">
        <v>2</v>
      </c>
      <c r="D283">
        <v>7.1379999999999999</v>
      </c>
      <c r="E283">
        <v>287956000</v>
      </c>
      <c r="F283">
        <v>8307810973.588479</v>
      </c>
      <c r="G283">
        <v>-5.8382807331314126</v>
      </c>
      <c r="H283" t="s">
        <v>2</v>
      </c>
      <c r="I283" t="s">
        <v>2</v>
      </c>
      <c r="J283" t="s">
        <v>2</v>
      </c>
      <c r="K283">
        <v>476.51575086326028</v>
      </c>
      <c r="L283">
        <v>45.23</v>
      </c>
      <c r="M283">
        <v>69.127716293229128</v>
      </c>
      <c r="N283">
        <v>0</v>
      </c>
      <c r="O283">
        <v>222.7</v>
      </c>
      <c r="P283">
        <v>10.15269190663351</v>
      </c>
      <c r="Q283">
        <v>3.2802724489730299</v>
      </c>
      <c r="R283">
        <v>12657361</v>
      </c>
      <c r="S283">
        <v>64.247146606445298</v>
      </c>
      <c r="T283">
        <v>1246700</v>
      </c>
      <c r="U283">
        <v>6.9922742577638672</v>
      </c>
      <c r="V283" t="s">
        <v>7</v>
      </c>
      <c r="W283" t="s">
        <v>254</v>
      </c>
    </row>
    <row r="284" spans="1:23">
      <c r="A284">
        <v>210.9</v>
      </c>
      <c r="B284" t="s">
        <v>2</v>
      </c>
      <c r="C284" t="s">
        <v>2</v>
      </c>
      <c r="D284">
        <v>7.0650000000000004</v>
      </c>
      <c r="E284">
        <v>302100000</v>
      </c>
      <c r="F284">
        <v>5768720421.6136732</v>
      </c>
      <c r="G284">
        <v>-23.983417442057799</v>
      </c>
      <c r="H284" t="s">
        <v>2</v>
      </c>
      <c r="I284" t="s">
        <v>2</v>
      </c>
      <c r="J284" t="s">
        <v>2</v>
      </c>
      <c r="K284">
        <v>917.78346841176347</v>
      </c>
      <c r="L284">
        <v>45.201000000000001</v>
      </c>
      <c r="M284">
        <v>90.57467892573689</v>
      </c>
      <c r="N284">
        <v>8.4129700000000005E-3</v>
      </c>
      <c r="O284">
        <v>222.7</v>
      </c>
      <c r="P284">
        <v>10.48772278816074</v>
      </c>
      <c r="Q284">
        <v>3.2466431975904202</v>
      </c>
      <c r="R284">
        <v>13075044</v>
      </c>
      <c r="S284" t="s">
        <v>2</v>
      </c>
      <c r="T284">
        <v>1246700</v>
      </c>
      <c r="U284">
        <v>6.8570949380995811</v>
      </c>
      <c r="V284" t="s">
        <v>7</v>
      </c>
      <c r="W284" t="s">
        <v>255</v>
      </c>
    </row>
    <row r="285" spans="1:23">
      <c r="A285">
        <v>208.8</v>
      </c>
      <c r="B285" t="s">
        <v>2</v>
      </c>
      <c r="C285" t="s">
        <v>2</v>
      </c>
      <c r="D285">
        <v>6.99</v>
      </c>
      <c r="E285">
        <v>170300000</v>
      </c>
      <c r="F285">
        <v>4438321017.3906784</v>
      </c>
      <c r="G285">
        <v>1.3393634364799141</v>
      </c>
      <c r="H285" t="s">
        <v>2</v>
      </c>
      <c r="I285" t="s">
        <v>2</v>
      </c>
      <c r="J285" t="s">
        <v>2</v>
      </c>
      <c r="K285">
        <v>2175.978955087593</v>
      </c>
      <c r="L285">
        <v>45.201000000000001</v>
      </c>
      <c r="M285">
        <v>100.758822592538</v>
      </c>
      <c r="N285">
        <v>1.3507362E-2</v>
      </c>
      <c r="O285">
        <v>222.5</v>
      </c>
      <c r="P285">
        <v>10.83159781824015</v>
      </c>
      <c r="Q285">
        <v>3.2262271663454798</v>
      </c>
      <c r="R285">
        <v>13503753</v>
      </c>
      <c r="S285" t="s">
        <v>2</v>
      </c>
      <c r="T285">
        <v>1246700</v>
      </c>
      <c r="U285">
        <v>6.7503881779441128</v>
      </c>
      <c r="V285" t="s">
        <v>7</v>
      </c>
      <c r="W285" t="s">
        <v>256</v>
      </c>
    </row>
    <row r="286" spans="1:23">
      <c r="A286">
        <v>206.7</v>
      </c>
      <c r="B286">
        <v>6.6532137220035574</v>
      </c>
      <c r="C286" t="s">
        <v>2</v>
      </c>
      <c r="D286">
        <v>6.9180000000000001</v>
      </c>
      <c r="E286">
        <v>472427000</v>
      </c>
      <c r="F286">
        <v>5538749259.9471397</v>
      </c>
      <c r="G286">
        <v>15.00000002886337</v>
      </c>
      <c r="H286" t="s">
        <v>2</v>
      </c>
      <c r="I286" t="s">
        <v>2</v>
      </c>
      <c r="J286">
        <v>60.285175787363563</v>
      </c>
      <c r="K286">
        <v>1825.495149007312</v>
      </c>
      <c r="L286">
        <v>45.246000000000002</v>
      </c>
      <c r="M286">
        <v>92.259096055356878</v>
      </c>
      <c r="N286">
        <v>1.4298821E-2</v>
      </c>
      <c r="O286">
        <v>221.7</v>
      </c>
      <c r="P286">
        <v>11.185694232774519</v>
      </c>
      <c r="Q286">
        <v>3.2168074771392998</v>
      </c>
      <c r="R286">
        <v>13945205</v>
      </c>
      <c r="S286" t="s">
        <v>2</v>
      </c>
      <c r="T286">
        <v>1246700</v>
      </c>
      <c r="U286">
        <v>5.8991173980686273</v>
      </c>
      <c r="V286" t="s">
        <v>7</v>
      </c>
      <c r="W286" t="s">
        <v>257</v>
      </c>
    </row>
    <row r="287" spans="1:23">
      <c r="A287">
        <v>204.6</v>
      </c>
      <c r="B287">
        <v>7.0268691658697318</v>
      </c>
      <c r="C287" t="s">
        <v>2</v>
      </c>
      <c r="D287">
        <v>6.851</v>
      </c>
      <c r="E287">
        <v>180559000</v>
      </c>
      <c r="F287">
        <v>7526446605.5171165</v>
      </c>
      <c r="G287">
        <v>13.54436975510257</v>
      </c>
      <c r="H287" t="s">
        <v>2</v>
      </c>
      <c r="I287" t="s">
        <v>2</v>
      </c>
      <c r="J287">
        <v>67.820675936243632</v>
      </c>
      <c r="K287">
        <v>4800.531644157435</v>
      </c>
      <c r="L287">
        <v>45.35</v>
      </c>
      <c r="M287">
        <v>94.799051583915116</v>
      </c>
      <c r="N287">
        <v>2.2901634000000001E-2</v>
      </c>
      <c r="O287">
        <v>220</v>
      </c>
      <c r="P287">
        <v>11.551072431218421</v>
      </c>
      <c r="Q287">
        <v>3.2142622632994899</v>
      </c>
      <c r="R287">
        <v>14400722</v>
      </c>
      <c r="S287" t="s">
        <v>2</v>
      </c>
      <c r="T287">
        <v>1246700</v>
      </c>
      <c r="U287">
        <v>5.8441280402505003</v>
      </c>
      <c r="V287" t="s">
        <v>7</v>
      </c>
      <c r="W287" t="s">
        <v>258</v>
      </c>
    </row>
    <row r="288" spans="1:23">
      <c r="A288">
        <v>202.5</v>
      </c>
      <c r="B288">
        <v>9.0020179416994672</v>
      </c>
      <c r="C288" t="s">
        <v>2</v>
      </c>
      <c r="D288">
        <v>6.7889999999999997</v>
      </c>
      <c r="E288">
        <v>411660000</v>
      </c>
      <c r="F288">
        <v>7648377412.8327723</v>
      </c>
      <c r="G288">
        <v>7.2742773546037256</v>
      </c>
      <c r="H288" t="s">
        <v>2</v>
      </c>
      <c r="I288" t="s">
        <v>2</v>
      </c>
      <c r="J288">
        <v>60.757741389496999</v>
      </c>
      <c r="K288">
        <v>95.453022179112935</v>
      </c>
      <c r="L288">
        <v>45.518999999999998</v>
      </c>
      <c r="M288">
        <v>99.419780033889097</v>
      </c>
      <c r="N288">
        <v>4.7419337999999998E-2</v>
      </c>
      <c r="O288">
        <v>217.4</v>
      </c>
      <c r="P288">
        <v>11.92874949867651</v>
      </c>
      <c r="Q288">
        <v>3.2173126877696001</v>
      </c>
      <c r="R288">
        <v>14871572</v>
      </c>
      <c r="S288" t="s">
        <v>2</v>
      </c>
      <c r="T288">
        <v>1246700</v>
      </c>
      <c r="U288">
        <v>5.7841038923245156</v>
      </c>
      <c r="V288" t="s">
        <v>7</v>
      </c>
      <c r="W288" t="s">
        <v>259</v>
      </c>
    </row>
    <row r="289" spans="1:23">
      <c r="A289">
        <v>200.56639999999999</v>
      </c>
      <c r="B289">
        <v>12.911182408639171</v>
      </c>
      <c r="C289" t="s">
        <v>2</v>
      </c>
      <c r="D289">
        <v>6.7320000000000002</v>
      </c>
      <c r="E289">
        <v>1113970000</v>
      </c>
      <c r="F289">
        <v>6506229607.2943239</v>
      </c>
      <c r="G289">
        <v>4.6911464509355199</v>
      </c>
      <c r="H289" t="s">
        <v>2</v>
      </c>
      <c r="I289" t="s">
        <v>2</v>
      </c>
      <c r="J289">
        <v>55.157289302762337</v>
      </c>
      <c r="K289">
        <v>39.359348325269309</v>
      </c>
      <c r="L289">
        <v>45.762999999999998</v>
      </c>
      <c r="M289">
        <v>86.409492737499022</v>
      </c>
      <c r="N289">
        <v>6.3933952000000002E-2</v>
      </c>
      <c r="O289">
        <v>213.8</v>
      </c>
      <c r="P289">
        <v>12.320205342103151</v>
      </c>
      <c r="Q289">
        <v>3.22892146221416</v>
      </c>
      <c r="R289">
        <v>15359600</v>
      </c>
      <c r="S289">
        <v>71.531951904296903</v>
      </c>
      <c r="T289">
        <v>1246700</v>
      </c>
      <c r="U289">
        <v>5.7440391432719116</v>
      </c>
      <c r="V289" t="s">
        <v>7</v>
      </c>
      <c r="W289" t="s">
        <v>260</v>
      </c>
    </row>
    <row r="290" spans="1:23">
      <c r="A290">
        <v>198.6328</v>
      </c>
      <c r="B290">
        <v>6.2902568283734208</v>
      </c>
      <c r="C290" t="s">
        <v>2</v>
      </c>
      <c r="D290">
        <v>6.6829999999999998</v>
      </c>
      <c r="E290">
        <v>2471460000</v>
      </c>
      <c r="F290">
        <v>6152936539.2195501</v>
      </c>
      <c r="G290">
        <v>2.1814897184045781</v>
      </c>
      <c r="H290" t="s">
        <v>2</v>
      </c>
      <c r="I290" t="s">
        <v>2</v>
      </c>
      <c r="J290">
        <v>72.717372313784864</v>
      </c>
      <c r="K290">
        <v>557.5011130912153</v>
      </c>
      <c r="L290">
        <v>46.093000000000004</v>
      </c>
      <c r="M290">
        <v>134.34235746316469</v>
      </c>
      <c r="N290">
        <v>0.15125857500000001</v>
      </c>
      <c r="O290">
        <v>209.6</v>
      </c>
      <c r="P290">
        <v>12.72709633432261</v>
      </c>
      <c r="Q290">
        <v>3.2492664923833101</v>
      </c>
      <c r="R290">
        <v>15866871</v>
      </c>
      <c r="S290" t="s">
        <v>2</v>
      </c>
      <c r="T290">
        <v>1246700</v>
      </c>
      <c r="U290">
        <v>5.7067723365663854</v>
      </c>
      <c r="V290" t="s">
        <v>7</v>
      </c>
      <c r="W290" t="s">
        <v>261</v>
      </c>
    </row>
    <row r="291" spans="1:23">
      <c r="A291">
        <v>196.69919999999999</v>
      </c>
      <c r="B291">
        <v>5.6646895635354833</v>
      </c>
      <c r="C291">
        <v>89.685831185138227</v>
      </c>
      <c r="D291">
        <v>6.6390000000000002</v>
      </c>
      <c r="E291">
        <v>878620000</v>
      </c>
      <c r="F291">
        <v>9129634978.3377323</v>
      </c>
      <c r="G291">
        <v>3.0546242343078518</v>
      </c>
      <c r="H291">
        <v>30.49321897626276</v>
      </c>
      <c r="I291">
        <v>62.861278269720209</v>
      </c>
      <c r="J291">
        <v>72.122954941903274</v>
      </c>
      <c r="K291">
        <v>418.01899153409909</v>
      </c>
      <c r="L291">
        <v>46.521999999999998</v>
      </c>
      <c r="M291">
        <v>120.0595645500354</v>
      </c>
      <c r="N291">
        <v>0.15739710600000001</v>
      </c>
      <c r="O291">
        <v>204.4</v>
      </c>
      <c r="P291">
        <v>13.15110050533408</v>
      </c>
      <c r="Q291">
        <v>3.2772153471827399</v>
      </c>
      <c r="R291">
        <v>16395477</v>
      </c>
      <c r="S291" t="s">
        <v>2</v>
      </c>
      <c r="T291">
        <v>1246700</v>
      </c>
      <c r="U291">
        <v>5.6817643690175617</v>
      </c>
      <c r="V291" t="s">
        <v>7</v>
      </c>
      <c r="W291" t="s">
        <v>262</v>
      </c>
    </row>
    <row r="292" spans="1:23">
      <c r="A292">
        <v>194.76560000000001</v>
      </c>
      <c r="B292">
        <v>8.1563770224665522</v>
      </c>
      <c r="C292">
        <v>75.388943731140046</v>
      </c>
      <c r="D292">
        <v>6.601</v>
      </c>
      <c r="E292">
        <v>2145470000</v>
      </c>
      <c r="F292">
        <v>8936063723.2012119</v>
      </c>
      <c r="G292">
        <v>4.2059985561950981</v>
      </c>
      <c r="H292">
        <v>30.493218940819069</v>
      </c>
      <c r="I292">
        <v>74.946850958953036</v>
      </c>
      <c r="J292">
        <v>64.883811541528928</v>
      </c>
      <c r="K292">
        <v>106.3521255014509</v>
      </c>
      <c r="L292">
        <v>47.058999999999997</v>
      </c>
      <c r="M292">
        <v>108.69439051538529</v>
      </c>
      <c r="N292">
        <v>0.44258877099999999</v>
      </c>
      <c r="O292">
        <v>198.4</v>
      </c>
      <c r="P292">
        <v>13.592486564530359</v>
      </c>
      <c r="Q292">
        <v>3.3011737849533498</v>
      </c>
      <c r="R292">
        <v>16945753</v>
      </c>
      <c r="S292" t="s">
        <v>2</v>
      </c>
      <c r="T292">
        <v>1246700</v>
      </c>
      <c r="U292">
        <v>5.6433947325709246</v>
      </c>
      <c r="V292" t="s">
        <v>7</v>
      </c>
      <c r="W292" t="s">
        <v>263</v>
      </c>
    </row>
    <row r="293" spans="1:23">
      <c r="A293">
        <v>192.83199999999999</v>
      </c>
      <c r="B293">
        <v>5.8395499748266042</v>
      </c>
      <c r="C293">
        <v>57.084995904626638</v>
      </c>
      <c r="D293">
        <v>6.5670000000000002</v>
      </c>
      <c r="E293">
        <v>1743504000</v>
      </c>
      <c r="F293">
        <v>15285594828.417971</v>
      </c>
      <c r="G293">
        <v>13.665686523023149</v>
      </c>
      <c r="H293">
        <v>30.49317312533346</v>
      </c>
      <c r="I293">
        <v>48.21674669552214</v>
      </c>
      <c r="J293">
        <v>56.075796538845943</v>
      </c>
      <c r="K293">
        <v>196.98410524690991</v>
      </c>
      <c r="L293">
        <v>47.701999999999998</v>
      </c>
      <c r="M293">
        <v>79.080991846825526</v>
      </c>
      <c r="N293">
        <v>0.79911334899999997</v>
      </c>
      <c r="O293">
        <v>191.5</v>
      </c>
      <c r="P293">
        <v>14.05263335204941</v>
      </c>
      <c r="Q293">
        <v>3.3292623819430802</v>
      </c>
      <c r="R293">
        <v>17519418</v>
      </c>
      <c r="S293" t="s">
        <v>2</v>
      </c>
      <c r="T293">
        <v>1246700</v>
      </c>
      <c r="U293">
        <v>5.6178917773594064</v>
      </c>
      <c r="V293" t="s">
        <v>7</v>
      </c>
      <c r="W293" t="s">
        <v>264</v>
      </c>
    </row>
    <row r="294" spans="1:23">
      <c r="A294">
        <v>190.51140000000001</v>
      </c>
      <c r="B294">
        <v>6.1983843386883901</v>
      </c>
      <c r="C294">
        <v>54.321337380734413</v>
      </c>
      <c r="D294">
        <v>6.5330000000000004</v>
      </c>
      <c r="E294">
        <v>3576971780</v>
      </c>
      <c r="F294">
        <v>17812705294.325008</v>
      </c>
      <c r="G294">
        <v>2.989850010395529</v>
      </c>
      <c r="H294">
        <v>30.45111061011869</v>
      </c>
      <c r="I294">
        <v>49.579889434213626</v>
      </c>
      <c r="J294">
        <v>53.116996388779867</v>
      </c>
      <c r="K294">
        <v>93.926854439728658</v>
      </c>
      <c r="L294">
        <v>48.44</v>
      </c>
      <c r="M294">
        <v>84.142188131159742</v>
      </c>
      <c r="N294">
        <v>1.931409682</v>
      </c>
      <c r="O294">
        <v>183.8</v>
      </c>
      <c r="P294">
        <v>14.535555466431379</v>
      </c>
      <c r="Q294">
        <v>3.3787943655785599</v>
      </c>
      <c r="R294">
        <v>18121477</v>
      </c>
      <c r="S294" t="s">
        <v>2</v>
      </c>
      <c r="T294">
        <v>1246700</v>
      </c>
      <c r="U294">
        <v>5.6106127329566364</v>
      </c>
      <c r="V294" t="s">
        <v>7</v>
      </c>
      <c r="W294" t="s">
        <v>265</v>
      </c>
    </row>
    <row r="295" spans="1:23">
      <c r="A295">
        <v>188.1908</v>
      </c>
      <c r="B295">
        <v>6.2508765355213169</v>
      </c>
      <c r="C295">
        <v>58.38034553165862</v>
      </c>
      <c r="D295">
        <v>6.4989999999999997</v>
      </c>
      <c r="E295">
        <v>2197227820</v>
      </c>
      <c r="F295">
        <v>23552052407.548828</v>
      </c>
      <c r="G295">
        <v>10.95286176871026</v>
      </c>
      <c r="H295">
        <v>30.89366873410351</v>
      </c>
      <c r="I295">
        <v>45.199578830436877</v>
      </c>
      <c r="J295">
        <v>54.62992131135492</v>
      </c>
      <c r="K295">
        <v>33.440178648708176</v>
      </c>
      <c r="L295">
        <v>49.262999999999998</v>
      </c>
      <c r="M295">
        <v>81.975870577681704</v>
      </c>
      <c r="N295">
        <v>3.944952979</v>
      </c>
      <c r="O295">
        <v>175.1</v>
      </c>
      <c r="P295">
        <v>15.04623245367771</v>
      </c>
      <c r="Q295">
        <v>3.4529875486578199</v>
      </c>
      <c r="R295">
        <v>18758138</v>
      </c>
      <c r="S295" t="s">
        <v>2</v>
      </c>
      <c r="T295">
        <v>1246700</v>
      </c>
      <c r="U295">
        <v>5.6324384137651569</v>
      </c>
      <c r="V295" t="s">
        <v>7</v>
      </c>
      <c r="W295" t="s">
        <v>266</v>
      </c>
    </row>
    <row r="296" spans="1:23">
      <c r="A296">
        <v>185.87020000000001</v>
      </c>
      <c r="B296">
        <v>5.060402947908857</v>
      </c>
      <c r="C296">
        <v>65.526267769629143</v>
      </c>
      <c r="D296">
        <v>6.4610000000000003</v>
      </c>
      <c r="E296">
        <v>-1303836930</v>
      </c>
      <c r="F296">
        <v>36970918699.252289</v>
      </c>
      <c r="G296">
        <v>15.02891531753019</v>
      </c>
      <c r="H296">
        <v>27.556579790165689</v>
      </c>
      <c r="I296">
        <v>41.064694359896123</v>
      </c>
      <c r="J296">
        <v>60.401993456953193</v>
      </c>
      <c r="K296">
        <v>42.375560601820439</v>
      </c>
      <c r="L296">
        <v>50.164999999999999</v>
      </c>
      <c r="M296">
        <v>87.804147535713042</v>
      </c>
      <c r="N296">
        <v>8.2903725210000001</v>
      </c>
      <c r="O296">
        <v>166.1</v>
      </c>
      <c r="P296">
        <v>15.58803561402102</v>
      </c>
      <c r="Q296">
        <v>3.5376047629419798</v>
      </c>
      <c r="R296">
        <v>19433604</v>
      </c>
      <c r="S296" t="s">
        <v>2</v>
      </c>
      <c r="T296">
        <v>1246700</v>
      </c>
      <c r="U296">
        <v>5.6544974201937093</v>
      </c>
      <c r="V296" t="s">
        <v>7</v>
      </c>
      <c r="W296" t="s">
        <v>267</v>
      </c>
    </row>
    <row r="297" spans="1:23">
      <c r="A297">
        <v>183.5496</v>
      </c>
      <c r="B297">
        <v>5.1912801887612652</v>
      </c>
      <c r="C297">
        <v>63.467863503922551</v>
      </c>
      <c r="D297">
        <v>6.4189999999999996</v>
      </c>
      <c r="E297">
        <v>-37714860</v>
      </c>
      <c r="F297">
        <v>52381006892.03801</v>
      </c>
      <c r="G297">
        <v>11.547683178163251</v>
      </c>
      <c r="H297">
        <v>23.3007709224417</v>
      </c>
      <c r="I297">
        <v>31.1572958281252</v>
      </c>
      <c r="J297">
        <v>58.109331166464997</v>
      </c>
      <c r="K297">
        <v>17.118097610274351</v>
      </c>
      <c r="L297">
        <v>51.143000000000001</v>
      </c>
      <c r="M297">
        <v>77.585373804979952</v>
      </c>
      <c r="N297">
        <v>15.15947895</v>
      </c>
      <c r="O297">
        <v>156.4</v>
      </c>
      <c r="P297">
        <v>16.162593246169891</v>
      </c>
      <c r="Q297">
        <v>3.6195841191202098</v>
      </c>
      <c r="R297">
        <v>20149905</v>
      </c>
      <c r="S297" t="s">
        <v>2</v>
      </c>
      <c r="T297">
        <v>1246700</v>
      </c>
      <c r="U297">
        <v>4.9746487994245827</v>
      </c>
      <c r="V297" t="s">
        <v>7</v>
      </c>
      <c r="W297" t="s">
        <v>268</v>
      </c>
    </row>
    <row r="298" spans="1:23">
      <c r="A298">
        <v>181.22900000000001</v>
      </c>
      <c r="B298">
        <v>5.2422783373465824</v>
      </c>
      <c r="C298">
        <v>67.905783372467084</v>
      </c>
      <c r="D298">
        <v>6.3719999999999999</v>
      </c>
      <c r="E298">
        <v>-893342152</v>
      </c>
      <c r="F298">
        <v>65266452081.385963</v>
      </c>
      <c r="G298">
        <v>14.0100182426328</v>
      </c>
      <c r="H298">
        <v>25.730579355955999</v>
      </c>
      <c r="I298">
        <v>40.154284521511237</v>
      </c>
      <c r="J298">
        <v>61.883537851542087</v>
      </c>
      <c r="K298">
        <v>4.3084155296540132</v>
      </c>
      <c r="L298">
        <v>52.177</v>
      </c>
      <c r="M298">
        <v>88.95381646853437</v>
      </c>
      <c r="N298">
        <v>23.73331666</v>
      </c>
      <c r="O298">
        <v>147</v>
      </c>
      <c r="P298">
        <v>16.768556990454801</v>
      </c>
      <c r="Q298">
        <v>3.68060116794567</v>
      </c>
      <c r="R298">
        <v>20905360</v>
      </c>
      <c r="S298">
        <v>98.973579406738295</v>
      </c>
      <c r="T298">
        <v>1246700</v>
      </c>
      <c r="U298">
        <v>5.0105924402647037</v>
      </c>
      <c r="V298" t="s">
        <v>7</v>
      </c>
      <c r="W298" t="s">
        <v>269</v>
      </c>
    </row>
    <row r="299" spans="1:23">
      <c r="A299">
        <v>178.4632</v>
      </c>
      <c r="B299">
        <v>4.8053393167335559</v>
      </c>
      <c r="C299">
        <v>72.475028472181009</v>
      </c>
      <c r="D299">
        <v>6.32</v>
      </c>
      <c r="E299">
        <v>1678971010</v>
      </c>
      <c r="F299">
        <v>88538611205.143311</v>
      </c>
      <c r="G299">
        <v>11.166138330361379</v>
      </c>
      <c r="H299">
        <v>30.804053175539281</v>
      </c>
      <c r="I299">
        <v>48.889679433459222</v>
      </c>
      <c r="J299">
        <v>60.254820125071703</v>
      </c>
      <c r="K299">
        <v>19.369920595786109</v>
      </c>
      <c r="L299">
        <v>53.243000000000002</v>
      </c>
      <c r="M299">
        <v>95.885850076523781</v>
      </c>
      <c r="N299">
        <v>31.219903510000002</v>
      </c>
      <c r="O299">
        <v>137.69999999999999</v>
      </c>
      <c r="P299">
        <v>17.40245127135638</v>
      </c>
      <c r="Q299">
        <v>3.7105548910272899</v>
      </c>
      <c r="R299">
        <v>21695636</v>
      </c>
      <c r="S299">
        <v>105.180206298828</v>
      </c>
      <c r="T299">
        <v>1246700</v>
      </c>
      <c r="U299">
        <v>5.0196652258194172</v>
      </c>
      <c r="V299" t="s">
        <v>7</v>
      </c>
      <c r="W299" t="s">
        <v>270</v>
      </c>
    </row>
    <row r="300" spans="1:23">
      <c r="A300">
        <v>175.69739999999999</v>
      </c>
      <c r="B300">
        <v>6.6211970704777068</v>
      </c>
      <c r="C300">
        <v>58.7573030189496</v>
      </c>
      <c r="D300">
        <v>6.26</v>
      </c>
      <c r="E300">
        <v>2205298180</v>
      </c>
      <c r="F300">
        <v>70307163678.238007</v>
      </c>
      <c r="G300">
        <v>0.858712615098284</v>
      </c>
      <c r="H300">
        <v>42.820858814375498</v>
      </c>
      <c r="I300">
        <v>63.688839325195858</v>
      </c>
      <c r="J300">
        <v>44.056376169174882</v>
      </c>
      <c r="K300">
        <v>-16.761082051174849</v>
      </c>
      <c r="L300">
        <v>54.311</v>
      </c>
      <c r="M300">
        <v>90.300897772741862</v>
      </c>
      <c r="N300">
        <v>36.019009449999999</v>
      </c>
      <c r="O300">
        <v>128.69999999999999</v>
      </c>
      <c r="P300">
        <v>18.059096013475571</v>
      </c>
      <c r="Q300">
        <v>3.70384181489182</v>
      </c>
      <c r="R300">
        <v>22514275</v>
      </c>
      <c r="S300">
        <v>104.130569458008</v>
      </c>
      <c r="T300">
        <v>1246700</v>
      </c>
      <c r="U300">
        <v>4.9858627917228882</v>
      </c>
      <c r="V300" t="s">
        <v>7</v>
      </c>
      <c r="W300" t="s">
        <v>271</v>
      </c>
    </row>
    <row r="301" spans="1:23">
      <c r="A301">
        <v>172.9316</v>
      </c>
      <c r="B301">
        <v>6.1802931805736181</v>
      </c>
      <c r="C301">
        <v>61.543112723153811</v>
      </c>
      <c r="D301">
        <v>6.194</v>
      </c>
      <c r="E301">
        <v>-3227211182.4499998</v>
      </c>
      <c r="F301">
        <v>83799496611.200394</v>
      </c>
      <c r="G301">
        <v>4.4039325434376053</v>
      </c>
      <c r="H301">
        <v>28.19730976414337</v>
      </c>
      <c r="I301">
        <v>42.580517235965303</v>
      </c>
      <c r="J301">
        <v>52.368434888546673</v>
      </c>
      <c r="K301">
        <v>32.263442320113541</v>
      </c>
      <c r="L301">
        <v>55.35</v>
      </c>
      <c r="M301">
        <v>80.265398624136793</v>
      </c>
      <c r="N301">
        <v>40.260600949999997</v>
      </c>
      <c r="O301">
        <v>120.4</v>
      </c>
      <c r="P301">
        <v>18.734456565332479</v>
      </c>
      <c r="Q301">
        <v>3.6714933326344399</v>
      </c>
      <c r="R301">
        <v>23356247</v>
      </c>
      <c r="S301">
        <v>105.781036376953</v>
      </c>
      <c r="T301">
        <v>1246700</v>
      </c>
      <c r="U301">
        <v>4.9322721292848186</v>
      </c>
      <c r="V301" t="s">
        <v>7</v>
      </c>
      <c r="W301" t="s">
        <v>272</v>
      </c>
    </row>
    <row r="302" spans="1:23">
      <c r="A302">
        <v>170.16579999999999</v>
      </c>
      <c r="B302">
        <v>5.8456809688811147</v>
      </c>
      <c r="C302">
        <v>60.669948439018597</v>
      </c>
      <c r="D302">
        <v>6.12</v>
      </c>
      <c r="E302">
        <v>-3023770965.8368802</v>
      </c>
      <c r="F302">
        <v>111789686464.4413</v>
      </c>
      <c r="G302">
        <v>3.4719763445402378</v>
      </c>
      <c r="H302">
        <v>26.42435368991222</v>
      </c>
      <c r="I302">
        <v>39.312559414772338</v>
      </c>
      <c r="J302">
        <v>56.026514743023981</v>
      </c>
      <c r="K302">
        <v>31.771549188255509</v>
      </c>
      <c r="L302">
        <v>56.33</v>
      </c>
      <c r="M302">
        <v>78.305971479618179</v>
      </c>
      <c r="N302">
        <v>49.846773380000002</v>
      </c>
      <c r="O302">
        <v>112.5</v>
      </c>
      <c r="P302">
        <v>19.427817438036421</v>
      </c>
      <c r="Q302">
        <v>3.6341502153735301</v>
      </c>
      <c r="R302">
        <v>24220660</v>
      </c>
      <c r="S302">
        <v>119.530143737793</v>
      </c>
      <c r="T302">
        <v>1246700</v>
      </c>
      <c r="U302">
        <v>4.8726234969064164</v>
      </c>
      <c r="V302" t="s">
        <v>7</v>
      </c>
      <c r="W302" t="s">
        <v>273</v>
      </c>
    </row>
    <row r="303" spans="1:23">
      <c r="A303">
        <v>167.4</v>
      </c>
      <c r="B303">
        <v>6.0696300747345147</v>
      </c>
      <c r="C303">
        <v>55.940131405062438</v>
      </c>
      <c r="D303">
        <v>6.0389999999999997</v>
      </c>
      <c r="E303">
        <v>-1464627990.8828399</v>
      </c>
      <c r="F303">
        <v>128052853643.1055</v>
      </c>
      <c r="G303">
        <v>8.5421876426537153</v>
      </c>
      <c r="H303">
        <v>26.667578856422342</v>
      </c>
      <c r="I303">
        <v>35.859967201405198</v>
      </c>
      <c r="J303">
        <v>56.918219748549333</v>
      </c>
      <c r="K303">
        <v>7.2556704532463812</v>
      </c>
      <c r="L303">
        <v>57.235999999999997</v>
      </c>
      <c r="M303">
        <v>74.039740078142842</v>
      </c>
      <c r="N303">
        <v>50.920599549999999</v>
      </c>
      <c r="O303">
        <v>105.1</v>
      </c>
      <c r="P303">
        <v>20.139508301917061</v>
      </c>
      <c r="Q303">
        <v>3.59775453949706</v>
      </c>
      <c r="R303">
        <v>25107925</v>
      </c>
      <c r="S303" t="s">
        <v>2</v>
      </c>
      <c r="T303">
        <v>1246700</v>
      </c>
      <c r="U303">
        <v>4.8129135302858108</v>
      </c>
      <c r="V303" t="s">
        <v>7</v>
      </c>
      <c r="W303" t="s">
        <v>274</v>
      </c>
    </row>
    <row r="304" spans="1:23">
      <c r="A304">
        <v>164.02520000000001</v>
      </c>
      <c r="B304">
        <v>6.5074925399260142</v>
      </c>
      <c r="C304">
        <v>50.747084391063737</v>
      </c>
      <c r="D304">
        <v>5.9530000000000003</v>
      </c>
      <c r="E304">
        <v>-7120017424.4614</v>
      </c>
      <c r="F304">
        <v>136709862831.1937</v>
      </c>
      <c r="G304">
        <v>4.9545446463618674</v>
      </c>
      <c r="H304">
        <v>26.142969345640761</v>
      </c>
      <c r="I304">
        <v>36.064846392296737</v>
      </c>
      <c r="J304">
        <v>53.36285398214671</v>
      </c>
      <c r="K304">
        <v>2.839789071435959</v>
      </c>
      <c r="L304">
        <v>58.054000000000002</v>
      </c>
      <c r="M304">
        <v>69.181548456955753</v>
      </c>
      <c r="N304">
        <v>51.065920339999998</v>
      </c>
      <c r="O304">
        <v>98.5</v>
      </c>
      <c r="P304">
        <v>20.86771957969038</v>
      </c>
      <c r="Q304">
        <v>3.55199742692341</v>
      </c>
      <c r="R304">
        <v>26015786</v>
      </c>
      <c r="S304" t="s">
        <v>2</v>
      </c>
      <c r="T304">
        <v>1246700</v>
      </c>
      <c r="U304">
        <v>4.7428987427911231</v>
      </c>
      <c r="V304" t="s">
        <v>7</v>
      </c>
      <c r="W304" t="s">
        <v>275</v>
      </c>
    </row>
    <row r="305" spans="1:23">
      <c r="A305">
        <v>160.65039999999999</v>
      </c>
      <c r="B305">
        <v>7.547056779182201</v>
      </c>
      <c r="C305">
        <v>44.695031250307608</v>
      </c>
      <c r="D305">
        <v>5.8639999999999999</v>
      </c>
      <c r="E305">
        <v>3657514667.4932699</v>
      </c>
      <c r="F305">
        <v>145712200312.5051</v>
      </c>
      <c r="G305">
        <v>4.8226275683899624</v>
      </c>
      <c r="H305">
        <v>27.500461872041601</v>
      </c>
      <c r="I305">
        <v>34.637896258962058</v>
      </c>
      <c r="J305">
        <v>46.203325567502453</v>
      </c>
      <c r="K305">
        <v>3.5608207981771192</v>
      </c>
      <c r="L305">
        <v>58.776000000000003</v>
      </c>
      <c r="M305">
        <v>60.221450099445967</v>
      </c>
      <c r="N305">
        <v>52.15898327</v>
      </c>
      <c r="O305">
        <v>92.9</v>
      </c>
      <c r="P305">
        <v>21.610470040908002</v>
      </c>
      <c r="Q305">
        <v>3.4974474109925899</v>
      </c>
      <c r="R305">
        <v>26941773</v>
      </c>
      <c r="S305" t="s">
        <v>2</v>
      </c>
      <c r="T305">
        <v>1246700</v>
      </c>
      <c r="U305">
        <v>4.6663574701306683</v>
      </c>
      <c r="V305" t="s">
        <v>7</v>
      </c>
      <c r="W305" t="s">
        <v>276</v>
      </c>
    </row>
    <row r="306" spans="1:23">
      <c r="A306">
        <v>157.2756</v>
      </c>
      <c r="B306">
        <v>9.1225344707041369</v>
      </c>
      <c r="C306">
        <v>29.754599493375629</v>
      </c>
      <c r="D306">
        <v>5.774</v>
      </c>
      <c r="E306">
        <v>10028215162.6394</v>
      </c>
      <c r="F306">
        <v>116193649124.1514</v>
      </c>
      <c r="G306">
        <v>0.94357156132500108</v>
      </c>
      <c r="H306">
        <v>34.202489128785537</v>
      </c>
      <c r="I306">
        <v>33.133921291675463</v>
      </c>
      <c r="J306">
        <v>41.93309264553146</v>
      </c>
      <c r="K306">
        <v>-3.5183863875495121</v>
      </c>
      <c r="L306">
        <v>59.398000000000003</v>
      </c>
      <c r="M306">
        <v>46.365701056893691</v>
      </c>
      <c r="N306">
        <v>49.793222950000001</v>
      </c>
      <c r="O306">
        <v>88.1</v>
      </c>
      <c r="P306">
        <v>22.366551696478709</v>
      </c>
      <c r="Q306">
        <v>3.4388693684016198</v>
      </c>
      <c r="R306">
        <v>27884380</v>
      </c>
      <c r="S306">
        <v>113.47795867919901</v>
      </c>
      <c r="T306">
        <v>1246700</v>
      </c>
      <c r="U306">
        <v>4.5722093317974801</v>
      </c>
      <c r="V306" t="s">
        <v>7</v>
      </c>
      <c r="W306" t="s">
        <v>277</v>
      </c>
    </row>
    <row r="307" spans="1:23">
      <c r="A307">
        <v>153.9008</v>
      </c>
      <c r="B307">
        <v>9.831168608692554</v>
      </c>
      <c r="C307">
        <v>28.12448456055904</v>
      </c>
      <c r="D307">
        <v>5.6859999999999999</v>
      </c>
      <c r="E307">
        <v>-179517618.91999999</v>
      </c>
      <c r="F307">
        <v>101123851090.4554</v>
      </c>
      <c r="G307">
        <v>-2.5800496440493248</v>
      </c>
      <c r="H307">
        <v>27.21470843867192</v>
      </c>
      <c r="I307">
        <v>25.245670717987679</v>
      </c>
      <c r="J307">
        <v>42.643566778715027</v>
      </c>
      <c r="K307">
        <v>21.774240017912749</v>
      </c>
      <c r="L307">
        <v>59.924999999999997</v>
      </c>
      <c r="M307">
        <v>40.177465120130087</v>
      </c>
      <c r="N307">
        <v>45.076290049999997</v>
      </c>
      <c r="O307">
        <v>84.1</v>
      </c>
      <c r="P307">
        <v>23.135062164113261</v>
      </c>
      <c r="Q307">
        <v>3.3782694321809101</v>
      </c>
      <c r="R307">
        <v>28842482</v>
      </c>
      <c r="S307" t="s">
        <v>2</v>
      </c>
      <c r="T307">
        <v>1246700</v>
      </c>
      <c r="U307">
        <v>4.4802043388043948</v>
      </c>
      <c r="V307" t="s">
        <v>7</v>
      </c>
      <c r="W307" t="s">
        <v>278</v>
      </c>
    </row>
    <row r="308" spans="1:23">
      <c r="A308">
        <v>150.52600000000001</v>
      </c>
      <c r="B308">
        <v>10.01699591276296</v>
      </c>
      <c r="C308">
        <v>29.004100051981482</v>
      </c>
      <c r="D308">
        <v>5.6</v>
      </c>
      <c r="E308">
        <v>-7397295409.1899099</v>
      </c>
      <c r="F308">
        <v>122123822333.5905</v>
      </c>
      <c r="G308">
        <v>-0.14721294108575481</v>
      </c>
      <c r="H308">
        <v>24.130304582212631</v>
      </c>
      <c r="I308">
        <v>23.252721396836549</v>
      </c>
      <c r="J308">
        <v>42.167953548677133</v>
      </c>
      <c r="K308">
        <v>22.614511531950068</v>
      </c>
      <c r="L308">
        <v>60.378999999999998</v>
      </c>
      <c r="M308">
        <v>40.185443807961697</v>
      </c>
      <c r="N308">
        <v>44.686107139999997</v>
      </c>
      <c r="O308">
        <v>80.599999999999994</v>
      </c>
      <c r="P308">
        <v>23.91655490494907</v>
      </c>
      <c r="Q308">
        <v>3.32215836256296</v>
      </c>
      <c r="R308">
        <v>29816769</v>
      </c>
      <c r="S308" t="s">
        <v>2</v>
      </c>
      <c r="T308">
        <v>1246700</v>
      </c>
      <c r="U308">
        <v>4.3920350991046071</v>
      </c>
      <c r="V308" t="s">
        <v>7</v>
      </c>
      <c r="W308" t="s">
        <v>279</v>
      </c>
    </row>
    <row r="309" spans="1:23">
      <c r="A309">
        <v>147.958</v>
      </c>
      <c r="B309">
        <v>8.6077417624350954</v>
      </c>
      <c r="C309">
        <v>40.836289886557438</v>
      </c>
      <c r="D309">
        <v>5.5190000000000001</v>
      </c>
      <c r="E309">
        <v>-6456076413.1203299</v>
      </c>
      <c r="F309">
        <v>101353230784.5937</v>
      </c>
      <c r="G309">
        <v>-2.0036297273020121</v>
      </c>
      <c r="H309">
        <v>21.38591443176821</v>
      </c>
      <c r="I309">
        <v>25.541820929988461</v>
      </c>
      <c r="J309">
        <v>47.931541632018543</v>
      </c>
      <c r="K309">
        <v>29.06595448935246</v>
      </c>
      <c r="L309">
        <v>60.781999999999996</v>
      </c>
      <c r="M309">
        <v>55.800885242818353</v>
      </c>
      <c r="N309">
        <v>43.130518879999997</v>
      </c>
      <c r="O309">
        <v>77.3</v>
      </c>
      <c r="P309">
        <v>24.713072110371382</v>
      </c>
      <c r="Q309">
        <v>3.2761445879162001</v>
      </c>
      <c r="R309">
        <v>30809787</v>
      </c>
      <c r="S309" t="s">
        <v>2</v>
      </c>
      <c r="T309">
        <v>1246700</v>
      </c>
      <c r="U309">
        <v>4.311803148398667</v>
      </c>
      <c r="V309" t="s">
        <v>7</v>
      </c>
      <c r="W309" t="s">
        <v>280</v>
      </c>
    </row>
    <row r="310" spans="1:23">
      <c r="A310">
        <v>145.38999999999999</v>
      </c>
      <c r="B310">
        <v>6.660703804259362</v>
      </c>
      <c r="C310">
        <v>39.343825695400653</v>
      </c>
      <c r="D310">
        <v>5.4420000000000002</v>
      </c>
      <c r="E310">
        <v>-4098478747.6375499</v>
      </c>
      <c r="F310">
        <v>89417190341.253281</v>
      </c>
      <c r="G310">
        <v>-0.62464431770689544</v>
      </c>
      <c r="H310">
        <v>19.78565309506574</v>
      </c>
      <c r="I310">
        <v>24.944753029103509</v>
      </c>
      <c r="J310">
        <v>49.986772065329028</v>
      </c>
      <c r="K310">
        <v>28.090677159286571</v>
      </c>
      <c r="L310">
        <v>61.146999999999998</v>
      </c>
      <c r="M310">
        <v>54.634908358847532</v>
      </c>
      <c r="N310">
        <v>46.598637969999999</v>
      </c>
      <c r="O310">
        <v>74.2</v>
      </c>
      <c r="P310">
        <v>25.527632148873021</v>
      </c>
      <c r="Q310">
        <v>3.24291402840967</v>
      </c>
      <c r="R310">
        <v>31825299</v>
      </c>
      <c r="S310" t="s">
        <v>2</v>
      </c>
      <c r="T310" t="s">
        <v>2</v>
      </c>
      <c r="U310">
        <v>4.2498237738517357</v>
      </c>
      <c r="V310" t="s">
        <v>7</v>
      </c>
      <c r="W310" t="s">
        <v>281</v>
      </c>
    </row>
    <row r="311" spans="1:23">
      <c r="A311">
        <v>142.822</v>
      </c>
      <c r="B311">
        <v>9.4926932421925532</v>
      </c>
      <c r="C311">
        <v>37.788166648704653</v>
      </c>
      <c r="D311">
        <v>5.3710000000000004</v>
      </c>
      <c r="E311">
        <v>-1866468113.0745399</v>
      </c>
      <c r="F311">
        <v>58375976292.967789</v>
      </c>
      <c r="G311">
        <v>-5.3999873895857462</v>
      </c>
      <c r="H311">
        <v>16.76099439685877</v>
      </c>
      <c r="I311">
        <v>29.119309505018041</v>
      </c>
      <c r="J311">
        <v>45.948459821956249</v>
      </c>
      <c r="K311">
        <v>9.3852214449139808</v>
      </c>
      <c r="L311">
        <v>61.487000000000002</v>
      </c>
      <c r="M311">
        <v>52.213259521403067</v>
      </c>
      <c r="N311">
        <v>44.55951073</v>
      </c>
      <c r="O311">
        <v>71.5</v>
      </c>
      <c r="P311">
        <v>26.36261169487447</v>
      </c>
      <c r="Q311">
        <v>3.2185303520517499</v>
      </c>
      <c r="R311">
        <v>32866268</v>
      </c>
      <c r="S311" t="s">
        <v>2</v>
      </c>
      <c r="T311" t="s">
        <v>2</v>
      </c>
      <c r="U311">
        <v>4.1929619278689723</v>
      </c>
      <c r="V311" t="s">
        <v>7</v>
      </c>
      <c r="W311" t="s">
        <v>282</v>
      </c>
    </row>
    <row r="312" spans="1:23">
      <c r="A312" t="s">
        <v>2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  <c r="V312" t="s">
        <v>7</v>
      </c>
      <c r="W312" t="s">
        <v>283</v>
      </c>
    </row>
    <row r="313" spans="1:23">
      <c r="A313">
        <v>134.7723485522101</v>
      </c>
      <c r="B313" t="s">
        <v>2</v>
      </c>
      <c r="C313" t="s">
        <v>2</v>
      </c>
      <c r="D313">
        <v>6.9772561805955213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>
        <v>46.546909113886393</v>
      </c>
      <c r="M313">
        <v>45.366719152055538</v>
      </c>
      <c r="N313">
        <v>0</v>
      </c>
      <c r="O313" t="s">
        <v>2</v>
      </c>
      <c r="P313" t="s">
        <v>2</v>
      </c>
      <c r="Q313" t="s">
        <v>2</v>
      </c>
      <c r="R313">
        <v>92197715</v>
      </c>
      <c r="S313" t="s">
        <v>2</v>
      </c>
      <c r="T313" t="s">
        <v>2</v>
      </c>
      <c r="U313" t="s">
        <v>2</v>
      </c>
      <c r="V313" t="s">
        <v>8</v>
      </c>
      <c r="W313" t="s">
        <v>222</v>
      </c>
    </row>
    <row r="314" spans="1:23">
      <c r="A314">
        <v>135.34384627110001</v>
      </c>
      <c r="B314" t="s">
        <v>2</v>
      </c>
      <c r="C314" t="s">
        <v>2</v>
      </c>
      <c r="D314">
        <v>6.9986348146201101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>
        <v>47.141620393859917</v>
      </c>
      <c r="M314">
        <v>42.023374289007947</v>
      </c>
      <c r="N314" t="s">
        <v>2</v>
      </c>
      <c r="O314" t="s">
        <v>2</v>
      </c>
      <c r="P314">
        <v>6.905729507292464</v>
      </c>
      <c r="Q314">
        <v>2.7406590282633232</v>
      </c>
      <c r="R314">
        <v>94724540</v>
      </c>
      <c r="S314" t="s">
        <v>2</v>
      </c>
      <c r="T314">
        <v>11290988.9</v>
      </c>
      <c r="U314">
        <v>5.1938129886179354</v>
      </c>
      <c r="V314" t="s">
        <v>8</v>
      </c>
      <c r="W314" t="s">
        <v>223</v>
      </c>
    </row>
    <row r="315" spans="1:23">
      <c r="A315">
        <v>136.03022085685109</v>
      </c>
      <c r="B315" t="s">
        <v>2</v>
      </c>
      <c r="C315" t="s">
        <v>2</v>
      </c>
      <c r="D315">
        <v>7.0187247781161686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>
        <v>47.731782355018069</v>
      </c>
      <c r="M315">
        <v>36.362946114888153</v>
      </c>
      <c r="N315" t="s">
        <v>2</v>
      </c>
      <c r="O315" t="s">
        <v>2</v>
      </c>
      <c r="P315">
        <v>7.0959996276817909</v>
      </c>
      <c r="Q315">
        <v>2.755250117868087</v>
      </c>
      <c r="R315">
        <v>97334438</v>
      </c>
      <c r="S315" t="s">
        <v>2</v>
      </c>
      <c r="T315">
        <v>11290988.9</v>
      </c>
      <c r="U315">
        <v>5.1625007864895451</v>
      </c>
      <c r="V315" t="s">
        <v>8</v>
      </c>
      <c r="W315" t="s">
        <v>224</v>
      </c>
    </row>
    <row r="316" spans="1:23">
      <c r="A316">
        <v>135.89803489706421</v>
      </c>
      <c r="B316" t="s">
        <v>2</v>
      </c>
      <c r="C316" t="s">
        <v>2</v>
      </c>
      <c r="D316">
        <v>7.0350356250093924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>
        <v>48.320433272839693</v>
      </c>
      <c r="M316">
        <v>42.391634780465893</v>
      </c>
      <c r="N316" t="s">
        <v>2</v>
      </c>
      <c r="O316" t="s">
        <v>2</v>
      </c>
      <c r="P316">
        <v>7.2928204721482972</v>
      </c>
      <c r="Q316">
        <v>2.7736873561647291</v>
      </c>
      <c r="R316">
        <v>100034191</v>
      </c>
      <c r="S316" t="s">
        <v>2</v>
      </c>
      <c r="T316">
        <v>11290988.9</v>
      </c>
      <c r="U316">
        <v>5.1993699536920133</v>
      </c>
      <c r="V316" t="s">
        <v>8</v>
      </c>
      <c r="W316" t="s">
        <v>225</v>
      </c>
    </row>
    <row r="317" spans="1:23">
      <c r="A317">
        <v>135.72183058120689</v>
      </c>
      <c r="B317" t="s">
        <v>2</v>
      </c>
      <c r="C317" t="s">
        <v>2</v>
      </c>
      <c r="D317">
        <v>7.0456901879287868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>
        <v>48.910019198409003</v>
      </c>
      <c r="M317">
        <v>40.290543950396049</v>
      </c>
      <c r="N317" t="s">
        <v>2</v>
      </c>
      <c r="O317" t="s">
        <v>2</v>
      </c>
      <c r="P317">
        <v>7.4968476598742892</v>
      </c>
      <c r="Q317">
        <v>2.7976444573835688</v>
      </c>
      <c r="R317">
        <v>102832792</v>
      </c>
      <c r="S317" t="s">
        <v>2</v>
      </c>
      <c r="T317">
        <v>11290988.9</v>
      </c>
      <c r="U317">
        <v>5.258541940104891</v>
      </c>
      <c r="V317" t="s">
        <v>8</v>
      </c>
      <c r="W317" t="s">
        <v>226</v>
      </c>
    </row>
    <row r="318" spans="1:23">
      <c r="A318">
        <v>135.38754130965111</v>
      </c>
      <c r="B318" t="s">
        <v>2</v>
      </c>
      <c r="C318" t="s">
        <v>2</v>
      </c>
      <c r="D318">
        <v>7.049042310730596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>
        <v>49.496477233863061</v>
      </c>
      <c r="M318">
        <v>37.785216993132323</v>
      </c>
      <c r="N318">
        <v>0</v>
      </c>
      <c r="O318" t="s">
        <v>2</v>
      </c>
      <c r="P318">
        <v>7.7085322434429893</v>
      </c>
      <c r="Q318">
        <v>2.8236479274043229</v>
      </c>
      <c r="R318">
        <v>105736428</v>
      </c>
      <c r="S318" t="s">
        <v>2</v>
      </c>
      <c r="T318">
        <v>11290988.9</v>
      </c>
      <c r="U318">
        <v>5.3537977452358376</v>
      </c>
      <c r="V318" t="s">
        <v>8</v>
      </c>
      <c r="W318" t="s">
        <v>227</v>
      </c>
    </row>
    <row r="319" spans="1:23">
      <c r="A319">
        <v>134.6611991761998</v>
      </c>
      <c r="B319" t="s">
        <v>2</v>
      </c>
      <c r="C319" t="s">
        <v>2</v>
      </c>
      <c r="D319">
        <v>7.0425897577865317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>
        <v>50.072948880113742</v>
      </c>
      <c r="M319">
        <v>38.857090572706873</v>
      </c>
      <c r="N319" t="s">
        <v>2</v>
      </c>
      <c r="O319" t="s">
        <v>2</v>
      </c>
      <c r="P319">
        <v>7.9288609687270224</v>
      </c>
      <c r="Q319">
        <v>2.8582448425437552</v>
      </c>
      <c r="R319">
        <v>108758634</v>
      </c>
      <c r="S319" t="s">
        <v>2</v>
      </c>
      <c r="T319">
        <v>11290988.9</v>
      </c>
      <c r="U319">
        <v>5.2055510931932503</v>
      </c>
      <c r="V319" t="s">
        <v>8</v>
      </c>
      <c r="W319" t="s">
        <v>228</v>
      </c>
    </row>
    <row r="320" spans="1:23">
      <c r="A320">
        <v>133.77899914374879</v>
      </c>
      <c r="B320" t="s">
        <v>2</v>
      </c>
      <c r="C320" t="s">
        <v>2</v>
      </c>
      <c r="D320">
        <v>7.0268929796726729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>
        <v>50.634412452924757</v>
      </c>
      <c r="M320">
        <v>36.195030444158</v>
      </c>
      <c r="N320" t="s">
        <v>2</v>
      </c>
      <c r="O320" t="s">
        <v>2</v>
      </c>
      <c r="P320">
        <v>8.1578283679805086</v>
      </c>
      <c r="Q320">
        <v>2.8877716503868531</v>
      </c>
      <c r="R320">
        <v>111899335</v>
      </c>
      <c r="S320" t="s">
        <v>2</v>
      </c>
      <c r="T320">
        <v>11290988.9</v>
      </c>
      <c r="U320">
        <v>4.8661317272704139</v>
      </c>
      <c r="V320" t="s">
        <v>8</v>
      </c>
      <c r="W320" t="s">
        <v>229</v>
      </c>
    </row>
    <row r="321" spans="1:23">
      <c r="A321">
        <v>131.2987210553473</v>
      </c>
      <c r="B321">
        <v>14.511762658926321</v>
      </c>
      <c r="C321" t="s">
        <v>2</v>
      </c>
      <c r="D321">
        <v>7.0021925729652494</v>
      </c>
      <c r="E321" t="s">
        <v>2</v>
      </c>
      <c r="F321">
        <v>35087069740.046204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>
        <v>51.182099338877563</v>
      </c>
      <c r="M321">
        <v>40.903312964030192</v>
      </c>
      <c r="N321" t="s">
        <v>2</v>
      </c>
      <c r="O321" t="s">
        <v>2</v>
      </c>
      <c r="P321">
        <v>8.3938035948665028</v>
      </c>
      <c r="Q321">
        <v>2.8926230884214021</v>
      </c>
      <c r="R321">
        <v>115136161</v>
      </c>
      <c r="S321" t="s">
        <v>2</v>
      </c>
      <c r="T321">
        <v>11290988.9</v>
      </c>
      <c r="U321">
        <v>4.8664700296418886</v>
      </c>
      <c r="V321" t="s">
        <v>8</v>
      </c>
      <c r="W321" t="s">
        <v>230</v>
      </c>
    </row>
    <row r="322" spans="1:23">
      <c r="A322">
        <v>128.85221712014979</v>
      </c>
      <c r="B322">
        <v>14.150688079481821</v>
      </c>
      <c r="C322" t="s">
        <v>2</v>
      </c>
      <c r="D322">
        <v>6.9678839132661521</v>
      </c>
      <c r="E322" t="s">
        <v>2</v>
      </c>
      <c r="F322">
        <v>38236378393.137138</v>
      </c>
      <c r="G322" t="s">
        <v>2</v>
      </c>
      <c r="H322" t="s">
        <v>2</v>
      </c>
      <c r="I322" t="s">
        <v>2</v>
      </c>
      <c r="J322" t="s">
        <v>2</v>
      </c>
      <c r="K322">
        <v>1.1129759426953709</v>
      </c>
      <c r="L322">
        <v>51.722022612102947</v>
      </c>
      <c r="M322">
        <v>41.233491155587473</v>
      </c>
      <c r="N322" t="s">
        <v>2</v>
      </c>
      <c r="O322" t="s">
        <v>2</v>
      </c>
      <c r="P322">
        <v>8.6344596496429808</v>
      </c>
      <c r="Q322">
        <v>2.8670679752818842</v>
      </c>
      <c r="R322">
        <v>118437193</v>
      </c>
      <c r="S322" t="s">
        <v>2</v>
      </c>
      <c r="T322">
        <v>11290988.9</v>
      </c>
      <c r="U322">
        <v>4.8290041764193177</v>
      </c>
      <c r="V322" t="s">
        <v>8</v>
      </c>
      <c r="W322" t="s">
        <v>231</v>
      </c>
    </row>
    <row r="323" spans="1:23">
      <c r="A323">
        <v>126.5337925595865</v>
      </c>
      <c r="B323">
        <v>14.48889799603135</v>
      </c>
      <c r="C323" t="s">
        <v>2</v>
      </c>
      <c r="D323">
        <v>6.9249813125913846</v>
      </c>
      <c r="E323">
        <v>489809999.80000001</v>
      </c>
      <c r="F323">
        <v>43232801790.452766</v>
      </c>
      <c r="G323" t="s">
        <v>2</v>
      </c>
      <c r="H323" t="s">
        <v>2</v>
      </c>
      <c r="I323" t="s">
        <v>2</v>
      </c>
      <c r="J323" t="s">
        <v>2</v>
      </c>
      <c r="K323">
        <v>3.467698425428694</v>
      </c>
      <c r="L323">
        <v>52.264210920401688</v>
      </c>
      <c r="M323">
        <v>40.611279776563897</v>
      </c>
      <c r="N323">
        <v>0</v>
      </c>
      <c r="O323" t="s">
        <v>2</v>
      </c>
      <c r="P323">
        <v>8.8785716843301898</v>
      </c>
      <c r="Q323">
        <v>2.8271836871378748</v>
      </c>
      <c r="R323">
        <v>121785630</v>
      </c>
      <c r="S323">
        <v>67.262489318847699</v>
      </c>
      <c r="T323">
        <v>11290988.9</v>
      </c>
      <c r="U323">
        <v>4.784670205793546</v>
      </c>
      <c r="V323" t="s">
        <v>8</v>
      </c>
      <c r="W323" t="s">
        <v>232</v>
      </c>
    </row>
    <row r="324" spans="1:23">
      <c r="A324">
        <v>124.31831057554921</v>
      </c>
      <c r="B324">
        <v>13.77130384647808</v>
      </c>
      <c r="C324" t="s">
        <v>2</v>
      </c>
      <c r="D324">
        <v>6.8748417363376024</v>
      </c>
      <c r="E324">
        <v>47852734.621803001</v>
      </c>
      <c r="F324">
        <v>49937328260.628487</v>
      </c>
      <c r="G324" t="s">
        <v>2</v>
      </c>
      <c r="H324" t="s">
        <v>2</v>
      </c>
      <c r="I324" t="s">
        <v>2</v>
      </c>
      <c r="J324" t="s">
        <v>2</v>
      </c>
      <c r="K324">
        <v>6.5618725488782133</v>
      </c>
      <c r="L324">
        <v>52.822932284728473</v>
      </c>
      <c r="M324">
        <v>43.61900913612395</v>
      </c>
      <c r="N324" t="s">
        <v>2</v>
      </c>
      <c r="O324" t="s">
        <v>2</v>
      </c>
      <c r="P324">
        <v>9.1249184232090155</v>
      </c>
      <c r="Q324">
        <v>2.7746212751044652</v>
      </c>
      <c r="R324">
        <v>125164720</v>
      </c>
      <c r="S324">
        <v>67.355873107910199</v>
      </c>
      <c r="T324">
        <v>11290988.9</v>
      </c>
      <c r="U324">
        <v>4.6577420756306793</v>
      </c>
      <c r="V324" t="s">
        <v>8</v>
      </c>
      <c r="W324" t="s">
        <v>233</v>
      </c>
    </row>
    <row r="325" spans="1:23">
      <c r="A325">
        <v>122.271106583215</v>
      </c>
      <c r="B325">
        <v>13.636031280221269</v>
      </c>
      <c r="C325" t="s">
        <v>2</v>
      </c>
      <c r="D325">
        <v>6.8200791413540927</v>
      </c>
      <c r="E325">
        <v>267977643.70281881</v>
      </c>
      <c r="F325">
        <v>59495475635.708313</v>
      </c>
      <c r="G325" t="s">
        <v>2</v>
      </c>
      <c r="H325" t="s">
        <v>2</v>
      </c>
      <c r="I325" t="s">
        <v>2</v>
      </c>
      <c r="J325" t="s">
        <v>2</v>
      </c>
      <c r="K325">
        <v>2.8867235604556072</v>
      </c>
      <c r="L325">
        <v>53.406886494341549</v>
      </c>
      <c r="M325">
        <v>44.274985682138563</v>
      </c>
      <c r="N325" t="s">
        <v>2</v>
      </c>
      <c r="O325" t="s">
        <v>2</v>
      </c>
      <c r="P325">
        <v>9.3752699578780767</v>
      </c>
      <c r="Q325">
        <v>2.7436029897242662</v>
      </c>
      <c r="R325">
        <v>128598743</v>
      </c>
      <c r="S325">
        <v>68.890312194824205</v>
      </c>
      <c r="T325">
        <v>11290988.9</v>
      </c>
      <c r="U325">
        <v>4.6500121173567086</v>
      </c>
      <c r="V325" t="s">
        <v>8</v>
      </c>
      <c r="W325" t="s">
        <v>234</v>
      </c>
    </row>
    <row r="326" spans="1:23">
      <c r="A326">
        <v>120.0121046289439</v>
      </c>
      <c r="B326">
        <v>12.23604776756817</v>
      </c>
      <c r="C326" t="s">
        <v>2</v>
      </c>
      <c r="D326">
        <v>6.7631207986767183</v>
      </c>
      <c r="E326">
        <v>-691490283.77695274</v>
      </c>
      <c r="F326">
        <v>75474648839.45903</v>
      </c>
      <c r="G326" t="s">
        <v>2</v>
      </c>
      <c r="H326" t="s">
        <v>2</v>
      </c>
      <c r="I326" t="s">
        <v>2</v>
      </c>
      <c r="J326" t="s">
        <v>2</v>
      </c>
      <c r="K326">
        <v>11.39403630415295</v>
      </c>
      <c r="L326">
        <v>54.015855168141421</v>
      </c>
      <c r="M326">
        <v>50.978330938751718</v>
      </c>
      <c r="N326" t="s">
        <v>2</v>
      </c>
      <c r="O326" t="s">
        <v>2</v>
      </c>
      <c r="P326">
        <v>9.6350202853172586</v>
      </c>
      <c r="Q326">
        <v>2.7702906862783152</v>
      </c>
      <c r="R326">
        <v>132161302</v>
      </c>
      <c r="S326">
        <v>70.114952087402301</v>
      </c>
      <c r="T326">
        <v>11290988.9</v>
      </c>
      <c r="U326">
        <v>4.6162397465675724</v>
      </c>
      <c r="V326" t="s">
        <v>8</v>
      </c>
      <c r="W326" t="s">
        <v>235</v>
      </c>
    </row>
    <row r="327" spans="1:23">
      <c r="A327">
        <v>117.7347894651033</v>
      </c>
      <c r="B327">
        <v>7.6973076394540429</v>
      </c>
      <c r="C327" t="s">
        <v>2</v>
      </c>
      <c r="D327">
        <v>6.7052697585684298</v>
      </c>
      <c r="E327">
        <v>-3399182606.6621599</v>
      </c>
      <c r="F327">
        <v>143090327984.46078</v>
      </c>
      <c r="G327" t="s">
        <v>2</v>
      </c>
      <c r="H327" t="s">
        <v>2</v>
      </c>
      <c r="I327" t="s">
        <v>2</v>
      </c>
      <c r="J327" t="s">
        <v>2</v>
      </c>
      <c r="K327">
        <v>24.394726089981081</v>
      </c>
      <c r="L327">
        <v>54.642867238296198</v>
      </c>
      <c r="M327">
        <v>72.363120665575693</v>
      </c>
      <c r="N327" t="s">
        <v>2</v>
      </c>
      <c r="O327" t="s">
        <v>2</v>
      </c>
      <c r="P327">
        <v>9.911395086626257</v>
      </c>
      <c r="Q327">
        <v>2.8684402640040498</v>
      </c>
      <c r="R327">
        <v>135952270</v>
      </c>
      <c r="S327">
        <v>70.435623168945298</v>
      </c>
      <c r="T327">
        <v>11290988.9</v>
      </c>
      <c r="U327">
        <v>4.4983755463137376</v>
      </c>
      <c r="V327" t="s">
        <v>8</v>
      </c>
      <c r="W327" t="s">
        <v>236</v>
      </c>
    </row>
    <row r="328" spans="1:23">
      <c r="A328">
        <v>115.37723673993381</v>
      </c>
      <c r="B328">
        <v>7.907399412081241</v>
      </c>
      <c r="C328" t="s">
        <v>2</v>
      </c>
      <c r="D328">
        <v>6.6475789086705497</v>
      </c>
      <c r="E328">
        <v>1474964060.3927369</v>
      </c>
      <c r="F328">
        <v>158212828603.5567</v>
      </c>
      <c r="G328" t="s">
        <v>2</v>
      </c>
      <c r="H328" t="s">
        <v>2</v>
      </c>
      <c r="I328" t="s">
        <v>2</v>
      </c>
      <c r="J328">
        <v>53.778976379098097</v>
      </c>
      <c r="K328">
        <v>5.9140221094346401</v>
      </c>
      <c r="L328">
        <v>55.277987677993053</v>
      </c>
      <c r="M328">
        <v>68.14714391328674</v>
      </c>
      <c r="N328">
        <v>0</v>
      </c>
      <c r="O328" t="s">
        <v>2</v>
      </c>
      <c r="P328">
        <v>10.209447157743609</v>
      </c>
      <c r="Q328">
        <v>3.0071656766010619</v>
      </c>
      <c r="R328">
        <v>140040580</v>
      </c>
      <c r="S328">
        <v>71.769813537597699</v>
      </c>
      <c r="T328">
        <v>11290988.9</v>
      </c>
      <c r="U328">
        <v>4.5093965862512704</v>
      </c>
      <c r="V328" t="s">
        <v>8</v>
      </c>
      <c r="W328" t="s">
        <v>237</v>
      </c>
    </row>
    <row r="329" spans="1:23">
      <c r="A329">
        <v>112.928422191792</v>
      </c>
      <c r="B329">
        <v>7.3679235380560444</v>
      </c>
      <c r="C329" t="s">
        <v>2</v>
      </c>
      <c r="D329">
        <v>6.5902034104569394</v>
      </c>
      <c r="E329">
        <v>406538235.22149122</v>
      </c>
      <c r="F329">
        <v>196936860212.85059</v>
      </c>
      <c r="G329">
        <v>15.73291075833755</v>
      </c>
      <c r="H329">
        <v>33.004920499201432</v>
      </c>
      <c r="I329" t="s">
        <v>2</v>
      </c>
      <c r="J329">
        <v>55.577675967642982</v>
      </c>
      <c r="K329">
        <v>8.8888926128146437</v>
      </c>
      <c r="L329">
        <v>55.909611638449618</v>
      </c>
      <c r="M329">
        <v>66.038560318608219</v>
      </c>
      <c r="N329">
        <v>0</v>
      </c>
      <c r="O329" t="s">
        <v>2</v>
      </c>
      <c r="P329">
        <v>10.531148246485751</v>
      </c>
      <c r="Q329">
        <v>3.151013799000268</v>
      </c>
      <c r="R329">
        <v>144453278</v>
      </c>
      <c r="S329">
        <v>73.523689270019503</v>
      </c>
      <c r="T329">
        <v>11290988.9</v>
      </c>
      <c r="U329">
        <v>4.5438231752799254</v>
      </c>
      <c r="V329" t="s">
        <v>8</v>
      </c>
      <c r="W329" t="s">
        <v>238</v>
      </c>
    </row>
    <row r="330" spans="1:23">
      <c r="A330">
        <v>110.41138699427771</v>
      </c>
      <c r="B330">
        <v>7.0686651647013692</v>
      </c>
      <c r="C330" t="s">
        <v>2</v>
      </c>
      <c r="D330">
        <v>6.5321573708108778</v>
      </c>
      <c r="E330">
        <v>924430386.84268641</v>
      </c>
      <c r="F330">
        <v>227414223451.3367</v>
      </c>
      <c r="G330">
        <v>8.1345894171980007</v>
      </c>
      <c r="H330">
        <v>34.204627372109123</v>
      </c>
      <c r="I330" t="s">
        <v>2</v>
      </c>
      <c r="J330">
        <v>53.966454833392703</v>
      </c>
      <c r="K330">
        <v>9.7947149122413464</v>
      </c>
      <c r="L330">
        <v>56.528075496328697</v>
      </c>
      <c r="M330">
        <v>67.155486373920837</v>
      </c>
      <c r="N330">
        <v>0</v>
      </c>
      <c r="O330" t="s">
        <v>2</v>
      </c>
      <c r="P330">
        <v>10.87441856206264</v>
      </c>
      <c r="Q330">
        <v>3.259571582723098</v>
      </c>
      <c r="R330">
        <v>149161836</v>
      </c>
      <c r="S330">
        <v>74.384727478027301</v>
      </c>
      <c r="T330">
        <v>11290988.9</v>
      </c>
      <c r="U330">
        <v>4.5191483698979482</v>
      </c>
      <c r="V330" t="s">
        <v>8</v>
      </c>
      <c r="W330" t="s">
        <v>239</v>
      </c>
    </row>
    <row r="331" spans="1:23">
      <c r="A331">
        <v>106.54571062640601</v>
      </c>
      <c r="B331">
        <v>7.0926041756090514</v>
      </c>
      <c r="C331" t="s">
        <v>2</v>
      </c>
      <c r="D331">
        <v>6.4719673721638076</v>
      </c>
      <c r="E331">
        <v>638527390.91586065</v>
      </c>
      <c r="F331">
        <v>249589400495.07269</v>
      </c>
      <c r="G331">
        <v>-0.50164040389071829</v>
      </c>
      <c r="H331">
        <v>38.163182716556342</v>
      </c>
      <c r="I331" t="s">
        <v>2</v>
      </c>
      <c r="J331">
        <v>50.175072115276997</v>
      </c>
      <c r="K331">
        <v>8.4172132790006486</v>
      </c>
      <c r="L331">
        <v>57.133897989379861</v>
      </c>
      <c r="M331">
        <v>65.268398798561009</v>
      </c>
      <c r="N331">
        <v>0</v>
      </c>
      <c r="O331" t="s">
        <v>2</v>
      </c>
      <c r="P331">
        <v>11.235241559543461</v>
      </c>
      <c r="Q331">
        <v>3.3180900240461</v>
      </c>
      <c r="R331">
        <v>154111160</v>
      </c>
      <c r="S331">
        <v>74.669502258300795</v>
      </c>
      <c r="T331">
        <v>11290988.9</v>
      </c>
      <c r="U331">
        <v>4.5309667035707406</v>
      </c>
      <c r="V331" t="s">
        <v>8</v>
      </c>
      <c r="W331" t="s">
        <v>240</v>
      </c>
    </row>
    <row r="332" spans="1:23">
      <c r="A332">
        <v>102.733963323108</v>
      </c>
      <c r="B332">
        <v>5.6131267632959823</v>
      </c>
      <c r="C332" t="s">
        <v>2</v>
      </c>
      <c r="D332">
        <v>6.407259346863734</v>
      </c>
      <c r="E332">
        <v>-137420541.86067459</v>
      </c>
      <c r="F332">
        <v>339275890047.00842</v>
      </c>
      <c r="G332">
        <v>11.25423981127318</v>
      </c>
      <c r="H332">
        <v>29.906766929905469</v>
      </c>
      <c r="I332" t="s">
        <v>2</v>
      </c>
      <c r="J332">
        <v>55.550104397163622</v>
      </c>
      <c r="K332">
        <v>13.987837920321679</v>
      </c>
      <c r="L332">
        <v>57.734859343716259</v>
      </c>
      <c r="M332">
        <v>67.875080955893026</v>
      </c>
      <c r="N332">
        <v>0</v>
      </c>
      <c r="O332" t="s">
        <v>2</v>
      </c>
      <c r="P332">
        <v>11.607587318287599</v>
      </c>
      <c r="Q332">
        <v>3.3140877013708661</v>
      </c>
      <c r="R332">
        <v>159218539</v>
      </c>
      <c r="S332">
        <v>76.440231323242202</v>
      </c>
      <c r="T332">
        <v>11290988.9</v>
      </c>
      <c r="U332">
        <v>4.5123630432238144</v>
      </c>
      <c r="V332" t="s">
        <v>8</v>
      </c>
      <c r="W332" t="s">
        <v>241</v>
      </c>
    </row>
    <row r="333" spans="1:23">
      <c r="A333">
        <v>99.004781589181363</v>
      </c>
      <c r="B333">
        <v>4.6073308989928297</v>
      </c>
      <c r="C333" t="s">
        <v>2</v>
      </c>
      <c r="D333">
        <v>6.337064054575503</v>
      </c>
      <c r="E333">
        <v>-3211683186.331583</v>
      </c>
      <c r="F333">
        <v>459077135977.26349</v>
      </c>
      <c r="G333">
        <v>9.1399156723130659</v>
      </c>
      <c r="H333">
        <v>27.567130066616411</v>
      </c>
      <c r="I333" t="s">
        <v>2</v>
      </c>
      <c r="J333">
        <v>61.102844543391583</v>
      </c>
      <c r="K333">
        <v>14.882020116728331</v>
      </c>
      <c r="L333">
        <v>58.345022307722907</v>
      </c>
      <c r="M333">
        <v>73.340845431443398</v>
      </c>
      <c r="N333">
        <v>0</v>
      </c>
      <c r="O333" t="s">
        <v>2</v>
      </c>
      <c r="P333">
        <v>11.986848191859551</v>
      </c>
      <c r="Q333">
        <v>3.2673531817799102</v>
      </c>
      <c r="R333">
        <v>164420771</v>
      </c>
      <c r="S333">
        <v>77.647476196289105</v>
      </c>
      <c r="T333">
        <v>11290988.9</v>
      </c>
      <c r="U333">
        <v>4.5184887542073682</v>
      </c>
      <c r="V333" t="s">
        <v>8</v>
      </c>
      <c r="W333" t="s">
        <v>242</v>
      </c>
    </row>
    <row r="334" spans="1:23">
      <c r="A334">
        <v>95.382602665224965</v>
      </c>
      <c r="B334">
        <v>5.0243778706074238</v>
      </c>
      <c r="C334" t="s">
        <v>2</v>
      </c>
      <c r="D334">
        <v>6.260359161131726</v>
      </c>
      <c r="E334">
        <v>7107307475.3300209</v>
      </c>
      <c r="F334">
        <v>474922214338.58508</v>
      </c>
      <c r="G334">
        <v>3.3341888562571569</v>
      </c>
      <c r="H334">
        <v>27.801317207785811</v>
      </c>
      <c r="I334" t="s">
        <v>2</v>
      </c>
      <c r="J334">
        <v>58.332818161286049</v>
      </c>
      <c r="K334">
        <v>11.410748010463781</v>
      </c>
      <c r="L334">
        <v>58.977358072456973</v>
      </c>
      <c r="M334">
        <v>74.591640000510523</v>
      </c>
      <c r="N334">
        <v>0</v>
      </c>
      <c r="O334" t="s">
        <v>2</v>
      </c>
      <c r="P334">
        <v>12.37164790815701</v>
      </c>
      <c r="Q334">
        <v>3.2101826112955081</v>
      </c>
      <c r="R334">
        <v>169698978</v>
      </c>
      <c r="S334">
        <v>77.837242126464801</v>
      </c>
      <c r="T334">
        <v>11290988.9</v>
      </c>
      <c r="U334">
        <v>4.4993332459146274</v>
      </c>
      <c r="V334" t="s">
        <v>8</v>
      </c>
      <c r="W334" t="s">
        <v>243</v>
      </c>
    </row>
    <row r="335" spans="1:23">
      <c r="A335">
        <v>91.803237052393072</v>
      </c>
      <c r="B335">
        <v>5.9861856046285817</v>
      </c>
      <c r="C335" t="s">
        <v>2</v>
      </c>
      <c r="D335">
        <v>6.1749838531619412</v>
      </c>
      <c r="E335">
        <v>11797986204.371401</v>
      </c>
      <c r="F335">
        <v>445965287989.76349</v>
      </c>
      <c r="G335">
        <v>-8.5039995510534965</v>
      </c>
      <c r="H335">
        <v>30.850586944675371</v>
      </c>
      <c r="I335" t="s">
        <v>2</v>
      </c>
      <c r="J335">
        <v>50.001516637200673</v>
      </c>
      <c r="K335">
        <v>6.5297058546591131</v>
      </c>
      <c r="L335">
        <v>59.635997515328789</v>
      </c>
      <c r="M335">
        <v>67.660090557209642</v>
      </c>
      <c r="N335">
        <v>1.38200893580798E-3</v>
      </c>
      <c r="O335" t="s">
        <v>2</v>
      </c>
      <c r="P335">
        <v>12.76261591592092</v>
      </c>
      <c r="Q335">
        <v>3.1601934573819221</v>
      </c>
      <c r="R335">
        <v>175061794</v>
      </c>
      <c r="S335">
        <v>78.674812316894503</v>
      </c>
      <c r="T335">
        <v>11290988.9</v>
      </c>
      <c r="U335">
        <v>4.4504221270800599</v>
      </c>
      <c r="V335" t="s">
        <v>8</v>
      </c>
      <c r="W335" t="s">
        <v>244</v>
      </c>
    </row>
    <row r="336" spans="1:23">
      <c r="A336">
        <v>88.88010137565557</v>
      </c>
      <c r="B336">
        <v>6.669768780242979</v>
      </c>
      <c r="C336" t="s">
        <v>2</v>
      </c>
      <c r="D336">
        <v>6.0811413234231724</v>
      </c>
      <c r="E336">
        <v>5637820865.7421494</v>
      </c>
      <c r="F336">
        <v>419255240437.82977</v>
      </c>
      <c r="G336">
        <v>-6.3513269745780576</v>
      </c>
      <c r="H336">
        <v>29.089962671026608</v>
      </c>
      <c r="I336" t="s">
        <v>2</v>
      </c>
      <c r="J336">
        <v>43.194159342772167</v>
      </c>
      <c r="K336">
        <v>7.2557987714259724</v>
      </c>
      <c r="L336">
        <v>60.316277372487072</v>
      </c>
      <c r="M336">
        <v>58.364468112617082</v>
      </c>
      <c r="N336">
        <v>2.0547860768964431E-3</v>
      </c>
      <c r="O336" t="s">
        <v>2</v>
      </c>
      <c r="P336">
        <v>13.159515132998671</v>
      </c>
      <c r="Q336">
        <v>3.109857882525759</v>
      </c>
      <c r="R336">
        <v>180505967</v>
      </c>
      <c r="S336">
        <v>79.517517089843807</v>
      </c>
      <c r="T336">
        <v>11290988.9</v>
      </c>
      <c r="U336">
        <v>4.4560907867176667</v>
      </c>
      <c r="V336" t="s">
        <v>8</v>
      </c>
      <c r="W336" t="s">
        <v>245</v>
      </c>
    </row>
    <row r="337" spans="1:23">
      <c r="A337">
        <v>85.938668314737413</v>
      </c>
      <c r="B337">
        <v>7.1971733486858191</v>
      </c>
      <c r="C337" t="s">
        <v>2</v>
      </c>
      <c r="D337">
        <v>5.9779958114329528</v>
      </c>
      <c r="E337">
        <v>6253971511.4611807</v>
      </c>
      <c r="F337">
        <v>425903525584.96442</v>
      </c>
      <c r="G337">
        <v>1.417680402555902</v>
      </c>
      <c r="H337">
        <v>28.18720208670597</v>
      </c>
      <c r="I337" t="s">
        <v>2</v>
      </c>
      <c r="J337">
        <v>40.882946631679573</v>
      </c>
      <c r="K337">
        <v>6.9812027456705721</v>
      </c>
      <c r="L337">
        <v>61.003762096818413</v>
      </c>
      <c r="M337">
        <v>53.917385340920767</v>
      </c>
      <c r="N337">
        <v>2.7672554118675819E-3</v>
      </c>
      <c r="O337" t="s">
        <v>2</v>
      </c>
      <c r="P337">
        <v>13.562621353296571</v>
      </c>
      <c r="Q337">
        <v>3.063230037154383</v>
      </c>
      <c r="R337">
        <v>186035280</v>
      </c>
      <c r="S337">
        <v>80.469383239746094</v>
      </c>
      <c r="T337">
        <v>11290988.9</v>
      </c>
      <c r="U337">
        <v>4.4834510899137294</v>
      </c>
      <c r="V337" t="s">
        <v>8</v>
      </c>
      <c r="W337" t="s">
        <v>246</v>
      </c>
    </row>
    <row r="338" spans="1:23">
      <c r="A338">
        <v>82.975236388759356</v>
      </c>
      <c r="B338">
        <v>8.2631365735880795</v>
      </c>
      <c r="C338" t="s">
        <v>2</v>
      </c>
      <c r="D338">
        <v>5.8656431775605498</v>
      </c>
      <c r="E338">
        <v>2022484766.2215121</v>
      </c>
      <c r="F338">
        <v>424932951543.92712</v>
      </c>
      <c r="G338">
        <v>-1.9632778347088899</v>
      </c>
      <c r="H338">
        <v>24.549504512356219</v>
      </c>
      <c r="I338" t="s">
        <v>2</v>
      </c>
      <c r="J338">
        <v>37.827652360392307</v>
      </c>
      <c r="K338">
        <v>4.9725264019720612</v>
      </c>
      <c r="L338">
        <v>61.676816261905913</v>
      </c>
      <c r="M338">
        <v>48.149373628187888</v>
      </c>
      <c r="N338">
        <v>4.5304899046129899E-3</v>
      </c>
      <c r="O338" t="s">
        <v>2</v>
      </c>
      <c r="P338">
        <v>13.97197795439172</v>
      </c>
      <c r="Q338">
        <v>3.0182705129908669</v>
      </c>
      <c r="R338">
        <v>191650328</v>
      </c>
      <c r="S338">
        <v>80.411773681640597</v>
      </c>
      <c r="T338">
        <v>11290988.9</v>
      </c>
      <c r="U338">
        <v>4.3633905522853382</v>
      </c>
      <c r="V338" t="s">
        <v>8</v>
      </c>
      <c r="W338" t="s">
        <v>247</v>
      </c>
    </row>
    <row r="339" spans="1:23">
      <c r="A339">
        <v>79.944954069471592</v>
      </c>
      <c r="B339">
        <v>9.9222109605547626</v>
      </c>
      <c r="C339" t="s">
        <v>2</v>
      </c>
      <c r="D339">
        <v>5.7411489696096618</v>
      </c>
      <c r="E339">
        <v>2333917876.2208071</v>
      </c>
      <c r="F339">
        <v>413858855871.77161</v>
      </c>
      <c r="G339">
        <v>4.4953348870975418</v>
      </c>
      <c r="H339">
        <v>23.677354693964869</v>
      </c>
      <c r="I339" t="s">
        <v>2</v>
      </c>
      <c r="J339">
        <v>32.394374870593197</v>
      </c>
      <c r="K339">
        <v>7.260251666657183</v>
      </c>
      <c r="L339">
        <v>62.31411961091252</v>
      </c>
      <c r="M339">
        <v>39.477532895931333</v>
      </c>
      <c r="N339">
        <v>1.1470157224243421E-2</v>
      </c>
      <c r="O339" t="s">
        <v>2</v>
      </c>
      <c r="P339">
        <v>14.38663930510292</v>
      </c>
      <c r="Q339">
        <v>2.967807078316099</v>
      </c>
      <c r="R339">
        <v>197338140</v>
      </c>
      <c r="S339">
        <v>81.151161193847699</v>
      </c>
      <c r="T339">
        <v>11290988.9</v>
      </c>
      <c r="U339">
        <v>4.274728643022101</v>
      </c>
      <c r="V339" t="s">
        <v>8</v>
      </c>
      <c r="W339" t="s">
        <v>248</v>
      </c>
    </row>
    <row r="340" spans="1:23">
      <c r="A340">
        <v>76.911029401593254</v>
      </c>
      <c r="B340">
        <v>10.62024446385432</v>
      </c>
      <c r="C340" t="s">
        <v>2</v>
      </c>
      <c r="D340">
        <v>5.6080789205857098</v>
      </c>
      <c r="E340">
        <v>12216556.785619119</v>
      </c>
      <c r="F340">
        <v>450109307279.53113</v>
      </c>
      <c r="G340">
        <v>-0.29875938779298389</v>
      </c>
      <c r="H340">
        <v>20.68594035444324</v>
      </c>
      <c r="I340" t="s">
        <v>2</v>
      </c>
      <c r="J340">
        <v>33.164994996493597</v>
      </c>
      <c r="K340">
        <v>8.8420204219359135</v>
      </c>
      <c r="L340">
        <v>62.901346973447438</v>
      </c>
      <c r="M340">
        <v>39.623598214717092</v>
      </c>
      <c r="N340">
        <v>1.7451730380599481E-2</v>
      </c>
      <c r="O340" t="s">
        <v>2</v>
      </c>
      <c r="P340">
        <v>14.80560239920157</v>
      </c>
      <c r="Q340">
        <v>2.912167916450414</v>
      </c>
      <c r="R340">
        <v>203084958</v>
      </c>
      <c r="S340">
        <v>82.359138488769503</v>
      </c>
      <c r="T340">
        <v>11290988.9</v>
      </c>
      <c r="U340">
        <v>4.0584515781045098</v>
      </c>
      <c r="V340" t="s">
        <v>8</v>
      </c>
      <c r="W340" t="s">
        <v>249</v>
      </c>
    </row>
    <row r="341" spans="1:23">
      <c r="A341">
        <v>74.849409787690462</v>
      </c>
      <c r="B341">
        <v>10.507079063108771</v>
      </c>
      <c r="C341" t="s">
        <v>2</v>
      </c>
      <c r="D341">
        <v>5.4680585640405921</v>
      </c>
      <c r="E341">
        <v>1628746427.109026</v>
      </c>
      <c r="F341">
        <v>426815994066.45312</v>
      </c>
      <c r="G341">
        <v>5.9090908961914286</v>
      </c>
      <c r="H341">
        <v>22.031666488058669</v>
      </c>
      <c r="I341" t="s">
        <v>2</v>
      </c>
      <c r="J341">
        <v>34.039232560049157</v>
      </c>
      <c r="K341">
        <v>5.3831948260651927</v>
      </c>
      <c r="L341">
        <v>63.42968810117172</v>
      </c>
      <c r="M341">
        <v>46.662992094552848</v>
      </c>
      <c r="N341">
        <v>1.9836441044456438E-2</v>
      </c>
      <c r="O341" t="s">
        <v>2</v>
      </c>
      <c r="P341">
        <v>15.22878609510224</v>
      </c>
      <c r="Q341">
        <v>2.8582673267214602</v>
      </c>
      <c r="R341">
        <v>208889669</v>
      </c>
      <c r="S341">
        <v>82.849906921386705</v>
      </c>
      <c r="T341">
        <v>11290988.9</v>
      </c>
      <c r="U341">
        <v>3.8220247281651472</v>
      </c>
      <c r="V341" t="s">
        <v>8</v>
      </c>
      <c r="W341" t="s">
        <v>250</v>
      </c>
    </row>
    <row r="342" spans="1:23">
      <c r="A342">
        <v>72.819388757920976</v>
      </c>
      <c r="B342">
        <v>10.55475830729484</v>
      </c>
      <c r="C342" t="s">
        <v>2</v>
      </c>
      <c r="D342">
        <v>5.3227202038921551</v>
      </c>
      <c r="E342">
        <v>1312830828.265198</v>
      </c>
      <c r="F342">
        <v>450189038183.28021</v>
      </c>
      <c r="G342">
        <v>2.0653222531955322</v>
      </c>
      <c r="H342">
        <v>17.501813802422909</v>
      </c>
      <c r="I342" t="s">
        <v>2</v>
      </c>
      <c r="J342">
        <v>36.09906276862278</v>
      </c>
      <c r="K342">
        <v>8.7034145051836305</v>
      </c>
      <c r="L342">
        <v>63.898979958516719</v>
      </c>
      <c r="M342">
        <v>49.357644112953352</v>
      </c>
      <c r="N342">
        <v>2.8779612695520072E-2</v>
      </c>
      <c r="O342" t="s">
        <v>2</v>
      </c>
      <c r="P342">
        <v>15.656313745511619</v>
      </c>
      <c r="Q342">
        <v>2.8073652603662249</v>
      </c>
      <c r="R342">
        <v>214753965</v>
      </c>
      <c r="S342">
        <v>82.761589050292997</v>
      </c>
      <c r="T342">
        <v>11290988.9</v>
      </c>
      <c r="U342">
        <v>3.6520389927692629</v>
      </c>
      <c r="V342" t="s">
        <v>8</v>
      </c>
      <c r="W342" t="s">
        <v>251</v>
      </c>
    </row>
    <row r="343" spans="1:23">
      <c r="A343">
        <v>71.139645611193075</v>
      </c>
      <c r="B343">
        <v>9.1303328609837617</v>
      </c>
      <c r="C343" t="s">
        <v>2</v>
      </c>
      <c r="D343">
        <v>5.1868314013827783</v>
      </c>
      <c r="E343">
        <v>3053835681.9742112</v>
      </c>
      <c r="F343">
        <v>622694677505.61731</v>
      </c>
      <c r="G343">
        <v>12.3730982695226</v>
      </c>
      <c r="H343">
        <v>29.965960163339151</v>
      </c>
      <c r="I343" t="s">
        <v>2</v>
      </c>
      <c r="J343">
        <v>54.052177622302843</v>
      </c>
      <c r="K343">
        <v>14.827792684374391</v>
      </c>
      <c r="L343">
        <v>64.351577291955763</v>
      </c>
      <c r="M343">
        <v>39.333186727968602</v>
      </c>
      <c r="N343">
        <v>3.8821708043676427E-2</v>
      </c>
      <c r="O343">
        <v>80.916496390320702</v>
      </c>
      <c r="P343">
        <v>16.23220801940397</v>
      </c>
      <c r="Q343">
        <v>3.6783516430069199</v>
      </c>
      <c r="R343">
        <v>222653371</v>
      </c>
      <c r="S343">
        <v>83.379646301269503</v>
      </c>
      <c r="T343">
        <v>11290988.9</v>
      </c>
      <c r="U343">
        <v>4.8228488700614349</v>
      </c>
      <c r="V343" t="s">
        <v>8</v>
      </c>
      <c r="W343" t="s">
        <v>252</v>
      </c>
    </row>
    <row r="344" spans="1:23">
      <c r="A344">
        <v>69.068295478359502</v>
      </c>
      <c r="B344">
        <v>9.7100687713486291</v>
      </c>
      <c r="C344" t="s">
        <v>2</v>
      </c>
      <c r="D344">
        <v>5.036091350054499</v>
      </c>
      <c r="E344">
        <v>2123621590.7569261</v>
      </c>
      <c r="F344">
        <v>438786561168.6687</v>
      </c>
      <c r="G344">
        <v>2.3370886838304732</v>
      </c>
      <c r="H344">
        <v>21.422357753804871</v>
      </c>
      <c r="I344" t="s">
        <v>2</v>
      </c>
      <c r="J344">
        <v>38.587643063706778</v>
      </c>
      <c r="K344">
        <v>7.9820513379649327</v>
      </c>
      <c r="L344">
        <v>64.736340519468314</v>
      </c>
      <c r="M344">
        <v>52.80035328411558</v>
      </c>
      <c r="N344">
        <v>5.5973075942807107E-2</v>
      </c>
      <c r="O344">
        <v>78.468171995808305</v>
      </c>
      <c r="P344">
        <v>16.67533730849226</v>
      </c>
      <c r="Q344">
        <v>2.7299384566694869</v>
      </c>
      <c r="R344">
        <v>228731671</v>
      </c>
      <c r="S344">
        <v>83.860908508300795</v>
      </c>
      <c r="T344">
        <v>11290988.9</v>
      </c>
      <c r="U344">
        <v>3.520472014531379</v>
      </c>
      <c r="V344" t="s">
        <v>8</v>
      </c>
      <c r="W344" t="s">
        <v>253</v>
      </c>
    </row>
    <row r="345" spans="1:23">
      <c r="A345">
        <v>67.332379006017149</v>
      </c>
      <c r="B345">
        <v>9.1276804990755664</v>
      </c>
      <c r="C345" t="s">
        <v>2</v>
      </c>
      <c r="D345">
        <v>4.9037098265577246</v>
      </c>
      <c r="E345">
        <v>3477597028.5931592</v>
      </c>
      <c r="F345">
        <v>473824842170.52692</v>
      </c>
      <c r="G345">
        <v>5.1631879627632742</v>
      </c>
      <c r="H345">
        <v>21.639011861530911</v>
      </c>
      <c r="I345" t="s">
        <v>2</v>
      </c>
      <c r="J345">
        <v>39.605623357407602</v>
      </c>
      <c r="K345">
        <v>5.7167437689114848</v>
      </c>
      <c r="L345">
        <v>65.043852735952726</v>
      </c>
      <c r="M345">
        <v>53.852970666314341</v>
      </c>
      <c r="N345">
        <v>6.3371647651897581E-2</v>
      </c>
      <c r="O345">
        <v>76.211612114770986</v>
      </c>
      <c r="P345">
        <v>16.98330741356893</v>
      </c>
      <c r="Q345">
        <v>1.8470083226909111</v>
      </c>
      <c r="R345">
        <v>232956364</v>
      </c>
      <c r="S345">
        <v>81.352409362792997</v>
      </c>
      <c r="T345">
        <v>11291008.9</v>
      </c>
      <c r="U345">
        <v>1.8383054419977189</v>
      </c>
      <c r="V345" t="s">
        <v>8</v>
      </c>
      <c r="W345" t="s">
        <v>254</v>
      </c>
    </row>
    <row r="346" spans="1:23">
      <c r="A346">
        <v>65.348865406176003</v>
      </c>
      <c r="B346">
        <v>9.165147744940743</v>
      </c>
      <c r="C346" t="s">
        <v>2</v>
      </c>
      <c r="D346">
        <v>4.7500528443605603</v>
      </c>
      <c r="E346">
        <v>4331542878.4831724</v>
      </c>
      <c r="F346">
        <v>482778271757.84949</v>
      </c>
      <c r="G346">
        <v>3.1415883234377162</v>
      </c>
      <c r="H346">
        <v>22.14482594664242</v>
      </c>
      <c r="I346" t="s">
        <v>2</v>
      </c>
      <c r="J346">
        <v>37.18062572096558</v>
      </c>
      <c r="K346">
        <v>4.6913433437728997</v>
      </c>
      <c r="L346">
        <v>65.414907069959511</v>
      </c>
      <c r="M346">
        <v>51.368064475038459</v>
      </c>
      <c r="N346">
        <v>8.0927929101679938E-2</v>
      </c>
      <c r="O346">
        <v>74.095455016693293</v>
      </c>
      <c r="P346">
        <v>17.441645889686239</v>
      </c>
      <c r="Q346">
        <v>2.698758639622298</v>
      </c>
      <c r="R346">
        <v>239243294</v>
      </c>
      <c r="S346">
        <v>81.967399597167997</v>
      </c>
      <c r="T346">
        <v>11291008.9</v>
      </c>
      <c r="U346">
        <v>3.452129235189048</v>
      </c>
      <c r="V346" t="s">
        <v>8</v>
      </c>
      <c r="W346" t="s">
        <v>255</v>
      </c>
    </row>
    <row r="347" spans="1:23">
      <c r="A347">
        <v>63.373096291088622</v>
      </c>
      <c r="B347">
        <v>10.11827091996021</v>
      </c>
      <c r="C347" t="s">
        <v>2</v>
      </c>
      <c r="D347">
        <v>4.5991759584483551</v>
      </c>
      <c r="E347">
        <v>4909888143.9008322</v>
      </c>
      <c r="F347">
        <v>507780486998.67548</v>
      </c>
      <c r="G347">
        <v>3.3227719595687968</v>
      </c>
      <c r="H347">
        <v>20.435753184792421</v>
      </c>
      <c r="I347">
        <v>34.353770143508541</v>
      </c>
      <c r="J347">
        <v>36.812660643967838</v>
      </c>
      <c r="K347">
        <v>7.8737170584950604</v>
      </c>
      <c r="L347">
        <v>65.785653173550457</v>
      </c>
      <c r="M347">
        <v>50.167674901292962</v>
      </c>
      <c r="N347">
        <v>0.1043768518277898</v>
      </c>
      <c r="O347">
        <v>72.052458073355524</v>
      </c>
      <c r="P347">
        <v>17.894094136839978</v>
      </c>
      <c r="Q347">
        <v>2.5940685300880379</v>
      </c>
      <c r="R347">
        <v>245449429</v>
      </c>
      <c r="S347">
        <v>84.556381225585895</v>
      </c>
      <c r="T347">
        <v>11291008.9</v>
      </c>
      <c r="U347">
        <v>3.1119720762531808</v>
      </c>
      <c r="V347" t="s">
        <v>8</v>
      </c>
      <c r="W347" t="s">
        <v>256</v>
      </c>
    </row>
    <row r="348" spans="1:23">
      <c r="A348">
        <v>61.239879317953559</v>
      </c>
      <c r="B348">
        <v>10.27075018818171</v>
      </c>
      <c r="C348" t="s">
        <v>2</v>
      </c>
      <c r="D348">
        <v>4.441818710346638</v>
      </c>
      <c r="E348">
        <v>299885485.87506539</v>
      </c>
      <c r="F348">
        <v>556071398074.56726</v>
      </c>
      <c r="G348">
        <v>2.9900422529775601</v>
      </c>
      <c r="H348">
        <v>20.414019176011571</v>
      </c>
      <c r="I348">
        <v>34.191326646768218</v>
      </c>
      <c r="J348">
        <v>38.614182825018737</v>
      </c>
      <c r="K348">
        <v>6.678312512595646</v>
      </c>
      <c r="L348">
        <v>66.196100047386238</v>
      </c>
      <c r="M348">
        <v>51.746214766247277</v>
      </c>
      <c r="N348">
        <v>0.19610933160840491</v>
      </c>
      <c r="O348">
        <v>70.028235529939096</v>
      </c>
      <c r="P348">
        <v>18.452378997832529</v>
      </c>
      <c r="Q348">
        <v>3.1199392197404592</v>
      </c>
      <c r="R348">
        <v>253107302</v>
      </c>
      <c r="S348">
        <v>83.371246337890597</v>
      </c>
      <c r="T348">
        <v>11291008.9</v>
      </c>
      <c r="U348">
        <v>4.0953045898960454</v>
      </c>
      <c r="V348" t="s">
        <v>8</v>
      </c>
      <c r="W348" t="s">
        <v>257</v>
      </c>
    </row>
    <row r="349" spans="1:23">
      <c r="A349">
        <v>59.260889959797588</v>
      </c>
      <c r="B349">
        <v>10.35503992310044</v>
      </c>
      <c r="C349" t="s">
        <v>2</v>
      </c>
      <c r="D349">
        <v>4.3041888337024892</v>
      </c>
      <c r="E349">
        <v>3662695408.9106069</v>
      </c>
      <c r="F349">
        <v>614208445818.44556</v>
      </c>
      <c r="G349">
        <v>4.6936272498411427</v>
      </c>
      <c r="H349">
        <v>18.878244504721369</v>
      </c>
      <c r="I349">
        <v>32.946758408949407</v>
      </c>
      <c r="J349">
        <v>40.38195736578362</v>
      </c>
      <c r="K349">
        <v>5.0648196406988291</v>
      </c>
      <c r="L349">
        <v>66.554103000472935</v>
      </c>
      <c r="M349">
        <v>53.891861131450817</v>
      </c>
      <c r="N349">
        <v>0.35210480828101992</v>
      </c>
      <c r="O349">
        <v>68.093326634499746</v>
      </c>
      <c r="P349">
        <v>18.882044937280181</v>
      </c>
      <c r="Q349">
        <v>2.3285124346195398</v>
      </c>
      <c r="R349">
        <v>259000937</v>
      </c>
      <c r="S349">
        <v>85.669021606445298</v>
      </c>
      <c r="T349">
        <v>11291008.9</v>
      </c>
      <c r="U349">
        <v>2.6575812820425848</v>
      </c>
      <c r="V349" t="s">
        <v>8</v>
      </c>
      <c r="W349" t="s">
        <v>258</v>
      </c>
    </row>
    <row r="350" spans="1:23">
      <c r="A350">
        <v>57.269150501600677</v>
      </c>
      <c r="B350">
        <v>9.7775420228916854</v>
      </c>
      <c r="C350" t="s">
        <v>2</v>
      </c>
      <c r="D350">
        <v>4.1745833149666813</v>
      </c>
      <c r="E350">
        <v>8973444816.9066029</v>
      </c>
      <c r="F350">
        <v>662333681543.01758</v>
      </c>
      <c r="G350">
        <v>4.3230940883457274</v>
      </c>
      <c r="H350">
        <v>16.989224359645782</v>
      </c>
      <c r="I350">
        <v>32.429361401132908</v>
      </c>
      <c r="J350">
        <v>41.316460878254787</v>
      </c>
      <c r="K350">
        <v>3.1084233746873409</v>
      </c>
      <c r="L350">
        <v>66.897144780523604</v>
      </c>
      <c r="M350">
        <v>51.844766285993543</v>
      </c>
      <c r="N350">
        <v>0.60425640633465783</v>
      </c>
      <c r="O350">
        <v>66.173575178206946</v>
      </c>
      <c r="P350">
        <v>19.306432307161561</v>
      </c>
      <c r="Q350">
        <v>2.2475710194052279</v>
      </c>
      <c r="R350">
        <v>264822167</v>
      </c>
      <c r="S350">
        <v>86.307640075683594</v>
      </c>
      <c r="T350">
        <v>11291008.9</v>
      </c>
      <c r="U350">
        <v>2.64330068874105</v>
      </c>
      <c r="V350" t="s">
        <v>8</v>
      </c>
      <c r="W350" t="s">
        <v>259</v>
      </c>
    </row>
    <row r="351" spans="1:23">
      <c r="A351">
        <v>56.254278230280683</v>
      </c>
      <c r="B351">
        <v>11.12164963290625</v>
      </c>
      <c r="C351" t="s">
        <v>2</v>
      </c>
      <c r="D351">
        <v>4.0539806028046588</v>
      </c>
      <c r="E351">
        <v>9641399373.6939526</v>
      </c>
      <c r="F351">
        <v>644510115316.44702</v>
      </c>
      <c r="G351">
        <v>5.1482323796913363</v>
      </c>
      <c r="H351">
        <v>19.992682823804898</v>
      </c>
      <c r="I351">
        <v>33.69206063711853</v>
      </c>
      <c r="J351">
        <v>37.1611619571242</v>
      </c>
      <c r="K351">
        <v>-1.9244006421516391</v>
      </c>
      <c r="L351">
        <v>67.218091461210136</v>
      </c>
      <c r="M351">
        <v>47.150781553979257</v>
      </c>
      <c r="N351">
        <v>0.9228154533554781</v>
      </c>
      <c r="O351">
        <v>64.27460614825462</v>
      </c>
      <c r="P351">
        <v>19.72588995017227</v>
      </c>
      <c r="Q351">
        <v>2.1726315682629291</v>
      </c>
      <c r="R351">
        <v>270575777</v>
      </c>
      <c r="S351">
        <v>86.873443603515597</v>
      </c>
      <c r="T351">
        <v>11291008.9</v>
      </c>
      <c r="U351">
        <v>2.6280254266620768</v>
      </c>
      <c r="V351" t="s">
        <v>8</v>
      </c>
      <c r="W351" t="s">
        <v>260</v>
      </c>
    </row>
    <row r="352" spans="1:23">
      <c r="A352">
        <v>55.281522008289031</v>
      </c>
      <c r="B352">
        <v>9.7001499039231689</v>
      </c>
      <c r="C352" t="s">
        <v>2</v>
      </c>
      <c r="D352">
        <v>3.943607208836089</v>
      </c>
      <c r="E352">
        <v>2881569838.581903</v>
      </c>
      <c r="F352">
        <v>712853371173.45935</v>
      </c>
      <c r="G352">
        <v>1.809675651753224</v>
      </c>
      <c r="H352">
        <v>19.719865008760671</v>
      </c>
      <c r="I352">
        <v>31.832486009090928</v>
      </c>
      <c r="J352">
        <v>40.858063616590023</v>
      </c>
      <c r="K352">
        <v>6.6267785977594187</v>
      </c>
      <c r="L352">
        <v>67.517689002140429</v>
      </c>
      <c r="M352">
        <v>47.104723859258591</v>
      </c>
      <c r="N352">
        <v>1.468984707095031</v>
      </c>
      <c r="O352">
        <v>62.412829993804721</v>
      </c>
      <c r="P352">
        <v>20.15004417502951</v>
      </c>
      <c r="Q352">
        <v>2.150241261249334</v>
      </c>
      <c r="R352">
        <v>276393809</v>
      </c>
      <c r="S352">
        <v>88.014549255371094</v>
      </c>
      <c r="T352">
        <v>11291008.9</v>
      </c>
      <c r="U352">
        <v>2.6246941189978368</v>
      </c>
      <c r="V352" t="s">
        <v>8</v>
      </c>
      <c r="W352" t="s">
        <v>261</v>
      </c>
    </row>
    <row r="353" spans="1:23">
      <c r="A353">
        <v>54.346048178036177</v>
      </c>
      <c r="B353">
        <v>8.6493743044085036</v>
      </c>
      <c r="C353" t="s">
        <v>2</v>
      </c>
      <c r="D353">
        <v>3.8457125098434388</v>
      </c>
      <c r="E353">
        <v>3840491004.4804139</v>
      </c>
      <c r="F353">
        <v>816038849805.68347</v>
      </c>
      <c r="G353">
        <v>6.599485067034891</v>
      </c>
      <c r="H353">
        <v>17.825358766784881</v>
      </c>
      <c r="I353">
        <v>30.136696494362649</v>
      </c>
      <c r="J353">
        <v>46.699366116343747</v>
      </c>
      <c r="K353">
        <v>10.442345038210661</v>
      </c>
      <c r="L353">
        <v>67.800591448437402</v>
      </c>
      <c r="M353">
        <v>52.806306183933003</v>
      </c>
      <c r="N353">
        <v>3.1280543372993508</v>
      </c>
      <c r="O353">
        <v>60.55947269028686</v>
      </c>
      <c r="P353">
        <v>20.583843517677209</v>
      </c>
      <c r="Q353">
        <v>2.1528456160174021</v>
      </c>
      <c r="R353">
        <v>282344141</v>
      </c>
      <c r="S353">
        <v>88.668266296386705</v>
      </c>
      <c r="T353">
        <v>11291008.9</v>
      </c>
      <c r="U353">
        <v>2.6340755026833591</v>
      </c>
      <c r="V353" t="s">
        <v>8</v>
      </c>
      <c r="W353" t="s">
        <v>262</v>
      </c>
    </row>
    <row r="354" spans="1:23">
      <c r="A354">
        <v>53.30940511447853</v>
      </c>
      <c r="B354">
        <v>9.2998267343311056</v>
      </c>
      <c r="C354">
        <v>38.367248054526968</v>
      </c>
      <c r="D354">
        <v>3.760436711179588</v>
      </c>
      <c r="E354">
        <v>8899597181.5173092</v>
      </c>
      <c r="F354">
        <v>798525022054.76123</v>
      </c>
      <c r="G354">
        <v>1.684810587636804</v>
      </c>
      <c r="H354">
        <v>18.933079593773769</v>
      </c>
      <c r="I354">
        <v>31.211578438710291</v>
      </c>
      <c r="J354">
        <v>44.054565083181863</v>
      </c>
      <c r="K354">
        <v>0.71579756682109519</v>
      </c>
      <c r="L354">
        <v>68.072518635136362</v>
      </c>
      <c r="M354">
        <v>51.621969670087033</v>
      </c>
      <c r="N354">
        <v>5.6504205284873459</v>
      </c>
      <c r="O354">
        <v>58.685002729593982</v>
      </c>
      <c r="P354">
        <v>21.02768019832482</v>
      </c>
      <c r="Q354">
        <v>2.1562381207690891</v>
      </c>
      <c r="R354">
        <v>288432153</v>
      </c>
      <c r="S354">
        <v>89.465370178222699</v>
      </c>
      <c r="T354">
        <v>11291008.9</v>
      </c>
      <c r="U354">
        <v>2.6616119805370739</v>
      </c>
      <c r="V354" t="s">
        <v>8</v>
      </c>
      <c r="W354" t="s">
        <v>263</v>
      </c>
    </row>
    <row r="355" spans="1:23">
      <c r="A355">
        <v>52.297738888953468</v>
      </c>
      <c r="B355">
        <v>9.362564381434586</v>
      </c>
      <c r="C355">
        <v>39.785688622761072</v>
      </c>
      <c r="D355">
        <v>3.6872806078531819</v>
      </c>
      <c r="E355">
        <v>6159576371.2856359</v>
      </c>
      <c r="F355">
        <v>803142348125.71606</v>
      </c>
      <c r="G355">
        <v>0.60511658904020749</v>
      </c>
      <c r="H355">
        <v>18.45774024949716</v>
      </c>
      <c r="I355">
        <v>32.166207886282017</v>
      </c>
      <c r="J355">
        <v>43.880104403098521</v>
      </c>
      <c r="K355">
        <v>3.970747732823078</v>
      </c>
      <c r="L355">
        <v>68.340246320374803</v>
      </c>
      <c r="M355">
        <v>53.503419040260738</v>
      </c>
      <c r="N355">
        <v>8.3789079273811762</v>
      </c>
      <c r="O355">
        <v>56.8408369767523</v>
      </c>
      <c r="P355">
        <v>21.482090567173291</v>
      </c>
      <c r="Q355">
        <v>2.1610104612712888</v>
      </c>
      <c r="R355">
        <v>294665202</v>
      </c>
      <c r="S355">
        <v>90.6729736328125</v>
      </c>
      <c r="T355">
        <v>11291008.9</v>
      </c>
      <c r="U355">
        <v>2.667834904562568</v>
      </c>
      <c r="V355" t="s">
        <v>8</v>
      </c>
      <c r="W355" t="s">
        <v>264</v>
      </c>
    </row>
    <row r="356" spans="1:23">
      <c r="A356">
        <v>51.897824132841301</v>
      </c>
      <c r="B356">
        <v>8.9837362221324959</v>
      </c>
      <c r="C356">
        <v>42.321331075138282</v>
      </c>
      <c r="D356">
        <v>3.6264598797368039</v>
      </c>
      <c r="E356">
        <v>14595559434.375179</v>
      </c>
      <c r="F356">
        <v>887874177404.30029</v>
      </c>
      <c r="G356">
        <v>4.713562141295327</v>
      </c>
      <c r="H356">
        <v>19.254734820651329</v>
      </c>
      <c r="I356">
        <v>32.80384417301083</v>
      </c>
      <c r="J356">
        <v>44.452982171684923</v>
      </c>
      <c r="K356">
        <v>5.016239685012259</v>
      </c>
      <c r="L356">
        <v>68.610505611011888</v>
      </c>
      <c r="M356">
        <v>58.06967720897822</v>
      </c>
      <c r="N356">
        <v>11.39056777183608</v>
      </c>
      <c r="O356">
        <v>55.057528762846239</v>
      </c>
      <c r="P356">
        <v>21.95250829220339</v>
      </c>
      <c r="Q356">
        <v>2.1884725295795282</v>
      </c>
      <c r="R356">
        <v>301113869</v>
      </c>
      <c r="S356">
        <v>91.657310485839801</v>
      </c>
      <c r="T356">
        <v>11291018.9</v>
      </c>
      <c r="U356">
        <v>2.7337144185737121</v>
      </c>
      <c r="V356" t="s">
        <v>8</v>
      </c>
      <c r="W356" t="s">
        <v>265</v>
      </c>
    </row>
    <row r="357" spans="1:23">
      <c r="A357">
        <v>51.53838504180969</v>
      </c>
      <c r="B357">
        <v>8.0640765613677434</v>
      </c>
      <c r="C357">
        <v>47.549640704908178</v>
      </c>
      <c r="D357">
        <v>3.5761355724648558</v>
      </c>
      <c r="E357">
        <v>21373075474.48732</v>
      </c>
      <c r="F357">
        <v>1056272163163.204</v>
      </c>
      <c r="G357">
        <v>9.004154707601316</v>
      </c>
      <c r="H357">
        <v>19.20309558408119</v>
      </c>
      <c r="I357">
        <v>36.042701181223777</v>
      </c>
      <c r="J357">
        <v>46.389908933231453</v>
      </c>
      <c r="K357">
        <v>11.02378422110259</v>
      </c>
      <c r="L357">
        <v>68.886187759395966</v>
      </c>
      <c r="M357">
        <v>65.240296036253568</v>
      </c>
      <c r="N357">
        <v>16.532017637954869</v>
      </c>
      <c r="O357">
        <v>53.261498670847871</v>
      </c>
      <c r="P357">
        <v>22.444554378260801</v>
      </c>
      <c r="Q357">
        <v>2.2413371467788612</v>
      </c>
      <c r="R357">
        <v>307862846</v>
      </c>
      <c r="S357">
        <v>92.042678833007798</v>
      </c>
      <c r="T357">
        <v>11291028.9</v>
      </c>
      <c r="U357">
        <v>2.819835013197562</v>
      </c>
      <c r="V357" t="s">
        <v>8</v>
      </c>
      <c r="W357" t="s">
        <v>266</v>
      </c>
    </row>
    <row r="358" spans="1:23">
      <c r="A358">
        <v>51.21296389112095</v>
      </c>
      <c r="B358">
        <v>7.0848731398208313</v>
      </c>
      <c r="C358">
        <v>51.922839564932403</v>
      </c>
      <c r="D358">
        <v>3.5375758673029112</v>
      </c>
      <c r="E358">
        <v>46048851175.048126</v>
      </c>
      <c r="F358">
        <v>1297924247602.134</v>
      </c>
      <c r="G358">
        <v>5.4150012854272944</v>
      </c>
      <c r="H358">
        <v>19.263278330832431</v>
      </c>
      <c r="I358">
        <v>35.972554502296781</v>
      </c>
      <c r="J358">
        <v>50.003838659556067</v>
      </c>
      <c r="K358">
        <v>15.355304795353931</v>
      </c>
      <c r="L358">
        <v>69.164682959313026</v>
      </c>
      <c r="M358">
        <v>69.484269194697816</v>
      </c>
      <c r="N358">
        <v>26.290341946406329</v>
      </c>
      <c r="O358">
        <v>51.517640041523592</v>
      </c>
      <c r="P358">
        <v>22.962372448544631</v>
      </c>
      <c r="Q358">
        <v>2.307173500241078</v>
      </c>
      <c r="R358">
        <v>314965776</v>
      </c>
      <c r="S358">
        <v>92.560150146484403</v>
      </c>
      <c r="T358">
        <v>11291038.9</v>
      </c>
      <c r="U358">
        <v>2.9968214092409799</v>
      </c>
      <c r="V358" t="s">
        <v>8</v>
      </c>
      <c r="W358" t="s">
        <v>267</v>
      </c>
    </row>
    <row r="359" spans="1:23">
      <c r="A359">
        <v>50.839602022648521</v>
      </c>
      <c r="B359">
        <v>6.9576069271196657</v>
      </c>
      <c r="C359">
        <v>53.28555111909742</v>
      </c>
      <c r="D359">
        <v>3.5089481974169181</v>
      </c>
      <c r="E359">
        <v>69481323910.097015</v>
      </c>
      <c r="F359">
        <v>1533188359169.9971</v>
      </c>
      <c r="G359">
        <v>6.0657599737167516</v>
      </c>
      <c r="H359">
        <v>20.31658494694231</v>
      </c>
      <c r="I359">
        <v>35.645447017092494</v>
      </c>
      <c r="J359">
        <v>51.175274953369957</v>
      </c>
      <c r="K359">
        <v>9.2786033568863786</v>
      </c>
      <c r="L359">
        <v>69.439459383300573</v>
      </c>
      <c r="M359">
        <v>69.771959140105622</v>
      </c>
      <c r="N359">
        <v>38.098224984112747</v>
      </c>
      <c r="O359">
        <v>49.766597499237342</v>
      </c>
      <c r="P359">
        <v>23.508103546846659</v>
      </c>
      <c r="Q359">
        <v>2.3770798513677249</v>
      </c>
      <c r="R359">
        <v>322452764</v>
      </c>
      <c r="S359">
        <v>93.545127868652301</v>
      </c>
      <c r="T359">
        <v>11291038.9</v>
      </c>
      <c r="U359">
        <v>3.120290245633754</v>
      </c>
      <c r="V359" t="s">
        <v>8</v>
      </c>
      <c r="W359" t="s">
        <v>268</v>
      </c>
    </row>
    <row r="360" spans="1:23">
      <c r="A360">
        <v>50.519535886305647</v>
      </c>
      <c r="B360">
        <v>6.7899579138761643</v>
      </c>
      <c r="C360">
        <v>53.203765677948773</v>
      </c>
      <c r="D360">
        <v>3.4910936325856379</v>
      </c>
      <c r="E360">
        <v>81836608641.047562</v>
      </c>
      <c r="F360">
        <v>1789559805222.166</v>
      </c>
      <c r="G360">
        <v>4.5241540877568411</v>
      </c>
      <c r="H360">
        <v>23.205478895553949</v>
      </c>
      <c r="I360">
        <v>39.854635064718821</v>
      </c>
      <c r="J360">
        <v>49.759376091321947</v>
      </c>
      <c r="K360">
        <v>8.435516095334691</v>
      </c>
      <c r="L360">
        <v>69.701555289513522</v>
      </c>
      <c r="M360">
        <v>73.408880099286975</v>
      </c>
      <c r="N360">
        <v>51.491504715401113</v>
      </c>
      <c r="O360">
        <v>47.994988996539817</v>
      </c>
      <c r="P360">
        <v>24.07948929015631</v>
      </c>
      <c r="Q360">
        <v>2.4307399021085838</v>
      </c>
      <c r="R360">
        <v>330290752</v>
      </c>
      <c r="S360">
        <v>94.052108764648395</v>
      </c>
      <c r="T360">
        <v>11291048.9</v>
      </c>
      <c r="U360">
        <v>2.9597247463317018</v>
      </c>
      <c r="V360" t="s">
        <v>8</v>
      </c>
      <c r="W360" t="s">
        <v>269</v>
      </c>
    </row>
    <row r="361" spans="1:23">
      <c r="A361">
        <v>50.305290568565049</v>
      </c>
      <c r="B361">
        <v>6.1588690174484233</v>
      </c>
      <c r="C361">
        <v>55.957974029571993</v>
      </c>
      <c r="D361">
        <v>3.4807006299469481</v>
      </c>
      <c r="E361">
        <v>88751312330.117065</v>
      </c>
      <c r="F361">
        <v>2254219136401.8569</v>
      </c>
      <c r="G361">
        <v>5.7739953102629897</v>
      </c>
      <c r="H361">
        <v>24.19842058267994</v>
      </c>
      <c r="I361">
        <v>40.623285081446788</v>
      </c>
      <c r="J361">
        <v>51.964499602734257</v>
      </c>
      <c r="K361">
        <v>16.479240691772031</v>
      </c>
      <c r="L361">
        <v>69.942173872330429</v>
      </c>
      <c r="M361">
        <v>78.350799484164668</v>
      </c>
      <c r="N361">
        <v>61.618890792738313</v>
      </c>
      <c r="O361">
        <v>46.195078794939768</v>
      </c>
      <c r="P361">
        <v>24.670370959236209</v>
      </c>
      <c r="Q361">
        <v>2.453954266330769</v>
      </c>
      <c r="R361">
        <v>338395936</v>
      </c>
      <c r="S361">
        <v>94.957733154296903</v>
      </c>
      <c r="T361">
        <v>11291058.9</v>
      </c>
      <c r="U361">
        <v>3.252782263660464</v>
      </c>
      <c r="V361" t="s">
        <v>8</v>
      </c>
      <c r="W361" t="s">
        <v>270</v>
      </c>
    </row>
    <row r="362" spans="1:23">
      <c r="A362">
        <v>50.119204426119943</v>
      </c>
      <c r="B362">
        <v>7.6625330005796428</v>
      </c>
      <c r="C362">
        <v>45.424954697535469</v>
      </c>
      <c r="D362">
        <v>3.475024449296686</v>
      </c>
      <c r="E362">
        <v>76654497097.989639</v>
      </c>
      <c r="F362">
        <v>1974360868641.0591</v>
      </c>
      <c r="G362">
        <v>0.64307302042946901</v>
      </c>
      <c r="H362">
        <v>25.4601794737004</v>
      </c>
      <c r="I362">
        <v>41.547134506106779</v>
      </c>
      <c r="J362">
        <v>44.13406718238361</v>
      </c>
      <c r="K362">
        <v>-5.7427465298453342</v>
      </c>
      <c r="L362">
        <v>70.15756008486234</v>
      </c>
      <c r="M362">
        <v>67.858109993064559</v>
      </c>
      <c r="N362">
        <v>74.505894489429522</v>
      </c>
      <c r="O362">
        <v>44.471265027990498</v>
      </c>
      <c r="P362">
        <v>25.275231260599419</v>
      </c>
      <c r="Q362">
        <v>2.433020649515143</v>
      </c>
      <c r="R362">
        <v>346629179</v>
      </c>
      <c r="S362">
        <v>95.288810729980497</v>
      </c>
      <c r="T362">
        <v>11288518.9</v>
      </c>
      <c r="U362">
        <v>3.2267977734498459</v>
      </c>
      <c r="V362" t="s">
        <v>8</v>
      </c>
      <c r="W362" t="s">
        <v>271</v>
      </c>
    </row>
    <row r="363" spans="1:23">
      <c r="A363">
        <v>49.966897078298949</v>
      </c>
      <c r="B363">
        <v>6.8775556558295374</v>
      </c>
      <c r="C363">
        <v>48.10247457505956</v>
      </c>
      <c r="D363">
        <v>3.4703838806036571</v>
      </c>
      <c r="E363">
        <v>70001315696.501572</v>
      </c>
      <c r="F363">
        <v>2311236505303.5562</v>
      </c>
      <c r="G363">
        <v>4.7766244221328984</v>
      </c>
      <c r="H363">
        <v>23.793639407465591</v>
      </c>
      <c r="I363">
        <v>37.515103327847633</v>
      </c>
      <c r="J363">
        <v>46.550295726071077</v>
      </c>
      <c r="K363">
        <v>11.79674107030657</v>
      </c>
      <c r="L363">
        <v>70.349916421009624</v>
      </c>
      <c r="M363">
        <v>68.973272618074191</v>
      </c>
      <c r="N363">
        <v>87.917622771056315</v>
      </c>
      <c r="O363">
        <v>42.96973592513163</v>
      </c>
      <c r="P363">
        <v>25.87760941577298</v>
      </c>
      <c r="Q363">
        <v>2.38321483027832</v>
      </c>
      <c r="R363">
        <v>354890097</v>
      </c>
      <c r="S363">
        <v>96.012908935546903</v>
      </c>
      <c r="T363">
        <v>11288520.9</v>
      </c>
      <c r="U363">
        <v>3.171267290616385</v>
      </c>
      <c r="V363" t="s">
        <v>8</v>
      </c>
      <c r="W363" t="s">
        <v>272</v>
      </c>
    </row>
    <row r="364" spans="1:23">
      <c r="A364">
        <v>49.866967671523867</v>
      </c>
      <c r="B364">
        <v>5.2014260778271364</v>
      </c>
      <c r="C364">
        <v>54.288178752511932</v>
      </c>
      <c r="D364">
        <v>3.4631022886923448</v>
      </c>
      <c r="E364">
        <v>44868032639.753983</v>
      </c>
      <c r="F364">
        <v>2501780036770.7021</v>
      </c>
      <c r="G364">
        <v>3.806777509796675</v>
      </c>
      <c r="H364">
        <v>24.367365695426471</v>
      </c>
      <c r="I364">
        <v>36.301789555712979</v>
      </c>
      <c r="J364">
        <v>53.422371998944293</v>
      </c>
      <c r="K364">
        <v>14.34831431904443</v>
      </c>
      <c r="L364">
        <v>70.528761679494806</v>
      </c>
      <c r="M364">
        <v>80.516796092144844</v>
      </c>
      <c r="N364">
        <v>96.84512605549007</v>
      </c>
      <c r="O364">
        <v>41.754590679488047</v>
      </c>
      <c r="P364">
        <v>27.759609742990971</v>
      </c>
      <c r="Q364">
        <v>2.329382834258126</v>
      </c>
      <c r="R364">
        <v>363156846</v>
      </c>
      <c r="S364">
        <v>95.591163635253906</v>
      </c>
      <c r="T364">
        <v>13142632.788000001</v>
      </c>
      <c r="U364">
        <v>2.965785396718061</v>
      </c>
      <c r="V364" t="s">
        <v>8</v>
      </c>
      <c r="W364" t="s">
        <v>273</v>
      </c>
    </row>
    <row r="365" spans="1:23">
      <c r="A365">
        <v>49.791066847693187</v>
      </c>
      <c r="B365">
        <v>4.596104952963227</v>
      </c>
      <c r="C365">
        <v>55.617235258452411</v>
      </c>
      <c r="D365">
        <v>3.4506609115818798</v>
      </c>
      <c r="E365">
        <v>50079903885.930847</v>
      </c>
      <c r="F365">
        <v>2740553055277.6201</v>
      </c>
      <c r="G365">
        <v>5.0418896759950664</v>
      </c>
      <c r="H365">
        <v>23.390741947655538</v>
      </c>
      <c r="I365">
        <v>36.949345735808222</v>
      </c>
      <c r="J365">
        <v>52.847360378133502</v>
      </c>
      <c r="K365">
        <v>4.787045370775914</v>
      </c>
      <c r="L365">
        <v>70.703797797071417</v>
      </c>
      <c r="M365">
        <v>82.975098488370406</v>
      </c>
      <c r="N365">
        <v>102.67491382816119</v>
      </c>
      <c r="O365">
        <v>41.36755448747062</v>
      </c>
      <c r="P365">
        <v>28.39257409341457</v>
      </c>
      <c r="Q365">
        <v>2.2802257733012681</v>
      </c>
      <c r="R365">
        <v>371437642</v>
      </c>
      <c r="S365">
        <v>97.513473510742202</v>
      </c>
      <c r="T365">
        <v>13142634.926999999</v>
      </c>
      <c r="U365">
        <v>2.8322233444493179</v>
      </c>
      <c r="V365" t="s">
        <v>8</v>
      </c>
      <c r="W365" t="s">
        <v>274</v>
      </c>
    </row>
    <row r="366" spans="1:23">
      <c r="A366">
        <v>49.345359176553593</v>
      </c>
      <c r="B366">
        <v>4.6662679931419646</v>
      </c>
      <c r="C366">
        <v>53.869741182844592</v>
      </c>
      <c r="D366">
        <v>3.4304769551022671</v>
      </c>
      <c r="E366">
        <v>41259115294.923203</v>
      </c>
      <c r="F366">
        <v>2799578701509.8472</v>
      </c>
      <c r="G366">
        <v>2.9650494468448301</v>
      </c>
      <c r="H366">
        <v>24.218142572613178</v>
      </c>
      <c r="I366">
        <v>38.232655524673113</v>
      </c>
      <c r="J366">
        <v>51.341721683478802</v>
      </c>
      <c r="K366">
        <v>1.5133531778169169</v>
      </c>
      <c r="L366">
        <v>70.882217702438666</v>
      </c>
      <c r="M366">
        <v>82.144068936912973</v>
      </c>
      <c r="N366">
        <v>107.3038640746264</v>
      </c>
      <c r="O366">
        <v>40.60593810597296</v>
      </c>
      <c r="P366">
        <v>29.02430651804012</v>
      </c>
      <c r="Q366">
        <v>2.2234782009519729</v>
      </c>
      <c r="R366">
        <v>379696477</v>
      </c>
      <c r="S366">
        <v>96.3726806640625</v>
      </c>
      <c r="T366">
        <v>13142446.241</v>
      </c>
      <c r="U366">
        <v>2.7647540911179651</v>
      </c>
      <c r="V366" t="s">
        <v>8</v>
      </c>
      <c r="W366" t="s">
        <v>275</v>
      </c>
    </row>
    <row r="367" spans="1:23">
      <c r="A367">
        <v>48.853997963141623</v>
      </c>
      <c r="B367">
        <v>4.9025092307806082</v>
      </c>
      <c r="C367">
        <v>50.171683698875853</v>
      </c>
      <c r="D367">
        <v>3.4020704285491439</v>
      </c>
      <c r="E367">
        <v>31042743759.694599</v>
      </c>
      <c r="F367">
        <v>2831680517612.1138</v>
      </c>
      <c r="G367">
        <v>2.5579369708009518</v>
      </c>
      <c r="H367">
        <v>25.681199848987902</v>
      </c>
      <c r="I367">
        <v>39.847383230540821</v>
      </c>
      <c r="J367">
        <v>49.565370344196182</v>
      </c>
      <c r="K367">
        <v>0.60971159318103929</v>
      </c>
      <c r="L367">
        <v>71.064268770176184</v>
      </c>
      <c r="M367">
        <v>76.958757207077184</v>
      </c>
      <c r="N367">
        <v>106.92362006448521</v>
      </c>
      <c r="O367">
        <v>39.658574681889142</v>
      </c>
      <c r="P367">
        <v>29.65171281449825</v>
      </c>
      <c r="Q367">
        <v>2.1605041123412998</v>
      </c>
      <c r="R367">
        <v>387899835</v>
      </c>
      <c r="S367">
        <v>95.984596252441406</v>
      </c>
      <c r="T367">
        <v>13142326.672</v>
      </c>
      <c r="U367">
        <v>2.6794721038883722</v>
      </c>
      <c r="V367" t="s">
        <v>8</v>
      </c>
      <c r="W367" t="s">
        <v>276</v>
      </c>
    </row>
    <row r="368" spans="1:23">
      <c r="A368">
        <v>48.279737869624022</v>
      </c>
      <c r="B368">
        <v>5.4640325505637763</v>
      </c>
      <c r="C368">
        <v>42.260104036360197</v>
      </c>
      <c r="D368">
        <v>3.3652211116912341</v>
      </c>
      <c r="E368">
        <v>25507493631.252369</v>
      </c>
      <c r="F368">
        <v>2463579840358.4312</v>
      </c>
      <c r="G368">
        <v>3.0022756703210551</v>
      </c>
      <c r="H368">
        <v>28.913440679948359</v>
      </c>
      <c r="I368">
        <v>42.229861568008857</v>
      </c>
      <c r="J368">
        <v>40.444635295407423</v>
      </c>
      <c r="K368">
        <v>-2.0995843249357971</v>
      </c>
      <c r="L368">
        <v>71.249570968931835</v>
      </c>
      <c r="M368">
        <v>70.530260348152282</v>
      </c>
      <c r="N368">
        <v>105.7348817475702</v>
      </c>
      <c r="O368">
        <v>38.627306632365219</v>
      </c>
      <c r="P368">
        <v>30.273043709069089</v>
      </c>
      <c r="Q368">
        <v>2.0955064340256802</v>
      </c>
      <c r="R368">
        <v>396028301</v>
      </c>
      <c r="S368">
        <v>95.4942626953125</v>
      </c>
      <c r="T368">
        <v>13142335.687000001</v>
      </c>
      <c r="U368">
        <v>2.6956678851806259</v>
      </c>
      <c r="V368" t="s">
        <v>8</v>
      </c>
      <c r="W368" t="s">
        <v>277</v>
      </c>
    </row>
    <row r="369" spans="1:23">
      <c r="A369">
        <v>47.50473939132317</v>
      </c>
      <c r="B369">
        <v>5.2770807837059053</v>
      </c>
      <c r="C369">
        <v>39.444255058662073</v>
      </c>
      <c r="D369">
        <v>3.3224372794299359</v>
      </c>
      <c r="E369">
        <v>32582348457.854961</v>
      </c>
      <c r="F369">
        <v>2411981152232.6152</v>
      </c>
      <c r="G369">
        <v>3.2000336660118052</v>
      </c>
      <c r="H369">
        <v>29.090243377642899</v>
      </c>
      <c r="I369">
        <v>39.786484680035187</v>
      </c>
      <c r="J369">
        <v>38.438886771760963</v>
      </c>
      <c r="K369">
        <v>0.74588226076719621</v>
      </c>
      <c r="L369">
        <v>71.436547174907361</v>
      </c>
      <c r="M369">
        <v>65.977236740555782</v>
      </c>
      <c r="N369">
        <v>103.1907992593944</v>
      </c>
      <c r="O369">
        <v>37.681715377621181</v>
      </c>
      <c r="P369">
        <v>30.885951723495779</v>
      </c>
      <c r="Q369">
        <v>2.023741985045675</v>
      </c>
      <c r="R369">
        <v>404042892</v>
      </c>
      <c r="S369">
        <v>95.337020874023395</v>
      </c>
      <c r="T369">
        <v>13142335.814999999</v>
      </c>
      <c r="U369">
        <v>2.576059739076356</v>
      </c>
      <c r="V369" t="s">
        <v>8</v>
      </c>
      <c r="W369" t="s">
        <v>278</v>
      </c>
    </row>
    <row r="370" spans="1:23">
      <c r="A370">
        <v>46.687119258515068</v>
      </c>
      <c r="B370">
        <v>4.758817419070775</v>
      </c>
      <c r="C370">
        <v>44.202310329845062</v>
      </c>
      <c r="D370">
        <v>3.276487462922347</v>
      </c>
      <c r="E370">
        <v>30063429264.307819</v>
      </c>
      <c r="F370">
        <v>2466442560038.4199</v>
      </c>
      <c r="G370">
        <v>0.92918699741409227</v>
      </c>
      <c r="H370">
        <v>28.365066339440681</v>
      </c>
      <c r="I370">
        <v>41.182459366556728</v>
      </c>
      <c r="J370">
        <v>40.702719106253397</v>
      </c>
      <c r="K370">
        <v>5.955170066374059</v>
      </c>
      <c r="L370">
        <v>71.622670425494107</v>
      </c>
      <c r="M370">
        <v>70.560808147910052</v>
      </c>
      <c r="N370">
        <v>101.03074658293239</v>
      </c>
      <c r="O370">
        <v>36.231374168254888</v>
      </c>
      <c r="P370">
        <v>31.489841051315199</v>
      </c>
      <c r="Q370">
        <v>1.9552213778333249</v>
      </c>
      <c r="R370">
        <v>411942825</v>
      </c>
      <c r="S370">
        <v>95.395576477050795</v>
      </c>
      <c r="T370">
        <v>13142338.823000001</v>
      </c>
      <c r="U370">
        <v>2.4736792470134081</v>
      </c>
      <c r="V370" t="s">
        <v>8</v>
      </c>
      <c r="W370" t="s">
        <v>279</v>
      </c>
    </row>
    <row r="371" spans="1:23">
      <c r="A371">
        <v>46.002722581980457</v>
      </c>
      <c r="B371">
        <v>4.4483605348172492</v>
      </c>
      <c r="C371">
        <v>47.187083632053103</v>
      </c>
      <c r="D371">
        <v>3.231001101320607</v>
      </c>
      <c r="E371">
        <v>33766670546.996761</v>
      </c>
      <c r="F371">
        <v>2730779681432.5542</v>
      </c>
      <c r="G371">
        <v>2.3977532215105701</v>
      </c>
      <c r="H371">
        <v>26.167161281205999</v>
      </c>
      <c r="I371">
        <v>38.789140979674933</v>
      </c>
      <c r="J371">
        <v>43.975111438519008</v>
      </c>
      <c r="K371">
        <v>7.9791818555216523</v>
      </c>
      <c r="L371">
        <v>71.807075107542246</v>
      </c>
      <c r="M371">
        <v>73.76199312058543</v>
      </c>
      <c r="N371">
        <v>99.486473126432571</v>
      </c>
      <c r="O371">
        <v>35.615146829747147</v>
      </c>
      <c r="P371">
        <v>32.094448282885843</v>
      </c>
      <c r="Q371">
        <v>1.919966441944936</v>
      </c>
      <c r="R371">
        <v>419851989</v>
      </c>
      <c r="S371">
        <v>95.842338562011705</v>
      </c>
      <c r="T371">
        <v>13142337.305</v>
      </c>
      <c r="U371">
        <v>2.4140296466522102</v>
      </c>
      <c r="V371" t="s">
        <v>8</v>
      </c>
      <c r="W371" t="s">
        <v>280</v>
      </c>
    </row>
    <row r="372" spans="1:23">
      <c r="A372">
        <v>45.245368656277257</v>
      </c>
      <c r="B372">
        <v>4.6530106785834091</v>
      </c>
      <c r="C372">
        <v>44.874884690095797</v>
      </c>
      <c r="D372">
        <v>3.1871571351464349</v>
      </c>
      <c r="E372">
        <v>38979383399.694656</v>
      </c>
      <c r="F372">
        <v>2776468692322.958</v>
      </c>
      <c r="G372">
        <v>2.0503875115723389</v>
      </c>
      <c r="H372">
        <v>27.292554248937989</v>
      </c>
      <c r="I372">
        <v>39.332989214434242</v>
      </c>
      <c r="J372">
        <v>42.193152270600478</v>
      </c>
      <c r="K372">
        <v>2.031869046316515</v>
      </c>
      <c r="L372">
        <v>71.989709367028169</v>
      </c>
      <c r="M372">
        <v>70.071272736161433</v>
      </c>
      <c r="N372">
        <v>98.515803976436843</v>
      </c>
      <c r="O372">
        <v>34.885759421750727</v>
      </c>
      <c r="P372">
        <v>32.707384288663548</v>
      </c>
      <c r="Q372">
        <v>1.9097882611198</v>
      </c>
      <c r="R372">
        <v>427870273</v>
      </c>
      <c r="S372">
        <v>96.075256347656307</v>
      </c>
      <c r="T372" t="s">
        <v>2</v>
      </c>
      <c r="U372">
        <v>2.3854713447975229</v>
      </c>
      <c r="V372" t="s">
        <v>8</v>
      </c>
      <c r="W372" t="s">
        <v>281</v>
      </c>
    </row>
    <row r="373" spans="1:23">
      <c r="A373">
        <v>44.406611040596637</v>
      </c>
      <c r="B373">
        <v>5.586995002392829</v>
      </c>
      <c r="C373" t="s">
        <v>2</v>
      </c>
      <c r="D373">
        <v>3.145756699883056</v>
      </c>
      <c r="E373">
        <v>38174910771.38028</v>
      </c>
      <c r="F373">
        <v>2447584445275.5161</v>
      </c>
      <c r="G373">
        <v>-5.2818442875316407</v>
      </c>
      <c r="H373">
        <v>25.072593673771099</v>
      </c>
      <c r="I373" t="s">
        <v>2</v>
      </c>
      <c r="J373">
        <v>36.951551500920687</v>
      </c>
      <c r="K373">
        <v>0.85757370871952787</v>
      </c>
      <c r="L373">
        <v>72.170759882725207</v>
      </c>
      <c r="M373">
        <v>62.788222152087187</v>
      </c>
      <c r="N373">
        <v>97.105809618647896</v>
      </c>
      <c r="O373">
        <v>34.08639898937961</v>
      </c>
      <c r="P373">
        <v>33.335010286111107</v>
      </c>
      <c r="Q373">
        <v>1.9189122306704429</v>
      </c>
      <c r="R373">
        <v>436080728</v>
      </c>
      <c r="S373" t="s">
        <v>2</v>
      </c>
      <c r="T373" t="s">
        <v>2</v>
      </c>
      <c r="U373">
        <v>2.3839380761573352</v>
      </c>
      <c r="V373" t="s">
        <v>8</v>
      </c>
      <c r="W373" t="s">
        <v>282</v>
      </c>
    </row>
    <row r="374" spans="1:23">
      <c r="A374" t="s">
        <v>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 t="s">
        <v>2</v>
      </c>
      <c r="U374" t="s">
        <v>2</v>
      </c>
      <c r="V374" t="s">
        <v>8</v>
      </c>
      <c r="W374" t="s">
        <v>283</v>
      </c>
    </row>
    <row r="375" spans="1:23">
      <c r="A375">
        <v>61.387999999999998</v>
      </c>
      <c r="B375" t="s">
        <v>2</v>
      </c>
      <c r="C375">
        <v>7.6040491082564357</v>
      </c>
      <c r="D375">
        <v>3.109</v>
      </c>
      <c r="E375" t="s">
        <v>2</v>
      </c>
      <c r="F375" t="s">
        <v>2</v>
      </c>
      <c r="G375" t="s">
        <v>2</v>
      </c>
      <c r="H375">
        <v>23.479234259009939</v>
      </c>
      <c r="I375">
        <v>7.6040469791232388</v>
      </c>
      <c r="J375" t="s">
        <v>2</v>
      </c>
      <c r="K375" t="s">
        <v>2</v>
      </c>
      <c r="L375">
        <v>65.055000000000007</v>
      </c>
      <c r="M375" t="s">
        <v>2</v>
      </c>
      <c r="N375">
        <v>0</v>
      </c>
      <c r="O375" t="s">
        <v>2</v>
      </c>
      <c r="P375" t="s">
        <v>2</v>
      </c>
      <c r="Q375" t="s">
        <v>2</v>
      </c>
      <c r="R375">
        <v>20481781</v>
      </c>
      <c r="S375" t="s">
        <v>2</v>
      </c>
      <c r="T375" t="s">
        <v>2</v>
      </c>
      <c r="U375" t="s">
        <v>2</v>
      </c>
      <c r="V375" t="s">
        <v>9</v>
      </c>
      <c r="W375" t="s">
        <v>222</v>
      </c>
    </row>
    <row r="376" spans="1:23">
      <c r="A376">
        <v>61.247999999999998</v>
      </c>
      <c r="B376" t="s">
        <v>2</v>
      </c>
      <c r="C376">
        <v>5.9949469947786964</v>
      </c>
      <c r="D376">
        <v>3.1</v>
      </c>
      <c r="E376" t="s">
        <v>2</v>
      </c>
      <c r="F376" t="s">
        <v>2</v>
      </c>
      <c r="G376">
        <v>5.4278428795124816</v>
      </c>
      <c r="H376">
        <v>27.766447064461541</v>
      </c>
      <c r="I376">
        <v>5.9949453161939736</v>
      </c>
      <c r="J376" t="s">
        <v>2</v>
      </c>
      <c r="K376">
        <v>20.310697525292799</v>
      </c>
      <c r="L376">
        <v>65.176000000000002</v>
      </c>
      <c r="M376" t="s">
        <v>2</v>
      </c>
      <c r="N376" t="s">
        <v>2</v>
      </c>
      <c r="O376" t="s">
        <v>2</v>
      </c>
      <c r="P376">
        <v>7.606732951119783</v>
      </c>
      <c r="Q376">
        <v>1.62471713891428</v>
      </c>
      <c r="R376">
        <v>20817270</v>
      </c>
      <c r="S376" t="s">
        <v>2</v>
      </c>
      <c r="T376">
        <v>2780400</v>
      </c>
      <c r="U376">
        <v>2.4445904410663122</v>
      </c>
      <c r="V376" t="s">
        <v>9</v>
      </c>
      <c r="W376" t="s">
        <v>223</v>
      </c>
    </row>
    <row r="377" spans="1:23">
      <c r="A377">
        <v>61.107999999999997</v>
      </c>
      <c r="B377" t="s">
        <v>2</v>
      </c>
      <c r="C377">
        <v>4.6918427589983063</v>
      </c>
      <c r="D377">
        <v>3.09</v>
      </c>
      <c r="E377" t="s">
        <v>2</v>
      </c>
      <c r="F377">
        <v>24450604877.60812</v>
      </c>
      <c r="G377">
        <v>-0.85202152348200855</v>
      </c>
      <c r="H377">
        <v>21.73093502177209</v>
      </c>
      <c r="I377">
        <v>9.3836828905653498</v>
      </c>
      <c r="J377" t="s">
        <v>2</v>
      </c>
      <c r="K377">
        <v>28.87184165173306</v>
      </c>
      <c r="L377">
        <v>65.269000000000005</v>
      </c>
      <c r="M377">
        <v>10.52325704365848</v>
      </c>
      <c r="N377" t="s">
        <v>2</v>
      </c>
      <c r="O377" t="s">
        <v>2</v>
      </c>
      <c r="P377">
        <v>7.7294256930817884</v>
      </c>
      <c r="Q377">
        <v>1.60007942669871</v>
      </c>
      <c r="R377">
        <v>21153042</v>
      </c>
      <c r="S377" t="s">
        <v>2</v>
      </c>
      <c r="T377">
        <v>2780400</v>
      </c>
      <c r="U377">
        <v>2.3384194399170748</v>
      </c>
      <c r="V377" t="s">
        <v>9</v>
      </c>
      <c r="W377" t="s">
        <v>224</v>
      </c>
    </row>
    <row r="378" spans="1:23">
      <c r="A378">
        <v>60.970199999999998</v>
      </c>
      <c r="B378" t="s">
        <v>2</v>
      </c>
      <c r="C378">
        <v>7.8904542026246194</v>
      </c>
      <c r="D378">
        <v>3.0790000000000002</v>
      </c>
      <c r="E378" t="s">
        <v>2</v>
      </c>
      <c r="F378">
        <v>18272123664.471519</v>
      </c>
      <c r="G378">
        <v>-5.3081968265172463</v>
      </c>
      <c r="H378">
        <v>18.272878827619351</v>
      </c>
      <c r="I378">
        <v>7.8904520327502672</v>
      </c>
      <c r="J378" t="s">
        <v>2</v>
      </c>
      <c r="K378">
        <v>25.59115434817318</v>
      </c>
      <c r="L378">
        <v>65.347999999999999</v>
      </c>
      <c r="M378">
        <v>12.83923009212981</v>
      </c>
      <c r="N378" t="s">
        <v>2</v>
      </c>
      <c r="O378" t="s">
        <v>2</v>
      </c>
      <c r="P378">
        <v>7.8521557063459877</v>
      </c>
      <c r="Q378">
        <v>1.57535423790892</v>
      </c>
      <c r="R378">
        <v>21488916</v>
      </c>
      <c r="S378" t="s">
        <v>2</v>
      </c>
      <c r="T378">
        <v>2780400</v>
      </c>
      <c r="U378">
        <v>2.2976590657967031</v>
      </c>
      <c r="V378" t="s">
        <v>9</v>
      </c>
      <c r="W378" t="s">
        <v>225</v>
      </c>
    </row>
    <row r="379" spans="1:23">
      <c r="A379">
        <v>60.8324</v>
      </c>
      <c r="B379" t="s">
        <v>2</v>
      </c>
      <c r="C379">
        <v>5.5637156047850782</v>
      </c>
      <c r="D379">
        <v>3.0680000000000001</v>
      </c>
      <c r="E379" t="s">
        <v>2</v>
      </c>
      <c r="F379">
        <v>25605249381.759708</v>
      </c>
      <c r="G379">
        <v>10.130297661433829</v>
      </c>
      <c r="H379">
        <v>21.473912623248509</v>
      </c>
      <c r="I379">
        <v>5.5637140747636771</v>
      </c>
      <c r="J379" t="s">
        <v>2</v>
      </c>
      <c r="K379">
        <v>28.77461731956328</v>
      </c>
      <c r="L379">
        <v>65.426000000000002</v>
      </c>
      <c r="M379">
        <v>9.7128520910702498</v>
      </c>
      <c r="N379" t="s">
        <v>2</v>
      </c>
      <c r="O379" t="s">
        <v>2</v>
      </c>
      <c r="P379">
        <v>7.9747530776229683</v>
      </c>
      <c r="Q379">
        <v>1.54925797693851</v>
      </c>
      <c r="R379">
        <v>21824427</v>
      </c>
      <c r="S379" t="s">
        <v>2</v>
      </c>
      <c r="T379">
        <v>2780400</v>
      </c>
      <c r="U379">
        <v>2.257148894023095</v>
      </c>
      <c r="V379" t="s">
        <v>9</v>
      </c>
      <c r="W379" t="s">
        <v>226</v>
      </c>
    </row>
    <row r="380" spans="1:23">
      <c r="A380">
        <v>60.694600000000001</v>
      </c>
      <c r="B380">
        <v>12.90416298869148</v>
      </c>
      <c r="C380">
        <v>6.2258744376679571</v>
      </c>
      <c r="D380">
        <v>3.0590000000000002</v>
      </c>
      <c r="E380" t="s">
        <v>2</v>
      </c>
      <c r="F380">
        <v>28344705966.638908</v>
      </c>
      <c r="G380">
        <v>10.56943334034284</v>
      </c>
      <c r="H380">
        <v>22.42767574680078</v>
      </c>
      <c r="I380">
        <v>4.1505829722805814</v>
      </c>
      <c r="J380">
        <v>48.414476422008839</v>
      </c>
      <c r="K380">
        <v>21.232934923521189</v>
      </c>
      <c r="L380">
        <v>65.518000000000001</v>
      </c>
      <c r="M380">
        <v>9.4973643514539337</v>
      </c>
      <c r="N380">
        <v>0</v>
      </c>
      <c r="O380" t="s">
        <v>2</v>
      </c>
      <c r="P380">
        <v>8.0972430198524492</v>
      </c>
      <c r="Q380">
        <v>1.5242949682607301</v>
      </c>
      <c r="R380">
        <v>22159644</v>
      </c>
      <c r="S380" t="s">
        <v>2</v>
      </c>
      <c r="T380">
        <v>2780400</v>
      </c>
      <c r="U380">
        <v>2.2141258170129841</v>
      </c>
      <c r="V380" t="s">
        <v>9</v>
      </c>
      <c r="W380" t="s">
        <v>227</v>
      </c>
    </row>
    <row r="381" spans="1:23">
      <c r="A381">
        <v>60.556800000000003</v>
      </c>
      <c r="B381">
        <v>10.278757472507291</v>
      </c>
      <c r="C381">
        <v>6.6529173835995454</v>
      </c>
      <c r="D381">
        <v>3.0529999999999999</v>
      </c>
      <c r="E381" t="s">
        <v>2</v>
      </c>
      <c r="F381">
        <v>28630474727.90226</v>
      </c>
      <c r="G381">
        <v>-0.65972617159370373</v>
      </c>
      <c r="H381">
        <v>20.542546629017892</v>
      </c>
      <c r="I381">
        <v>4.9896880335415856</v>
      </c>
      <c r="J381">
        <v>49.605814661101</v>
      </c>
      <c r="K381">
        <v>25.603462426396732</v>
      </c>
      <c r="L381">
        <v>65.64</v>
      </c>
      <c r="M381">
        <v>9.4898880504838683</v>
      </c>
      <c r="N381" t="s">
        <v>2</v>
      </c>
      <c r="O381" t="s">
        <v>2</v>
      </c>
      <c r="P381">
        <v>8.219429675995455</v>
      </c>
      <c r="Q381">
        <v>1.4977188358073199</v>
      </c>
      <c r="R381">
        <v>22494031</v>
      </c>
      <c r="S381" t="s">
        <v>2</v>
      </c>
      <c r="T381">
        <v>2780400</v>
      </c>
      <c r="U381">
        <v>2.175014893710371</v>
      </c>
      <c r="V381" t="s">
        <v>9</v>
      </c>
      <c r="W381" t="s">
        <v>228</v>
      </c>
    </row>
    <row r="382" spans="1:23">
      <c r="A382">
        <v>60.418999999999997</v>
      </c>
      <c r="B382">
        <v>9.9803863166541227</v>
      </c>
      <c r="C382">
        <v>7.4955962262493028</v>
      </c>
      <c r="D382">
        <v>3.05</v>
      </c>
      <c r="E382" t="s">
        <v>2</v>
      </c>
      <c r="F382">
        <v>24256667553.25692</v>
      </c>
      <c r="G382">
        <v>3.1919966233703012</v>
      </c>
      <c r="H382">
        <v>21.215035787328318</v>
      </c>
      <c r="I382">
        <v>4.9970641466686487</v>
      </c>
      <c r="J382">
        <v>47.383414382311358</v>
      </c>
      <c r="K382">
        <v>29.01826293560811</v>
      </c>
      <c r="L382">
        <v>65.796000000000006</v>
      </c>
      <c r="M382">
        <v>10.557921834799339</v>
      </c>
      <c r="N382" t="s">
        <v>2</v>
      </c>
      <c r="O382" t="s">
        <v>2</v>
      </c>
      <c r="P382">
        <v>8.3417822259737129</v>
      </c>
      <c r="Q382">
        <v>1.4776065522093</v>
      </c>
      <c r="R382">
        <v>22828872</v>
      </c>
      <c r="S382" t="s">
        <v>2</v>
      </c>
      <c r="T382">
        <v>2780400</v>
      </c>
      <c r="U382">
        <v>2.1387142915882351</v>
      </c>
      <c r="V382" t="s">
        <v>9</v>
      </c>
      <c r="W382" t="s">
        <v>229</v>
      </c>
    </row>
    <row r="383" spans="1:23">
      <c r="A383">
        <v>62.0152</v>
      </c>
      <c r="B383">
        <v>9.721276985371814</v>
      </c>
      <c r="C383">
        <v>6.4844534627751456</v>
      </c>
      <c r="D383">
        <v>3.0529999999999999</v>
      </c>
      <c r="E383" t="s">
        <v>2</v>
      </c>
      <c r="F383">
        <v>26436857247.49818</v>
      </c>
      <c r="G383">
        <v>4.8225007815864416</v>
      </c>
      <c r="H383">
        <v>21.690497292136211</v>
      </c>
      <c r="I383">
        <v>5.4037114225190823</v>
      </c>
      <c r="J383">
        <v>47.036065288628158</v>
      </c>
      <c r="K383">
        <v>10.27531055744055</v>
      </c>
      <c r="L383">
        <v>65.989000000000004</v>
      </c>
      <c r="M383">
        <v>9.5964508044543972</v>
      </c>
      <c r="N383" t="s">
        <v>2</v>
      </c>
      <c r="O383" t="s">
        <v>2</v>
      </c>
      <c r="P383">
        <v>8.4657991953783593</v>
      </c>
      <c r="Q383">
        <v>1.4757533167702199</v>
      </c>
      <c r="R383">
        <v>23168268</v>
      </c>
      <c r="S383" t="s">
        <v>2</v>
      </c>
      <c r="T383">
        <v>2780400</v>
      </c>
      <c r="U383">
        <v>2.123537711185393</v>
      </c>
      <c r="V383" t="s">
        <v>9</v>
      </c>
      <c r="W383" t="s">
        <v>230</v>
      </c>
    </row>
    <row r="384" spans="1:23">
      <c r="A384">
        <v>63.611400000000003</v>
      </c>
      <c r="B384">
        <v>9.1858096483854119</v>
      </c>
      <c r="C384">
        <v>6.3987133165299008</v>
      </c>
      <c r="D384">
        <v>3.0619999999999998</v>
      </c>
      <c r="E384" t="s">
        <v>2</v>
      </c>
      <c r="F384">
        <v>31256284543.615479</v>
      </c>
      <c r="G384">
        <v>9.67952600806899</v>
      </c>
      <c r="H384">
        <v>23.99060520219626</v>
      </c>
      <c r="I384">
        <v>6.3987133165299008</v>
      </c>
      <c r="J384">
        <v>47.386128304288931</v>
      </c>
      <c r="K384">
        <v>7.7958300366055786</v>
      </c>
      <c r="L384">
        <v>66.218999999999994</v>
      </c>
      <c r="M384">
        <v>10.199548815699499</v>
      </c>
      <c r="N384" t="s">
        <v>2</v>
      </c>
      <c r="O384">
        <v>72.5</v>
      </c>
      <c r="P384">
        <v>8.593451578366567</v>
      </c>
      <c r="Q384">
        <v>1.4966045968964199</v>
      </c>
      <c r="R384">
        <v>23517613</v>
      </c>
      <c r="S384" t="s">
        <v>2</v>
      </c>
      <c r="T384">
        <v>2780400</v>
      </c>
      <c r="U384">
        <v>2.1274700421977468</v>
      </c>
      <c r="V384" t="s">
        <v>9</v>
      </c>
      <c r="W384" t="s">
        <v>231</v>
      </c>
    </row>
    <row r="385" spans="1:23">
      <c r="A385">
        <v>65.207599999999999</v>
      </c>
      <c r="B385">
        <v>9.6375609641048019</v>
      </c>
      <c r="C385">
        <v>5.6015666760040022</v>
      </c>
      <c r="D385">
        <v>3.0790000000000002</v>
      </c>
      <c r="E385">
        <v>89769999.900000006</v>
      </c>
      <c r="F385">
        <v>31584210365.544651</v>
      </c>
      <c r="G385">
        <v>3.045643319003275</v>
      </c>
      <c r="H385">
        <v>24.44009524750512</v>
      </c>
      <c r="I385">
        <v>4.7358774049192673</v>
      </c>
      <c r="J385">
        <v>42.27878963445896</v>
      </c>
      <c r="K385">
        <v>6.4678746393797439</v>
      </c>
      <c r="L385">
        <v>66.483000000000004</v>
      </c>
      <c r="M385">
        <v>10.97700388857011</v>
      </c>
      <c r="N385">
        <v>0</v>
      </c>
      <c r="O385">
        <v>71.7</v>
      </c>
      <c r="P385">
        <v>8.7260756607434526</v>
      </c>
      <c r="Q385">
        <v>1.5315276551027801</v>
      </c>
      <c r="R385">
        <v>23880564</v>
      </c>
      <c r="S385">
        <v>105.82131195068401</v>
      </c>
      <c r="T385">
        <v>2780400</v>
      </c>
      <c r="U385">
        <v>2.149557402055998</v>
      </c>
      <c r="V385" t="s">
        <v>9</v>
      </c>
      <c r="W385" t="s">
        <v>232</v>
      </c>
    </row>
    <row r="386" spans="1:23">
      <c r="A386">
        <v>66.803799999999995</v>
      </c>
      <c r="B386">
        <v>10.865882384339921</v>
      </c>
      <c r="C386">
        <v>6.0072328812888864</v>
      </c>
      <c r="D386">
        <v>3.109</v>
      </c>
      <c r="E386">
        <v>125670000</v>
      </c>
      <c r="F386">
        <v>33293199095.488121</v>
      </c>
      <c r="G386">
        <v>5.6581310831803648</v>
      </c>
      <c r="H386">
        <v>24.113032417790869</v>
      </c>
      <c r="I386">
        <v>6.6079560342550376</v>
      </c>
      <c r="J386">
        <v>45.954728453232953</v>
      </c>
      <c r="K386">
        <v>31.27106388257533</v>
      </c>
      <c r="L386">
        <v>66.774000000000001</v>
      </c>
      <c r="M386">
        <v>10.83704809997954</v>
      </c>
      <c r="N386" t="s">
        <v>2</v>
      </c>
      <c r="O386">
        <v>70.8</v>
      </c>
      <c r="P386">
        <v>8.8645641267370436</v>
      </c>
      <c r="Q386">
        <v>1.57460250481338</v>
      </c>
      <c r="R386">
        <v>24259564</v>
      </c>
      <c r="S386">
        <v>106.50628662109401</v>
      </c>
      <c r="T386">
        <v>2780400</v>
      </c>
      <c r="U386">
        <v>2.1321231735428969</v>
      </c>
      <c r="V386" t="s">
        <v>9</v>
      </c>
      <c r="W386" t="s">
        <v>233</v>
      </c>
    </row>
    <row r="387" spans="1:23">
      <c r="A387">
        <v>68.400000000000006</v>
      </c>
      <c r="B387">
        <v>10.98486987183699</v>
      </c>
      <c r="C387">
        <v>7.1977658390835249</v>
      </c>
      <c r="D387">
        <v>3.149</v>
      </c>
      <c r="E387">
        <v>71719999.900000006</v>
      </c>
      <c r="F387">
        <v>34733000536.286209</v>
      </c>
      <c r="G387">
        <v>1.628416516255115</v>
      </c>
      <c r="H387">
        <v>23.891544619039841</v>
      </c>
      <c r="I387">
        <v>6.8378773581879981</v>
      </c>
      <c r="J387">
        <v>45.581648950746967</v>
      </c>
      <c r="K387">
        <v>64.244785918175495</v>
      </c>
      <c r="L387">
        <v>67.078000000000003</v>
      </c>
      <c r="M387">
        <v>11.07304275650476</v>
      </c>
      <c r="N387" t="s">
        <v>2</v>
      </c>
      <c r="O387">
        <v>69.7</v>
      </c>
      <c r="P387">
        <v>9.0083904278526248</v>
      </c>
      <c r="Q387">
        <v>1.60946423674371</v>
      </c>
      <c r="R387">
        <v>24653172</v>
      </c>
      <c r="S387">
        <v>106.03830718994099</v>
      </c>
      <c r="T387">
        <v>2780400</v>
      </c>
      <c r="U387">
        <v>2.140068535019966</v>
      </c>
      <c r="V387" t="s">
        <v>9</v>
      </c>
      <c r="W387" t="s">
        <v>234</v>
      </c>
    </row>
    <row r="388" spans="1:23">
      <c r="A388">
        <v>71.324200000000005</v>
      </c>
      <c r="B388">
        <v>11.95252248810862</v>
      </c>
      <c r="C388">
        <v>7.6126677211921354</v>
      </c>
      <c r="D388">
        <v>3.198</v>
      </c>
      <c r="E388">
        <v>100250000</v>
      </c>
      <c r="F388">
        <v>52544000116.903732</v>
      </c>
      <c r="G388">
        <v>2.8117540409577511</v>
      </c>
      <c r="H388">
        <v>20.893811532081092</v>
      </c>
      <c r="I388">
        <v>5.7095007903654436</v>
      </c>
      <c r="J388">
        <v>43.352239933790237</v>
      </c>
      <c r="K388">
        <v>65.535287366171275</v>
      </c>
      <c r="L388">
        <v>67.382999999999996</v>
      </c>
      <c r="M388">
        <v>10.45980509244081</v>
      </c>
      <c r="N388" t="s">
        <v>2</v>
      </c>
      <c r="O388">
        <v>68.2</v>
      </c>
      <c r="P388">
        <v>9.1557593297012083</v>
      </c>
      <c r="Q388">
        <v>1.6226703412300201</v>
      </c>
      <c r="R388">
        <v>25056475</v>
      </c>
      <c r="S388">
        <v>105.592231750488</v>
      </c>
      <c r="T388">
        <v>2780400</v>
      </c>
      <c r="U388">
        <v>2.141741269643386</v>
      </c>
      <c r="V388" t="s">
        <v>9</v>
      </c>
      <c r="W388" t="s">
        <v>235</v>
      </c>
    </row>
    <row r="389" spans="1:23">
      <c r="A389">
        <v>74.248400000000004</v>
      </c>
      <c r="B389">
        <v>10.23083774886514</v>
      </c>
      <c r="C389">
        <v>6.9025707976098971</v>
      </c>
      <c r="D389">
        <v>3.2509999999999999</v>
      </c>
      <c r="E389">
        <v>17920000</v>
      </c>
      <c r="F389">
        <v>72436777342.455414</v>
      </c>
      <c r="G389">
        <v>5.5338043948322024</v>
      </c>
      <c r="H389">
        <v>22.260331785637561</v>
      </c>
      <c r="I389">
        <v>6.289009060022245</v>
      </c>
      <c r="J389">
        <v>43.592802623992839</v>
      </c>
      <c r="K389">
        <v>30.630441371577259</v>
      </c>
      <c r="L389">
        <v>67.686000000000007</v>
      </c>
      <c r="M389">
        <v>10.44497046608056</v>
      </c>
      <c r="N389" t="s">
        <v>2</v>
      </c>
      <c r="O389">
        <v>66.099999999999994</v>
      </c>
      <c r="P389">
        <v>9.3040516097913901</v>
      </c>
      <c r="Q389">
        <v>1.60668460387168</v>
      </c>
      <c r="R389">
        <v>25462305</v>
      </c>
      <c r="S389">
        <v>106.32186126709</v>
      </c>
      <c r="T389">
        <v>2780400</v>
      </c>
      <c r="U389">
        <v>2.1156293852792332</v>
      </c>
      <c r="V389" t="s">
        <v>9</v>
      </c>
      <c r="W389" t="s">
        <v>236</v>
      </c>
    </row>
    <row r="390" spans="1:23">
      <c r="A390">
        <v>77.172600000000003</v>
      </c>
      <c r="B390">
        <v>6.5839104917192994</v>
      </c>
      <c r="C390">
        <v>5.8240517986559404</v>
      </c>
      <c r="D390">
        <v>3.3010000000000002</v>
      </c>
      <c r="E390">
        <v>55590000</v>
      </c>
      <c r="F390">
        <v>52438647921.9226</v>
      </c>
      <c r="G390">
        <v>-2.841210276707784E-2</v>
      </c>
      <c r="H390">
        <v>29.441046959045298</v>
      </c>
      <c r="I390">
        <v>5.9786724961196356</v>
      </c>
      <c r="J390">
        <v>50.141323678472013</v>
      </c>
      <c r="K390">
        <v>197.69736454037621</v>
      </c>
      <c r="L390">
        <v>67.984999999999999</v>
      </c>
      <c r="M390">
        <v>13.173489923473079</v>
      </c>
      <c r="N390">
        <v>0</v>
      </c>
      <c r="O390">
        <v>63.3</v>
      </c>
      <c r="P390">
        <v>9.451481534262193</v>
      </c>
      <c r="Q390">
        <v>1.5721543074879101</v>
      </c>
      <c r="R390">
        <v>25865775</v>
      </c>
      <c r="S390">
        <v>106.099891662598</v>
      </c>
      <c r="T390">
        <v>2780400</v>
      </c>
      <c r="U390">
        <v>2.0698768002879229</v>
      </c>
      <c r="V390" t="s">
        <v>9</v>
      </c>
      <c r="W390" t="s">
        <v>237</v>
      </c>
    </row>
    <row r="391" spans="1:23">
      <c r="A391">
        <v>80.096800000000002</v>
      </c>
      <c r="B391">
        <v>8.1521707122023574</v>
      </c>
      <c r="C391">
        <v>9.1753882966527804</v>
      </c>
      <c r="D391">
        <v>3.339</v>
      </c>
      <c r="E391">
        <v>244680000</v>
      </c>
      <c r="F391">
        <v>51169499890.772217</v>
      </c>
      <c r="G391">
        <v>-2.018251516675662</v>
      </c>
      <c r="H391">
        <v>30.729439590328219</v>
      </c>
      <c r="I391">
        <v>5.9214963280121342</v>
      </c>
      <c r="J391">
        <v>50.893696831236383</v>
      </c>
      <c r="K391">
        <v>438.32277972421832</v>
      </c>
      <c r="L391">
        <v>68.283000000000001</v>
      </c>
      <c r="M391">
        <v>13.58035551419013</v>
      </c>
      <c r="N391">
        <v>0</v>
      </c>
      <c r="O391">
        <v>59.8</v>
      </c>
      <c r="P391">
        <v>9.5972437506622956</v>
      </c>
      <c r="Q391">
        <v>1.53044426140499</v>
      </c>
      <c r="R391">
        <v>26264681</v>
      </c>
      <c r="S391">
        <v>105.753059387207</v>
      </c>
      <c r="T391">
        <v>2780400</v>
      </c>
      <c r="U391">
        <v>2.019557373182113</v>
      </c>
      <c r="V391" t="s">
        <v>9</v>
      </c>
      <c r="W391" t="s">
        <v>238</v>
      </c>
    </row>
    <row r="392" spans="1:23">
      <c r="A392">
        <v>83.021000000000001</v>
      </c>
      <c r="B392">
        <v>8.0871421140591906</v>
      </c>
      <c r="C392">
        <v>9.6158924127723004</v>
      </c>
      <c r="D392">
        <v>3.359</v>
      </c>
      <c r="E392">
        <v>144000000</v>
      </c>
      <c r="F392">
        <v>56781000100.944817</v>
      </c>
      <c r="G392">
        <v>6.9341477553797546</v>
      </c>
      <c r="H392">
        <v>30.941688803791831</v>
      </c>
      <c r="I392">
        <v>7.3263941552749321</v>
      </c>
      <c r="J392">
        <v>47.806132194561371</v>
      </c>
      <c r="K392">
        <v>159.42717770570749</v>
      </c>
      <c r="L392">
        <v>68.584999999999994</v>
      </c>
      <c r="M392">
        <v>17.283950586556681</v>
      </c>
      <c r="N392">
        <v>0</v>
      </c>
      <c r="O392">
        <v>55.7</v>
      </c>
      <c r="P392">
        <v>9.7422057302800091</v>
      </c>
      <c r="Q392">
        <v>1.4991605086381301</v>
      </c>
      <c r="R392">
        <v>26661397</v>
      </c>
      <c r="S392">
        <v>106.66185760498</v>
      </c>
      <c r="T392">
        <v>2780400</v>
      </c>
      <c r="U392">
        <v>1.9761090380184689</v>
      </c>
      <c r="V392" t="s">
        <v>9</v>
      </c>
      <c r="W392" t="s">
        <v>239</v>
      </c>
    </row>
    <row r="393" spans="1:23">
      <c r="A393">
        <v>81.257000000000005</v>
      </c>
      <c r="B393">
        <v>7.5044274778678188</v>
      </c>
      <c r="C393">
        <v>8.6083899381244979</v>
      </c>
      <c r="D393">
        <v>3.359</v>
      </c>
      <c r="E393">
        <v>250000000</v>
      </c>
      <c r="F393">
        <v>58082870156.263428</v>
      </c>
      <c r="G393">
        <v>-4.5061248024769469</v>
      </c>
      <c r="H393">
        <v>27.800159570947361</v>
      </c>
      <c r="I393">
        <v>5.7154064343285604</v>
      </c>
      <c r="J393">
        <v>46.097648012472078</v>
      </c>
      <c r="K393">
        <v>161.37217200577439</v>
      </c>
      <c r="L393">
        <v>68.891000000000005</v>
      </c>
      <c r="M393">
        <v>17.619652700472489</v>
      </c>
      <c r="N393">
        <v>0</v>
      </c>
      <c r="O393">
        <v>51.2</v>
      </c>
      <c r="P393">
        <v>9.8882376155136313</v>
      </c>
      <c r="Q393">
        <v>1.48783780913576</v>
      </c>
      <c r="R393">
        <v>27061041</v>
      </c>
      <c r="S393">
        <v>106.277099609375</v>
      </c>
      <c r="T393">
        <v>2780400</v>
      </c>
      <c r="U393">
        <v>1.9564326596974879</v>
      </c>
      <c r="V393" t="s">
        <v>9</v>
      </c>
      <c r="W393" t="s">
        <v>240</v>
      </c>
    </row>
    <row r="394" spans="1:23">
      <c r="A394">
        <v>79.492999999999995</v>
      </c>
      <c r="B394">
        <v>7.796277359030408</v>
      </c>
      <c r="C394">
        <v>6.5109154666874582</v>
      </c>
      <c r="D394">
        <v>3.339</v>
      </c>
      <c r="E394">
        <v>206000000</v>
      </c>
      <c r="F394">
        <v>69252328953.37886</v>
      </c>
      <c r="G394">
        <v>10.222763464872701</v>
      </c>
      <c r="H394">
        <v>25.85676946133287</v>
      </c>
      <c r="I394">
        <v>6.3297691743139772</v>
      </c>
      <c r="J394">
        <v>44.028123795852487</v>
      </c>
      <c r="K394">
        <v>147.37704403869429</v>
      </c>
      <c r="L394">
        <v>69.197000000000003</v>
      </c>
      <c r="M394">
        <v>20.952363941100419</v>
      </c>
      <c r="N394">
        <v>0</v>
      </c>
      <c r="O394">
        <v>46.8</v>
      </c>
      <c r="P394">
        <v>10.03805546115928</v>
      </c>
      <c r="Q394">
        <v>1.5037485216197899</v>
      </c>
      <c r="R394">
        <v>27471046</v>
      </c>
      <c r="S394">
        <v>106.76657867431599</v>
      </c>
      <c r="T394">
        <v>2780400</v>
      </c>
      <c r="U394">
        <v>1.9616772038206749</v>
      </c>
      <c r="V394" t="s">
        <v>9</v>
      </c>
      <c r="W394" t="s">
        <v>241</v>
      </c>
    </row>
    <row r="395" spans="1:23">
      <c r="A395">
        <v>77.728999999999999</v>
      </c>
      <c r="B395">
        <v>6.3535050048065713</v>
      </c>
      <c r="C395">
        <v>5.0619726809663099</v>
      </c>
      <c r="D395">
        <v>3.3010000000000002</v>
      </c>
      <c r="E395">
        <v>678000000</v>
      </c>
      <c r="F395">
        <v>76961923741.947861</v>
      </c>
      <c r="G395">
        <v>1.518783949404565</v>
      </c>
      <c r="H395">
        <v>25.257786289599888</v>
      </c>
      <c r="I395">
        <v>6.4836997794952307</v>
      </c>
      <c r="J395">
        <v>41.21966566642952</v>
      </c>
      <c r="K395">
        <v>95.790424611122631</v>
      </c>
      <c r="L395">
        <v>69.495999999999995</v>
      </c>
      <c r="M395">
        <v>24.118419989393839</v>
      </c>
      <c r="N395">
        <v>0</v>
      </c>
      <c r="O395">
        <v>42.8</v>
      </c>
      <c r="P395">
        <v>10.193530140425111</v>
      </c>
      <c r="Q395">
        <v>1.53698027406277</v>
      </c>
      <c r="R395">
        <v>27896532</v>
      </c>
      <c r="S395">
        <v>106.89576721191401</v>
      </c>
      <c r="T395">
        <v>2780400</v>
      </c>
      <c r="U395">
        <v>1.9855816505601569</v>
      </c>
      <c r="V395" t="s">
        <v>9</v>
      </c>
      <c r="W395" t="s">
        <v>242</v>
      </c>
    </row>
    <row r="396" spans="1:23">
      <c r="A396">
        <v>75.965000000000003</v>
      </c>
      <c r="B396">
        <v>6.4755229606452218</v>
      </c>
      <c r="C396">
        <v>6.9210494803617033</v>
      </c>
      <c r="D396">
        <v>3.2530000000000001</v>
      </c>
      <c r="E396">
        <v>837000000</v>
      </c>
      <c r="F396">
        <v>78676842366.421326</v>
      </c>
      <c r="G396">
        <v>-5.1897891400538612</v>
      </c>
      <c r="H396">
        <v>22.69108872159978</v>
      </c>
      <c r="I396">
        <v>7.371927998585778</v>
      </c>
      <c r="J396">
        <v>40.338226707325077</v>
      </c>
      <c r="K396">
        <v>105.2763663745599</v>
      </c>
      <c r="L396">
        <v>69.777000000000001</v>
      </c>
      <c r="M396">
        <v>23.6066921871369</v>
      </c>
      <c r="N396">
        <v>0</v>
      </c>
      <c r="O396">
        <v>39.4</v>
      </c>
      <c r="P396">
        <v>10.35503253930843</v>
      </c>
      <c r="Q396">
        <v>1.5719418140512</v>
      </c>
      <c r="R396">
        <v>28338514</v>
      </c>
      <c r="S396">
        <v>107.60800933837901</v>
      </c>
      <c r="T396">
        <v>2780400</v>
      </c>
      <c r="U396">
        <v>2.084579671595685</v>
      </c>
      <c r="V396" t="s">
        <v>9</v>
      </c>
      <c r="W396" t="s">
        <v>243</v>
      </c>
    </row>
    <row r="397" spans="1:23">
      <c r="A397">
        <v>74.200999999999993</v>
      </c>
      <c r="B397">
        <v>9.596156046218967</v>
      </c>
      <c r="C397">
        <v>9.0904930785951255</v>
      </c>
      <c r="D397">
        <v>3.2040000000000002</v>
      </c>
      <c r="E397">
        <v>227000000</v>
      </c>
      <c r="F397">
        <v>84307486836.724014</v>
      </c>
      <c r="G397">
        <v>-0.7356591616272965</v>
      </c>
      <c r="H397">
        <v>21.754947946459211</v>
      </c>
      <c r="I397">
        <v>6.5209930213934326</v>
      </c>
      <c r="J397">
        <v>41.10284864431987</v>
      </c>
      <c r="K397">
        <v>194.53529967142401</v>
      </c>
      <c r="L397">
        <v>70.033000000000001</v>
      </c>
      <c r="M397">
        <v>15.374672506966251</v>
      </c>
      <c r="N397">
        <v>0</v>
      </c>
      <c r="O397">
        <v>36.6</v>
      </c>
      <c r="P397">
        <v>10.52167033898615</v>
      </c>
      <c r="Q397">
        <v>1.59643349568329</v>
      </c>
      <c r="R397">
        <v>28794550</v>
      </c>
      <c r="S397">
        <v>107.83699798584</v>
      </c>
      <c r="T397">
        <v>2780400</v>
      </c>
      <c r="U397">
        <v>2.1303364727301082</v>
      </c>
      <c r="V397" t="s">
        <v>9</v>
      </c>
      <c r="W397" t="s">
        <v>244</v>
      </c>
    </row>
    <row r="398" spans="1:23">
      <c r="A398">
        <v>74.040800000000004</v>
      </c>
      <c r="B398">
        <v>8.6583249611836699</v>
      </c>
      <c r="C398">
        <v>9.1515206868207155</v>
      </c>
      <c r="D398">
        <v>3.1589999999999998</v>
      </c>
      <c r="E398">
        <v>185000000</v>
      </c>
      <c r="F398">
        <v>103979106777.911</v>
      </c>
      <c r="G398">
        <v>4.3490932795742197</v>
      </c>
      <c r="H398">
        <v>20.88775230614668</v>
      </c>
      <c r="I398">
        <v>5.8361494200383586</v>
      </c>
      <c r="J398">
        <v>41.556306512010217</v>
      </c>
      <c r="K398">
        <v>380.15852852050818</v>
      </c>
      <c r="L398">
        <v>70.262</v>
      </c>
      <c r="M398">
        <v>11.86776880701332</v>
      </c>
      <c r="N398">
        <v>0</v>
      </c>
      <c r="O398">
        <v>34.200000000000003</v>
      </c>
      <c r="P398">
        <v>10.692496775301549</v>
      </c>
      <c r="Q398">
        <v>1.6105287357881399</v>
      </c>
      <c r="R398">
        <v>29262049</v>
      </c>
      <c r="S398" t="s">
        <v>2</v>
      </c>
      <c r="T398">
        <v>2780400</v>
      </c>
      <c r="U398">
        <v>2.1285343990162122</v>
      </c>
      <c r="V398" t="s">
        <v>9</v>
      </c>
      <c r="W398" t="s">
        <v>245</v>
      </c>
    </row>
    <row r="399" spans="1:23">
      <c r="A399">
        <v>73.880600000000001</v>
      </c>
      <c r="B399">
        <v>8.3459768371010981</v>
      </c>
      <c r="C399">
        <v>7.5898953117888022</v>
      </c>
      <c r="D399">
        <v>3.1230000000000002</v>
      </c>
      <c r="E399">
        <v>268000000</v>
      </c>
      <c r="F399">
        <v>79092001998.032043</v>
      </c>
      <c r="G399">
        <v>1.5707387022300741</v>
      </c>
      <c r="H399">
        <v>19.96409244929955</v>
      </c>
      <c r="I399">
        <v>4.7564861174328632</v>
      </c>
      <c r="J399">
        <v>39.708187933040008</v>
      </c>
      <c r="K399">
        <v>611.19630388904261</v>
      </c>
      <c r="L399">
        <v>70.465999999999994</v>
      </c>
      <c r="M399">
        <v>16.047134576661499</v>
      </c>
      <c r="N399">
        <v>0</v>
      </c>
      <c r="O399">
        <v>32.1</v>
      </c>
      <c r="P399">
        <v>10.8660816533842</v>
      </c>
      <c r="Q399">
        <v>1.6103903143421301</v>
      </c>
      <c r="R399">
        <v>29737097</v>
      </c>
      <c r="S399">
        <v>106.02871704101599</v>
      </c>
      <c r="T399">
        <v>2780400</v>
      </c>
      <c r="U399">
        <v>2.116269309591424</v>
      </c>
      <c r="V399" t="s">
        <v>9</v>
      </c>
      <c r="W399" t="s">
        <v>246</v>
      </c>
    </row>
    <row r="400" spans="1:23">
      <c r="A400">
        <v>73.720399999999998</v>
      </c>
      <c r="B400">
        <v>7.6343072573044308</v>
      </c>
      <c r="C400">
        <v>11.73609802073516</v>
      </c>
      <c r="D400">
        <v>3.0950000000000002</v>
      </c>
      <c r="E400">
        <v>919000000</v>
      </c>
      <c r="F400">
        <v>88416668900.259598</v>
      </c>
      <c r="G400">
        <v>-5.1890243521552861</v>
      </c>
      <c r="H400">
        <v>17.58906691800189</v>
      </c>
      <c r="I400">
        <v>6.2733270499528748</v>
      </c>
      <c r="J400">
        <v>39.276154571159282</v>
      </c>
      <c r="K400">
        <v>607.44749782050599</v>
      </c>
      <c r="L400">
        <v>70.650000000000006</v>
      </c>
      <c r="M400">
        <v>13.809613223241611</v>
      </c>
      <c r="N400">
        <v>0</v>
      </c>
      <c r="O400">
        <v>30.6</v>
      </c>
      <c r="P400">
        <v>11.04117894244507</v>
      </c>
      <c r="Q400">
        <v>1.5985660735216101</v>
      </c>
      <c r="R400">
        <v>30216284</v>
      </c>
      <c r="S400">
        <v>106.17437744140599</v>
      </c>
      <c r="T400">
        <v>2780400</v>
      </c>
      <c r="U400">
        <v>2.0901423559124459</v>
      </c>
      <c r="V400" t="s">
        <v>9</v>
      </c>
      <c r="W400" t="s">
        <v>247</v>
      </c>
    </row>
    <row r="401" spans="1:23">
      <c r="A401">
        <v>73.560199999999995</v>
      </c>
      <c r="B401">
        <v>7.8004026401979152</v>
      </c>
      <c r="C401">
        <v>8.1619775442954303</v>
      </c>
      <c r="D401">
        <v>3.0750000000000002</v>
      </c>
      <c r="E401">
        <v>574000000</v>
      </c>
      <c r="F401">
        <v>110934442762.6936</v>
      </c>
      <c r="G401">
        <v>6.1533770627455908</v>
      </c>
      <c r="H401">
        <v>17.461764205086091</v>
      </c>
      <c r="I401">
        <v>6.3240552478440719</v>
      </c>
      <c r="J401">
        <v>37.380434891477449</v>
      </c>
      <c r="K401">
        <v>77.29223668643229</v>
      </c>
      <c r="L401">
        <v>70.825000000000003</v>
      </c>
      <c r="M401">
        <v>10.434991794895391</v>
      </c>
      <c r="N401">
        <v>0</v>
      </c>
      <c r="O401">
        <v>29.6</v>
      </c>
      <c r="P401">
        <v>11.21755259090361</v>
      </c>
      <c r="Q401">
        <v>1.5847923735510001</v>
      </c>
      <c r="R401">
        <v>30698964</v>
      </c>
      <c r="S401">
        <v>107.024520874023</v>
      </c>
      <c r="T401">
        <v>2780400</v>
      </c>
      <c r="U401">
        <v>2.0622594397901328</v>
      </c>
      <c r="V401" t="s">
        <v>9</v>
      </c>
      <c r="W401" t="s">
        <v>248</v>
      </c>
    </row>
    <row r="402" spans="1:23">
      <c r="A402">
        <v>73.400000000000006</v>
      </c>
      <c r="B402">
        <v>8.0943584644462838</v>
      </c>
      <c r="C402">
        <v>7.8732058134003076</v>
      </c>
      <c r="D402">
        <v>3.0590000000000002</v>
      </c>
      <c r="E402">
        <v>-19000000</v>
      </c>
      <c r="F402">
        <v>111106191358.1974</v>
      </c>
      <c r="G402">
        <v>2.704868826008934</v>
      </c>
      <c r="H402">
        <v>19.55486600120863</v>
      </c>
      <c r="I402">
        <v>7.5757640695516519</v>
      </c>
      <c r="J402">
        <v>37.828675269904807</v>
      </c>
      <c r="K402">
        <v>127.5399180628453</v>
      </c>
      <c r="L402">
        <v>71.001000000000005</v>
      </c>
      <c r="M402">
        <v>10.96068531477162</v>
      </c>
      <c r="N402">
        <v>0</v>
      </c>
      <c r="O402">
        <v>29.1</v>
      </c>
      <c r="P402">
        <v>11.394937314785381</v>
      </c>
      <c r="Q402">
        <v>1.56894144187589</v>
      </c>
      <c r="R402">
        <v>31184411</v>
      </c>
      <c r="S402">
        <v>107.391807556152</v>
      </c>
      <c r="T402">
        <v>2780400</v>
      </c>
      <c r="U402">
        <v>2.033656119819073</v>
      </c>
      <c r="V402" t="s">
        <v>9</v>
      </c>
      <c r="W402" t="s">
        <v>249</v>
      </c>
    </row>
    <row r="403" spans="1:23">
      <c r="A403">
        <v>73.430999999999997</v>
      </c>
      <c r="B403">
        <v>8.9778682177522473</v>
      </c>
      <c r="C403">
        <v>9.5316129729340364</v>
      </c>
      <c r="D403">
        <v>3.0419999999999998</v>
      </c>
      <c r="E403">
        <v>1147000000</v>
      </c>
      <c r="F403">
        <v>126206817196.0912</v>
      </c>
      <c r="G403">
        <v>-1.089933341731339</v>
      </c>
      <c r="H403">
        <v>18.640038897192561</v>
      </c>
      <c r="I403">
        <v>6.2118456357710103</v>
      </c>
      <c r="J403">
        <v>38.486611082098293</v>
      </c>
      <c r="K403">
        <v>381.24634441143422</v>
      </c>
      <c r="L403">
        <v>71.186000000000007</v>
      </c>
      <c r="M403">
        <v>11.455007202612309</v>
      </c>
      <c r="N403">
        <v>0</v>
      </c>
      <c r="O403">
        <v>28.9</v>
      </c>
      <c r="P403">
        <v>11.57198623154248</v>
      </c>
      <c r="Q403">
        <v>1.5418035738528499</v>
      </c>
      <c r="R403">
        <v>31668939</v>
      </c>
      <c r="S403">
        <v>107.966346740723</v>
      </c>
      <c r="T403">
        <v>2780400</v>
      </c>
      <c r="U403">
        <v>1.995091573483244</v>
      </c>
      <c r="V403" t="s">
        <v>9</v>
      </c>
      <c r="W403" t="s">
        <v>250</v>
      </c>
    </row>
    <row r="404" spans="1:23">
      <c r="A404">
        <v>73.462000000000003</v>
      </c>
      <c r="B404">
        <v>9.6160650964316616</v>
      </c>
      <c r="C404">
        <v>13.05840890856406</v>
      </c>
      <c r="D404">
        <v>3.0219999999999998</v>
      </c>
      <c r="E404">
        <v>1028000000</v>
      </c>
      <c r="F404">
        <v>76636898036.471176</v>
      </c>
      <c r="G404">
        <v>-7.1569496555497238</v>
      </c>
      <c r="H404">
        <v>15.51469827528042</v>
      </c>
      <c r="I404">
        <v>6.5793887933197137</v>
      </c>
      <c r="J404">
        <v>42.347813069586081</v>
      </c>
      <c r="K404">
        <v>3046.0911519966239</v>
      </c>
      <c r="L404">
        <v>71.384</v>
      </c>
      <c r="M404">
        <v>17.98350449080181</v>
      </c>
      <c r="N404">
        <v>7.1543809999999996E-3</v>
      </c>
      <c r="O404">
        <v>28.8</v>
      </c>
      <c r="P404">
        <v>11.74708754005751</v>
      </c>
      <c r="Q404">
        <v>1.5018143629074101</v>
      </c>
      <c r="R404">
        <v>32148137</v>
      </c>
      <c r="S404" t="s">
        <v>2</v>
      </c>
      <c r="T404">
        <v>2780400</v>
      </c>
      <c r="U404">
        <v>1.94151381147961</v>
      </c>
      <c r="V404" t="s">
        <v>9</v>
      </c>
      <c r="W404" t="s">
        <v>251</v>
      </c>
    </row>
    <row r="405" spans="1:23">
      <c r="A405">
        <v>73.492999999999995</v>
      </c>
      <c r="B405">
        <v>8.123676207874885</v>
      </c>
      <c r="C405">
        <v>10.35953659252638</v>
      </c>
      <c r="D405">
        <v>2.9969999999999999</v>
      </c>
      <c r="E405">
        <v>1836000000</v>
      </c>
      <c r="F405">
        <v>141352368714.69131</v>
      </c>
      <c r="G405">
        <v>-2.4672137763745918</v>
      </c>
      <c r="H405">
        <v>13.996981575666229</v>
      </c>
      <c r="I405">
        <v>4.6313224074177528</v>
      </c>
      <c r="J405">
        <v>36.021881347813533</v>
      </c>
      <c r="K405">
        <v>2078.3168180311441</v>
      </c>
      <c r="L405">
        <v>71.593999999999994</v>
      </c>
      <c r="M405">
        <v>11.62272705394888</v>
      </c>
      <c r="N405">
        <v>3.6788767999999999E-2</v>
      </c>
      <c r="O405">
        <v>28.6</v>
      </c>
      <c r="P405">
        <v>11.9190145760024</v>
      </c>
      <c r="Q405">
        <v>1.45296474870991</v>
      </c>
      <c r="R405">
        <v>32618648</v>
      </c>
      <c r="S405">
        <v>106.91242980957</v>
      </c>
      <c r="T405">
        <v>2780400</v>
      </c>
      <c r="U405">
        <v>1.880392569226544</v>
      </c>
      <c r="V405" t="s">
        <v>9</v>
      </c>
      <c r="W405" t="s">
        <v>252</v>
      </c>
    </row>
    <row r="406" spans="1:23">
      <c r="A406">
        <v>73.524000000000001</v>
      </c>
      <c r="B406">
        <v>6.7164917600943133</v>
      </c>
      <c r="C406">
        <v>7.6750433483221663</v>
      </c>
      <c r="D406">
        <v>2.9649999999999999</v>
      </c>
      <c r="E406">
        <v>2439000000</v>
      </c>
      <c r="F406">
        <v>189719984268.4845</v>
      </c>
      <c r="G406">
        <v>9.1331105662010117</v>
      </c>
      <c r="H406">
        <v>14.63697739507962</v>
      </c>
      <c r="I406">
        <v>6.0780108105669823</v>
      </c>
      <c r="J406">
        <v>32.722528255632227</v>
      </c>
      <c r="K406">
        <v>140.50237866363179</v>
      </c>
      <c r="L406">
        <v>71.813000000000002</v>
      </c>
      <c r="M406">
        <v>10.67520645128176</v>
      </c>
      <c r="N406">
        <v>7.5576649999999995E-2</v>
      </c>
      <c r="O406">
        <v>28.1</v>
      </c>
      <c r="P406">
        <v>12.087230194139639</v>
      </c>
      <c r="Q406">
        <v>1.4014551044944099</v>
      </c>
      <c r="R406">
        <v>33079002</v>
      </c>
      <c r="S406">
        <v>108.99739074707</v>
      </c>
      <c r="T406">
        <v>2780400</v>
      </c>
      <c r="U406">
        <v>1.7961498611215769</v>
      </c>
      <c r="V406" t="s">
        <v>9</v>
      </c>
      <c r="W406" t="s">
        <v>253</v>
      </c>
    </row>
    <row r="407" spans="1:23">
      <c r="A407">
        <v>73.555000000000007</v>
      </c>
      <c r="B407">
        <v>5.990787091479338</v>
      </c>
      <c r="C407">
        <v>6.5981874720374023</v>
      </c>
      <c r="D407">
        <v>2.9249999999999998</v>
      </c>
      <c r="E407">
        <v>4430977523.0801401</v>
      </c>
      <c r="F407">
        <v>228788617201.69589</v>
      </c>
      <c r="G407">
        <v>7.9372915564307647</v>
      </c>
      <c r="H407">
        <v>16.702405774185689</v>
      </c>
      <c r="I407">
        <v>8.1327931143156444</v>
      </c>
      <c r="J407">
        <v>30.683954902211411</v>
      </c>
      <c r="K407">
        <v>16.071993535694549</v>
      </c>
      <c r="L407">
        <v>72.031999999999996</v>
      </c>
      <c r="M407">
        <v>11.84805447558738</v>
      </c>
      <c r="N407">
        <v>0.138952987</v>
      </c>
      <c r="O407">
        <v>27.3</v>
      </c>
      <c r="P407">
        <v>12.251778608464971</v>
      </c>
      <c r="Q407">
        <v>1.35215795127188</v>
      </c>
      <c r="R407">
        <v>33529320</v>
      </c>
      <c r="S407" t="s">
        <v>2</v>
      </c>
      <c r="T407">
        <v>2780400</v>
      </c>
      <c r="U407">
        <v>1.5969097856589309</v>
      </c>
      <c r="V407" t="s">
        <v>9</v>
      </c>
      <c r="W407" t="s">
        <v>254</v>
      </c>
    </row>
    <row r="408" spans="1:23">
      <c r="A408">
        <v>72.804199999999994</v>
      </c>
      <c r="B408">
        <v>5.1368264821177867</v>
      </c>
      <c r="C408">
        <v>6.9093515337083193</v>
      </c>
      <c r="D408">
        <v>2.879</v>
      </c>
      <c r="E408">
        <v>2793085410.0982699</v>
      </c>
      <c r="F408">
        <v>236741715015.01501</v>
      </c>
      <c r="G408">
        <v>8.2069790722122775</v>
      </c>
      <c r="H408">
        <v>19.688110423342209</v>
      </c>
      <c r="I408">
        <v>9.3137999140756342</v>
      </c>
      <c r="J408">
        <v>27.338739645860969</v>
      </c>
      <c r="K408">
        <v>-3.5610955757657479</v>
      </c>
      <c r="L408">
        <v>72.245999999999995</v>
      </c>
      <c r="M408">
        <v>12.63064263858336</v>
      </c>
      <c r="N408">
        <v>0.32970160199999998</v>
      </c>
      <c r="O408">
        <v>26.3</v>
      </c>
      <c r="P408">
        <v>12.412842886845061</v>
      </c>
      <c r="Q408">
        <v>1.30605343285023</v>
      </c>
      <c r="R408">
        <v>33970103</v>
      </c>
      <c r="S408" t="s">
        <v>2</v>
      </c>
      <c r="T408">
        <v>2780400</v>
      </c>
      <c r="U408">
        <v>1.5456528175634261</v>
      </c>
      <c r="V408" t="s">
        <v>9</v>
      </c>
      <c r="W408" t="s">
        <v>255</v>
      </c>
    </row>
    <row r="409" spans="1:23">
      <c r="A409">
        <v>72.053399999999996</v>
      </c>
      <c r="B409">
        <v>5.0826680003107523</v>
      </c>
      <c r="C409">
        <v>7.5299487259167188</v>
      </c>
      <c r="D409">
        <v>2.8279999999999998</v>
      </c>
      <c r="E409">
        <v>3634931878.2643499</v>
      </c>
      <c r="F409">
        <v>257440000000</v>
      </c>
      <c r="G409">
        <v>5.8362007036852646</v>
      </c>
      <c r="H409">
        <v>19.965623252019888</v>
      </c>
      <c r="I409">
        <v>10.604397141081421</v>
      </c>
      <c r="J409">
        <v>26.754558693287759</v>
      </c>
      <c r="K409">
        <v>2.849339715093024</v>
      </c>
      <c r="L409">
        <v>72.453000000000003</v>
      </c>
      <c r="M409">
        <v>14.44453076444997</v>
      </c>
      <c r="N409">
        <v>0.70100078300000002</v>
      </c>
      <c r="O409">
        <v>25.2</v>
      </c>
      <c r="P409">
        <v>12.570904632969031</v>
      </c>
      <c r="Q409">
        <v>1.2653334323891601</v>
      </c>
      <c r="R409">
        <v>34402669</v>
      </c>
      <c r="S409">
        <v>110.97087097168</v>
      </c>
      <c r="T409">
        <v>2780400</v>
      </c>
      <c r="U409">
        <v>1.5020850161068029</v>
      </c>
      <c r="V409" t="s">
        <v>9</v>
      </c>
      <c r="W409" t="s">
        <v>256</v>
      </c>
    </row>
    <row r="410" spans="1:23">
      <c r="A410">
        <v>71.302599999999998</v>
      </c>
      <c r="B410">
        <v>5.3514646162729971</v>
      </c>
      <c r="C410">
        <v>9.6804102595901469</v>
      </c>
      <c r="D410">
        <v>2.7730000000000001</v>
      </c>
      <c r="E410">
        <v>5609423403.5646696</v>
      </c>
      <c r="F410">
        <v>258031750000</v>
      </c>
      <c r="G410">
        <v>-2.8452096105707909</v>
      </c>
      <c r="H410">
        <v>18.50041051149713</v>
      </c>
      <c r="I410">
        <v>10.09101283078536</v>
      </c>
      <c r="J410">
        <v>26.30121033554979</v>
      </c>
      <c r="K410">
        <v>3.1651233901651641</v>
      </c>
      <c r="L410">
        <v>72.650999999999996</v>
      </c>
      <c r="M410">
        <v>15.92400935156236</v>
      </c>
      <c r="N410">
        <v>1.1639859340000001</v>
      </c>
      <c r="O410">
        <v>24.1</v>
      </c>
      <c r="P410">
        <v>12.726384062498861</v>
      </c>
      <c r="Q410">
        <v>1.22923360808769</v>
      </c>
      <c r="R410">
        <v>34828168</v>
      </c>
      <c r="S410" t="s">
        <v>2</v>
      </c>
      <c r="T410">
        <v>2780400</v>
      </c>
      <c r="U410">
        <v>1.4608874176787849</v>
      </c>
      <c r="V410" t="s">
        <v>9</v>
      </c>
      <c r="W410" t="s">
        <v>257</v>
      </c>
    </row>
    <row r="411" spans="1:23">
      <c r="A411">
        <v>70.5518</v>
      </c>
      <c r="B411">
        <v>5.6108661132336142</v>
      </c>
      <c r="C411">
        <v>10.428596756013921</v>
      </c>
      <c r="D411">
        <v>2.718</v>
      </c>
      <c r="E411">
        <v>6948536686.6472502</v>
      </c>
      <c r="F411">
        <v>272149750000</v>
      </c>
      <c r="G411">
        <v>5.5266898271523388</v>
      </c>
      <c r="H411">
        <v>19.623872445225469</v>
      </c>
      <c r="I411">
        <v>11.077871649707561</v>
      </c>
      <c r="J411">
        <v>26.59256063986831</v>
      </c>
      <c r="K411">
        <v>-5.2375496590414627E-2</v>
      </c>
      <c r="L411">
        <v>72.843000000000004</v>
      </c>
      <c r="M411">
        <v>17.480449642154731</v>
      </c>
      <c r="N411">
        <v>1.8924499859999999</v>
      </c>
      <c r="O411">
        <v>23.1</v>
      </c>
      <c r="P411">
        <v>12.879199324731699</v>
      </c>
      <c r="Q411">
        <v>1.19362308026821</v>
      </c>
      <c r="R411">
        <v>35246376</v>
      </c>
      <c r="S411">
        <v>110.220222473145</v>
      </c>
      <c r="T411">
        <v>2780400</v>
      </c>
      <c r="U411">
        <v>1.422480813280474</v>
      </c>
      <c r="V411" t="s">
        <v>9</v>
      </c>
      <c r="W411" t="s">
        <v>258</v>
      </c>
    </row>
    <row r="412" spans="1:23">
      <c r="A412">
        <v>69.801000000000002</v>
      </c>
      <c r="B412">
        <v>5.2219721094451597</v>
      </c>
      <c r="C412">
        <v>10.56085010192618</v>
      </c>
      <c r="D412">
        <v>2.6659999999999999</v>
      </c>
      <c r="E412">
        <v>9160272052.4445992</v>
      </c>
      <c r="F412">
        <v>292859000000</v>
      </c>
      <c r="G412">
        <v>8.1110467707457019</v>
      </c>
      <c r="H412">
        <v>20.82605154699019</v>
      </c>
      <c r="I412">
        <v>12.775328741817731</v>
      </c>
      <c r="J412">
        <v>27.17915088831144</v>
      </c>
      <c r="K412">
        <v>-0.46391313116428989</v>
      </c>
      <c r="L412">
        <v>73.028999999999996</v>
      </c>
      <c r="M412">
        <v>19.40182818352859</v>
      </c>
      <c r="N412">
        <v>5.6343742560000001</v>
      </c>
      <c r="O412">
        <v>22.1</v>
      </c>
      <c r="P412">
        <v>13.02940340338146</v>
      </c>
      <c r="Q412">
        <v>1.15950491868107</v>
      </c>
      <c r="R412">
        <v>35657438</v>
      </c>
      <c r="S412">
        <v>107.086303710938</v>
      </c>
      <c r="T412">
        <v>2780400</v>
      </c>
      <c r="U412">
        <v>1.3833198726186711</v>
      </c>
      <c r="V412" t="s">
        <v>9</v>
      </c>
      <c r="W412" t="s">
        <v>259</v>
      </c>
    </row>
    <row r="413" spans="1:23">
      <c r="A413">
        <v>68.6524</v>
      </c>
      <c r="B413">
        <v>5.2527225698762248</v>
      </c>
      <c r="C413">
        <v>10.415581961091929</v>
      </c>
      <c r="D413">
        <v>2.6179999999999999</v>
      </c>
      <c r="E413">
        <v>7290657132.0815601</v>
      </c>
      <c r="F413">
        <v>298948250000</v>
      </c>
      <c r="G413">
        <v>3.8501788515622759</v>
      </c>
      <c r="H413">
        <v>20.97076915486209</v>
      </c>
      <c r="I413">
        <v>12.93444601197699</v>
      </c>
      <c r="J413">
        <v>26.71213576262781</v>
      </c>
      <c r="K413">
        <v>-1.7052796240008521</v>
      </c>
      <c r="L413">
        <v>73.212999999999994</v>
      </c>
      <c r="M413">
        <v>19.349502798561289</v>
      </c>
      <c r="N413">
        <v>7.4060061739999998</v>
      </c>
      <c r="O413">
        <v>21.2</v>
      </c>
      <c r="P413">
        <v>13.177762552572631</v>
      </c>
      <c r="Q413">
        <v>1.1322150155202</v>
      </c>
      <c r="R413">
        <v>36063451</v>
      </c>
      <c r="S413">
        <v>111.54165649414099</v>
      </c>
      <c r="T413">
        <v>2780400</v>
      </c>
      <c r="U413">
        <v>1.3521524901435571</v>
      </c>
      <c r="V413" t="s">
        <v>9</v>
      </c>
      <c r="W413" t="s">
        <v>260</v>
      </c>
    </row>
    <row r="414" spans="1:23">
      <c r="A414">
        <v>67.503799999999998</v>
      </c>
      <c r="B414">
        <v>4.4578261022915244</v>
      </c>
      <c r="C414">
        <v>9.8271745149423513</v>
      </c>
      <c r="D414">
        <v>2.577</v>
      </c>
      <c r="E414">
        <v>23987696389.642799</v>
      </c>
      <c r="F414">
        <v>283523000000</v>
      </c>
      <c r="G414">
        <v>-3.3854570406326872</v>
      </c>
      <c r="H414">
        <v>17.862927875339921</v>
      </c>
      <c r="I414">
        <v>11.555570447547471</v>
      </c>
      <c r="J414">
        <v>26.193630499112949</v>
      </c>
      <c r="K414">
        <v>-1.8365583922066411</v>
      </c>
      <c r="L414">
        <v>73.396000000000001</v>
      </c>
      <c r="M414">
        <v>17.226468399389109</v>
      </c>
      <c r="N414">
        <v>10.55432581</v>
      </c>
      <c r="O414">
        <v>20.399999999999999</v>
      </c>
      <c r="P414">
        <v>13.325301002305711</v>
      </c>
      <c r="Q414">
        <v>1.11338052309698</v>
      </c>
      <c r="R414">
        <v>36467218</v>
      </c>
      <c r="S414">
        <v>114.496871948242</v>
      </c>
      <c r="T414">
        <v>2780400</v>
      </c>
      <c r="U414">
        <v>1.3305894288523239</v>
      </c>
      <c r="V414" t="s">
        <v>9</v>
      </c>
      <c r="W414" t="s">
        <v>261</v>
      </c>
    </row>
    <row r="415" spans="1:23">
      <c r="A415">
        <v>66.355199999999996</v>
      </c>
      <c r="B415">
        <v>4.679910944172974</v>
      </c>
      <c r="C415">
        <v>10.986375232557631</v>
      </c>
      <c r="D415">
        <v>2.5419999999999998</v>
      </c>
      <c r="E415">
        <v>10418314339.142799</v>
      </c>
      <c r="F415">
        <v>284203750000</v>
      </c>
      <c r="G415">
        <v>-0.78899893905690988</v>
      </c>
      <c r="H415">
        <v>17.533487436390271</v>
      </c>
      <c r="I415">
        <v>11.63606954517665</v>
      </c>
      <c r="J415">
        <v>25.990836011136381</v>
      </c>
      <c r="K415">
        <v>1.0372871007317459</v>
      </c>
      <c r="L415">
        <v>73.575999999999993</v>
      </c>
      <c r="M415">
        <v>18.119043116074291</v>
      </c>
      <c r="N415">
        <v>17.596451089999999</v>
      </c>
      <c r="O415">
        <v>19.600000000000001</v>
      </c>
      <c r="P415">
        <v>13.47277039050824</v>
      </c>
      <c r="Q415">
        <v>1.1006081345591601</v>
      </c>
      <c r="R415">
        <v>36870796</v>
      </c>
      <c r="S415">
        <v>115.694129943848</v>
      </c>
      <c r="T415">
        <v>2780400</v>
      </c>
      <c r="U415">
        <v>1.313978018924006</v>
      </c>
      <c r="V415" t="s">
        <v>9</v>
      </c>
      <c r="W415" t="s">
        <v>262</v>
      </c>
    </row>
    <row r="416" spans="1:23">
      <c r="A416">
        <v>65.206599999999995</v>
      </c>
      <c r="B416">
        <v>4.5685896089178586</v>
      </c>
      <c r="C416">
        <v>11.579008082531701</v>
      </c>
      <c r="D416">
        <v>2.512</v>
      </c>
      <c r="E416">
        <v>2166136829.7639899</v>
      </c>
      <c r="F416">
        <v>268696750000</v>
      </c>
      <c r="G416">
        <v>-4.4088396825855654</v>
      </c>
      <c r="H416">
        <v>15.62596533080508</v>
      </c>
      <c r="I416">
        <v>10.27324736901358</v>
      </c>
      <c r="J416">
        <v>25.243433982733318</v>
      </c>
      <c r="K416">
        <v>-1.095767718336788</v>
      </c>
      <c r="L416">
        <v>73.754999999999995</v>
      </c>
      <c r="M416">
        <v>17.440851070956381</v>
      </c>
      <c r="N416">
        <v>18.086312750000001</v>
      </c>
      <c r="O416">
        <v>18.899999999999999</v>
      </c>
      <c r="P416">
        <v>13.62070384296358</v>
      </c>
      <c r="Q416">
        <v>1.09203361158056</v>
      </c>
      <c r="R416">
        <v>37275644</v>
      </c>
      <c r="S416">
        <v>116.25016784668</v>
      </c>
      <c r="T416">
        <v>2780400</v>
      </c>
      <c r="U416">
        <v>1.3015913669330219</v>
      </c>
      <c r="V416" t="s">
        <v>9</v>
      </c>
      <c r="W416" t="s">
        <v>263</v>
      </c>
    </row>
    <row r="417" spans="1:23">
      <c r="A417">
        <v>64.058000000000007</v>
      </c>
      <c r="B417">
        <v>10.206646714441099</v>
      </c>
      <c r="C417">
        <v>28.382596999168211</v>
      </c>
      <c r="D417">
        <v>2.4860000000000002</v>
      </c>
      <c r="E417">
        <v>2148910000</v>
      </c>
      <c r="F417">
        <v>97724004251.860199</v>
      </c>
      <c r="G417">
        <v>-10.894484828590279</v>
      </c>
      <c r="H417">
        <v>10.8539052402585</v>
      </c>
      <c r="I417">
        <v>13.37012735939599</v>
      </c>
      <c r="J417">
        <v>30.557737091304631</v>
      </c>
      <c r="K417">
        <v>30.555204053902969</v>
      </c>
      <c r="L417">
        <v>73.932000000000002</v>
      </c>
      <c r="M417">
        <v>35.446766907671631</v>
      </c>
      <c r="N417">
        <v>17.426845019999998</v>
      </c>
      <c r="O417">
        <v>18.3</v>
      </c>
      <c r="P417">
        <v>13.76909441697817</v>
      </c>
      <c r="Q417">
        <v>1.0835569103217599</v>
      </c>
      <c r="R417">
        <v>37681743</v>
      </c>
      <c r="S417">
        <v>116.79843139648401</v>
      </c>
      <c r="T417">
        <v>2780400</v>
      </c>
      <c r="U417">
        <v>1.285973292329748</v>
      </c>
      <c r="V417" t="s">
        <v>9</v>
      </c>
      <c r="W417" t="s">
        <v>264</v>
      </c>
    </row>
    <row r="418" spans="1:23">
      <c r="A418">
        <v>63.834000000000003</v>
      </c>
      <c r="B418">
        <v>10.328166939117001</v>
      </c>
      <c r="C418">
        <v>25.93094292642245</v>
      </c>
      <c r="D418">
        <v>2.4609999999999999</v>
      </c>
      <c r="E418">
        <v>1652010000</v>
      </c>
      <c r="F418">
        <v>127586973492.17661</v>
      </c>
      <c r="G418">
        <v>8.8370407957692407</v>
      </c>
      <c r="H418">
        <v>14.146962101250431</v>
      </c>
      <c r="I418">
        <v>14.7138051046861</v>
      </c>
      <c r="J418">
        <v>32.645099099650317</v>
      </c>
      <c r="K418">
        <v>10.4957030215496</v>
      </c>
      <c r="L418">
        <v>74.106999999999999</v>
      </c>
      <c r="M418">
        <v>34.016011832635243</v>
      </c>
      <c r="N418">
        <v>20.58984504</v>
      </c>
      <c r="O418">
        <v>17.7</v>
      </c>
      <c r="P418">
        <v>13.917493760710929</v>
      </c>
      <c r="Q418">
        <v>1.07200471174976</v>
      </c>
      <c r="R418">
        <v>38087866</v>
      </c>
      <c r="S418">
        <v>114.494667053223</v>
      </c>
      <c r="T418">
        <v>2780400</v>
      </c>
      <c r="U418">
        <v>1.268439664797802</v>
      </c>
      <c r="V418" t="s">
        <v>9</v>
      </c>
      <c r="W418" t="s">
        <v>265</v>
      </c>
    </row>
    <row r="419" spans="1:23">
      <c r="A419">
        <v>63.61</v>
      </c>
      <c r="B419">
        <v>8.362486610028256</v>
      </c>
      <c r="C419">
        <v>23.847619423989151</v>
      </c>
      <c r="D419">
        <v>2.4380000000000002</v>
      </c>
      <c r="E419">
        <v>4124710000</v>
      </c>
      <c r="F419">
        <v>164657930452.78659</v>
      </c>
      <c r="G419">
        <v>9.0295733006815198</v>
      </c>
      <c r="H419">
        <v>17.551270364279929</v>
      </c>
      <c r="I419">
        <v>16.845026684957801</v>
      </c>
      <c r="J419">
        <v>28.816922006834019</v>
      </c>
      <c r="K419">
        <v>18.36335424920328</v>
      </c>
      <c r="L419">
        <v>74.28</v>
      </c>
      <c r="M419">
        <v>34.629974908101971</v>
      </c>
      <c r="N419">
        <v>35.10441866</v>
      </c>
      <c r="O419">
        <v>17.100000000000001</v>
      </c>
      <c r="P419">
        <v>14.06515535190321</v>
      </c>
      <c r="Q419">
        <v>1.05538943935448</v>
      </c>
      <c r="R419">
        <v>38491970</v>
      </c>
      <c r="S419">
        <v>115.80605316162099</v>
      </c>
      <c r="T419">
        <v>2780400</v>
      </c>
      <c r="U419">
        <v>1.249209534871212</v>
      </c>
      <c r="V419" t="s">
        <v>9</v>
      </c>
      <c r="W419" t="s">
        <v>266</v>
      </c>
    </row>
    <row r="420" spans="1:23">
      <c r="A420">
        <v>63.386000000000003</v>
      </c>
      <c r="B420">
        <v>7.9387542742093844</v>
      </c>
      <c r="C420">
        <v>23.24587673385756</v>
      </c>
      <c r="D420">
        <v>2.4159999999999999</v>
      </c>
      <c r="E420">
        <v>5265250000</v>
      </c>
      <c r="F420">
        <v>198737095012.28159</v>
      </c>
      <c r="G420">
        <v>8.8516599201343666</v>
      </c>
      <c r="H420">
        <v>18.88826413765133</v>
      </c>
      <c r="I420">
        <v>17.305394236766251</v>
      </c>
      <c r="J420">
        <v>28.626314043908391</v>
      </c>
      <c r="K420">
        <v>10.317511198240551</v>
      </c>
      <c r="L420">
        <v>74.450999999999993</v>
      </c>
      <c r="M420">
        <v>34.739362571307304</v>
      </c>
      <c r="N420">
        <v>56.967745630000003</v>
      </c>
      <c r="O420">
        <v>16.5</v>
      </c>
      <c r="P420">
        <v>14.21166591758657</v>
      </c>
      <c r="Q420">
        <v>1.03626836534216</v>
      </c>
      <c r="R420">
        <v>38892924</v>
      </c>
      <c r="S420">
        <v>115.29914855957</v>
      </c>
      <c r="T420">
        <v>2780400</v>
      </c>
      <c r="U420">
        <v>1.2263830867846779</v>
      </c>
      <c r="V420" t="s">
        <v>9</v>
      </c>
      <c r="W420" t="s">
        <v>267</v>
      </c>
    </row>
    <row r="421" spans="1:23">
      <c r="A421">
        <v>63.161999999999999</v>
      </c>
      <c r="B421">
        <v>6.9355722912639237</v>
      </c>
      <c r="C421">
        <v>23.02669460381151</v>
      </c>
      <c r="D421">
        <v>2.3969999999999998</v>
      </c>
      <c r="E421">
        <v>5537347786.1933098</v>
      </c>
      <c r="F421">
        <v>232557260817.30771</v>
      </c>
      <c r="G421">
        <v>8.0471515004302745</v>
      </c>
      <c r="H421">
        <v>18.6804872364334</v>
      </c>
      <c r="I421">
        <v>17.406785268103601</v>
      </c>
      <c r="J421">
        <v>29.2032796652469</v>
      </c>
      <c r="K421">
        <v>13.74105248591523</v>
      </c>
      <c r="L421">
        <v>74.62</v>
      </c>
      <c r="M421">
        <v>34.700271114473921</v>
      </c>
      <c r="N421">
        <v>80.199765450000001</v>
      </c>
      <c r="O421">
        <v>16.100000000000001</v>
      </c>
      <c r="P421">
        <v>14.35671413276622</v>
      </c>
      <c r="Q421">
        <v>1.0154545781501301</v>
      </c>
      <c r="R421">
        <v>39289876</v>
      </c>
      <c r="S421">
        <v>117.20330047607401</v>
      </c>
      <c r="T421">
        <v>2780400</v>
      </c>
      <c r="U421">
        <v>1.202992470110432</v>
      </c>
      <c r="V421" t="s">
        <v>9</v>
      </c>
      <c r="W421" t="s">
        <v>268</v>
      </c>
    </row>
    <row r="422" spans="1:23">
      <c r="A422">
        <v>62.938000000000002</v>
      </c>
      <c r="B422">
        <v>7.4523539460692314</v>
      </c>
      <c r="C422">
        <v>22.662750311506581</v>
      </c>
      <c r="D422">
        <v>2.38</v>
      </c>
      <c r="E422">
        <v>6473157762.1291504</v>
      </c>
      <c r="F422">
        <v>287530508430.56799</v>
      </c>
      <c r="G422">
        <v>9.0076508750475739</v>
      </c>
      <c r="H422">
        <v>20.099113202907969</v>
      </c>
      <c r="I422">
        <v>18.282420307064399</v>
      </c>
      <c r="J422">
        <v>27.415236133478331</v>
      </c>
      <c r="K422">
        <v>14.93992502458347</v>
      </c>
      <c r="L422">
        <v>74.787000000000006</v>
      </c>
      <c r="M422">
        <v>34.947595838952452</v>
      </c>
      <c r="N422">
        <v>101.8079595</v>
      </c>
      <c r="O422">
        <v>15.7</v>
      </c>
      <c r="P422">
        <v>14.500839700514121</v>
      </c>
      <c r="Q422">
        <v>0.99888415314827705</v>
      </c>
      <c r="R422">
        <v>39684303</v>
      </c>
      <c r="S422">
        <v>118.051109313965</v>
      </c>
      <c r="T422">
        <v>2780400</v>
      </c>
      <c r="U422">
        <v>1.182750226677882</v>
      </c>
      <c r="V422" t="s">
        <v>9</v>
      </c>
      <c r="W422" t="s">
        <v>269</v>
      </c>
    </row>
    <row r="423" spans="1:23">
      <c r="A423">
        <v>63.063800000000001</v>
      </c>
      <c r="B423">
        <v>7.3189545972435974</v>
      </c>
      <c r="C423">
        <v>22.06090038262424</v>
      </c>
      <c r="D423">
        <v>2.3660000000000001</v>
      </c>
      <c r="E423">
        <v>9725553129.5246906</v>
      </c>
      <c r="F423">
        <v>361558037110.41931</v>
      </c>
      <c r="G423">
        <v>4.057233103464057</v>
      </c>
      <c r="H423">
        <v>19.572775877710619</v>
      </c>
      <c r="I423">
        <v>18.341772996414001</v>
      </c>
      <c r="J423">
        <v>26.272459939594562</v>
      </c>
      <c r="K423">
        <v>23.171164981312401</v>
      </c>
      <c r="L423">
        <v>74.951999999999998</v>
      </c>
      <c r="M423">
        <v>35.258516452524013</v>
      </c>
      <c r="N423">
        <v>116.0393921</v>
      </c>
      <c r="O423">
        <v>15.3</v>
      </c>
      <c r="P423">
        <v>14.64548743189766</v>
      </c>
      <c r="Q423">
        <v>0.99257047570813495</v>
      </c>
      <c r="R423">
        <v>40080159</v>
      </c>
      <c r="S423">
        <v>118.593460083008</v>
      </c>
      <c r="T423">
        <v>2780400</v>
      </c>
      <c r="U423">
        <v>1.1738910308743431</v>
      </c>
      <c r="V423" t="s">
        <v>9</v>
      </c>
      <c r="W423" t="s">
        <v>270</v>
      </c>
    </row>
    <row r="424" spans="1:23">
      <c r="A424">
        <v>63.189599999999999</v>
      </c>
      <c r="B424">
        <v>5.2736234689013957</v>
      </c>
      <c r="C424">
        <v>19.560985056081812</v>
      </c>
      <c r="D424">
        <v>2.355</v>
      </c>
      <c r="E424">
        <v>4017158924.8840799</v>
      </c>
      <c r="F424">
        <v>332976484577.6189</v>
      </c>
      <c r="G424">
        <v>-5.9185250763494679</v>
      </c>
      <c r="H424">
        <v>16.053112359211209</v>
      </c>
      <c r="I424">
        <v>14.49614184940606</v>
      </c>
      <c r="J424">
        <v>25.28420479937347</v>
      </c>
      <c r="K424">
        <v>15.37764937089212</v>
      </c>
      <c r="L424">
        <v>75.116</v>
      </c>
      <c r="M424">
        <v>28.367769009220009</v>
      </c>
      <c r="N424">
        <v>129.64220739999999</v>
      </c>
      <c r="O424">
        <v>14.9</v>
      </c>
      <c r="P424">
        <v>14.792609320017981</v>
      </c>
      <c r="Q424">
        <v>0.99954228870028605</v>
      </c>
      <c r="R424">
        <v>40482786</v>
      </c>
      <c r="S424">
        <v>117.90598297119099</v>
      </c>
      <c r="T424">
        <v>2780400</v>
      </c>
      <c r="U424">
        <v>1.1772245502055041</v>
      </c>
      <c r="V424" t="s">
        <v>9</v>
      </c>
      <c r="W424" t="s">
        <v>271</v>
      </c>
    </row>
    <row r="425" spans="1:23">
      <c r="A425">
        <v>63.315399999999997</v>
      </c>
      <c r="B425">
        <v>7.1321674507896384</v>
      </c>
      <c r="C425">
        <v>18.933823405370891</v>
      </c>
      <c r="D425">
        <v>2.3460000000000001</v>
      </c>
      <c r="E425">
        <v>11332718626.4345</v>
      </c>
      <c r="F425">
        <v>423627422092.48969</v>
      </c>
      <c r="G425">
        <v>10.12539815610023</v>
      </c>
      <c r="H425">
        <v>17.70553380620456</v>
      </c>
      <c r="I425">
        <v>16.03718985819868</v>
      </c>
      <c r="J425">
        <v>25.25877625767221</v>
      </c>
      <c r="K425">
        <v>20.915124272046981</v>
      </c>
      <c r="L425">
        <v>75.278000000000006</v>
      </c>
      <c r="M425">
        <v>29.502339433709601</v>
      </c>
      <c r="N425">
        <v>139.580018</v>
      </c>
      <c r="O425">
        <v>14.5</v>
      </c>
      <c r="P425">
        <v>14.90430154675904</v>
      </c>
      <c r="Q425">
        <v>0.75221799264023603</v>
      </c>
      <c r="R425">
        <v>40788453</v>
      </c>
      <c r="S425">
        <v>116.97576141357401</v>
      </c>
      <c r="T425">
        <v>2780400</v>
      </c>
      <c r="U425">
        <v>0.92628648859864582</v>
      </c>
      <c r="V425" t="s">
        <v>9</v>
      </c>
      <c r="W425" t="s">
        <v>272</v>
      </c>
    </row>
    <row r="426" spans="1:23">
      <c r="A426">
        <v>63.441200000000002</v>
      </c>
      <c r="B426">
        <v>6.9987337702251926</v>
      </c>
      <c r="C426">
        <v>18.449209145315489</v>
      </c>
      <c r="D426">
        <v>2.3380000000000001</v>
      </c>
      <c r="E426">
        <v>10839930944.681499</v>
      </c>
      <c r="F426">
        <v>530163281574.65747</v>
      </c>
      <c r="G426">
        <v>6.003951692805785</v>
      </c>
      <c r="H426">
        <v>18.398458917349991</v>
      </c>
      <c r="I426">
        <v>16.75694585464888</v>
      </c>
      <c r="J426">
        <v>25.212697605884351</v>
      </c>
      <c r="K426">
        <v>23.70347218395932</v>
      </c>
      <c r="L426">
        <v>75.438999999999993</v>
      </c>
      <c r="M426">
        <v>29.871929178048589</v>
      </c>
      <c r="N426">
        <v>146.9554555</v>
      </c>
      <c r="O426">
        <v>13.9</v>
      </c>
      <c r="P426">
        <v>15.077151595540601</v>
      </c>
      <c r="Q426">
        <v>1.1530592800638599</v>
      </c>
      <c r="R426">
        <v>41261490</v>
      </c>
      <c r="S426">
        <v>115.61473083496099</v>
      </c>
      <c r="T426">
        <v>2780400</v>
      </c>
      <c r="U426">
        <v>1.308141316031723</v>
      </c>
      <c r="V426" t="s">
        <v>9</v>
      </c>
      <c r="W426" t="s">
        <v>273</v>
      </c>
    </row>
    <row r="427" spans="1:23">
      <c r="A427">
        <v>63.567</v>
      </c>
      <c r="B427">
        <v>5.7817442068500986</v>
      </c>
      <c r="C427">
        <v>16.23785946202457</v>
      </c>
      <c r="D427">
        <v>2.33</v>
      </c>
      <c r="E427">
        <v>15323933916.8241</v>
      </c>
      <c r="F427">
        <v>545982375701.12799</v>
      </c>
      <c r="G427">
        <v>-1.0264204544320989</v>
      </c>
      <c r="H427">
        <v>16.501986529887461</v>
      </c>
      <c r="I427">
        <v>14.288682909686241</v>
      </c>
      <c r="J427">
        <v>24.429057064912229</v>
      </c>
      <c r="K427">
        <v>22.314880673304899</v>
      </c>
      <c r="L427">
        <v>75.597999999999999</v>
      </c>
      <c r="M427">
        <v>27.099043226441331</v>
      </c>
      <c r="N427">
        <v>154.059023</v>
      </c>
      <c r="O427">
        <v>13.3</v>
      </c>
      <c r="P427">
        <v>15.249542695738279</v>
      </c>
      <c r="Q427">
        <v>1.13690569378967</v>
      </c>
      <c r="R427">
        <v>41733271</v>
      </c>
      <c r="S427">
        <v>114.227172851563</v>
      </c>
      <c r="T427">
        <v>2780400</v>
      </c>
      <c r="U427">
        <v>1.2807737028339159</v>
      </c>
      <c r="V427" t="s">
        <v>9</v>
      </c>
      <c r="W427" t="s">
        <v>274</v>
      </c>
    </row>
    <row r="428" spans="1:23">
      <c r="A428">
        <v>63.41</v>
      </c>
      <c r="B428">
        <v>6.0529184367045143</v>
      </c>
      <c r="C428">
        <v>14.617173388438561</v>
      </c>
      <c r="D428">
        <v>2.3220000000000001</v>
      </c>
      <c r="E428">
        <v>9821661858.1587391</v>
      </c>
      <c r="F428">
        <v>552025140252.24634</v>
      </c>
      <c r="G428">
        <v>2.4053237807943622</v>
      </c>
      <c r="H428">
        <v>17.3057789012596</v>
      </c>
      <c r="I428">
        <v>14.716755613665139</v>
      </c>
      <c r="J428">
        <v>24.005881442307189</v>
      </c>
      <c r="K428">
        <v>23.948798416274641</v>
      </c>
      <c r="L428">
        <v>75.756</v>
      </c>
      <c r="M428">
        <v>27.24604171673646</v>
      </c>
      <c r="N428">
        <v>159.63946129999999</v>
      </c>
      <c r="O428">
        <v>12.7</v>
      </c>
      <c r="P428">
        <v>15.421160233712991</v>
      </c>
      <c r="Q428">
        <v>1.1191091999977201</v>
      </c>
      <c r="R428">
        <v>42202935</v>
      </c>
      <c r="S428">
        <v>112.01194763183599</v>
      </c>
      <c r="T428">
        <v>2780400</v>
      </c>
      <c r="U428">
        <v>1.2594824300377769</v>
      </c>
      <c r="V428" t="s">
        <v>9</v>
      </c>
      <c r="W428" t="s">
        <v>275</v>
      </c>
    </row>
    <row r="429" spans="1:23">
      <c r="A429">
        <v>63.253</v>
      </c>
      <c r="B429">
        <v>6.7127035142855851</v>
      </c>
      <c r="C429">
        <v>14.405478589375569</v>
      </c>
      <c r="D429">
        <v>2.3119999999999998</v>
      </c>
      <c r="E429">
        <v>5065335541.96486</v>
      </c>
      <c r="F429">
        <v>526319673731.63831</v>
      </c>
      <c r="G429">
        <v>-2.5126153208139361</v>
      </c>
      <c r="H429">
        <v>17.26288100646514</v>
      </c>
      <c r="I429">
        <v>14.00131505585188</v>
      </c>
      <c r="J429">
        <v>24.277394493660172</v>
      </c>
      <c r="K429">
        <v>40.282971631550588</v>
      </c>
      <c r="L429">
        <v>75.912999999999997</v>
      </c>
      <c r="M429">
        <v>25.48641190798347</v>
      </c>
      <c r="N429">
        <v>143.61583160000001</v>
      </c>
      <c r="O429">
        <v>12.1</v>
      </c>
      <c r="P429">
        <v>15.591645381829871</v>
      </c>
      <c r="Q429">
        <v>1.09946109101836</v>
      </c>
      <c r="R429">
        <v>42669500</v>
      </c>
      <c r="S429">
        <v>111.459671020508</v>
      </c>
      <c r="T429">
        <v>2780400</v>
      </c>
      <c r="U429">
        <v>1.239638678908497</v>
      </c>
      <c r="V429" t="s">
        <v>9</v>
      </c>
      <c r="W429" t="s">
        <v>276</v>
      </c>
    </row>
    <row r="430" spans="1:23">
      <c r="A430">
        <v>63.095999999999997</v>
      </c>
      <c r="B430">
        <v>5.1566859021408034</v>
      </c>
      <c r="C430">
        <v>10.70565205045377</v>
      </c>
      <c r="D430">
        <v>2.3010000000000002</v>
      </c>
      <c r="E430">
        <v>11758994011.285999</v>
      </c>
      <c r="F430">
        <v>594749285413.2124</v>
      </c>
      <c r="G430">
        <v>2.7311598282894352</v>
      </c>
      <c r="H430">
        <v>17.070704884158332</v>
      </c>
      <c r="I430">
        <v>11.780574038525391</v>
      </c>
      <c r="J430">
        <v>23.15305613590499</v>
      </c>
      <c r="K430">
        <v>26.579991602470709</v>
      </c>
      <c r="L430">
        <v>76.067999999999998</v>
      </c>
      <c r="M430">
        <v>19.670305264632621</v>
      </c>
      <c r="N430">
        <v>143.566834</v>
      </c>
      <c r="O430">
        <v>11.5</v>
      </c>
      <c r="P430">
        <v>15.760632735165469</v>
      </c>
      <c r="Q430">
        <v>1.0780013444960399</v>
      </c>
      <c r="R430">
        <v>43131966</v>
      </c>
      <c r="S430">
        <v>111.303413391113</v>
      </c>
      <c r="T430">
        <v>2780400</v>
      </c>
      <c r="U430">
        <v>1.2157970630095449</v>
      </c>
      <c r="V430" t="s">
        <v>9</v>
      </c>
      <c r="W430" t="s">
        <v>277</v>
      </c>
    </row>
    <row r="431" spans="1:23">
      <c r="A431">
        <v>62.939</v>
      </c>
      <c r="B431">
        <v>6.2645658201025416</v>
      </c>
      <c r="C431">
        <v>12.52709516900093</v>
      </c>
      <c r="D431">
        <v>2.2879999999999998</v>
      </c>
      <c r="E431">
        <v>3260164341.7739301</v>
      </c>
      <c r="F431">
        <v>557531376217.96692</v>
      </c>
      <c r="G431">
        <v>-2.080327843778107</v>
      </c>
      <c r="H431">
        <v>17.663227860620299</v>
      </c>
      <c r="I431">
        <v>13.566792679878921</v>
      </c>
      <c r="J431">
        <v>22.05410721121083</v>
      </c>
      <c r="K431">
        <v>41.119379988227912</v>
      </c>
      <c r="L431">
        <v>76.221000000000004</v>
      </c>
      <c r="M431">
        <v>20.404591535584672</v>
      </c>
      <c r="N431">
        <v>146.45382760000001</v>
      </c>
      <c r="O431">
        <v>10.9</v>
      </c>
      <c r="P431">
        <v>15.92813508289211</v>
      </c>
      <c r="Q431">
        <v>1.05718157762752</v>
      </c>
      <c r="R431">
        <v>43590368</v>
      </c>
      <c r="S431">
        <v>110.739181518555</v>
      </c>
      <c r="T431">
        <v>2780400</v>
      </c>
      <c r="U431">
        <v>1.192602919068092</v>
      </c>
      <c r="V431" t="s">
        <v>9</v>
      </c>
      <c r="W431" t="s">
        <v>278</v>
      </c>
    </row>
    <row r="432" spans="1:23">
      <c r="A432">
        <v>62.781999999999996</v>
      </c>
      <c r="B432">
        <v>5.2316223772505843</v>
      </c>
      <c r="C432">
        <v>11.32028335967334</v>
      </c>
      <c r="D432">
        <v>2.2749999999999999</v>
      </c>
      <c r="E432">
        <v>11516861462.2845</v>
      </c>
      <c r="F432">
        <v>643628665302.15491</v>
      </c>
      <c r="G432">
        <v>2.8185029777591808</v>
      </c>
      <c r="H432">
        <v>18.212567174775419</v>
      </c>
      <c r="I432">
        <v>13.96931777800452</v>
      </c>
      <c r="J432">
        <v>21.78212321933503</v>
      </c>
      <c r="K432">
        <v>26.00637928190794</v>
      </c>
      <c r="L432">
        <v>76.372</v>
      </c>
      <c r="M432">
        <v>19.511405686234522</v>
      </c>
      <c r="N432">
        <v>140.87712350000001</v>
      </c>
      <c r="O432">
        <v>10.3</v>
      </c>
      <c r="P432">
        <v>16.094190792526739</v>
      </c>
      <c r="Q432">
        <v>1.03713389686514</v>
      </c>
      <c r="R432">
        <v>44044811</v>
      </c>
      <c r="S432">
        <v>109.74146270752</v>
      </c>
      <c r="T432">
        <v>2780400</v>
      </c>
      <c r="U432">
        <v>1.1701959591143101</v>
      </c>
      <c r="V432" t="s">
        <v>9</v>
      </c>
      <c r="W432" t="s">
        <v>279</v>
      </c>
    </row>
    <row r="433" spans="1:23">
      <c r="A433">
        <v>62.565399999999997</v>
      </c>
      <c r="B433">
        <v>4.5378788968114634</v>
      </c>
      <c r="C433">
        <v>14.43668574990337</v>
      </c>
      <c r="D433">
        <v>2.2610000000000001</v>
      </c>
      <c r="E433">
        <v>11716769818.754299</v>
      </c>
      <c r="F433">
        <v>524819742918.66882</v>
      </c>
      <c r="G433">
        <v>-2.617396462820381</v>
      </c>
      <c r="H433">
        <v>16.61388501563707</v>
      </c>
      <c r="I433">
        <v>16.325850205089221</v>
      </c>
      <c r="J433">
        <v>23.719592332130429</v>
      </c>
      <c r="K433">
        <v>42.033668957503068</v>
      </c>
      <c r="L433">
        <v>76.52</v>
      </c>
      <c r="M433">
        <v>24.248897210355501</v>
      </c>
      <c r="N433">
        <v>132.09315129999999</v>
      </c>
      <c r="O433">
        <v>9.6999999999999993</v>
      </c>
      <c r="P433">
        <v>16.258510097965061</v>
      </c>
      <c r="Q433">
        <v>1.01580834908002</v>
      </c>
      <c r="R433">
        <v>44494502</v>
      </c>
      <c r="S433">
        <v>109.659172058105</v>
      </c>
      <c r="T433">
        <v>2780400</v>
      </c>
      <c r="U433">
        <v>1.147602158979188</v>
      </c>
      <c r="V433" t="s">
        <v>9</v>
      </c>
      <c r="W433" t="s">
        <v>280</v>
      </c>
    </row>
    <row r="434" spans="1:23">
      <c r="A434">
        <v>62.348799999999997</v>
      </c>
      <c r="B434">
        <v>5.1110165111570574</v>
      </c>
      <c r="C434">
        <v>17.695944065872119</v>
      </c>
      <c r="D434">
        <v>2.2469999999999999</v>
      </c>
      <c r="E434">
        <v>6663062111.9562902</v>
      </c>
      <c r="F434">
        <v>451932356085.84167</v>
      </c>
      <c r="G434">
        <v>-2.0259342366392019</v>
      </c>
      <c r="H434">
        <v>15.05776601203814</v>
      </c>
      <c r="I434">
        <v>14.518503119374991</v>
      </c>
      <c r="J434">
        <v>24.052388220107989</v>
      </c>
      <c r="K434">
        <v>50.92149870873061</v>
      </c>
      <c r="L434">
        <v>76.667000000000002</v>
      </c>
      <c r="M434">
        <v>25.278119271969281</v>
      </c>
      <c r="N434">
        <v>125.842106</v>
      </c>
      <c r="O434">
        <v>9.1</v>
      </c>
      <c r="P434">
        <v>16.42082661901787</v>
      </c>
      <c r="Q434">
        <v>0.99339749329304605</v>
      </c>
      <c r="R434">
        <v>44938712</v>
      </c>
      <c r="S434">
        <v>109.51629638671901</v>
      </c>
      <c r="T434" t="s">
        <v>2</v>
      </c>
      <c r="U434">
        <v>1.125019726036437</v>
      </c>
      <c r="V434" t="s">
        <v>9</v>
      </c>
      <c r="W434" t="s">
        <v>281</v>
      </c>
    </row>
    <row r="435" spans="1:23">
      <c r="A435">
        <v>62.132199999999997</v>
      </c>
      <c r="B435">
        <v>5.9324044941371854</v>
      </c>
      <c r="C435">
        <v>16.591816632290641</v>
      </c>
      <c r="D435">
        <v>2.2330000000000001</v>
      </c>
      <c r="E435">
        <v>4019052252.6825399</v>
      </c>
      <c r="F435">
        <v>389288056265.32532</v>
      </c>
      <c r="G435">
        <v>-9.895268963686874</v>
      </c>
      <c r="H435">
        <v>14.019729733279499</v>
      </c>
      <c r="I435">
        <v>13.556324923975311</v>
      </c>
      <c r="J435">
        <v>23.311218379170271</v>
      </c>
      <c r="K435">
        <v>39.891217430496539</v>
      </c>
      <c r="L435">
        <v>76.813000000000002</v>
      </c>
      <c r="M435">
        <v>24.978418534815241</v>
      </c>
      <c r="N435">
        <v>121.1703997</v>
      </c>
      <c r="O435">
        <v>8.6</v>
      </c>
      <c r="P435">
        <v>16.580892611147039</v>
      </c>
      <c r="Q435">
        <v>0.97005399143804805</v>
      </c>
      <c r="R435">
        <v>45376763</v>
      </c>
      <c r="S435" t="s">
        <v>2</v>
      </c>
      <c r="T435" t="s">
        <v>2</v>
      </c>
      <c r="U435">
        <v>1.1004150527232599</v>
      </c>
      <c r="V435" t="s">
        <v>9</v>
      </c>
      <c r="W435" t="s">
        <v>282</v>
      </c>
    </row>
    <row r="436" spans="1:23">
      <c r="A436" t="s">
        <v>2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 t="s">
        <v>2</v>
      </c>
      <c r="S436" t="s">
        <v>2</v>
      </c>
      <c r="T436" t="s">
        <v>2</v>
      </c>
      <c r="U436" t="s">
        <v>2</v>
      </c>
      <c r="V436" t="s">
        <v>9</v>
      </c>
      <c r="W436" t="s">
        <v>283</v>
      </c>
    </row>
    <row r="437" spans="1:23">
      <c r="A437">
        <v>44.828600000000002</v>
      </c>
      <c r="B437" t="s">
        <v>2</v>
      </c>
      <c r="C437">
        <v>12.970988323101</v>
      </c>
      <c r="D437">
        <v>3.4529999999999998</v>
      </c>
      <c r="E437" t="s">
        <v>2</v>
      </c>
      <c r="F437">
        <v>18606786874.230042</v>
      </c>
      <c r="G437" t="s">
        <v>2</v>
      </c>
      <c r="H437">
        <v>31.569760442999879</v>
      </c>
      <c r="I437">
        <v>14.0363548814253</v>
      </c>
      <c r="J437" t="s">
        <v>2</v>
      </c>
      <c r="K437" t="s">
        <v>2</v>
      </c>
      <c r="L437">
        <v>70.817073170731717</v>
      </c>
      <c r="M437">
        <v>25.3240929336704</v>
      </c>
      <c r="N437">
        <v>0</v>
      </c>
      <c r="O437">
        <v>24.9</v>
      </c>
      <c r="P437" t="s">
        <v>2</v>
      </c>
      <c r="Q437" t="s">
        <v>2</v>
      </c>
      <c r="R437">
        <v>10276477</v>
      </c>
      <c r="S437" t="s">
        <v>2</v>
      </c>
      <c r="T437" t="s">
        <v>2</v>
      </c>
      <c r="U437" t="s">
        <v>2</v>
      </c>
      <c r="V437" t="s">
        <v>10</v>
      </c>
      <c r="W437" t="s">
        <v>222</v>
      </c>
    </row>
    <row r="438" spans="1:23">
      <c r="A438">
        <v>45.066800000000001</v>
      </c>
      <c r="B438" t="s">
        <v>2</v>
      </c>
      <c r="C438">
        <v>12.38122332859175</v>
      </c>
      <c r="D438">
        <v>3.54</v>
      </c>
      <c r="E438" t="s">
        <v>2</v>
      </c>
      <c r="F438">
        <v>19683055213.349758</v>
      </c>
      <c r="G438">
        <v>2.4832705021235308</v>
      </c>
      <c r="H438">
        <v>33.137980085348509</v>
      </c>
      <c r="I438">
        <v>14.99857752489331</v>
      </c>
      <c r="J438" t="s">
        <v>2</v>
      </c>
      <c r="K438">
        <v>3.221021149298366</v>
      </c>
      <c r="L438">
        <v>70.973170731707327</v>
      </c>
      <c r="M438">
        <v>24.040983214793741</v>
      </c>
      <c r="N438" t="s">
        <v>2</v>
      </c>
      <c r="O438">
        <v>24.3</v>
      </c>
      <c r="P438">
        <v>1.36456529945459</v>
      </c>
      <c r="Q438">
        <v>1.9897400460104</v>
      </c>
      <c r="R438">
        <v>10483000</v>
      </c>
      <c r="S438" t="s">
        <v>2</v>
      </c>
      <c r="T438">
        <v>7741220</v>
      </c>
      <c r="U438">
        <v>2.4938079930340149</v>
      </c>
      <c r="V438" t="s">
        <v>10</v>
      </c>
      <c r="W438" t="s">
        <v>223</v>
      </c>
    </row>
    <row r="439" spans="1:23">
      <c r="A439">
        <v>45.305</v>
      </c>
      <c r="B439" t="s">
        <v>2</v>
      </c>
      <c r="C439">
        <v>13.91871381190623</v>
      </c>
      <c r="D439">
        <v>3.4420000000000002</v>
      </c>
      <c r="E439" t="s">
        <v>2</v>
      </c>
      <c r="F439">
        <v>19922723709.261959</v>
      </c>
      <c r="G439">
        <v>1.2944682436207839</v>
      </c>
      <c r="H439">
        <v>28.422058575524201</v>
      </c>
      <c r="I439">
        <v>12.608915622013599</v>
      </c>
      <c r="J439" t="s">
        <v>2</v>
      </c>
      <c r="K439">
        <v>-7.5847727551220601E-2</v>
      </c>
      <c r="L439">
        <v>70.942439024390254</v>
      </c>
      <c r="M439">
        <v>24.574953060880318</v>
      </c>
      <c r="N439" t="s">
        <v>2</v>
      </c>
      <c r="O439">
        <v>23.7</v>
      </c>
      <c r="P439">
        <v>1.398279161188706</v>
      </c>
      <c r="Q439">
        <v>2.4406394012832</v>
      </c>
      <c r="R439">
        <v>10742000</v>
      </c>
      <c r="S439" t="s">
        <v>2</v>
      </c>
      <c r="T439">
        <v>7741220</v>
      </c>
      <c r="U439">
        <v>2.7902825243787142</v>
      </c>
      <c r="V439" t="s">
        <v>10</v>
      </c>
      <c r="W439" t="s">
        <v>224</v>
      </c>
    </row>
    <row r="440" spans="1:23">
      <c r="A440">
        <v>45.976399999999998</v>
      </c>
      <c r="B440" t="s">
        <v>2</v>
      </c>
      <c r="C440">
        <v>12.982893984297821</v>
      </c>
      <c r="D440">
        <v>3.3319999999999999</v>
      </c>
      <c r="E440" t="s">
        <v>2</v>
      </c>
      <c r="F440">
        <v>21539926083.547989</v>
      </c>
      <c r="G440">
        <v>6.2149489749011622</v>
      </c>
      <c r="H440">
        <v>30.82202464514117</v>
      </c>
      <c r="I440">
        <v>13.80959808662195</v>
      </c>
      <c r="J440" t="s">
        <v>2</v>
      </c>
      <c r="K440">
        <v>1.791110337968931</v>
      </c>
      <c r="L440">
        <v>70.911707317073194</v>
      </c>
      <c r="M440">
        <v>25.910023917225601</v>
      </c>
      <c r="N440" t="s">
        <v>2</v>
      </c>
      <c r="O440">
        <v>23.2</v>
      </c>
      <c r="P440">
        <v>1.425354386056259</v>
      </c>
      <c r="Q440">
        <v>1.91781647792421</v>
      </c>
      <c r="R440">
        <v>10950000</v>
      </c>
      <c r="S440" t="s">
        <v>2</v>
      </c>
      <c r="T440">
        <v>7741220</v>
      </c>
      <c r="U440">
        <v>2.2613934071259472</v>
      </c>
      <c r="V440" t="s">
        <v>10</v>
      </c>
      <c r="W440" t="s">
        <v>225</v>
      </c>
    </row>
    <row r="441" spans="1:23">
      <c r="A441">
        <v>46.647799999999997</v>
      </c>
      <c r="B441" t="s">
        <v>2</v>
      </c>
      <c r="C441">
        <v>14.911537737624689</v>
      </c>
      <c r="D441">
        <v>3.1459999999999999</v>
      </c>
      <c r="E441" t="s">
        <v>2</v>
      </c>
      <c r="F441">
        <v>23801097547.31773</v>
      </c>
      <c r="G441">
        <v>6.9785403724640389</v>
      </c>
      <c r="H441">
        <v>30.68887634105025</v>
      </c>
      <c r="I441">
        <v>13.739883305100699</v>
      </c>
      <c r="J441" t="s">
        <v>2</v>
      </c>
      <c r="K441">
        <v>3.2894839429845182</v>
      </c>
      <c r="L441">
        <v>70.880975609756106</v>
      </c>
      <c r="M441">
        <v>26.76767316017316</v>
      </c>
      <c r="N441" t="s">
        <v>2</v>
      </c>
      <c r="O441">
        <v>22.7</v>
      </c>
      <c r="P441">
        <v>1.4536011350767351</v>
      </c>
      <c r="Q441">
        <v>1.96235442011452</v>
      </c>
      <c r="R441">
        <v>11167000</v>
      </c>
      <c r="S441" t="s">
        <v>2</v>
      </c>
      <c r="T441">
        <v>7741220</v>
      </c>
      <c r="U441">
        <v>2.302334837888234</v>
      </c>
      <c r="V441" t="s">
        <v>10</v>
      </c>
      <c r="W441" t="s">
        <v>226</v>
      </c>
    </row>
    <row r="442" spans="1:23">
      <c r="A442">
        <v>47.319200000000002</v>
      </c>
      <c r="B442" t="s">
        <v>2</v>
      </c>
      <c r="C442">
        <v>13.19680965725372</v>
      </c>
      <c r="D442">
        <v>2.9769999999999999</v>
      </c>
      <c r="E442" t="s">
        <v>2</v>
      </c>
      <c r="F442">
        <v>25977153096.65136</v>
      </c>
      <c r="G442">
        <v>5.9808925126034751</v>
      </c>
      <c r="H442">
        <v>33.533089027807719</v>
      </c>
      <c r="I442">
        <v>15.24035352446648</v>
      </c>
      <c r="J442" t="s">
        <v>2</v>
      </c>
      <c r="K442">
        <v>2.9833457123397551</v>
      </c>
      <c r="L442">
        <v>70.850243902439033</v>
      </c>
      <c r="M442">
        <v>26.049813752963999</v>
      </c>
      <c r="N442">
        <v>0</v>
      </c>
      <c r="O442">
        <v>22.3</v>
      </c>
      <c r="P442">
        <v>1.48236856149851</v>
      </c>
      <c r="Q442">
        <v>1.9597168952136099</v>
      </c>
      <c r="R442">
        <v>11388000</v>
      </c>
      <c r="S442" t="s">
        <v>2</v>
      </c>
      <c r="T442">
        <v>7741220</v>
      </c>
      <c r="U442">
        <v>2.2925258042347041</v>
      </c>
      <c r="V442" t="s">
        <v>10</v>
      </c>
      <c r="W442" t="s">
        <v>227</v>
      </c>
    </row>
    <row r="443" spans="1:23">
      <c r="A443">
        <v>47.990600000000001</v>
      </c>
      <c r="B443" t="s">
        <v>2</v>
      </c>
      <c r="C443">
        <v>12.90957555874513</v>
      </c>
      <c r="D443">
        <v>2.8809999999999998</v>
      </c>
      <c r="E443" t="s">
        <v>2</v>
      </c>
      <c r="F443">
        <v>27309889125.32198</v>
      </c>
      <c r="G443">
        <v>2.3819661204079101</v>
      </c>
      <c r="H443">
        <v>32.610211195407011</v>
      </c>
      <c r="I443">
        <v>15.10354726266147</v>
      </c>
      <c r="J443" t="s">
        <v>2</v>
      </c>
      <c r="K443">
        <v>2.6845058965745352</v>
      </c>
      <c r="L443">
        <v>70.819512195121959</v>
      </c>
      <c r="M443">
        <v>24.837156858724629</v>
      </c>
      <c r="N443" t="s">
        <v>2</v>
      </c>
      <c r="O443">
        <v>22.1</v>
      </c>
      <c r="P443">
        <v>1.5166031006339249</v>
      </c>
      <c r="Q443">
        <v>2.2831843822012998</v>
      </c>
      <c r="R443">
        <v>11651000</v>
      </c>
      <c r="S443" t="s">
        <v>2</v>
      </c>
      <c r="T443">
        <v>7741220</v>
      </c>
      <c r="U443">
        <v>2.6100862226996489</v>
      </c>
      <c r="V443" t="s">
        <v>10</v>
      </c>
      <c r="W443" t="s">
        <v>228</v>
      </c>
    </row>
    <row r="444" spans="1:23">
      <c r="A444">
        <v>48.661999999999999</v>
      </c>
      <c r="B444" t="s">
        <v>2</v>
      </c>
      <c r="C444">
        <v>12.86050618010594</v>
      </c>
      <c r="D444">
        <v>2.8479999999999999</v>
      </c>
      <c r="E444" t="s">
        <v>2</v>
      </c>
      <c r="F444">
        <v>30444618658.304401</v>
      </c>
      <c r="G444">
        <v>6.3036501458394838</v>
      </c>
      <c r="H444">
        <v>32.916421424367279</v>
      </c>
      <c r="I444">
        <v>13.868452030606241</v>
      </c>
      <c r="J444" t="s">
        <v>2</v>
      </c>
      <c r="K444">
        <v>4.8678645522978599</v>
      </c>
      <c r="L444">
        <v>70.869268292682932</v>
      </c>
      <c r="M444">
        <v>24.31299955856386</v>
      </c>
      <c r="N444" t="s">
        <v>2</v>
      </c>
      <c r="O444">
        <v>22</v>
      </c>
      <c r="P444">
        <v>1.5358681644819909</v>
      </c>
      <c r="Q444">
        <v>1.2622768879978099</v>
      </c>
      <c r="R444">
        <v>11799000</v>
      </c>
      <c r="S444" t="s">
        <v>2</v>
      </c>
      <c r="T444">
        <v>7741220</v>
      </c>
      <c r="U444">
        <v>1.4624651863403311</v>
      </c>
      <c r="V444" t="s">
        <v>10</v>
      </c>
      <c r="W444" t="s">
        <v>229</v>
      </c>
    </row>
    <row r="445" spans="1:23">
      <c r="A445">
        <v>48.629600000000003</v>
      </c>
      <c r="B445" t="s">
        <v>2</v>
      </c>
      <c r="C445">
        <v>12.27535686167117</v>
      </c>
      <c r="D445">
        <v>2.8879999999999999</v>
      </c>
      <c r="E445" t="s">
        <v>2</v>
      </c>
      <c r="F445">
        <v>32716989584.499939</v>
      </c>
      <c r="G445">
        <v>5.0951031970861891</v>
      </c>
      <c r="H445">
        <v>32.981891623592233</v>
      </c>
      <c r="I445">
        <v>14.45931605791942</v>
      </c>
      <c r="J445" t="s">
        <v>2</v>
      </c>
      <c r="K445">
        <v>2.2540024347860168</v>
      </c>
      <c r="L445">
        <v>70.919024390243919</v>
      </c>
      <c r="M445">
        <v>24.122023756546739</v>
      </c>
      <c r="N445" t="s">
        <v>2</v>
      </c>
      <c r="O445">
        <v>21.9</v>
      </c>
      <c r="P445">
        <v>1.5632037280501929</v>
      </c>
      <c r="Q445">
        <v>1.76415865607642</v>
      </c>
      <c r="R445">
        <v>12009000</v>
      </c>
      <c r="S445" t="s">
        <v>2</v>
      </c>
      <c r="T445">
        <v>7741220</v>
      </c>
      <c r="U445">
        <v>1.961546445999286</v>
      </c>
      <c r="V445" t="s">
        <v>10</v>
      </c>
      <c r="W445" t="s">
        <v>230</v>
      </c>
    </row>
    <row r="446" spans="1:23">
      <c r="A446">
        <v>48.597200000000001</v>
      </c>
      <c r="B446" t="s">
        <v>2</v>
      </c>
      <c r="C446">
        <v>11.93332722776811</v>
      </c>
      <c r="D446">
        <v>2.8860000000000001</v>
      </c>
      <c r="E446" t="s">
        <v>2</v>
      </c>
      <c r="F446">
        <v>36686079068.204727</v>
      </c>
      <c r="G446">
        <v>7.0435262556638074</v>
      </c>
      <c r="H446">
        <v>33.629453246634313</v>
      </c>
      <c r="I446">
        <v>13.31013218548707</v>
      </c>
      <c r="J446" t="s">
        <v>2</v>
      </c>
      <c r="K446">
        <v>4.7532617575812566</v>
      </c>
      <c r="L446">
        <v>70.968780487804878</v>
      </c>
      <c r="M446">
        <v>23.872815581402449</v>
      </c>
      <c r="N446" t="s">
        <v>2</v>
      </c>
      <c r="O446">
        <v>21.7</v>
      </c>
      <c r="P446">
        <v>1.596266743032686</v>
      </c>
      <c r="Q446">
        <v>2.0930230101342602</v>
      </c>
      <c r="R446">
        <v>12263000</v>
      </c>
      <c r="S446" t="s">
        <v>2</v>
      </c>
      <c r="T446">
        <v>7741220</v>
      </c>
      <c r="U446">
        <v>2.2888425056135828</v>
      </c>
      <c r="V446" t="s">
        <v>10</v>
      </c>
      <c r="W446" t="s">
        <v>231</v>
      </c>
    </row>
    <row r="447" spans="1:23">
      <c r="A447">
        <v>48.564799999999998</v>
      </c>
      <c r="B447" t="s">
        <v>2</v>
      </c>
      <c r="C447">
        <v>12.95312923327012</v>
      </c>
      <c r="D447">
        <v>2.859</v>
      </c>
      <c r="E447">
        <v>893138535.5</v>
      </c>
      <c r="F447">
        <v>41337215813.640953</v>
      </c>
      <c r="G447">
        <v>7.175781587252871</v>
      </c>
      <c r="H447">
        <v>32.969384990517483</v>
      </c>
      <c r="I447">
        <v>13.19696559198049</v>
      </c>
      <c r="J447" t="s">
        <v>2</v>
      </c>
      <c r="K447">
        <v>5.1340186338694016</v>
      </c>
      <c r="L447">
        <v>71.018536585365865</v>
      </c>
      <c r="M447">
        <v>23.77034787320509</v>
      </c>
      <c r="N447">
        <v>0</v>
      </c>
      <c r="O447">
        <v>21.5</v>
      </c>
      <c r="P447">
        <v>1.6280280645119301</v>
      </c>
      <c r="Q447">
        <v>1.9701888786880599</v>
      </c>
      <c r="R447">
        <v>12507000</v>
      </c>
      <c r="S447" t="s">
        <v>2</v>
      </c>
      <c r="T447">
        <v>7741220</v>
      </c>
      <c r="U447">
        <v>2.1644248823572858</v>
      </c>
      <c r="V447" t="s">
        <v>10</v>
      </c>
      <c r="W447" t="s">
        <v>232</v>
      </c>
    </row>
    <row r="448" spans="1:23">
      <c r="A448">
        <v>48.532400000000003</v>
      </c>
      <c r="B448" t="s">
        <v>2</v>
      </c>
      <c r="C448">
        <v>12.637757250055721</v>
      </c>
      <c r="D448">
        <v>2.9609999999999999</v>
      </c>
      <c r="E448">
        <v>1155158059</v>
      </c>
      <c r="F448">
        <v>45222309329.152199</v>
      </c>
      <c r="G448">
        <v>3.999615120397948</v>
      </c>
      <c r="H448">
        <v>32.090938359048018</v>
      </c>
      <c r="I448">
        <v>12.91265261645905</v>
      </c>
      <c r="J448" t="s">
        <v>2</v>
      </c>
      <c r="K448">
        <v>5.1912902323720829</v>
      </c>
      <c r="L448">
        <v>71.068292682926838</v>
      </c>
      <c r="M448">
        <v>23.088161915847351</v>
      </c>
      <c r="N448" t="s">
        <v>2</v>
      </c>
      <c r="O448">
        <v>21</v>
      </c>
      <c r="P448">
        <v>1.684000885151582</v>
      </c>
      <c r="Q448">
        <v>3.3802935368995399</v>
      </c>
      <c r="R448">
        <v>12937000</v>
      </c>
      <c r="S448">
        <v>111.197807312012</v>
      </c>
      <c r="T448">
        <v>7741220</v>
      </c>
      <c r="U448">
        <v>3.5717765315614529</v>
      </c>
      <c r="V448" t="s">
        <v>10</v>
      </c>
      <c r="W448" t="s">
        <v>233</v>
      </c>
    </row>
    <row r="449" spans="1:23">
      <c r="A449">
        <v>48.5</v>
      </c>
      <c r="B449" t="s">
        <v>2</v>
      </c>
      <c r="C449">
        <v>12.80186731304426</v>
      </c>
      <c r="D449">
        <v>2.7440000000000002</v>
      </c>
      <c r="E449">
        <v>1054014675</v>
      </c>
      <c r="F449">
        <v>52051401869.158882</v>
      </c>
      <c r="G449">
        <v>3.9090555052316631</v>
      </c>
      <c r="H449">
        <v>30.420145434958261</v>
      </c>
      <c r="I449">
        <v>11.95125235658497</v>
      </c>
      <c r="J449" t="s">
        <v>2</v>
      </c>
      <c r="K449">
        <v>6.1933297908187086</v>
      </c>
      <c r="L449">
        <v>71.457560975609766</v>
      </c>
      <c r="M449">
        <v>22.072412245264381</v>
      </c>
      <c r="N449" t="s">
        <v>2</v>
      </c>
      <c r="O449">
        <v>20.3</v>
      </c>
      <c r="P449">
        <v>1.715241529229528</v>
      </c>
      <c r="Q449">
        <v>1.83814626273502</v>
      </c>
      <c r="R449">
        <v>13177000</v>
      </c>
      <c r="S449">
        <v>110.643661499023</v>
      </c>
      <c r="T449">
        <v>7741220</v>
      </c>
      <c r="U449">
        <v>2.02807807993636</v>
      </c>
      <c r="V449" t="s">
        <v>10</v>
      </c>
      <c r="W449" t="s">
        <v>234</v>
      </c>
    </row>
    <row r="450" spans="1:23">
      <c r="A450">
        <v>45.167200000000001</v>
      </c>
      <c r="B450" t="s">
        <v>2</v>
      </c>
      <c r="C450">
        <v>14.12775180108768</v>
      </c>
      <c r="D450">
        <v>2.4910000000000001</v>
      </c>
      <c r="E450">
        <v>135039666.09999999</v>
      </c>
      <c r="F450">
        <v>63844971172.325432</v>
      </c>
      <c r="G450">
        <v>2.6191930591073458</v>
      </c>
      <c r="H450">
        <v>28.38193092653168</v>
      </c>
      <c r="I450">
        <v>10.99917721900022</v>
      </c>
      <c r="J450" t="s">
        <v>2</v>
      </c>
      <c r="K450">
        <v>8.9845190657272127</v>
      </c>
      <c r="L450">
        <v>71.846829268292694</v>
      </c>
      <c r="M450">
        <v>26.55181714193975</v>
      </c>
      <c r="N450" t="s">
        <v>2</v>
      </c>
      <c r="O450">
        <v>19.399999999999999</v>
      </c>
      <c r="P450">
        <v>1.7416659073454559</v>
      </c>
      <c r="Q450">
        <v>1.52881691369673</v>
      </c>
      <c r="R450">
        <v>13380000</v>
      </c>
      <c r="S450">
        <v>110.000053405762</v>
      </c>
      <c r="T450">
        <v>7741220</v>
      </c>
      <c r="U450">
        <v>1.7160230391715381</v>
      </c>
      <c r="V450" t="s">
        <v>10</v>
      </c>
      <c r="W450" t="s">
        <v>235</v>
      </c>
    </row>
    <row r="451" spans="1:23">
      <c r="A451">
        <v>41.834400000000002</v>
      </c>
      <c r="B451" t="s">
        <v>2</v>
      </c>
      <c r="C451">
        <v>13.126511412197299</v>
      </c>
      <c r="D451">
        <v>2.3969999999999998</v>
      </c>
      <c r="E451">
        <v>1327729912</v>
      </c>
      <c r="F451">
        <v>88981577008.106125</v>
      </c>
      <c r="G451">
        <v>4.1054594175760286</v>
      </c>
      <c r="H451">
        <v>30.562825057143801</v>
      </c>
      <c r="I451">
        <v>13.191108755424519</v>
      </c>
      <c r="J451" t="s">
        <v>2</v>
      </c>
      <c r="K451">
        <v>16.37959533506428</v>
      </c>
      <c r="L451">
        <v>72.236097560975622</v>
      </c>
      <c r="M451">
        <v>25.845799516348091</v>
      </c>
      <c r="N451" t="s">
        <v>2</v>
      </c>
      <c r="O451">
        <v>18.399999999999999</v>
      </c>
      <c r="P451">
        <v>1.7863139945068529</v>
      </c>
      <c r="Q451">
        <v>2.5312202587413699</v>
      </c>
      <c r="R451">
        <v>13723000</v>
      </c>
      <c r="S451">
        <v>105.23748016357401</v>
      </c>
      <c r="T451">
        <v>7741220</v>
      </c>
      <c r="U451">
        <v>2.7180776446921668</v>
      </c>
      <c r="V451" t="s">
        <v>10</v>
      </c>
      <c r="W451" t="s">
        <v>236</v>
      </c>
    </row>
    <row r="452" spans="1:23">
      <c r="A452">
        <v>38.501600000000003</v>
      </c>
      <c r="B452" t="s">
        <v>2</v>
      </c>
      <c r="C452">
        <v>14.25424751322306</v>
      </c>
      <c r="D452">
        <v>2.1480000000000001</v>
      </c>
      <c r="E452">
        <v>449028697.19999999</v>
      </c>
      <c r="F452">
        <v>97333060221.220825</v>
      </c>
      <c r="G452">
        <v>1.3356463086077639</v>
      </c>
      <c r="H452">
        <v>26.798265920282841</v>
      </c>
      <c r="I452">
        <v>14.70740912215722</v>
      </c>
      <c r="J452" t="s">
        <v>2</v>
      </c>
      <c r="K452">
        <v>16.503029869474432</v>
      </c>
      <c r="L452">
        <v>72.62536585365855</v>
      </c>
      <c r="M452">
        <v>23.265476240582519</v>
      </c>
      <c r="N452">
        <v>0</v>
      </c>
      <c r="O452">
        <v>17.3</v>
      </c>
      <c r="P452">
        <v>1.8084427840620649</v>
      </c>
      <c r="Q452">
        <v>1.2311858879228501</v>
      </c>
      <c r="R452">
        <v>13893000</v>
      </c>
      <c r="S452">
        <v>108.18441772460901</v>
      </c>
      <c r="T452">
        <v>7741220</v>
      </c>
      <c r="U452">
        <v>1.415341104869112</v>
      </c>
      <c r="V452" t="s">
        <v>10</v>
      </c>
      <c r="W452" t="s">
        <v>237</v>
      </c>
    </row>
    <row r="453" spans="1:23">
      <c r="A453">
        <v>35.168799999999997</v>
      </c>
      <c r="B453" t="s">
        <v>2</v>
      </c>
      <c r="C453">
        <v>13.496527819422621</v>
      </c>
      <c r="D453">
        <v>2.06</v>
      </c>
      <c r="E453">
        <v>1047313647</v>
      </c>
      <c r="F453">
        <v>105101474851.88451</v>
      </c>
      <c r="G453">
        <v>2.5913266682095748</v>
      </c>
      <c r="H453">
        <v>26.417357304772299</v>
      </c>
      <c r="I453">
        <v>13.35740072202166</v>
      </c>
      <c r="J453" t="s">
        <v>2</v>
      </c>
      <c r="K453">
        <v>14.021357282350809</v>
      </c>
      <c r="L453">
        <v>73.014634146341479</v>
      </c>
      <c r="M453">
        <v>24.190906964750472</v>
      </c>
      <c r="N453">
        <v>0</v>
      </c>
      <c r="O453">
        <v>16.2</v>
      </c>
      <c r="P453">
        <v>1.8266664931075329</v>
      </c>
      <c r="Q453">
        <v>1.0026582602273999</v>
      </c>
      <c r="R453">
        <v>14033000</v>
      </c>
      <c r="S453">
        <v>109.15712738037099</v>
      </c>
      <c r="T453">
        <v>7741220</v>
      </c>
      <c r="U453">
        <v>1.185292023487414</v>
      </c>
      <c r="V453" t="s">
        <v>10</v>
      </c>
      <c r="W453" t="s">
        <v>238</v>
      </c>
    </row>
    <row r="454" spans="1:23">
      <c r="A454">
        <v>31.835999999999999</v>
      </c>
      <c r="B454" t="s">
        <v>2</v>
      </c>
      <c r="C454">
        <v>13.995801986782491</v>
      </c>
      <c r="D454">
        <v>2.0070000000000001</v>
      </c>
      <c r="E454">
        <v>1141019599</v>
      </c>
      <c r="F454">
        <v>110387703601.7435</v>
      </c>
      <c r="G454">
        <v>3.5928623764609711</v>
      </c>
      <c r="H454">
        <v>26.955609127561409</v>
      </c>
      <c r="I454">
        <v>14.625503969408539</v>
      </c>
      <c r="J454" t="s">
        <v>2</v>
      </c>
      <c r="K454">
        <v>11.419566799937581</v>
      </c>
      <c r="L454">
        <v>73.344390243902438</v>
      </c>
      <c r="M454">
        <v>24.34872646410907</v>
      </c>
      <c r="N454">
        <v>0</v>
      </c>
      <c r="O454">
        <v>15.2</v>
      </c>
      <c r="P454">
        <v>1.847363419809172</v>
      </c>
      <c r="Q454">
        <v>1.1266726798225</v>
      </c>
      <c r="R454">
        <v>14192000</v>
      </c>
      <c r="S454">
        <v>111.21833038330099</v>
      </c>
      <c r="T454">
        <v>7741220</v>
      </c>
      <c r="U454">
        <v>1.3066188669040859</v>
      </c>
      <c r="V454" t="s">
        <v>10</v>
      </c>
      <c r="W454" t="s">
        <v>239</v>
      </c>
    </row>
    <row r="455" spans="1:23">
      <c r="A455">
        <v>30.687000000000001</v>
      </c>
      <c r="B455" t="s">
        <v>2</v>
      </c>
      <c r="C455">
        <v>13.60210858850172</v>
      </c>
      <c r="D455">
        <v>1.9490000000000001</v>
      </c>
      <c r="E455">
        <v>1676855615</v>
      </c>
      <c r="F455">
        <v>118535980148.88341</v>
      </c>
      <c r="G455">
        <v>0.89410409617738651</v>
      </c>
      <c r="H455">
        <v>25.80832397663044</v>
      </c>
      <c r="I455">
        <v>14.566007574171691</v>
      </c>
      <c r="J455" t="s">
        <v>2</v>
      </c>
      <c r="K455">
        <v>8.2367068832283223</v>
      </c>
      <c r="L455">
        <v>73.674146341463413</v>
      </c>
      <c r="M455">
        <v>25.294429558300191</v>
      </c>
      <c r="N455">
        <v>0</v>
      </c>
      <c r="O455">
        <v>14.4</v>
      </c>
      <c r="P455">
        <v>1.868971531963084</v>
      </c>
      <c r="Q455">
        <v>1.16288525870675</v>
      </c>
      <c r="R455">
        <v>14358000</v>
      </c>
      <c r="S455">
        <v>112.326667785645</v>
      </c>
      <c r="T455">
        <v>7741220</v>
      </c>
      <c r="U455">
        <v>1.341338023535082</v>
      </c>
      <c r="V455" t="s">
        <v>10</v>
      </c>
      <c r="W455" t="s">
        <v>240</v>
      </c>
    </row>
    <row r="456" spans="1:23">
      <c r="A456">
        <v>29.538</v>
      </c>
      <c r="B456" t="s">
        <v>2</v>
      </c>
      <c r="C456">
        <v>14.284150889392119</v>
      </c>
      <c r="D456">
        <v>1.907</v>
      </c>
      <c r="E456">
        <v>1489983133</v>
      </c>
      <c r="F456">
        <v>134941497216.85789</v>
      </c>
      <c r="G456">
        <v>4.0507805810833872</v>
      </c>
      <c r="H456">
        <v>27.841803533997261</v>
      </c>
      <c r="I456">
        <v>15.330544073946241</v>
      </c>
      <c r="J456" t="s">
        <v>2</v>
      </c>
      <c r="K456">
        <v>8.6307959372346801</v>
      </c>
      <c r="L456">
        <v>74.003902439024415</v>
      </c>
      <c r="M456">
        <v>27.31109462997415</v>
      </c>
      <c r="N456">
        <v>0</v>
      </c>
      <c r="O456">
        <v>13.6</v>
      </c>
      <c r="P456">
        <v>1.889277950613748</v>
      </c>
      <c r="Q456">
        <v>1.0806422701653899</v>
      </c>
      <c r="R456">
        <v>14514000</v>
      </c>
      <c r="S456">
        <v>111.89935302734401</v>
      </c>
      <c r="T456">
        <v>7741220</v>
      </c>
      <c r="U456">
        <v>1.257605457362367</v>
      </c>
      <c r="V456" t="s">
        <v>10</v>
      </c>
      <c r="W456" t="s">
        <v>241</v>
      </c>
    </row>
    <row r="457" spans="1:23">
      <c r="A457">
        <v>28.388999999999999</v>
      </c>
      <c r="B457" t="s">
        <v>2</v>
      </c>
      <c r="C457">
        <v>16.407236324208711</v>
      </c>
      <c r="D457">
        <v>1.891</v>
      </c>
      <c r="E457">
        <v>1866223965</v>
      </c>
      <c r="F457">
        <v>150032311977.71591</v>
      </c>
      <c r="G457">
        <v>3.0353992768940401</v>
      </c>
      <c r="H457">
        <v>27.078289542085638</v>
      </c>
      <c r="I457">
        <v>15.8814442942653</v>
      </c>
      <c r="J457" t="s">
        <v>2</v>
      </c>
      <c r="K457">
        <v>10.01618330283776</v>
      </c>
      <c r="L457">
        <v>74.333658536585361</v>
      </c>
      <c r="M457">
        <v>29.55563332689708</v>
      </c>
      <c r="N457">
        <v>0</v>
      </c>
      <c r="O457">
        <v>13</v>
      </c>
      <c r="P457">
        <v>1.9124480949715581</v>
      </c>
      <c r="Q457">
        <v>1.2189427101475701</v>
      </c>
      <c r="R457">
        <v>14692000</v>
      </c>
      <c r="S457">
        <v>111.07187652587901</v>
      </c>
      <c r="T457">
        <v>7741220</v>
      </c>
      <c r="U457">
        <v>1.3932622937698209</v>
      </c>
      <c r="V457" t="s">
        <v>10</v>
      </c>
      <c r="W457" t="s">
        <v>242</v>
      </c>
    </row>
    <row r="458" spans="1:23">
      <c r="A458">
        <v>27.24</v>
      </c>
      <c r="B458" t="s">
        <v>2</v>
      </c>
      <c r="C458">
        <v>14.88222557574962</v>
      </c>
      <c r="D458">
        <v>1.9350000000000001</v>
      </c>
      <c r="E458">
        <v>2346546543</v>
      </c>
      <c r="F458">
        <v>176953442470.6839</v>
      </c>
      <c r="G458">
        <v>3.338807333496391</v>
      </c>
      <c r="H458">
        <v>28.667410274916339</v>
      </c>
      <c r="I458">
        <v>16.71084574502985</v>
      </c>
      <c r="J458" t="s">
        <v>2</v>
      </c>
      <c r="K458">
        <v>9.5294127534040882</v>
      </c>
      <c r="L458">
        <v>74.663414634146349</v>
      </c>
      <c r="M458">
        <v>26.95172206548126</v>
      </c>
      <c r="N458">
        <v>0</v>
      </c>
      <c r="O458">
        <v>12.5</v>
      </c>
      <c r="P458">
        <v>1.943037892297879</v>
      </c>
      <c r="Q458">
        <v>1.5868525693681801</v>
      </c>
      <c r="R458">
        <v>14927000</v>
      </c>
      <c r="S458">
        <v>109.698600769043</v>
      </c>
      <c r="T458">
        <v>7741220</v>
      </c>
      <c r="U458">
        <v>1.7596960361611871</v>
      </c>
      <c r="V458" t="s">
        <v>10</v>
      </c>
      <c r="W458" t="s">
        <v>243</v>
      </c>
    </row>
    <row r="459" spans="1:23">
      <c r="A459">
        <v>26.091000000000001</v>
      </c>
      <c r="B459" t="s">
        <v>2</v>
      </c>
      <c r="C459">
        <v>13.51432777957787</v>
      </c>
      <c r="D459">
        <v>1.929</v>
      </c>
      <c r="E459">
        <v>2286321730</v>
      </c>
      <c r="F459">
        <v>194104601125.45511</v>
      </c>
      <c r="G459">
        <v>3.3228678613405549</v>
      </c>
      <c r="H459">
        <v>29.824292137769511</v>
      </c>
      <c r="I459">
        <v>16.800536616699919</v>
      </c>
      <c r="J459" t="s">
        <v>2</v>
      </c>
      <c r="K459">
        <v>11.71150300894821</v>
      </c>
      <c r="L459">
        <v>74.904878048780503</v>
      </c>
      <c r="M459">
        <v>24.742844693804471</v>
      </c>
      <c r="N459">
        <v>0</v>
      </c>
      <c r="O459">
        <v>12.2</v>
      </c>
      <c r="P459">
        <v>1.975710399229397</v>
      </c>
      <c r="Q459">
        <v>1.6675357330618501</v>
      </c>
      <c r="R459">
        <v>15178000</v>
      </c>
      <c r="S459">
        <v>108.57697296142599</v>
      </c>
      <c r="T459">
        <v>7741220</v>
      </c>
      <c r="U459">
        <v>1.6325268464985869</v>
      </c>
      <c r="V459" t="s">
        <v>10</v>
      </c>
      <c r="W459" t="s">
        <v>244</v>
      </c>
    </row>
    <row r="460" spans="1:23">
      <c r="A460">
        <v>25.0928</v>
      </c>
      <c r="B460" t="s">
        <v>2</v>
      </c>
      <c r="C460">
        <v>13.568115008892709</v>
      </c>
      <c r="D460">
        <v>1.9239999999999999</v>
      </c>
      <c r="E460">
        <v>2990964045</v>
      </c>
      <c r="F460">
        <v>177333645297.14551</v>
      </c>
      <c r="G460">
        <v>-2.2219694325321631</v>
      </c>
      <c r="H460">
        <v>25.292773417915249</v>
      </c>
      <c r="I460">
        <v>15.59681445633071</v>
      </c>
      <c r="J460" t="s">
        <v>2</v>
      </c>
      <c r="K460">
        <v>10.158134436629879</v>
      </c>
      <c r="L460">
        <v>75.146341463414643</v>
      </c>
      <c r="M460">
        <v>23.44225199360358</v>
      </c>
      <c r="N460">
        <v>0</v>
      </c>
      <c r="O460">
        <v>11.9</v>
      </c>
      <c r="P460">
        <v>2.000572745141429</v>
      </c>
      <c r="Q460">
        <v>1.25054826434538</v>
      </c>
      <c r="R460">
        <v>15369000</v>
      </c>
      <c r="S460">
        <v>107.21482849121099</v>
      </c>
      <c r="T460">
        <v>7741220</v>
      </c>
      <c r="U460">
        <v>1.216686431236041</v>
      </c>
      <c r="V460" t="s">
        <v>10</v>
      </c>
      <c r="W460" t="s">
        <v>245</v>
      </c>
    </row>
    <row r="461" spans="1:23">
      <c r="A461">
        <v>24.0946</v>
      </c>
      <c r="B461" t="s">
        <v>2</v>
      </c>
      <c r="C461">
        <v>13.55220194043955</v>
      </c>
      <c r="D461">
        <v>1.84</v>
      </c>
      <c r="E461">
        <v>428250491.39999998</v>
      </c>
      <c r="F461">
        <v>193593551892.77301</v>
      </c>
      <c r="G461">
        <v>4.5959242608001318</v>
      </c>
      <c r="H461">
        <v>26.620697398089501</v>
      </c>
      <c r="I461">
        <v>14.978060121815441</v>
      </c>
      <c r="J461" t="s">
        <v>2</v>
      </c>
      <c r="K461">
        <v>7.8594498475047914</v>
      </c>
      <c r="L461">
        <v>75.387804878048797</v>
      </c>
      <c r="M461">
        <v>25.3262567480329</v>
      </c>
      <c r="N461">
        <v>0</v>
      </c>
      <c r="O461">
        <v>11.6</v>
      </c>
      <c r="P461">
        <v>2.0233523814482641</v>
      </c>
      <c r="Q461">
        <v>1.1322218449964101</v>
      </c>
      <c r="R461">
        <v>15544000</v>
      </c>
      <c r="S461">
        <v>106.43612670898401</v>
      </c>
      <c r="T461">
        <v>7741220</v>
      </c>
      <c r="U461">
        <v>1.097189163094054</v>
      </c>
      <c r="V461" t="s">
        <v>10</v>
      </c>
      <c r="W461" t="s">
        <v>246</v>
      </c>
    </row>
    <row r="462" spans="1:23">
      <c r="A462">
        <v>23.096399999999999</v>
      </c>
      <c r="B462" t="s">
        <v>2</v>
      </c>
      <c r="C462">
        <v>15.227641516647269</v>
      </c>
      <c r="D462">
        <v>1.923</v>
      </c>
      <c r="E462">
        <v>2098624894</v>
      </c>
      <c r="F462">
        <v>180573751629.9762</v>
      </c>
      <c r="G462">
        <v>5.2521152448473032</v>
      </c>
      <c r="H462">
        <v>28.012352706296141</v>
      </c>
      <c r="I462">
        <v>17.272974419533249</v>
      </c>
      <c r="J462" t="s">
        <v>2</v>
      </c>
      <c r="K462">
        <v>4.6315895889727443</v>
      </c>
      <c r="L462">
        <v>75.629268292682937</v>
      </c>
      <c r="M462">
        <v>26.85495514285472</v>
      </c>
      <c r="N462">
        <v>0</v>
      </c>
      <c r="O462">
        <v>11.3</v>
      </c>
      <c r="P462">
        <v>2.0512086224177661</v>
      </c>
      <c r="Q462">
        <v>1.36734607483574</v>
      </c>
      <c r="R462">
        <v>15758000</v>
      </c>
      <c r="S462">
        <v>104.890129089355</v>
      </c>
      <c r="T462">
        <v>7741220</v>
      </c>
      <c r="U462">
        <v>1.333468244861884</v>
      </c>
      <c r="V462" t="s">
        <v>10</v>
      </c>
      <c r="W462" t="s">
        <v>247</v>
      </c>
    </row>
    <row r="463" spans="1:23">
      <c r="A463">
        <v>22.098199999999999</v>
      </c>
      <c r="B463" t="s">
        <v>2</v>
      </c>
      <c r="C463">
        <v>14.98155066471306</v>
      </c>
      <c r="D463">
        <v>1.8680000000000001</v>
      </c>
      <c r="E463">
        <v>5369760089</v>
      </c>
      <c r="F463">
        <v>182368494683.82761</v>
      </c>
      <c r="G463">
        <v>4.0309680258607443</v>
      </c>
      <c r="H463">
        <v>28.495209309818421</v>
      </c>
      <c r="I463">
        <v>18.047362243684649</v>
      </c>
      <c r="J463" t="s">
        <v>2</v>
      </c>
      <c r="K463">
        <v>6.4558241576128523</v>
      </c>
      <c r="L463">
        <v>75.870731707317091</v>
      </c>
      <c r="M463">
        <v>26.68936873355478</v>
      </c>
      <c r="N463">
        <v>0</v>
      </c>
      <c r="O463">
        <v>11</v>
      </c>
      <c r="P463">
        <v>2.0851047212423359</v>
      </c>
      <c r="Q463">
        <v>1.6389888672806301</v>
      </c>
      <c r="R463">
        <v>16018400</v>
      </c>
      <c r="S463">
        <v>105.438270568848</v>
      </c>
      <c r="T463">
        <v>7741220</v>
      </c>
      <c r="U463">
        <v>1.603928511443691</v>
      </c>
      <c r="V463" t="s">
        <v>10</v>
      </c>
      <c r="W463" t="s">
        <v>248</v>
      </c>
    </row>
    <row r="464" spans="1:23">
      <c r="A464">
        <v>21.1</v>
      </c>
      <c r="B464" t="s">
        <v>2</v>
      </c>
      <c r="C464">
        <v>15.464918839222699</v>
      </c>
      <c r="D464">
        <v>1.845</v>
      </c>
      <c r="E464">
        <v>5190522203</v>
      </c>
      <c r="F464">
        <v>189400476442.56219</v>
      </c>
      <c r="G464">
        <v>2.5479320143274151</v>
      </c>
      <c r="H464">
        <v>27.36721845280935</v>
      </c>
      <c r="I464">
        <v>17.06158156955091</v>
      </c>
      <c r="J464" t="s">
        <v>2</v>
      </c>
      <c r="K464">
        <v>7.056182388645297</v>
      </c>
      <c r="L464">
        <v>76.151707317073175</v>
      </c>
      <c r="M464">
        <v>29.534772589109149</v>
      </c>
      <c r="N464">
        <v>2.7330865999999999E-2</v>
      </c>
      <c r="O464">
        <v>10.6</v>
      </c>
      <c r="P464">
        <v>2.1170612967470679</v>
      </c>
      <c r="Q464">
        <v>1.52098662618978</v>
      </c>
      <c r="R464">
        <v>16263900</v>
      </c>
      <c r="S464">
        <v>105.860221862793</v>
      </c>
      <c r="T464">
        <v>7741220</v>
      </c>
      <c r="U464">
        <v>1.485914109523055</v>
      </c>
      <c r="V464" t="s">
        <v>10</v>
      </c>
      <c r="W464" t="s">
        <v>249</v>
      </c>
    </row>
    <row r="465" spans="1:23">
      <c r="A465">
        <v>21.055</v>
      </c>
      <c r="B465" t="s">
        <v>2</v>
      </c>
      <c r="C465">
        <v>15.95936495412222</v>
      </c>
      <c r="D465">
        <v>1.831</v>
      </c>
      <c r="E465">
        <v>8476377245</v>
      </c>
      <c r="F465">
        <v>236065919674.03961</v>
      </c>
      <c r="G465">
        <v>5.7436778427317563</v>
      </c>
      <c r="H465">
        <v>27.979435905180779</v>
      </c>
      <c r="I465">
        <v>16.618944733995171</v>
      </c>
      <c r="J465" t="s">
        <v>2</v>
      </c>
      <c r="K465">
        <v>7.198576031820906</v>
      </c>
      <c r="L465">
        <v>76.432682926829287</v>
      </c>
      <c r="M465">
        <v>29.368068078496162</v>
      </c>
      <c r="N465">
        <v>0.192204655</v>
      </c>
      <c r="O465">
        <v>10.199999999999999</v>
      </c>
      <c r="P465">
        <v>2.1519857334392039</v>
      </c>
      <c r="Q465">
        <v>1.6362066567926801</v>
      </c>
      <c r="R465">
        <v>16532200</v>
      </c>
      <c r="S465">
        <v>106.48902893066401</v>
      </c>
      <c r="T465">
        <v>7741220</v>
      </c>
      <c r="U465">
        <v>1.6022901221772221</v>
      </c>
      <c r="V465" t="s">
        <v>10</v>
      </c>
      <c r="W465" t="s">
        <v>250</v>
      </c>
    </row>
    <row r="466" spans="1:23">
      <c r="A466">
        <v>21.01</v>
      </c>
      <c r="B466" t="s">
        <v>2</v>
      </c>
      <c r="C466">
        <v>15.1231172499966</v>
      </c>
      <c r="D466">
        <v>1.8380000000000001</v>
      </c>
      <c r="E466">
        <v>8023170406.8378096</v>
      </c>
      <c r="F466">
        <v>299767934207.31207</v>
      </c>
      <c r="G466">
        <v>3.8644404491959681</v>
      </c>
      <c r="H466">
        <v>29.620665770280731</v>
      </c>
      <c r="I466">
        <v>16.95364598188214</v>
      </c>
      <c r="J466" t="s">
        <v>2</v>
      </c>
      <c r="K466">
        <v>9.2460091371945055</v>
      </c>
      <c r="L466">
        <v>76.71365853658537</v>
      </c>
      <c r="M466">
        <v>27.373841774300882</v>
      </c>
      <c r="N466">
        <v>0.56556815999999999</v>
      </c>
      <c r="O466">
        <v>9.6999999999999993</v>
      </c>
      <c r="P466">
        <v>2.188719524100855</v>
      </c>
      <c r="Q466">
        <v>1.6925667803067701</v>
      </c>
      <c r="R466">
        <v>16814400</v>
      </c>
      <c r="S466">
        <v>106.684600830078</v>
      </c>
      <c r="T466">
        <v>7741220</v>
      </c>
      <c r="U466">
        <v>1.6574705153231071</v>
      </c>
      <c r="V466" t="s">
        <v>10</v>
      </c>
      <c r="W466" t="s">
        <v>251</v>
      </c>
    </row>
    <row r="467" spans="1:23">
      <c r="A467">
        <v>20.965</v>
      </c>
      <c r="B467">
        <v>4.1955760327657332</v>
      </c>
      <c r="C467">
        <v>15.119794151306699</v>
      </c>
      <c r="D467">
        <v>1.9019999999999999</v>
      </c>
      <c r="E467">
        <v>8457776859.5502796</v>
      </c>
      <c r="F467">
        <v>311326664101.57751</v>
      </c>
      <c r="G467">
        <v>3.5735068997854</v>
      </c>
      <c r="H467">
        <v>28.951550909733569</v>
      </c>
      <c r="I467">
        <v>17.043569823688919</v>
      </c>
      <c r="J467">
        <v>28.784459511232939</v>
      </c>
      <c r="K467">
        <v>6.1023527673939242</v>
      </c>
      <c r="L467">
        <v>76.994634146341468</v>
      </c>
      <c r="M467">
        <v>26.254416799112139</v>
      </c>
      <c r="N467">
        <v>1.090427418</v>
      </c>
      <c r="O467">
        <v>9.1999999999999993</v>
      </c>
      <c r="P467">
        <v>2.2213529802272758</v>
      </c>
      <c r="Q467">
        <v>1.47997801595662</v>
      </c>
      <c r="R467">
        <v>17065100</v>
      </c>
      <c r="S467">
        <v>106.371719360352</v>
      </c>
      <c r="T467">
        <v>7741220</v>
      </c>
      <c r="U467">
        <v>1.444867463404808</v>
      </c>
      <c r="V467" t="s">
        <v>10</v>
      </c>
      <c r="W467" t="s">
        <v>252</v>
      </c>
    </row>
    <row r="468" spans="1:23">
      <c r="A468">
        <v>20.92</v>
      </c>
      <c r="B468">
        <v>3.1724357168144151</v>
      </c>
      <c r="C468">
        <v>16.0322036061681</v>
      </c>
      <c r="D468">
        <v>1.849</v>
      </c>
      <c r="E468">
        <v>2612066526.4448299</v>
      </c>
      <c r="F468">
        <v>325902990346.12659</v>
      </c>
      <c r="G468">
        <v>-0.39508717684445571</v>
      </c>
      <c r="H468">
        <v>24.225434876322449</v>
      </c>
      <c r="I468">
        <v>16.164659359925629</v>
      </c>
      <c r="J468">
        <v>27.65531641271286</v>
      </c>
      <c r="K468">
        <v>3.043001213439851</v>
      </c>
      <c r="L468">
        <v>77.27560975609758</v>
      </c>
      <c r="M468">
        <v>25.621734833214131</v>
      </c>
      <c r="N468">
        <v>1.695589799</v>
      </c>
      <c r="O468">
        <v>8.6999999999999993</v>
      </c>
      <c r="P468">
        <v>2.249847051013369</v>
      </c>
      <c r="Q468">
        <v>1.2745775780925399</v>
      </c>
      <c r="R468">
        <v>17284000</v>
      </c>
      <c r="S468">
        <v>106.096809387207</v>
      </c>
      <c r="T468">
        <v>7741220</v>
      </c>
      <c r="U468">
        <v>1.239458624037</v>
      </c>
      <c r="V468" t="s">
        <v>10</v>
      </c>
      <c r="W468" t="s">
        <v>253</v>
      </c>
    </row>
    <row r="469" spans="1:23">
      <c r="A469">
        <v>20.875</v>
      </c>
      <c r="B469">
        <v>3.043792619476303</v>
      </c>
      <c r="C469">
        <v>16.66052331873107</v>
      </c>
      <c r="D469">
        <v>1.8879999999999999</v>
      </c>
      <c r="E469">
        <v>4941906671.7067404</v>
      </c>
      <c r="F469">
        <v>325480273782.97308</v>
      </c>
      <c r="G469">
        <v>0.41378038381574811</v>
      </c>
      <c r="H469">
        <v>22.348790941869751</v>
      </c>
      <c r="I469">
        <v>16.388562031274368</v>
      </c>
      <c r="J469">
        <v>26.86911360940594</v>
      </c>
      <c r="K469">
        <v>1.5039764869927841</v>
      </c>
      <c r="L469">
        <v>77.378048780487816</v>
      </c>
      <c r="M469">
        <v>26.616359570154671</v>
      </c>
      <c r="N469">
        <v>2.8559651719999999</v>
      </c>
      <c r="O469">
        <v>8.1999999999999993</v>
      </c>
      <c r="P469">
        <v>2.2773127839318952</v>
      </c>
      <c r="Q469">
        <v>1.2133907749964701</v>
      </c>
      <c r="R469">
        <v>17495000</v>
      </c>
      <c r="S469">
        <v>105.973999023438</v>
      </c>
      <c r="T469">
        <v>7741220</v>
      </c>
      <c r="U469">
        <v>1.0751252097002919</v>
      </c>
      <c r="V469" t="s">
        <v>10</v>
      </c>
      <c r="W469" t="s">
        <v>254</v>
      </c>
    </row>
    <row r="470" spans="1:23">
      <c r="A470">
        <v>20.590599999999998</v>
      </c>
      <c r="B470">
        <v>3.2533575856899088</v>
      </c>
      <c r="C470">
        <v>17.540036648672501</v>
      </c>
      <c r="D470">
        <v>1.859</v>
      </c>
      <c r="E470">
        <v>5312435141.5887699</v>
      </c>
      <c r="F470">
        <v>312126194491.28717</v>
      </c>
      <c r="G470">
        <v>4.0335671408414839</v>
      </c>
      <c r="H470">
        <v>23.602600524967471</v>
      </c>
      <c r="I470">
        <v>17.86037486099168</v>
      </c>
      <c r="J470">
        <v>26.822866250354551</v>
      </c>
      <c r="K470">
        <v>0.89146476974291033</v>
      </c>
      <c r="L470">
        <v>77.878048780487816</v>
      </c>
      <c r="M470">
        <v>28.289839673313551</v>
      </c>
      <c r="N470">
        <v>3.9197407520000001</v>
      </c>
      <c r="O470">
        <v>7.7</v>
      </c>
      <c r="P470">
        <v>2.2997019121877562</v>
      </c>
      <c r="Q470">
        <v>0.97833668108920002</v>
      </c>
      <c r="R470">
        <v>17667000</v>
      </c>
      <c r="S470">
        <v>105.877166748047</v>
      </c>
      <c r="T470">
        <v>7741220</v>
      </c>
      <c r="U470">
        <v>0.82813599319496534</v>
      </c>
      <c r="V470" t="s">
        <v>10</v>
      </c>
      <c r="W470" t="s">
        <v>255</v>
      </c>
    </row>
    <row r="471" spans="1:23">
      <c r="A471">
        <v>20.3062</v>
      </c>
      <c r="B471">
        <v>3.3384910140628952</v>
      </c>
      <c r="C471">
        <v>17.972088517802572</v>
      </c>
      <c r="D471">
        <v>1.8420000000000001</v>
      </c>
      <c r="E471">
        <v>4458484243.6544199</v>
      </c>
      <c r="F471">
        <v>322807333102.7326</v>
      </c>
      <c r="G471">
        <v>3.9804736671948011</v>
      </c>
      <c r="H471">
        <v>24.27124542988054</v>
      </c>
      <c r="I471">
        <v>18.486642178398601</v>
      </c>
      <c r="J471">
        <v>26.77993562185771</v>
      </c>
      <c r="K471">
        <v>1.021437472199253</v>
      </c>
      <c r="L471">
        <v>77.878048780487816</v>
      </c>
      <c r="M471">
        <v>31.27345312439726</v>
      </c>
      <c r="N471">
        <v>6.8544990429999997</v>
      </c>
      <c r="O471">
        <v>7.3</v>
      </c>
      <c r="P471">
        <v>2.3241737500488129</v>
      </c>
      <c r="Q471">
        <v>1.05850884158683</v>
      </c>
      <c r="R471">
        <v>17855000</v>
      </c>
      <c r="S471">
        <v>105.829887390137</v>
      </c>
      <c r="T471">
        <v>7741220</v>
      </c>
      <c r="U471">
        <v>0.90690771100823808</v>
      </c>
      <c r="V471" t="s">
        <v>10</v>
      </c>
      <c r="W471" t="s">
        <v>256</v>
      </c>
    </row>
    <row r="472" spans="1:23">
      <c r="A472">
        <v>20.021799999999999</v>
      </c>
      <c r="B472">
        <v>3.0120542714663099</v>
      </c>
      <c r="C472">
        <v>17.88282352086441</v>
      </c>
      <c r="D472">
        <v>1.8220000000000001</v>
      </c>
      <c r="E472">
        <v>13268875155.4923</v>
      </c>
      <c r="F472">
        <v>367915800415.80042</v>
      </c>
      <c r="G472">
        <v>3.8338305890550828</v>
      </c>
      <c r="H472">
        <v>26.011838331897099</v>
      </c>
      <c r="I472">
        <v>19.846864537273792</v>
      </c>
      <c r="J472">
        <v>26.429792395294541</v>
      </c>
      <c r="K472">
        <v>2.2706892943682822</v>
      </c>
      <c r="L472">
        <v>77.82926829268294</v>
      </c>
      <c r="M472">
        <v>31.09244013731335</v>
      </c>
      <c r="N472">
        <v>12.46035002</v>
      </c>
      <c r="O472">
        <v>7</v>
      </c>
      <c r="P472">
        <v>2.352420499069289</v>
      </c>
      <c r="Q472">
        <v>1.20801981192904</v>
      </c>
      <c r="R472">
        <v>18072000</v>
      </c>
      <c r="S472">
        <v>101.29126739502</v>
      </c>
      <c r="T472">
        <v>7741220</v>
      </c>
      <c r="U472">
        <v>1.055017504764266</v>
      </c>
      <c r="V472" t="s">
        <v>10</v>
      </c>
      <c r="W472" t="s">
        <v>257</v>
      </c>
    </row>
    <row r="473" spans="1:23">
      <c r="A473">
        <v>19.737400000000001</v>
      </c>
      <c r="B473">
        <v>3.3813436845012439</v>
      </c>
      <c r="C473">
        <v>18.902042237002401</v>
      </c>
      <c r="D473">
        <v>1.796</v>
      </c>
      <c r="E473">
        <v>4563952446.3927498</v>
      </c>
      <c r="F473">
        <v>401089529590.28833</v>
      </c>
      <c r="G473">
        <v>3.8544199628351521</v>
      </c>
      <c r="H473">
        <v>24.80459143909987</v>
      </c>
      <c r="I473">
        <v>19.355094999205502</v>
      </c>
      <c r="J473">
        <v>25.976286140179631</v>
      </c>
      <c r="K473">
        <v>2.7259588358428739</v>
      </c>
      <c r="L473">
        <v>78.078048780487819</v>
      </c>
      <c r="M473">
        <v>31.346617332152942</v>
      </c>
      <c r="N473">
        <v>21.93600108</v>
      </c>
      <c r="O473">
        <v>6.8</v>
      </c>
      <c r="P473">
        <v>2.3835309737969101</v>
      </c>
      <c r="Q473">
        <v>1.31381929938745</v>
      </c>
      <c r="R473">
        <v>18311000</v>
      </c>
      <c r="S473">
        <v>101.580291748047</v>
      </c>
      <c r="T473">
        <v>7741220</v>
      </c>
      <c r="U473">
        <v>1.1593920680033349</v>
      </c>
      <c r="V473" t="s">
        <v>10</v>
      </c>
      <c r="W473" t="s">
        <v>258</v>
      </c>
    </row>
    <row r="474" spans="1:23">
      <c r="A474">
        <v>19.452999999999999</v>
      </c>
      <c r="B474">
        <v>3.232139101170862</v>
      </c>
      <c r="C474">
        <v>19.14151192704092</v>
      </c>
      <c r="D474">
        <v>1.778</v>
      </c>
      <c r="E474">
        <v>8088068982.5025396</v>
      </c>
      <c r="F474">
        <v>435323994365.31543</v>
      </c>
      <c r="G474">
        <v>3.908290893401059</v>
      </c>
      <c r="H474">
        <v>24.873035305623119</v>
      </c>
      <c r="I474">
        <v>18.867178300677569</v>
      </c>
      <c r="J474">
        <v>25.215323133012259</v>
      </c>
      <c r="K474">
        <v>1.2671418208438889</v>
      </c>
      <c r="L474">
        <v>78.480487804878052</v>
      </c>
      <c r="M474">
        <v>29.587617881662609</v>
      </c>
      <c r="N474">
        <v>24.897735999999998</v>
      </c>
      <c r="O474">
        <v>6.6</v>
      </c>
      <c r="P474">
        <v>2.410345859963813</v>
      </c>
      <c r="Q474">
        <v>1.11872568961022</v>
      </c>
      <c r="R474">
        <v>18517000</v>
      </c>
      <c r="S474">
        <v>101.184028625488</v>
      </c>
      <c r="T474">
        <v>7741220</v>
      </c>
      <c r="U474">
        <v>0.96406649752351758</v>
      </c>
      <c r="V474" t="s">
        <v>10</v>
      </c>
      <c r="W474" t="s">
        <v>259</v>
      </c>
    </row>
    <row r="475" spans="1:23">
      <c r="A475">
        <v>18.946200000000001</v>
      </c>
      <c r="B475">
        <v>3.0310337917471921</v>
      </c>
      <c r="C475">
        <v>19.570784692667981</v>
      </c>
      <c r="D475">
        <v>1.762</v>
      </c>
      <c r="E475">
        <v>7597610928.1734304</v>
      </c>
      <c r="F475">
        <v>399404463135.04718</v>
      </c>
      <c r="G475">
        <v>4.6140115756183766</v>
      </c>
      <c r="H475">
        <v>25.66206214909942</v>
      </c>
      <c r="I475">
        <v>20.448948954048792</v>
      </c>
      <c r="J475">
        <v>25.379133961232391</v>
      </c>
      <c r="K475">
        <v>1.1890302420256089</v>
      </c>
      <c r="L475">
        <v>78.631707317073179</v>
      </c>
      <c r="M475">
        <v>30.175676819927919</v>
      </c>
      <c r="N475">
        <v>26.45932342</v>
      </c>
      <c r="O475">
        <v>6.4</v>
      </c>
      <c r="P475">
        <v>2.4355987139268191</v>
      </c>
      <c r="Q475">
        <v>1.04223571564164</v>
      </c>
      <c r="R475">
        <v>18711000</v>
      </c>
      <c r="S475">
        <v>100.92861938476599</v>
      </c>
      <c r="T475">
        <v>7741220</v>
      </c>
      <c r="U475">
        <v>0.88496726197361697</v>
      </c>
      <c r="V475" t="s">
        <v>10</v>
      </c>
      <c r="W475" t="s">
        <v>260</v>
      </c>
    </row>
    <row r="476" spans="1:23">
      <c r="A476">
        <v>18.439399999999999</v>
      </c>
      <c r="B476">
        <v>3.0522253931237961</v>
      </c>
      <c r="C476">
        <v>18.320760672803761</v>
      </c>
      <c r="D476">
        <v>1.7549999999999999</v>
      </c>
      <c r="E476">
        <v>2210917991.8299699</v>
      </c>
      <c r="F476">
        <v>389098884572.00153</v>
      </c>
      <c r="G476">
        <v>4.9366749281626028</v>
      </c>
      <c r="H476">
        <v>26.184202897617102</v>
      </c>
      <c r="I476">
        <v>20.764538011093141</v>
      </c>
      <c r="J476">
        <v>24.632644252758791</v>
      </c>
      <c r="K476">
        <v>0.48757564914137669</v>
      </c>
      <c r="L476">
        <v>78.931707317073176</v>
      </c>
      <c r="M476">
        <v>32.18667669473237</v>
      </c>
      <c r="N476">
        <v>33.611547170000001</v>
      </c>
      <c r="O476">
        <v>6.3</v>
      </c>
      <c r="P476">
        <v>2.4635851242466451</v>
      </c>
      <c r="Q476">
        <v>1.14250518739456</v>
      </c>
      <c r="R476">
        <v>18926000</v>
      </c>
      <c r="S476">
        <v>100.65883636474599</v>
      </c>
      <c r="T476">
        <v>7741220</v>
      </c>
      <c r="U476">
        <v>0.98499117059080854</v>
      </c>
      <c r="V476" t="s">
        <v>10</v>
      </c>
      <c r="W476" t="s">
        <v>261</v>
      </c>
    </row>
    <row r="477" spans="1:23">
      <c r="A477">
        <v>17.932600000000001</v>
      </c>
      <c r="B477">
        <v>3.1149032373111369</v>
      </c>
      <c r="C477">
        <v>19.418124227394589</v>
      </c>
      <c r="D477">
        <v>1.756</v>
      </c>
      <c r="E477">
        <v>14892978180.1828</v>
      </c>
      <c r="F477">
        <v>415576210513.09418</v>
      </c>
      <c r="G477">
        <v>3.9124277327118762</v>
      </c>
      <c r="H477">
        <v>26.289287646473898</v>
      </c>
      <c r="I477">
        <v>21.575979036513822</v>
      </c>
      <c r="J477">
        <v>24.590386899634591</v>
      </c>
      <c r="K477">
        <v>2.5580218806859851</v>
      </c>
      <c r="L477">
        <v>79.234146341463429</v>
      </c>
      <c r="M477">
        <v>32.581027636983507</v>
      </c>
      <c r="N477">
        <v>45.08349055</v>
      </c>
      <c r="O477">
        <v>6.2</v>
      </c>
      <c r="P477">
        <v>2.4931335667703678</v>
      </c>
      <c r="Q477">
        <v>1.1922723234483199</v>
      </c>
      <c r="R477">
        <v>19153000</v>
      </c>
      <c r="S477">
        <v>100.72193145752</v>
      </c>
      <c r="T477">
        <v>7741220</v>
      </c>
      <c r="U477">
        <v>1.0321387312492749</v>
      </c>
      <c r="V477" t="s">
        <v>10</v>
      </c>
      <c r="W477" t="s">
        <v>262</v>
      </c>
    </row>
    <row r="478" spans="1:23">
      <c r="A478">
        <v>17.425799999999999</v>
      </c>
      <c r="B478">
        <v>3.5021978099761459</v>
      </c>
      <c r="C478">
        <v>22.18421965358834</v>
      </c>
      <c r="D478">
        <v>1.7390000000000001</v>
      </c>
      <c r="E478">
        <v>10717133150.6924</v>
      </c>
      <c r="F478">
        <v>379083932596.32928</v>
      </c>
      <c r="G478">
        <v>2.0383007317353048</v>
      </c>
      <c r="H478">
        <v>23.427167904188231</v>
      </c>
      <c r="I478">
        <v>22.098147610722201</v>
      </c>
      <c r="J478">
        <v>23.670519617489049</v>
      </c>
      <c r="K478">
        <v>4.6171000090030114</v>
      </c>
      <c r="L478">
        <v>79.634146341463421</v>
      </c>
      <c r="M478">
        <v>33.57435888361163</v>
      </c>
      <c r="N478">
        <v>57.995260350000002</v>
      </c>
      <c r="O478">
        <v>6.1</v>
      </c>
      <c r="P478">
        <v>2.5269775978548088</v>
      </c>
      <c r="Q478">
        <v>1.34835834227145</v>
      </c>
      <c r="R478">
        <v>19413000</v>
      </c>
      <c r="S478">
        <v>100.639778137207</v>
      </c>
      <c r="T478">
        <v>7741220</v>
      </c>
      <c r="U478">
        <v>1.1879610671227261</v>
      </c>
      <c r="V478" t="s">
        <v>10</v>
      </c>
      <c r="W478" t="s">
        <v>263</v>
      </c>
    </row>
    <row r="479" spans="1:23">
      <c r="A479">
        <v>16.919</v>
      </c>
      <c r="B479">
        <v>3.949156871750009</v>
      </c>
      <c r="C479">
        <v>20.750444361211731</v>
      </c>
      <c r="D479">
        <v>1.756</v>
      </c>
      <c r="E479">
        <v>14656321800.538601</v>
      </c>
      <c r="F479">
        <v>395342716617.83173</v>
      </c>
      <c r="G479">
        <v>4.0145266537552118</v>
      </c>
      <c r="H479">
        <v>24.437550540711161</v>
      </c>
      <c r="I479">
        <v>20.746209198508691</v>
      </c>
      <c r="J479">
        <v>23.63710478983667</v>
      </c>
      <c r="K479">
        <v>2.8358195310376431</v>
      </c>
      <c r="L479">
        <v>79.936585365853674</v>
      </c>
      <c r="M479">
        <v>34.836356965982382</v>
      </c>
      <c r="N479">
        <v>65.304673359999995</v>
      </c>
      <c r="O479">
        <v>6</v>
      </c>
      <c r="P479">
        <v>2.5580099709722348</v>
      </c>
      <c r="Q479">
        <v>1.22056378534358</v>
      </c>
      <c r="R479">
        <v>19651400</v>
      </c>
      <c r="S479">
        <v>101.548782348633</v>
      </c>
      <c r="T479">
        <v>7741220</v>
      </c>
      <c r="U479">
        <v>1.365523412941382</v>
      </c>
      <c r="V479" t="s">
        <v>10</v>
      </c>
      <c r="W479" t="s">
        <v>264</v>
      </c>
    </row>
    <row r="480" spans="1:23">
      <c r="A480">
        <v>16.955200000000001</v>
      </c>
      <c r="B480">
        <v>2.8889359634147862</v>
      </c>
      <c r="C480">
        <v>19.071413440330961</v>
      </c>
      <c r="D480">
        <v>1.748</v>
      </c>
      <c r="E480">
        <v>8985246029.5004005</v>
      </c>
      <c r="F480">
        <v>467390797903.3197</v>
      </c>
      <c r="G480">
        <v>3.1103251090279831</v>
      </c>
      <c r="H480">
        <v>25.958928860699551</v>
      </c>
      <c r="I480">
        <v>21.160110154390601</v>
      </c>
      <c r="J480">
        <v>24.058641013819141</v>
      </c>
      <c r="K480">
        <v>3.0073981807391021</v>
      </c>
      <c r="L480">
        <v>80.239024390243912</v>
      </c>
      <c r="M480">
        <v>34.117274177268833</v>
      </c>
      <c r="N480">
        <v>73.108839380000006</v>
      </c>
      <c r="O480">
        <v>5.9</v>
      </c>
      <c r="P480">
        <v>2.5897712924514789</v>
      </c>
      <c r="Q480">
        <v>1.23399666342628</v>
      </c>
      <c r="R480">
        <v>19895400</v>
      </c>
      <c r="S480">
        <v>101.674308776855</v>
      </c>
      <c r="T480">
        <v>7741220</v>
      </c>
      <c r="U480">
        <v>1.3775608146096701</v>
      </c>
      <c r="V480" t="s">
        <v>10</v>
      </c>
      <c r="W480" t="s">
        <v>265</v>
      </c>
    </row>
    <row r="481" spans="1:23">
      <c r="A481">
        <v>16.991399999999999</v>
      </c>
      <c r="B481">
        <v>3.0636035649963231</v>
      </c>
      <c r="C481">
        <v>17.176263471528099</v>
      </c>
      <c r="D481">
        <v>1.768</v>
      </c>
      <c r="E481">
        <v>42907672820.375603</v>
      </c>
      <c r="F481">
        <v>614166310997.297</v>
      </c>
      <c r="G481">
        <v>4.2054468868626458</v>
      </c>
      <c r="H481">
        <v>27.08806513820441</v>
      </c>
      <c r="I481">
        <v>19.86309858176153</v>
      </c>
      <c r="J481">
        <v>23.952999496174989</v>
      </c>
      <c r="K481">
        <v>3.2449114342642251</v>
      </c>
      <c r="L481">
        <v>80.490243902439033</v>
      </c>
      <c r="M481">
        <v>31.904876006926141</v>
      </c>
      <c r="N481">
        <v>82.898847959999998</v>
      </c>
      <c r="O481">
        <v>5.8</v>
      </c>
      <c r="P481">
        <v>2.6199705817268271</v>
      </c>
      <c r="Q481">
        <v>1.15935216218033</v>
      </c>
      <c r="R481">
        <v>20127400</v>
      </c>
      <c r="S481">
        <v>102.264129638672</v>
      </c>
      <c r="T481">
        <v>7741220</v>
      </c>
      <c r="U481">
        <v>1.3015293620296491</v>
      </c>
      <c r="V481" t="s">
        <v>10</v>
      </c>
      <c r="W481" t="s">
        <v>266</v>
      </c>
    </row>
    <row r="482" spans="1:23">
      <c r="A482">
        <v>17.0276</v>
      </c>
      <c r="B482">
        <v>2.8879859050886392</v>
      </c>
      <c r="C482">
        <v>18.241186083762621</v>
      </c>
      <c r="D482">
        <v>1.8069999999999999</v>
      </c>
      <c r="E482">
        <v>-25093141435.189602</v>
      </c>
      <c r="F482">
        <v>695075176665.16309</v>
      </c>
      <c r="G482">
        <v>3.160338325106153</v>
      </c>
      <c r="H482">
        <v>27.48410374771926</v>
      </c>
      <c r="I482">
        <v>20.955689500956641</v>
      </c>
      <c r="J482">
        <v>24.64046187008498</v>
      </c>
      <c r="K482">
        <v>3.806950994431844</v>
      </c>
      <c r="L482">
        <v>80.841463414634148</v>
      </c>
      <c r="M482">
        <v>33.288197847908641</v>
      </c>
      <c r="N482">
        <v>91.285097930000006</v>
      </c>
      <c r="O482">
        <v>5.7</v>
      </c>
      <c r="P482">
        <v>2.6547778660036712</v>
      </c>
      <c r="Q482">
        <v>1.31978955436191</v>
      </c>
      <c r="R482">
        <v>20394800</v>
      </c>
      <c r="S482">
        <v>102.73931884765599</v>
      </c>
      <c r="T482">
        <v>7741220</v>
      </c>
      <c r="U482">
        <v>1.4605812099310169</v>
      </c>
      <c r="V482" t="s">
        <v>10</v>
      </c>
      <c r="W482" t="s">
        <v>267</v>
      </c>
    </row>
    <row r="483" spans="1:23">
      <c r="A483">
        <v>17.063800000000001</v>
      </c>
      <c r="B483">
        <v>2.7335753117876358</v>
      </c>
      <c r="C483">
        <v>19.87638666874992</v>
      </c>
      <c r="D483">
        <v>1.9079999999999999</v>
      </c>
      <c r="E483">
        <v>30551100656.598301</v>
      </c>
      <c r="F483">
        <v>747556154537.28662</v>
      </c>
      <c r="G483">
        <v>2.7268934458503788</v>
      </c>
      <c r="H483">
        <v>27.53796938411676</v>
      </c>
      <c r="I483">
        <v>21.730887107436029</v>
      </c>
      <c r="J483">
        <v>25.644007227303501</v>
      </c>
      <c r="K483">
        <v>5.1204846746775843</v>
      </c>
      <c r="L483">
        <v>81.041463414634151</v>
      </c>
      <c r="M483">
        <v>35.139835102099681</v>
      </c>
      <c r="N483">
        <v>96.266726649999995</v>
      </c>
      <c r="O483">
        <v>5.6</v>
      </c>
      <c r="P483">
        <v>2.6942321960871092</v>
      </c>
      <c r="Q483">
        <v>1.4752279453275701</v>
      </c>
      <c r="R483">
        <v>20697900</v>
      </c>
      <c r="S483">
        <v>103.30404663085901</v>
      </c>
      <c r="T483">
        <v>7741220</v>
      </c>
      <c r="U483">
        <v>1.614637067796042</v>
      </c>
      <c r="V483" t="s">
        <v>10</v>
      </c>
      <c r="W483" t="s">
        <v>268</v>
      </c>
    </row>
    <row r="484" spans="1:23">
      <c r="A484">
        <v>17.100000000000001</v>
      </c>
      <c r="B484">
        <v>2.2080882021691979</v>
      </c>
      <c r="C484">
        <v>20.208369534138161</v>
      </c>
      <c r="D484">
        <v>1.9590000000000001</v>
      </c>
      <c r="E484">
        <v>44440090037.772301</v>
      </c>
      <c r="F484">
        <v>853955405511.50183</v>
      </c>
      <c r="G484">
        <v>3.768487515818904</v>
      </c>
      <c r="H484">
        <v>27.53614794016271</v>
      </c>
      <c r="I484">
        <v>21.851403396026232</v>
      </c>
      <c r="J484">
        <v>25.697836593934081</v>
      </c>
      <c r="K484">
        <v>4.9824303154293972</v>
      </c>
      <c r="L484">
        <v>81.292682926829272</v>
      </c>
      <c r="M484">
        <v>35.91452176783126</v>
      </c>
      <c r="N484">
        <v>101.6430022</v>
      </c>
      <c r="O484">
        <v>5.4</v>
      </c>
      <c r="P484">
        <v>2.711115160824233</v>
      </c>
      <c r="Q484">
        <v>0.62467843501418496</v>
      </c>
      <c r="R484">
        <v>20827600</v>
      </c>
      <c r="S484">
        <v>105.183052062988</v>
      </c>
      <c r="T484">
        <v>7741220</v>
      </c>
      <c r="U484">
        <v>0.76861501629068041</v>
      </c>
      <c r="V484" t="s">
        <v>10</v>
      </c>
      <c r="W484" t="s">
        <v>269</v>
      </c>
    </row>
    <row r="485" spans="1:23">
      <c r="A485">
        <v>16.1404</v>
      </c>
      <c r="B485">
        <v>2.3437586173835059</v>
      </c>
      <c r="C485">
        <v>20.166862241499711</v>
      </c>
      <c r="D485">
        <v>1.984</v>
      </c>
      <c r="E485">
        <v>45160024270.939499</v>
      </c>
      <c r="F485">
        <v>1055127126230.976</v>
      </c>
      <c r="G485">
        <v>3.577014878147764</v>
      </c>
      <c r="H485">
        <v>28.628507089481641</v>
      </c>
      <c r="I485">
        <v>22.718159271731931</v>
      </c>
      <c r="J485">
        <v>25.627345519215119</v>
      </c>
      <c r="K485">
        <v>4.6145835235410999</v>
      </c>
      <c r="L485">
        <v>81.395121951219522</v>
      </c>
      <c r="M485">
        <v>36.728275708757259</v>
      </c>
      <c r="N485">
        <v>103.6926101</v>
      </c>
      <c r="O485">
        <v>5.2</v>
      </c>
      <c r="P485">
        <v>2.765994558921157</v>
      </c>
      <c r="Q485">
        <v>2.0040217403156899</v>
      </c>
      <c r="R485">
        <v>21249200</v>
      </c>
      <c r="S485">
        <v>105.141120910645</v>
      </c>
      <c r="T485">
        <v>7741220</v>
      </c>
      <c r="U485">
        <v>2.14657127926835</v>
      </c>
      <c r="V485" t="s">
        <v>10</v>
      </c>
      <c r="W485" t="s">
        <v>270</v>
      </c>
    </row>
    <row r="486" spans="1:23">
      <c r="A486">
        <v>15.1808</v>
      </c>
      <c r="B486">
        <v>2.3021607847244039</v>
      </c>
      <c r="C486">
        <v>23.028113367415909</v>
      </c>
      <c r="D486">
        <v>1.9710000000000001</v>
      </c>
      <c r="E486">
        <v>28683266147.8801</v>
      </c>
      <c r="F486">
        <v>928042998085.70166</v>
      </c>
      <c r="G486">
        <v>1.866832070117596</v>
      </c>
      <c r="H486">
        <v>27.38562184839282</v>
      </c>
      <c r="I486">
        <v>22.747423972683158</v>
      </c>
      <c r="J486">
        <v>27.065264647734011</v>
      </c>
      <c r="K486">
        <v>4.9883384540998037</v>
      </c>
      <c r="L486">
        <v>81.543902439024407</v>
      </c>
      <c r="M486">
        <v>34.45982574726213</v>
      </c>
      <c r="N486">
        <v>102.06497210000001</v>
      </c>
      <c r="O486">
        <v>5</v>
      </c>
      <c r="P486">
        <v>2.8235944964398678</v>
      </c>
      <c r="Q486">
        <v>2.0610451296840999</v>
      </c>
      <c r="R486">
        <v>21691700</v>
      </c>
      <c r="S486">
        <v>105.302131652832</v>
      </c>
      <c r="T486">
        <v>7741220</v>
      </c>
      <c r="U486">
        <v>2.2022176385075571</v>
      </c>
      <c r="V486" t="s">
        <v>10</v>
      </c>
      <c r="W486" t="s">
        <v>271</v>
      </c>
    </row>
    <row r="487" spans="1:23">
      <c r="A487">
        <v>14.2212</v>
      </c>
      <c r="B487">
        <v>2.2062266187105579</v>
      </c>
      <c r="C487">
        <v>19.816894857306011</v>
      </c>
      <c r="D487">
        <v>1.9279999999999999</v>
      </c>
      <c r="E487">
        <v>35210733743.082901</v>
      </c>
      <c r="F487">
        <v>1147589183475.7329</v>
      </c>
      <c r="G487">
        <v>2.1723370910162458</v>
      </c>
      <c r="H487">
        <v>26.811210431221209</v>
      </c>
      <c r="I487">
        <v>20.739481969639051</v>
      </c>
      <c r="J487">
        <v>25.200597455747289</v>
      </c>
      <c r="K487">
        <v>1.165383438703032</v>
      </c>
      <c r="L487">
        <v>81.695121951219534</v>
      </c>
      <c r="M487">
        <v>36.099416582620663</v>
      </c>
      <c r="N487">
        <v>101.558682</v>
      </c>
      <c r="O487">
        <v>4.8</v>
      </c>
      <c r="P487">
        <v>2.867858584017807</v>
      </c>
      <c r="Q487">
        <v>1.5554895890699501</v>
      </c>
      <c r="R487">
        <v>22031750</v>
      </c>
      <c r="S487">
        <v>105.619430541992</v>
      </c>
      <c r="T487">
        <v>7741220</v>
      </c>
      <c r="U487">
        <v>1.695285377791975</v>
      </c>
      <c r="V487" t="s">
        <v>10</v>
      </c>
      <c r="W487" t="s">
        <v>272</v>
      </c>
    </row>
    <row r="488" spans="1:23">
      <c r="A488">
        <v>13.2616</v>
      </c>
      <c r="B488">
        <v>2.2924780202807251</v>
      </c>
      <c r="C488">
        <v>21.445054580794949</v>
      </c>
      <c r="D488">
        <v>1.9259999999999999</v>
      </c>
      <c r="E488">
        <v>65554890649.534798</v>
      </c>
      <c r="F488">
        <v>1397907916789.9041</v>
      </c>
      <c r="G488">
        <v>2.4697462938173089</v>
      </c>
      <c r="H488">
        <v>26.472637665050659</v>
      </c>
      <c r="I488">
        <v>20.412399199378239</v>
      </c>
      <c r="J488">
        <v>26.53195081733665</v>
      </c>
      <c r="K488">
        <v>6.206780721656429</v>
      </c>
      <c r="L488">
        <v>81.895121951219508</v>
      </c>
      <c r="M488">
        <v>36.871813501394321</v>
      </c>
      <c r="N488">
        <v>105.5506209</v>
      </c>
      <c r="O488">
        <v>4.5</v>
      </c>
      <c r="P488">
        <v>2.9079864103198259</v>
      </c>
      <c r="Q488">
        <v>1.3895273156180299</v>
      </c>
      <c r="R488">
        <v>22340024</v>
      </c>
      <c r="S488">
        <v>105.68968200683599</v>
      </c>
      <c r="T488">
        <v>7741220</v>
      </c>
      <c r="U488">
        <v>1.527957416143473</v>
      </c>
      <c r="V488" t="s">
        <v>10</v>
      </c>
      <c r="W488" t="s">
        <v>273</v>
      </c>
    </row>
    <row r="489" spans="1:23">
      <c r="A489">
        <v>12.302</v>
      </c>
      <c r="B489">
        <v>2.2680963645916399</v>
      </c>
      <c r="C489">
        <v>21.50467661107718</v>
      </c>
      <c r="D489">
        <v>1.92</v>
      </c>
      <c r="E489">
        <v>57550426822.6138</v>
      </c>
      <c r="F489">
        <v>1546508558465.6631</v>
      </c>
      <c r="G489">
        <v>3.9173624632850448</v>
      </c>
      <c r="H489">
        <v>27.730090065101841</v>
      </c>
      <c r="I489">
        <v>21.672765241324871</v>
      </c>
      <c r="J489">
        <v>26.391181781086061</v>
      </c>
      <c r="K489">
        <v>1.789129964406726</v>
      </c>
      <c r="L489">
        <v>82.046341463414635</v>
      </c>
      <c r="M489">
        <v>33.469908534715202</v>
      </c>
      <c r="N489">
        <v>106.2611564</v>
      </c>
      <c r="O489">
        <v>4.3</v>
      </c>
      <c r="P489">
        <v>2.9592003696809548</v>
      </c>
      <c r="Q489">
        <v>1.74582000067359</v>
      </c>
      <c r="R489">
        <v>22733465</v>
      </c>
      <c r="S489">
        <v>105.984451293945</v>
      </c>
      <c r="T489">
        <v>7741220</v>
      </c>
      <c r="U489">
        <v>1.8653301369794271</v>
      </c>
      <c r="V489" t="s">
        <v>10</v>
      </c>
      <c r="W489" t="s">
        <v>274</v>
      </c>
    </row>
    <row r="490" spans="1:23">
      <c r="A490">
        <v>12.1846</v>
      </c>
      <c r="B490">
        <v>2.2857176329392219</v>
      </c>
      <c r="C490">
        <v>19.98628009689844</v>
      </c>
      <c r="D490">
        <v>1.855</v>
      </c>
      <c r="E490">
        <v>54465480054.677101</v>
      </c>
      <c r="F490">
        <v>1576335282651.072</v>
      </c>
      <c r="G490">
        <v>2.6002118806565311</v>
      </c>
      <c r="H490">
        <v>27.884336270399249</v>
      </c>
      <c r="I490">
        <v>21.289801061405029</v>
      </c>
      <c r="J490">
        <v>25.1982812371864</v>
      </c>
      <c r="K490">
        <v>-0.15259154002598049</v>
      </c>
      <c r="L490">
        <v>82.148780487804885</v>
      </c>
      <c r="M490">
        <v>31.40962493507778</v>
      </c>
      <c r="N490">
        <v>107.2461548</v>
      </c>
      <c r="O490">
        <v>4.0999999999999996</v>
      </c>
      <c r="P490">
        <v>3.0105735261575308</v>
      </c>
      <c r="Q490">
        <v>1.721151439989</v>
      </c>
      <c r="R490">
        <v>23128129</v>
      </c>
      <c r="S490">
        <v>105.993850708008</v>
      </c>
      <c r="T490">
        <v>7741220</v>
      </c>
      <c r="U490">
        <v>1.838175799226117</v>
      </c>
      <c r="V490" t="s">
        <v>10</v>
      </c>
      <c r="W490" t="s">
        <v>275</v>
      </c>
    </row>
    <row r="491" spans="1:23">
      <c r="A491">
        <v>12.0672</v>
      </c>
      <c r="B491">
        <v>2.2209460681003379</v>
      </c>
      <c r="C491">
        <v>21.09695455827864</v>
      </c>
      <c r="D491">
        <v>1.8260000000000001</v>
      </c>
      <c r="E491">
        <v>63202728079.452904</v>
      </c>
      <c r="F491">
        <v>1467504819608.9231</v>
      </c>
      <c r="G491">
        <v>2.5629315208338852</v>
      </c>
      <c r="H491">
        <v>26.735553966618561</v>
      </c>
      <c r="I491">
        <v>21.37595688100426</v>
      </c>
      <c r="J491">
        <v>25.579821250843729</v>
      </c>
      <c r="K491">
        <v>1.4418245299217891</v>
      </c>
      <c r="L491">
        <v>82.300000000000011</v>
      </c>
      <c r="M491">
        <v>32.526434913324742</v>
      </c>
      <c r="N491">
        <v>106.2025331</v>
      </c>
      <c r="O491">
        <v>4</v>
      </c>
      <c r="P491">
        <v>3.0558147950483581</v>
      </c>
      <c r="Q491">
        <v>1.4915664891284699</v>
      </c>
      <c r="R491">
        <v>23475686</v>
      </c>
      <c r="S491">
        <v>105.45709228515599</v>
      </c>
      <c r="T491">
        <v>7741220</v>
      </c>
      <c r="U491">
        <v>1.608455101767545</v>
      </c>
      <c r="V491" t="s">
        <v>10</v>
      </c>
      <c r="W491" t="s">
        <v>276</v>
      </c>
    </row>
    <row r="492" spans="1:23">
      <c r="A492">
        <v>11.9498</v>
      </c>
      <c r="B492">
        <v>2.3760986737982281</v>
      </c>
      <c r="C492">
        <v>20.069282599200221</v>
      </c>
      <c r="D492">
        <v>1.8140000000000001</v>
      </c>
      <c r="E492">
        <v>46892808567.851601</v>
      </c>
      <c r="F492">
        <v>1350534154255.762</v>
      </c>
      <c r="G492">
        <v>2.1722047533741602</v>
      </c>
      <c r="H492">
        <v>26.283154274223811</v>
      </c>
      <c r="I492">
        <v>21.55633877872631</v>
      </c>
      <c r="J492">
        <v>23.695375882435201</v>
      </c>
      <c r="K492">
        <v>-0.61654239981722014</v>
      </c>
      <c r="L492">
        <v>82.40000000000002</v>
      </c>
      <c r="M492">
        <v>29.33542989279864</v>
      </c>
      <c r="N492">
        <v>107.67783489999999</v>
      </c>
      <c r="O492">
        <v>3.9</v>
      </c>
      <c r="P492">
        <v>3.1001125964880312</v>
      </c>
      <c r="Q492">
        <v>1.43921665259925</v>
      </c>
      <c r="R492">
        <v>23815995</v>
      </c>
      <c r="S492">
        <v>101.599906921387</v>
      </c>
      <c r="T492">
        <v>7741220</v>
      </c>
      <c r="U492">
        <v>1.554800598941414</v>
      </c>
      <c r="V492" t="s">
        <v>10</v>
      </c>
      <c r="W492" t="s">
        <v>277</v>
      </c>
    </row>
    <row r="493" spans="1:23">
      <c r="A493">
        <v>11.8324</v>
      </c>
      <c r="B493">
        <v>2.4042312926483218</v>
      </c>
      <c r="C493">
        <v>19.269863139302569</v>
      </c>
      <c r="D493">
        <v>1.752</v>
      </c>
      <c r="E493">
        <v>42969505135.166603</v>
      </c>
      <c r="F493">
        <v>1206685107002.4751</v>
      </c>
      <c r="G493">
        <v>2.7416430686472348</v>
      </c>
      <c r="H493">
        <v>25.41345346446737</v>
      </c>
      <c r="I493">
        <v>21.547898831182621</v>
      </c>
      <c r="J493">
        <v>22.327512571301721</v>
      </c>
      <c r="K493">
        <v>-0.59755862475422816</v>
      </c>
      <c r="L493">
        <v>82.448780487804896</v>
      </c>
      <c r="M493">
        <v>32.218430288391943</v>
      </c>
      <c r="N493">
        <v>109.43129519999999</v>
      </c>
      <c r="O493">
        <v>3.8</v>
      </c>
      <c r="P493">
        <v>3.1449355305888438</v>
      </c>
      <c r="Q493">
        <v>1.5619404981039899</v>
      </c>
      <c r="R493">
        <v>24190907</v>
      </c>
      <c r="S493">
        <v>100.74440765380901</v>
      </c>
      <c r="T493">
        <v>7741220</v>
      </c>
      <c r="U493">
        <v>1.677390127619278</v>
      </c>
      <c r="V493" t="s">
        <v>10</v>
      </c>
      <c r="W493" t="s">
        <v>278</v>
      </c>
    </row>
    <row r="494" spans="1:23">
      <c r="A494">
        <v>11.715</v>
      </c>
      <c r="B494">
        <v>2.7024738051308632</v>
      </c>
      <c r="C494">
        <v>21.225318504826308</v>
      </c>
      <c r="D494">
        <v>1.7410000000000001</v>
      </c>
      <c r="E494">
        <v>48198614234.959</v>
      </c>
      <c r="F494">
        <v>1326882872011.4641</v>
      </c>
      <c r="G494">
        <v>2.2959269469406252</v>
      </c>
      <c r="H494">
        <v>24.100757454325951</v>
      </c>
      <c r="I494">
        <v>20.714437559185001</v>
      </c>
      <c r="J494">
        <v>23.467158221897851</v>
      </c>
      <c r="K494">
        <v>3.745090037024525</v>
      </c>
      <c r="L494">
        <v>82.500000000000014</v>
      </c>
      <c r="M494">
        <v>34.661009626479412</v>
      </c>
      <c r="N494">
        <v>108.4417819</v>
      </c>
      <c r="O494">
        <v>3.8</v>
      </c>
      <c r="P494">
        <v>3.1983614187170599</v>
      </c>
      <c r="Q494">
        <v>1.6845231084543399</v>
      </c>
      <c r="R494">
        <v>24601860</v>
      </c>
      <c r="S494">
        <v>100.338981628418</v>
      </c>
      <c r="T494">
        <v>7741220</v>
      </c>
      <c r="U494">
        <v>1.8056636977842879</v>
      </c>
      <c r="V494" t="s">
        <v>10</v>
      </c>
      <c r="W494" t="s">
        <v>279</v>
      </c>
    </row>
    <row r="495" spans="1:23">
      <c r="A495">
        <v>11.325799999999999</v>
      </c>
      <c r="B495">
        <v>2.4578039725526408</v>
      </c>
      <c r="C495">
        <v>21.869712948724491</v>
      </c>
      <c r="D495">
        <v>1.74</v>
      </c>
      <c r="E495">
        <v>61324623202.666199</v>
      </c>
      <c r="F495">
        <v>1428529571351.0581</v>
      </c>
      <c r="G495">
        <v>2.8709724802166789</v>
      </c>
      <c r="H495">
        <v>24.555521431447261</v>
      </c>
      <c r="I495">
        <v>21.512513117584561</v>
      </c>
      <c r="J495">
        <v>24.1399368185503</v>
      </c>
      <c r="K495">
        <v>1.8301552979745419</v>
      </c>
      <c r="L495">
        <v>82.748780487804893</v>
      </c>
      <c r="M495">
        <v>34.474890116150988</v>
      </c>
      <c r="N495">
        <v>111.012255</v>
      </c>
      <c r="O495">
        <v>3.7</v>
      </c>
      <c r="P495">
        <v>3.2478709103720478</v>
      </c>
      <c r="Q495">
        <v>1.5361055157038801</v>
      </c>
      <c r="R495">
        <v>24982688</v>
      </c>
      <c r="S495">
        <v>100.160591125488</v>
      </c>
      <c r="T495">
        <v>7741220</v>
      </c>
      <c r="U495">
        <v>1.6617492593712759</v>
      </c>
      <c r="V495" t="s">
        <v>10</v>
      </c>
      <c r="W495" t="s">
        <v>280</v>
      </c>
    </row>
    <row r="496" spans="1:23">
      <c r="A496">
        <v>10.9366</v>
      </c>
      <c r="B496">
        <v>2.116864005656069</v>
      </c>
      <c r="C496">
        <v>24.169727287861441</v>
      </c>
      <c r="D496">
        <v>1.657</v>
      </c>
      <c r="E496">
        <v>39101199005.418999</v>
      </c>
      <c r="F496">
        <v>1391952510370.4761</v>
      </c>
      <c r="G496">
        <v>2.113149424623757</v>
      </c>
      <c r="H496">
        <v>23.2871996497841</v>
      </c>
      <c r="I496">
        <v>21.675312450545359</v>
      </c>
      <c r="J496">
        <v>25.32796774067581</v>
      </c>
      <c r="K496">
        <v>3.4187859158474789</v>
      </c>
      <c r="L496">
        <v>82.9</v>
      </c>
      <c r="M496">
        <v>35.386911286858478</v>
      </c>
      <c r="N496">
        <v>109.25200839999999</v>
      </c>
      <c r="O496">
        <v>3.7</v>
      </c>
      <c r="P496">
        <v>3.2976701828648389</v>
      </c>
      <c r="Q496">
        <v>1.5216536774909499</v>
      </c>
      <c r="R496">
        <v>25365745</v>
      </c>
      <c r="S496">
        <v>99.727149963378906</v>
      </c>
      <c r="T496" t="s">
        <v>2</v>
      </c>
      <c r="U496">
        <v>1.651780486745112</v>
      </c>
      <c r="V496" t="s">
        <v>10</v>
      </c>
      <c r="W496" t="s">
        <v>281</v>
      </c>
    </row>
    <row r="497" spans="1:23">
      <c r="A497">
        <v>10.5474</v>
      </c>
      <c r="B497">
        <v>2.0060922848895379</v>
      </c>
      <c r="C497">
        <v>23.983853526689838</v>
      </c>
      <c r="D497">
        <v>1.581</v>
      </c>
      <c r="E497">
        <v>19638894546.126499</v>
      </c>
      <c r="F497">
        <v>1327836171068.5081</v>
      </c>
      <c r="G497">
        <v>-3.836558566590043E-3</v>
      </c>
      <c r="H497">
        <v>22.268947016103059</v>
      </c>
      <c r="I497">
        <v>20.055672619955111</v>
      </c>
      <c r="J497">
        <v>25.462095871199772</v>
      </c>
      <c r="K497">
        <v>1.7836553579539469</v>
      </c>
      <c r="L497">
        <v>83.2</v>
      </c>
      <c r="M497">
        <v>34.769876740779033</v>
      </c>
      <c r="N497">
        <v>107.65931329999999</v>
      </c>
      <c r="O497">
        <v>3.7</v>
      </c>
      <c r="P497">
        <v>3.3402496353363622</v>
      </c>
      <c r="Q497">
        <v>1.2829331373369799</v>
      </c>
      <c r="R497">
        <v>25693267</v>
      </c>
      <c r="S497" t="s">
        <v>2</v>
      </c>
      <c r="T497" t="s">
        <v>2</v>
      </c>
      <c r="U497">
        <v>1.4186908265279849</v>
      </c>
      <c r="V497" t="s">
        <v>10</v>
      </c>
      <c r="W497" t="s">
        <v>282</v>
      </c>
    </row>
    <row r="498" spans="1:23">
      <c r="A498" t="s">
        <v>2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  <c r="V498" t="s">
        <v>10</v>
      </c>
      <c r="W498" t="s">
        <v>283</v>
      </c>
    </row>
    <row r="499" spans="1:23">
      <c r="A499">
        <v>48.391399999999997</v>
      </c>
      <c r="B499" t="s">
        <v>2</v>
      </c>
      <c r="C499" t="s">
        <v>2</v>
      </c>
      <c r="D499">
        <v>2.69</v>
      </c>
      <c r="E499" t="s">
        <v>2</v>
      </c>
      <c r="F499">
        <v>6592693841.1849499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>
        <v>68.585609756097568</v>
      </c>
      <c r="M499">
        <v>38.466824959433993</v>
      </c>
      <c r="N499">
        <v>0</v>
      </c>
      <c r="O499">
        <v>42.9</v>
      </c>
      <c r="P499" t="s">
        <v>2</v>
      </c>
      <c r="Q499" t="s">
        <v>2</v>
      </c>
      <c r="R499">
        <v>7047539</v>
      </c>
      <c r="S499" t="s">
        <v>2</v>
      </c>
      <c r="T499" t="s">
        <v>2</v>
      </c>
      <c r="U499" t="s">
        <v>2</v>
      </c>
      <c r="V499" t="s">
        <v>11</v>
      </c>
      <c r="W499" t="s">
        <v>222</v>
      </c>
    </row>
    <row r="500" spans="1:23">
      <c r="A500">
        <v>50.892200000000003</v>
      </c>
      <c r="B500" t="s">
        <v>2</v>
      </c>
      <c r="C500" t="s">
        <v>2</v>
      </c>
      <c r="D500">
        <v>2.78</v>
      </c>
      <c r="E500" t="s">
        <v>2</v>
      </c>
      <c r="F500">
        <v>7311749633.3622885</v>
      </c>
      <c r="G500">
        <v>5.5379793168452807</v>
      </c>
      <c r="H500" t="s">
        <v>2</v>
      </c>
      <c r="I500" t="s">
        <v>2</v>
      </c>
      <c r="J500" t="s">
        <v>2</v>
      </c>
      <c r="K500">
        <v>5.0871537168200396</v>
      </c>
      <c r="L500">
        <v>69.577317073170747</v>
      </c>
      <c r="M500">
        <v>36.749070123239314</v>
      </c>
      <c r="N500" t="s">
        <v>2</v>
      </c>
      <c r="O500">
        <v>40.200000000000003</v>
      </c>
      <c r="P500">
        <v>85.811322354080886</v>
      </c>
      <c r="Q500">
        <v>0.54847235641775405</v>
      </c>
      <c r="R500">
        <v>7086299</v>
      </c>
      <c r="S500" t="s">
        <v>2</v>
      </c>
      <c r="T500">
        <v>83879</v>
      </c>
      <c r="U500">
        <v>0.69361691861988728</v>
      </c>
      <c r="V500" t="s">
        <v>11</v>
      </c>
      <c r="W500" t="s">
        <v>223</v>
      </c>
    </row>
    <row r="501" spans="1:23">
      <c r="A501">
        <v>53.393000000000001</v>
      </c>
      <c r="B501" t="s">
        <v>2</v>
      </c>
      <c r="C501" t="s">
        <v>2</v>
      </c>
      <c r="D501">
        <v>2.8</v>
      </c>
      <c r="E501" t="s">
        <v>2</v>
      </c>
      <c r="F501">
        <v>7756110210.1196642</v>
      </c>
      <c r="G501">
        <v>2.6486751129526169</v>
      </c>
      <c r="H501" t="s">
        <v>2</v>
      </c>
      <c r="I501" t="s">
        <v>2</v>
      </c>
      <c r="J501" t="s">
        <v>2</v>
      </c>
      <c r="K501">
        <v>3.3402032143865341</v>
      </c>
      <c r="L501">
        <v>69.309512195121968</v>
      </c>
      <c r="M501">
        <v>36.306859027426761</v>
      </c>
      <c r="N501" t="s">
        <v>2</v>
      </c>
      <c r="O501">
        <v>37.9</v>
      </c>
      <c r="P501">
        <v>86.338871397432797</v>
      </c>
      <c r="Q501">
        <v>0.61289584782287398</v>
      </c>
      <c r="R501">
        <v>7129864</v>
      </c>
      <c r="S501" t="s">
        <v>2</v>
      </c>
      <c r="T501">
        <v>83879</v>
      </c>
      <c r="U501">
        <v>0.68847140059256129</v>
      </c>
      <c r="V501" t="s">
        <v>11</v>
      </c>
      <c r="W501" t="s">
        <v>224</v>
      </c>
    </row>
    <row r="502" spans="1:23">
      <c r="A502">
        <v>54.849800000000002</v>
      </c>
      <c r="B502" t="s">
        <v>2</v>
      </c>
      <c r="C502" t="s">
        <v>2</v>
      </c>
      <c r="D502">
        <v>2.82</v>
      </c>
      <c r="E502" t="s">
        <v>2</v>
      </c>
      <c r="F502">
        <v>8374175257.7307529</v>
      </c>
      <c r="G502">
        <v>4.1382675815703607</v>
      </c>
      <c r="H502" t="s">
        <v>2</v>
      </c>
      <c r="I502" t="s">
        <v>2</v>
      </c>
      <c r="J502" t="s">
        <v>2</v>
      </c>
      <c r="K502">
        <v>3.6782661205186709</v>
      </c>
      <c r="L502">
        <v>69.443658536585389</v>
      </c>
      <c r="M502">
        <v>35.836364867448637</v>
      </c>
      <c r="N502" t="s">
        <v>2</v>
      </c>
      <c r="O502">
        <v>35.9</v>
      </c>
      <c r="P502">
        <v>86.895265197384361</v>
      </c>
      <c r="Q502">
        <v>0.64236267065207897</v>
      </c>
      <c r="R502">
        <v>7175811</v>
      </c>
      <c r="S502" t="s">
        <v>2</v>
      </c>
      <c r="T502">
        <v>83879</v>
      </c>
      <c r="U502">
        <v>0.71940756767383796</v>
      </c>
      <c r="V502" t="s">
        <v>11</v>
      </c>
      <c r="W502" t="s">
        <v>225</v>
      </c>
    </row>
    <row r="503" spans="1:23">
      <c r="A503">
        <v>56.306600000000003</v>
      </c>
      <c r="B503" t="s">
        <v>2</v>
      </c>
      <c r="C503" t="s">
        <v>2</v>
      </c>
      <c r="D503">
        <v>2.79</v>
      </c>
      <c r="E503" t="s">
        <v>2</v>
      </c>
      <c r="F503">
        <v>9169983885.7118511</v>
      </c>
      <c r="G503">
        <v>6.1243537376284252</v>
      </c>
      <c r="H503" t="s">
        <v>2</v>
      </c>
      <c r="I503" t="s">
        <v>2</v>
      </c>
      <c r="J503" t="s">
        <v>2</v>
      </c>
      <c r="K503">
        <v>3.183788219104926</v>
      </c>
      <c r="L503">
        <v>69.921951219512209</v>
      </c>
      <c r="M503">
        <v>36.085123389975593</v>
      </c>
      <c r="N503" t="s">
        <v>2</v>
      </c>
      <c r="O503">
        <v>34.200000000000003</v>
      </c>
      <c r="P503">
        <v>87.476398643739401</v>
      </c>
      <c r="Q503">
        <v>0.66654820529121706</v>
      </c>
      <c r="R503">
        <v>7223801</v>
      </c>
      <c r="S503" t="s">
        <v>2</v>
      </c>
      <c r="T503">
        <v>83879</v>
      </c>
      <c r="U503">
        <v>0.74201795737694731</v>
      </c>
      <c r="V503" t="s">
        <v>11</v>
      </c>
      <c r="W503" t="s">
        <v>226</v>
      </c>
    </row>
    <row r="504" spans="1:23">
      <c r="A504">
        <v>57.763399999999997</v>
      </c>
      <c r="B504" t="s">
        <v>2</v>
      </c>
      <c r="C504" t="s">
        <v>2</v>
      </c>
      <c r="D504">
        <v>2.7</v>
      </c>
      <c r="E504" t="s">
        <v>2</v>
      </c>
      <c r="F504">
        <v>9994070615.8599701</v>
      </c>
      <c r="G504">
        <v>3.480174917995555</v>
      </c>
      <c r="H504" t="s">
        <v>2</v>
      </c>
      <c r="I504" t="s">
        <v>2</v>
      </c>
      <c r="J504" t="s">
        <v>2</v>
      </c>
      <c r="K504">
        <v>5.3214154487136804</v>
      </c>
      <c r="L504">
        <v>69.722195121951216</v>
      </c>
      <c r="M504">
        <v>37.031957670248417</v>
      </c>
      <c r="N504">
        <v>0</v>
      </c>
      <c r="O504">
        <v>32.700000000000003</v>
      </c>
      <c r="P504">
        <v>88.046609348510529</v>
      </c>
      <c r="Q504">
        <v>0.64972987557673501</v>
      </c>
      <c r="R504">
        <v>7270889</v>
      </c>
      <c r="S504" t="s">
        <v>2</v>
      </c>
      <c r="T504">
        <v>83879</v>
      </c>
      <c r="U504">
        <v>0.72512920173854423</v>
      </c>
      <c r="V504" t="s">
        <v>11</v>
      </c>
      <c r="W504" t="s">
        <v>227</v>
      </c>
    </row>
    <row r="505" spans="1:23">
      <c r="A505">
        <v>59.220199999999998</v>
      </c>
      <c r="B505" t="s">
        <v>2</v>
      </c>
      <c r="C505" t="s">
        <v>2</v>
      </c>
      <c r="D505">
        <v>2.66</v>
      </c>
      <c r="E505" t="s">
        <v>2</v>
      </c>
      <c r="F505">
        <v>10887682273.101419</v>
      </c>
      <c r="G505">
        <v>5.642861410932781</v>
      </c>
      <c r="H505" t="s">
        <v>2</v>
      </c>
      <c r="I505" t="s">
        <v>2</v>
      </c>
      <c r="J505" t="s">
        <v>2</v>
      </c>
      <c r="K505">
        <v>3.1223660811556608</v>
      </c>
      <c r="L505">
        <v>70.045853658536586</v>
      </c>
      <c r="M505">
        <v>36.848981255743048</v>
      </c>
      <c r="N505" t="s">
        <v>2</v>
      </c>
      <c r="O505">
        <v>31.5</v>
      </c>
      <c r="P505">
        <v>88.666335674497461</v>
      </c>
      <c r="Q505">
        <v>0.70139611623527398</v>
      </c>
      <c r="R505">
        <v>7322066</v>
      </c>
      <c r="S505" t="s">
        <v>2</v>
      </c>
      <c r="T505">
        <v>83879</v>
      </c>
      <c r="U505">
        <v>0.77826160332339855</v>
      </c>
      <c r="V505" t="s">
        <v>11</v>
      </c>
      <c r="W505" t="s">
        <v>228</v>
      </c>
    </row>
    <row r="506" spans="1:23">
      <c r="A506">
        <v>60.677</v>
      </c>
      <c r="B506" t="s">
        <v>2</v>
      </c>
      <c r="C506" t="s">
        <v>2</v>
      </c>
      <c r="D506">
        <v>2.62</v>
      </c>
      <c r="E506" t="s">
        <v>2</v>
      </c>
      <c r="F506">
        <v>11579431668.91647</v>
      </c>
      <c r="G506">
        <v>3.0080477977548981</v>
      </c>
      <c r="H506" t="s">
        <v>2</v>
      </c>
      <c r="I506" t="s">
        <v>2</v>
      </c>
      <c r="J506" t="s">
        <v>2</v>
      </c>
      <c r="K506">
        <v>3.247762568008469</v>
      </c>
      <c r="L506">
        <v>69.917804878048784</v>
      </c>
      <c r="M506">
        <v>35.563057995793123</v>
      </c>
      <c r="N506" t="s">
        <v>2</v>
      </c>
      <c r="O506">
        <v>30.5</v>
      </c>
      <c r="P506">
        <v>89.331533058852017</v>
      </c>
      <c r="Q506">
        <v>0.74742522011706902</v>
      </c>
      <c r="R506">
        <v>7376998</v>
      </c>
      <c r="S506" t="s">
        <v>2</v>
      </c>
      <c r="T506">
        <v>83879</v>
      </c>
      <c r="U506">
        <v>0.82271008994963279</v>
      </c>
      <c r="V506" t="s">
        <v>11</v>
      </c>
      <c r="W506" t="s">
        <v>229</v>
      </c>
    </row>
    <row r="507" spans="1:23">
      <c r="A507">
        <v>59.564599999999999</v>
      </c>
      <c r="B507" t="s">
        <v>2</v>
      </c>
      <c r="C507" t="s">
        <v>2</v>
      </c>
      <c r="D507">
        <v>2.58</v>
      </c>
      <c r="E507" t="s">
        <v>2</v>
      </c>
      <c r="F507">
        <v>12440625312.86853</v>
      </c>
      <c r="G507">
        <v>4.4723127824606479</v>
      </c>
      <c r="H507" t="s">
        <v>2</v>
      </c>
      <c r="I507" t="s">
        <v>2</v>
      </c>
      <c r="J507" t="s">
        <v>2</v>
      </c>
      <c r="K507">
        <v>2.838031951388317</v>
      </c>
      <c r="L507">
        <v>70.057560975609761</v>
      </c>
      <c r="M507">
        <v>36.051242499528811</v>
      </c>
      <c r="N507" t="s">
        <v>2</v>
      </c>
      <c r="O507">
        <v>29.7</v>
      </c>
      <c r="P507">
        <v>89.796597239040935</v>
      </c>
      <c r="Q507">
        <v>0.51925426157919696</v>
      </c>
      <c r="R507">
        <v>7415403</v>
      </c>
      <c r="S507" t="s">
        <v>2</v>
      </c>
      <c r="T507">
        <v>83879</v>
      </c>
      <c r="U507">
        <v>0.59448237422810268</v>
      </c>
      <c r="V507" t="s">
        <v>11</v>
      </c>
      <c r="W507" t="s">
        <v>230</v>
      </c>
    </row>
    <row r="508" spans="1:23">
      <c r="A508">
        <v>58.452199999999998</v>
      </c>
      <c r="B508" t="s">
        <v>2</v>
      </c>
      <c r="C508" t="s">
        <v>2</v>
      </c>
      <c r="D508">
        <v>2.4900000000000002</v>
      </c>
      <c r="E508" t="s">
        <v>2</v>
      </c>
      <c r="F508">
        <v>13582798556.240419</v>
      </c>
      <c r="G508">
        <v>6.2758671660702419</v>
      </c>
      <c r="H508" t="s">
        <v>2</v>
      </c>
      <c r="I508" t="s">
        <v>2</v>
      </c>
      <c r="J508" t="s">
        <v>2</v>
      </c>
      <c r="K508">
        <v>2.733572876837556</v>
      </c>
      <c r="L508">
        <v>69.833170731707327</v>
      </c>
      <c r="M508">
        <v>38.556119184981483</v>
      </c>
      <c r="N508" t="s">
        <v>2</v>
      </c>
      <c r="O508">
        <v>29.3</v>
      </c>
      <c r="P508">
        <v>90.107229353354327</v>
      </c>
      <c r="Q508">
        <v>0.34533164624452101</v>
      </c>
      <c r="R508">
        <v>7441055</v>
      </c>
      <c r="S508" t="s">
        <v>2</v>
      </c>
      <c r="T508">
        <v>83879</v>
      </c>
      <c r="U508">
        <v>0.42051019398399958</v>
      </c>
      <c r="V508" t="s">
        <v>11</v>
      </c>
      <c r="W508" t="s">
        <v>231</v>
      </c>
    </row>
    <row r="509" spans="1:23">
      <c r="A509">
        <v>57.339799999999997</v>
      </c>
      <c r="B509" t="s">
        <v>2</v>
      </c>
      <c r="C509">
        <v>27.391756354309631</v>
      </c>
      <c r="D509">
        <v>2.29</v>
      </c>
      <c r="E509">
        <v>112650000</v>
      </c>
      <c r="F509">
        <v>15373005557.025669</v>
      </c>
      <c r="G509">
        <v>6.3211426323496909</v>
      </c>
      <c r="H509">
        <v>31.038140764506331</v>
      </c>
      <c r="I509">
        <v>27.468634427702629</v>
      </c>
      <c r="J509" t="s">
        <v>2</v>
      </c>
      <c r="K509">
        <v>6.4513898896675101</v>
      </c>
      <c r="L509">
        <v>69.91463414634147</v>
      </c>
      <c r="M509">
        <v>41.670446135189053</v>
      </c>
      <c r="N509">
        <v>0</v>
      </c>
      <c r="O509">
        <v>29</v>
      </c>
      <c r="P509">
        <v>90.422450956648092</v>
      </c>
      <c r="Q509">
        <v>0.34921894627692102</v>
      </c>
      <c r="R509">
        <v>7467086</v>
      </c>
      <c r="S509" t="s">
        <v>2</v>
      </c>
      <c r="T509">
        <v>83879</v>
      </c>
      <c r="U509">
        <v>0.42587062004470749</v>
      </c>
      <c r="V509" t="s">
        <v>11</v>
      </c>
      <c r="W509" t="s">
        <v>232</v>
      </c>
    </row>
    <row r="510" spans="1:23">
      <c r="A510">
        <v>56.227400000000003</v>
      </c>
      <c r="B510" t="s">
        <v>2</v>
      </c>
      <c r="C510">
        <v>27.035354225783909</v>
      </c>
      <c r="D510">
        <v>2.2000000000000002</v>
      </c>
      <c r="E510">
        <v>142729999.90000001</v>
      </c>
      <c r="F510">
        <v>17858486066.74744</v>
      </c>
      <c r="G510">
        <v>5.1149685849956228</v>
      </c>
      <c r="H510">
        <v>31.031411392062139</v>
      </c>
      <c r="I510">
        <v>27.345116584754042</v>
      </c>
      <c r="J510" t="s">
        <v>2</v>
      </c>
      <c r="K510">
        <v>6.2043745752096839</v>
      </c>
      <c r="L510">
        <v>70.114634146341473</v>
      </c>
      <c r="M510">
        <v>41.20170081886517</v>
      </c>
      <c r="N510" t="s">
        <v>2</v>
      </c>
      <c r="O510">
        <v>28.7</v>
      </c>
      <c r="P510">
        <v>90.8268588035844</v>
      </c>
      <c r="Q510">
        <v>0.44624558137013598</v>
      </c>
      <c r="R510">
        <v>7500482</v>
      </c>
      <c r="S510">
        <v>103.295776367188</v>
      </c>
      <c r="T510">
        <v>83879</v>
      </c>
      <c r="U510">
        <v>0.5121209019569819</v>
      </c>
      <c r="V510" t="s">
        <v>11</v>
      </c>
      <c r="W510" t="s">
        <v>233</v>
      </c>
    </row>
    <row r="511" spans="1:23">
      <c r="A511">
        <v>55.115000000000002</v>
      </c>
      <c r="B511" t="s">
        <v>2</v>
      </c>
      <c r="C511">
        <v>26.930666389119331</v>
      </c>
      <c r="D511">
        <v>2.08</v>
      </c>
      <c r="E511">
        <v>145400000</v>
      </c>
      <c r="F511">
        <v>22059612476.933151</v>
      </c>
      <c r="G511">
        <v>6.2078610864110999</v>
      </c>
      <c r="H511">
        <v>31.998349179823609</v>
      </c>
      <c r="I511">
        <v>27.365353225353061</v>
      </c>
      <c r="J511" t="s">
        <v>2</v>
      </c>
      <c r="K511">
        <v>7.5999315953600606</v>
      </c>
      <c r="L511">
        <v>70.463414634146346</v>
      </c>
      <c r="M511">
        <v>41.247324763816493</v>
      </c>
      <c r="N511" t="s">
        <v>2</v>
      </c>
      <c r="O511">
        <v>28.1</v>
      </c>
      <c r="P511">
        <v>91.356272705255506</v>
      </c>
      <c r="Q511">
        <v>0.581190352265189</v>
      </c>
      <c r="R511">
        <v>7544201</v>
      </c>
      <c r="S511">
        <v>102.76067352294901</v>
      </c>
      <c r="T511">
        <v>83879</v>
      </c>
      <c r="U511">
        <v>0.59649545729051123</v>
      </c>
      <c r="V511" t="s">
        <v>11</v>
      </c>
      <c r="W511" t="s">
        <v>234</v>
      </c>
    </row>
    <row r="512" spans="1:23">
      <c r="A512">
        <v>51.738799999999998</v>
      </c>
      <c r="B512" t="s">
        <v>2</v>
      </c>
      <c r="C512">
        <v>26.919366908919631</v>
      </c>
      <c r="D512">
        <v>1.94</v>
      </c>
      <c r="E512">
        <v>160759999.90000001</v>
      </c>
      <c r="F512">
        <v>29515467706.795979</v>
      </c>
      <c r="G512">
        <v>4.8904353171528783</v>
      </c>
      <c r="H512">
        <v>32.244188287228788</v>
      </c>
      <c r="I512">
        <v>27.537452831484799</v>
      </c>
      <c r="J512" t="s">
        <v>2</v>
      </c>
      <c r="K512">
        <v>8.0455419111582529</v>
      </c>
      <c r="L512">
        <v>71.014634146341464</v>
      </c>
      <c r="M512">
        <v>42.018646369423521</v>
      </c>
      <c r="N512" t="s">
        <v>2</v>
      </c>
      <c r="O512">
        <v>26.9</v>
      </c>
      <c r="P512">
        <v>91.86382901428918</v>
      </c>
      <c r="Q512">
        <v>0.55404139895836102</v>
      </c>
      <c r="R512">
        <v>7586115</v>
      </c>
      <c r="S512">
        <v>101.151908874512</v>
      </c>
      <c r="T512">
        <v>83879</v>
      </c>
      <c r="U512">
        <v>0.5693503042395367</v>
      </c>
      <c r="V512" t="s">
        <v>11</v>
      </c>
      <c r="W512" t="s">
        <v>235</v>
      </c>
    </row>
    <row r="513" spans="1:23">
      <c r="A513">
        <v>48.3626</v>
      </c>
      <c r="B513" t="s">
        <v>2</v>
      </c>
      <c r="C513">
        <v>29.114369540729619</v>
      </c>
      <c r="D513">
        <v>1.91</v>
      </c>
      <c r="E513">
        <v>177050000</v>
      </c>
      <c r="F513">
        <v>35189299911.660767</v>
      </c>
      <c r="G513">
        <v>3.942138071043757</v>
      </c>
      <c r="H513">
        <v>32.52408284362226</v>
      </c>
      <c r="I513">
        <v>30.4533625711267</v>
      </c>
      <c r="J513" t="s">
        <v>2</v>
      </c>
      <c r="K513">
        <v>9.5021395136619162</v>
      </c>
      <c r="L513">
        <v>71.012195121951223</v>
      </c>
      <c r="M513">
        <v>45.988411365459967</v>
      </c>
      <c r="N513" t="s">
        <v>2</v>
      </c>
      <c r="O513">
        <v>25.2</v>
      </c>
      <c r="P513">
        <v>92.020319689997578</v>
      </c>
      <c r="Q513">
        <v>0.17020576769728199</v>
      </c>
      <c r="R513">
        <v>7599038</v>
      </c>
      <c r="S513">
        <v>100.046676635742</v>
      </c>
      <c r="T513">
        <v>83879</v>
      </c>
      <c r="U513">
        <v>0.18552697730148629</v>
      </c>
      <c r="V513" t="s">
        <v>11</v>
      </c>
      <c r="W513" t="s">
        <v>236</v>
      </c>
    </row>
    <row r="514" spans="1:23">
      <c r="A514">
        <v>44.986400000000003</v>
      </c>
      <c r="B514" t="s">
        <v>2</v>
      </c>
      <c r="C514">
        <v>28.094636251650741</v>
      </c>
      <c r="D514">
        <v>1.83</v>
      </c>
      <c r="E514">
        <v>79109999.900000006</v>
      </c>
      <c r="F514">
        <v>40059206763.056023</v>
      </c>
      <c r="G514">
        <v>-0.36373543405353809</v>
      </c>
      <c r="H514">
        <v>27.158609625343601</v>
      </c>
      <c r="I514">
        <v>28.50449810225987</v>
      </c>
      <c r="J514" t="s">
        <v>2</v>
      </c>
      <c r="K514">
        <v>6.4577758921126076</v>
      </c>
      <c r="L514">
        <v>71.114634146341487</v>
      </c>
      <c r="M514">
        <v>42.220007250861883</v>
      </c>
      <c r="N514">
        <v>0</v>
      </c>
      <c r="O514">
        <v>23.1</v>
      </c>
      <c r="P514">
        <v>91.776495519496251</v>
      </c>
      <c r="Q514">
        <v>-0.26531941073680798</v>
      </c>
      <c r="R514">
        <v>7578903</v>
      </c>
      <c r="S514">
        <v>99.685798645019503</v>
      </c>
      <c r="T514">
        <v>83879</v>
      </c>
      <c r="U514">
        <v>-0.25002385295294649</v>
      </c>
      <c r="V514" t="s">
        <v>11</v>
      </c>
      <c r="W514" t="s">
        <v>237</v>
      </c>
    </row>
    <row r="515" spans="1:23">
      <c r="A515">
        <v>41.610199999999999</v>
      </c>
      <c r="B515">
        <v>5.106318913692828</v>
      </c>
      <c r="C515">
        <v>28.752526852886628</v>
      </c>
      <c r="D515">
        <v>1.69</v>
      </c>
      <c r="E515">
        <v>91230000</v>
      </c>
      <c r="F515">
        <v>42959976221.523354</v>
      </c>
      <c r="G515">
        <v>4.5784454333211499</v>
      </c>
      <c r="H515">
        <v>28.511781606419682</v>
      </c>
      <c r="I515">
        <v>31.163755636557841</v>
      </c>
      <c r="J515">
        <v>33.998594566553663</v>
      </c>
      <c r="K515">
        <v>5.6249194349763201</v>
      </c>
      <c r="L515">
        <v>71.565853658536582</v>
      </c>
      <c r="M515">
        <v>46.622465284245862</v>
      </c>
      <c r="N515">
        <v>0</v>
      </c>
      <c r="O515">
        <v>21</v>
      </c>
      <c r="P515">
        <v>91.614495035117457</v>
      </c>
      <c r="Q515">
        <v>-0.176672284747108</v>
      </c>
      <c r="R515">
        <v>7565525</v>
      </c>
      <c r="S515">
        <v>99.247497558593807</v>
      </c>
      <c r="T515">
        <v>83879</v>
      </c>
      <c r="U515">
        <v>-0.16137385266896151</v>
      </c>
      <c r="V515" t="s">
        <v>11</v>
      </c>
      <c r="W515" t="s">
        <v>238</v>
      </c>
    </row>
    <row r="516" spans="1:23">
      <c r="A516">
        <v>38.234000000000002</v>
      </c>
      <c r="B516">
        <v>4.4101356044506739</v>
      </c>
      <c r="C516">
        <v>27.953956811106082</v>
      </c>
      <c r="D516">
        <v>1.63</v>
      </c>
      <c r="E516">
        <v>96810000</v>
      </c>
      <c r="F516">
        <v>51545758887.686287</v>
      </c>
      <c r="G516">
        <v>5.0799805942591547</v>
      </c>
      <c r="H516">
        <v>29.701241339043811</v>
      </c>
      <c r="I516">
        <v>32.323639583534657</v>
      </c>
      <c r="J516">
        <v>33.602205893172453</v>
      </c>
      <c r="K516">
        <v>5.1987121477676084</v>
      </c>
      <c r="L516">
        <v>71.91463414634147</v>
      </c>
      <c r="M516">
        <v>46.663392913487577</v>
      </c>
      <c r="N516">
        <v>0</v>
      </c>
      <c r="O516">
        <v>19.399999999999999</v>
      </c>
      <c r="P516">
        <v>91.649673044320664</v>
      </c>
      <c r="Q516">
        <v>3.8390493901691802E-2</v>
      </c>
      <c r="R516">
        <v>7568430</v>
      </c>
      <c r="S516">
        <v>99.494369506835895</v>
      </c>
      <c r="T516">
        <v>83879</v>
      </c>
      <c r="U516">
        <v>5.3705672375164361E-2</v>
      </c>
      <c r="V516" t="s">
        <v>11</v>
      </c>
      <c r="W516" t="s">
        <v>239</v>
      </c>
    </row>
    <row r="517" spans="1:23">
      <c r="A517">
        <v>36.6126</v>
      </c>
      <c r="B517">
        <v>4.4146143801265856</v>
      </c>
      <c r="C517">
        <v>29.115092356731129</v>
      </c>
      <c r="D517">
        <v>1.6</v>
      </c>
      <c r="E517">
        <v>142389999.90000001</v>
      </c>
      <c r="F517">
        <v>62052259073.249321</v>
      </c>
      <c r="G517">
        <v>-0.21065369516267651</v>
      </c>
      <c r="H517">
        <v>26.527748128776199</v>
      </c>
      <c r="I517">
        <v>30.55289488694363</v>
      </c>
      <c r="J517">
        <v>33.842382787216422</v>
      </c>
      <c r="K517">
        <v>5.9930166159272176</v>
      </c>
      <c r="L517">
        <v>72.012195121951223</v>
      </c>
      <c r="M517">
        <v>45.435896164100193</v>
      </c>
      <c r="N517">
        <v>0</v>
      </c>
      <c r="O517">
        <v>18.100000000000001</v>
      </c>
      <c r="P517">
        <v>91.575502542988616</v>
      </c>
      <c r="Q517">
        <v>-8.0961041675264994E-2</v>
      </c>
      <c r="R517">
        <v>7562305</v>
      </c>
      <c r="S517">
        <v>97.310348510742202</v>
      </c>
      <c r="T517">
        <v>83879</v>
      </c>
      <c r="U517">
        <v>-6.5680145725033626E-2</v>
      </c>
      <c r="V517" t="s">
        <v>11</v>
      </c>
      <c r="W517" t="s">
        <v>240</v>
      </c>
    </row>
    <row r="518" spans="1:23">
      <c r="A518">
        <v>34.991199999999999</v>
      </c>
      <c r="B518">
        <v>4.2889257932651166</v>
      </c>
      <c r="C518">
        <v>30.880775525753251</v>
      </c>
      <c r="D518">
        <v>1.6</v>
      </c>
      <c r="E518">
        <v>187430000</v>
      </c>
      <c r="F518">
        <v>73937296963.458572</v>
      </c>
      <c r="G518">
        <v>5.3566999002511579</v>
      </c>
      <c r="H518">
        <v>29.344559864359901</v>
      </c>
      <c r="I518">
        <v>32.436444039241273</v>
      </c>
      <c r="J518">
        <v>32.918038909713651</v>
      </c>
      <c r="K518">
        <v>4.1143711712212934</v>
      </c>
      <c r="L518">
        <v>72.312195121951234</v>
      </c>
      <c r="M518">
        <v>48.328788673002236</v>
      </c>
      <c r="N518">
        <v>0</v>
      </c>
      <c r="O518">
        <v>17.100000000000001</v>
      </c>
      <c r="P518">
        <v>91.419532574473237</v>
      </c>
      <c r="Q518">
        <v>-0.17046364802542899</v>
      </c>
      <c r="R518">
        <v>7549425</v>
      </c>
      <c r="S518">
        <v>96.783401489257798</v>
      </c>
      <c r="T518">
        <v>83879</v>
      </c>
      <c r="U518">
        <v>-0.15515046266525159</v>
      </c>
      <c r="V518" t="s">
        <v>11</v>
      </c>
      <c r="W518" t="s">
        <v>241</v>
      </c>
    </row>
    <row r="519" spans="1:23">
      <c r="A519">
        <v>33.369799999999998</v>
      </c>
      <c r="B519">
        <v>4.3264025371284323</v>
      </c>
      <c r="C519">
        <v>31.69307154117876</v>
      </c>
      <c r="D519">
        <v>1.65</v>
      </c>
      <c r="E519">
        <v>239300000</v>
      </c>
      <c r="F519">
        <v>82058912997.234634</v>
      </c>
      <c r="G519">
        <v>1.7314855954991659</v>
      </c>
      <c r="H519">
        <v>28.780830619743231</v>
      </c>
      <c r="I519">
        <v>35.131934074374684</v>
      </c>
      <c r="J519">
        <v>32.937305796793567</v>
      </c>
      <c r="K519">
        <v>5.580629168474843</v>
      </c>
      <c r="L519">
        <v>72.463414634146346</v>
      </c>
      <c r="M519">
        <v>51.101091238453442</v>
      </c>
      <c r="N519">
        <v>0</v>
      </c>
      <c r="O519">
        <v>16.2</v>
      </c>
      <c r="P519">
        <v>91.419629450230076</v>
      </c>
      <c r="Q519">
        <v>1.05968279182431E-4</v>
      </c>
      <c r="R519">
        <v>7549433</v>
      </c>
      <c r="S519">
        <v>96.231750488281307</v>
      </c>
      <c r="T519">
        <v>83879</v>
      </c>
      <c r="U519">
        <v>1.539624051159025E-2</v>
      </c>
      <c r="V519" t="s">
        <v>11</v>
      </c>
      <c r="W519" t="s">
        <v>242</v>
      </c>
    </row>
    <row r="520" spans="1:23">
      <c r="A520">
        <v>31.7484</v>
      </c>
      <c r="B520">
        <v>3.9669347020500489</v>
      </c>
      <c r="C520">
        <v>33.000661339042978</v>
      </c>
      <c r="D520">
        <v>1.67</v>
      </c>
      <c r="E520">
        <v>327519999.89999998</v>
      </c>
      <c r="F520">
        <v>71034228443.062042</v>
      </c>
      <c r="G520">
        <v>-0.14429469056661051</v>
      </c>
      <c r="H520">
        <v>26.926476545355172</v>
      </c>
      <c r="I520">
        <v>35.39588802123447</v>
      </c>
      <c r="J520">
        <v>32.546261378821598</v>
      </c>
      <c r="K520">
        <v>6.7166676623233883</v>
      </c>
      <c r="L520">
        <v>72.81219512195122</v>
      </c>
      <c r="M520">
        <v>51.924263567618837</v>
      </c>
      <c r="N520">
        <v>0</v>
      </c>
      <c r="O520">
        <v>15.5</v>
      </c>
      <c r="P520">
        <v>91.653063695810118</v>
      </c>
      <c r="Q520">
        <v>0.255018231368981</v>
      </c>
      <c r="R520">
        <v>7568710</v>
      </c>
      <c r="S520">
        <v>96.394332885742202</v>
      </c>
      <c r="T520">
        <v>83879</v>
      </c>
      <c r="U520">
        <v>0.2137222073791202</v>
      </c>
      <c r="V520" t="s">
        <v>11</v>
      </c>
      <c r="W520" t="s">
        <v>243</v>
      </c>
    </row>
    <row r="521" spans="1:23">
      <c r="A521">
        <v>30.126999999999999</v>
      </c>
      <c r="B521">
        <v>3.6460388727592878</v>
      </c>
      <c r="C521">
        <v>31.741496438194961</v>
      </c>
      <c r="D521">
        <v>1.66</v>
      </c>
      <c r="E521">
        <v>207919999.90000001</v>
      </c>
      <c r="F521">
        <v>71275287569.573288</v>
      </c>
      <c r="G521">
        <v>2.011254707543515</v>
      </c>
      <c r="H521">
        <v>24.580130591708869</v>
      </c>
      <c r="I521">
        <v>32.375617267610338</v>
      </c>
      <c r="J521">
        <v>31.766130895421039</v>
      </c>
      <c r="K521">
        <v>5.3552894172586463</v>
      </c>
      <c r="L521">
        <v>72.960975609756105</v>
      </c>
      <c r="M521">
        <v>49.307412426354936</v>
      </c>
      <c r="N521">
        <v>0</v>
      </c>
      <c r="O521">
        <v>14.8</v>
      </c>
      <c r="P521">
        <v>91.718818115766524</v>
      </c>
      <c r="Q521">
        <v>7.1717018034723898E-2</v>
      </c>
      <c r="R521">
        <v>7574140</v>
      </c>
      <c r="S521">
        <v>97.274452209472699</v>
      </c>
      <c r="T521">
        <v>83879</v>
      </c>
      <c r="U521">
        <v>-0.33300371520601652</v>
      </c>
      <c r="V521" t="s">
        <v>11</v>
      </c>
      <c r="W521" t="s">
        <v>244</v>
      </c>
    </row>
    <row r="522" spans="1:23">
      <c r="A522">
        <v>28.378399999999999</v>
      </c>
      <c r="B522">
        <v>3.4122092870414309</v>
      </c>
      <c r="C522">
        <v>30.478198536274871</v>
      </c>
      <c r="D522">
        <v>1.56</v>
      </c>
      <c r="E522">
        <v>216120000</v>
      </c>
      <c r="F522">
        <v>72121016546.652374</v>
      </c>
      <c r="G522">
        <v>2.9730880303121272</v>
      </c>
      <c r="H522">
        <v>23.042423917335459</v>
      </c>
      <c r="I522">
        <v>31.993985986243288</v>
      </c>
      <c r="J522">
        <v>31.296852175764911</v>
      </c>
      <c r="K522">
        <v>3.4727833694529981</v>
      </c>
      <c r="L522">
        <v>73.012195121951237</v>
      </c>
      <c r="M522">
        <v>48.321559607325902</v>
      </c>
      <c r="N522">
        <v>0</v>
      </c>
      <c r="O522">
        <v>14.1</v>
      </c>
      <c r="P522">
        <v>91.570719302494552</v>
      </c>
      <c r="Q522">
        <v>-0.161600981253917</v>
      </c>
      <c r="R522">
        <v>7561910</v>
      </c>
      <c r="S522">
        <v>97.076797485351605</v>
      </c>
      <c r="T522">
        <v>83879</v>
      </c>
      <c r="U522">
        <v>-0.56795193755592499</v>
      </c>
      <c r="V522" t="s">
        <v>11</v>
      </c>
      <c r="W522" t="s">
        <v>245</v>
      </c>
    </row>
    <row r="523" spans="1:23">
      <c r="A523">
        <v>26.629799999999999</v>
      </c>
      <c r="B523">
        <v>3.5823497035985841</v>
      </c>
      <c r="C523">
        <v>32.751017651773267</v>
      </c>
      <c r="D523">
        <v>1.52</v>
      </c>
      <c r="E523">
        <v>115239999.90000001</v>
      </c>
      <c r="F523">
        <v>67985344886.871597</v>
      </c>
      <c r="G523">
        <v>5.1274762966841081E-2</v>
      </c>
      <c r="H523">
        <v>23.77499064562533</v>
      </c>
      <c r="I523">
        <v>33.823988450445178</v>
      </c>
      <c r="J523">
        <v>30.114622574374479</v>
      </c>
      <c r="K523">
        <v>4.9497734082165437</v>
      </c>
      <c r="L523">
        <v>73.612195121951231</v>
      </c>
      <c r="M523">
        <v>52.022976508911967</v>
      </c>
      <c r="N523">
        <v>0</v>
      </c>
      <c r="O523">
        <v>13.3</v>
      </c>
      <c r="P523">
        <v>91.564955194962465</v>
      </c>
      <c r="Q523">
        <v>-6.2949040920662397E-3</v>
      </c>
      <c r="R523">
        <v>7561434</v>
      </c>
      <c r="S523">
        <v>97.07763671875</v>
      </c>
      <c r="T523">
        <v>83879</v>
      </c>
      <c r="U523">
        <v>-0.41740401020333551</v>
      </c>
      <c r="V523" t="s">
        <v>11</v>
      </c>
      <c r="W523" t="s">
        <v>246</v>
      </c>
    </row>
    <row r="524" spans="1:23">
      <c r="A524">
        <v>24.8812</v>
      </c>
      <c r="B524">
        <v>3.135164806072857</v>
      </c>
      <c r="C524">
        <v>34.921321828628429</v>
      </c>
      <c r="D524">
        <v>1.47</v>
      </c>
      <c r="E524">
        <v>169167935.40000001</v>
      </c>
      <c r="F524">
        <v>69386774408.08725</v>
      </c>
      <c r="G524">
        <v>2.4986784974842919</v>
      </c>
      <c r="H524">
        <v>24.44925835968451</v>
      </c>
      <c r="I524">
        <v>35.161840481593622</v>
      </c>
      <c r="J524">
        <v>30.447444652376628</v>
      </c>
      <c r="K524">
        <v>2.962995804260288</v>
      </c>
      <c r="L524">
        <v>73.814634146341476</v>
      </c>
      <c r="M524">
        <v>55.08974920088626</v>
      </c>
      <c r="N524">
        <v>0.12819657500000001</v>
      </c>
      <c r="O524">
        <v>12.6</v>
      </c>
      <c r="P524">
        <v>91.607955921530632</v>
      </c>
      <c r="Q524">
        <v>4.6950967908943902E-2</v>
      </c>
      <c r="R524">
        <v>7564985</v>
      </c>
      <c r="S524">
        <v>96.606719970703097</v>
      </c>
      <c r="T524">
        <v>83879</v>
      </c>
      <c r="U524">
        <v>-0.36429404481181998</v>
      </c>
      <c r="V524" t="s">
        <v>11</v>
      </c>
      <c r="W524" t="s">
        <v>247</v>
      </c>
    </row>
    <row r="525" spans="1:23">
      <c r="A525">
        <v>23.1326</v>
      </c>
      <c r="B525">
        <v>3.226962897235067</v>
      </c>
      <c r="C525">
        <v>31.99771479275805</v>
      </c>
      <c r="D525">
        <v>1.45</v>
      </c>
      <c r="E525">
        <v>183400907.80000001</v>
      </c>
      <c r="F525">
        <v>99036164939.161789</v>
      </c>
      <c r="G525">
        <v>2.3013932119723961</v>
      </c>
      <c r="H525">
        <v>23.733761070252381</v>
      </c>
      <c r="I525">
        <v>32.016882867202483</v>
      </c>
      <c r="J525">
        <v>30.259284564498969</v>
      </c>
      <c r="K525">
        <v>2.95099701537751</v>
      </c>
      <c r="L525">
        <v>74.317073170731717</v>
      </c>
      <c r="M525">
        <v>49.85148610139413</v>
      </c>
      <c r="N525">
        <v>0.25053134999999999</v>
      </c>
      <c r="O525">
        <v>11.9</v>
      </c>
      <c r="P525">
        <v>91.666190360862188</v>
      </c>
      <c r="Q525">
        <v>6.3548997469243099E-2</v>
      </c>
      <c r="R525">
        <v>7569794</v>
      </c>
      <c r="S525">
        <v>99.103858947753906</v>
      </c>
      <c r="T525">
        <v>83879</v>
      </c>
      <c r="U525">
        <v>-0.35409354394603371</v>
      </c>
      <c r="V525" t="s">
        <v>11</v>
      </c>
      <c r="W525" t="s">
        <v>248</v>
      </c>
    </row>
    <row r="526" spans="1:23">
      <c r="A526">
        <v>21.384</v>
      </c>
      <c r="B526">
        <v>3.1974932236406119</v>
      </c>
      <c r="C526">
        <v>31.406204961320181</v>
      </c>
      <c r="D526">
        <v>1.43</v>
      </c>
      <c r="E526">
        <v>395491398</v>
      </c>
      <c r="F526">
        <v>124168442533.7397</v>
      </c>
      <c r="G526">
        <v>1.3571680641544079</v>
      </c>
      <c r="H526">
        <v>24.057564837182209</v>
      </c>
      <c r="I526">
        <v>31.447517667926991</v>
      </c>
      <c r="J526">
        <v>29.752622068805749</v>
      </c>
      <c r="K526">
        <v>2.4369481876171899</v>
      </c>
      <c r="L526">
        <v>74.768292682926841</v>
      </c>
      <c r="M526">
        <v>48.234477921977508</v>
      </c>
      <c r="N526">
        <v>0.34326209899999999</v>
      </c>
      <c r="O526">
        <v>11.1</v>
      </c>
      <c r="P526">
        <v>91.724218939210459</v>
      </c>
      <c r="Q526">
        <v>6.32842039083754E-2</v>
      </c>
      <c r="R526">
        <v>7574586</v>
      </c>
      <c r="S526">
        <v>100.932777404785</v>
      </c>
      <c r="T526">
        <v>83879</v>
      </c>
      <c r="U526">
        <v>-0.35609712524177561</v>
      </c>
      <c r="V526" t="s">
        <v>11</v>
      </c>
      <c r="W526" t="s">
        <v>249</v>
      </c>
    </row>
    <row r="527" spans="1:23">
      <c r="A527">
        <v>21.184999999999999</v>
      </c>
      <c r="B527">
        <v>3.0484613283342741</v>
      </c>
      <c r="C527">
        <v>33.070925786466027</v>
      </c>
      <c r="D527">
        <v>1.45</v>
      </c>
      <c r="E527">
        <v>445427083.5</v>
      </c>
      <c r="F527">
        <v>133339397080.1293</v>
      </c>
      <c r="G527">
        <v>3.2958798984301438</v>
      </c>
      <c r="H527">
        <v>25.604195817206271</v>
      </c>
      <c r="I527">
        <v>33.491623805373408</v>
      </c>
      <c r="J527">
        <v>29.51826472017434</v>
      </c>
      <c r="K527">
        <v>1.5268554423539631</v>
      </c>
      <c r="L527">
        <v>75.217073170731709</v>
      </c>
      <c r="M527">
        <v>50.435206302595347</v>
      </c>
      <c r="N527">
        <v>0.481848426</v>
      </c>
      <c r="O527">
        <v>10.5</v>
      </c>
      <c r="P527">
        <v>91.8541656575442</v>
      </c>
      <c r="Q527">
        <v>0.141570850318539</v>
      </c>
      <c r="R527">
        <v>7585317</v>
      </c>
      <c r="S527">
        <v>103.76161956787099</v>
      </c>
      <c r="T527">
        <v>83879</v>
      </c>
      <c r="U527">
        <v>-0.28116782080923292</v>
      </c>
      <c r="V527" t="s">
        <v>11</v>
      </c>
      <c r="W527" t="s">
        <v>250</v>
      </c>
    </row>
    <row r="528" spans="1:23">
      <c r="A528">
        <v>20.986000000000001</v>
      </c>
      <c r="B528">
        <v>3.0115548504799521</v>
      </c>
      <c r="C528">
        <v>35.015202854118478</v>
      </c>
      <c r="D528">
        <v>1.45</v>
      </c>
      <c r="E528">
        <v>581979789.39999998</v>
      </c>
      <c r="F528">
        <v>133105805512.2205</v>
      </c>
      <c r="G528">
        <v>3.887074817820519</v>
      </c>
      <c r="H528">
        <v>26.470530460278741</v>
      </c>
      <c r="I528">
        <v>35.523156239033547</v>
      </c>
      <c r="J528">
        <v>29.283219433299411</v>
      </c>
      <c r="K528">
        <v>2.964760555789653</v>
      </c>
      <c r="L528">
        <v>75.265853658536599</v>
      </c>
      <c r="M528">
        <v>53.255378101064068</v>
      </c>
      <c r="N528">
        <v>0.65986502199999997</v>
      </c>
      <c r="O528">
        <v>10</v>
      </c>
      <c r="P528">
        <v>92.268914991523374</v>
      </c>
      <c r="Q528">
        <v>0.45051389973036399</v>
      </c>
      <c r="R528">
        <v>7619567</v>
      </c>
      <c r="S528">
        <v>105.555282592773</v>
      </c>
      <c r="T528">
        <v>83879</v>
      </c>
      <c r="U528">
        <v>2.5989651615105479E-2</v>
      </c>
      <c r="V528" t="s">
        <v>11</v>
      </c>
      <c r="W528" t="s">
        <v>251</v>
      </c>
    </row>
    <row r="529" spans="1:23">
      <c r="A529">
        <v>20.786999999999999</v>
      </c>
      <c r="B529">
        <v>3.0971198738227219</v>
      </c>
      <c r="C529">
        <v>35.697414390609708</v>
      </c>
      <c r="D529">
        <v>1.46</v>
      </c>
      <c r="E529">
        <v>653000000</v>
      </c>
      <c r="F529">
        <v>166463386179.3537</v>
      </c>
      <c r="G529">
        <v>4.345641399478211</v>
      </c>
      <c r="H529">
        <v>26.689308635830319</v>
      </c>
      <c r="I529">
        <v>35.790955081100883</v>
      </c>
      <c r="J529">
        <v>29.560863303276971</v>
      </c>
      <c r="K529">
        <v>2.9996806093062252</v>
      </c>
      <c r="L529">
        <v>75.568292682926852</v>
      </c>
      <c r="M529">
        <v>54.312844448921567</v>
      </c>
      <c r="N529">
        <v>0.95414923100000004</v>
      </c>
      <c r="O529">
        <v>9.5</v>
      </c>
      <c r="P529">
        <v>92.974691208525073</v>
      </c>
      <c r="Q529">
        <v>0.76200161131611499</v>
      </c>
      <c r="R529">
        <v>7677850</v>
      </c>
      <c r="S529">
        <v>105.301727294922</v>
      </c>
      <c r="T529">
        <v>83879</v>
      </c>
      <c r="U529">
        <v>0.33249435774852198</v>
      </c>
      <c r="V529" t="s">
        <v>11</v>
      </c>
      <c r="W529" t="s">
        <v>252</v>
      </c>
    </row>
    <row r="530" spans="1:23">
      <c r="A530">
        <v>20.588000000000001</v>
      </c>
      <c r="B530">
        <v>2.8112819938322731</v>
      </c>
      <c r="C530">
        <v>34.590488169480409</v>
      </c>
      <c r="D530">
        <v>1.51</v>
      </c>
      <c r="E530">
        <v>360000000</v>
      </c>
      <c r="F530">
        <v>173794177961.10779</v>
      </c>
      <c r="G530">
        <v>3.4416277766945882</v>
      </c>
      <c r="H530">
        <v>26.897544599929091</v>
      </c>
      <c r="I530">
        <v>35.457917424928979</v>
      </c>
      <c r="J530">
        <v>29.505257405925072</v>
      </c>
      <c r="K530">
        <v>3.64187153111726</v>
      </c>
      <c r="L530">
        <v>75.6170731707317</v>
      </c>
      <c r="M530">
        <v>52.893601545485303</v>
      </c>
      <c r="N530">
        <v>1.484709112</v>
      </c>
      <c r="O530">
        <v>9.1</v>
      </c>
      <c r="P530">
        <v>93.907616856381694</v>
      </c>
      <c r="Q530">
        <v>0.99841810314440305</v>
      </c>
      <c r="R530">
        <v>7754891</v>
      </c>
      <c r="S530">
        <v>104.120552062988</v>
      </c>
      <c r="T530">
        <v>83879</v>
      </c>
      <c r="U530">
        <v>0.56707234199273848</v>
      </c>
      <c r="V530" t="s">
        <v>11</v>
      </c>
      <c r="W530" t="s">
        <v>253</v>
      </c>
    </row>
    <row r="531" spans="1:23">
      <c r="A531">
        <v>20.388999999999999</v>
      </c>
      <c r="B531">
        <v>2.4533345633700141</v>
      </c>
      <c r="C531">
        <v>33.155267721951184</v>
      </c>
      <c r="D531">
        <v>1.51</v>
      </c>
      <c r="E531">
        <v>1485517753</v>
      </c>
      <c r="F531">
        <v>195078126721.76309</v>
      </c>
      <c r="G531">
        <v>2.09352461709183</v>
      </c>
      <c r="H531">
        <v>26.20273657656999</v>
      </c>
      <c r="I531">
        <v>34.474899934136722</v>
      </c>
      <c r="J531">
        <v>29.015897950227579</v>
      </c>
      <c r="K531">
        <v>3.4790932945441848</v>
      </c>
      <c r="L531">
        <v>75.817073170731717</v>
      </c>
      <c r="M531">
        <v>50.568970318595241</v>
      </c>
      <c r="N531">
        <v>2.2022024710000001</v>
      </c>
      <c r="O531">
        <v>8.6</v>
      </c>
      <c r="P531">
        <v>94.946827318963429</v>
      </c>
      <c r="Q531">
        <v>1.10055228652823</v>
      </c>
      <c r="R531">
        <v>7840709</v>
      </c>
      <c r="S531">
        <v>103.90969085693401</v>
      </c>
      <c r="T531">
        <v>83879</v>
      </c>
      <c r="U531">
        <v>0.6657056244729832</v>
      </c>
      <c r="V531" t="s">
        <v>11</v>
      </c>
      <c r="W531" t="s">
        <v>254</v>
      </c>
    </row>
    <row r="532" spans="1:23">
      <c r="A532">
        <v>19.268999999999998</v>
      </c>
      <c r="B532">
        <v>2.204440796490962</v>
      </c>
      <c r="C532">
        <v>31.463898092350359</v>
      </c>
      <c r="D532">
        <v>1.5</v>
      </c>
      <c r="E532">
        <v>1125106122</v>
      </c>
      <c r="F532">
        <v>190379720809.18021</v>
      </c>
      <c r="G532">
        <v>0.52680920370649176</v>
      </c>
      <c r="H532">
        <v>25.246194915839929</v>
      </c>
      <c r="I532">
        <v>31.801152687073468</v>
      </c>
      <c r="J532">
        <v>28.303768907106999</v>
      </c>
      <c r="K532">
        <v>2.7570846392899568</v>
      </c>
      <c r="L532">
        <v>76.068292682926838</v>
      </c>
      <c r="M532">
        <v>47.174667353367226</v>
      </c>
      <c r="N532">
        <v>2.7984869909999999</v>
      </c>
      <c r="O532">
        <v>8</v>
      </c>
      <c r="P532">
        <v>95.733022523613471</v>
      </c>
      <c r="Q532">
        <v>0.82462794099520598</v>
      </c>
      <c r="R532">
        <v>7905633</v>
      </c>
      <c r="S532">
        <v>103.311576843262</v>
      </c>
      <c r="T532">
        <v>83879</v>
      </c>
      <c r="U532">
        <v>0.38630338903200151</v>
      </c>
      <c r="V532" t="s">
        <v>11</v>
      </c>
      <c r="W532" t="s">
        <v>255</v>
      </c>
    </row>
    <row r="533" spans="1:23">
      <c r="A533">
        <v>18.149000000000001</v>
      </c>
      <c r="B533">
        <v>2.37154589541966</v>
      </c>
      <c r="C533">
        <v>32.158533944665187</v>
      </c>
      <c r="D533">
        <v>1.47</v>
      </c>
      <c r="E533">
        <v>2075823594</v>
      </c>
      <c r="F533">
        <v>203535242741.83829</v>
      </c>
      <c r="G533">
        <v>2.402119073798858</v>
      </c>
      <c r="H533">
        <v>26.08212128932502</v>
      </c>
      <c r="I533">
        <v>33.828559452404392</v>
      </c>
      <c r="J533">
        <v>28.41340015562168</v>
      </c>
      <c r="K533">
        <v>2.524942618607966</v>
      </c>
      <c r="L533">
        <v>76.419512195121953</v>
      </c>
      <c r="M533">
        <v>49.246999512087868</v>
      </c>
      <c r="N533">
        <v>3.5005874389999998</v>
      </c>
      <c r="O533">
        <v>7.4</v>
      </c>
      <c r="P533">
        <v>96.102179704528936</v>
      </c>
      <c r="Q533">
        <v>0.38486954667830198</v>
      </c>
      <c r="R533">
        <v>7936118</v>
      </c>
      <c r="S533">
        <v>102.413078308105</v>
      </c>
      <c r="T533">
        <v>83879</v>
      </c>
      <c r="U533">
        <v>-5.7029695162266227E-2</v>
      </c>
      <c r="V533" t="s">
        <v>11</v>
      </c>
      <c r="W533" t="s">
        <v>256</v>
      </c>
    </row>
    <row r="534" spans="1:23">
      <c r="A534">
        <v>17.029</v>
      </c>
      <c r="B534">
        <v>2.1585963322881789</v>
      </c>
      <c r="C534">
        <v>33.533140345537802</v>
      </c>
      <c r="D534">
        <v>1.42</v>
      </c>
      <c r="E534">
        <v>1825090253</v>
      </c>
      <c r="F534">
        <v>241038283062.64499</v>
      </c>
      <c r="G534">
        <v>2.667983530895484</v>
      </c>
      <c r="H534">
        <v>26.763232286056041</v>
      </c>
      <c r="I534">
        <v>34.723460757182188</v>
      </c>
      <c r="J534">
        <v>28.851531988081</v>
      </c>
      <c r="K534">
        <v>1.813918192716429</v>
      </c>
      <c r="L534">
        <v>76.668292682926847</v>
      </c>
      <c r="M534">
        <v>51.433738418962818</v>
      </c>
      <c r="N534">
        <v>4.8001150419999998</v>
      </c>
      <c r="O534">
        <v>6.8</v>
      </c>
      <c r="P534">
        <v>96.249430854928548</v>
      </c>
      <c r="Q534">
        <v>0.15310626070274799</v>
      </c>
      <c r="R534">
        <v>7948278</v>
      </c>
      <c r="S534">
        <v>102.365043640137</v>
      </c>
      <c r="T534">
        <v>83879</v>
      </c>
      <c r="U534">
        <v>-0.29074362175491891</v>
      </c>
      <c r="V534" t="s">
        <v>11</v>
      </c>
      <c r="W534" t="s">
        <v>257</v>
      </c>
    </row>
    <row r="535" spans="1:23">
      <c r="A535">
        <v>15.909000000000001</v>
      </c>
      <c r="B535">
        <v>1.982470994990273</v>
      </c>
      <c r="C535">
        <v>34.249276107357431</v>
      </c>
      <c r="D535">
        <v>1.45</v>
      </c>
      <c r="E535">
        <v>4323513092</v>
      </c>
      <c r="F535">
        <v>237250948791.2659</v>
      </c>
      <c r="G535">
        <v>2.3495338516972741</v>
      </c>
      <c r="H535">
        <v>26.337672963995789</v>
      </c>
      <c r="I535">
        <v>35.834395013325228</v>
      </c>
      <c r="J535">
        <v>28.752008865082711</v>
      </c>
      <c r="K535">
        <v>0.98620550242938521</v>
      </c>
      <c r="L535">
        <v>76.870731707317077</v>
      </c>
      <c r="M535">
        <v>53.414749507069317</v>
      </c>
      <c r="N535">
        <v>7.4671767280000001</v>
      </c>
      <c r="O535">
        <v>6.3</v>
      </c>
      <c r="P535">
        <v>96.379474449019128</v>
      </c>
      <c r="Q535">
        <v>0.13501983374878901</v>
      </c>
      <c r="R535">
        <v>7959017</v>
      </c>
      <c r="S535">
        <v>102.39691162109401</v>
      </c>
      <c r="T535">
        <v>83879</v>
      </c>
      <c r="U535">
        <v>-0.31406622796652961</v>
      </c>
      <c r="V535" t="s">
        <v>11</v>
      </c>
      <c r="W535" t="s">
        <v>258</v>
      </c>
    </row>
    <row r="536" spans="1:23">
      <c r="A536">
        <v>14.789</v>
      </c>
      <c r="B536">
        <v>1.9054834431022361</v>
      </c>
      <c r="C536">
        <v>37.028082738495669</v>
      </c>
      <c r="D536">
        <v>1.39</v>
      </c>
      <c r="E536">
        <v>2668974816</v>
      </c>
      <c r="F536">
        <v>212790348404.55521</v>
      </c>
      <c r="G536">
        <v>2.093599389523916</v>
      </c>
      <c r="H536">
        <v>26.213657464221779</v>
      </c>
      <c r="I536">
        <v>37.839607477087142</v>
      </c>
      <c r="J536">
        <v>28.67638393809025</v>
      </c>
      <c r="K536">
        <v>1.2669955366648651</v>
      </c>
      <c r="L536">
        <v>77.319512195121959</v>
      </c>
      <c r="M536">
        <v>58.989047642967698</v>
      </c>
      <c r="N536">
        <v>14.43692147</v>
      </c>
      <c r="O536">
        <v>6</v>
      </c>
      <c r="P536">
        <v>96.488750302736733</v>
      </c>
      <c r="Q536">
        <v>0.11331660832299401</v>
      </c>
      <c r="R536">
        <v>7968041</v>
      </c>
      <c r="S536">
        <v>102.82610321044901</v>
      </c>
      <c r="T536">
        <v>83879</v>
      </c>
      <c r="U536">
        <v>-0.33614684340576911</v>
      </c>
      <c r="V536" t="s">
        <v>11</v>
      </c>
      <c r="W536" t="s">
        <v>259</v>
      </c>
    </row>
    <row r="537" spans="1:23">
      <c r="A537">
        <v>14.500400000000001</v>
      </c>
      <c r="B537">
        <v>1.793343923788651</v>
      </c>
      <c r="C537">
        <v>38.351021186462042</v>
      </c>
      <c r="D537">
        <v>1.37</v>
      </c>
      <c r="E537">
        <v>4571855707</v>
      </c>
      <c r="F537">
        <v>218259904401.95639</v>
      </c>
      <c r="G537">
        <v>3.5814258146044722</v>
      </c>
      <c r="H537">
        <v>26.105660800560809</v>
      </c>
      <c r="I537">
        <v>38.576128205116447</v>
      </c>
      <c r="J537">
        <v>28.51066285279893</v>
      </c>
      <c r="K537">
        <v>0.44190522715183528</v>
      </c>
      <c r="L537">
        <v>77.670731707317088</v>
      </c>
      <c r="M537">
        <v>61.206386196329028</v>
      </c>
      <c r="N537">
        <v>28.51493275</v>
      </c>
      <c r="O537">
        <v>5.8</v>
      </c>
      <c r="P537">
        <v>96.594683942843304</v>
      </c>
      <c r="Q537">
        <v>0.10972836810098099</v>
      </c>
      <c r="R537">
        <v>7976789</v>
      </c>
      <c r="S537">
        <v>103.630340576172</v>
      </c>
      <c r="T537">
        <v>83879</v>
      </c>
      <c r="U537">
        <v>-0.34507839790795691</v>
      </c>
      <c r="V537" t="s">
        <v>11</v>
      </c>
      <c r="W537" t="s">
        <v>260</v>
      </c>
    </row>
    <row r="538" spans="1:23">
      <c r="A538">
        <v>14.2118</v>
      </c>
      <c r="B538">
        <v>1.7222173221189749</v>
      </c>
      <c r="C538">
        <v>39.357037885298141</v>
      </c>
      <c r="D538">
        <v>1.34</v>
      </c>
      <c r="E538">
        <v>2974499988</v>
      </c>
      <c r="F538">
        <v>217259147049.9541</v>
      </c>
      <c r="G538">
        <v>3.5563312466416899</v>
      </c>
      <c r="H538">
        <v>26.117551394751981</v>
      </c>
      <c r="I538">
        <v>38.903102458673402</v>
      </c>
      <c r="J538">
        <v>28.428592158040459</v>
      </c>
      <c r="K538">
        <v>0.25634969447567357</v>
      </c>
      <c r="L538">
        <v>77.875609756097575</v>
      </c>
      <c r="M538">
        <v>63.234161537241022</v>
      </c>
      <c r="N538">
        <v>52.792613889999998</v>
      </c>
      <c r="O538">
        <v>5.6</v>
      </c>
      <c r="P538">
        <v>96.782804553160574</v>
      </c>
      <c r="Q538">
        <v>0.19456315326496099</v>
      </c>
      <c r="R538">
        <v>7992324</v>
      </c>
      <c r="S538">
        <v>103.78485107421901</v>
      </c>
      <c r="T538">
        <v>83879</v>
      </c>
      <c r="U538">
        <v>-0.26230208640219299</v>
      </c>
      <c r="V538" t="s">
        <v>11</v>
      </c>
      <c r="W538" t="s">
        <v>261</v>
      </c>
    </row>
    <row r="539" spans="1:23">
      <c r="A539">
        <v>13.9232</v>
      </c>
      <c r="B539">
        <v>1.6473002129897929</v>
      </c>
      <c r="C539">
        <v>43.346273951988721</v>
      </c>
      <c r="D539">
        <v>1.36</v>
      </c>
      <c r="E539">
        <v>8501013451</v>
      </c>
      <c r="F539">
        <v>197289625479.90631</v>
      </c>
      <c r="G539">
        <v>3.3757221470847871</v>
      </c>
      <c r="H539">
        <v>25.92697094208004</v>
      </c>
      <c r="I539">
        <v>42.014221665934478</v>
      </c>
      <c r="J539">
        <v>28.284802034095591</v>
      </c>
      <c r="K539">
        <v>1.364040913963962</v>
      </c>
      <c r="L539">
        <v>78.126829268292695</v>
      </c>
      <c r="M539">
        <v>71.014377800757401</v>
      </c>
      <c r="N539">
        <v>75.806057449999997</v>
      </c>
      <c r="O539">
        <v>5.5</v>
      </c>
      <c r="P539">
        <v>97.015814967304436</v>
      </c>
      <c r="Q539">
        <v>0.24046665244652399</v>
      </c>
      <c r="R539">
        <v>8011566</v>
      </c>
      <c r="S539">
        <v>103.672317504883</v>
      </c>
      <c r="T539">
        <v>83879</v>
      </c>
      <c r="U539">
        <v>-0.22017599153974879</v>
      </c>
      <c r="V539" t="s">
        <v>11</v>
      </c>
      <c r="W539" t="s">
        <v>262</v>
      </c>
    </row>
    <row r="540" spans="1:23">
      <c r="A540">
        <v>13.634600000000001</v>
      </c>
      <c r="B540">
        <v>1.6707033957316779</v>
      </c>
      <c r="C540">
        <v>44.61755551794834</v>
      </c>
      <c r="D540">
        <v>1.33</v>
      </c>
      <c r="E540">
        <v>5689434546</v>
      </c>
      <c r="F540">
        <v>197508773215.32309</v>
      </c>
      <c r="G540">
        <v>1.26716818922992</v>
      </c>
      <c r="H540">
        <v>25.160766294699901</v>
      </c>
      <c r="I540">
        <v>42.919109245986903</v>
      </c>
      <c r="J540">
        <v>28.208746143522539</v>
      </c>
      <c r="K540">
        <v>1.94710539424338</v>
      </c>
      <c r="L540">
        <v>78.575609756097563</v>
      </c>
      <c r="M540">
        <v>73.608882093304828</v>
      </c>
      <c r="N540">
        <v>80.775544019999998</v>
      </c>
      <c r="O540">
        <v>5.4</v>
      </c>
      <c r="P540">
        <v>97.387902639864379</v>
      </c>
      <c r="Q540">
        <v>0.38279939448321698</v>
      </c>
      <c r="R540">
        <v>8042293</v>
      </c>
      <c r="S540">
        <v>102.947471618652</v>
      </c>
      <c r="T540">
        <v>83879</v>
      </c>
      <c r="U540">
        <v>-8.1625276512574355E-2</v>
      </c>
      <c r="V540" t="s">
        <v>11</v>
      </c>
      <c r="W540" t="s">
        <v>263</v>
      </c>
    </row>
    <row r="541" spans="1:23">
      <c r="A541">
        <v>13.346</v>
      </c>
      <c r="B541">
        <v>1.5627744114919599</v>
      </c>
      <c r="C541">
        <v>45.319386198579998</v>
      </c>
      <c r="D541">
        <v>1.39</v>
      </c>
      <c r="E541">
        <v>138346430.80000001</v>
      </c>
      <c r="F541">
        <v>214394866675.23959</v>
      </c>
      <c r="G541">
        <v>1.651553921866693</v>
      </c>
      <c r="H541">
        <v>23.642656839991599</v>
      </c>
      <c r="I541">
        <v>41.628781801080571</v>
      </c>
      <c r="J541">
        <v>27.388078482028511</v>
      </c>
      <c r="K541">
        <v>1.145595666663183</v>
      </c>
      <c r="L541">
        <v>78.678048780487828</v>
      </c>
      <c r="M541">
        <v>73.216305238211504</v>
      </c>
      <c r="N541">
        <v>82.808689799999996</v>
      </c>
      <c r="O541">
        <v>5.3</v>
      </c>
      <c r="P541">
        <v>97.868212642286267</v>
      </c>
      <c r="Q541">
        <v>0.49198046425522002</v>
      </c>
      <c r="R541">
        <v>8081957</v>
      </c>
      <c r="S541">
        <v>101.25148010253901</v>
      </c>
      <c r="T541">
        <v>83879</v>
      </c>
      <c r="U541">
        <v>2.5369867599787519E-2</v>
      </c>
      <c r="V541" t="s">
        <v>11</v>
      </c>
      <c r="W541" t="s">
        <v>264</v>
      </c>
    </row>
    <row r="542" spans="1:23">
      <c r="A542">
        <v>12.902200000000001</v>
      </c>
      <c r="B542">
        <v>1.491931897901885</v>
      </c>
      <c r="C542">
        <v>44.570414719139961</v>
      </c>
      <c r="D542">
        <v>1.38</v>
      </c>
      <c r="E542">
        <v>6195021861</v>
      </c>
      <c r="F542">
        <v>262273631180.05441</v>
      </c>
      <c r="G542">
        <v>0.94147092072533667</v>
      </c>
      <c r="H542">
        <v>24.40874646115633</v>
      </c>
      <c r="I542">
        <v>41.816967697142523</v>
      </c>
      <c r="J542">
        <v>27.49837985847299</v>
      </c>
      <c r="K542">
        <v>1.307552578600109</v>
      </c>
      <c r="L542">
        <v>78.631707317073179</v>
      </c>
      <c r="M542">
        <v>74.989620235584383</v>
      </c>
      <c r="N542">
        <v>88.969320870000004</v>
      </c>
      <c r="O542">
        <v>5.2</v>
      </c>
      <c r="P542">
        <v>98.346124969726333</v>
      </c>
      <c r="Q542">
        <v>0.487133894826838</v>
      </c>
      <c r="R542">
        <v>8121423</v>
      </c>
      <c r="S542">
        <v>100.463821411133</v>
      </c>
      <c r="T542">
        <v>83879</v>
      </c>
      <c r="U542">
        <v>1.6674641082764691E-2</v>
      </c>
      <c r="V542" t="s">
        <v>11</v>
      </c>
      <c r="W542" t="s">
        <v>265</v>
      </c>
    </row>
    <row r="543" spans="1:23">
      <c r="A543">
        <v>12.458399999999999</v>
      </c>
      <c r="B543">
        <v>1.4764743926777111</v>
      </c>
      <c r="C543">
        <v>46.867214974021273</v>
      </c>
      <c r="D543">
        <v>1.42</v>
      </c>
      <c r="E543">
        <v>3183649650</v>
      </c>
      <c r="F543">
        <v>301457562038.54132</v>
      </c>
      <c r="G543">
        <v>2.7351202224102309</v>
      </c>
      <c r="H543">
        <v>24.061026887504781</v>
      </c>
      <c r="I543">
        <v>43.925130718908399</v>
      </c>
      <c r="J543">
        <v>27.373767816612339</v>
      </c>
      <c r="K543">
        <v>1.739718849603449</v>
      </c>
      <c r="L543">
        <v>79.180487804878055</v>
      </c>
      <c r="M543">
        <v>79.04296657502185</v>
      </c>
      <c r="N543">
        <v>97.264082569999999</v>
      </c>
      <c r="O543">
        <v>5.0999999999999996</v>
      </c>
      <c r="P543">
        <v>98.958173891983535</v>
      </c>
      <c r="Q543">
        <v>0.62041312733418097</v>
      </c>
      <c r="R543">
        <v>8171966</v>
      </c>
      <c r="S543">
        <v>100.721321105957</v>
      </c>
      <c r="T543">
        <v>83879</v>
      </c>
      <c r="U543">
        <v>0.14603311994825449</v>
      </c>
      <c r="V543" t="s">
        <v>11</v>
      </c>
      <c r="W543" t="s">
        <v>266</v>
      </c>
    </row>
    <row r="544" spans="1:23">
      <c r="A544">
        <v>12.0146</v>
      </c>
      <c r="B544">
        <v>1.2593996348244061</v>
      </c>
      <c r="C544">
        <v>48.619752204693228</v>
      </c>
      <c r="D544">
        <v>1.41</v>
      </c>
      <c r="E544">
        <v>81096089418.118698</v>
      </c>
      <c r="F544">
        <v>316092273276.01538</v>
      </c>
      <c r="G544">
        <v>2.2440653246387821</v>
      </c>
      <c r="H544">
        <v>23.82524563708602</v>
      </c>
      <c r="I544">
        <v>45.414053478612203</v>
      </c>
      <c r="J544">
        <v>27.074242596763639</v>
      </c>
      <c r="K544">
        <v>2.5377941575443832</v>
      </c>
      <c r="L544">
        <v>79.331707317073182</v>
      </c>
      <c r="M544">
        <v>79.884584771076078</v>
      </c>
      <c r="N544">
        <v>104.9838556</v>
      </c>
      <c r="O544">
        <v>4.9000000000000004</v>
      </c>
      <c r="P544">
        <v>99.63464519254056</v>
      </c>
      <c r="Q544">
        <v>0.68126724829978702</v>
      </c>
      <c r="R544">
        <v>8227829</v>
      </c>
      <c r="S544">
        <v>100.83261871337901</v>
      </c>
      <c r="T544">
        <v>83879</v>
      </c>
      <c r="U544">
        <v>0.20460952456336459</v>
      </c>
      <c r="V544" t="s">
        <v>11</v>
      </c>
      <c r="W544" t="s">
        <v>267</v>
      </c>
    </row>
    <row r="545" spans="1:23">
      <c r="A545">
        <v>11.5708</v>
      </c>
      <c r="B545">
        <v>1.3031894586173891</v>
      </c>
      <c r="C545">
        <v>50.841668861823493</v>
      </c>
      <c r="D545">
        <v>1.41</v>
      </c>
      <c r="E545">
        <v>10500457158.338699</v>
      </c>
      <c r="F545">
        <v>336280064332.41132</v>
      </c>
      <c r="G545">
        <v>3.4540418361412151</v>
      </c>
      <c r="H545">
        <v>23.61032758584961</v>
      </c>
      <c r="I545">
        <v>47.246642343520158</v>
      </c>
      <c r="J545">
        <v>27.25937083040775</v>
      </c>
      <c r="K545">
        <v>1.8921610688270081</v>
      </c>
      <c r="L545">
        <v>79.880487804878058</v>
      </c>
      <c r="M545">
        <v>81.468700960277204</v>
      </c>
      <c r="N545">
        <v>112.0170885</v>
      </c>
      <c r="O545">
        <v>4.7</v>
      </c>
      <c r="P545">
        <v>100.1288568660693</v>
      </c>
      <c r="Q545">
        <v>0.49479777509846601</v>
      </c>
      <c r="R545">
        <v>8268641</v>
      </c>
      <c r="S545">
        <v>101.559288024902</v>
      </c>
      <c r="T545">
        <v>83879</v>
      </c>
      <c r="U545">
        <v>1.5869680203451229E-2</v>
      </c>
      <c r="V545" t="s">
        <v>11</v>
      </c>
      <c r="W545" t="s">
        <v>268</v>
      </c>
    </row>
    <row r="546" spans="1:23">
      <c r="A546">
        <v>11.127000000000001</v>
      </c>
      <c r="B546">
        <v>1.416391560232648</v>
      </c>
      <c r="C546">
        <v>52.560869422371027</v>
      </c>
      <c r="D546">
        <v>1.38</v>
      </c>
      <c r="E546">
        <v>68865787583.439804</v>
      </c>
      <c r="F546">
        <v>389185571506.05219</v>
      </c>
      <c r="G546">
        <v>3.727415300935192</v>
      </c>
      <c r="H546">
        <v>24.584304902242941</v>
      </c>
      <c r="I546">
        <v>48.172384639554963</v>
      </c>
      <c r="J546">
        <v>27.572638821243771</v>
      </c>
      <c r="K546">
        <v>2.2211758670764681</v>
      </c>
      <c r="L546">
        <v>80.180487804878055</v>
      </c>
      <c r="M546">
        <v>83.933481587181632</v>
      </c>
      <c r="N546">
        <v>119.2243632</v>
      </c>
      <c r="O546">
        <v>4.5999999999999996</v>
      </c>
      <c r="P546">
        <v>100.4563806340672</v>
      </c>
      <c r="Q546">
        <v>0.324146535285463</v>
      </c>
      <c r="R546">
        <v>8295487</v>
      </c>
      <c r="S546">
        <v>101.671249389648</v>
      </c>
      <c r="T546">
        <v>83879</v>
      </c>
      <c r="U546">
        <v>-0.1605279340785902</v>
      </c>
      <c r="V546" t="s">
        <v>11</v>
      </c>
      <c r="W546" t="s">
        <v>269</v>
      </c>
    </row>
    <row r="547" spans="1:23">
      <c r="A547">
        <v>10.5944</v>
      </c>
      <c r="B547">
        <v>1.3422230268042581</v>
      </c>
      <c r="C547">
        <v>53.248860616408713</v>
      </c>
      <c r="D547">
        <v>1.42</v>
      </c>
      <c r="E547">
        <v>6301143681.9831305</v>
      </c>
      <c r="F547">
        <v>432051935642.94519</v>
      </c>
      <c r="G547">
        <v>1.460423675738596</v>
      </c>
      <c r="H547">
        <v>24.46746074057048</v>
      </c>
      <c r="I547">
        <v>48.824822115297387</v>
      </c>
      <c r="J547">
        <v>26.960214140764538</v>
      </c>
      <c r="K547">
        <v>1.9563222809321701</v>
      </c>
      <c r="L547">
        <v>80.431707317073176</v>
      </c>
      <c r="M547">
        <v>84.615290394653613</v>
      </c>
      <c r="N547">
        <v>129.66443090000001</v>
      </c>
      <c r="O547">
        <v>4.5</v>
      </c>
      <c r="P547">
        <v>100.7713434570951</v>
      </c>
      <c r="Q547">
        <v>0.31304143766150799</v>
      </c>
      <c r="R547">
        <v>8321496</v>
      </c>
      <c r="S547">
        <v>100.725936889648</v>
      </c>
      <c r="T547">
        <v>83879</v>
      </c>
      <c r="U547">
        <v>-0.17399096902381811</v>
      </c>
      <c r="V547" t="s">
        <v>11</v>
      </c>
      <c r="W547" t="s">
        <v>270</v>
      </c>
    </row>
    <row r="548" spans="1:23">
      <c r="A548">
        <v>10.0618</v>
      </c>
      <c r="B548">
        <v>1.1468177676453759</v>
      </c>
      <c r="C548">
        <v>45.207416560843718</v>
      </c>
      <c r="D548">
        <v>1.39</v>
      </c>
      <c r="E548">
        <v>14300064389.007799</v>
      </c>
      <c r="F548">
        <v>401758735822.21069</v>
      </c>
      <c r="G548">
        <v>-3.7645781779167748</v>
      </c>
      <c r="H548">
        <v>22.775320938792621</v>
      </c>
      <c r="I548">
        <v>41.85481441343584</v>
      </c>
      <c r="J548">
        <v>25.792845829606179</v>
      </c>
      <c r="K548">
        <v>1.8892641778587489</v>
      </c>
      <c r="L548">
        <v>80.331707317073182</v>
      </c>
      <c r="M548">
        <v>69.706511652289421</v>
      </c>
      <c r="N548">
        <v>136.5634805</v>
      </c>
      <c r="O548">
        <v>4.5</v>
      </c>
      <c r="P548">
        <v>101.0356632517135</v>
      </c>
      <c r="Q548">
        <v>0.26195318990634803</v>
      </c>
      <c r="R548">
        <v>8343323</v>
      </c>
      <c r="S548">
        <v>100.202476501465</v>
      </c>
      <c r="T548">
        <v>83879</v>
      </c>
      <c r="U548">
        <v>-0.22745214223755419</v>
      </c>
      <c r="V548" t="s">
        <v>11</v>
      </c>
      <c r="W548" t="s">
        <v>271</v>
      </c>
    </row>
    <row r="549" spans="1:23">
      <c r="A549">
        <v>9.5291999999999994</v>
      </c>
      <c r="B549">
        <v>1.267327672257448</v>
      </c>
      <c r="C549">
        <v>51.262160327335927</v>
      </c>
      <c r="D549">
        <v>1.44</v>
      </c>
      <c r="E549">
        <v>-22007325156.2771</v>
      </c>
      <c r="F549">
        <v>392275107258.66742</v>
      </c>
      <c r="G549">
        <v>1.837093676800535</v>
      </c>
      <c r="H549">
        <v>22.60784711850733</v>
      </c>
      <c r="I549">
        <v>47.757635909620333</v>
      </c>
      <c r="J549">
        <v>25.534994246639641</v>
      </c>
      <c r="K549">
        <v>0.87305496217793177</v>
      </c>
      <c r="L549">
        <v>80.580487804878061</v>
      </c>
      <c r="M549">
        <v>79.426146149658805</v>
      </c>
      <c r="N549">
        <v>145.55379590000001</v>
      </c>
      <c r="O549">
        <v>4.3</v>
      </c>
      <c r="P549">
        <v>101.2874253672597</v>
      </c>
      <c r="Q549">
        <v>0.24039429950076599</v>
      </c>
      <c r="R549">
        <v>8363404</v>
      </c>
      <c r="S549">
        <v>99.789779663085895</v>
      </c>
      <c r="T549">
        <v>83879</v>
      </c>
      <c r="U549">
        <v>-0.25317314576740307</v>
      </c>
      <c r="V549" t="s">
        <v>11</v>
      </c>
      <c r="W549" t="s">
        <v>272</v>
      </c>
    </row>
    <row r="550" spans="1:23">
      <c r="A550">
        <v>8.9966000000000008</v>
      </c>
      <c r="B550">
        <v>1.401914934272763</v>
      </c>
      <c r="C550">
        <v>53.948670851639449</v>
      </c>
      <c r="D550">
        <v>1.43</v>
      </c>
      <c r="E550">
        <v>22983942931.926399</v>
      </c>
      <c r="F550">
        <v>431685217367.51062</v>
      </c>
      <c r="G550">
        <v>2.92279728368581</v>
      </c>
      <c r="H550">
        <v>24.140474472755919</v>
      </c>
      <c r="I550">
        <v>51.154117778086039</v>
      </c>
      <c r="J550">
        <v>25.447432043204259</v>
      </c>
      <c r="K550">
        <v>1.833410244556632</v>
      </c>
      <c r="L550">
        <v>80.982926829268294</v>
      </c>
      <c r="M550">
        <v>85.443046266276895</v>
      </c>
      <c r="N550">
        <v>154.0495234</v>
      </c>
      <c r="O550">
        <v>4.2</v>
      </c>
      <c r="P550">
        <v>101.6417315681738</v>
      </c>
      <c r="Q550">
        <v>0.337080841831645</v>
      </c>
      <c r="R550">
        <v>8391643</v>
      </c>
      <c r="S550">
        <v>99.738700866699205</v>
      </c>
      <c r="T550">
        <v>83879</v>
      </c>
      <c r="U550">
        <v>-0.1589218418542839</v>
      </c>
      <c r="V550" t="s">
        <v>11</v>
      </c>
      <c r="W550" t="s">
        <v>273</v>
      </c>
    </row>
    <row r="551" spans="1:23">
      <c r="A551">
        <v>8.4640000000000004</v>
      </c>
      <c r="B551">
        <v>1.348551389938097</v>
      </c>
      <c r="C551">
        <v>53.973676196530242</v>
      </c>
      <c r="D551">
        <v>1.44</v>
      </c>
      <c r="E551">
        <v>5218620112.7822599</v>
      </c>
      <c r="F551">
        <v>409401816050.53131</v>
      </c>
      <c r="G551">
        <v>0.68044557681672302</v>
      </c>
      <c r="H551">
        <v>23.977106887164801</v>
      </c>
      <c r="I551">
        <v>51.178501231307877</v>
      </c>
      <c r="J551">
        <v>25.6339685320435</v>
      </c>
      <c r="K551">
        <v>2.054235685084933</v>
      </c>
      <c r="L551">
        <v>80.936585365853674</v>
      </c>
      <c r="M551">
        <v>84.299577204953664</v>
      </c>
      <c r="N551">
        <v>159.81695149999999</v>
      </c>
      <c r="O551">
        <v>4</v>
      </c>
      <c r="P551">
        <v>102.1148702667345</v>
      </c>
      <c r="Q551">
        <v>0.45593747231891002</v>
      </c>
      <c r="R551">
        <v>8429991</v>
      </c>
      <c r="S551">
        <v>100.59906005859401</v>
      </c>
      <c r="T551">
        <v>83879</v>
      </c>
      <c r="U551">
        <v>0.51194789565024901</v>
      </c>
      <c r="V551" t="s">
        <v>11</v>
      </c>
      <c r="W551" t="s">
        <v>274</v>
      </c>
    </row>
    <row r="552" spans="1:23">
      <c r="A552">
        <v>8.2392000000000003</v>
      </c>
      <c r="B552">
        <v>1.254721215941949</v>
      </c>
      <c r="C552">
        <v>53.441293296722357</v>
      </c>
      <c r="D552">
        <v>1.44</v>
      </c>
      <c r="E552">
        <v>451107665.23085999</v>
      </c>
      <c r="F552">
        <v>430190979705.96198</v>
      </c>
      <c r="G552">
        <v>2.5504712197218279E-2</v>
      </c>
      <c r="H552">
        <v>23.723390001302828</v>
      </c>
      <c r="I552">
        <v>50.625120789650957</v>
      </c>
      <c r="J552">
        <v>25.524941789421881</v>
      </c>
      <c r="K552">
        <v>1.623888069728082</v>
      </c>
      <c r="L552">
        <v>81.136585365853662</v>
      </c>
      <c r="M552">
        <v>83.319506198152055</v>
      </c>
      <c r="N552">
        <v>155.1157881</v>
      </c>
      <c r="O552">
        <v>3.9</v>
      </c>
      <c r="P552">
        <v>102.7471253226061</v>
      </c>
      <c r="Q552">
        <v>0.58938725469298903</v>
      </c>
      <c r="R552">
        <v>8479823</v>
      </c>
      <c r="S552">
        <v>101.210121154785</v>
      </c>
      <c r="T552">
        <v>83879</v>
      </c>
      <c r="U552">
        <v>0.91956019944585077</v>
      </c>
      <c r="V552" t="s">
        <v>11</v>
      </c>
      <c r="W552" t="s">
        <v>275</v>
      </c>
    </row>
    <row r="553" spans="1:23">
      <c r="A553">
        <v>8.0144000000000002</v>
      </c>
      <c r="B553">
        <v>1.200740564041473</v>
      </c>
      <c r="C553">
        <v>53.386579046242389</v>
      </c>
      <c r="D553">
        <v>1.46</v>
      </c>
      <c r="E553">
        <v>1712175273.9312201</v>
      </c>
      <c r="F553">
        <v>442584815286.03381</v>
      </c>
      <c r="G553">
        <v>0.66127284885260451</v>
      </c>
      <c r="H553">
        <v>23.531542785421419</v>
      </c>
      <c r="I553">
        <v>50.116956204826323</v>
      </c>
      <c r="J553">
        <v>25.364639600881379</v>
      </c>
      <c r="K553">
        <v>2.1757072368232571</v>
      </c>
      <c r="L553">
        <v>81.490243902439033</v>
      </c>
      <c r="M553">
        <v>81.407899131637834</v>
      </c>
      <c r="N553">
        <v>150.34571399999999</v>
      </c>
      <c r="O553">
        <v>3.8</v>
      </c>
      <c r="P553">
        <v>103.5633217406056</v>
      </c>
      <c r="Q553">
        <v>0.78154163252584097</v>
      </c>
      <c r="R553">
        <v>8546356</v>
      </c>
      <c r="S553">
        <v>101.62818908691401</v>
      </c>
      <c r="T553">
        <v>83879</v>
      </c>
      <c r="U553">
        <v>1.1123852325778201</v>
      </c>
      <c r="V553" t="s">
        <v>11</v>
      </c>
      <c r="W553" t="s">
        <v>276</v>
      </c>
    </row>
    <row r="554" spans="1:23">
      <c r="A554">
        <v>7.7896000000000001</v>
      </c>
      <c r="B554">
        <v>1.1297901935644961</v>
      </c>
      <c r="C554">
        <v>53.089060558795801</v>
      </c>
      <c r="D554">
        <v>1.49</v>
      </c>
      <c r="E554">
        <v>-7975773543.9205999</v>
      </c>
      <c r="F554">
        <v>381971148530.54279</v>
      </c>
      <c r="G554">
        <v>1.014501585905109</v>
      </c>
      <c r="H554">
        <v>23.805525692784109</v>
      </c>
      <c r="I554">
        <v>49.338254830383768</v>
      </c>
      <c r="J554">
        <v>25.174913250307039</v>
      </c>
      <c r="K554">
        <v>2.3009786668052361</v>
      </c>
      <c r="L554">
        <v>81.190243902439036</v>
      </c>
      <c r="M554">
        <v>80.836995461009309</v>
      </c>
      <c r="N554">
        <v>155.2154711</v>
      </c>
      <c r="O554">
        <v>3.7</v>
      </c>
      <c r="P554">
        <v>104.7345976732913</v>
      </c>
      <c r="Q554">
        <v>1.1209925023695799</v>
      </c>
      <c r="R554">
        <v>8642699</v>
      </c>
      <c r="S554">
        <v>101.997482299805</v>
      </c>
      <c r="T554">
        <v>83879</v>
      </c>
      <c r="U554">
        <v>1.4490014803775659</v>
      </c>
      <c r="V554" t="s">
        <v>11</v>
      </c>
      <c r="W554" t="s">
        <v>277</v>
      </c>
    </row>
    <row r="555" spans="1:23">
      <c r="A555">
        <v>7.5648</v>
      </c>
      <c r="B555">
        <v>1.1103164792617171</v>
      </c>
      <c r="C555">
        <v>52.406393649805608</v>
      </c>
      <c r="D555">
        <v>1.53</v>
      </c>
      <c r="E555">
        <v>-28939340169.026402</v>
      </c>
      <c r="F555">
        <v>395837353031.49902</v>
      </c>
      <c r="G555">
        <v>1.989437162304625</v>
      </c>
      <c r="H555">
        <v>24.256325956959291</v>
      </c>
      <c r="I555">
        <v>48.575684628935122</v>
      </c>
      <c r="J555">
        <v>25.476804975952021</v>
      </c>
      <c r="K555">
        <v>1.84829469843848</v>
      </c>
      <c r="L555">
        <v>81.64146341463416</v>
      </c>
      <c r="M555">
        <v>78.261184202934103</v>
      </c>
      <c r="N555">
        <v>126.6614696</v>
      </c>
      <c r="O555">
        <v>3.6</v>
      </c>
      <c r="P555">
        <v>105.87333979641301</v>
      </c>
      <c r="Q555">
        <v>1.0813962987280199</v>
      </c>
      <c r="R555">
        <v>8736668</v>
      </c>
      <c r="S555">
        <v>102.264358520508</v>
      </c>
      <c r="T555">
        <v>83879</v>
      </c>
      <c r="U555">
        <v>1.4100617997364719</v>
      </c>
      <c r="V555" t="s">
        <v>11</v>
      </c>
      <c r="W555" t="s">
        <v>278</v>
      </c>
    </row>
    <row r="556" spans="1:23">
      <c r="A556">
        <v>7.34</v>
      </c>
      <c r="B556">
        <v>1.21053643138638</v>
      </c>
      <c r="C556">
        <v>54.051153141497799</v>
      </c>
      <c r="D556">
        <v>1.52</v>
      </c>
      <c r="E556">
        <v>13518864836.285</v>
      </c>
      <c r="F556">
        <v>417261151844.97717</v>
      </c>
      <c r="G556">
        <v>2.25857243250671</v>
      </c>
      <c r="H556">
        <v>24.838419298667731</v>
      </c>
      <c r="I556">
        <v>50.887691791250667</v>
      </c>
      <c r="J556">
        <v>25.41186777075826</v>
      </c>
      <c r="K556">
        <v>1.005534159459103</v>
      </c>
      <c r="L556">
        <v>81.643902439024401</v>
      </c>
      <c r="M556">
        <v>82.389889037099522</v>
      </c>
      <c r="N556">
        <v>123.1192958</v>
      </c>
      <c r="O556">
        <v>3.6</v>
      </c>
      <c r="P556">
        <v>106.6113184682501</v>
      </c>
      <c r="Q556">
        <v>0.69462110360498297</v>
      </c>
      <c r="R556">
        <v>8797566</v>
      </c>
      <c r="S556">
        <v>103.113151550293</v>
      </c>
      <c r="T556">
        <v>83879</v>
      </c>
      <c r="U556">
        <v>1.0204786258452709</v>
      </c>
      <c r="V556" t="s">
        <v>11</v>
      </c>
      <c r="W556" t="s">
        <v>279</v>
      </c>
    </row>
    <row r="557" spans="1:23">
      <c r="A557">
        <v>7.0444000000000004</v>
      </c>
      <c r="B557">
        <v>1.1301555079802379</v>
      </c>
      <c r="C557">
        <v>55.440654375525973</v>
      </c>
      <c r="D557">
        <v>1.47</v>
      </c>
      <c r="E557">
        <v>-28605757320.128201</v>
      </c>
      <c r="F557">
        <v>455168151938.94092</v>
      </c>
      <c r="G557">
        <v>2.5015951187208572</v>
      </c>
      <c r="H557">
        <v>25.722532292038409</v>
      </c>
      <c r="I557">
        <v>52.441022411814323</v>
      </c>
      <c r="J557">
        <v>25.36612216236173</v>
      </c>
      <c r="K557">
        <v>1.8019305075447389</v>
      </c>
      <c r="L557">
        <v>81.692682926829278</v>
      </c>
      <c r="M557">
        <v>83.164210498360916</v>
      </c>
      <c r="N557">
        <v>123.5352681</v>
      </c>
      <c r="O557">
        <v>3.6</v>
      </c>
      <c r="P557">
        <v>107.1318589432865</v>
      </c>
      <c r="Q557">
        <v>0.48707192476899902</v>
      </c>
      <c r="R557">
        <v>8840521</v>
      </c>
      <c r="S557">
        <v>103.316848754883</v>
      </c>
      <c r="T557">
        <v>83879</v>
      </c>
      <c r="U557">
        <v>0.83590551511815525</v>
      </c>
      <c r="V557" t="s">
        <v>11</v>
      </c>
      <c r="W557" t="s">
        <v>280</v>
      </c>
    </row>
    <row r="558" spans="1:23">
      <c r="A558">
        <v>6.7488000000000001</v>
      </c>
      <c r="B558">
        <v>1.071582724166777</v>
      </c>
      <c r="C558">
        <v>55.442206544630601</v>
      </c>
      <c r="D558">
        <v>1.46</v>
      </c>
      <c r="E558">
        <v>-13120994312.9058</v>
      </c>
      <c r="F558">
        <v>445011872704.46979</v>
      </c>
      <c r="G558">
        <v>1.4912108495370551</v>
      </c>
      <c r="H558">
        <v>25.40370318325278</v>
      </c>
      <c r="I558">
        <v>52.036020760188947</v>
      </c>
      <c r="J558">
        <v>25.097169052794371</v>
      </c>
      <c r="K558">
        <v>1.6225894053384311</v>
      </c>
      <c r="L558">
        <v>81.895121951219508</v>
      </c>
      <c r="M558">
        <v>81.667034587490818</v>
      </c>
      <c r="N558">
        <v>119.77529680000001</v>
      </c>
      <c r="O558">
        <v>3.6</v>
      </c>
      <c r="P558">
        <v>107.6093068347067</v>
      </c>
      <c r="Q558">
        <v>0.444673639004876</v>
      </c>
      <c r="R558">
        <v>8879920</v>
      </c>
      <c r="S558">
        <v>103.104927062988</v>
      </c>
      <c r="T558" t="s">
        <v>2</v>
      </c>
      <c r="U558">
        <v>0.81791060733557952</v>
      </c>
      <c r="V558" t="s">
        <v>11</v>
      </c>
      <c r="W558" t="s">
        <v>281</v>
      </c>
    </row>
    <row r="559" spans="1:23">
      <c r="A559">
        <v>6.4531999999999998</v>
      </c>
      <c r="B559">
        <v>1.0999087420940219</v>
      </c>
      <c r="C559">
        <v>51.435007899387273</v>
      </c>
      <c r="D559">
        <v>1.44</v>
      </c>
      <c r="E559">
        <v>-18214727038.8904</v>
      </c>
      <c r="F559">
        <v>433258467676.51477</v>
      </c>
      <c r="G559">
        <v>-6.7345140760876774</v>
      </c>
      <c r="H559">
        <v>25.90120345704435</v>
      </c>
      <c r="I559">
        <v>48.563934947264663</v>
      </c>
      <c r="J559">
        <v>25.457852851424661</v>
      </c>
      <c r="K559">
        <v>2.3123445919353709</v>
      </c>
      <c r="L559">
        <v>81.192682926829278</v>
      </c>
      <c r="M559">
        <v>78.645433481615484</v>
      </c>
      <c r="N559">
        <v>118.99812780000001</v>
      </c>
      <c r="O559">
        <v>3.6</v>
      </c>
      <c r="P559">
        <v>108.05700436257879</v>
      </c>
      <c r="Q559">
        <v>0.41517673156555601</v>
      </c>
      <c r="R559">
        <v>8916864</v>
      </c>
      <c r="S559" t="s">
        <v>2</v>
      </c>
      <c r="T559" t="s">
        <v>2</v>
      </c>
      <c r="U559">
        <v>0.81257316096670307</v>
      </c>
      <c r="V559" t="s">
        <v>11</v>
      </c>
      <c r="W559" t="s">
        <v>282</v>
      </c>
    </row>
    <row r="560" spans="1:23">
      <c r="A560" t="s">
        <v>2</v>
      </c>
      <c r="B560" t="s">
        <v>2</v>
      </c>
      <c r="C560" t="s">
        <v>2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2</v>
      </c>
      <c r="T560" t="s">
        <v>2</v>
      </c>
      <c r="U560" t="s">
        <v>2</v>
      </c>
      <c r="V560" t="s">
        <v>11</v>
      </c>
      <c r="W560" t="s">
        <v>283</v>
      </c>
    </row>
    <row r="561" spans="1:23">
      <c r="A561">
        <v>91.842399999999998</v>
      </c>
      <c r="B561" t="s">
        <v>2</v>
      </c>
      <c r="C561" t="s">
        <v>2</v>
      </c>
      <c r="D561">
        <v>4.4950000000000001</v>
      </c>
      <c r="E561" t="s">
        <v>2</v>
      </c>
      <c r="F561">
        <v>169803921.56862739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>
        <v>64.739999999999995</v>
      </c>
      <c r="M561">
        <v>42.401847575057737</v>
      </c>
      <c r="N561">
        <v>0</v>
      </c>
      <c r="O561" t="s">
        <v>2</v>
      </c>
      <c r="P561" t="s">
        <v>2</v>
      </c>
      <c r="Q561" t="s">
        <v>2</v>
      </c>
      <c r="R561">
        <v>109532</v>
      </c>
      <c r="S561" t="s">
        <v>2</v>
      </c>
      <c r="T561" t="s">
        <v>2</v>
      </c>
      <c r="U561" t="s">
        <v>2</v>
      </c>
      <c r="V561" t="s">
        <v>12</v>
      </c>
      <c r="W561" t="s">
        <v>222</v>
      </c>
    </row>
    <row r="562" spans="1:23">
      <c r="A562">
        <v>92.631200000000007</v>
      </c>
      <c r="B562" t="s">
        <v>2</v>
      </c>
      <c r="C562" t="s">
        <v>2</v>
      </c>
      <c r="D562">
        <v>4.4950000000000001</v>
      </c>
      <c r="E562" t="s">
        <v>2</v>
      </c>
      <c r="F562">
        <v>190098039.21568629</v>
      </c>
      <c r="G562">
        <v>10.66709742918299</v>
      </c>
      <c r="H562" t="s">
        <v>2</v>
      </c>
      <c r="I562" t="s">
        <v>2</v>
      </c>
      <c r="J562" t="s">
        <v>2</v>
      </c>
      <c r="K562">
        <v>1.160601258538748</v>
      </c>
      <c r="L562">
        <v>64.885000000000005</v>
      </c>
      <c r="M562">
        <v>48.922124806601339</v>
      </c>
      <c r="N562" t="s">
        <v>2</v>
      </c>
      <c r="O562" t="s">
        <v>2</v>
      </c>
      <c r="P562">
        <v>11.5003996003996</v>
      </c>
      <c r="Q562">
        <v>4.9749631947041699</v>
      </c>
      <c r="R562">
        <v>115119</v>
      </c>
      <c r="S562" t="s">
        <v>2</v>
      </c>
      <c r="T562">
        <v>13880</v>
      </c>
      <c r="U562">
        <v>6.2094938055454199</v>
      </c>
      <c r="V562" t="s">
        <v>12</v>
      </c>
      <c r="W562" t="s">
        <v>223</v>
      </c>
    </row>
    <row r="563" spans="1:23">
      <c r="A563">
        <v>93.42</v>
      </c>
      <c r="B563" t="s">
        <v>2</v>
      </c>
      <c r="C563" t="s">
        <v>2</v>
      </c>
      <c r="D563">
        <v>4.45</v>
      </c>
      <c r="E563" t="s">
        <v>2</v>
      </c>
      <c r="F563">
        <v>212254901.96078429</v>
      </c>
      <c r="G563">
        <v>10.45197189069769</v>
      </c>
      <c r="H563" t="s">
        <v>2</v>
      </c>
      <c r="I563" t="s">
        <v>2</v>
      </c>
      <c r="J563" t="s">
        <v>2</v>
      </c>
      <c r="K563">
        <v>1.0896325440091059</v>
      </c>
      <c r="L563">
        <v>65.010999999999996</v>
      </c>
      <c r="M563">
        <v>36.748267898383368</v>
      </c>
      <c r="N563" t="s">
        <v>2</v>
      </c>
      <c r="O563" t="s">
        <v>2</v>
      </c>
      <c r="P563">
        <v>12.0971028971029</v>
      </c>
      <c r="Q563">
        <v>5.0584211316916603</v>
      </c>
      <c r="R563">
        <v>121092</v>
      </c>
      <c r="S563" t="s">
        <v>2</v>
      </c>
      <c r="T563">
        <v>13880</v>
      </c>
      <c r="U563">
        <v>6.2737175574246944</v>
      </c>
      <c r="V563" t="s">
        <v>12</v>
      </c>
      <c r="W563" t="s">
        <v>224</v>
      </c>
    </row>
    <row r="564" spans="1:23">
      <c r="A564">
        <v>89.600200000000001</v>
      </c>
      <c r="B564" t="s">
        <v>2</v>
      </c>
      <c r="C564" t="s">
        <v>2</v>
      </c>
      <c r="D564">
        <v>4.3570000000000002</v>
      </c>
      <c r="E564" t="s">
        <v>2</v>
      </c>
      <c r="F564">
        <v>237745098.03921571</v>
      </c>
      <c r="G564">
        <v>10.524055203987089</v>
      </c>
      <c r="H564" t="s">
        <v>2</v>
      </c>
      <c r="I564" t="s">
        <v>2</v>
      </c>
      <c r="J564" t="s">
        <v>2</v>
      </c>
      <c r="K564">
        <v>1.3437641865026391</v>
      </c>
      <c r="L564">
        <v>65.120999999999995</v>
      </c>
      <c r="M564">
        <v>37.435051546391747</v>
      </c>
      <c r="N564" t="s">
        <v>2</v>
      </c>
      <c r="O564" t="s">
        <v>2</v>
      </c>
      <c r="P564">
        <v>12.72127872127872</v>
      </c>
      <c r="Q564">
        <v>5.03100873184873</v>
      </c>
      <c r="R564">
        <v>127340</v>
      </c>
      <c r="S564" t="s">
        <v>2</v>
      </c>
      <c r="T564">
        <v>13880</v>
      </c>
      <c r="U564">
        <v>6.2220553323896883</v>
      </c>
      <c r="V564" t="s">
        <v>12</v>
      </c>
      <c r="W564" t="s">
        <v>225</v>
      </c>
    </row>
    <row r="565" spans="1:23">
      <c r="A565">
        <v>85.7804</v>
      </c>
      <c r="B565" t="s">
        <v>2</v>
      </c>
      <c r="C565" t="s">
        <v>2</v>
      </c>
      <c r="D565">
        <v>4.2210000000000001</v>
      </c>
      <c r="E565" t="s">
        <v>2</v>
      </c>
      <c r="F565">
        <v>266666666.66666669</v>
      </c>
      <c r="G565">
        <v>10.501567201834151</v>
      </c>
      <c r="H565" t="s">
        <v>2</v>
      </c>
      <c r="I565" t="s">
        <v>2</v>
      </c>
      <c r="J565" t="s">
        <v>2</v>
      </c>
      <c r="K565">
        <v>1.505301050378677</v>
      </c>
      <c r="L565">
        <v>65.218999999999994</v>
      </c>
      <c r="M565">
        <v>43.5</v>
      </c>
      <c r="N565" t="s">
        <v>2</v>
      </c>
      <c r="O565" t="s">
        <v>2</v>
      </c>
      <c r="P565">
        <v>13.357142857142859</v>
      </c>
      <c r="Q565">
        <v>4.8775205977577896</v>
      </c>
      <c r="R565">
        <v>133705</v>
      </c>
      <c r="S565" t="s">
        <v>2</v>
      </c>
      <c r="T565">
        <v>13880</v>
      </c>
      <c r="U565">
        <v>6.0259784789711794</v>
      </c>
      <c r="V565" t="s">
        <v>12</v>
      </c>
      <c r="W565" t="s">
        <v>226</v>
      </c>
    </row>
    <row r="566" spans="1:23">
      <c r="A566">
        <v>81.960599999999999</v>
      </c>
      <c r="B566" t="s">
        <v>2</v>
      </c>
      <c r="C566" t="s">
        <v>2</v>
      </c>
      <c r="D566">
        <v>4.0599999999999996</v>
      </c>
      <c r="E566" t="s">
        <v>2</v>
      </c>
      <c r="F566">
        <v>300392156.86274511</v>
      </c>
      <c r="G566">
        <v>10.42559648808262</v>
      </c>
      <c r="H566" t="s">
        <v>2</v>
      </c>
      <c r="I566" t="s">
        <v>2</v>
      </c>
      <c r="J566" t="s">
        <v>2</v>
      </c>
      <c r="K566">
        <v>2.0117277208337749</v>
      </c>
      <c r="L566">
        <v>65.31</v>
      </c>
      <c r="M566">
        <v>41.27937336814621</v>
      </c>
      <c r="N566">
        <v>0</v>
      </c>
      <c r="O566" t="s">
        <v>2</v>
      </c>
      <c r="P566">
        <v>13.99200799200799</v>
      </c>
      <c r="Q566">
        <v>4.64350216609144</v>
      </c>
      <c r="R566">
        <v>140060</v>
      </c>
      <c r="S566" t="s">
        <v>2</v>
      </c>
      <c r="T566">
        <v>13880</v>
      </c>
      <c r="U566">
        <v>5.7566929540988587</v>
      </c>
      <c r="V566" t="s">
        <v>12</v>
      </c>
      <c r="W566" t="s">
        <v>227</v>
      </c>
    </row>
    <row r="567" spans="1:23">
      <c r="A567">
        <v>78.140799999999999</v>
      </c>
      <c r="B567" t="s">
        <v>2</v>
      </c>
      <c r="C567" t="s">
        <v>2</v>
      </c>
      <c r="D567">
        <v>3.8969999999999998</v>
      </c>
      <c r="E567" t="s">
        <v>2</v>
      </c>
      <c r="F567">
        <v>340000000</v>
      </c>
      <c r="G567">
        <v>9.0719287114878568</v>
      </c>
      <c r="H567" t="s">
        <v>2</v>
      </c>
      <c r="I567" t="s">
        <v>2</v>
      </c>
      <c r="J567" t="s">
        <v>2</v>
      </c>
      <c r="K567">
        <v>3.7713185483967782</v>
      </c>
      <c r="L567">
        <v>65.402000000000001</v>
      </c>
      <c r="M567">
        <v>47.647058823529413</v>
      </c>
      <c r="N567" t="s">
        <v>2</v>
      </c>
      <c r="O567" t="s">
        <v>2</v>
      </c>
      <c r="P567">
        <v>14.623476523476519</v>
      </c>
      <c r="Q567">
        <v>4.4141909456737096</v>
      </c>
      <c r="R567">
        <v>146381</v>
      </c>
      <c r="S567" t="s">
        <v>2</v>
      </c>
      <c r="T567">
        <v>13880</v>
      </c>
      <c r="U567">
        <v>5.5083527919452324</v>
      </c>
      <c r="V567" t="s">
        <v>12</v>
      </c>
      <c r="W567" t="s">
        <v>228</v>
      </c>
    </row>
    <row r="568" spans="1:23">
      <c r="A568">
        <v>74.320999999999998</v>
      </c>
      <c r="B568" t="s">
        <v>2</v>
      </c>
      <c r="C568" t="s">
        <v>2</v>
      </c>
      <c r="D568">
        <v>3.754</v>
      </c>
      <c r="E568" t="s">
        <v>2</v>
      </c>
      <c r="F568">
        <v>390196078.43137252</v>
      </c>
      <c r="G568">
        <v>9.5981138667654307</v>
      </c>
      <c r="H568" t="s">
        <v>2</v>
      </c>
      <c r="I568" t="s">
        <v>2</v>
      </c>
      <c r="J568" t="s">
        <v>2</v>
      </c>
      <c r="K568">
        <v>4.7130725436839782</v>
      </c>
      <c r="L568">
        <v>65.498999999999995</v>
      </c>
      <c r="M568">
        <v>49.718592964824133</v>
      </c>
      <c r="N568" t="s">
        <v>2</v>
      </c>
      <c r="O568" t="s">
        <v>2</v>
      </c>
      <c r="P568">
        <v>15.24685314685315</v>
      </c>
      <c r="Q568">
        <v>4.1744912377115497</v>
      </c>
      <c r="R568">
        <v>152621</v>
      </c>
      <c r="S568" t="s">
        <v>2</v>
      </c>
      <c r="T568">
        <v>13880</v>
      </c>
      <c r="U568">
        <v>5.2470301939430541</v>
      </c>
      <c r="V568" t="s">
        <v>12</v>
      </c>
      <c r="W568" t="s">
        <v>229</v>
      </c>
    </row>
    <row r="569" spans="1:23">
      <c r="A569">
        <v>76.409199999999998</v>
      </c>
      <c r="B569" t="s">
        <v>2</v>
      </c>
      <c r="C569" t="s">
        <v>2</v>
      </c>
      <c r="D569">
        <v>3.6459999999999999</v>
      </c>
      <c r="E569" t="s">
        <v>2</v>
      </c>
      <c r="F569">
        <v>444901960.78431368</v>
      </c>
      <c r="G569">
        <v>8.4217635637997716</v>
      </c>
      <c r="H569" t="s">
        <v>2</v>
      </c>
      <c r="I569" t="s">
        <v>2</v>
      </c>
      <c r="J569" t="s">
        <v>2</v>
      </c>
      <c r="K569">
        <v>5.16348079453482</v>
      </c>
      <c r="L569">
        <v>65.606999999999999</v>
      </c>
      <c r="M569">
        <v>51.022476862053757</v>
      </c>
      <c r="N569" t="s">
        <v>2</v>
      </c>
      <c r="O569">
        <v>29.4</v>
      </c>
      <c r="P569">
        <v>15.848951048951051</v>
      </c>
      <c r="Q569">
        <v>3.8730187522304398</v>
      </c>
      <c r="R569">
        <v>158648</v>
      </c>
      <c r="S569" t="s">
        <v>2</v>
      </c>
      <c r="T569">
        <v>13880</v>
      </c>
      <c r="U569">
        <v>4.9266279845619358</v>
      </c>
      <c r="V569" t="s">
        <v>12</v>
      </c>
      <c r="W569" t="s">
        <v>230</v>
      </c>
    </row>
    <row r="570" spans="1:23">
      <c r="A570">
        <v>78.497399999999999</v>
      </c>
      <c r="B570" t="s">
        <v>2</v>
      </c>
      <c r="C570" t="s">
        <v>2</v>
      </c>
      <c r="D570">
        <v>3.5760000000000001</v>
      </c>
      <c r="E570" t="s">
        <v>2</v>
      </c>
      <c r="F570">
        <v>528137254.90196079</v>
      </c>
      <c r="G570">
        <v>8.9816625781346602</v>
      </c>
      <c r="H570" t="s">
        <v>2</v>
      </c>
      <c r="I570" t="s">
        <v>2</v>
      </c>
      <c r="J570" t="s">
        <v>2</v>
      </c>
      <c r="K570">
        <v>8.9253727926597719</v>
      </c>
      <c r="L570">
        <v>65.73</v>
      </c>
      <c r="M570">
        <v>66.081306849823648</v>
      </c>
      <c r="N570" t="s">
        <v>2</v>
      </c>
      <c r="O570">
        <v>29.9</v>
      </c>
      <c r="P570">
        <v>16.410089910089908</v>
      </c>
      <c r="Q570">
        <v>3.4793065812303401</v>
      </c>
      <c r="R570">
        <v>164265</v>
      </c>
      <c r="S570" t="s">
        <v>2</v>
      </c>
      <c r="T570">
        <v>13880</v>
      </c>
      <c r="U570">
        <v>4.509379511792897</v>
      </c>
      <c r="V570" t="s">
        <v>12</v>
      </c>
      <c r="W570" t="s">
        <v>231</v>
      </c>
    </row>
    <row r="571" spans="1:23">
      <c r="A571">
        <v>80.585599999999999</v>
      </c>
      <c r="B571" t="s">
        <v>2</v>
      </c>
      <c r="C571" t="s">
        <v>2</v>
      </c>
      <c r="D571">
        <v>3.536</v>
      </c>
      <c r="E571">
        <v>80319999.900000006</v>
      </c>
      <c r="F571">
        <v>538423153.69261479</v>
      </c>
      <c r="G571">
        <v>-5.6496495193160294</v>
      </c>
      <c r="H571" t="s">
        <v>2</v>
      </c>
      <c r="I571" t="s">
        <v>2</v>
      </c>
      <c r="J571" t="s">
        <v>2</v>
      </c>
      <c r="K571">
        <v>6.1453456733914464</v>
      </c>
      <c r="L571">
        <v>65.87</v>
      </c>
      <c r="M571">
        <v>79.305653382761804</v>
      </c>
      <c r="N571">
        <v>0</v>
      </c>
      <c r="O571">
        <v>30.5</v>
      </c>
      <c r="P571">
        <v>16.920679320679319</v>
      </c>
      <c r="Q571">
        <v>3.0640118279744901</v>
      </c>
      <c r="R571">
        <v>169376</v>
      </c>
      <c r="S571" t="s">
        <v>2</v>
      </c>
      <c r="T571">
        <v>13880</v>
      </c>
      <c r="U571">
        <v>4.0736514483476167</v>
      </c>
      <c r="V571" t="s">
        <v>12</v>
      </c>
      <c r="W571" t="s">
        <v>232</v>
      </c>
    </row>
    <row r="572" spans="1:23">
      <c r="A572">
        <v>82.6738</v>
      </c>
      <c r="B572" t="s">
        <v>2</v>
      </c>
      <c r="C572" t="s">
        <v>2</v>
      </c>
      <c r="D572">
        <v>3.508</v>
      </c>
      <c r="E572">
        <v>54659999.899999999</v>
      </c>
      <c r="F572">
        <v>573400000</v>
      </c>
      <c r="G572">
        <v>1.6265087407438159</v>
      </c>
      <c r="H572" t="s">
        <v>2</v>
      </c>
      <c r="I572" t="s">
        <v>2</v>
      </c>
      <c r="J572" t="s">
        <v>2</v>
      </c>
      <c r="K572">
        <v>4.5825515794180092</v>
      </c>
      <c r="L572">
        <v>66.031000000000006</v>
      </c>
      <c r="M572">
        <v>135.68189745378439</v>
      </c>
      <c r="N572" t="s">
        <v>2</v>
      </c>
      <c r="O572">
        <v>30.9</v>
      </c>
      <c r="P572">
        <v>17.372027972027968</v>
      </c>
      <c r="Q572">
        <v>2.6324822501738301</v>
      </c>
      <c r="R572">
        <v>173894</v>
      </c>
      <c r="S572">
        <v>101.782829284668</v>
      </c>
      <c r="T572">
        <v>13880</v>
      </c>
      <c r="U572">
        <v>3.6237831077857621</v>
      </c>
      <c r="V572" t="s">
        <v>12</v>
      </c>
      <c r="W572" t="s">
        <v>233</v>
      </c>
    </row>
    <row r="573" spans="1:23">
      <c r="A573">
        <v>84.762</v>
      </c>
      <c r="B573" t="s">
        <v>2</v>
      </c>
      <c r="C573" t="s">
        <v>2</v>
      </c>
      <c r="D573">
        <v>3.472</v>
      </c>
      <c r="E573">
        <v>90430000</v>
      </c>
      <c r="F573">
        <v>590900000</v>
      </c>
      <c r="G573">
        <v>-3.497335933369158</v>
      </c>
      <c r="H573" t="s">
        <v>2</v>
      </c>
      <c r="I573" t="s">
        <v>2</v>
      </c>
      <c r="J573" t="s">
        <v>2</v>
      </c>
      <c r="K573">
        <v>6.7866588946481272</v>
      </c>
      <c r="L573">
        <v>66.209000000000003</v>
      </c>
      <c r="M573">
        <v>140.1252326958876</v>
      </c>
      <c r="N573" t="s">
        <v>2</v>
      </c>
      <c r="O573">
        <v>31.3</v>
      </c>
      <c r="P573">
        <v>17.768531468531471</v>
      </c>
      <c r="Q573">
        <v>2.2567672850849601</v>
      </c>
      <c r="R573">
        <v>177863</v>
      </c>
      <c r="S573">
        <v>99.909950256347699</v>
      </c>
      <c r="T573">
        <v>13880</v>
      </c>
      <c r="U573">
        <v>3.2290372826745868</v>
      </c>
      <c r="V573" t="s">
        <v>12</v>
      </c>
      <c r="W573" t="s">
        <v>234</v>
      </c>
    </row>
    <row r="574" spans="1:23">
      <c r="A574">
        <v>86.072400000000002</v>
      </c>
      <c r="B574" t="s">
        <v>2</v>
      </c>
      <c r="C574" t="s">
        <v>2</v>
      </c>
      <c r="D574">
        <v>3.4129999999999998</v>
      </c>
      <c r="E574">
        <v>102250000</v>
      </c>
      <c r="F574">
        <v>670900000</v>
      </c>
      <c r="G574">
        <v>7.5675688239272887</v>
      </c>
      <c r="H574" t="s">
        <v>2</v>
      </c>
      <c r="I574" t="s">
        <v>2</v>
      </c>
      <c r="J574" t="s">
        <v>2</v>
      </c>
      <c r="K574">
        <v>5.5510234795174824</v>
      </c>
      <c r="L574">
        <v>66.397000000000006</v>
      </c>
      <c r="M574">
        <v>192.87524221195409</v>
      </c>
      <c r="N574" t="s">
        <v>2</v>
      </c>
      <c r="O574">
        <v>31.5</v>
      </c>
      <c r="P574">
        <v>18.133766233766231</v>
      </c>
      <c r="Q574">
        <v>2.0346740393429599</v>
      </c>
      <c r="R574">
        <v>181519</v>
      </c>
      <c r="S574">
        <v>96.350860595703097</v>
      </c>
      <c r="T574">
        <v>13880</v>
      </c>
      <c r="U574">
        <v>2.9854663208126762</v>
      </c>
      <c r="V574" t="s">
        <v>12</v>
      </c>
      <c r="W574" t="s">
        <v>235</v>
      </c>
    </row>
    <row r="575" spans="1:23">
      <c r="A575">
        <v>87.382800000000003</v>
      </c>
      <c r="B575" t="s">
        <v>2</v>
      </c>
      <c r="C575" t="s">
        <v>2</v>
      </c>
      <c r="D575">
        <v>3.33</v>
      </c>
      <c r="E575">
        <v>143440000</v>
      </c>
      <c r="F575">
        <v>632400000</v>
      </c>
      <c r="G575">
        <v>-16.754229074963181</v>
      </c>
      <c r="H575" t="s">
        <v>2</v>
      </c>
      <c r="I575" t="s">
        <v>2</v>
      </c>
      <c r="J575" t="s">
        <v>2</v>
      </c>
      <c r="K575">
        <v>13.232706970533631</v>
      </c>
      <c r="L575">
        <v>66.593000000000004</v>
      </c>
      <c r="M575">
        <v>530.04427577482613</v>
      </c>
      <c r="N575" t="s">
        <v>2</v>
      </c>
      <c r="O575">
        <v>31.6</v>
      </c>
      <c r="P575">
        <v>18.492007992007991</v>
      </c>
      <c r="Q575">
        <v>1.9562900218744199</v>
      </c>
      <c r="R575">
        <v>185105</v>
      </c>
      <c r="S575">
        <v>99.349067687988295</v>
      </c>
      <c r="T575">
        <v>13880</v>
      </c>
      <c r="U575">
        <v>2.8872349642923201</v>
      </c>
      <c r="V575" t="s">
        <v>12</v>
      </c>
      <c r="W575" t="s">
        <v>236</v>
      </c>
    </row>
    <row r="576" spans="1:23">
      <c r="A576">
        <v>88.693200000000004</v>
      </c>
      <c r="B576" t="s">
        <v>2</v>
      </c>
      <c r="C576" t="s">
        <v>2</v>
      </c>
      <c r="D576">
        <v>3.2330000000000001</v>
      </c>
      <c r="E576">
        <v>17579999.899999999</v>
      </c>
      <c r="F576">
        <v>596200000</v>
      </c>
      <c r="G576">
        <v>-14.803126312501229</v>
      </c>
      <c r="H576" t="s">
        <v>2</v>
      </c>
      <c r="I576" t="s">
        <v>2</v>
      </c>
      <c r="J576" t="s">
        <v>2</v>
      </c>
      <c r="K576">
        <v>10.656378274937669</v>
      </c>
      <c r="L576">
        <v>66.784999999999997</v>
      </c>
      <c r="M576">
        <v>873.02918483730298</v>
      </c>
      <c r="N576">
        <v>0</v>
      </c>
      <c r="O576">
        <v>31.5</v>
      </c>
      <c r="P576">
        <v>18.87062937062937</v>
      </c>
      <c r="Q576">
        <v>2.02680734855808</v>
      </c>
      <c r="R576">
        <v>188895</v>
      </c>
      <c r="S576">
        <v>102.42115020752</v>
      </c>
      <c r="T576">
        <v>13880</v>
      </c>
      <c r="U576">
        <v>2.9393685334770581</v>
      </c>
      <c r="V576" t="s">
        <v>12</v>
      </c>
      <c r="W576" t="s">
        <v>237</v>
      </c>
    </row>
    <row r="577" spans="1:23">
      <c r="A577">
        <v>90.003600000000006</v>
      </c>
      <c r="B577" t="s">
        <v>2</v>
      </c>
      <c r="C577" t="s">
        <v>2</v>
      </c>
      <c r="D577">
        <v>3.137</v>
      </c>
      <c r="E577">
        <v>14600000</v>
      </c>
      <c r="F577">
        <v>642100000</v>
      </c>
      <c r="G577">
        <v>5.1851849717082814</v>
      </c>
      <c r="H577" t="s">
        <v>2</v>
      </c>
      <c r="I577" t="s">
        <v>2</v>
      </c>
      <c r="J577" t="s">
        <v>2</v>
      </c>
      <c r="K577">
        <v>2.3896652696267888</v>
      </c>
      <c r="L577">
        <v>66.962000000000003</v>
      </c>
      <c r="M577">
        <v>952.65534963401331</v>
      </c>
      <c r="N577">
        <v>0</v>
      </c>
      <c r="O577">
        <v>31.2</v>
      </c>
      <c r="P577">
        <v>19.271028971028969</v>
      </c>
      <c r="Q577">
        <v>2.0996166764364701</v>
      </c>
      <c r="R577">
        <v>192903</v>
      </c>
      <c r="S577">
        <v>103.441856384277</v>
      </c>
      <c r="T577">
        <v>13880</v>
      </c>
      <c r="U577">
        <v>2.9949471439795921</v>
      </c>
      <c r="V577" t="s">
        <v>12</v>
      </c>
      <c r="W577" t="s">
        <v>238</v>
      </c>
    </row>
    <row r="578" spans="1:23">
      <c r="A578">
        <v>91.313999999999993</v>
      </c>
      <c r="B578" t="s">
        <v>2</v>
      </c>
      <c r="C578">
        <v>82.650771388499294</v>
      </c>
      <c r="D578">
        <v>3.0579999999999998</v>
      </c>
      <c r="E578">
        <v>31400000</v>
      </c>
      <c r="F578">
        <v>713000000</v>
      </c>
      <c r="G578">
        <v>9.1549292191311906</v>
      </c>
      <c r="H578">
        <v>12.51051893408135</v>
      </c>
      <c r="I578">
        <v>66.143057503506313</v>
      </c>
      <c r="J578" t="s">
        <v>2</v>
      </c>
      <c r="K578">
        <v>1.7287030282391811</v>
      </c>
      <c r="L578">
        <v>67.117999999999995</v>
      </c>
      <c r="M578">
        <v>957.78401122019636</v>
      </c>
      <c r="N578">
        <v>0</v>
      </c>
      <c r="O578">
        <v>30.9</v>
      </c>
      <c r="P578">
        <v>19.690309690309689</v>
      </c>
      <c r="Q578">
        <v>2.15237422683904</v>
      </c>
      <c r="R578">
        <v>197100</v>
      </c>
      <c r="S578">
        <v>105.078163146973</v>
      </c>
      <c r="T578">
        <v>13880</v>
      </c>
      <c r="U578">
        <v>3.0246754627620271</v>
      </c>
      <c r="V578" t="s">
        <v>12</v>
      </c>
      <c r="W578" t="s">
        <v>239</v>
      </c>
    </row>
    <row r="579" spans="1:23">
      <c r="A579">
        <v>90.178799999999995</v>
      </c>
      <c r="B579" t="s">
        <v>2</v>
      </c>
      <c r="C579">
        <v>82.664584334454588</v>
      </c>
      <c r="D579">
        <v>3.008</v>
      </c>
      <c r="E579">
        <v>-1100000</v>
      </c>
      <c r="F579">
        <v>832400000</v>
      </c>
      <c r="G579">
        <v>14.17952013871707</v>
      </c>
      <c r="H579">
        <v>11.34070158577607</v>
      </c>
      <c r="I579">
        <v>67.515617491590589</v>
      </c>
      <c r="J579" t="s">
        <v>2</v>
      </c>
      <c r="K579">
        <v>2.2478837848225481</v>
      </c>
      <c r="L579">
        <v>67.253</v>
      </c>
      <c r="M579">
        <v>745.79529072561263</v>
      </c>
      <c r="N579">
        <v>0</v>
      </c>
      <c r="O579">
        <v>30.4</v>
      </c>
      <c r="P579">
        <v>20.128071928071929</v>
      </c>
      <c r="Q579">
        <v>2.19888332130849</v>
      </c>
      <c r="R579">
        <v>201482</v>
      </c>
      <c r="S579">
        <v>106.16314697265599</v>
      </c>
      <c r="T579">
        <v>13880</v>
      </c>
      <c r="U579">
        <v>3.0553959696533499</v>
      </c>
      <c r="V579" t="s">
        <v>12</v>
      </c>
      <c r="W579" t="s">
        <v>240</v>
      </c>
    </row>
    <row r="580" spans="1:23">
      <c r="A580">
        <v>89.043599999999998</v>
      </c>
      <c r="B580" t="s">
        <v>2</v>
      </c>
      <c r="C580">
        <v>68.871725840346926</v>
      </c>
      <c r="D580">
        <v>2.9870000000000001</v>
      </c>
      <c r="E580">
        <v>9600000</v>
      </c>
      <c r="F580">
        <v>1139800100</v>
      </c>
      <c r="G580">
        <v>26.139295769423939</v>
      </c>
      <c r="H580">
        <v>12.826810595998371</v>
      </c>
      <c r="I580">
        <v>60.20353919954912</v>
      </c>
      <c r="J580" t="s">
        <v>2</v>
      </c>
      <c r="K580">
        <v>8.5540965346319524</v>
      </c>
      <c r="L580">
        <v>67.372</v>
      </c>
      <c r="M580">
        <v>640.46318297392679</v>
      </c>
      <c r="N580">
        <v>0</v>
      </c>
      <c r="O580">
        <v>29.9</v>
      </c>
      <c r="P580">
        <v>20.578521478521481</v>
      </c>
      <c r="Q580">
        <v>2.2132431143027098</v>
      </c>
      <c r="R580">
        <v>205991</v>
      </c>
      <c r="S580">
        <v>104.075813293457</v>
      </c>
      <c r="T580">
        <v>13880</v>
      </c>
      <c r="U580">
        <v>3.0519071874277008</v>
      </c>
      <c r="V580" t="s">
        <v>12</v>
      </c>
      <c r="W580" t="s">
        <v>241</v>
      </c>
    </row>
    <row r="581" spans="1:23">
      <c r="A581">
        <v>87.9084</v>
      </c>
      <c r="B581" t="s">
        <v>2</v>
      </c>
      <c r="C581">
        <v>70.381187748071596</v>
      </c>
      <c r="D581">
        <v>2.9860000000000002</v>
      </c>
      <c r="E581">
        <v>4100000</v>
      </c>
      <c r="F581">
        <v>1335300000</v>
      </c>
      <c r="G581">
        <v>6.4952819213953754</v>
      </c>
      <c r="H581">
        <v>18.28802516288474</v>
      </c>
      <c r="I581">
        <v>62.877256047330192</v>
      </c>
      <c r="J581" t="s">
        <v>2</v>
      </c>
      <c r="K581">
        <v>10.006865619774221</v>
      </c>
      <c r="L581">
        <v>67.488</v>
      </c>
      <c r="M581">
        <v>940.23814873062236</v>
      </c>
      <c r="N581">
        <v>0</v>
      </c>
      <c r="O581">
        <v>29.4</v>
      </c>
      <c r="P581">
        <v>21.037862137862142</v>
      </c>
      <c r="Q581">
        <v>2.2075888102066399</v>
      </c>
      <c r="R581">
        <v>210589</v>
      </c>
      <c r="S581">
        <v>100.896728515625</v>
      </c>
      <c r="T581">
        <v>13880</v>
      </c>
      <c r="U581">
        <v>3.0564016774590979</v>
      </c>
      <c r="V581" t="s">
        <v>12</v>
      </c>
      <c r="W581" t="s">
        <v>242</v>
      </c>
    </row>
    <row r="582" spans="1:23">
      <c r="A582">
        <v>86.773200000000003</v>
      </c>
      <c r="B582" t="s">
        <v>2</v>
      </c>
      <c r="C582">
        <v>67.381703470031553</v>
      </c>
      <c r="D582">
        <v>2.992</v>
      </c>
      <c r="E582">
        <v>34400000</v>
      </c>
      <c r="F582">
        <v>1426500000</v>
      </c>
      <c r="G582">
        <v>-9.2264050798864332</v>
      </c>
      <c r="H582">
        <v>18.843322818086229</v>
      </c>
      <c r="I582">
        <v>62.369435681738523</v>
      </c>
      <c r="J582" t="s">
        <v>2</v>
      </c>
      <c r="K582">
        <v>17.68832770518172</v>
      </c>
      <c r="L582">
        <v>67.614999999999995</v>
      </c>
      <c r="M582">
        <v>944.47949526813875</v>
      </c>
      <c r="N582">
        <v>0</v>
      </c>
      <c r="O582">
        <v>29</v>
      </c>
      <c r="P582">
        <v>21.510589410589411</v>
      </c>
      <c r="Q582">
        <v>2.2221571315537001</v>
      </c>
      <c r="R582">
        <v>215321</v>
      </c>
      <c r="S582">
        <v>101.79711151123</v>
      </c>
      <c r="T582">
        <v>13880</v>
      </c>
      <c r="U582">
        <v>3.2302517126490282</v>
      </c>
      <c r="V582" t="s">
        <v>12</v>
      </c>
      <c r="W582" t="s">
        <v>243</v>
      </c>
    </row>
    <row r="583" spans="1:23">
      <c r="A583">
        <v>85.638000000000005</v>
      </c>
      <c r="B583" t="s">
        <v>2</v>
      </c>
      <c r="C583">
        <v>65.785972248621931</v>
      </c>
      <c r="D583">
        <v>2.988</v>
      </c>
      <c r="E583">
        <v>2800000</v>
      </c>
      <c r="F583">
        <v>1578300000</v>
      </c>
      <c r="G583">
        <v>6.6988977560812506</v>
      </c>
      <c r="H583">
        <v>21.466134448457201</v>
      </c>
      <c r="I583">
        <v>59.551416080593043</v>
      </c>
      <c r="J583" t="s">
        <v>2</v>
      </c>
      <c r="K583">
        <v>3.6950075403199492</v>
      </c>
      <c r="L583">
        <v>67.769000000000005</v>
      </c>
      <c r="M583">
        <v>689.53937781156935</v>
      </c>
      <c r="N583">
        <v>0</v>
      </c>
      <c r="O583">
        <v>28.7</v>
      </c>
      <c r="P583">
        <v>21.996203796203801</v>
      </c>
      <c r="Q583">
        <v>2.2324539145767699</v>
      </c>
      <c r="R583">
        <v>220182</v>
      </c>
      <c r="S583">
        <v>100.42706298828099</v>
      </c>
      <c r="T583">
        <v>13880</v>
      </c>
      <c r="U583">
        <v>3.2138561867276558</v>
      </c>
      <c r="V583" t="s">
        <v>12</v>
      </c>
      <c r="W583" t="s">
        <v>244</v>
      </c>
    </row>
    <row r="584" spans="1:23">
      <c r="A584">
        <v>82.4696</v>
      </c>
      <c r="B584" t="s">
        <v>2</v>
      </c>
      <c r="C584">
        <v>66.568559556786695</v>
      </c>
      <c r="D584">
        <v>2.964</v>
      </c>
      <c r="E584">
        <v>-6000000</v>
      </c>
      <c r="F584">
        <v>1732800000</v>
      </c>
      <c r="G584">
        <v>3.5970518679660159</v>
      </c>
      <c r="H584">
        <v>20.331255771006461</v>
      </c>
      <c r="I584">
        <v>58.015927977839333</v>
      </c>
      <c r="J584" t="s">
        <v>2</v>
      </c>
      <c r="K584">
        <v>5.976967023597112</v>
      </c>
      <c r="L584">
        <v>67.962000000000003</v>
      </c>
      <c r="M584">
        <v>495.4986149584488</v>
      </c>
      <c r="N584">
        <v>0</v>
      </c>
      <c r="O584">
        <v>28.4</v>
      </c>
      <c r="P584">
        <v>22.487012987012989</v>
      </c>
      <c r="Q584">
        <v>2.2068058237764401</v>
      </c>
      <c r="R584">
        <v>225095</v>
      </c>
      <c r="S584">
        <v>100.86151123046901</v>
      </c>
      <c r="T584">
        <v>13880</v>
      </c>
      <c r="U584">
        <v>3.1598139146874762</v>
      </c>
      <c r="V584" t="s">
        <v>12</v>
      </c>
      <c r="W584" t="s">
        <v>245</v>
      </c>
    </row>
    <row r="585" spans="1:23">
      <c r="A585">
        <v>79.301199999999994</v>
      </c>
      <c r="B585">
        <v>2.0430160207731132</v>
      </c>
      <c r="C585">
        <v>63.58826123168879</v>
      </c>
      <c r="D585">
        <v>2.919</v>
      </c>
      <c r="E585">
        <v>-4900000</v>
      </c>
      <c r="F585">
        <v>2041100000</v>
      </c>
      <c r="G585">
        <v>14.171148624479811</v>
      </c>
      <c r="H585">
        <v>16.349027485179558</v>
      </c>
      <c r="I585">
        <v>58.306795355445587</v>
      </c>
      <c r="J585" t="s">
        <v>2</v>
      </c>
      <c r="K585">
        <v>3.1714354687663331</v>
      </c>
      <c r="L585">
        <v>68.195999999999998</v>
      </c>
      <c r="M585">
        <v>367.00798588996128</v>
      </c>
      <c r="N585">
        <v>0</v>
      </c>
      <c r="O585">
        <v>28.1</v>
      </c>
      <c r="P585">
        <v>22.968331668331668</v>
      </c>
      <c r="Q585">
        <v>2.1178441179019498</v>
      </c>
      <c r="R585">
        <v>229913</v>
      </c>
      <c r="S585">
        <v>95.938987731933594</v>
      </c>
      <c r="T585">
        <v>13880</v>
      </c>
      <c r="U585">
        <v>3.045849936528128</v>
      </c>
      <c r="V585" t="s">
        <v>12</v>
      </c>
      <c r="W585" t="s">
        <v>246</v>
      </c>
    </row>
    <row r="586" spans="1:23">
      <c r="A586">
        <v>76.132800000000003</v>
      </c>
      <c r="B586">
        <v>1.9045978327486459</v>
      </c>
      <c r="C586">
        <v>64.79079867241775</v>
      </c>
      <c r="D586">
        <v>2.8570000000000002</v>
      </c>
      <c r="E586">
        <v>-30200000</v>
      </c>
      <c r="F586">
        <v>2320699900</v>
      </c>
      <c r="G586">
        <v>4.8291801139748429</v>
      </c>
      <c r="H586">
        <v>19.17094062873015</v>
      </c>
      <c r="I586">
        <v>59.270912193343051</v>
      </c>
      <c r="J586" t="s">
        <v>2</v>
      </c>
      <c r="K586">
        <v>8.4607271430833464</v>
      </c>
      <c r="L586">
        <v>68.474000000000004</v>
      </c>
      <c r="M586">
        <v>250.18314517960721</v>
      </c>
      <c r="N586">
        <v>0</v>
      </c>
      <c r="O586">
        <v>27.8</v>
      </c>
      <c r="P586">
        <v>23.434465534465531</v>
      </c>
      <c r="Q586">
        <v>2.0091441651314201</v>
      </c>
      <c r="R586">
        <v>234579</v>
      </c>
      <c r="S586">
        <v>105.44627380371099</v>
      </c>
      <c r="T586">
        <v>13880</v>
      </c>
      <c r="U586">
        <v>2.9091217079109488</v>
      </c>
      <c r="V586" t="s">
        <v>12</v>
      </c>
      <c r="W586" t="s">
        <v>247</v>
      </c>
    </row>
    <row r="587" spans="1:23">
      <c r="A587">
        <v>72.964399999999998</v>
      </c>
      <c r="B587">
        <v>1.811931243680486</v>
      </c>
      <c r="C587">
        <v>63.817997977755297</v>
      </c>
      <c r="D587">
        <v>2.7890000000000001</v>
      </c>
      <c r="E587">
        <v>-13200000</v>
      </c>
      <c r="F587">
        <v>2472500000</v>
      </c>
      <c r="G587">
        <v>1.7970002274410319</v>
      </c>
      <c r="H587">
        <v>18.42264914054601</v>
      </c>
      <c r="I587">
        <v>57.904954499494437</v>
      </c>
      <c r="J587" t="s">
        <v>2</v>
      </c>
      <c r="K587">
        <v>4.6603870294613614</v>
      </c>
      <c r="L587">
        <v>68.793000000000006</v>
      </c>
      <c r="M587">
        <v>242.30535894843271</v>
      </c>
      <c r="N587">
        <v>0</v>
      </c>
      <c r="O587">
        <v>27.3</v>
      </c>
      <c r="P587">
        <v>23.878121878121881</v>
      </c>
      <c r="Q587">
        <v>1.8754812292479199</v>
      </c>
      <c r="R587">
        <v>239020</v>
      </c>
      <c r="S587">
        <v>106.621658325195</v>
      </c>
      <c r="T587">
        <v>13880</v>
      </c>
      <c r="U587">
        <v>2.7495590680143991</v>
      </c>
      <c r="V587" t="s">
        <v>12</v>
      </c>
      <c r="W587" t="s">
        <v>248</v>
      </c>
    </row>
    <row r="588" spans="1:23">
      <c r="A588">
        <v>69.796000000000006</v>
      </c>
      <c r="B588">
        <v>1.8275608632115281</v>
      </c>
      <c r="C588">
        <v>61.322773077478743</v>
      </c>
      <c r="D588">
        <v>2.7290000000000001</v>
      </c>
      <c r="E588">
        <v>10800000</v>
      </c>
      <c r="F588">
        <v>2713999900</v>
      </c>
      <c r="G588">
        <v>2.9845193449046969</v>
      </c>
      <c r="H588">
        <v>18.79513702266533</v>
      </c>
      <c r="I588">
        <v>55.803244502698767</v>
      </c>
      <c r="J588" t="s">
        <v>2</v>
      </c>
      <c r="K588">
        <v>6.5863476512954691</v>
      </c>
      <c r="L588">
        <v>69.138999999999996</v>
      </c>
      <c r="M588">
        <v>213.7804058135743</v>
      </c>
      <c r="N588">
        <v>0</v>
      </c>
      <c r="O588">
        <v>26.6</v>
      </c>
      <c r="P588">
        <v>24.302197802197799</v>
      </c>
      <c r="Q588">
        <v>1.76041536799258</v>
      </c>
      <c r="R588">
        <v>243265</v>
      </c>
      <c r="S588" t="s">
        <v>2</v>
      </c>
      <c r="T588">
        <v>13880</v>
      </c>
      <c r="U588">
        <v>2.6101273814242489</v>
      </c>
      <c r="V588" t="s">
        <v>12</v>
      </c>
      <c r="W588" t="s">
        <v>249</v>
      </c>
    </row>
    <row r="589" spans="1:23">
      <c r="A589">
        <v>69.7654</v>
      </c>
      <c r="B589" t="s">
        <v>2</v>
      </c>
      <c r="C589" t="s">
        <v>2</v>
      </c>
      <c r="D589">
        <v>2.6829999999999998</v>
      </c>
      <c r="E589">
        <v>36700000</v>
      </c>
      <c r="F589">
        <v>2817900000</v>
      </c>
      <c r="G589">
        <v>2.3097076608330549</v>
      </c>
      <c r="H589" t="s">
        <v>2</v>
      </c>
      <c r="I589" t="s">
        <v>2</v>
      </c>
      <c r="J589" t="s">
        <v>2</v>
      </c>
      <c r="K589">
        <v>1.4843106437232341</v>
      </c>
      <c r="L589">
        <v>69.495999999999995</v>
      </c>
      <c r="M589">
        <v>157.70609318996421</v>
      </c>
      <c r="N589">
        <v>0</v>
      </c>
      <c r="O589">
        <v>25.6</v>
      </c>
      <c r="P589">
        <v>24.720379620379621</v>
      </c>
      <c r="Q589">
        <v>1.70611984915173</v>
      </c>
      <c r="R589">
        <v>247451</v>
      </c>
      <c r="S589" t="s">
        <v>2</v>
      </c>
      <c r="T589">
        <v>13880</v>
      </c>
      <c r="U589">
        <v>2.531912540927737</v>
      </c>
      <c r="V589" t="s">
        <v>12</v>
      </c>
      <c r="W589" t="s">
        <v>250</v>
      </c>
    </row>
    <row r="590" spans="1:23">
      <c r="A590">
        <v>69.734800000000007</v>
      </c>
      <c r="B590">
        <v>2.0125081645983021</v>
      </c>
      <c r="C590">
        <v>53.831482691051598</v>
      </c>
      <c r="D590">
        <v>2.6549999999999998</v>
      </c>
      <c r="E590">
        <v>25400000</v>
      </c>
      <c r="F590">
        <v>3062000000</v>
      </c>
      <c r="G590">
        <v>6.7273297993172747</v>
      </c>
      <c r="H590">
        <v>31.499673416067932</v>
      </c>
      <c r="I590">
        <v>57.168843892880467</v>
      </c>
      <c r="J590">
        <v>15.36600261267146</v>
      </c>
      <c r="K590">
        <v>1.8131713362100901</v>
      </c>
      <c r="L590">
        <v>69.853999999999999</v>
      </c>
      <c r="M590">
        <v>183.67080339647291</v>
      </c>
      <c r="N590">
        <v>0</v>
      </c>
      <c r="O590">
        <v>24.6</v>
      </c>
      <c r="P590">
        <v>25.148651348651349</v>
      </c>
      <c r="Q590">
        <v>1.71762815167673</v>
      </c>
      <c r="R590">
        <v>251738</v>
      </c>
      <c r="S590" t="s">
        <v>2</v>
      </c>
      <c r="T590">
        <v>13880</v>
      </c>
      <c r="U590">
        <v>2.5154921575104812</v>
      </c>
      <c r="V590" t="s">
        <v>12</v>
      </c>
      <c r="W590" t="s">
        <v>251</v>
      </c>
    </row>
    <row r="591" spans="1:23">
      <c r="A591">
        <v>69.7042</v>
      </c>
      <c r="B591">
        <v>2.2085281111813009</v>
      </c>
      <c r="C591">
        <v>54.160770688566018</v>
      </c>
      <c r="D591">
        <v>2.64</v>
      </c>
      <c r="E591">
        <v>-17000000</v>
      </c>
      <c r="F591">
        <v>3166000000</v>
      </c>
      <c r="G591">
        <v>-1.596249086495604</v>
      </c>
      <c r="H591">
        <v>29.414718888186989</v>
      </c>
      <c r="I591">
        <v>55.959254579911558</v>
      </c>
      <c r="J591">
        <v>14.20429564118762</v>
      </c>
      <c r="K591">
        <v>5.073711046256534</v>
      </c>
      <c r="L591">
        <v>70.198999999999998</v>
      </c>
      <c r="M591">
        <v>42.640555906506627</v>
      </c>
      <c r="N591">
        <v>0.75012781799999995</v>
      </c>
      <c r="O591">
        <v>23.5</v>
      </c>
      <c r="P591">
        <v>25.5971028971029</v>
      </c>
      <c r="Q591">
        <v>1.76749061997919</v>
      </c>
      <c r="R591">
        <v>256227</v>
      </c>
      <c r="S591">
        <v>98.341011047363295</v>
      </c>
      <c r="T591">
        <v>13880</v>
      </c>
      <c r="U591">
        <v>2.4640308356674132</v>
      </c>
      <c r="V591" t="s">
        <v>12</v>
      </c>
      <c r="W591" t="s">
        <v>252</v>
      </c>
    </row>
    <row r="592" spans="1:23">
      <c r="A592">
        <v>69.673599999999993</v>
      </c>
      <c r="B592">
        <v>2.8337340413222081</v>
      </c>
      <c r="C592">
        <v>50.95109219712262</v>
      </c>
      <c r="D592">
        <v>2.633</v>
      </c>
      <c r="E592">
        <v>-1300000</v>
      </c>
      <c r="F592">
        <v>3111160000</v>
      </c>
      <c r="G592">
        <v>-4.1817847814004381</v>
      </c>
      <c r="H592">
        <v>29.356895820208539</v>
      </c>
      <c r="I592">
        <v>55.1675259388781</v>
      </c>
      <c r="J592">
        <v>15.69922472646858</v>
      </c>
      <c r="K592">
        <v>2.5565396288155431</v>
      </c>
      <c r="L592">
        <v>70.518000000000001</v>
      </c>
      <c r="M592">
        <v>42.299335296159633</v>
      </c>
      <c r="N592">
        <v>0.77392263800000005</v>
      </c>
      <c r="O592">
        <v>22.4</v>
      </c>
      <c r="P592">
        <v>26.07462537462537</v>
      </c>
      <c r="Q592">
        <v>1.848345655968</v>
      </c>
      <c r="R592">
        <v>261007</v>
      </c>
      <c r="S592">
        <v>95.121391296386705</v>
      </c>
      <c r="T592">
        <v>13880</v>
      </c>
      <c r="U592">
        <v>2.134300341970226</v>
      </c>
      <c r="V592" t="s">
        <v>12</v>
      </c>
      <c r="W592" t="s">
        <v>253</v>
      </c>
    </row>
    <row r="593" spans="1:23">
      <c r="A593">
        <v>69.643000000000001</v>
      </c>
      <c r="B593">
        <v>2.6630106143454491</v>
      </c>
      <c r="C593">
        <v>50.247024766806049</v>
      </c>
      <c r="D593">
        <v>2.6230000000000002</v>
      </c>
      <c r="E593">
        <v>300000</v>
      </c>
      <c r="F593">
        <v>3109000000</v>
      </c>
      <c r="G593">
        <v>-3.8255819695819748</v>
      </c>
      <c r="H593">
        <v>27.861370215503381</v>
      </c>
      <c r="I593">
        <v>51.214538436796403</v>
      </c>
      <c r="J593">
        <v>15.41727243486652</v>
      </c>
      <c r="K593">
        <v>3.9055650827735349</v>
      </c>
      <c r="L593">
        <v>70.807000000000002</v>
      </c>
      <c r="M593">
        <v>39.562560308780959</v>
      </c>
      <c r="N593">
        <v>0.97733705699999995</v>
      </c>
      <c r="O593">
        <v>21.3</v>
      </c>
      <c r="P593">
        <v>26.576223776223781</v>
      </c>
      <c r="Q593">
        <v>1.9054339513398899</v>
      </c>
      <c r="R593">
        <v>266028</v>
      </c>
      <c r="S593">
        <v>94.460952758789105</v>
      </c>
      <c r="T593">
        <v>13880</v>
      </c>
      <c r="U593">
        <v>2.187591673211962</v>
      </c>
      <c r="V593" t="s">
        <v>12</v>
      </c>
      <c r="W593" t="s">
        <v>254</v>
      </c>
    </row>
    <row r="594" spans="1:23">
      <c r="A594">
        <v>68.094800000000006</v>
      </c>
      <c r="B594">
        <v>2.4612871927554978</v>
      </c>
      <c r="C594">
        <v>51.966688227684337</v>
      </c>
      <c r="D594">
        <v>2.6019999999999999</v>
      </c>
      <c r="E594">
        <v>27300000</v>
      </c>
      <c r="F594">
        <v>3092000000</v>
      </c>
      <c r="G594">
        <v>0.3078062914431996</v>
      </c>
      <c r="H594">
        <v>23.339586028460541</v>
      </c>
      <c r="I594">
        <v>51.393272962483827</v>
      </c>
      <c r="J594">
        <v>13.089877102199219</v>
      </c>
      <c r="K594">
        <v>-0.85198344681568017</v>
      </c>
      <c r="L594">
        <v>71.061000000000007</v>
      </c>
      <c r="M594">
        <v>36.09314359637775</v>
      </c>
      <c r="N594">
        <v>0.88575233600000003</v>
      </c>
      <c r="O594">
        <v>20.3</v>
      </c>
      <c r="P594">
        <v>27.079420579420582</v>
      </c>
      <c r="Q594">
        <v>1.87570781184208</v>
      </c>
      <c r="R594">
        <v>271065</v>
      </c>
      <c r="S594">
        <v>95.379638671875</v>
      </c>
      <c r="T594">
        <v>13880</v>
      </c>
      <c r="U594">
        <v>2.1554215412679909</v>
      </c>
      <c r="V594" t="s">
        <v>12</v>
      </c>
      <c r="W594" t="s">
        <v>255</v>
      </c>
    </row>
    <row r="595" spans="1:23">
      <c r="A595">
        <v>66.546599999999998</v>
      </c>
      <c r="B595">
        <v>2.6750843817121819</v>
      </c>
      <c r="C595">
        <v>51.021478981282598</v>
      </c>
      <c r="D595">
        <v>2.5680000000000001</v>
      </c>
      <c r="E595">
        <v>23600000</v>
      </c>
      <c r="F595">
        <v>3259000000</v>
      </c>
      <c r="G595">
        <v>3.1489156199780268</v>
      </c>
      <c r="H595">
        <v>25.86069346425284</v>
      </c>
      <c r="I595">
        <v>53.380484811291808</v>
      </c>
      <c r="J595">
        <v>14.58290886775084</v>
      </c>
      <c r="K595">
        <v>2.1833669266751339</v>
      </c>
      <c r="L595">
        <v>71.275999999999996</v>
      </c>
      <c r="M595">
        <v>37.526848726603248</v>
      </c>
      <c r="N595" t="s">
        <v>2</v>
      </c>
      <c r="O595">
        <v>19.399999999999999</v>
      </c>
      <c r="P595">
        <v>27.557342657342659</v>
      </c>
      <c r="Q595">
        <v>1.7494970035031301</v>
      </c>
      <c r="R595">
        <v>275849</v>
      </c>
      <c r="S595">
        <v>94.608856201171903</v>
      </c>
      <c r="T595">
        <v>13880</v>
      </c>
      <c r="U595">
        <v>2.024669139529041</v>
      </c>
      <c r="V595" t="s">
        <v>12</v>
      </c>
      <c r="W595" t="s">
        <v>256</v>
      </c>
    </row>
    <row r="596" spans="1:23">
      <c r="A596">
        <v>64.998400000000004</v>
      </c>
      <c r="B596">
        <v>2.834149897929426</v>
      </c>
      <c r="C596">
        <v>49.549139690871982</v>
      </c>
      <c r="D596">
        <v>2.5150000000000001</v>
      </c>
      <c r="E596">
        <v>106900000</v>
      </c>
      <c r="F596">
        <v>3429000000</v>
      </c>
      <c r="G596">
        <v>4.3787520904746913</v>
      </c>
      <c r="H596">
        <v>27.655001458151059</v>
      </c>
      <c r="I596">
        <v>54.916302128900547</v>
      </c>
      <c r="J596">
        <v>13.764887722368041</v>
      </c>
      <c r="K596">
        <v>0.80243528354704097</v>
      </c>
      <c r="L596">
        <v>71.450999999999993</v>
      </c>
      <c r="M596">
        <v>41.382327209098861</v>
      </c>
      <c r="N596">
        <v>1.463324101</v>
      </c>
      <c r="O596">
        <v>18.5</v>
      </c>
      <c r="P596">
        <v>27.98991008991009</v>
      </c>
      <c r="Q596">
        <v>1.55750700742022</v>
      </c>
      <c r="R596">
        <v>280179</v>
      </c>
      <c r="S596">
        <v>95.967491149902301</v>
      </c>
      <c r="T596">
        <v>13880</v>
      </c>
      <c r="U596">
        <v>1.83119122699736</v>
      </c>
      <c r="V596" t="s">
        <v>12</v>
      </c>
      <c r="W596" t="s">
        <v>257</v>
      </c>
    </row>
    <row r="597" spans="1:23">
      <c r="A597">
        <v>63.450200000000002</v>
      </c>
      <c r="B597">
        <v>2.6469105015239678</v>
      </c>
      <c r="C597">
        <v>48.037683568855641</v>
      </c>
      <c r="D597">
        <v>2.444</v>
      </c>
      <c r="E597">
        <v>87800000</v>
      </c>
      <c r="F597">
        <v>3609000000</v>
      </c>
      <c r="G597">
        <v>4.2235304253040056</v>
      </c>
      <c r="H597">
        <v>30.493765586034911</v>
      </c>
      <c r="I597">
        <v>57.819063452479909</v>
      </c>
      <c r="J597">
        <v>14.037628151842609</v>
      </c>
      <c r="K597">
        <v>0.98424357967049048</v>
      </c>
      <c r="L597">
        <v>71.588999999999999</v>
      </c>
      <c r="M597">
        <v>42.837351066777501</v>
      </c>
      <c r="N597">
        <v>1.7423884949999999</v>
      </c>
      <c r="O597">
        <v>17.7</v>
      </c>
      <c r="P597">
        <v>28.369630369630372</v>
      </c>
      <c r="Q597">
        <v>1.34751285187411</v>
      </c>
      <c r="R597">
        <v>283980</v>
      </c>
      <c r="S597">
        <v>101.248748779297</v>
      </c>
      <c r="T597">
        <v>13880</v>
      </c>
      <c r="U597">
        <v>1.6175405311356481</v>
      </c>
      <c r="V597" t="s">
        <v>12</v>
      </c>
      <c r="W597" t="s">
        <v>258</v>
      </c>
    </row>
    <row r="598" spans="1:23">
      <c r="A598">
        <v>61.902000000000001</v>
      </c>
      <c r="B598">
        <v>1.561818974284469</v>
      </c>
      <c r="C598">
        <v>36.880404777997462</v>
      </c>
      <c r="D598">
        <v>2.3580000000000001</v>
      </c>
      <c r="E598">
        <v>210000000</v>
      </c>
      <c r="F598">
        <v>6332360000</v>
      </c>
      <c r="G598">
        <v>6.8757394200835762</v>
      </c>
      <c r="H598">
        <v>29.07920585690011</v>
      </c>
      <c r="I598">
        <v>42.854480793890431</v>
      </c>
      <c r="J598">
        <v>12.709321643115681</v>
      </c>
      <c r="K598">
        <v>64.17218654599958</v>
      </c>
      <c r="L598">
        <v>71.697999999999993</v>
      </c>
      <c r="M598">
        <v>29.167640500540081</v>
      </c>
      <c r="N598">
        <v>2.1575874000000002</v>
      </c>
      <c r="O598">
        <v>17</v>
      </c>
      <c r="P598">
        <v>28.707592407592411</v>
      </c>
      <c r="Q598">
        <v>1.1842411779497699</v>
      </c>
      <c r="R598">
        <v>287363</v>
      </c>
      <c r="S598">
        <v>98.902137756347699</v>
      </c>
      <c r="T598">
        <v>13880</v>
      </c>
      <c r="U598">
        <v>1.4499529488867959</v>
      </c>
      <c r="V598" t="s">
        <v>12</v>
      </c>
      <c r="W598" t="s">
        <v>259</v>
      </c>
    </row>
    <row r="599" spans="1:23">
      <c r="A599">
        <v>58.341999999999999</v>
      </c>
      <c r="B599">
        <v>1.378559449278671</v>
      </c>
      <c r="C599">
        <v>34.657160167534492</v>
      </c>
      <c r="D599">
        <v>2.2639999999999998</v>
      </c>
      <c r="E599">
        <v>146900000</v>
      </c>
      <c r="F599">
        <v>6833220000</v>
      </c>
      <c r="G599">
        <v>-4.5035966223025383</v>
      </c>
      <c r="H599">
        <v>32.112239910320461</v>
      </c>
      <c r="I599">
        <v>43.069006998164852</v>
      </c>
      <c r="J599">
        <v>12.677771241084001</v>
      </c>
      <c r="K599">
        <v>12.99852930875703</v>
      </c>
      <c r="L599">
        <v>71.786000000000001</v>
      </c>
      <c r="M599">
        <v>31.800527423381659</v>
      </c>
      <c r="N599">
        <v>2.777729983</v>
      </c>
      <c r="O599">
        <v>16.5</v>
      </c>
      <c r="P599">
        <v>29.030969030969029</v>
      </c>
      <c r="Q599">
        <v>1.1201526210473201</v>
      </c>
      <c r="R599">
        <v>290600</v>
      </c>
      <c r="S599">
        <v>99.301948547363295</v>
      </c>
      <c r="T599">
        <v>13880</v>
      </c>
      <c r="U599">
        <v>1.3841227712671511</v>
      </c>
      <c r="V599" t="s">
        <v>12</v>
      </c>
      <c r="W599" t="s">
        <v>260</v>
      </c>
    </row>
    <row r="600" spans="1:23">
      <c r="A600">
        <v>54.781999999999996</v>
      </c>
      <c r="B600">
        <v>1.267590419931623</v>
      </c>
      <c r="C600">
        <v>36.456889562160733</v>
      </c>
      <c r="D600">
        <v>2.1659999999999999</v>
      </c>
      <c r="E600">
        <v>149300000</v>
      </c>
      <c r="F600">
        <v>7683870000</v>
      </c>
      <c r="G600">
        <v>12.1975182853608</v>
      </c>
      <c r="H600">
        <v>28.75243854984533</v>
      </c>
      <c r="I600">
        <v>39.24584877151748</v>
      </c>
      <c r="J600">
        <v>11.60613076483595</v>
      </c>
      <c r="K600">
        <v>0.22391294460189209</v>
      </c>
      <c r="L600">
        <v>71.858000000000004</v>
      </c>
      <c r="M600">
        <v>28.878677020824139</v>
      </c>
      <c r="N600">
        <v>5.4107637159999999</v>
      </c>
      <c r="O600">
        <v>16.3</v>
      </c>
      <c r="P600">
        <v>29.376923076923081</v>
      </c>
      <c r="Q600">
        <v>1.1846278960880601</v>
      </c>
      <c r="R600">
        <v>294063</v>
      </c>
      <c r="S600">
        <v>96.655128479003906</v>
      </c>
      <c r="T600">
        <v>13880</v>
      </c>
      <c r="U600">
        <v>1.4450537782480071</v>
      </c>
      <c r="V600" t="s">
        <v>12</v>
      </c>
      <c r="W600" t="s">
        <v>261</v>
      </c>
    </row>
    <row r="601" spans="1:23">
      <c r="A601">
        <v>51.222000000000001</v>
      </c>
      <c r="B601">
        <v>1.344646856857018</v>
      </c>
      <c r="C601">
        <v>38.047562858526057</v>
      </c>
      <c r="D601">
        <v>2.073</v>
      </c>
      <c r="E601">
        <v>250250000</v>
      </c>
      <c r="F601">
        <v>8076470000</v>
      </c>
      <c r="G601">
        <v>4.1492340457734826</v>
      </c>
      <c r="H601">
        <v>30.18521705646155</v>
      </c>
      <c r="I601">
        <v>41.597381034040858</v>
      </c>
      <c r="J601">
        <v>12.148871970056231</v>
      </c>
      <c r="K601">
        <v>0.92191792750675461</v>
      </c>
      <c r="L601">
        <v>71.914000000000001</v>
      </c>
      <c r="M601">
        <v>32.811364370820421</v>
      </c>
      <c r="N601">
        <v>10.576713379999999</v>
      </c>
      <c r="O601">
        <v>16.3</v>
      </c>
      <c r="P601">
        <v>29.77472527472527</v>
      </c>
      <c r="Q601">
        <v>1.3450451719385199</v>
      </c>
      <c r="R601">
        <v>298045</v>
      </c>
      <c r="S601" t="s">
        <v>2</v>
      </c>
      <c r="T601">
        <v>13880</v>
      </c>
      <c r="U601">
        <v>1.568588462852651</v>
      </c>
      <c r="V601" t="s">
        <v>12</v>
      </c>
      <c r="W601" t="s">
        <v>262</v>
      </c>
    </row>
    <row r="602" spans="1:23">
      <c r="A602">
        <v>47.661999999999999</v>
      </c>
      <c r="B602">
        <v>1.1986299311238631</v>
      </c>
      <c r="C602">
        <v>34.072588643913143</v>
      </c>
      <c r="D602">
        <v>1.9930000000000001</v>
      </c>
      <c r="E602">
        <v>102370000</v>
      </c>
      <c r="F602">
        <v>8317830000</v>
      </c>
      <c r="G602">
        <v>2.6251595960015379</v>
      </c>
      <c r="H602">
        <v>26.873595637323682</v>
      </c>
      <c r="I602">
        <v>38.428291994426431</v>
      </c>
      <c r="J602">
        <v>9.5361410367848336</v>
      </c>
      <c r="K602">
        <v>0.35398211221205139</v>
      </c>
      <c r="L602">
        <v>71.953999999999994</v>
      </c>
      <c r="M602">
        <v>28.072225568447539</v>
      </c>
      <c r="N602">
        <v>20.01037612</v>
      </c>
      <c r="O602">
        <v>16.399999999999999</v>
      </c>
      <c r="P602">
        <v>30.23156843156843</v>
      </c>
      <c r="Q602">
        <v>1.52268022366212</v>
      </c>
      <c r="R602">
        <v>302618</v>
      </c>
      <c r="S602" t="s">
        <v>2</v>
      </c>
      <c r="T602">
        <v>13880</v>
      </c>
      <c r="U602">
        <v>1.5737681040307521</v>
      </c>
      <c r="V602" t="s">
        <v>12</v>
      </c>
      <c r="W602" t="s">
        <v>263</v>
      </c>
    </row>
    <row r="603" spans="1:23">
      <c r="A603">
        <v>44.101999999999997</v>
      </c>
      <c r="B603">
        <v>1.5133158281125441</v>
      </c>
      <c r="C603">
        <v>36.17545455773795</v>
      </c>
      <c r="D603">
        <v>1.931</v>
      </c>
      <c r="E603">
        <v>152790000</v>
      </c>
      <c r="F603">
        <v>8881160000</v>
      </c>
      <c r="G603">
        <v>2.7046709687860329</v>
      </c>
      <c r="H603">
        <v>24.2085493336456</v>
      </c>
      <c r="I603">
        <v>34.102527147354621</v>
      </c>
      <c r="J603">
        <v>10.616856356602071</v>
      </c>
      <c r="K603">
        <v>3.960763091739381</v>
      </c>
      <c r="L603">
        <v>71.977000000000004</v>
      </c>
      <c r="M603">
        <v>24.478784302951421</v>
      </c>
      <c r="N603">
        <v>39.575830459999999</v>
      </c>
      <c r="O603">
        <v>16.5</v>
      </c>
      <c r="P603">
        <v>30.73496503496504</v>
      </c>
      <c r="Q603">
        <v>1.6514242003136801</v>
      </c>
      <c r="R603">
        <v>307657</v>
      </c>
      <c r="S603">
        <v>93.199623107910199</v>
      </c>
      <c r="T603">
        <v>13880</v>
      </c>
      <c r="U603">
        <v>1.7039207748501159</v>
      </c>
      <c r="V603" t="s">
        <v>12</v>
      </c>
      <c r="W603" t="s">
        <v>264</v>
      </c>
    </row>
    <row r="604" spans="1:23">
      <c r="A604">
        <v>43.174399999999999</v>
      </c>
      <c r="B604">
        <v>1.3472242108028221</v>
      </c>
      <c r="C604">
        <v>35.810234168988138</v>
      </c>
      <c r="D604">
        <v>1.889</v>
      </c>
      <c r="E604">
        <v>190200000</v>
      </c>
      <c r="F604">
        <v>8870090000</v>
      </c>
      <c r="G604">
        <v>-1.2645262950561289</v>
      </c>
      <c r="H604">
        <v>24.273710864264061</v>
      </c>
      <c r="I604">
        <v>35.253306336237848</v>
      </c>
      <c r="J604">
        <v>10.870239197122009</v>
      </c>
      <c r="K604">
        <v>1.1544791073471861</v>
      </c>
      <c r="L604">
        <v>71.986000000000004</v>
      </c>
      <c r="M604">
        <v>24.65589413410687</v>
      </c>
      <c r="N604">
        <v>39.034391579999998</v>
      </c>
      <c r="O604">
        <v>16.7</v>
      </c>
      <c r="P604">
        <v>31.281018981018981</v>
      </c>
      <c r="Q604">
        <v>1.76105585369759</v>
      </c>
      <c r="R604">
        <v>313123</v>
      </c>
      <c r="S604" t="s">
        <v>2</v>
      </c>
      <c r="T604">
        <v>13880</v>
      </c>
      <c r="U604">
        <v>1.811946571355318</v>
      </c>
      <c r="V604" t="s">
        <v>12</v>
      </c>
      <c r="W604" t="s">
        <v>265</v>
      </c>
    </row>
    <row r="605" spans="1:23">
      <c r="A605">
        <v>42.2468</v>
      </c>
      <c r="B605">
        <v>1.161751859962519</v>
      </c>
      <c r="C605">
        <v>38.215231096961013</v>
      </c>
      <c r="D605">
        <v>1.867</v>
      </c>
      <c r="E605">
        <v>273600000</v>
      </c>
      <c r="F605">
        <v>9055290000</v>
      </c>
      <c r="G605">
        <v>0.88274018512608166</v>
      </c>
      <c r="H605">
        <v>23.190864124727089</v>
      </c>
      <c r="I605">
        <v>37.786752274085103</v>
      </c>
      <c r="J605">
        <v>10.343125399628279</v>
      </c>
      <c r="K605">
        <v>1.194630016331359</v>
      </c>
      <c r="L605">
        <v>71.988</v>
      </c>
      <c r="M605">
        <v>26.305065878619011</v>
      </c>
      <c r="N605">
        <v>58.328786370000003</v>
      </c>
      <c r="O605">
        <v>16.8</v>
      </c>
      <c r="P605">
        <v>31.85744255744256</v>
      </c>
      <c r="Q605">
        <v>1.82595387272273</v>
      </c>
      <c r="R605">
        <v>318893</v>
      </c>
      <c r="S605">
        <v>98.256607055664105</v>
      </c>
      <c r="T605">
        <v>13880</v>
      </c>
      <c r="U605">
        <v>1.8774360551930001</v>
      </c>
      <c r="V605" t="s">
        <v>12</v>
      </c>
      <c r="W605" t="s">
        <v>266</v>
      </c>
    </row>
    <row r="606" spans="1:23">
      <c r="A606">
        <v>41.319200000000002</v>
      </c>
      <c r="B606">
        <v>1.06443545271548</v>
      </c>
      <c r="C606">
        <v>38.759886948211708</v>
      </c>
      <c r="D606">
        <v>1.863</v>
      </c>
      <c r="E606">
        <v>563414700</v>
      </c>
      <c r="F606">
        <v>9836200000</v>
      </c>
      <c r="G606">
        <v>3.3952600824591461</v>
      </c>
      <c r="H606">
        <v>27.336776397389229</v>
      </c>
      <c r="I606">
        <v>42.636383969419093</v>
      </c>
      <c r="J606">
        <v>10.809052276285559</v>
      </c>
      <c r="K606">
        <v>5.05684575856435</v>
      </c>
      <c r="L606">
        <v>71.986999999999995</v>
      </c>
      <c r="M606">
        <v>29.086435818710481</v>
      </c>
      <c r="N606">
        <v>70.113803219999994</v>
      </c>
      <c r="O606">
        <v>16.8</v>
      </c>
      <c r="P606">
        <v>32.452347652347648</v>
      </c>
      <c r="Q606">
        <v>1.85017572994762</v>
      </c>
      <c r="R606">
        <v>324848</v>
      </c>
      <c r="S606">
        <v>100.39833831787099</v>
      </c>
      <c r="T606">
        <v>13880</v>
      </c>
      <c r="U606">
        <v>1.901262626927589</v>
      </c>
      <c r="V606" t="s">
        <v>12</v>
      </c>
      <c r="W606" t="s">
        <v>267</v>
      </c>
    </row>
    <row r="607" spans="1:23">
      <c r="A607">
        <v>40.391599999999997</v>
      </c>
      <c r="B607">
        <v>1.170424647766112</v>
      </c>
      <c r="C607">
        <v>38.309277336546273</v>
      </c>
      <c r="D607">
        <v>1.869</v>
      </c>
      <c r="E607">
        <v>706380000</v>
      </c>
      <c r="F607">
        <v>10167250000</v>
      </c>
      <c r="G607">
        <v>2.5168539325842691</v>
      </c>
      <c r="H607">
        <v>33.516437581450241</v>
      </c>
      <c r="I607">
        <v>49.241436966731413</v>
      </c>
      <c r="J607">
        <v>11.73375298138631</v>
      </c>
      <c r="K607">
        <v>0.82793710295108269</v>
      </c>
      <c r="L607">
        <v>71.988</v>
      </c>
      <c r="M607">
        <v>33.647249747965283</v>
      </c>
      <c r="N607">
        <v>76.423498559999999</v>
      </c>
      <c r="O607">
        <v>16.7</v>
      </c>
      <c r="P607">
        <v>33.070129870129868</v>
      </c>
      <c r="Q607">
        <v>1.88576668214431</v>
      </c>
      <c r="R607">
        <v>331032</v>
      </c>
      <c r="S607">
        <v>96.058296203613295</v>
      </c>
      <c r="T607">
        <v>13880</v>
      </c>
      <c r="U607">
        <v>1.9366890626671429</v>
      </c>
      <c r="V607" t="s">
        <v>12</v>
      </c>
      <c r="W607" t="s">
        <v>268</v>
      </c>
    </row>
    <row r="608" spans="1:23">
      <c r="A608">
        <v>39.463999999999999</v>
      </c>
      <c r="B608">
        <v>1.0933912457126069</v>
      </c>
      <c r="C608">
        <v>40.091954109587761</v>
      </c>
      <c r="D608">
        <v>1.877</v>
      </c>
      <c r="E608">
        <v>713350000</v>
      </c>
      <c r="F608">
        <v>10618340000</v>
      </c>
      <c r="G608">
        <v>1.44673388864534</v>
      </c>
      <c r="H608">
        <v>30.510418766021811</v>
      </c>
      <c r="I608">
        <v>47.920861452920143</v>
      </c>
      <c r="J608">
        <v>9.2594511006428508</v>
      </c>
      <c r="K608">
        <v>2.9473224537416338</v>
      </c>
      <c r="L608">
        <v>71.998000000000005</v>
      </c>
      <c r="M608">
        <v>35.391596049853369</v>
      </c>
      <c r="N608">
        <v>110.85097620000001</v>
      </c>
      <c r="O608">
        <v>16.5</v>
      </c>
      <c r="P608">
        <v>33.704995004995013</v>
      </c>
      <c r="Q608">
        <v>1.9015591993447101</v>
      </c>
      <c r="R608">
        <v>337387</v>
      </c>
      <c r="S608" t="s">
        <v>2</v>
      </c>
      <c r="T608">
        <v>13880</v>
      </c>
      <c r="U608">
        <v>1.9524860089021729</v>
      </c>
      <c r="V608" t="s">
        <v>12</v>
      </c>
      <c r="W608" t="s">
        <v>269</v>
      </c>
    </row>
    <row r="609" spans="1:23">
      <c r="A609">
        <v>38.130600000000001</v>
      </c>
      <c r="B609">
        <v>1.043131293938818</v>
      </c>
      <c r="C609">
        <v>39.493634809044273</v>
      </c>
      <c r="D609">
        <v>1.881</v>
      </c>
      <c r="E609">
        <v>860156197.02999997</v>
      </c>
      <c r="F609">
        <v>10526000000</v>
      </c>
      <c r="G609">
        <v>-2.3235072362492839</v>
      </c>
      <c r="H609">
        <v>29.455633669010069</v>
      </c>
      <c r="I609">
        <v>47.93558806764203</v>
      </c>
      <c r="J609">
        <v>10.389511685350559</v>
      </c>
      <c r="K609">
        <v>1.4884643574103651</v>
      </c>
      <c r="L609">
        <v>72.022000000000006</v>
      </c>
      <c r="M609">
        <v>39.473684210526322</v>
      </c>
      <c r="N609">
        <v>104.18091200000001</v>
      </c>
      <c r="O609">
        <v>16.2</v>
      </c>
      <c r="P609">
        <v>34.333666333666343</v>
      </c>
      <c r="Q609">
        <v>1.8480352445669701</v>
      </c>
      <c r="R609">
        <v>343680</v>
      </c>
      <c r="S609" t="s">
        <v>2</v>
      </c>
      <c r="T609">
        <v>13880</v>
      </c>
      <c r="U609">
        <v>1.8977796888537539</v>
      </c>
      <c r="V609" t="s">
        <v>12</v>
      </c>
      <c r="W609" t="s">
        <v>270</v>
      </c>
    </row>
    <row r="610" spans="1:23">
      <c r="A610">
        <v>36.797199999999997</v>
      </c>
      <c r="B610">
        <v>0.90964099235019968</v>
      </c>
      <c r="C610">
        <v>34.190679986695997</v>
      </c>
      <c r="D610">
        <v>1.877</v>
      </c>
      <c r="E610">
        <v>663960000</v>
      </c>
      <c r="F610">
        <v>9981960000</v>
      </c>
      <c r="G610">
        <v>-4.1758055558170346</v>
      </c>
      <c r="H610">
        <v>28.053608710113039</v>
      </c>
      <c r="I610">
        <v>42.330363976613803</v>
      </c>
      <c r="J610">
        <v>10.010058144893391</v>
      </c>
      <c r="K610">
        <v>-1.0359904468729011</v>
      </c>
      <c r="L610">
        <v>72.066999999999993</v>
      </c>
      <c r="M610">
        <v>32.518663669259347</v>
      </c>
      <c r="N610">
        <v>102.63383709999999</v>
      </c>
      <c r="O610">
        <v>15.9</v>
      </c>
      <c r="P610">
        <v>34.925074925074917</v>
      </c>
      <c r="Q610">
        <v>1.70786519009353</v>
      </c>
      <c r="R610">
        <v>349600</v>
      </c>
      <c r="S610" t="s">
        <v>2</v>
      </c>
      <c r="T610">
        <v>13880</v>
      </c>
      <c r="U610">
        <v>1.7590214915172959</v>
      </c>
      <c r="V610" t="s">
        <v>12</v>
      </c>
      <c r="W610" t="s">
        <v>271</v>
      </c>
    </row>
    <row r="611" spans="1:23">
      <c r="A611">
        <v>35.463799999999999</v>
      </c>
      <c r="B611">
        <v>1.097490431626742</v>
      </c>
      <c r="C611">
        <v>34.953287320617768</v>
      </c>
      <c r="D611">
        <v>1.865</v>
      </c>
      <c r="E611">
        <v>871970000</v>
      </c>
      <c r="F611">
        <v>10095760000</v>
      </c>
      <c r="G611">
        <v>1.538385971806093</v>
      </c>
      <c r="H611">
        <v>27.986006006481929</v>
      </c>
      <c r="I611">
        <v>43.722315110501839</v>
      </c>
      <c r="J611">
        <v>11.49987717616108</v>
      </c>
      <c r="K611">
        <v>-0.39229430897003681</v>
      </c>
      <c r="L611">
        <v>72.144000000000005</v>
      </c>
      <c r="M611">
        <v>32.617653351505979</v>
      </c>
      <c r="N611">
        <v>120.6892957</v>
      </c>
      <c r="O611">
        <v>15.6</v>
      </c>
      <c r="P611">
        <v>35.458141858141857</v>
      </c>
      <c r="Q611">
        <v>1.5147847751197301</v>
      </c>
      <c r="R611">
        <v>354936</v>
      </c>
      <c r="S611" t="s">
        <v>2</v>
      </c>
      <c r="T611">
        <v>13880</v>
      </c>
      <c r="U611">
        <v>1.5657049912457339</v>
      </c>
      <c r="V611" t="s">
        <v>12</v>
      </c>
      <c r="W611" t="s">
        <v>272</v>
      </c>
    </row>
    <row r="612" spans="1:23">
      <c r="A612">
        <v>34.130400000000002</v>
      </c>
      <c r="B612">
        <v>1.092304713294838</v>
      </c>
      <c r="C612">
        <v>37.435268533183716</v>
      </c>
      <c r="D612">
        <v>1.847</v>
      </c>
      <c r="E612">
        <v>666621000</v>
      </c>
      <c r="F612">
        <v>10070450000</v>
      </c>
      <c r="G612">
        <v>0.61338415843499661</v>
      </c>
      <c r="H612">
        <v>30.18335824119081</v>
      </c>
      <c r="I612">
        <v>50.898420626685002</v>
      </c>
      <c r="J612">
        <v>12.04514197478762</v>
      </c>
      <c r="K612">
        <v>-0.85881562292379954</v>
      </c>
      <c r="L612">
        <v>72.263000000000005</v>
      </c>
      <c r="M612">
        <v>37.73416282291258</v>
      </c>
      <c r="N612">
        <v>83.094627590000002</v>
      </c>
      <c r="O612">
        <v>15.2</v>
      </c>
      <c r="P612">
        <v>35.922377622377617</v>
      </c>
      <c r="Q612">
        <v>1.3007535197679401</v>
      </c>
      <c r="R612">
        <v>359583</v>
      </c>
      <c r="S612" t="s">
        <v>2</v>
      </c>
      <c r="T612">
        <v>13880</v>
      </c>
      <c r="U612">
        <v>1.360325016782076</v>
      </c>
      <c r="V612" t="s">
        <v>12</v>
      </c>
      <c r="W612" t="s">
        <v>273</v>
      </c>
    </row>
    <row r="613" spans="1:23">
      <c r="A613">
        <v>32.796999999999997</v>
      </c>
      <c r="B613">
        <v>1.0727111608600339</v>
      </c>
      <c r="C613">
        <v>38.126953033907</v>
      </c>
      <c r="D613">
        <v>1.8280000000000001</v>
      </c>
      <c r="E613">
        <v>526171000</v>
      </c>
      <c r="F613">
        <v>10720500000</v>
      </c>
      <c r="G613">
        <v>3.0868791768835</v>
      </c>
      <c r="H613">
        <v>31.341821743388842</v>
      </c>
      <c r="I613">
        <v>46.123781540040113</v>
      </c>
      <c r="J613">
        <v>13.03390700060632</v>
      </c>
      <c r="K613">
        <v>3.267287945313853</v>
      </c>
      <c r="L613">
        <v>72.424000000000007</v>
      </c>
      <c r="M613">
        <v>40.763024112681308</v>
      </c>
      <c r="N613">
        <v>82.511881709999997</v>
      </c>
      <c r="O613">
        <v>14.9</v>
      </c>
      <c r="P613">
        <v>36.321778221778217</v>
      </c>
      <c r="Q613">
        <v>1.1057078982192201</v>
      </c>
      <c r="R613">
        <v>363581</v>
      </c>
      <c r="S613" t="s">
        <v>2</v>
      </c>
      <c r="T613">
        <v>13880</v>
      </c>
      <c r="U613">
        <v>1.173583505854974</v>
      </c>
      <c r="V613" t="s">
        <v>12</v>
      </c>
      <c r="W613" t="s">
        <v>274</v>
      </c>
    </row>
    <row r="614" spans="1:23">
      <c r="A614">
        <v>32.2378</v>
      </c>
      <c r="B614">
        <v>0.92619061231490485</v>
      </c>
      <c r="C614">
        <v>40.047262401616067</v>
      </c>
      <c r="D614">
        <v>1.81</v>
      </c>
      <c r="E614">
        <v>382252000</v>
      </c>
      <c r="F614">
        <v>10494600000</v>
      </c>
      <c r="G614">
        <v>-3.5838746627962048</v>
      </c>
      <c r="H614">
        <v>29.18167438492177</v>
      </c>
      <c r="I614">
        <v>47.256684390067271</v>
      </c>
      <c r="J614">
        <v>12.916166409391501</v>
      </c>
      <c r="K614">
        <v>1.5315869837924081</v>
      </c>
      <c r="L614">
        <v>72.62</v>
      </c>
      <c r="M614">
        <v>39.267813923351063</v>
      </c>
      <c r="N614">
        <v>78.165640350000004</v>
      </c>
      <c r="O614">
        <v>14.6</v>
      </c>
      <c r="P614">
        <v>36.679520479520477</v>
      </c>
      <c r="Q614">
        <v>0.98010618400771299</v>
      </c>
      <c r="R614">
        <v>367162</v>
      </c>
      <c r="S614" t="s">
        <v>2</v>
      </c>
      <c r="T614">
        <v>13880</v>
      </c>
      <c r="U614">
        <v>1.0574707546121049</v>
      </c>
      <c r="V614" t="s">
        <v>12</v>
      </c>
      <c r="W614" t="s">
        <v>275</v>
      </c>
    </row>
    <row r="615" spans="1:23">
      <c r="A615">
        <v>31.678599999999999</v>
      </c>
      <c r="B615">
        <v>0.83820190435164987</v>
      </c>
      <c r="C615">
        <v>37.822290427088099</v>
      </c>
      <c r="D615">
        <v>1.794</v>
      </c>
      <c r="E615">
        <v>251277428.81999999</v>
      </c>
      <c r="F615">
        <v>11142900000</v>
      </c>
      <c r="G615">
        <v>2.2881473175630451</v>
      </c>
      <c r="H615">
        <v>31.459494386560049</v>
      </c>
      <c r="I615">
        <v>46.072386901076023</v>
      </c>
      <c r="J615">
        <v>13.179692898617059</v>
      </c>
      <c r="K615">
        <v>3.8023128578744831</v>
      </c>
      <c r="L615">
        <v>72.846999999999994</v>
      </c>
      <c r="M615">
        <v>37.494727584381089</v>
      </c>
      <c r="N615">
        <v>84.947104010000004</v>
      </c>
      <c r="O615">
        <v>14.3</v>
      </c>
      <c r="P615">
        <v>37.025474525474529</v>
      </c>
      <c r="Q615">
        <v>0.93876021994632997</v>
      </c>
      <c r="R615">
        <v>370625</v>
      </c>
      <c r="S615" t="s">
        <v>2</v>
      </c>
      <c r="T615">
        <v>13880</v>
      </c>
      <c r="U615">
        <v>1.0258451740774761</v>
      </c>
      <c r="V615" t="s">
        <v>12</v>
      </c>
      <c r="W615" t="s">
        <v>276</v>
      </c>
    </row>
    <row r="616" spans="1:23">
      <c r="A616">
        <v>31.119399999999999</v>
      </c>
      <c r="B616">
        <v>0.81156543824533656</v>
      </c>
      <c r="C616">
        <v>36.914032933577793</v>
      </c>
      <c r="D616">
        <v>1.782</v>
      </c>
      <c r="E616">
        <v>76075924.75</v>
      </c>
      <c r="F616">
        <v>11890600000</v>
      </c>
      <c r="G616">
        <v>1.5897367022232489</v>
      </c>
      <c r="H616">
        <v>24.52273224227541</v>
      </c>
      <c r="I616">
        <v>36.362336635661777</v>
      </c>
      <c r="J616">
        <v>11.00112694060855</v>
      </c>
      <c r="K616">
        <v>5.0402391629653494</v>
      </c>
      <c r="L616">
        <v>73.087999999999994</v>
      </c>
      <c r="M616">
        <v>29.22476578137352</v>
      </c>
      <c r="N616">
        <v>83.156069119999998</v>
      </c>
      <c r="O616">
        <v>14</v>
      </c>
      <c r="P616">
        <v>37.382617382617383</v>
      </c>
      <c r="Q616">
        <v>0.95996440879992395</v>
      </c>
      <c r="R616">
        <v>374200</v>
      </c>
      <c r="S616" t="s">
        <v>2</v>
      </c>
      <c r="T616">
        <v>13880</v>
      </c>
      <c r="U616">
        <v>1.054514141682648</v>
      </c>
      <c r="V616" t="s">
        <v>12</v>
      </c>
      <c r="W616" t="s">
        <v>277</v>
      </c>
    </row>
    <row r="617" spans="1:23">
      <c r="A617">
        <v>30.560199999999998</v>
      </c>
      <c r="B617">
        <v>0.86886913596717974</v>
      </c>
      <c r="C617">
        <v>33.47147407568</v>
      </c>
      <c r="D617">
        <v>1.7709999999999999</v>
      </c>
      <c r="E617">
        <v>390400036.41000003</v>
      </c>
      <c r="F617">
        <v>11992600000</v>
      </c>
      <c r="G617">
        <v>9.1146924373191496E-2</v>
      </c>
      <c r="H617">
        <v>25.747544318996709</v>
      </c>
      <c r="I617">
        <v>36.635925487383894</v>
      </c>
      <c r="J617">
        <v>13.169788035955509</v>
      </c>
      <c r="K617">
        <v>0.76597537585331565</v>
      </c>
      <c r="L617">
        <v>73.328999999999994</v>
      </c>
      <c r="M617">
        <v>25.957673898904321</v>
      </c>
      <c r="N617">
        <v>95.308655040000005</v>
      </c>
      <c r="O617">
        <v>13.7</v>
      </c>
      <c r="P617">
        <v>37.754545454545458</v>
      </c>
      <c r="Q617">
        <v>0.99000573254773805</v>
      </c>
      <c r="R617">
        <v>377923</v>
      </c>
      <c r="S617" t="s">
        <v>2</v>
      </c>
      <c r="T617">
        <v>13880</v>
      </c>
      <c r="U617">
        <v>1.0936758351540909</v>
      </c>
      <c r="V617" t="s">
        <v>12</v>
      </c>
      <c r="W617" t="s">
        <v>278</v>
      </c>
    </row>
    <row r="618" spans="1:23">
      <c r="A618">
        <v>30.001000000000001</v>
      </c>
      <c r="B618">
        <v>0.77590880037541365</v>
      </c>
      <c r="C618">
        <v>32.301754896963523</v>
      </c>
      <c r="D618">
        <v>1.762</v>
      </c>
      <c r="E618">
        <v>304587573.11733299</v>
      </c>
      <c r="F618">
        <v>12359700000</v>
      </c>
      <c r="G618">
        <v>1.625011975975482</v>
      </c>
      <c r="H618">
        <v>27.56377581980145</v>
      </c>
      <c r="I618">
        <v>39.681383852358877</v>
      </c>
      <c r="J618">
        <v>13.20582214778676</v>
      </c>
      <c r="K618">
        <v>1.4130796276734541</v>
      </c>
      <c r="L618">
        <v>73.554000000000002</v>
      </c>
      <c r="M618">
        <v>29.774185457575829</v>
      </c>
      <c r="N618">
        <v>92.609134130000001</v>
      </c>
      <c r="O618">
        <v>13.3</v>
      </c>
      <c r="P618">
        <v>38.136763236763237</v>
      </c>
      <c r="Q618">
        <v>1.0072853414454701</v>
      </c>
      <c r="R618">
        <v>381749</v>
      </c>
      <c r="S618" t="s">
        <v>2</v>
      </c>
      <c r="T618">
        <v>13880</v>
      </c>
      <c r="U618">
        <v>1.1194419369475019</v>
      </c>
      <c r="V618" t="s">
        <v>12</v>
      </c>
      <c r="W618" t="s">
        <v>279</v>
      </c>
    </row>
    <row r="619" spans="1:23">
      <c r="A619">
        <v>29.2254</v>
      </c>
      <c r="B619">
        <v>0.67457040926015355</v>
      </c>
      <c r="C619">
        <v>36.024085123619308</v>
      </c>
      <c r="D619">
        <v>1.752</v>
      </c>
      <c r="E619">
        <v>491404689.22966701</v>
      </c>
      <c r="F619">
        <v>12837800000</v>
      </c>
      <c r="G619">
        <v>2.767040810442452</v>
      </c>
      <c r="H619">
        <v>26.253719484646901</v>
      </c>
      <c r="I619">
        <v>39.551948153110352</v>
      </c>
      <c r="J619">
        <v>12.411783950521119</v>
      </c>
      <c r="K619">
        <v>1.0715264806484579</v>
      </c>
      <c r="L619">
        <v>73.751999999999995</v>
      </c>
      <c r="M619">
        <v>30.838617208555981</v>
      </c>
      <c r="N619">
        <v>100.7960854</v>
      </c>
      <c r="O619">
        <v>13</v>
      </c>
      <c r="P619">
        <v>38.524975024975028</v>
      </c>
      <c r="Q619">
        <v>1.01280016721917</v>
      </c>
      <c r="R619">
        <v>385635</v>
      </c>
      <c r="S619" t="s">
        <v>2</v>
      </c>
      <c r="T619">
        <v>13880</v>
      </c>
      <c r="U619">
        <v>1.1332882962257691</v>
      </c>
      <c r="V619" t="s">
        <v>12</v>
      </c>
      <c r="W619" t="s">
        <v>280</v>
      </c>
    </row>
    <row r="620" spans="1:23">
      <c r="A620">
        <v>28.4498</v>
      </c>
      <c r="B620">
        <v>0.51578499589802806</v>
      </c>
      <c r="C620">
        <v>35.033119625657079</v>
      </c>
      <c r="D620">
        <v>1.7430000000000001</v>
      </c>
      <c r="E620">
        <v>264596251.69575</v>
      </c>
      <c r="F620">
        <v>13164400000</v>
      </c>
      <c r="G620">
        <v>0.70245909669834816</v>
      </c>
      <c r="H620">
        <v>26.502537145635191</v>
      </c>
      <c r="I620">
        <v>36.310048312114489</v>
      </c>
      <c r="J620">
        <v>11.996748807389629</v>
      </c>
      <c r="K620">
        <v>1.8287443259433329</v>
      </c>
      <c r="L620">
        <v>73.918000000000006</v>
      </c>
      <c r="M620">
        <v>28.425146607517242</v>
      </c>
      <c r="N620">
        <v>109.2494647</v>
      </c>
      <c r="O620">
        <v>22.4</v>
      </c>
      <c r="P620">
        <v>38.909690309690312</v>
      </c>
      <c r="Q620">
        <v>0.99365948953765604</v>
      </c>
      <c r="R620">
        <v>389486</v>
      </c>
      <c r="S620" t="s">
        <v>2</v>
      </c>
      <c r="T620" t="s">
        <v>2</v>
      </c>
      <c r="U620">
        <v>1.12275059345463</v>
      </c>
      <c r="V620" t="s">
        <v>12</v>
      </c>
      <c r="W620" t="s">
        <v>281</v>
      </c>
    </row>
    <row r="621" spans="1:23">
      <c r="A621">
        <v>27.674199999999999</v>
      </c>
      <c r="B621">
        <v>0.43805198082260921</v>
      </c>
      <c r="C621">
        <v>24.27655816300782</v>
      </c>
      <c r="D621">
        <v>1.7330000000000001</v>
      </c>
      <c r="E621">
        <v>359317700</v>
      </c>
      <c r="F621">
        <v>9907500000</v>
      </c>
      <c r="G621">
        <v>-14.514481403290301</v>
      </c>
      <c r="H621">
        <v>22.652535957607871</v>
      </c>
      <c r="I621">
        <v>25.633106232652029</v>
      </c>
      <c r="J621">
        <v>11.642694928084779</v>
      </c>
      <c r="K621">
        <v>-11.96194069535666</v>
      </c>
      <c r="L621">
        <v>74.052999999999997</v>
      </c>
      <c r="M621">
        <v>23.123896038354779</v>
      </c>
      <c r="N621">
        <v>118.50149020000001</v>
      </c>
      <c r="O621">
        <v>12.3</v>
      </c>
      <c r="P621">
        <v>39.285514485514483</v>
      </c>
      <c r="Q621">
        <v>0.96125349546973704</v>
      </c>
      <c r="R621">
        <v>393248</v>
      </c>
      <c r="S621" t="s">
        <v>2</v>
      </c>
      <c r="T621" t="s">
        <v>2</v>
      </c>
      <c r="U621">
        <v>1.0968447374365691</v>
      </c>
      <c r="V621" t="s">
        <v>12</v>
      </c>
      <c r="W621" t="s">
        <v>282</v>
      </c>
    </row>
    <row r="622" spans="1:23">
      <c r="A622" t="s">
        <v>2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  <c r="V622" t="s">
        <v>12</v>
      </c>
      <c r="W622" t="s">
        <v>283</v>
      </c>
    </row>
    <row r="623" spans="1:23">
      <c r="A623">
        <v>204.0016</v>
      </c>
      <c r="B623">
        <v>57.474312375263722</v>
      </c>
      <c r="C623">
        <v>9.9966852979924692</v>
      </c>
      <c r="D623">
        <v>6.7249999999999996</v>
      </c>
      <c r="E623" t="s">
        <v>2</v>
      </c>
      <c r="F623">
        <v>4274893913.4953609</v>
      </c>
      <c r="G623" t="s">
        <v>2</v>
      </c>
      <c r="H623">
        <v>6.8942658403875852</v>
      </c>
      <c r="I623">
        <v>9.3072583728146565</v>
      </c>
      <c r="J623">
        <v>6.9738155695826309</v>
      </c>
      <c r="K623" t="s">
        <v>2</v>
      </c>
      <c r="L623">
        <v>45.378999999999998</v>
      </c>
      <c r="M623" t="s">
        <v>2</v>
      </c>
      <c r="N623">
        <v>0</v>
      </c>
      <c r="O623">
        <v>262.60000000000002</v>
      </c>
      <c r="P623" t="s">
        <v>2</v>
      </c>
      <c r="Q623" t="s">
        <v>2</v>
      </c>
      <c r="R623">
        <v>48013505</v>
      </c>
      <c r="S623" t="s">
        <v>2</v>
      </c>
      <c r="T623" t="s">
        <v>2</v>
      </c>
      <c r="U623" t="s">
        <v>2</v>
      </c>
      <c r="V623" t="s">
        <v>13</v>
      </c>
      <c r="W623" t="s">
        <v>222</v>
      </c>
    </row>
    <row r="624" spans="1:23">
      <c r="A624">
        <v>205.1018</v>
      </c>
      <c r="B624">
        <v>57.988235951330637</v>
      </c>
      <c r="C624">
        <v>10.782353406333501</v>
      </c>
      <c r="D624">
        <v>6.7610000000000001</v>
      </c>
      <c r="E624" t="s">
        <v>2</v>
      </c>
      <c r="F624">
        <v>4817580183.6015539</v>
      </c>
      <c r="G624">
        <v>6.0581608254808543</v>
      </c>
      <c r="H624">
        <v>7.7294113472194361</v>
      </c>
      <c r="I624">
        <v>11.69999896818881</v>
      </c>
      <c r="J624">
        <v>6.7941177490647124</v>
      </c>
      <c r="K624">
        <v>6.257481578666173</v>
      </c>
      <c r="L624">
        <v>45.97</v>
      </c>
      <c r="M624" t="s">
        <v>2</v>
      </c>
      <c r="N624" t="s">
        <v>2</v>
      </c>
      <c r="O624">
        <v>256.2</v>
      </c>
      <c r="P624">
        <v>379.21820696012912</v>
      </c>
      <c r="Q624">
        <v>2.7715467357921901</v>
      </c>
      <c r="R624">
        <v>49362834</v>
      </c>
      <c r="S624" t="s">
        <v>2</v>
      </c>
      <c r="T624">
        <v>148460</v>
      </c>
      <c r="U624">
        <v>5.5182912171003329</v>
      </c>
      <c r="V624" t="s">
        <v>13</v>
      </c>
      <c r="W624" t="s">
        <v>223</v>
      </c>
    </row>
    <row r="625" spans="1:23">
      <c r="A625">
        <v>206.202</v>
      </c>
      <c r="B625">
        <v>57.018574022935297</v>
      </c>
      <c r="C625">
        <v>10.74675128332278</v>
      </c>
      <c r="D625">
        <v>6.7939999999999996</v>
      </c>
      <c r="E625" t="s">
        <v>2</v>
      </c>
      <c r="F625">
        <v>5081413339.7863493</v>
      </c>
      <c r="G625">
        <v>5.4530309698718904</v>
      </c>
      <c r="H625">
        <v>11.990408672783589</v>
      </c>
      <c r="I625">
        <v>10.80809699236822</v>
      </c>
      <c r="J625">
        <v>7.9638617617268164</v>
      </c>
      <c r="K625">
        <v>2.2223495828328051E-2</v>
      </c>
      <c r="L625">
        <v>46.557000000000002</v>
      </c>
      <c r="M625" t="s">
        <v>2</v>
      </c>
      <c r="N625" t="s">
        <v>2</v>
      </c>
      <c r="O625">
        <v>250.4</v>
      </c>
      <c r="P625">
        <v>389.8912959975417</v>
      </c>
      <c r="Q625">
        <v>2.77561886967466</v>
      </c>
      <c r="R625">
        <v>50752150</v>
      </c>
      <c r="S625" t="s">
        <v>2</v>
      </c>
      <c r="T625">
        <v>148460</v>
      </c>
      <c r="U625">
        <v>6.8593411459044962</v>
      </c>
      <c r="V625" t="s">
        <v>13</v>
      </c>
      <c r="W625" t="s">
        <v>224</v>
      </c>
    </row>
    <row r="626" spans="1:23">
      <c r="A626">
        <v>206.90880000000001</v>
      </c>
      <c r="B626">
        <v>57.146668173398957</v>
      </c>
      <c r="C626">
        <v>9.9834851221602428</v>
      </c>
      <c r="D626">
        <v>6.8250000000000002</v>
      </c>
      <c r="E626" t="s">
        <v>2</v>
      </c>
      <c r="F626">
        <v>5319458351.1623526</v>
      </c>
      <c r="G626">
        <v>-0.45589428993871189</v>
      </c>
      <c r="H626">
        <v>9.8556286729855191</v>
      </c>
      <c r="I626">
        <v>11.656277940975119</v>
      </c>
      <c r="J626">
        <v>7.8045928632672439</v>
      </c>
      <c r="K626">
        <v>5.1640590218073186</v>
      </c>
      <c r="L626">
        <v>47.125999999999998</v>
      </c>
      <c r="M626" t="s">
        <v>2</v>
      </c>
      <c r="N626" t="s">
        <v>2</v>
      </c>
      <c r="O626">
        <v>245.1</v>
      </c>
      <c r="P626">
        <v>401.02948452024282</v>
      </c>
      <c r="Q626">
        <v>2.8166980025125499</v>
      </c>
      <c r="R626">
        <v>52202008</v>
      </c>
      <c r="S626" t="s">
        <v>2</v>
      </c>
      <c r="T626">
        <v>148460</v>
      </c>
      <c r="U626">
        <v>6.8974498493416512</v>
      </c>
      <c r="V626" t="s">
        <v>13</v>
      </c>
      <c r="W626" t="s">
        <v>225</v>
      </c>
    </row>
    <row r="627" spans="1:23">
      <c r="A627">
        <v>207.6156</v>
      </c>
      <c r="B627">
        <v>53.35683664750411</v>
      </c>
      <c r="C627">
        <v>10.028412416521689</v>
      </c>
      <c r="D627">
        <v>6.8529999999999998</v>
      </c>
      <c r="E627" t="s">
        <v>2</v>
      </c>
      <c r="F627">
        <v>5386054619.3498726</v>
      </c>
      <c r="G627">
        <v>10.952788546041729</v>
      </c>
      <c r="H627">
        <v>11.975166254186851</v>
      </c>
      <c r="I627">
        <v>14.12185539390938</v>
      </c>
      <c r="J627">
        <v>10.42302445615033</v>
      </c>
      <c r="K627">
        <v>-8.7432246241294678</v>
      </c>
      <c r="L627">
        <v>47.649000000000001</v>
      </c>
      <c r="M627" t="s">
        <v>2</v>
      </c>
      <c r="N627" t="s">
        <v>2</v>
      </c>
      <c r="O627">
        <v>240.5</v>
      </c>
      <c r="P627">
        <v>412.85796266420829</v>
      </c>
      <c r="Q627">
        <v>2.9068665655588601</v>
      </c>
      <c r="R627">
        <v>53741721</v>
      </c>
      <c r="S627" t="s">
        <v>2</v>
      </c>
      <c r="T627">
        <v>148460</v>
      </c>
      <c r="U627">
        <v>6.9618153514268633</v>
      </c>
      <c r="V627" t="s">
        <v>13</v>
      </c>
      <c r="W627" t="s">
        <v>226</v>
      </c>
    </row>
    <row r="628" spans="1:23">
      <c r="A628">
        <v>208.32239999999999</v>
      </c>
      <c r="B628">
        <v>52.818694772884832</v>
      </c>
      <c r="C628">
        <v>9.6627164091962854</v>
      </c>
      <c r="D628">
        <v>6.8780000000000001</v>
      </c>
      <c r="E628" t="s">
        <v>2</v>
      </c>
      <c r="F628">
        <v>5906636557.0009193</v>
      </c>
      <c r="G628">
        <v>1.606258228915763</v>
      </c>
      <c r="H628">
        <v>11.476275243293941</v>
      </c>
      <c r="I628">
        <v>13.366597304248501</v>
      </c>
      <c r="J628">
        <v>10.723024748933019</v>
      </c>
      <c r="K628">
        <v>7.9317049565883204</v>
      </c>
      <c r="L628">
        <v>48.05</v>
      </c>
      <c r="M628" t="s">
        <v>2</v>
      </c>
      <c r="N628">
        <v>0</v>
      </c>
      <c r="O628">
        <v>236.5</v>
      </c>
      <c r="P628">
        <v>425.48293769685802</v>
      </c>
      <c r="Q628">
        <v>3.0121230048538101</v>
      </c>
      <c r="R628">
        <v>55385114</v>
      </c>
      <c r="S628" t="s">
        <v>2</v>
      </c>
      <c r="T628">
        <v>148460</v>
      </c>
      <c r="U628">
        <v>7.0701696581741986</v>
      </c>
      <c r="V628" t="s">
        <v>13</v>
      </c>
      <c r="W628" t="s">
        <v>227</v>
      </c>
    </row>
    <row r="629" spans="1:23">
      <c r="A629">
        <v>209.0292</v>
      </c>
      <c r="B629">
        <v>53.947370579235873</v>
      </c>
      <c r="C629">
        <v>10.28428082744448</v>
      </c>
      <c r="D629">
        <v>6.9009999999999998</v>
      </c>
      <c r="E629" t="s">
        <v>2</v>
      </c>
      <c r="F629">
        <v>6439687598.323245</v>
      </c>
      <c r="G629">
        <v>2.5668120012805251</v>
      </c>
      <c r="H629">
        <v>9.0168982925307866</v>
      </c>
      <c r="I629">
        <v>12.651822147551879</v>
      </c>
      <c r="J629">
        <v>10.31508556847526</v>
      </c>
      <c r="K629">
        <v>6.2961888340664132</v>
      </c>
      <c r="L629">
        <v>48.235999999999997</v>
      </c>
      <c r="M629" t="s">
        <v>2</v>
      </c>
      <c r="N629" t="s">
        <v>2</v>
      </c>
      <c r="O629">
        <v>233.5</v>
      </c>
      <c r="P629">
        <v>439.10003072904658</v>
      </c>
      <c r="Q629">
        <v>3.1502399759971098</v>
      </c>
      <c r="R629">
        <v>57157651</v>
      </c>
      <c r="S629" t="s">
        <v>2</v>
      </c>
      <c r="T629">
        <v>148460</v>
      </c>
      <c r="U629">
        <v>7.1892855304338914</v>
      </c>
      <c r="V629" t="s">
        <v>13</v>
      </c>
      <c r="W629" t="s">
        <v>228</v>
      </c>
    </row>
    <row r="630" spans="1:23">
      <c r="A630">
        <v>209.73599999999999</v>
      </c>
      <c r="B630">
        <v>55.852478366610647</v>
      </c>
      <c r="C630">
        <v>9.3061421233015853</v>
      </c>
      <c r="D630">
        <v>6.92</v>
      </c>
      <c r="E630" t="s">
        <v>2</v>
      </c>
      <c r="F630">
        <v>7253575399.3214951</v>
      </c>
      <c r="G630">
        <v>-1.875863919647742</v>
      </c>
      <c r="H630">
        <v>10.7087041177763</v>
      </c>
      <c r="I630">
        <v>12.59571798601984</v>
      </c>
      <c r="J630">
        <v>8.1028284116414504</v>
      </c>
      <c r="K630">
        <v>14.79196345154317</v>
      </c>
      <c r="L630">
        <v>48.176000000000002</v>
      </c>
      <c r="M630" t="s">
        <v>2</v>
      </c>
      <c r="N630" t="s">
        <v>2</v>
      </c>
      <c r="O630">
        <v>231.3</v>
      </c>
      <c r="P630">
        <v>453.51655527387271</v>
      </c>
      <c r="Q630">
        <v>3.2304526904642898</v>
      </c>
      <c r="R630">
        <v>59034250</v>
      </c>
      <c r="S630" t="s">
        <v>2</v>
      </c>
      <c r="T630">
        <v>148460</v>
      </c>
      <c r="U630">
        <v>7.2613079296058443</v>
      </c>
      <c r="V630" t="s">
        <v>13</v>
      </c>
      <c r="W630" t="s">
        <v>229</v>
      </c>
    </row>
    <row r="631" spans="1:23">
      <c r="A631">
        <v>208.5898</v>
      </c>
      <c r="B631">
        <v>53.555739970898983</v>
      </c>
      <c r="C631">
        <v>8.33080893013733</v>
      </c>
      <c r="D631">
        <v>6.9349999999999996</v>
      </c>
      <c r="E631" t="s">
        <v>2</v>
      </c>
      <c r="F631">
        <v>7483685473.5127468</v>
      </c>
      <c r="G631">
        <v>9.4894540154795095</v>
      </c>
      <c r="H631">
        <v>14.154801345282969</v>
      </c>
      <c r="I631">
        <v>11.60633144680099</v>
      </c>
      <c r="J631">
        <v>9.262345514757591</v>
      </c>
      <c r="K631">
        <v>-5.7695843810656839</v>
      </c>
      <c r="L631">
        <v>47.887999999999998</v>
      </c>
      <c r="M631" t="s">
        <v>2</v>
      </c>
      <c r="N631" t="s">
        <v>2</v>
      </c>
      <c r="O631">
        <v>229.7</v>
      </c>
      <c r="P631">
        <v>467.99148805408311</v>
      </c>
      <c r="Q631">
        <v>3.1418333379419399</v>
      </c>
      <c r="R631">
        <v>60918452</v>
      </c>
      <c r="S631" t="s">
        <v>2</v>
      </c>
      <c r="T631">
        <v>148460</v>
      </c>
      <c r="U631">
        <v>7.1592504122168164</v>
      </c>
      <c r="V631" t="s">
        <v>13</v>
      </c>
      <c r="W631" t="s">
        <v>230</v>
      </c>
    </row>
    <row r="632" spans="1:23">
      <c r="A632">
        <v>207.4436</v>
      </c>
      <c r="B632">
        <v>55.412818924957087</v>
      </c>
      <c r="C632">
        <v>8.1459924125652829</v>
      </c>
      <c r="D632">
        <v>6.9450000000000003</v>
      </c>
      <c r="E632" t="s">
        <v>2</v>
      </c>
      <c r="F632">
        <v>8471006100.9539871</v>
      </c>
      <c r="G632">
        <v>1.2208579090968501</v>
      </c>
      <c r="H632">
        <v>12.50836366946943</v>
      </c>
      <c r="I632">
        <v>11.665328757460291</v>
      </c>
      <c r="J632">
        <v>9.1864040092697667</v>
      </c>
      <c r="K632">
        <v>11.827715801304731</v>
      </c>
      <c r="L632">
        <v>47.432000000000002</v>
      </c>
      <c r="M632" t="s">
        <v>2</v>
      </c>
      <c r="N632" t="s">
        <v>2</v>
      </c>
      <c r="O632">
        <v>228.7</v>
      </c>
      <c r="P632">
        <v>481.52235538142429</v>
      </c>
      <c r="Q632">
        <v>2.8502550948643699</v>
      </c>
      <c r="R632">
        <v>62679765</v>
      </c>
      <c r="S632" t="s">
        <v>2</v>
      </c>
      <c r="T632">
        <v>148460</v>
      </c>
      <c r="U632">
        <v>6.8633912195180198</v>
      </c>
      <c r="V632" t="s">
        <v>13</v>
      </c>
      <c r="W632" t="s">
        <v>231</v>
      </c>
    </row>
    <row r="633" spans="1:23">
      <c r="A633">
        <v>206.29740000000001</v>
      </c>
      <c r="B633">
        <v>54.56149999111318</v>
      </c>
      <c r="C633">
        <v>8.3131128926052114</v>
      </c>
      <c r="D633">
        <v>6.9470000000000001</v>
      </c>
      <c r="E633" t="s">
        <v>2</v>
      </c>
      <c r="F633">
        <v>8992721809.3933239</v>
      </c>
      <c r="G633">
        <v>5.619852292801113</v>
      </c>
      <c r="H633">
        <v>11.344656937675881</v>
      </c>
      <c r="I633">
        <v>12.50748406123151</v>
      </c>
      <c r="J633">
        <v>8.7290828307401842</v>
      </c>
      <c r="K633">
        <v>0.5103090486474855</v>
      </c>
      <c r="L633">
        <v>46.942</v>
      </c>
      <c r="M633" t="s">
        <v>2</v>
      </c>
      <c r="N633">
        <v>0</v>
      </c>
      <c r="O633">
        <v>273.8</v>
      </c>
      <c r="P633">
        <v>493.45076438503497</v>
      </c>
      <c r="Q633">
        <v>2.44704268973465</v>
      </c>
      <c r="R633">
        <v>64232486</v>
      </c>
      <c r="S633">
        <v>56.266899108886697</v>
      </c>
      <c r="T633">
        <v>148460</v>
      </c>
      <c r="U633">
        <v>6.437093809085094</v>
      </c>
      <c r="V633" t="s">
        <v>13</v>
      </c>
      <c r="W633" t="s">
        <v>232</v>
      </c>
    </row>
    <row r="634" spans="1:23">
      <c r="A634">
        <v>205.15119999999999</v>
      </c>
      <c r="B634">
        <v>51.031311206675269</v>
      </c>
      <c r="C634">
        <v>6.2914873172442416</v>
      </c>
      <c r="D634">
        <v>6.9420000000000002</v>
      </c>
      <c r="E634" t="s">
        <v>2</v>
      </c>
      <c r="F634">
        <v>8751842839.7965775</v>
      </c>
      <c r="G634">
        <v>-5.4794830272195583</v>
      </c>
      <c r="H634">
        <v>8.2278272843730225</v>
      </c>
      <c r="I634">
        <v>10.727584520035141</v>
      </c>
      <c r="J634">
        <v>7.6838387803133079</v>
      </c>
      <c r="K634">
        <v>2.9632549321912478</v>
      </c>
      <c r="L634">
        <v>46.588999999999999</v>
      </c>
      <c r="M634" t="s">
        <v>2</v>
      </c>
      <c r="N634" t="s">
        <v>2</v>
      </c>
      <c r="O634">
        <v>371.3</v>
      </c>
      <c r="P634">
        <v>503.43116693554578</v>
      </c>
      <c r="Q634">
        <v>2.0023907968703401</v>
      </c>
      <c r="R634">
        <v>65531635</v>
      </c>
      <c r="S634">
        <v>52.053810119628899</v>
      </c>
      <c r="T634">
        <v>148460</v>
      </c>
      <c r="U634">
        <v>5.9786309204847123</v>
      </c>
      <c r="V634" t="s">
        <v>13</v>
      </c>
      <c r="W634" t="s">
        <v>233</v>
      </c>
    </row>
    <row r="635" spans="1:23">
      <c r="A635">
        <v>204.005</v>
      </c>
      <c r="B635">
        <v>59.609905997314272</v>
      </c>
      <c r="C635">
        <v>5.6747304028230952</v>
      </c>
      <c r="D635">
        <v>6.9279999999999999</v>
      </c>
      <c r="E635">
        <v>90000</v>
      </c>
      <c r="F635">
        <v>6288245866.666667</v>
      </c>
      <c r="G635">
        <v>-13.97372870204391</v>
      </c>
      <c r="H635">
        <v>4.6976964047461758</v>
      </c>
      <c r="I635">
        <v>13.732559153115391</v>
      </c>
      <c r="J635">
        <v>6.0641021055071551</v>
      </c>
      <c r="K635">
        <v>4.4020196520138057</v>
      </c>
      <c r="L635">
        <v>46.506999999999998</v>
      </c>
      <c r="M635">
        <v>14.996232971721801</v>
      </c>
      <c r="N635" t="s">
        <v>2</v>
      </c>
      <c r="O635">
        <v>227.7</v>
      </c>
      <c r="P635">
        <v>511.8361066297918</v>
      </c>
      <c r="Q635">
        <v>1.65574759082099</v>
      </c>
      <c r="R635">
        <v>66625706</v>
      </c>
      <c r="S635">
        <v>64.528160095214801</v>
      </c>
      <c r="T635">
        <v>148460</v>
      </c>
      <c r="U635">
        <v>5.6260038311148914</v>
      </c>
      <c r="V635" t="s">
        <v>13</v>
      </c>
      <c r="W635" t="s">
        <v>234</v>
      </c>
    </row>
    <row r="636" spans="1:23">
      <c r="A636">
        <v>202.8922</v>
      </c>
      <c r="B636">
        <v>56.638852996986721</v>
      </c>
      <c r="C636">
        <v>6.5394093340032491</v>
      </c>
      <c r="D636">
        <v>6.9039999999999999</v>
      </c>
      <c r="E636">
        <v>2339999.9</v>
      </c>
      <c r="F636">
        <v>8086725729.3407021</v>
      </c>
      <c r="G636">
        <v>3.3256801987839419</v>
      </c>
      <c r="H636">
        <v>8.7120068975810199</v>
      </c>
      <c r="I636">
        <v>11.85524717697419</v>
      </c>
      <c r="J636">
        <v>12.1103374893782</v>
      </c>
      <c r="K636">
        <v>61.405783276647362</v>
      </c>
      <c r="L636">
        <v>46.773000000000003</v>
      </c>
      <c r="M636">
        <v>16.619829149437152</v>
      </c>
      <c r="N636" t="s">
        <v>2</v>
      </c>
      <c r="O636">
        <v>227.1</v>
      </c>
      <c r="P636">
        <v>519.6092878543443</v>
      </c>
      <c r="Q636">
        <v>1.5072690088527001</v>
      </c>
      <c r="R636">
        <v>67637541</v>
      </c>
      <c r="S636">
        <v>76.719619750976605</v>
      </c>
      <c r="T636">
        <v>148460</v>
      </c>
      <c r="U636">
        <v>5.4663005954561683</v>
      </c>
      <c r="V636" t="s">
        <v>13</v>
      </c>
      <c r="W636" t="s">
        <v>235</v>
      </c>
    </row>
    <row r="637" spans="1:23">
      <c r="A637">
        <v>201.77940000000001</v>
      </c>
      <c r="B637">
        <v>56.636553124966497</v>
      </c>
      <c r="C637">
        <v>3.7010754647133801</v>
      </c>
      <c r="D637">
        <v>6.8689999999999998</v>
      </c>
      <c r="E637">
        <v>2200000</v>
      </c>
      <c r="F637">
        <v>12512460519.708759</v>
      </c>
      <c r="G637">
        <v>9.5919563004184454</v>
      </c>
      <c r="H637">
        <v>7.3748572230440583</v>
      </c>
      <c r="I637">
        <v>10.34854560069698</v>
      </c>
      <c r="J637">
        <v>13.372728157837701</v>
      </c>
      <c r="K637">
        <v>44.542716897863777</v>
      </c>
      <c r="L637">
        <v>47.396000000000001</v>
      </c>
      <c r="M637">
        <v>11.396639356055219</v>
      </c>
      <c r="N637" t="s">
        <v>2</v>
      </c>
      <c r="O637">
        <v>225.9</v>
      </c>
      <c r="P637">
        <v>528.09573634477988</v>
      </c>
      <c r="Q637">
        <v>1.62004264597494</v>
      </c>
      <c r="R637">
        <v>68742222</v>
      </c>
      <c r="S637">
        <v>75.043426513671903</v>
      </c>
      <c r="T637">
        <v>148460</v>
      </c>
      <c r="U637">
        <v>7.0913490628355804</v>
      </c>
      <c r="V637" t="s">
        <v>13</v>
      </c>
      <c r="W637" t="s">
        <v>236</v>
      </c>
    </row>
    <row r="638" spans="1:23">
      <c r="A638">
        <v>200.66659999999999</v>
      </c>
      <c r="B638">
        <v>61.954139133546597</v>
      </c>
      <c r="C638">
        <v>2.895078893861736</v>
      </c>
      <c r="D638">
        <v>6.8209999999999997</v>
      </c>
      <c r="E638">
        <v>1543333.3</v>
      </c>
      <c r="F638">
        <v>19448348073.456509</v>
      </c>
      <c r="G638">
        <v>-4.0882140918165817</v>
      </c>
      <c r="H638">
        <v>6.1479058149877153</v>
      </c>
      <c r="I638">
        <v>8.1005472385247579</v>
      </c>
      <c r="J638">
        <v>11.61104730575922</v>
      </c>
      <c r="K638">
        <v>80.569756403814893</v>
      </c>
      <c r="L638">
        <v>48.313000000000002</v>
      </c>
      <c r="M638">
        <v>8.4737274023248421</v>
      </c>
      <c r="N638">
        <v>0</v>
      </c>
      <c r="O638">
        <v>224.2</v>
      </c>
      <c r="P638">
        <v>538.26772681877549</v>
      </c>
      <c r="Q638">
        <v>1.9078483770649599</v>
      </c>
      <c r="R638">
        <v>70066310</v>
      </c>
      <c r="S638">
        <v>79.9832763671875</v>
      </c>
      <c r="T638">
        <v>148460</v>
      </c>
      <c r="U638">
        <v>10.41323884056639</v>
      </c>
      <c r="V638" t="s">
        <v>13</v>
      </c>
      <c r="W638" t="s">
        <v>237</v>
      </c>
    </row>
    <row r="639" spans="1:23">
      <c r="A639">
        <v>199.5538</v>
      </c>
      <c r="B639">
        <v>51.914456934465939</v>
      </c>
      <c r="C639">
        <v>4.7460817681901819</v>
      </c>
      <c r="D639">
        <v>6.758</v>
      </c>
      <c r="E639">
        <v>5419999.9000000004</v>
      </c>
      <c r="F639">
        <v>10117113333.33333</v>
      </c>
      <c r="G639">
        <v>5.661361201196641</v>
      </c>
      <c r="H639">
        <v>9.911362041739153</v>
      </c>
      <c r="I639">
        <v>17.63619316147145</v>
      </c>
      <c r="J639">
        <v>14.44920279192506</v>
      </c>
      <c r="K639">
        <v>-17.63041929259434</v>
      </c>
      <c r="L639">
        <v>49.402000000000001</v>
      </c>
      <c r="M639">
        <v>13.37337989031127</v>
      </c>
      <c r="N639">
        <v>0</v>
      </c>
      <c r="O639">
        <v>221.8</v>
      </c>
      <c r="P639">
        <v>550.45237765998309</v>
      </c>
      <c r="Q639">
        <v>2.23843751156627</v>
      </c>
      <c r="R639">
        <v>71652386</v>
      </c>
      <c r="S639">
        <v>81.350311279296903</v>
      </c>
      <c r="T639">
        <v>148460</v>
      </c>
      <c r="U639">
        <v>10.667250502552619</v>
      </c>
      <c r="V639" t="s">
        <v>13</v>
      </c>
      <c r="W639" t="s">
        <v>238</v>
      </c>
    </row>
    <row r="640" spans="1:23">
      <c r="A640">
        <v>198.441</v>
      </c>
      <c r="B640">
        <v>48.898056925939038</v>
      </c>
      <c r="C640">
        <v>7.0407519654774191</v>
      </c>
      <c r="D640">
        <v>6.681</v>
      </c>
      <c r="E640">
        <v>6980000</v>
      </c>
      <c r="F640">
        <v>9651149301.8745956</v>
      </c>
      <c r="G640">
        <v>2.6730560500198379</v>
      </c>
      <c r="H640">
        <v>11.523217798409821</v>
      </c>
      <c r="I640">
        <v>12.381446232892101</v>
      </c>
      <c r="J640">
        <v>16.729073902587551</v>
      </c>
      <c r="K640">
        <v>-3.210155928538569</v>
      </c>
      <c r="L640">
        <v>50.497999999999998</v>
      </c>
      <c r="M640">
        <v>16.982433373832979</v>
      </c>
      <c r="N640">
        <v>0</v>
      </c>
      <c r="O640">
        <v>218.6</v>
      </c>
      <c r="P640">
        <v>564.3665437504801</v>
      </c>
      <c r="Q640">
        <v>2.4963495680033199</v>
      </c>
      <c r="R640">
        <v>73463593</v>
      </c>
      <c r="S640">
        <v>75.571502685546903</v>
      </c>
      <c r="T640">
        <v>148460</v>
      </c>
      <c r="U640">
        <v>10.821426014992539</v>
      </c>
      <c r="V640" t="s">
        <v>13</v>
      </c>
      <c r="W640" t="s">
        <v>239</v>
      </c>
    </row>
    <row r="641" spans="1:23">
      <c r="A641">
        <v>196.4624</v>
      </c>
      <c r="B641">
        <v>54.250308302467829</v>
      </c>
      <c r="C641">
        <v>5.5576631610094562</v>
      </c>
      <c r="D641">
        <v>6.59</v>
      </c>
      <c r="E641">
        <v>7700000</v>
      </c>
      <c r="F641">
        <v>13281767142.85714</v>
      </c>
      <c r="G641">
        <v>7.0738377326069042</v>
      </c>
      <c r="H641">
        <v>11.54679854726573</v>
      </c>
      <c r="I641">
        <v>15.48085180017979</v>
      </c>
      <c r="J641">
        <v>14.309712689670899</v>
      </c>
      <c r="K641">
        <v>25.61888558723453</v>
      </c>
      <c r="L641">
        <v>51.472999999999999</v>
      </c>
      <c r="M641">
        <v>15.517513428989711</v>
      </c>
      <c r="N641">
        <v>0</v>
      </c>
      <c r="O641">
        <v>214.9</v>
      </c>
      <c r="P641">
        <v>579.62689559806404</v>
      </c>
      <c r="Q641">
        <v>2.6680672422131502</v>
      </c>
      <c r="R641">
        <v>75450033</v>
      </c>
      <c r="S641">
        <v>74.023323059082003</v>
      </c>
      <c r="T641">
        <v>148460</v>
      </c>
      <c r="U641">
        <v>10.908848174768581</v>
      </c>
      <c r="V641" t="s">
        <v>13</v>
      </c>
      <c r="W641" t="s">
        <v>240</v>
      </c>
    </row>
    <row r="642" spans="1:23">
      <c r="A642">
        <v>194.4838</v>
      </c>
      <c r="B642">
        <v>52.452012055611249</v>
      </c>
      <c r="C642">
        <v>6.1092194808130946</v>
      </c>
      <c r="D642">
        <v>6.4829999999999997</v>
      </c>
      <c r="E642">
        <v>-8009999.9000000004</v>
      </c>
      <c r="F642">
        <v>15565480321.944811</v>
      </c>
      <c r="G642">
        <v>4.8016346005566248</v>
      </c>
      <c r="H642">
        <v>11.203872126649671</v>
      </c>
      <c r="I642">
        <v>15.79784406227027</v>
      </c>
      <c r="J642">
        <v>15.68645481085046</v>
      </c>
      <c r="K642">
        <v>12.564505989955039</v>
      </c>
      <c r="L642">
        <v>52.277000000000001</v>
      </c>
      <c r="M642">
        <v>16.491620861715042</v>
      </c>
      <c r="N642">
        <v>0</v>
      </c>
      <c r="O642">
        <v>210.5</v>
      </c>
      <c r="P642">
        <v>595.59837136052852</v>
      </c>
      <c r="Q642">
        <v>2.7181953261074199</v>
      </c>
      <c r="R642">
        <v>77529040</v>
      </c>
      <c r="S642">
        <v>72.823707580566406</v>
      </c>
      <c r="T642">
        <v>148460</v>
      </c>
      <c r="U642">
        <v>10.865500619535389</v>
      </c>
      <c r="V642" t="s">
        <v>13</v>
      </c>
      <c r="W642" t="s">
        <v>241</v>
      </c>
    </row>
    <row r="643" spans="1:23">
      <c r="A643">
        <v>192.5052</v>
      </c>
      <c r="B643">
        <v>32.823891851664989</v>
      </c>
      <c r="C643">
        <v>5.4942837910512612</v>
      </c>
      <c r="D643">
        <v>6.359</v>
      </c>
      <c r="E643">
        <v>8509999.9000000004</v>
      </c>
      <c r="F643">
        <v>18138049095.607231</v>
      </c>
      <c r="G643">
        <v>0.81914186889891027</v>
      </c>
      <c r="H643">
        <v>14.439391296295639</v>
      </c>
      <c r="I643">
        <v>17.88294732118371</v>
      </c>
      <c r="J643">
        <v>20.116676223479839</v>
      </c>
      <c r="K643">
        <v>17.555067090090649</v>
      </c>
      <c r="L643">
        <v>52.9</v>
      </c>
      <c r="M643">
        <v>18.513567706756611</v>
      </c>
      <c r="N643">
        <v>0</v>
      </c>
      <c r="O643">
        <v>205.7</v>
      </c>
      <c r="P643">
        <v>611.81146193439349</v>
      </c>
      <c r="Q643">
        <v>2.6857599960404199</v>
      </c>
      <c r="R643">
        <v>79639498</v>
      </c>
      <c r="S643">
        <v>71.611412048339801</v>
      </c>
      <c r="T643">
        <v>148460</v>
      </c>
      <c r="U643">
        <v>10.74559713765977</v>
      </c>
      <c r="V643" t="s">
        <v>13</v>
      </c>
      <c r="W643" t="s">
        <v>242</v>
      </c>
    </row>
    <row r="644" spans="1:23">
      <c r="A644">
        <v>190.5266</v>
      </c>
      <c r="B644">
        <v>31.951516918928309</v>
      </c>
      <c r="C644">
        <v>5.1308631528046416</v>
      </c>
      <c r="D644">
        <v>6.2169999999999996</v>
      </c>
      <c r="E644">
        <v>5360000</v>
      </c>
      <c r="F644">
        <v>20249694002.447979</v>
      </c>
      <c r="G644">
        <v>7.2339436949072251</v>
      </c>
      <c r="H644">
        <v>17.155766441005799</v>
      </c>
      <c r="I644">
        <v>14.11629593810445</v>
      </c>
      <c r="J644">
        <v>19.805971953578339</v>
      </c>
      <c r="K644">
        <v>9.8946903118996943</v>
      </c>
      <c r="L644">
        <v>53.375999999999998</v>
      </c>
      <c r="M644">
        <v>17.234828336557062</v>
      </c>
      <c r="N644">
        <v>0</v>
      </c>
      <c r="O644">
        <v>200.7</v>
      </c>
      <c r="P644">
        <v>628.15945302296996</v>
      </c>
      <c r="Q644">
        <v>2.6369874012280898</v>
      </c>
      <c r="R644">
        <v>81767516</v>
      </c>
      <c r="S644">
        <v>70.340652465820298</v>
      </c>
      <c r="T644">
        <v>148460</v>
      </c>
      <c r="U644">
        <v>8.8375871555124785</v>
      </c>
      <c r="V644" t="s">
        <v>13</v>
      </c>
      <c r="W644" t="s">
        <v>243</v>
      </c>
    </row>
    <row r="645" spans="1:23">
      <c r="A645">
        <v>188.548</v>
      </c>
      <c r="B645">
        <v>31.44169633043402</v>
      </c>
      <c r="C645">
        <v>5.075299866127585</v>
      </c>
      <c r="D645">
        <v>6.0579999999999998</v>
      </c>
      <c r="E645">
        <v>6960000</v>
      </c>
      <c r="F645">
        <v>18525399201.596809</v>
      </c>
      <c r="G645">
        <v>2.134327835770748</v>
      </c>
      <c r="H645">
        <v>17.363279093007659</v>
      </c>
      <c r="I645">
        <v>15.531624327607609</v>
      </c>
      <c r="J645">
        <v>20.042882270389949</v>
      </c>
      <c r="K645">
        <v>9.8558124633516542</v>
      </c>
      <c r="L645">
        <v>53.793999999999997</v>
      </c>
      <c r="M645">
        <v>17.451715694857089</v>
      </c>
      <c r="N645">
        <v>0</v>
      </c>
      <c r="O645">
        <v>195.3</v>
      </c>
      <c r="P645">
        <v>644.78859952369976</v>
      </c>
      <c r="Q645">
        <v>2.6128470069655698</v>
      </c>
      <c r="R645">
        <v>83932132</v>
      </c>
      <c r="S645">
        <v>71.591041564941406</v>
      </c>
      <c r="T645">
        <v>148460</v>
      </c>
      <c r="U645">
        <v>5.1806947764588651</v>
      </c>
      <c r="V645" t="s">
        <v>13</v>
      </c>
      <c r="W645" t="s">
        <v>244</v>
      </c>
    </row>
    <row r="646" spans="1:23">
      <c r="A646">
        <v>184.779</v>
      </c>
      <c r="B646">
        <v>31.046030461468821</v>
      </c>
      <c r="C646">
        <v>5.6038490311694087</v>
      </c>
      <c r="D646">
        <v>5.8840000000000003</v>
      </c>
      <c r="E646">
        <v>403978.557545405</v>
      </c>
      <c r="F646">
        <v>17609048821.54882</v>
      </c>
      <c r="G646">
        <v>3.8810463998171509</v>
      </c>
      <c r="H646">
        <v>16.562736770150408</v>
      </c>
      <c r="I646">
        <v>14.71303159006766</v>
      </c>
      <c r="J646">
        <v>20.871624867647721</v>
      </c>
      <c r="K646">
        <v>8.4877558783707627</v>
      </c>
      <c r="L646">
        <v>54.225000000000001</v>
      </c>
      <c r="M646">
        <v>16.406337612424739</v>
      </c>
      <c r="N646">
        <v>0</v>
      </c>
      <c r="O646">
        <v>189.7</v>
      </c>
      <c r="P646">
        <v>661.76914803718216</v>
      </c>
      <c r="Q646">
        <v>2.5994265746649798</v>
      </c>
      <c r="R646">
        <v>86142490</v>
      </c>
      <c r="S646">
        <v>73.027130126953097</v>
      </c>
      <c r="T646">
        <v>148460</v>
      </c>
      <c r="U646">
        <v>5.1511032364781526</v>
      </c>
      <c r="V646" t="s">
        <v>13</v>
      </c>
      <c r="W646" t="s">
        <v>245</v>
      </c>
    </row>
    <row r="647" spans="1:23">
      <c r="A647">
        <v>181.01</v>
      </c>
      <c r="B647">
        <v>34.698632079918227</v>
      </c>
      <c r="C647">
        <v>3.396255134550052</v>
      </c>
      <c r="D647">
        <v>5.6980000000000004</v>
      </c>
      <c r="E647">
        <v>-553269.39828354795</v>
      </c>
      <c r="F647">
        <v>18920840000</v>
      </c>
      <c r="G647">
        <v>4.8033100152543824</v>
      </c>
      <c r="H647">
        <v>16.48425756995989</v>
      </c>
      <c r="I647">
        <v>13.415472040353389</v>
      </c>
      <c r="J647">
        <v>21.43054959504969</v>
      </c>
      <c r="K647">
        <v>7.8755663490861281</v>
      </c>
      <c r="L647">
        <v>54.692999999999998</v>
      </c>
      <c r="M647">
        <v>19.851127116977889</v>
      </c>
      <c r="N647">
        <v>0</v>
      </c>
      <c r="O647">
        <v>183.9</v>
      </c>
      <c r="P647">
        <v>679.23891065529688</v>
      </c>
      <c r="Q647">
        <v>2.6056146163520699</v>
      </c>
      <c r="R647">
        <v>88416529</v>
      </c>
      <c r="S647">
        <v>71.799377441406307</v>
      </c>
      <c r="T647">
        <v>148460</v>
      </c>
      <c r="U647">
        <v>5.1524240585755408</v>
      </c>
      <c r="V647" t="s">
        <v>13</v>
      </c>
      <c r="W647" t="s">
        <v>246</v>
      </c>
    </row>
    <row r="648" spans="1:23">
      <c r="A648">
        <v>177.24100000000001</v>
      </c>
      <c r="B648">
        <v>33.006731566668677</v>
      </c>
      <c r="C648">
        <v>5.3844786003704863</v>
      </c>
      <c r="D648">
        <v>5.5010000000000003</v>
      </c>
      <c r="E648">
        <v>-6660000</v>
      </c>
      <c r="F648">
        <v>22278423076.92308</v>
      </c>
      <c r="G648">
        <v>3.3420146541541409</v>
      </c>
      <c r="H648">
        <v>15.83094370372161</v>
      </c>
      <c r="I648">
        <v>12.83770602462887</v>
      </c>
      <c r="J648">
        <v>20.321663423906191</v>
      </c>
      <c r="K648">
        <v>18.49511569965054</v>
      </c>
      <c r="L648">
        <v>55.21</v>
      </c>
      <c r="M648">
        <v>15.894302697159549</v>
      </c>
      <c r="N648">
        <v>0</v>
      </c>
      <c r="O648">
        <v>177.8</v>
      </c>
      <c r="P648">
        <v>697.27417991856805</v>
      </c>
      <c r="Q648">
        <v>2.62057825790954</v>
      </c>
      <c r="R648">
        <v>90764180</v>
      </c>
      <c r="S648">
        <v>69.888366699218807</v>
      </c>
      <c r="T648">
        <v>148460</v>
      </c>
      <c r="U648">
        <v>5.1441518004966484</v>
      </c>
      <c r="V648" t="s">
        <v>13</v>
      </c>
      <c r="W648" t="s">
        <v>247</v>
      </c>
    </row>
    <row r="649" spans="1:23">
      <c r="A649">
        <v>173.47200000000001</v>
      </c>
      <c r="B649">
        <v>32.369152888167562</v>
      </c>
      <c r="C649">
        <v>5.1829319633018534</v>
      </c>
      <c r="D649">
        <v>5.298</v>
      </c>
      <c r="E649">
        <v>2436499.3440435999</v>
      </c>
      <c r="F649">
        <v>21774033333.333328</v>
      </c>
      <c r="G649">
        <v>4.173382559003997</v>
      </c>
      <c r="H649">
        <v>16.176454829223189</v>
      </c>
      <c r="I649">
        <v>11.835810544976351</v>
      </c>
      <c r="J649">
        <v>20.37901414682014</v>
      </c>
      <c r="K649">
        <v>8.2544048942707207</v>
      </c>
      <c r="L649">
        <v>55.771999999999998</v>
      </c>
      <c r="M649">
        <v>15.7343379958697</v>
      </c>
      <c r="N649">
        <v>0</v>
      </c>
      <c r="O649">
        <v>171.5</v>
      </c>
      <c r="P649">
        <v>715.89147268955981</v>
      </c>
      <c r="Q649">
        <v>2.6349876130198102</v>
      </c>
      <c r="R649">
        <v>93187593</v>
      </c>
      <c r="S649">
        <v>69.504913330078097</v>
      </c>
      <c r="T649">
        <v>148460</v>
      </c>
      <c r="U649">
        <v>5.1466181364714814</v>
      </c>
      <c r="V649" t="s">
        <v>13</v>
      </c>
      <c r="W649" t="s">
        <v>248</v>
      </c>
    </row>
    <row r="650" spans="1:23">
      <c r="A650">
        <v>169.703</v>
      </c>
      <c r="B650">
        <v>32.66390092948042</v>
      </c>
      <c r="C650">
        <v>4.9900496389592144</v>
      </c>
      <c r="D650">
        <v>5.0919999999999996</v>
      </c>
      <c r="E650">
        <v>3205086.7621919001</v>
      </c>
      <c r="F650">
        <v>24298032258.064522</v>
      </c>
      <c r="G650">
        <v>3.7724018525270542</v>
      </c>
      <c r="H650">
        <v>15.473442028360189</v>
      </c>
      <c r="I650">
        <v>11.69774799233709</v>
      </c>
      <c r="J650">
        <v>19.600817270481219</v>
      </c>
      <c r="K650">
        <v>11.119631168608461</v>
      </c>
      <c r="L650">
        <v>56.359000000000002</v>
      </c>
      <c r="M650">
        <v>15.565046419529519</v>
      </c>
      <c r="N650">
        <v>0</v>
      </c>
      <c r="O650">
        <v>165.1</v>
      </c>
      <c r="P650">
        <v>734.97087654605514</v>
      </c>
      <c r="Q650">
        <v>2.6302293664776801</v>
      </c>
      <c r="R650">
        <v>95671159</v>
      </c>
      <c r="S650">
        <v>68.423347473144503</v>
      </c>
      <c r="T650">
        <v>148460</v>
      </c>
      <c r="U650">
        <v>5.1292606538327856</v>
      </c>
      <c r="V650" t="s">
        <v>13</v>
      </c>
      <c r="W650" t="s">
        <v>249</v>
      </c>
    </row>
    <row r="651" spans="1:23">
      <c r="A651">
        <v>164.45580000000001</v>
      </c>
      <c r="B651">
        <v>31.31917779955949</v>
      </c>
      <c r="C651">
        <v>5.4283009653126566</v>
      </c>
      <c r="D651">
        <v>4.8869999999999996</v>
      </c>
      <c r="E651">
        <v>1838242.49913628</v>
      </c>
      <c r="F651">
        <v>26579005760.34861</v>
      </c>
      <c r="G651">
        <v>2.4162568556622261</v>
      </c>
      <c r="H651">
        <v>15.73598306934454</v>
      </c>
      <c r="I651">
        <v>12.249763344648571</v>
      </c>
      <c r="J651">
        <v>19.936208570239909</v>
      </c>
      <c r="K651">
        <v>7.4958352970970026</v>
      </c>
      <c r="L651">
        <v>56.957999999999998</v>
      </c>
      <c r="M651">
        <v>16.298578054648729</v>
      </c>
      <c r="N651">
        <v>0</v>
      </c>
      <c r="O651">
        <v>158.69999999999999</v>
      </c>
      <c r="P651">
        <v>754.2932319274795</v>
      </c>
      <c r="Q651">
        <v>2.5950319484918301</v>
      </c>
      <c r="R651">
        <v>98186350</v>
      </c>
      <c r="S651">
        <v>80.451087951660199</v>
      </c>
      <c r="T651">
        <v>148460</v>
      </c>
      <c r="U651">
        <v>5.086168099105044</v>
      </c>
      <c r="V651" t="s">
        <v>13</v>
      </c>
      <c r="W651" t="s">
        <v>250</v>
      </c>
    </row>
    <row r="652" spans="1:23">
      <c r="A652">
        <v>159.20859999999999</v>
      </c>
      <c r="B652">
        <v>30.561642836256691</v>
      </c>
      <c r="C652">
        <v>5.5401437179413637</v>
      </c>
      <c r="D652">
        <v>4.6859999999999999</v>
      </c>
      <c r="E652">
        <v>247908.27393864299</v>
      </c>
      <c r="F652">
        <v>28781714763.801201</v>
      </c>
      <c r="G652">
        <v>2.836582129079261</v>
      </c>
      <c r="H652">
        <v>16.12091443489668</v>
      </c>
      <c r="I652">
        <v>12.785030301127939</v>
      </c>
      <c r="J652">
        <v>19.786706902206209</v>
      </c>
      <c r="K652">
        <v>8.3379732498553665</v>
      </c>
      <c r="L652">
        <v>57.570999999999998</v>
      </c>
      <c r="M652">
        <v>17.215791486586159</v>
      </c>
      <c r="N652">
        <v>0</v>
      </c>
      <c r="O652">
        <v>152.4</v>
      </c>
      <c r="P652">
        <v>773.56914803718212</v>
      </c>
      <c r="Q652">
        <v>2.5233868150537999</v>
      </c>
      <c r="R652">
        <v>100695496</v>
      </c>
      <c r="S652">
        <v>80.419921875</v>
      </c>
      <c r="T652">
        <v>148460</v>
      </c>
      <c r="U652">
        <v>4.9901874792020493</v>
      </c>
      <c r="V652" t="s">
        <v>13</v>
      </c>
      <c r="W652" t="s">
        <v>251</v>
      </c>
    </row>
    <row r="653" spans="1:23">
      <c r="A653">
        <v>153.9614</v>
      </c>
      <c r="B653">
        <v>30.48983309613504</v>
      </c>
      <c r="C653">
        <v>5.9083164866089177</v>
      </c>
      <c r="D653">
        <v>4.4950000000000001</v>
      </c>
      <c r="E653">
        <v>3238781.18895631</v>
      </c>
      <c r="F653">
        <v>31598341233.558998</v>
      </c>
      <c r="G653">
        <v>5.6222581616070224</v>
      </c>
      <c r="H653">
        <v>16.458675515153519</v>
      </c>
      <c r="I653">
        <v>13.05818552592959</v>
      </c>
      <c r="J653">
        <v>20.145625836133512</v>
      </c>
      <c r="K653">
        <v>6.5327352922551256</v>
      </c>
      <c r="L653">
        <v>58.21</v>
      </c>
      <c r="M653">
        <v>16.738220405009169</v>
      </c>
      <c r="N653">
        <v>0</v>
      </c>
      <c r="O653">
        <v>146.1</v>
      </c>
      <c r="P653">
        <v>792.59396942459864</v>
      </c>
      <c r="Q653">
        <v>2.4296009812210801</v>
      </c>
      <c r="R653">
        <v>103171957</v>
      </c>
      <c r="S653">
        <v>83.797012329101605</v>
      </c>
      <c r="T653">
        <v>148460</v>
      </c>
      <c r="U653">
        <v>4.8875055310355613</v>
      </c>
      <c r="V653" t="s">
        <v>13</v>
      </c>
      <c r="W653" t="s">
        <v>252</v>
      </c>
    </row>
    <row r="654" spans="1:23">
      <c r="A654">
        <v>148.71420000000001</v>
      </c>
      <c r="B654">
        <v>31.677023235238082</v>
      </c>
      <c r="C654">
        <v>6.6626119686329321</v>
      </c>
      <c r="D654">
        <v>4.3150000000000004</v>
      </c>
      <c r="E654">
        <v>1390444.3224797901</v>
      </c>
      <c r="F654">
        <v>30957483949.57983</v>
      </c>
      <c r="G654">
        <v>3.4852278153552021</v>
      </c>
      <c r="H654">
        <v>16.895947463329389</v>
      </c>
      <c r="I654">
        <v>12.227214916441779</v>
      </c>
      <c r="J654">
        <v>21.119504535766691</v>
      </c>
      <c r="K654">
        <v>2.7295319960075659</v>
      </c>
      <c r="L654">
        <v>58.890999999999998</v>
      </c>
      <c r="M654">
        <v>16.47743727593609</v>
      </c>
      <c r="N654">
        <v>0</v>
      </c>
      <c r="O654">
        <v>139.80000000000001</v>
      </c>
      <c r="P654">
        <v>811.24010908811556</v>
      </c>
      <c r="Q654">
        <v>2.3253003628153102</v>
      </c>
      <c r="R654">
        <v>105599125</v>
      </c>
      <c r="S654" t="s">
        <v>2</v>
      </c>
      <c r="T654">
        <v>148460</v>
      </c>
      <c r="U654">
        <v>4.5516108728423008</v>
      </c>
      <c r="V654" t="s">
        <v>13</v>
      </c>
      <c r="W654" t="s">
        <v>253</v>
      </c>
    </row>
    <row r="655" spans="1:23">
      <c r="A655">
        <v>143.46700000000001</v>
      </c>
      <c r="B655">
        <v>30.517525236127149</v>
      </c>
      <c r="C655">
        <v>7.586676910371108</v>
      </c>
      <c r="D655">
        <v>4.1459999999999999</v>
      </c>
      <c r="E655">
        <v>3721853.3822880099</v>
      </c>
      <c r="F655">
        <v>31708874594.164459</v>
      </c>
      <c r="G655">
        <v>5.4426855507212926</v>
      </c>
      <c r="H655">
        <v>17.30502927669367</v>
      </c>
      <c r="I655">
        <v>12.34732859207995</v>
      </c>
      <c r="J655">
        <v>21.717890533419968</v>
      </c>
      <c r="K655">
        <v>2.5821618988850759</v>
      </c>
      <c r="L655">
        <v>59.618000000000002</v>
      </c>
      <c r="M655">
        <v>18.386019922236301</v>
      </c>
      <c r="N655">
        <v>2.31516E-4</v>
      </c>
      <c r="O655">
        <v>133.5</v>
      </c>
      <c r="P655">
        <v>829.55909963893373</v>
      </c>
      <c r="Q655">
        <v>2.2330278640099301</v>
      </c>
      <c r="R655">
        <v>107983708</v>
      </c>
      <c r="S655" t="s">
        <v>2</v>
      </c>
      <c r="T655">
        <v>148460</v>
      </c>
      <c r="U655">
        <v>3.9606239250888802</v>
      </c>
      <c r="V655" t="s">
        <v>13</v>
      </c>
      <c r="W655" t="s">
        <v>254</v>
      </c>
    </row>
    <row r="656" spans="1:23">
      <c r="A656">
        <v>139.09540000000001</v>
      </c>
      <c r="B656">
        <v>27.32108581731169</v>
      </c>
      <c r="C656">
        <v>9.0172690357497434</v>
      </c>
      <c r="D656">
        <v>3.99</v>
      </c>
      <c r="E656">
        <v>14049886.5245761</v>
      </c>
      <c r="F656">
        <v>33166519417.989422</v>
      </c>
      <c r="G656">
        <v>4.7115617244945014</v>
      </c>
      <c r="H656">
        <v>17.946832010901311</v>
      </c>
      <c r="I656">
        <v>14.10431403414845</v>
      </c>
      <c r="J656">
        <v>22.934256051742189</v>
      </c>
      <c r="K656">
        <v>0.15551817276747221</v>
      </c>
      <c r="L656">
        <v>60.387999999999998</v>
      </c>
      <c r="M656">
        <v>19.71566542027098</v>
      </c>
      <c r="N656">
        <v>4.5310100000000002E-4</v>
      </c>
      <c r="O656">
        <v>127.2</v>
      </c>
      <c r="P656">
        <v>847.74249827149117</v>
      </c>
      <c r="Q656">
        <v>2.1682577583004501</v>
      </c>
      <c r="R656">
        <v>110350641</v>
      </c>
      <c r="S656" t="s">
        <v>2</v>
      </c>
      <c r="T656">
        <v>148460</v>
      </c>
      <c r="U656">
        <v>3.880825359652015</v>
      </c>
      <c r="V656" t="s">
        <v>13</v>
      </c>
      <c r="W656" t="s">
        <v>255</v>
      </c>
    </row>
    <row r="657" spans="1:23">
      <c r="A657">
        <v>134.72380000000001</v>
      </c>
      <c r="B657">
        <v>26.725537550815531</v>
      </c>
      <c r="C657">
        <v>9.0015436462823128</v>
      </c>
      <c r="D657">
        <v>3.8460000000000001</v>
      </c>
      <c r="E657">
        <v>11147788.327757001</v>
      </c>
      <c r="F657">
        <v>33768660882.793011</v>
      </c>
      <c r="G657">
        <v>3.8901264406563878</v>
      </c>
      <c r="H657">
        <v>18.402556188374</v>
      </c>
      <c r="I657">
        <v>13.864320908288009</v>
      </c>
      <c r="J657">
        <v>23.469992427677749</v>
      </c>
      <c r="K657">
        <v>3.9662163160721629</v>
      </c>
      <c r="L657">
        <v>61.19</v>
      </c>
      <c r="M657">
        <v>22.316549732773101</v>
      </c>
      <c r="N657">
        <v>9.7926400000000009E-4</v>
      </c>
      <c r="O657">
        <v>120.9</v>
      </c>
      <c r="P657">
        <v>866.08038718598755</v>
      </c>
      <c r="Q657">
        <v>2.14007981243972</v>
      </c>
      <c r="R657">
        <v>112737684</v>
      </c>
      <c r="S657" t="s">
        <v>2</v>
      </c>
      <c r="T657">
        <v>148460</v>
      </c>
      <c r="U657">
        <v>3.8519490348363572</v>
      </c>
      <c r="V657" t="s">
        <v>13</v>
      </c>
      <c r="W657" t="s">
        <v>256</v>
      </c>
    </row>
    <row r="658" spans="1:23">
      <c r="A658">
        <v>130.35220000000001</v>
      </c>
      <c r="B658">
        <v>27.304369802596678</v>
      </c>
      <c r="C658">
        <v>10.864634213862979</v>
      </c>
      <c r="D658">
        <v>3.7130000000000001</v>
      </c>
      <c r="E658">
        <v>1896372.12711773</v>
      </c>
      <c r="F658">
        <v>37939748768.656723</v>
      </c>
      <c r="G658">
        <v>5.1212778971616331</v>
      </c>
      <c r="H658">
        <v>19.119795822139899</v>
      </c>
      <c r="I658">
        <v>17.34486186255883</v>
      </c>
      <c r="J658">
        <v>23.580824452157081</v>
      </c>
      <c r="K658">
        <v>7.14493870348727</v>
      </c>
      <c r="L658">
        <v>62.002000000000002</v>
      </c>
      <c r="M658">
        <v>26.871553794848602</v>
      </c>
      <c r="N658">
        <v>2.1707050000000002E-3</v>
      </c>
      <c r="O658">
        <v>114.7</v>
      </c>
      <c r="P658">
        <v>884.76556042098798</v>
      </c>
      <c r="Q658">
        <v>2.1344976331442802</v>
      </c>
      <c r="R658">
        <v>115169933</v>
      </c>
      <c r="S658" t="s">
        <v>2</v>
      </c>
      <c r="T658">
        <v>148460</v>
      </c>
      <c r="U658">
        <v>3.831386826747599</v>
      </c>
      <c r="V658" t="s">
        <v>13</v>
      </c>
      <c r="W658" t="s">
        <v>257</v>
      </c>
    </row>
    <row r="659" spans="1:23">
      <c r="A659">
        <v>125.9806</v>
      </c>
      <c r="B659">
        <v>23.26620804976902</v>
      </c>
      <c r="C659">
        <v>9.7065076495234646</v>
      </c>
      <c r="D659">
        <v>3.5910000000000002</v>
      </c>
      <c r="E659">
        <v>13529831.536258601</v>
      </c>
      <c r="F659">
        <v>46438484107.57946</v>
      </c>
      <c r="G659">
        <v>4.5229192176234392</v>
      </c>
      <c r="H659">
        <v>20.72995060373794</v>
      </c>
      <c r="I659">
        <v>16.36958007385747</v>
      </c>
      <c r="J659">
        <v>21.68391657286185</v>
      </c>
      <c r="K659">
        <v>19.14321311194027</v>
      </c>
      <c r="L659">
        <v>62.798000000000002</v>
      </c>
      <c r="M659">
        <v>24.292351950736421</v>
      </c>
      <c r="N659">
        <v>3.3999170000000001E-3</v>
      </c>
      <c r="O659">
        <v>108.6</v>
      </c>
      <c r="P659">
        <v>903.81752323884155</v>
      </c>
      <c r="Q659">
        <v>2.1304778756763598</v>
      </c>
      <c r="R659">
        <v>117649927</v>
      </c>
      <c r="S659" t="s">
        <v>2</v>
      </c>
      <c r="T659">
        <v>148460</v>
      </c>
      <c r="U659">
        <v>3.826245867434237</v>
      </c>
      <c r="V659" t="s">
        <v>13</v>
      </c>
      <c r="W659" t="s">
        <v>258</v>
      </c>
    </row>
    <row r="660" spans="1:23">
      <c r="A660">
        <v>121.60899999999999</v>
      </c>
      <c r="B660">
        <v>23.246143749223311</v>
      </c>
      <c r="C660">
        <v>10.520370557350571</v>
      </c>
      <c r="D660">
        <v>3.4780000000000002</v>
      </c>
      <c r="E660">
        <v>139376153.11531699</v>
      </c>
      <c r="F660">
        <v>48244309133.489464</v>
      </c>
      <c r="G660">
        <v>4.4898964973563116</v>
      </c>
      <c r="H660">
        <v>21.816214505405739</v>
      </c>
      <c r="I660">
        <v>15.805142832732701</v>
      </c>
      <c r="J660">
        <v>21.862670094445139</v>
      </c>
      <c r="K660">
        <v>3.8002322011815579</v>
      </c>
      <c r="L660">
        <v>63.552999999999997</v>
      </c>
      <c r="M660">
        <v>25.070314441717411</v>
      </c>
      <c r="N660">
        <v>2.1637714999999998E-2</v>
      </c>
      <c r="O660">
        <v>102.6</v>
      </c>
      <c r="P660">
        <v>923.10494737650765</v>
      </c>
      <c r="Q660">
        <v>2.1115445313179699</v>
      </c>
      <c r="R660">
        <v>120160571</v>
      </c>
      <c r="S660" t="s">
        <v>2</v>
      </c>
      <c r="T660">
        <v>148460</v>
      </c>
      <c r="U660">
        <v>3.792407320462615</v>
      </c>
      <c r="V660" t="s">
        <v>13</v>
      </c>
      <c r="W660" t="s">
        <v>259</v>
      </c>
    </row>
    <row r="661" spans="1:23">
      <c r="A661">
        <v>118.4906</v>
      </c>
      <c r="B661">
        <v>22.587415761431171</v>
      </c>
      <c r="C661">
        <v>11.75733122871865</v>
      </c>
      <c r="D661">
        <v>3.371</v>
      </c>
      <c r="E661">
        <v>190059372.97475001</v>
      </c>
      <c r="F661">
        <v>49984559471.365639</v>
      </c>
      <c r="G661">
        <v>5.1770268734525624</v>
      </c>
      <c r="H661">
        <v>22.121412823960171</v>
      </c>
      <c r="I661">
        <v>16.122732174120731</v>
      </c>
      <c r="J661">
        <v>22.66074237022093</v>
      </c>
      <c r="K661">
        <v>4.7362125615392188</v>
      </c>
      <c r="L661">
        <v>64.25</v>
      </c>
      <c r="M661">
        <v>25.239794315337029</v>
      </c>
      <c r="N661">
        <v>6.1133257000000003E-2</v>
      </c>
      <c r="O661">
        <v>96.8</v>
      </c>
      <c r="P661">
        <v>942.48150879618959</v>
      </c>
      <c r="Q661">
        <v>2.0773369309678098</v>
      </c>
      <c r="R661">
        <v>122682818</v>
      </c>
      <c r="S661" t="s">
        <v>2</v>
      </c>
      <c r="T661">
        <v>148460</v>
      </c>
      <c r="U661">
        <v>3.7567099739836971</v>
      </c>
      <c r="V661" t="s">
        <v>13</v>
      </c>
      <c r="W661" t="s">
        <v>260</v>
      </c>
    </row>
    <row r="662" spans="1:23">
      <c r="A662">
        <v>115.37220000000001</v>
      </c>
      <c r="B662">
        <v>22.658411116190941</v>
      </c>
      <c r="C662">
        <v>11.75864238573131</v>
      </c>
      <c r="D662">
        <v>3.2690000000000001</v>
      </c>
      <c r="E662">
        <v>179603006.31860501</v>
      </c>
      <c r="F662">
        <v>51270569883.527458</v>
      </c>
      <c r="G662">
        <v>4.6701563682786542</v>
      </c>
      <c r="H662">
        <v>22.721370303465719</v>
      </c>
      <c r="I662">
        <v>16.62929817138448</v>
      </c>
      <c r="J662">
        <v>22.375865536700701</v>
      </c>
      <c r="K662">
        <v>3.7810377371878729</v>
      </c>
      <c r="L662">
        <v>64.881</v>
      </c>
      <c r="M662">
        <v>26.970638382630401</v>
      </c>
      <c r="N662">
        <v>0.119019423</v>
      </c>
      <c r="O662">
        <v>91.3</v>
      </c>
      <c r="P662">
        <v>961.73968656372438</v>
      </c>
      <c r="Q662">
        <v>2.0227518145057699</v>
      </c>
      <c r="R662">
        <v>125189655</v>
      </c>
      <c r="S662" t="s">
        <v>2</v>
      </c>
      <c r="T662">
        <v>148460</v>
      </c>
      <c r="U662">
        <v>3.691632501467152</v>
      </c>
      <c r="V662" t="s">
        <v>13</v>
      </c>
      <c r="W662" t="s">
        <v>261</v>
      </c>
    </row>
    <row r="663" spans="1:23">
      <c r="A663">
        <v>112.2538</v>
      </c>
      <c r="B663">
        <v>22.718148075592339</v>
      </c>
      <c r="C663">
        <v>12.344201227991899</v>
      </c>
      <c r="D663">
        <v>3.169</v>
      </c>
      <c r="E663">
        <v>280384629.67798299</v>
      </c>
      <c r="F663">
        <v>53369787318.624527</v>
      </c>
      <c r="G663">
        <v>5.2932947184604018</v>
      </c>
      <c r="H663">
        <v>23.808562573136879</v>
      </c>
      <c r="I663">
        <v>16.977513133911899</v>
      </c>
      <c r="J663">
        <v>22.279382681932521</v>
      </c>
      <c r="K663">
        <v>3.4466593496047579</v>
      </c>
      <c r="L663">
        <v>65.447000000000003</v>
      </c>
      <c r="M663">
        <v>28.61544099627789</v>
      </c>
      <c r="N663">
        <v>0.218552945</v>
      </c>
      <c r="O663">
        <v>86</v>
      </c>
      <c r="P663">
        <v>980.70109856341708</v>
      </c>
      <c r="Q663">
        <v>1.95239046202205</v>
      </c>
      <c r="R663">
        <v>127657862</v>
      </c>
      <c r="S663" t="s">
        <v>2</v>
      </c>
      <c r="T663">
        <v>148460</v>
      </c>
      <c r="U663">
        <v>3.6108319448206512</v>
      </c>
      <c r="V663" t="s">
        <v>13</v>
      </c>
      <c r="W663" t="s">
        <v>262</v>
      </c>
    </row>
    <row r="664" spans="1:23">
      <c r="A664">
        <v>109.1354</v>
      </c>
      <c r="B664">
        <v>21.848340581525861</v>
      </c>
      <c r="C664">
        <v>13.38655920806489</v>
      </c>
      <c r="D664">
        <v>3.07</v>
      </c>
      <c r="E664">
        <v>78527040.077257395</v>
      </c>
      <c r="F664">
        <v>53991289844.329132</v>
      </c>
      <c r="G664">
        <v>5.0772877759731188</v>
      </c>
      <c r="H664">
        <v>24.174306730693321</v>
      </c>
      <c r="I664">
        <v>18.71145786494678</v>
      </c>
      <c r="J664">
        <v>22.583811874221261</v>
      </c>
      <c r="K664">
        <v>3.2611601315307719</v>
      </c>
      <c r="L664">
        <v>65.956000000000003</v>
      </c>
      <c r="M664">
        <v>27.963769792371039</v>
      </c>
      <c r="N664">
        <v>0.399727257</v>
      </c>
      <c r="O664">
        <v>81.099999999999994</v>
      </c>
      <c r="P664">
        <v>999.37550126757321</v>
      </c>
      <c r="Q664">
        <v>1.8862862588559</v>
      </c>
      <c r="R664">
        <v>130088709</v>
      </c>
      <c r="S664" t="s">
        <v>2</v>
      </c>
      <c r="T664">
        <v>148460</v>
      </c>
      <c r="U664">
        <v>4.0085798795679333</v>
      </c>
      <c r="V664" t="s">
        <v>13</v>
      </c>
      <c r="W664" t="s">
        <v>263</v>
      </c>
    </row>
    <row r="665" spans="1:23">
      <c r="A665">
        <v>106.017</v>
      </c>
      <c r="B665">
        <v>20.584134422636598</v>
      </c>
      <c r="C665">
        <v>12.40996893220195</v>
      </c>
      <c r="D665">
        <v>2.9729999999999999</v>
      </c>
      <c r="E665">
        <v>52304931.038966998</v>
      </c>
      <c r="F665">
        <v>54724081490.510193</v>
      </c>
      <c r="G665">
        <v>3.8331239400560828</v>
      </c>
      <c r="H665">
        <v>24.341416136672851</v>
      </c>
      <c r="I665">
        <v>16.55741178896298</v>
      </c>
      <c r="J665">
        <v>22.839254372846671</v>
      </c>
      <c r="K665">
        <v>3.892867434913811</v>
      </c>
      <c r="L665">
        <v>66.430000000000007</v>
      </c>
      <c r="M665">
        <v>26.936952797565489</v>
      </c>
      <c r="N665">
        <v>0.81145495999999995</v>
      </c>
      <c r="O665">
        <v>76.5</v>
      </c>
      <c r="P665">
        <v>1017.731251440424</v>
      </c>
      <c r="Q665">
        <v>1.8200580467663099</v>
      </c>
      <c r="R665">
        <v>132478077</v>
      </c>
      <c r="S665" t="s">
        <v>2</v>
      </c>
      <c r="T665">
        <v>148460</v>
      </c>
      <c r="U665">
        <v>4.5222630819382967</v>
      </c>
      <c r="V665" t="s">
        <v>13</v>
      </c>
      <c r="W665" t="s">
        <v>264</v>
      </c>
    </row>
    <row r="666" spans="1:23">
      <c r="A666">
        <v>103.63379999999999</v>
      </c>
      <c r="B666">
        <v>19.81271829770424</v>
      </c>
      <c r="C666">
        <v>11.43114869594126</v>
      </c>
      <c r="D666">
        <v>2.8759999999999999</v>
      </c>
      <c r="E666">
        <v>268285231.831689</v>
      </c>
      <c r="F666">
        <v>60158929188.255623</v>
      </c>
      <c r="G666">
        <v>4.7395673991644571</v>
      </c>
      <c r="H666">
        <v>24.679188861283379</v>
      </c>
      <c r="I666">
        <v>16.226736204216689</v>
      </c>
      <c r="J666">
        <v>22.4741487860882</v>
      </c>
      <c r="K666">
        <v>5.8158166483669902</v>
      </c>
      <c r="L666">
        <v>66.885999999999996</v>
      </c>
      <c r="M666">
        <v>28.963281486402451</v>
      </c>
      <c r="N666">
        <v>1.0126743579999999</v>
      </c>
      <c r="O666">
        <v>72.3</v>
      </c>
      <c r="P666">
        <v>1035.5043251133129</v>
      </c>
      <c r="Q666">
        <v>1.7312692025746499</v>
      </c>
      <c r="R666">
        <v>134791598</v>
      </c>
      <c r="S666" t="s">
        <v>2</v>
      </c>
      <c r="T666">
        <v>148460</v>
      </c>
      <c r="U666">
        <v>4.4135042026084941</v>
      </c>
      <c r="V666" t="s">
        <v>13</v>
      </c>
      <c r="W666" t="s">
        <v>265</v>
      </c>
    </row>
    <row r="667" spans="1:23">
      <c r="A667">
        <v>101.25060000000001</v>
      </c>
      <c r="B667">
        <v>19.26695956628593</v>
      </c>
      <c r="C667">
        <v>11.14650894613534</v>
      </c>
      <c r="D667">
        <v>2.782</v>
      </c>
      <c r="E667">
        <v>448905400.70768499</v>
      </c>
      <c r="F667">
        <v>65108544250.042473</v>
      </c>
      <c r="G667">
        <v>5.2395329104526951</v>
      </c>
      <c r="H667">
        <v>24.99183394470041</v>
      </c>
      <c r="I667">
        <v>15.7117252031078</v>
      </c>
      <c r="J667">
        <v>22.779720006052791</v>
      </c>
      <c r="K667">
        <v>4.5621363795404326</v>
      </c>
      <c r="L667">
        <v>67.331000000000003</v>
      </c>
      <c r="M667">
        <v>31.241675319728461</v>
      </c>
      <c r="N667">
        <v>2.0305368640000001</v>
      </c>
      <c r="O667">
        <v>68.3</v>
      </c>
      <c r="P667">
        <v>1052.365591150035</v>
      </c>
      <c r="Q667">
        <v>1.61519953685618</v>
      </c>
      <c r="R667">
        <v>136986429</v>
      </c>
      <c r="S667" t="s">
        <v>2</v>
      </c>
      <c r="T667">
        <v>148460</v>
      </c>
      <c r="U667">
        <v>4.2733320683340441</v>
      </c>
      <c r="V667" t="s">
        <v>13</v>
      </c>
      <c r="W667" t="s">
        <v>266</v>
      </c>
    </row>
    <row r="668" spans="1:23">
      <c r="A668">
        <v>98.867400000000004</v>
      </c>
      <c r="B668">
        <v>18.57103954559642</v>
      </c>
      <c r="C668">
        <v>14.39284189792825</v>
      </c>
      <c r="D668">
        <v>2.6909999999999998</v>
      </c>
      <c r="E668">
        <v>813321971.87519598</v>
      </c>
      <c r="F668">
        <v>69442943089.430893</v>
      </c>
      <c r="G668">
        <v>6.535944940523521</v>
      </c>
      <c r="H668">
        <v>25.830435514586348</v>
      </c>
      <c r="I668">
        <v>20.004092966536721</v>
      </c>
      <c r="J668">
        <v>23.299844219071119</v>
      </c>
      <c r="K668">
        <v>4.5863607046823196</v>
      </c>
      <c r="L668">
        <v>67.772999999999996</v>
      </c>
      <c r="M668">
        <v>33.388561844419968</v>
      </c>
      <c r="N668">
        <v>6.4731666920000004</v>
      </c>
      <c r="O668">
        <v>64.599999999999994</v>
      </c>
      <c r="P668">
        <v>1068.107129138818</v>
      </c>
      <c r="Q668">
        <v>1.48474696408995</v>
      </c>
      <c r="R668">
        <v>139035505</v>
      </c>
      <c r="S668">
        <v>101.647811889648</v>
      </c>
      <c r="T668">
        <v>148460</v>
      </c>
      <c r="U668">
        <v>4.1113567085797431</v>
      </c>
      <c r="V668" t="s">
        <v>13</v>
      </c>
      <c r="W668" t="s">
        <v>267</v>
      </c>
    </row>
    <row r="669" spans="1:23">
      <c r="A669">
        <v>96.484200000000001</v>
      </c>
      <c r="B669">
        <v>18.034016510854201</v>
      </c>
      <c r="C669">
        <v>16.353463565288781</v>
      </c>
      <c r="D669">
        <v>2.6040000000000001</v>
      </c>
      <c r="E669">
        <v>456523167.70382398</v>
      </c>
      <c r="F669">
        <v>71819083683.740326</v>
      </c>
      <c r="G669">
        <v>6.6719049814814753</v>
      </c>
      <c r="H669">
        <v>26.14414574742985</v>
      </c>
      <c r="I669">
        <v>21.758460867303359</v>
      </c>
      <c r="J669">
        <v>24.095320511922139</v>
      </c>
      <c r="K669">
        <v>5.875935815353813</v>
      </c>
      <c r="L669">
        <v>68.212999999999994</v>
      </c>
      <c r="M669">
        <v>38.758500627183587</v>
      </c>
      <c r="N669">
        <v>13.57566319</v>
      </c>
      <c r="O669">
        <v>61</v>
      </c>
      <c r="P669">
        <v>1082.5931781516481</v>
      </c>
      <c r="Q669">
        <v>1.3471210314678701</v>
      </c>
      <c r="R669">
        <v>140921154</v>
      </c>
      <c r="S669">
        <v>102.416152954102</v>
      </c>
      <c r="T669">
        <v>148460</v>
      </c>
      <c r="U669">
        <v>3.9537542697422849</v>
      </c>
      <c r="V669" t="s">
        <v>13</v>
      </c>
      <c r="W669" t="s">
        <v>268</v>
      </c>
    </row>
    <row r="670" spans="1:23">
      <c r="A670">
        <v>94.100999999999999</v>
      </c>
      <c r="B670">
        <v>17.806536782395479</v>
      </c>
      <c r="C670">
        <v>16.995334846490461</v>
      </c>
      <c r="D670">
        <v>2.5230000000000001</v>
      </c>
      <c r="E670">
        <v>651029738.05482197</v>
      </c>
      <c r="F670">
        <v>79611888213.14798</v>
      </c>
      <c r="G670">
        <v>7.0585993565726994</v>
      </c>
      <c r="H670">
        <v>26.17849706720466</v>
      </c>
      <c r="I670">
        <v>22.947047806683049</v>
      </c>
      <c r="J670">
        <v>24.500541007934341</v>
      </c>
      <c r="K670">
        <v>6.4712601029623036</v>
      </c>
      <c r="L670">
        <v>68.647999999999996</v>
      </c>
      <c r="M670">
        <v>39.000456711780672</v>
      </c>
      <c r="N670">
        <v>24.092183800000001</v>
      </c>
      <c r="O670">
        <v>57.8</v>
      </c>
      <c r="P670">
        <v>1095.9543750480141</v>
      </c>
      <c r="Q670">
        <v>1.2266305048936099</v>
      </c>
      <c r="R670">
        <v>142660381</v>
      </c>
      <c r="S670">
        <v>101.620246887207</v>
      </c>
      <c r="T670">
        <v>148460</v>
      </c>
      <c r="U670">
        <v>3.8095488240978028</v>
      </c>
      <c r="V670" t="s">
        <v>13</v>
      </c>
      <c r="W670" t="s">
        <v>269</v>
      </c>
    </row>
    <row r="671" spans="1:23">
      <c r="A671">
        <v>93.001800000000003</v>
      </c>
      <c r="B671">
        <v>17.59569554219922</v>
      </c>
      <c r="C671">
        <v>17.658858482075679</v>
      </c>
      <c r="D671">
        <v>2.4489999999999998</v>
      </c>
      <c r="E671">
        <v>1328422986.5175099</v>
      </c>
      <c r="F671">
        <v>91631278239.323715</v>
      </c>
      <c r="G671">
        <v>6.0137897592330631</v>
      </c>
      <c r="H671">
        <v>26.20227140039912</v>
      </c>
      <c r="I671">
        <v>24.962055550483221</v>
      </c>
      <c r="J671">
        <v>24.727001303679351</v>
      </c>
      <c r="K671">
        <v>7.8609660920627107</v>
      </c>
      <c r="L671">
        <v>69.072000000000003</v>
      </c>
      <c r="M671">
        <v>42.812891791751063</v>
      </c>
      <c r="N671">
        <v>30.934657619999999</v>
      </c>
      <c r="O671">
        <v>54.7</v>
      </c>
      <c r="P671">
        <v>1108.5823461627101</v>
      </c>
      <c r="Q671">
        <v>1.14564743804678</v>
      </c>
      <c r="R671">
        <v>144304164</v>
      </c>
      <c r="S671">
        <v>99.542930603027301</v>
      </c>
      <c r="T671">
        <v>148460</v>
      </c>
      <c r="U671">
        <v>3.701506132600509</v>
      </c>
      <c r="V671" t="s">
        <v>13</v>
      </c>
      <c r="W671" t="s">
        <v>270</v>
      </c>
    </row>
    <row r="672" spans="1:23">
      <c r="A672">
        <v>91.902600000000007</v>
      </c>
      <c r="B672">
        <v>17.104629051963219</v>
      </c>
      <c r="C672">
        <v>16.9401329056133</v>
      </c>
      <c r="D672">
        <v>2.3820000000000001</v>
      </c>
      <c r="E672">
        <v>901286583.13085997</v>
      </c>
      <c r="F672">
        <v>102477791472.3905</v>
      </c>
      <c r="G672">
        <v>5.0451247941773829</v>
      </c>
      <c r="H672">
        <v>26.206057015753579</v>
      </c>
      <c r="I672">
        <v>23.152663317409662</v>
      </c>
      <c r="J672">
        <v>25.295572181443081</v>
      </c>
      <c r="K672">
        <v>6.7643546860168442</v>
      </c>
      <c r="L672">
        <v>69.484999999999999</v>
      </c>
      <c r="M672">
        <v>36.023414897603338</v>
      </c>
      <c r="N672">
        <v>35.195741949999999</v>
      </c>
      <c r="O672">
        <v>51.8</v>
      </c>
      <c r="P672">
        <v>1121.0324575555039</v>
      </c>
      <c r="Q672">
        <v>1.11680643452794</v>
      </c>
      <c r="R672">
        <v>145924795</v>
      </c>
      <c r="S672">
        <v>102.92756652832</v>
      </c>
      <c r="T672">
        <v>148460</v>
      </c>
      <c r="U672">
        <v>3.642631953829552</v>
      </c>
      <c r="V672" t="s">
        <v>13</v>
      </c>
      <c r="W672" t="s">
        <v>271</v>
      </c>
    </row>
    <row r="673" spans="1:23">
      <c r="A673">
        <v>90.803399999999996</v>
      </c>
      <c r="B673">
        <v>17.001181259291869</v>
      </c>
      <c r="C673">
        <v>16.02411268569162</v>
      </c>
      <c r="D673">
        <v>2.3239999999999998</v>
      </c>
      <c r="E673">
        <v>1232258246.59254</v>
      </c>
      <c r="F673">
        <v>115279077465.22639</v>
      </c>
      <c r="G673">
        <v>5.5717881883913094</v>
      </c>
      <c r="H673">
        <v>26.24665617605767</v>
      </c>
      <c r="I673">
        <v>21.778729985140529</v>
      </c>
      <c r="J673">
        <v>24.95647672645854</v>
      </c>
      <c r="K673">
        <v>7.1446630250027567</v>
      </c>
      <c r="L673">
        <v>69.881</v>
      </c>
      <c r="M673">
        <v>40.783636574626406</v>
      </c>
      <c r="N673">
        <v>46.026555369999997</v>
      </c>
      <c r="O673">
        <v>49.1</v>
      </c>
      <c r="P673">
        <v>1133.713090573865</v>
      </c>
      <c r="Q673">
        <v>1.1248068966133999</v>
      </c>
      <c r="R673">
        <v>147575433</v>
      </c>
      <c r="S673">
        <v>105.97454833984401</v>
      </c>
      <c r="T673">
        <v>148460</v>
      </c>
      <c r="U673">
        <v>3.6278043037755672</v>
      </c>
      <c r="V673" t="s">
        <v>13</v>
      </c>
      <c r="W673" t="s">
        <v>272</v>
      </c>
    </row>
    <row r="674" spans="1:23">
      <c r="A674">
        <v>89.7042</v>
      </c>
      <c r="B674">
        <v>16.809986757350281</v>
      </c>
      <c r="C674">
        <v>19.922074955493869</v>
      </c>
      <c r="D674">
        <v>2.2730000000000001</v>
      </c>
      <c r="E674">
        <v>1264725163.33408</v>
      </c>
      <c r="F674">
        <v>128637938711.3856</v>
      </c>
      <c r="G674">
        <v>6.4643791227777143</v>
      </c>
      <c r="H674">
        <v>27.420973368603391</v>
      </c>
      <c r="I674">
        <v>27.498774880195949</v>
      </c>
      <c r="J674">
        <v>25.045299600755079</v>
      </c>
      <c r="K674">
        <v>7.8594508549533231</v>
      </c>
      <c r="L674">
        <v>70.256</v>
      </c>
      <c r="M674">
        <v>47.150164724018289</v>
      </c>
      <c r="N674">
        <v>56.519679670000002</v>
      </c>
      <c r="O674">
        <v>46.7</v>
      </c>
      <c r="P674">
        <v>1146.7552738726281</v>
      </c>
      <c r="Q674">
        <v>1.14382867124819</v>
      </c>
      <c r="R674">
        <v>149273134</v>
      </c>
      <c r="S674" t="s">
        <v>2</v>
      </c>
      <c r="T674">
        <v>148460</v>
      </c>
      <c r="U674">
        <v>3.617734447586785</v>
      </c>
      <c r="V674" t="s">
        <v>13</v>
      </c>
      <c r="W674" t="s">
        <v>273</v>
      </c>
    </row>
    <row r="675" spans="1:23">
      <c r="A675">
        <v>88.605000000000004</v>
      </c>
      <c r="B675">
        <v>16.177563172815361</v>
      </c>
      <c r="C675">
        <v>20.161588863489278</v>
      </c>
      <c r="D675">
        <v>2.2280000000000002</v>
      </c>
      <c r="E675">
        <v>1584403459.9846599</v>
      </c>
      <c r="F675">
        <v>133355749482.47749</v>
      </c>
      <c r="G675">
        <v>6.5214587805942017</v>
      </c>
      <c r="H675">
        <v>28.262335008915141</v>
      </c>
      <c r="I675">
        <v>27.94933388418962</v>
      </c>
      <c r="J675">
        <v>25.30995938954295</v>
      </c>
      <c r="K675">
        <v>8.1645736777681321</v>
      </c>
      <c r="L675">
        <v>70.605999999999995</v>
      </c>
      <c r="M675">
        <v>44.467524070112781</v>
      </c>
      <c r="N675">
        <v>64.355169970000006</v>
      </c>
      <c r="O675">
        <v>44.4</v>
      </c>
      <c r="P675">
        <v>1160.065552738726</v>
      </c>
      <c r="Q675">
        <v>1.1540061045382699</v>
      </c>
      <c r="R675">
        <v>151005733</v>
      </c>
      <c r="S675" t="s">
        <v>2</v>
      </c>
      <c r="T675">
        <v>148460</v>
      </c>
      <c r="U675">
        <v>3.5838132582531039</v>
      </c>
      <c r="V675" t="s">
        <v>13</v>
      </c>
      <c r="W675" t="s">
        <v>274</v>
      </c>
    </row>
    <row r="676" spans="1:23">
      <c r="A676">
        <v>87.476399999999998</v>
      </c>
      <c r="B676">
        <v>15.49327799797844</v>
      </c>
      <c r="C676">
        <v>19.537874110368701</v>
      </c>
      <c r="D676">
        <v>2.1880000000000002</v>
      </c>
      <c r="E676">
        <v>2602962095.3681598</v>
      </c>
      <c r="F676">
        <v>149990451022.28979</v>
      </c>
      <c r="G676">
        <v>6.0136056582172017</v>
      </c>
      <c r="H676">
        <v>28.38962075435694</v>
      </c>
      <c r="I676">
        <v>26.758528613607119</v>
      </c>
      <c r="J676">
        <v>26.30707016430901</v>
      </c>
      <c r="K676">
        <v>7.1749534267229356</v>
      </c>
      <c r="L676">
        <v>70.930000000000007</v>
      </c>
      <c r="M676">
        <v>44.135476324531012</v>
      </c>
      <c r="N676">
        <v>76.297456210000007</v>
      </c>
      <c r="O676">
        <v>42.2</v>
      </c>
      <c r="P676">
        <v>1173.553145886149</v>
      </c>
      <c r="Q676">
        <v>1.15595091365323</v>
      </c>
      <c r="R676">
        <v>152761413</v>
      </c>
      <c r="S676" t="s">
        <v>2</v>
      </c>
      <c r="T676">
        <v>148460</v>
      </c>
      <c r="U676">
        <v>3.5311688194479269</v>
      </c>
      <c r="V676" t="s">
        <v>13</v>
      </c>
      <c r="W676" t="s">
        <v>275</v>
      </c>
    </row>
    <row r="677" spans="1:23">
      <c r="A677">
        <v>86.347800000000007</v>
      </c>
      <c r="B677">
        <v>15.351620898634369</v>
      </c>
      <c r="C677">
        <v>18.989659995010701</v>
      </c>
      <c r="D677">
        <v>2.1520000000000001</v>
      </c>
      <c r="E677">
        <v>2539190939.6837001</v>
      </c>
      <c r="F677">
        <v>172885454931.45309</v>
      </c>
      <c r="G677">
        <v>6.0610593590396036</v>
      </c>
      <c r="H677">
        <v>28.57787571155631</v>
      </c>
      <c r="I677">
        <v>25.52442020179889</v>
      </c>
      <c r="J677">
        <v>26.311046783357629</v>
      </c>
      <c r="K677">
        <v>5.6687885275937333</v>
      </c>
      <c r="L677">
        <v>71.230999999999995</v>
      </c>
      <c r="M677">
        <v>41.370744594077252</v>
      </c>
      <c r="N677">
        <v>82.104737580000005</v>
      </c>
      <c r="O677">
        <v>40.1</v>
      </c>
      <c r="P677">
        <v>1187.0429822539761</v>
      </c>
      <c r="Q677">
        <v>1.1429302161114001</v>
      </c>
      <c r="R677">
        <v>154517385</v>
      </c>
      <c r="S677" t="s">
        <v>2</v>
      </c>
      <c r="T677">
        <v>147630</v>
      </c>
      <c r="U677">
        <v>3.4749665916065742</v>
      </c>
      <c r="V677" t="s">
        <v>13</v>
      </c>
      <c r="W677" t="s">
        <v>276</v>
      </c>
    </row>
    <row r="678" spans="1:23">
      <c r="A678">
        <v>85.219200000000001</v>
      </c>
      <c r="B678">
        <v>14.782996436936401</v>
      </c>
      <c r="C678">
        <v>17.336673786548548</v>
      </c>
      <c r="D678">
        <v>2.12</v>
      </c>
      <c r="E678">
        <v>2831152765.1551499</v>
      </c>
      <c r="F678">
        <v>195078678697.22961</v>
      </c>
      <c r="G678">
        <v>6.5526398786920339</v>
      </c>
      <c r="H678">
        <v>28.886689247008</v>
      </c>
      <c r="I678">
        <v>24.749322520489649</v>
      </c>
      <c r="J678">
        <v>26.831394832954139</v>
      </c>
      <c r="K678">
        <v>5.8727770404965298</v>
      </c>
      <c r="L678">
        <v>71.513999999999996</v>
      </c>
      <c r="M678">
        <v>38.151785985547058</v>
      </c>
      <c r="N678">
        <v>84.077086289999997</v>
      </c>
      <c r="O678">
        <v>38.1</v>
      </c>
      <c r="P678">
        <v>1200.401682415303</v>
      </c>
      <c r="Q678">
        <v>1.1190910327768699</v>
      </c>
      <c r="R678">
        <v>156256287</v>
      </c>
      <c r="S678" t="s">
        <v>2</v>
      </c>
      <c r="T678">
        <v>147630</v>
      </c>
      <c r="U678">
        <v>3.3979806102689079</v>
      </c>
      <c r="V678" t="s">
        <v>13</v>
      </c>
      <c r="W678" t="s">
        <v>277</v>
      </c>
    </row>
    <row r="679" spans="1:23">
      <c r="A679">
        <v>84.090599999999995</v>
      </c>
      <c r="B679">
        <v>14.04554621975794</v>
      </c>
      <c r="C679">
        <v>16.64971496030358</v>
      </c>
      <c r="D679">
        <v>2.09</v>
      </c>
      <c r="E679">
        <v>2332724780.7110801</v>
      </c>
      <c r="F679">
        <v>221415188000.47531</v>
      </c>
      <c r="G679">
        <v>7.1134782132726846</v>
      </c>
      <c r="H679">
        <v>29.65256532841385</v>
      </c>
      <c r="I679">
        <v>21.30458139268756</v>
      </c>
      <c r="J679">
        <v>27.346117603350152</v>
      </c>
      <c r="K679">
        <v>6.7278524100897528</v>
      </c>
      <c r="L679">
        <v>71.784999999999997</v>
      </c>
      <c r="M679">
        <v>35.980368248193059</v>
      </c>
      <c r="N679">
        <v>86.076906320000006</v>
      </c>
      <c r="O679">
        <v>36.1</v>
      </c>
      <c r="P679">
        <v>1213.621809940847</v>
      </c>
      <c r="Q679">
        <v>1.09528840382819</v>
      </c>
      <c r="R679">
        <v>157977151</v>
      </c>
      <c r="S679" t="s">
        <v>2</v>
      </c>
      <c r="T679">
        <v>147630</v>
      </c>
      <c r="U679">
        <v>3.32910045953364</v>
      </c>
      <c r="V679" t="s">
        <v>13</v>
      </c>
      <c r="W679" t="s">
        <v>278</v>
      </c>
    </row>
    <row r="680" spans="1:23">
      <c r="A680">
        <v>82.962000000000003</v>
      </c>
      <c r="B680">
        <v>13.413465996212601</v>
      </c>
      <c r="C680">
        <v>15.036107627879369</v>
      </c>
      <c r="D680">
        <v>2.0619999999999998</v>
      </c>
      <c r="E680">
        <v>1810395803.5674601</v>
      </c>
      <c r="F680">
        <v>249710922462.3092</v>
      </c>
      <c r="G680">
        <v>7.2841744226936376</v>
      </c>
      <c r="H680">
        <v>30.5104546214646</v>
      </c>
      <c r="I680">
        <v>20.267892462817368</v>
      </c>
      <c r="J680">
        <v>27.750899982953872</v>
      </c>
      <c r="K680">
        <v>6.2786928453870274</v>
      </c>
      <c r="L680">
        <v>72.052000000000007</v>
      </c>
      <c r="M680">
        <v>35.515867357939143</v>
      </c>
      <c r="N680">
        <v>94.526473499999994</v>
      </c>
      <c r="O680">
        <v>34.200000000000003</v>
      </c>
      <c r="P680">
        <v>1226.7451870630709</v>
      </c>
      <c r="Q680">
        <v>1.07553524898766</v>
      </c>
      <c r="R680">
        <v>159685421</v>
      </c>
      <c r="S680">
        <v>114.988662719727</v>
      </c>
      <c r="T680">
        <v>147977</v>
      </c>
      <c r="U680">
        <v>3.2605357353760529</v>
      </c>
      <c r="V680" t="s">
        <v>13</v>
      </c>
      <c r="W680" t="s">
        <v>279</v>
      </c>
    </row>
    <row r="681" spans="1:23">
      <c r="A681">
        <v>82.312799999999996</v>
      </c>
      <c r="B681">
        <v>13.07431265864121</v>
      </c>
      <c r="C681">
        <v>14.80095817810899</v>
      </c>
      <c r="D681">
        <v>2.036</v>
      </c>
      <c r="E681">
        <v>2421626238.43717</v>
      </c>
      <c r="F681">
        <v>274038973437.27551</v>
      </c>
      <c r="G681">
        <v>7.8637535800295808</v>
      </c>
      <c r="H681">
        <v>31.2349240448468</v>
      </c>
      <c r="I681">
        <v>23.443934809798069</v>
      </c>
      <c r="J681">
        <v>28.536987654141051</v>
      </c>
      <c r="K681">
        <v>5.5973868532153972</v>
      </c>
      <c r="L681">
        <v>72.319999999999993</v>
      </c>
      <c r="M681">
        <v>36.398837270798268</v>
      </c>
      <c r="N681">
        <v>100.24471250000001</v>
      </c>
      <c r="O681">
        <v>32.4</v>
      </c>
      <c r="P681">
        <v>1239.738134746869</v>
      </c>
      <c r="Q681">
        <v>1.05357030023873</v>
      </c>
      <c r="R681">
        <v>161376713</v>
      </c>
      <c r="S681">
        <v>116.466339111328</v>
      </c>
      <c r="T681">
        <v>147570</v>
      </c>
      <c r="U681">
        <v>3.1891197116523098</v>
      </c>
      <c r="V681" t="s">
        <v>13</v>
      </c>
      <c r="W681" t="s">
        <v>280</v>
      </c>
    </row>
    <row r="682" spans="1:23">
      <c r="A682">
        <v>81.663600000000002</v>
      </c>
      <c r="B682">
        <v>12.680275570027501</v>
      </c>
      <c r="C682">
        <v>15.32324744326667</v>
      </c>
      <c r="D682">
        <v>2.0110000000000001</v>
      </c>
      <c r="E682">
        <v>1908045387.02685</v>
      </c>
      <c r="F682">
        <v>302571320445.74982</v>
      </c>
      <c r="G682">
        <v>8.1526841493978992</v>
      </c>
      <c r="H682">
        <v>31.570304551936761</v>
      </c>
      <c r="I682">
        <v>21.43605230572669</v>
      </c>
      <c r="J682">
        <v>29.648678814950401</v>
      </c>
      <c r="K682">
        <v>4.458952022746729</v>
      </c>
      <c r="L682">
        <v>72.590999999999994</v>
      </c>
      <c r="M682">
        <v>32.531503598884022</v>
      </c>
      <c r="N682">
        <v>101.54915579999999</v>
      </c>
      <c r="O682">
        <v>30.7</v>
      </c>
      <c r="P682">
        <v>1252.563363294154</v>
      </c>
      <c r="Q682">
        <v>1.02919664944804</v>
      </c>
      <c r="R682">
        <v>163046173</v>
      </c>
      <c r="S682" t="s">
        <v>2</v>
      </c>
      <c r="T682" t="s">
        <v>2</v>
      </c>
      <c r="U682">
        <v>3.11741679356148</v>
      </c>
      <c r="V682" t="s">
        <v>13</v>
      </c>
      <c r="W682" t="s">
        <v>281</v>
      </c>
    </row>
    <row r="683" spans="1:23">
      <c r="A683">
        <v>81.014399999999995</v>
      </c>
      <c r="B683">
        <v>12.91707789824995</v>
      </c>
      <c r="C683">
        <v>11.989760716881239</v>
      </c>
      <c r="D683">
        <v>1.9870000000000001</v>
      </c>
      <c r="E683">
        <v>1143190459.78725</v>
      </c>
      <c r="F683">
        <v>323056957972.31183</v>
      </c>
      <c r="G683">
        <v>3.5091358821393039</v>
      </c>
      <c r="H683">
        <v>30.468416319246248</v>
      </c>
      <c r="I683">
        <v>18.529704536769611</v>
      </c>
      <c r="J683">
        <v>29.539890814272852</v>
      </c>
      <c r="K683">
        <v>4.0897730907559264</v>
      </c>
      <c r="L683">
        <v>72.867999999999995</v>
      </c>
      <c r="M683">
        <v>26.74729575315504</v>
      </c>
      <c r="N683">
        <v>107.03754050000001</v>
      </c>
      <c r="O683">
        <v>29.1</v>
      </c>
      <c r="P683">
        <v>1265.18693247292</v>
      </c>
      <c r="Q683">
        <v>1.0027741814348701</v>
      </c>
      <c r="R683">
        <v>164689383</v>
      </c>
      <c r="S683">
        <v>119.556449890137</v>
      </c>
      <c r="T683" t="s">
        <v>2</v>
      </c>
      <c r="U683">
        <v>3.0456600714253281</v>
      </c>
      <c r="V683" t="s">
        <v>13</v>
      </c>
      <c r="W683" t="s">
        <v>282</v>
      </c>
    </row>
    <row r="684" spans="1:23">
      <c r="A684" t="s">
        <v>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2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</v>
      </c>
      <c r="V684" t="s">
        <v>13</v>
      </c>
      <c r="W684" t="s">
        <v>283</v>
      </c>
    </row>
    <row r="685" spans="1:23">
      <c r="A685">
        <v>124.92700000000001</v>
      </c>
      <c r="B685" t="s">
        <v>2</v>
      </c>
      <c r="C685" t="s">
        <v>2</v>
      </c>
      <c r="D685">
        <v>4.3330000000000002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>
        <v>64.471999999999994</v>
      </c>
      <c r="M685" t="s">
        <v>2</v>
      </c>
      <c r="N685">
        <v>0</v>
      </c>
      <c r="O685">
        <v>84.5</v>
      </c>
      <c r="P685" t="s">
        <v>2</v>
      </c>
      <c r="Q685" t="s">
        <v>2</v>
      </c>
      <c r="R685">
        <v>230985</v>
      </c>
      <c r="S685" t="s">
        <v>2</v>
      </c>
      <c r="T685" t="s">
        <v>2</v>
      </c>
      <c r="U685" t="s">
        <v>2</v>
      </c>
      <c r="V685" t="s">
        <v>14</v>
      </c>
      <c r="W685" t="s">
        <v>222</v>
      </c>
    </row>
    <row r="686" spans="1:23">
      <c r="A686">
        <v>121.55200000000001</v>
      </c>
      <c r="B686" t="s">
        <v>2</v>
      </c>
      <c r="C686" t="s">
        <v>2</v>
      </c>
      <c r="D686">
        <v>4.3129999999999997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>
        <v>65.197999999999993</v>
      </c>
      <c r="M686" t="s">
        <v>2</v>
      </c>
      <c r="N686" t="s">
        <v>2</v>
      </c>
      <c r="O686">
        <v>78.400000000000006</v>
      </c>
      <c r="P686">
        <v>538.87906976744182</v>
      </c>
      <c r="Q686">
        <v>0.31683417361814797</v>
      </c>
      <c r="R686">
        <v>231718</v>
      </c>
      <c r="S686" t="s">
        <v>2</v>
      </c>
      <c r="T686">
        <v>430</v>
      </c>
      <c r="U686">
        <v>0.5131076511293885</v>
      </c>
      <c r="V686" t="s">
        <v>14</v>
      </c>
      <c r="W686" t="s">
        <v>223</v>
      </c>
    </row>
    <row r="687" spans="1:23">
      <c r="A687">
        <v>118.17700000000001</v>
      </c>
      <c r="B687" t="s">
        <v>2</v>
      </c>
      <c r="C687" t="s">
        <v>2</v>
      </c>
      <c r="D687">
        <v>4.2690000000000001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>
        <v>65.831000000000003</v>
      </c>
      <c r="M687" t="s">
        <v>2</v>
      </c>
      <c r="N687" t="s">
        <v>2</v>
      </c>
      <c r="O687">
        <v>73.2</v>
      </c>
      <c r="P687">
        <v>540.98372093023261</v>
      </c>
      <c r="Q687">
        <v>0.389800231257798</v>
      </c>
      <c r="R687">
        <v>232623</v>
      </c>
      <c r="S687" t="s">
        <v>2</v>
      </c>
      <c r="T687">
        <v>430</v>
      </c>
      <c r="U687">
        <v>0.5873611981848661</v>
      </c>
      <c r="V687" t="s">
        <v>14</v>
      </c>
      <c r="W687" t="s">
        <v>224</v>
      </c>
    </row>
    <row r="688" spans="1:23">
      <c r="A688">
        <v>114.5556</v>
      </c>
      <c r="B688" t="s">
        <v>2</v>
      </c>
      <c r="C688" t="s">
        <v>2</v>
      </c>
      <c r="D688">
        <v>4.1959999999999997</v>
      </c>
      <c r="E688" t="s">
        <v>2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>
        <v>66.381</v>
      </c>
      <c r="M688" t="s">
        <v>2</v>
      </c>
      <c r="N688" t="s">
        <v>2</v>
      </c>
      <c r="O688">
        <v>68.7</v>
      </c>
      <c r="P688">
        <v>543.33023255813953</v>
      </c>
      <c r="Q688">
        <v>0.43281104764299999</v>
      </c>
      <c r="R688">
        <v>233632</v>
      </c>
      <c r="S688" t="s">
        <v>2</v>
      </c>
      <c r="T688">
        <v>430</v>
      </c>
      <c r="U688">
        <v>0.63022126987785565</v>
      </c>
      <c r="V688" t="s">
        <v>14</v>
      </c>
      <c r="W688" t="s">
        <v>225</v>
      </c>
    </row>
    <row r="689" spans="1:23">
      <c r="A689">
        <v>110.9342</v>
      </c>
      <c r="B689" t="s">
        <v>2</v>
      </c>
      <c r="C689" t="s">
        <v>2</v>
      </c>
      <c r="D689">
        <v>4.0940000000000003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>
        <v>66.86</v>
      </c>
      <c r="M689" t="s">
        <v>2</v>
      </c>
      <c r="N689" t="s">
        <v>2</v>
      </c>
      <c r="O689">
        <v>64.7</v>
      </c>
      <c r="P689">
        <v>545.55348837209306</v>
      </c>
      <c r="Q689">
        <v>0.40835561423074501</v>
      </c>
      <c r="R689">
        <v>234588</v>
      </c>
      <c r="S689" t="s">
        <v>2</v>
      </c>
      <c r="T689">
        <v>430</v>
      </c>
      <c r="U689">
        <v>0.60557659876026415</v>
      </c>
      <c r="V689" t="s">
        <v>14</v>
      </c>
      <c r="W689" t="s">
        <v>226</v>
      </c>
    </row>
    <row r="690" spans="1:23">
      <c r="A690">
        <v>107.3128</v>
      </c>
      <c r="B690" t="s">
        <v>2</v>
      </c>
      <c r="C690" t="s">
        <v>2</v>
      </c>
      <c r="D690">
        <v>3.9630000000000001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>
        <v>67.275000000000006</v>
      </c>
      <c r="M690" t="s">
        <v>2</v>
      </c>
      <c r="N690">
        <v>0</v>
      </c>
      <c r="O690">
        <v>61.1</v>
      </c>
      <c r="P690">
        <v>547.47674418604652</v>
      </c>
      <c r="Q690">
        <v>0.35191301054796698</v>
      </c>
      <c r="R690">
        <v>235415</v>
      </c>
      <c r="S690" t="s">
        <v>2</v>
      </c>
      <c r="T690">
        <v>430</v>
      </c>
      <c r="U690">
        <v>0.54819165678150317</v>
      </c>
      <c r="V690" t="s">
        <v>14</v>
      </c>
      <c r="W690" t="s">
        <v>227</v>
      </c>
    </row>
    <row r="691" spans="1:23">
      <c r="A691">
        <v>103.6914</v>
      </c>
      <c r="B691" t="s">
        <v>2</v>
      </c>
      <c r="C691" t="s">
        <v>2</v>
      </c>
      <c r="D691">
        <v>3.8069999999999999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>
        <v>67.628</v>
      </c>
      <c r="M691" t="s">
        <v>2</v>
      </c>
      <c r="N691" t="s">
        <v>2</v>
      </c>
      <c r="O691">
        <v>58</v>
      </c>
      <c r="P691">
        <v>549.0325581395349</v>
      </c>
      <c r="Q691">
        <v>0.28377597786974201</v>
      </c>
      <c r="R691">
        <v>236084</v>
      </c>
      <c r="S691" t="s">
        <v>2</v>
      </c>
      <c r="T691">
        <v>430</v>
      </c>
      <c r="U691">
        <v>0.48034503708939802</v>
      </c>
      <c r="V691" t="s">
        <v>14</v>
      </c>
      <c r="W691" t="s">
        <v>228</v>
      </c>
    </row>
    <row r="692" spans="1:23">
      <c r="A692">
        <v>100.07</v>
      </c>
      <c r="B692" t="s">
        <v>2</v>
      </c>
      <c r="C692" t="s">
        <v>2</v>
      </c>
      <c r="D692">
        <v>3.637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>
        <v>67.927999999999997</v>
      </c>
      <c r="M692" t="s">
        <v>2</v>
      </c>
      <c r="N692" t="s">
        <v>2</v>
      </c>
      <c r="O692">
        <v>55.3</v>
      </c>
      <c r="P692">
        <v>550.37441860465117</v>
      </c>
      <c r="Q692">
        <v>0.24410635184655399</v>
      </c>
      <c r="R692">
        <v>236661</v>
      </c>
      <c r="S692" t="s">
        <v>2</v>
      </c>
      <c r="T692">
        <v>430</v>
      </c>
      <c r="U692">
        <v>0.44065942969997718</v>
      </c>
      <c r="V692" t="s">
        <v>14</v>
      </c>
      <c r="W692" t="s">
        <v>229</v>
      </c>
    </row>
    <row r="693" spans="1:23">
      <c r="A693">
        <v>98.554000000000002</v>
      </c>
      <c r="B693" t="s">
        <v>2</v>
      </c>
      <c r="C693" t="s">
        <v>2</v>
      </c>
      <c r="D693">
        <v>3.46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>
        <v>68.186999999999998</v>
      </c>
      <c r="M693" t="s">
        <v>2</v>
      </c>
      <c r="N693" t="s">
        <v>2</v>
      </c>
      <c r="O693">
        <v>52.8</v>
      </c>
      <c r="P693">
        <v>551.72325581395353</v>
      </c>
      <c r="Q693">
        <v>0.244776468380241</v>
      </c>
      <c r="R693">
        <v>237241</v>
      </c>
      <c r="S693" t="s">
        <v>2</v>
      </c>
      <c r="T693">
        <v>430</v>
      </c>
      <c r="U693">
        <v>0.43985439279405469</v>
      </c>
      <c r="V693" t="s">
        <v>14</v>
      </c>
      <c r="W693" t="s">
        <v>230</v>
      </c>
    </row>
    <row r="694" spans="1:23">
      <c r="A694">
        <v>97.037999999999997</v>
      </c>
      <c r="B694" t="s">
        <v>2</v>
      </c>
      <c r="C694" t="s">
        <v>2</v>
      </c>
      <c r="D694">
        <v>3.2839999999999998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>
        <v>68.421000000000006</v>
      </c>
      <c r="M694" t="s">
        <v>2</v>
      </c>
      <c r="N694" t="s">
        <v>2</v>
      </c>
      <c r="O694">
        <v>50.3</v>
      </c>
      <c r="P694">
        <v>553.4023255813953</v>
      </c>
      <c r="Q694">
        <v>0.303869729867488</v>
      </c>
      <c r="R694">
        <v>237963</v>
      </c>
      <c r="S694" t="s">
        <v>2</v>
      </c>
      <c r="T694">
        <v>430</v>
      </c>
      <c r="U694">
        <v>0.49969154674321692</v>
      </c>
      <c r="V694" t="s">
        <v>14</v>
      </c>
      <c r="W694" t="s">
        <v>231</v>
      </c>
    </row>
    <row r="695" spans="1:23">
      <c r="A695">
        <v>95.522000000000006</v>
      </c>
      <c r="B695" t="s">
        <v>2</v>
      </c>
      <c r="C695" t="s">
        <v>2</v>
      </c>
      <c r="D695">
        <v>3.113</v>
      </c>
      <c r="E695">
        <v>10868499.994565699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>
        <v>68.650000000000006</v>
      </c>
      <c r="M695" t="s">
        <v>2</v>
      </c>
      <c r="N695">
        <v>0</v>
      </c>
      <c r="O695">
        <v>47.9</v>
      </c>
      <c r="P695">
        <v>555.56976744186045</v>
      </c>
      <c r="Q695">
        <v>0.39089254525369499</v>
      </c>
      <c r="R695">
        <v>238895</v>
      </c>
      <c r="S695" t="s">
        <v>2</v>
      </c>
      <c r="T695">
        <v>430</v>
      </c>
      <c r="U695">
        <v>0.70253446424584409</v>
      </c>
      <c r="V695" t="s">
        <v>14</v>
      </c>
      <c r="W695" t="s">
        <v>232</v>
      </c>
    </row>
    <row r="696" spans="1:23">
      <c r="A696">
        <v>94.006</v>
      </c>
      <c r="B696" t="s">
        <v>2</v>
      </c>
      <c r="C696" t="s">
        <v>2</v>
      </c>
      <c r="D696">
        <v>2.9489999999999998</v>
      </c>
      <c r="E696">
        <v>15656171.6384982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>
        <v>68.89</v>
      </c>
      <c r="M696" t="s">
        <v>2</v>
      </c>
      <c r="N696" t="s">
        <v>2</v>
      </c>
      <c r="O696">
        <v>45.5</v>
      </c>
      <c r="P696">
        <v>558.35581395348834</v>
      </c>
      <c r="Q696">
        <v>0.50022234296161705</v>
      </c>
      <c r="R696">
        <v>240093</v>
      </c>
      <c r="S696">
        <v>102.388702392578</v>
      </c>
      <c r="T696">
        <v>430</v>
      </c>
      <c r="U696">
        <v>1.1879440684274261</v>
      </c>
      <c r="V696" t="s">
        <v>14</v>
      </c>
      <c r="W696" t="s">
        <v>233</v>
      </c>
    </row>
    <row r="697" spans="1:23">
      <c r="A697">
        <v>92.49</v>
      </c>
      <c r="B697" t="s">
        <v>2</v>
      </c>
      <c r="C697" t="s">
        <v>2</v>
      </c>
      <c r="D697">
        <v>2.794</v>
      </c>
      <c r="E697">
        <v>19139837.1938904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>
        <v>69.149000000000001</v>
      </c>
      <c r="M697" t="s">
        <v>2</v>
      </c>
      <c r="N697" t="s">
        <v>2</v>
      </c>
      <c r="O697">
        <v>43.1</v>
      </c>
      <c r="P697">
        <v>561.68139534883721</v>
      </c>
      <c r="Q697">
        <v>0.59383583697501996</v>
      </c>
      <c r="R697">
        <v>241523</v>
      </c>
      <c r="S697">
        <v>100.299667358398</v>
      </c>
      <c r="T697">
        <v>430</v>
      </c>
      <c r="U697">
        <v>1.281725030654848</v>
      </c>
      <c r="V697" t="s">
        <v>14</v>
      </c>
      <c r="W697" t="s">
        <v>234</v>
      </c>
    </row>
    <row r="698" spans="1:23">
      <c r="A698">
        <v>87.934200000000004</v>
      </c>
      <c r="B698" t="s">
        <v>2</v>
      </c>
      <c r="C698" t="s">
        <v>2</v>
      </c>
      <c r="D698">
        <v>2.6480000000000001</v>
      </c>
      <c r="E698">
        <v>5630300.3103633597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>
        <v>69.436000000000007</v>
      </c>
      <c r="M698" t="s">
        <v>2</v>
      </c>
      <c r="N698" t="s">
        <v>2</v>
      </c>
      <c r="O698">
        <v>40.799999999999997</v>
      </c>
      <c r="P698">
        <v>565.29302325581398</v>
      </c>
      <c r="Q698">
        <v>0.64094449908501205</v>
      </c>
      <c r="R698">
        <v>243076</v>
      </c>
      <c r="S698">
        <v>101.349967956543</v>
      </c>
      <c r="T698">
        <v>430</v>
      </c>
      <c r="U698">
        <v>1.3234780287532619</v>
      </c>
      <c r="V698" t="s">
        <v>14</v>
      </c>
      <c r="W698" t="s">
        <v>235</v>
      </c>
    </row>
    <row r="699" spans="1:23">
      <c r="A699">
        <v>83.378399999999999</v>
      </c>
      <c r="B699" t="s">
        <v>2</v>
      </c>
      <c r="C699" t="s">
        <v>2</v>
      </c>
      <c r="D699">
        <v>2.5129999999999999</v>
      </c>
      <c r="E699">
        <v>2397684.5342294001</v>
      </c>
      <c r="F699">
        <v>311809337.47435462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>
        <v>69.756</v>
      </c>
      <c r="M699">
        <v>93.00555344140443</v>
      </c>
      <c r="N699" t="s">
        <v>2</v>
      </c>
      <c r="O699">
        <v>38.6</v>
      </c>
      <c r="P699">
        <v>568.93720930232553</v>
      </c>
      <c r="Q699">
        <v>0.64258533786462202</v>
      </c>
      <c r="R699">
        <v>244643</v>
      </c>
      <c r="S699">
        <v>98.595619201660199</v>
      </c>
      <c r="T699">
        <v>430</v>
      </c>
      <c r="U699">
        <v>1.3220795384750299</v>
      </c>
      <c r="V699" t="s">
        <v>14</v>
      </c>
      <c r="W699" t="s">
        <v>236</v>
      </c>
    </row>
    <row r="700" spans="1:23">
      <c r="A700">
        <v>78.822599999999994</v>
      </c>
      <c r="B700">
        <v>11.506681715964611</v>
      </c>
      <c r="C700">
        <v>50.382366227209118</v>
      </c>
      <c r="D700">
        <v>2.3929999999999998</v>
      </c>
      <c r="E700">
        <v>4489152.4832665799</v>
      </c>
      <c r="F700">
        <v>402178605.01955348</v>
      </c>
      <c r="G700">
        <v>-1.900000000000077</v>
      </c>
      <c r="H700">
        <v>19.227119261583301</v>
      </c>
      <c r="I700">
        <v>60.408448121155878</v>
      </c>
      <c r="J700">
        <v>16.014085945933299</v>
      </c>
      <c r="K700">
        <v>29.36072848515153</v>
      </c>
      <c r="L700">
        <v>70.113</v>
      </c>
      <c r="M700">
        <v>80.561222291834099</v>
      </c>
      <c r="N700">
        <v>0</v>
      </c>
      <c r="O700">
        <v>36.4</v>
      </c>
      <c r="P700">
        <v>572.46046511627912</v>
      </c>
      <c r="Q700">
        <v>0.61736011613976505</v>
      </c>
      <c r="R700">
        <v>246158</v>
      </c>
      <c r="S700">
        <v>104.63755035400401</v>
      </c>
      <c r="T700">
        <v>430</v>
      </c>
      <c r="U700">
        <v>1.2964645070163541</v>
      </c>
      <c r="V700" t="s">
        <v>14</v>
      </c>
      <c r="W700" t="s">
        <v>237</v>
      </c>
    </row>
    <row r="701" spans="1:23">
      <c r="A701">
        <v>74.266800000000003</v>
      </c>
      <c r="B701">
        <v>8.7921976372643194</v>
      </c>
      <c r="C701">
        <v>46.498084098186673</v>
      </c>
      <c r="D701">
        <v>2.2879999999999998</v>
      </c>
      <c r="E701">
        <v>6897500</v>
      </c>
      <c r="F701">
        <v>435911268.5896796</v>
      </c>
      <c r="G701">
        <v>4.3602110046604849</v>
      </c>
      <c r="H701">
        <v>27.008434089428601</v>
      </c>
      <c r="I701">
        <v>64.803733117796767</v>
      </c>
      <c r="J701">
        <v>17.61301645488901</v>
      </c>
      <c r="K701">
        <v>3.0209825650549931</v>
      </c>
      <c r="L701">
        <v>70.509</v>
      </c>
      <c r="M701">
        <v>74.097648598306293</v>
      </c>
      <c r="N701">
        <v>0</v>
      </c>
      <c r="O701">
        <v>34.299999999999997</v>
      </c>
      <c r="P701">
        <v>575.77674418604647</v>
      </c>
      <c r="Q701">
        <v>0.57763121831438902</v>
      </c>
      <c r="R701">
        <v>247584</v>
      </c>
      <c r="S701">
        <v>107.54840087890599</v>
      </c>
      <c r="T701">
        <v>430</v>
      </c>
      <c r="U701">
        <v>1.2519969248388101</v>
      </c>
      <c r="V701" t="s">
        <v>14</v>
      </c>
      <c r="W701" t="s">
        <v>238</v>
      </c>
    </row>
    <row r="702" spans="1:23">
      <c r="A702">
        <v>69.710999999999999</v>
      </c>
      <c r="B702">
        <v>9.2299222393771103</v>
      </c>
      <c r="C702">
        <v>49.594086730370122</v>
      </c>
      <c r="D702">
        <v>2.198</v>
      </c>
      <c r="E702">
        <v>4914000</v>
      </c>
      <c r="F702">
        <v>495097667.92904121</v>
      </c>
      <c r="G702">
        <v>3.64220576814806</v>
      </c>
      <c r="H702">
        <v>24.009774931005811</v>
      </c>
      <c r="I702">
        <v>61.105295894971832</v>
      </c>
      <c r="J702">
        <v>18.235097558078909</v>
      </c>
      <c r="K702">
        <v>9.7503357457654971</v>
      </c>
      <c r="L702">
        <v>70.930999999999997</v>
      </c>
      <c r="M702">
        <v>74.732729311306201</v>
      </c>
      <c r="N702">
        <v>0</v>
      </c>
      <c r="O702">
        <v>32.299999999999997</v>
      </c>
      <c r="P702">
        <v>578.90930232558139</v>
      </c>
      <c r="Q702">
        <v>0.542583126229219</v>
      </c>
      <c r="R702">
        <v>248931</v>
      </c>
      <c r="S702">
        <v>114.579963684082</v>
      </c>
      <c r="T702">
        <v>430</v>
      </c>
      <c r="U702">
        <v>1.2130566130293921</v>
      </c>
      <c r="V702" t="s">
        <v>14</v>
      </c>
      <c r="W702" t="s">
        <v>239</v>
      </c>
    </row>
    <row r="703" spans="1:23">
      <c r="A703">
        <v>69.922799999999995</v>
      </c>
      <c r="B703">
        <v>8.246291641749437</v>
      </c>
      <c r="C703">
        <v>58.077633844867208</v>
      </c>
      <c r="D703">
        <v>2.121</v>
      </c>
      <c r="E703">
        <v>8987000</v>
      </c>
      <c r="F703">
        <v>552883707.05513847</v>
      </c>
      <c r="G703">
        <v>4.8769393153825291</v>
      </c>
      <c r="H703">
        <v>22.884583391411091</v>
      </c>
      <c r="I703">
        <v>68.356721806810157</v>
      </c>
      <c r="J703">
        <v>18.893630031968989</v>
      </c>
      <c r="K703">
        <v>6.7175061700395702</v>
      </c>
      <c r="L703">
        <v>71.364000000000004</v>
      </c>
      <c r="M703">
        <v>80.48708875329919</v>
      </c>
      <c r="N703">
        <v>0</v>
      </c>
      <c r="O703">
        <v>30.4</v>
      </c>
      <c r="P703">
        <v>581.8604651162791</v>
      </c>
      <c r="Q703">
        <v>0.508484840347463</v>
      </c>
      <c r="R703">
        <v>250200</v>
      </c>
      <c r="S703">
        <v>116.313110351563</v>
      </c>
      <c r="T703">
        <v>430</v>
      </c>
      <c r="U703">
        <v>1.1783572607337489</v>
      </c>
      <c r="V703" t="s">
        <v>14</v>
      </c>
      <c r="W703" t="s">
        <v>240</v>
      </c>
    </row>
    <row r="704" spans="1:23">
      <c r="A704">
        <v>70.134600000000006</v>
      </c>
      <c r="B704">
        <v>8.1435882222057394</v>
      </c>
      <c r="C704">
        <v>65.423125417192011</v>
      </c>
      <c r="D704">
        <v>2.0569999999999999</v>
      </c>
      <c r="E704">
        <v>30305500</v>
      </c>
      <c r="F704">
        <v>670362452.14537871</v>
      </c>
      <c r="G704">
        <v>7.8930081355588868</v>
      </c>
      <c r="H704">
        <v>23.533338277831341</v>
      </c>
      <c r="I704">
        <v>76.132908106504487</v>
      </c>
      <c r="J704">
        <v>18.690202477193498</v>
      </c>
      <c r="K704">
        <v>12.37833345343067</v>
      </c>
      <c r="L704">
        <v>71.8</v>
      </c>
      <c r="M704">
        <v>86.072839872431942</v>
      </c>
      <c r="N704">
        <v>0</v>
      </c>
      <c r="O704">
        <v>28.6</v>
      </c>
      <c r="P704">
        <v>584.52790697674413</v>
      </c>
      <c r="Q704">
        <v>0.45738564865035902</v>
      </c>
      <c r="R704">
        <v>251347</v>
      </c>
      <c r="S704">
        <v>115.15071105957</v>
      </c>
      <c r="T704">
        <v>430</v>
      </c>
      <c r="U704">
        <v>1.121776914495245</v>
      </c>
      <c r="V704" t="s">
        <v>14</v>
      </c>
      <c r="W704" t="s">
        <v>241</v>
      </c>
    </row>
    <row r="705" spans="1:23">
      <c r="A705">
        <v>70.346400000000003</v>
      </c>
      <c r="B705">
        <v>7.4754420432220039</v>
      </c>
      <c r="C705">
        <v>59.611984282907663</v>
      </c>
      <c r="D705">
        <v>2.004</v>
      </c>
      <c r="E705">
        <v>29300000</v>
      </c>
      <c r="F705">
        <v>1012280614.527917</v>
      </c>
      <c r="G705">
        <v>4.3730648140921033</v>
      </c>
      <c r="H705">
        <v>20.83988212180747</v>
      </c>
      <c r="I705">
        <v>61.237721021611002</v>
      </c>
      <c r="J705">
        <v>17.008840864440081</v>
      </c>
      <c r="K705">
        <v>44.678102046220367</v>
      </c>
      <c r="L705">
        <v>72.221999999999994</v>
      </c>
      <c r="M705">
        <v>74.090127701375238</v>
      </c>
      <c r="N705">
        <v>0</v>
      </c>
      <c r="O705">
        <v>26.9</v>
      </c>
      <c r="P705">
        <v>586.94883720930227</v>
      </c>
      <c r="Q705">
        <v>0.41331314358952098</v>
      </c>
      <c r="R705">
        <v>252388</v>
      </c>
      <c r="S705">
        <v>101.402839660645</v>
      </c>
      <c r="T705">
        <v>430</v>
      </c>
      <c r="U705">
        <v>0.89319093657137716</v>
      </c>
      <c r="V705" t="s">
        <v>14</v>
      </c>
      <c r="W705" t="s">
        <v>242</v>
      </c>
    </row>
    <row r="706" spans="1:23">
      <c r="A706">
        <v>70.558199999999999</v>
      </c>
      <c r="B706">
        <v>5.7510040160642566</v>
      </c>
      <c r="C706">
        <v>50.776439089692097</v>
      </c>
      <c r="D706">
        <v>1.96</v>
      </c>
      <c r="E706">
        <v>37300000</v>
      </c>
      <c r="F706">
        <v>1114204743.2009151</v>
      </c>
      <c r="G706">
        <v>-1.899751570948411</v>
      </c>
      <c r="H706">
        <v>23.427041499330659</v>
      </c>
      <c r="I706">
        <v>58.670236501561803</v>
      </c>
      <c r="J706">
        <v>16.94547077197679</v>
      </c>
      <c r="K706">
        <v>12.200289032481651</v>
      </c>
      <c r="L706">
        <v>72.617999999999995</v>
      </c>
      <c r="M706">
        <v>68.748585452922811</v>
      </c>
      <c r="N706">
        <v>0</v>
      </c>
      <c r="O706">
        <v>25.5</v>
      </c>
      <c r="P706">
        <v>589.06046511627903</v>
      </c>
      <c r="Q706">
        <v>0.35911793762120803</v>
      </c>
      <c r="R706">
        <v>253296</v>
      </c>
      <c r="S706">
        <v>98.140968322753906</v>
      </c>
      <c r="T706">
        <v>430</v>
      </c>
      <c r="U706">
        <v>-0.32657775838788011</v>
      </c>
      <c r="V706" t="s">
        <v>14</v>
      </c>
      <c r="W706" t="s">
        <v>243</v>
      </c>
    </row>
    <row r="707" spans="1:23">
      <c r="A707">
        <v>70.77</v>
      </c>
      <c r="B707">
        <v>5.211448099102947</v>
      </c>
      <c r="C707">
        <v>54.258863733447249</v>
      </c>
      <c r="D707">
        <v>1.9219999999999999</v>
      </c>
      <c r="E707">
        <v>35150000</v>
      </c>
      <c r="F707">
        <v>1163923830.358475</v>
      </c>
      <c r="G707">
        <v>-4.9009384775808229</v>
      </c>
      <c r="H707">
        <v>19.243912857753099</v>
      </c>
      <c r="I707">
        <v>56.501495087569417</v>
      </c>
      <c r="J707">
        <v>16.595472020504062</v>
      </c>
      <c r="K707">
        <v>9.8457670839302551</v>
      </c>
      <c r="L707">
        <v>72.98</v>
      </c>
      <c r="M707">
        <v>69.420350277659111</v>
      </c>
      <c r="N707">
        <v>0</v>
      </c>
      <c r="O707">
        <v>24.4</v>
      </c>
      <c r="P707">
        <v>590.87906976744182</v>
      </c>
      <c r="Q707">
        <v>0.30825411598444302</v>
      </c>
      <c r="R707">
        <v>254078</v>
      </c>
      <c r="S707">
        <v>98.250999450683594</v>
      </c>
      <c r="T707">
        <v>430</v>
      </c>
      <c r="U707">
        <v>-0.38236027138232148</v>
      </c>
      <c r="V707" t="s">
        <v>14</v>
      </c>
      <c r="W707" t="s">
        <v>244</v>
      </c>
    </row>
    <row r="708" spans="1:23">
      <c r="A708">
        <v>66.603800000000007</v>
      </c>
      <c r="B708">
        <v>5.4545454545454541</v>
      </c>
      <c r="C708">
        <v>59.927594529364427</v>
      </c>
      <c r="D708">
        <v>1.889</v>
      </c>
      <c r="E708">
        <v>16150000</v>
      </c>
      <c r="F708">
        <v>1236016506.7369361</v>
      </c>
      <c r="G708">
        <v>0.50125313283209039</v>
      </c>
      <c r="H708">
        <v>16.946902654867259</v>
      </c>
      <c r="I708">
        <v>58.954143201930812</v>
      </c>
      <c r="J708">
        <v>17.715205148833469</v>
      </c>
      <c r="K708">
        <v>5.6642886589591797</v>
      </c>
      <c r="L708">
        <v>73.302999999999997</v>
      </c>
      <c r="M708">
        <v>75.808049074818982</v>
      </c>
      <c r="N708">
        <v>0</v>
      </c>
      <c r="O708">
        <v>23.4</v>
      </c>
      <c r="P708">
        <v>592.53720930232555</v>
      </c>
      <c r="Q708">
        <v>0.28022947618757799</v>
      </c>
      <c r="R708">
        <v>254791</v>
      </c>
      <c r="S708">
        <v>99.786201477050795</v>
      </c>
      <c r="T708">
        <v>430</v>
      </c>
      <c r="U708">
        <v>-0.4147976831832681</v>
      </c>
      <c r="V708" t="s">
        <v>14</v>
      </c>
      <c r="W708" t="s">
        <v>245</v>
      </c>
    </row>
    <row r="709" spans="1:23">
      <c r="A709">
        <v>62.437600000000003</v>
      </c>
      <c r="B709">
        <v>5.138427464008859</v>
      </c>
      <c r="C709">
        <v>61.14433370247324</v>
      </c>
      <c r="D709">
        <v>1.8580000000000001</v>
      </c>
      <c r="E709">
        <v>36000000</v>
      </c>
      <c r="F709">
        <v>1346890071.098295</v>
      </c>
      <c r="G709">
        <v>3.6003740648379079</v>
      </c>
      <c r="H709">
        <v>13.805832410483569</v>
      </c>
      <c r="I709">
        <v>57.109634551495013</v>
      </c>
      <c r="J709">
        <v>18.205980066445179</v>
      </c>
      <c r="K709">
        <v>5.1832431013404374</v>
      </c>
      <c r="L709">
        <v>73.584999999999994</v>
      </c>
      <c r="M709">
        <v>77.734629014396447</v>
      </c>
      <c r="N709">
        <v>0</v>
      </c>
      <c r="O709">
        <v>22.6</v>
      </c>
      <c r="P709">
        <v>594.16976744186047</v>
      </c>
      <c r="Q709">
        <v>0.27514107550313699</v>
      </c>
      <c r="R709">
        <v>255493</v>
      </c>
      <c r="S709">
        <v>105.958381652832</v>
      </c>
      <c r="T709">
        <v>430</v>
      </c>
      <c r="U709">
        <v>-0.42254571185091921</v>
      </c>
      <c r="V709" t="s">
        <v>14</v>
      </c>
      <c r="W709" t="s">
        <v>246</v>
      </c>
    </row>
    <row r="710" spans="1:23">
      <c r="A710">
        <v>58.2714</v>
      </c>
      <c r="B710">
        <v>4.8677248677248679</v>
      </c>
      <c r="C710">
        <v>57.59082892416226</v>
      </c>
      <c r="D710">
        <v>1.83</v>
      </c>
      <c r="E710">
        <v>4850000</v>
      </c>
      <c r="F710">
        <v>1409536120.91682</v>
      </c>
      <c r="G710">
        <v>1.0982398074319379</v>
      </c>
      <c r="H710">
        <v>13.11463844797178</v>
      </c>
      <c r="I710">
        <v>51.061728395061721</v>
      </c>
      <c r="J710">
        <v>15.88712522045855</v>
      </c>
      <c r="K710">
        <v>3.514327242524899</v>
      </c>
      <c r="L710">
        <v>73.825000000000003</v>
      </c>
      <c r="M710">
        <v>68.036567901234562</v>
      </c>
      <c r="N710">
        <v>0</v>
      </c>
      <c r="O710">
        <v>21.9</v>
      </c>
      <c r="P710">
        <v>595.95348837209303</v>
      </c>
      <c r="Q710">
        <v>0.29975420732567398</v>
      </c>
      <c r="R710">
        <v>256260</v>
      </c>
      <c r="S710">
        <v>108.680458068848</v>
      </c>
      <c r="T710">
        <v>430</v>
      </c>
      <c r="U710">
        <v>-0.39713512042162957</v>
      </c>
      <c r="V710" t="s">
        <v>14</v>
      </c>
      <c r="W710" t="s">
        <v>247</v>
      </c>
    </row>
    <row r="711" spans="1:23">
      <c r="A711">
        <v>54.105200000000004</v>
      </c>
      <c r="B711">
        <v>4.7028589784773533</v>
      </c>
      <c r="C711">
        <v>46.254416961130737</v>
      </c>
      <c r="D711">
        <v>1.8049999999999999</v>
      </c>
      <c r="E711">
        <v>7750000</v>
      </c>
      <c r="F711">
        <v>1547755183.2148359</v>
      </c>
      <c r="G711">
        <v>5.1041666666666714</v>
      </c>
      <c r="H711">
        <v>13.610664953421139</v>
      </c>
      <c r="I711">
        <v>46.0873755220045</v>
      </c>
      <c r="J711">
        <v>14.449084484420171</v>
      </c>
      <c r="K711">
        <v>4.473495157340551</v>
      </c>
      <c r="L711">
        <v>74.028999999999996</v>
      </c>
      <c r="M711">
        <v>55.693562479922903</v>
      </c>
      <c r="N711">
        <v>0</v>
      </c>
      <c r="O711">
        <v>21.2</v>
      </c>
      <c r="P711">
        <v>597.94651162790694</v>
      </c>
      <c r="Q711">
        <v>0.33386801359082802</v>
      </c>
      <c r="R711">
        <v>257117</v>
      </c>
      <c r="S711" t="s">
        <v>2</v>
      </c>
      <c r="T711">
        <v>430</v>
      </c>
      <c r="U711">
        <v>-0.37141371508249882</v>
      </c>
      <c r="V711" t="s">
        <v>14</v>
      </c>
      <c r="W711" t="s">
        <v>248</v>
      </c>
    </row>
    <row r="712" spans="1:23">
      <c r="A712">
        <v>49.939</v>
      </c>
      <c r="B712">
        <v>5.0058343057176202</v>
      </c>
      <c r="C712">
        <v>38.701866977829638</v>
      </c>
      <c r="D712">
        <v>1.782</v>
      </c>
      <c r="E712">
        <v>7100000</v>
      </c>
      <c r="F712">
        <v>1704370307.7611499</v>
      </c>
      <c r="G712">
        <v>2.5909670111850431</v>
      </c>
      <c r="H712">
        <v>13.61435239206534</v>
      </c>
      <c r="I712">
        <v>38.64060676779463</v>
      </c>
      <c r="J712">
        <v>13.623103850641771</v>
      </c>
      <c r="K712">
        <v>7.3377701923827914</v>
      </c>
      <c r="L712">
        <v>74.206000000000003</v>
      </c>
      <c r="M712">
        <v>39.252033255542592</v>
      </c>
      <c r="N712">
        <v>0</v>
      </c>
      <c r="O712">
        <v>20.399999999999999</v>
      </c>
      <c r="P712">
        <v>600.02790697674413</v>
      </c>
      <c r="Q712">
        <v>0.34748612505536602</v>
      </c>
      <c r="R712">
        <v>258012</v>
      </c>
      <c r="S712" t="s">
        <v>2</v>
      </c>
      <c r="T712">
        <v>430</v>
      </c>
      <c r="U712">
        <v>-0.3565607853759491</v>
      </c>
      <c r="V712" t="s">
        <v>14</v>
      </c>
      <c r="W712" t="s">
        <v>249</v>
      </c>
    </row>
    <row r="713" spans="1:23">
      <c r="A713">
        <v>51.532600000000002</v>
      </c>
      <c r="B713">
        <v>4.7421832144816243</v>
      </c>
      <c r="C713">
        <v>41.300054854635214</v>
      </c>
      <c r="D713">
        <v>1.7649999999999999</v>
      </c>
      <c r="E713">
        <v>25979409.309999999</v>
      </c>
      <c r="F713">
        <v>1812757917.7646301</v>
      </c>
      <c r="G713">
        <v>3.5053822798785599</v>
      </c>
      <c r="H713">
        <v>14.90126165660998</v>
      </c>
      <c r="I713">
        <v>38.411958310477232</v>
      </c>
      <c r="J713">
        <v>14.05375754251234</v>
      </c>
      <c r="K713">
        <v>2.7573551147413302</v>
      </c>
      <c r="L713">
        <v>74.372</v>
      </c>
      <c r="M713">
        <v>41.649245748765757</v>
      </c>
      <c r="N713">
        <v>0</v>
      </c>
      <c r="O713">
        <v>19.7</v>
      </c>
      <c r="P713">
        <v>602.25581395348843</v>
      </c>
      <c r="Q713">
        <v>0.370612940698962</v>
      </c>
      <c r="R713">
        <v>258970</v>
      </c>
      <c r="S713" t="s">
        <v>2</v>
      </c>
      <c r="T713">
        <v>430</v>
      </c>
      <c r="U713">
        <v>-0.34154357891130771</v>
      </c>
      <c r="V713" t="s">
        <v>14</v>
      </c>
      <c r="W713" t="s">
        <v>250</v>
      </c>
    </row>
    <row r="714" spans="1:23">
      <c r="A714">
        <v>53.126199999999997</v>
      </c>
      <c r="B714">
        <v>3.722428748451053</v>
      </c>
      <c r="C714">
        <v>42.495662949194553</v>
      </c>
      <c r="D714">
        <v>1.75</v>
      </c>
      <c r="E714">
        <v>8682963.9199999999</v>
      </c>
      <c r="F714">
        <v>2006165166.807538</v>
      </c>
      <c r="G714">
        <v>3.600000000000009</v>
      </c>
      <c r="H714">
        <v>16.265179677819081</v>
      </c>
      <c r="I714">
        <v>41.043370508054522</v>
      </c>
      <c r="J714">
        <v>13.360594795539029</v>
      </c>
      <c r="K714">
        <v>6.8235777506210837</v>
      </c>
      <c r="L714">
        <v>74.534000000000006</v>
      </c>
      <c r="M714">
        <v>42.818009913258983</v>
      </c>
      <c r="N714">
        <v>0</v>
      </c>
      <c r="O714">
        <v>18.899999999999999</v>
      </c>
      <c r="P714">
        <v>604.56046511627903</v>
      </c>
      <c r="Q714">
        <v>0.38193948895208601</v>
      </c>
      <c r="R714">
        <v>259961</v>
      </c>
      <c r="S714">
        <v>119.45408630371099</v>
      </c>
      <c r="T714">
        <v>430</v>
      </c>
      <c r="U714">
        <v>-0.3294324609144394</v>
      </c>
      <c r="V714" t="s">
        <v>14</v>
      </c>
      <c r="W714" t="s">
        <v>251</v>
      </c>
    </row>
    <row r="715" spans="1:23">
      <c r="A715">
        <v>54.719799999999999</v>
      </c>
      <c r="B715">
        <v>3.4445268099827029</v>
      </c>
      <c r="C715">
        <v>43.130714109216697</v>
      </c>
      <c r="D715">
        <v>1.74</v>
      </c>
      <c r="E715">
        <v>11213282.795</v>
      </c>
      <c r="F715">
        <v>2012131457.2664449</v>
      </c>
      <c r="G715">
        <v>-3.3075933075933079</v>
      </c>
      <c r="H715">
        <v>14.92957746478873</v>
      </c>
      <c r="I715">
        <v>43.372868791697563</v>
      </c>
      <c r="J715">
        <v>18.705213738571778</v>
      </c>
      <c r="K715">
        <v>3.728308354737806</v>
      </c>
      <c r="L715">
        <v>74.703999999999994</v>
      </c>
      <c r="M715">
        <v>45.72265875957499</v>
      </c>
      <c r="N715">
        <v>0</v>
      </c>
      <c r="O715">
        <v>18.100000000000001</v>
      </c>
      <c r="P715">
        <v>606.82093023255811</v>
      </c>
      <c r="Q715">
        <v>0.37320496230845002</v>
      </c>
      <c r="R715">
        <v>260933</v>
      </c>
      <c r="S715">
        <v>114.466918945313</v>
      </c>
      <c r="T715">
        <v>430</v>
      </c>
      <c r="U715">
        <v>-0.38383440933336482</v>
      </c>
      <c r="V715" t="s">
        <v>14</v>
      </c>
      <c r="W715" t="s">
        <v>252</v>
      </c>
    </row>
    <row r="716" spans="1:23">
      <c r="A716">
        <v>56.313400000000001</v>
      </c>
      <c r="B716">
        <v>3.4571850393700791</v>
      </c>
      <c r="C716">
        <v>40.561023622047237</v>
      </c>
      <c r="D716">
        <v>1.7330000000000001</v>
      </c>
      <c r="E716">
        <v>7424921.25</v>
      </c>
      <c r="F716">
        <v>2020583702.08323</v>
      </c>
      <c r="G716">
        <v>-3.8999068281645179</v>
      </c>
      <c r="H716">
        <v>13.378444881889759</v>
      </c>
      <c r="I716">
        <v>41.414862204724407</v>
      </c>
      <c r="J716">
        <v>17.39419291338583</v>
      </c>
      <c r="K716">
        <v>4.4952829187791252</v>
      </c>
      <c r="L716">
        <v>74.891999999999996</v>
      </c>
      <c r="M716">
        <v>44.838528543307078</v>
      </c>
      <c r="N716">
        <v>0.18556346800000001</v>
      </c>
      <c r="O716">
        <v>17.399999999999999</v>
      </c>
      <c r="P716">
        <v>609.0976744186047</v>
      </c>
      <c r="Q716">
        <v>0.37449000914112501</v>
      </c>
      <c r="R716">
        <v>261912</v>
      </c>
      <c r="S716" t="s">
        <v>2</v>
      </c>
      <c r="T716">
        <v>430</v>
      </c>
      <c r="U716">
        <v>-0.60483433199882086</v>
      </c>
      <c r="V716" t="s">
        <v>14</v>
      </c>
      <c r="W716" t="s">
        <v>253</v>
      </c>
    </row>
    <row r="717" spans="1:23">
      <c r="A717">
        <v>57.906999999999996</v>
      </c>
      <c r="B717">
        <v>3.4363822176801229</v>
      </c>
      <c r="C717">
        <v>41.333673990802247</v>
      </c>
      <c r="D717">
        <v>1.728</v>
      </c>
      <c r="E717">
        <v>14450000</v>
      </c>
      <c r="F717">
        <v>1957000000</v>
      </c>
      <c r="G717">
        <v>-5.6925207756232652</v>
      </c>
      <c r="H717">
        <v>7.0311701584057236</v>
      </c>
      <c r="I717">
        <v>34.588656106285129</v>
      </c>
      <c r="J717">
        <v>15.25038323965253</v>
      </c>
      <c r="K717">
        <v>2.1223935897717752</v>
      </c>
      <c r="L717">
        <v>75.100999999999999</v>
      </c>
      <c r="M717">
        <v>36.535513541134392</v>
      </c>
      <c r="N717">
        <v>0.302792846</v>
      </c>
      <c r="O717">
        <v>16.600000000000001</v>
      </c>
      <c r="P717">
        <v>611.37209302325584</v>
      </c>
      <c r="Q717">
        <v>0.37271242569708002</v>
      </c>
      <c r="R717">
        <v>262890</v>
      </c>
      <c r="S717">
        <v>106.286628723145</v>
      </c>
      <c r="T717">
        <v>430</v>
      </c>
      <c r="U717">
        <v>-0.61266711351871661</v>
      </c>
      <c r="V717" t="s">
        <v>14</v>
      </c>
      <c r="W717" t="s">
        <v>254</v>
      </c>
    </row>
    <row r="718" spans="1:23">
      <c r="A718">
        <v>56.731400000000001</v>
      </c>
      <c r="B718">
        <v>3.2192771084337348</v>
      </c>
      <c r="C718">
        <v>42.284337349397589</v>
      </c>
      <c r="D718">
        <v>1.7250000000000001</v>
      </c>
      <c r="E718">
        <v>9402113.8699999992</v>
      </c>
      <c r="F718">
        <v>2063342117.0387311</v>
      </c>
      <c r="G718">
        <v>0.79306799823761764</v>
      </c>
      <c r="H718">
        <v>9.5855421686746993</v>
      </c>
      <c r="I718">
        <v>37.797590361445778</v>
      </c>
      <c r="J718">
        <v>14.612048192771081</v>
      </c>
      <c r="K718">
        <v>5.1953664131441286</v>
      </c>
      <c r="L718">
        <v>75.331999999999994</v>
      </c>
      <c r="M718">
        <v>37.027306024096383</v>
      </c>
      <c r="N718">
        <v>0.59119124999999995</v>
      </c>
      <c r="O718">
        <v>16</v>
      </c>
      <c r="P718">
        <v>613.64883720930231</v>
      </c>
      <c r="Q718">
        <v>0.37170741352584102</v>
      </c>
      <c r="R718">
        <v>263869</v>
      </c>
      <c r="S718" t="s">
        <v>2</v>
      </c>
      <c r="T718">
        <v>430</v>
      </c>
      <c r="U718">
        <v>-0.61539937333281181</v>
      </c>
      <c r="V718" t="s">
        <v>14</v>
      </c>
      <c r="W718" t="s">
        <v>255</v>
      </c>
    </row>
    <row r="719" spans="1:23">
      <c r="A719">
        <v>55.555799999999998</v>
      </c>
      <c r="B719">
        <v>2.44048994684539</v>
      </c>
      <c r="C719">
        <v>45.255373237809103</v>
      </c>
      <c r="D719">
        <v>1.7250000000000001</v>
      </c>
      <c r="E719">
        <v>12950000</v>
      </c>
      <c r="F719">
        <v>2151344901.3076119</v>
      </c>
      <c r="G719">
        <v>2.010782456651611</v>
      </c>
      <c r="H719">
        <v>11.076958631846541</v>
      </c>
      <c r="I719">
        <v>38.165010399815117</v>
      </c>
      <c r="J719">
        <v>14.356366997920039</v>
      </c>
      <c r="K719">
        <v>2.209842655868457</v>
      </c>
      <c r="L719">
        <v>75.582999999999998</v>
      </c>
      <c r="M719">
        <v>37.046593482782527</v>
      </c>
      <c r="N719">
        <v>1.1200748979999999</v>
      </c>
      <c r="O719">
        <v>15.5</v>
      </c>
      <c r="P719">
        <v>616.03023255813957</v>
      </c>
      <c r="Q719">
        <v>0.38732029916857802</v>
      </c>
      <c r="R719">
        <v>264893</v>
      </c>
      <c r="S719" t="s">
        <v>2</v>
      </c>
      <c r="T719">
        <v>430</v>
      </c>
      <c r="U719">
        <v>-0.60764985296060459</v>
      </c>
      <c r="V719" t="s">
        <v>14</v>
      </c>
      <c r="W719" t="s">
        <v>256</v>
      </c>
    </row>
    <row r="720" spans="1:23">
      <c r="A720">
        <v>54.380200000000002</v>
      </c>
      <c r="B720">
        <v>3.202511773940345</v>
      </c>
      <c r="C720">
        <v>46.862525229872169</v>
      </c>
      <c r="D720">
        <v>1.7270000000000001</v>
      </c>
      <c r="E720">
        <v>63803750.149999999</v>
      </c>
      <c r="F720">
        <v>2216974096.3555908</v>
      </c>
      <c r="G720">
        <v>2.0139980002856821</v>
      </c>
      <c r="H720">
        <v>12.096882709127611</v>
      </c>
      <c r="I720">
        <v>45.037003812514023</v>
      </c>
      <c r="J720">
        <v>14.945054945054951</v>
      </c>
      <c r="K720">
        <v>1.0161492085313311</v>
      </c>
      <c r="L720">
        <v>75.852000000000004</v>
      </c>
      <c r="M720">
        <v>45.557591388203633</v>
      </c>
      <c r="N720">
        <v>1.7348799610000001</v>
      </c>
      <c r="O720">
        <v>15.2</v>
      </c>
      <c r="P720">
        <v>618.5</v>
      </c>
      <c r="Q720">
        <v>0.40011506752005299</v>
      </c>
      <c r="R720">
        <v>265955</v>
      </c>
      <c r="S720" t="s">
        <v>2</v>
      </c>
      <c r="T720">
        <v>430</v>
      </c>
      <c r="U720">
        <v>-0.6007923209677789</v>
      </c>
      <c r="V720" t="s">
        <v>14</v>
      </c>
      <c r="W720" t="s">
        <v>257</v>
      </c>
    </row>
    <row r="721" spans="1:23">
      <c r="A721">
        <v>53.204599999999999</v>
      </c>
      <c r="B721">
        <v>3.3340344972654599</v>
      </c>
      <c r="C721">
        <v>47.991165334455197</v>
      </c>
      <c r="D721">
        <v>1.732</v>
      </c>
      <c r="E721">
        <v>15836484.060000001</v>
      </c>
      <c r="F721">
        <v>2363645403.4703922</v>
      </c>
      <c r="G721">
        <v>3.976477177261259</v>
      </c>
      <c r="H721">
        <v>12.11190576356752</v>
      </c>
      <c r="I721">
        <v>45.424905342869167</v>
      </c>
      <c r="J721">
        <v>14.9179638199411</v>
      </c>
      <c r="K721">
        <v>2.538416419595066</v>
      </c>
      <c r="L721">
        <v>76.131</v>
      </c>
      <c r="M721">
        <v>47.130588977702978</v>
      </c>
      <c r="N721">
        <v>2.3527517420000001</v>
      </c>
      <c r="O721">
        <v>14.9</v>
      </c>
      <c r="P721">
        <v>621.03953488372088</v>
      </c>
      <c r="Q721">
        <v>0.40975513333267499</v>
      </c>
      <c r="R721">
        <v>267047</v>
      </c>
      <c r="S721" t="s">
        <v>2</v>
      </c>
      <c r="T721">
        <v>430</v>
      </c>
      <c r="U721">
        <v>-0.59697871563221194</v>
      </c>
      <c r="V721" t="s">
        <v>14</v>
      </c>
      <c r="W721" t="s">
        <v>258</v>
      </c>
    </row>
    <row r="722" spans="1:23">
      <c r="A722">
        <v>52.029000000000003</v>
      </c>
      <c r="B722">
        <v>2.6726368159203981</v>
      </c>
      <c r="C722">
        <v>46.497512437810947</v>
      </c>
      <c r="D722">
        <v>1.74</v>
      </c>
      <c r="E722">
        <v>28203499.050000001</v>
      </c>
      <c r="F722">
        <v>2498384129.6673789</v>
      </c>
      <c r="G722">
        <v>4.7401023431187639</v>
      </c>
      <c r="H722">
        <v>15.414925373134331</v>
      </c>
      <c r="I722">
        <v>49.265671641791037</v>
      </c>
      <c r="J722">
        <v>16.041791044776119</v>
      </c>
      <c r="K722">
        <v>0.91689849789374023</v>
      </c>
      <c r="L722">
        <v>76.41</v>
      </c>
      <c r="M722">
        <v>51.193088557213933</v>
      </c>
      <c r="N722">
        <v>2.9878405739999998</v>
      </c>
      <c r="O722">
        <v>14.8</v>
      </c>
      <c r="P722">
        <v>623.68139534883721</v>
      </c>
      <c r="Q722">
        <v>0.42449104341056398</v>
      </c>
      <c r="R722">
        <v>268183</v>
      </c>
      <c r="S722" t="s">
        <v>2</v>
      </c>
      <c r="T722">
        <v>430</v>
      </c>
      <c r="U722">
        <v>-0.58558605777667316</v>
      </c>
      <c r="V722" t="s">
        <v>14</v>
      </c>
      <c r="W722" t="s">
        <v>259</v>
      </c>
    </row>
    <row r="723" spans="1:23">
      <c r="A723">
        <v>51.726399999999998</v>
      </c>
      <c r="B723">
        <v>1.9943522767384401</v>
      </c>
      <c r="C723">
        <v>42.39322273208613</v>
      </c>
      <c r="D723">
        <v>1.75</v>
      </c>
      <c r="E723">
        <v>29160482.23</v>
      </c>
      <c r="F723">
        <v>2817083478.3473382</v>
      </c>
      <c r="G723">
        <v>3.7284649010028228</v>
      </c>
      <c r="H723">
        <v>18.91634309918814</v>
      </c>
      <c r="I723">
        <v>45.651253088598658</v>
      </c>
      <c r="J723">
        <v>15.61242499117543</v>
      </c>
      <c r="K723">
        <v>8.7032561535407069</v>
      </c>
      <c r="L723">
        <v>76.680000000000007</v>
      </c>
      <c r="M723">
        <v>44.798104482880333</v>
      </c>
      <c r="N723">
        <v>4.4554014320000004</v>
      </c>
      <c r="O723">
        <v>14.8</v>
      </c>
      <c r="P723">
        <v>626.35813953488378</v>
      </c>
      <c r="Q723">
        <v>0.42826617920009502</v>
      </c>
      <c r="R723">
        <v>269334</v>
      </c>
      <c r="S723" t="s">
        <v>2</v>
      </c>
      <c r="T723">
        <v>430</v>
      </c>
      <c r="U723">
        <v>-0.59011147287141918</v>
      </c>
      <c r="V723" t="s">
        <v>14</v>
      </c>
      <c r="W723" t="s">
        <v>260</v>
      </c>
    </row>
    <row r="724" spans="1:23">
      <c r="A724">
        <v>51.4238</v>
      </c>
      <c r="B724">
        <v>2.3345123799898939</v>
      </c>
      <c r="C724">
        <v>41.686036718881589</v>
      </c>
      <c r="D724">
        <v>1.762</v>
      </c>
      <c r="E724">
        <v>47539505.119999997</v>
      </c>
      <c r="F724">
        <v>2951822204.5443249</v>
      </c>
      <c r="G724">
        <v>0.33465542885473099</v>
      </c>
      <c r="H724">
        <v>19.513222166077139</v>
      </c>
      <c r="I724">
        <v>46.504968839481222</v>
      </c>
      <c r="J724">
        <v>15.293919487956879</v>
      </c>
      <c r="K724">
        <v>4.4334235157992907</v>
      </c>
      <c r="L724">
        <v>76.933000000000007</v>
      </c>
      <c r="M724">
        <v>46.479764190668682</v>
      </c>
      <c r="N724">
        <v>7.5093085249999998</v>
      </c>
      <c r="O724">
        <v>14.9</v>
      </c>
      <c r="P724">
        <v>628.96511627906978</v>
      </c>
      <c r="Q724">
        <v>0.41534807547691499</v>
      </c>
      <c r="R724">
        <v>270455</v>
      </c>
      <c r="S724">
        <v>102.21819305419901</v>
      </c>
      <c r="T724">
        <v>430</v>
      </c>
      <c r="U724">
        <v>-0.60660541984709826</v>
      </c>
      <c r="V724" t="s">
        <v>14</v>
      </c>
      <c r="W724" t="s">
        <v>261</v>
      </c>
    </row>
    <row r="725" spans="1:23">
      <c r="A725">
        <v>51.121200000000002</v>
      </c>
      <c r="B725">
        <v>1.995424088903416</v>
      </c>
      <c r="C725">
        <v>43.235822846870413</v>
      </c>
      <c r="D725">
        <v>1.7749999999999999</v>
      </c>
      <c r="E725">
        <v>73696943.905000001</v>
      </c>
      <c r="F725">
        <v>3059500000</v>
      </c>
      <c r="G725">
        <v>4.4471896232242187</v>
      </c>
      <c r="H725">
        <v>18.107533910769732</v>
      </c>
      <c r="I725">
        <v>47.342703056054923</v>
      </c>
      <c r="J725">
        <v>15.306422618074849</v>
      </c>
      <c r="K725">
        <v>-1.3228391507238511</v>
      </c>
      <c r="L725">
        <v>77.162000000000006</v>
      </c>
      <c r="M725">
        <v>46.674293185160977</v>
      </c>
      <c r="N725">
        <v>10.48450362</v>
      </c>
      <c r="O725">
        <v>15.1</v>
      </c>
      <c r="P725">
        <v>631.42093023255813</v>
      </c>
      <c r="Q725">
        <v>0.38969283548124001</v>
      </c>
      <c r="R725">
        <v>271511</v>
      </c>
      <c r="S725">
        <v>100.65389251709</v>
      </c>
      <c r="T725">
        <v>430</v>
      </c>
      <c r="U725">
        <v>-0.56674599340284448</v>
      </c>
      <c r="V725" t="s">
        <v>14</v>
      </c>
      <c r="W725" t="s">
        <v>262</v>
      </c>
    </row>
    <row r="726" spans="1:23">
      <c r="A726">
        <v>50.818600000000004</v>
      </c>
      <c r="B726">
        <v>2.118186282533967</v>
      </c>
      <c r="C726">
        <v>40.972335897855622</v>
      </c>
      <c r="D726">
        <v>1.7849999999999999</v>
      </c>
      <c r="E726">
        <v>91504910.939999998</v>
      </c>
      <c r="F726">
        <v>3054500000</v>
      </c>
      <c r="G726">
        <v>-2.3654642223536371</v>
      </c>
      <c r="H726">
        <v>15.626125388770671</v>
      </c>
      <c r="I726">
        <v>45.390407595351121</v>
      </c>
      <c r="J726">
        <v>14.69143886069733</v>
      </c>
      <c r="K726">
        <v>2.2553892518749881</v>
      </c>
      <c r="L726">
        <v>77.361999999999995</v>
      </c>
      <c r="M726">
        <v>44.066131936487153</v>
      </c>
      <c r="N726">
        <v>19.490275230000002</v>
      </c>
      <c r="O726">
        <v>15.3</v>
      </c>
      <c r="P726">
        <v>633.70697674418602</v>
      </c>
      <c r="Q726">
        <v>0.36139413052390001</v>
      </c>
      <c r="R726">
        <v>272494</v>
      </c>
      <c r="S726">
        <v>99.274650573730497</v>
      </c>
      <c r="T726">
        <v>430</v>
      </c>
      <c r="U726">
        <v>-0.22563653765014791</v>
      </c>
      <c r="V726" t="s">
        <v>14</v>
      </c>
      <c r="W726" t="s">
        <v>263</v>
      </c>
    </row>
    <row r="727" spans="1:23">
      <c r="A727">
        <v>50.515999999999998</v>
      </c>
      <c r="B727">
        <v>1.8895863511990989</v>
      </c>
      <c r="C727">
        <v>38.985997102848863</v>
      </c>
      <c r="D727">
        <v>1.7929999999999999</v>
      </c>
      <c r="E727">
        <v>228343253.80000001</v>
      </c>
      <c r="F727">
        <v>3106500000</v>
      </c>
      <c r="G727">
        <v>0.7874015748031411</v>
      </c>
      <c r="H727">
        <v>17.402221149203289</v>
      </c>
      <c r="I727">
        <v>44.48575567358764</v>
      </c>
      <c r="J727">
        <v>14.41976500885241</v>
      </c>
      <c r="K727">
        <v>0.9078562366999563</v>
      </c>
      <c r="L727">
        <v>77.534000000000006</v>
      </c>
      <c r="M727">
        <v>41.236117817479482</v>
      </c>
      <c r="N727">
        <v>35.546493550000001</v>
      </c>
      <c r="O727">
        <v>15.5</v>
      </c>
      <c r="P727">
        <v>635.86744186046508</v>
      </c>
      <c r="Q727">
        <v>0.34034510621731701</v>
      </c>
      <c r="R727">
        <v>273423</v>
      </c>
      <c r="S727">
        <v>96.765388488769503</v>
      </c>
      <c r="T727">
        <v>430</v>
      </c>
      <c r="U727">
        <v>-0.25021182711685508</v>
      </c>
      <c r="V727" t="s">
        <v>14</v>
      </c>
      <c r="W727" t="s">
        <v>264</v>
      </c>
    </row>
    <row r="728" spans="1:23">
      <c r="A728">
        <v>49.878799999999998</v>
      </c>
      <c r="B728">
        <v>1.9785013241938001</v>
      </c>
      <c r="C728">
        <v>42.958404735940178</v>
      </c>
      <c r="D728">
        <v>1.7969999999999999</v>
      </c>
      <c r="E728">
        <v>184701288.595</v>
      </c>
      <c r="F728">
        <v>3209500000</v>
      </c>
      <c r="G728">
        <v>2.175480769230774</v>
      </c>
      <c r="H728">
        <v>18.264527184919771</v>
      </c>
      <c r="I728">
        <v>47.133509892506623</v>
      </c>
      <c r="J728">
        <v>15.704938463935189</v>
      </c>
      <c r="K728">
        <v>1.11587216720585</v>
      </c>
      <c r="L728">
        <v>77.682000000000002</v>
      </c>
      <c r="M728">
        <v>45.022589188347098</v>
      </c>
      <c r="N728">
        <v>51.033612920000003</v>
      </c>
      <c r="O728">
        <v>15.7</v>
      </c>
      <c r="P728">
        <v>637.97906976744184</v>
      </c>
      <c r="Q728">
        <v>0.33153599305471398</v>
      </c>
      <c r="R728">
        <v>274331</v>
      </c>
      <c r="S728">
        <v>96.649070739746094</v>
      </c>
      <c r="T728">
        <v>430</v>
      </c>
      <c r="U728">
        <v>-0.25961379251025318</v>
      </c>
      <c r="V728" t="s">
        <v>14</v>
      </c>
      <c r="W728" t="s">
        <v>265</v>
      </c>
    </row>
    <row r="729" spans="1:23">
      <c r="A729">
        <v>49.241599999999998</v>
      </c>
      <c r="B729">
        <v>1.643199303237044</v>
      </c>
      <c r="C729">
        <v>41.686746987951807</v>
      </c>
      <c r="D729">
        <v>1.7949999999999999</v>
      </c>
      <c r="E729">
        <v>228334500</v>
      </c>
      <c r="F729">
        <v>3444500000</v>
      </c>
      <c r="G729">
        <v>1.4115986354546519</v>
      </c>
      <c r="H729">
        <v>19.236463928001161</v>
      </c>
      <c r="I729">
        <v>50.359994193642031</v>
      </c>
      <c r="J729">
        <v>15.08782116417477</v>
      </c>
      <c r="K729">
        <v>5.8281441360243784</v>
      </c>
      <c r="L729">
        <v>77.808000000000007</v>
      </c>
      <c r="M729">
        <v>49.092756568442447</v>
      </c>
      <c r="N729">
        <v>72.702372819999994</v>
      </c>
      <c r="O729">
        <v>15.7</v>
      </c>
      <c r="P729">
        <v>640.19302325581396</v>
      </c>
      <c r="Q729">
        <v>0.346425291962356</v>
      </c>
      <c r="R729">
        <v>275283</v>
      </c>
      <c r="S729">
        <v>94.955978393554702</v>
      </c>
      <c r="T729">
        <v>430</v>
      </c>
      <c r="U729">
        <v>-0.2481935865200538</v>
      </c>
      <c r="V729" t="s">
        <v>14</v>
      </c>
      <c r="W729" t="s">
        <v>266</v>
      </c>
    </row>
    <row r="730" spans="1:23">
      <c r="A730">
        <v>48.604399999999998</v>
      </c>
      <c r="B730">
        <v>1.586595104071213</v>
      </c>
      <c r="C730">
        <v>44.814766330671553</v>
      </c>
      <c r="D730">
        <v>1.788</v>
      </c>
      <c r="E730">
        <v>390061395.86430001</v>
      </c>
      <c r="F730">
        <v>3819500000</v>
      </c>
      <c r="G730">
        <v>3.9554576035262698</v>
      </c>
      <c r="H730">
        <v>18.918706636994369</v>
      </c>
      <c r="I730">
        <v>52.801413797617492</v>
      </c>
      <c r="J730">
        <v>14.945673517476109</v>
      </c>
      <c r="K730">
        <v>6.667724557185025</v>
      </c>
      <c r="L730">
        <v>77.915000000000006</v>
      </c>
      <c r="M730">
        <v>51.39416153946852</v>
      </c>
      <c r="N730">
        <v>74.619195649999995</v>
      </c>
      <c r="O730">
        <v>15.7</v>
      </c>
      <c r="P730">
        <v>642.60465116279067</v>
      </c>
      <c r="Q730">
        <v>0.37599549737572202</v>
      </c>
      <c r="R730">
        <v>276320</v>
      </c>
      <c r="S730">
        <v>96.128753662109403</v>
      </c>
      <c r="T730">
        <v>430</v>
      </c>
      <c r="U730">
        <v>-0.2190533153255228</v>
      </c>
      <c r="V730" t="s">
        <v>14</v>
      </c>
      <c r="W730" t="s">
        <v>267</v>
      </c>
    </row>
    <row r="731" spans="1:23">
      <c r="A731">
        <v>47.967199999999998</v>
      </c>
      <c r="B731" t="s">
        <v>2</v>
      </c>
      <c r="C731">
        <v>48.043370480142258</v>
      </c>
      <c r="D731">
        <v>1.7749999999999999</v>
      </c>
      <c r="E731">
        <v>342267498.21499997</v>
      </c>
      <c r="F731">
        <v>4217500000</v>
      </c>
      <c r="G731">
        <v>5.9027002901138133</v>
      </c>
      <c r="H731">
        <v>21.269709543568471</v>
      </c>
      <c r="I731">
        <v>54.40203912270303</v>
      </c>
      <c r="J731" t="s">
        <v>2</v>
      </c>
      <c r="K731">
        <v>4.2657191621680681</v>
      </c>
      <c r="L731">
        <v>78.009</v>
      </c>
      <c r="M731">
        <v>52.329579134558386</v>
      </c>
      <c r="N731">
        <v>85.455371080000006</v>
      </c>
      <c r="O731">
        <v>15.6</v>
      </c>
      <c r="P731">
        <v>645.29069767441865</v>
      </c>
      <c r="Q731">
        <v>0.41712246396746799</v>
      </c>
      <c r="R731">
        <v>277475</v>
      </c>
      <c r="S731">
        <v>98.246002197265597</v>
      </c>
      <c r="T731">
        <v>430</v>
      </c>
      <c r="U731">
        <v>-0.1786798026810105</v>
      </c>
      <c r="V731" t="s">
        <v>14</v>
      </c>
      <c r="W731" t="s">
        <v>268</v>
      </c>
    </row>
    <row r="732" spans="1:23">
      <c r="A732">
        <v>47.33</v>
      </c>
      <c r="B732" t="s">
        <v>2</v>
      </c>
      <c r="C732">
        <v>48.648997646555422</v>
      </c>
      <c r="D732">
        <v>1.7569999999999999</v>
      </c>
      <c r="E732">
        <v>476404576.95999998</v>
      </c>
      <c r="F732">
        <v>4674000000</v>
      </c>
      <c r="G732">
        <v>2.202086186913903</v>
      </c>
      <c r="H732">
        <v>18.975164741121091</v>
      </c>
      <c r="I732">
        <v>50.669400941377837</v>
      </c>
      <c r="J732" t="s">
        <v>2</v>
      </c>
      <c r="K732">
        <v>8.4360916407457864</v>
      </c>
      <c r="L732">
        <v>78.096999999999994</v>
      </c>
      <c r="M732">
        <v>48.566538296961923</v>
      </c>
      <c r="N732">
        <v>92.427700040000005</v>
      </c>
      <c r="O732">
        <v>15.4</v>
      </c>
      <c r="P732">
        <v>648.14186046511622</v>
      </c>
      <c r="Q732">
        <v>0.440868353097147</v>
      </c>
      <c r="R732">
        <v>278701</v>
      </c>
      <c r="S732">
        <v>99.647018432617202</v>
      </c>
      <c r="T732">
        <v>430</v>
      </c>
      <c r="U732">
        <v>-0.15798926086973911</v>
      </c>
      <c r="V732" t="s">
        <v>14</v>
      </c>
      <c r="W732" t="s">
        <v>269</v>
      </c>
    </row>
    <row r="733" spans="1:23">
      <c r="A733">
        <v>46.405799999999999</v>
      </c>
      <c r="B733" t="s">
        <v>2</v>
      </c>
      <c r="C733">
        <v>48.63238766980146</v>
      </c>
      <c r="D733">
        <v>1.7350000000000001</v>
      </c>
      <c r="E733">
        <v>615122884.63</v>
      </c>
      <c r="F733">
        <v>4785000000</v>
      </c>
      <c r="G733">
        <v>0.70103092783504906</v>
      </c>
      <c r="H733">
        <v>18.29642006269593</v>
      </c>
      <c r="I733">
        <v>53.679486938349008</v>
      </c>
      <c r="J733" t="s">
        <v>2</v>
      </c>
      <c r="K733">
        <v>1.6621563797430241</v>
      </c>
      <c r="L733">
        <v>78.183999999999997</v>
      </c>
      <c r="M733">
        <v>50.323928944618601</v>
      </c>
      <c r="N733">
        <v>103.1134576</v>
      </c>
      <c r="O733">
        <v>15.3</v>
      </c>
      <c r="P733">
        <v>651.03720930232555</v>
      </c>
      <c r="Q733">
        <v>0.44572048580476897</v>
      </c>
      <c r="R733">
        <v>279946</v>
      </c>
      <c r="S733">
        <v>101.16892242431599</v>
      </c>
      <c r="T733">
        <v>430</v>
      </c>
      <c r="U733">
        <v>-0.15713182385413291</v>
      </c>
      <c r="V733" t="s">
        <v>14</v>
      </c>
      <c r="W733" t="s">
        <v>270</v>
      </c>
    </row>
    <row r="734" spans="1:23">
      <c r="A734">
        <v>45.4816</v>
      </c>
      <c r="B734" t="s">
        <v>2</v>
      </c>
      <c r="C734">
        <v>43.580588959802938</v>
      </c>
      <c r="D734">
        <v>1.7110000000000001</v>
      </c>
      <c r="E734">
        <v>356008255.11000001</v>
      </c>
      <c r="F734">
        <v>4465500000</v>
      </c>
      <c r="G734">
        <v>-5.0778050778050812</v>
      </c>
      <c r="H734">
        <v>16.953056768558952</v>
      </c>
      <c r="I734">
        <v>45.804015227858017</v>
      </c>
      <c r="J734" t="s">
        <v>2</v>
      </c>
      <c r="K734">
        <v>-1.68486507393412</v>
      </c>
      <c r="L734">
        <v>78.272000000000006</v>
      </c>
      <c r="M734">
        <v>40.936065390213862</v>
      </c>
      <c r="N734">
        <v>119.9061557</v>
      </c>
      <c r="O734">
        <v>15.1</v>
      </c>
      <c r="P734">
        <v>653.7372093023256</v>
      </c>
      <c r="Q734">
        <v>0.413865234541617</v>
      </c>
      <c r="R734">
        <v>281107</v>
      </c>
      <c r="S734">
        <v>100.45970916748</v>
      </c>
      <c r="T734">
        <v>430</v>
      </c>
      <c r="U734">
        <v>-0.18622185728538571</v>
      </c>
      <c r="V734" t="s">
        <v>14</v>
      </c>
      <c r="W734" t="s">
        <v>271</v>
      </c>
    </row>
    <row r="735" spans="1:23">
      <c r="A735">
        <v>44.557400000000001</v>
      </c>
      <c r="B735" t="s">
        <v>2</v>
      </c>
      <c r="C735">
        <v>46.45918874172186</v>
      </c>
      <c r="D735">
        <v>1.6870000000000001</v>
      </c>
      <c r="E735">
        <v>425337312.58499998</v>
      </c>
      <c r="F735">
        <v>4530000000</v>
      </c>
      <c r="G735">
        <v>-2.2864538395168239</v>
      </c>
      <c r="H735">
        <v>15.880078366445909</v>
      </c>
      <c r="I735">
        <v>49.449669977924941</v>
      </c>
      <c r="J735" t="s">
        <v>2</v>
      </c>
      <c r="K735">
        <v>3.8181614600828482</v>
      </c>
      <c r="L735">
        <v>78.364000000000004</v>
      </c>
      <c r="M735">
        <v>44.105960264900659</v>
      </c>
      <c r="N735">
        <v>124.07746760000001</v>
      </c>
      <c r="O735">
        <v>15</v>
      </c>
      <c r="P735">
        <v>656.11860465116274</v>
      </c>
      <c r="Q735">
        <v>0.36361223078863603</v>
      </c>
      <c r="R735">
        <v>282131</v>
      </c>
      <c r="S735">
        <v>99.595619201660199</v>
      </c>
      <c r="T735">
        <v>430</v>
      </c>
      <c r="U735">
        <v>-0.23993879744855701</v>
      </c>
      <c r="V735" t="s">
        <v>14</v>
      </c>
      <c r="W735" t="s">
        <v>272</v>
      </c>
    </row>
    <row r="736" spans="1:23">
      <c r="A736">
        <v>43.633200000000002</v>
      </c>
      <c r="B736" t="s">
        <v>2</v>
      </c>
      <c r="C736">
        <v>44.469674718196458</v>
      </c>
      <c r="D736">
        <v>1.665</v>
      </c>
      <c r="E736">
        <v>459552936.36500001</v>
      </c>
      <c r="F736">
        <v>4657500000</v>
      </c>
      <c r="G736">
        <v>-0.67328918322296261</v>
      </c>
      <c r="H736">
        <v>17.056022544283419</v>
      </c>
      <c r="I736">
        <v>49.004230810520667</v>
      </c>
      <c r="J736" t="s">
        <v>2</v>
      </c>
      <c r="K736">
        <v>3.511501277919777</v>
      </c>
      <c r="L736">
        <v>78.456000000000003</v>
      </c>
      <c r="M736">
        <v>48.953301127214168</v>
      </c>
      <c r="N736">
        <v>122.9445169</v>
      </c>
      <c r="O736">
        <v>14.8</v>
      </c>
      <c r="P736">
        <v>658.10930232558144</v>
      </c>
      <c r="Q736">
        <v>0.302945811200443</v>
      </c>
      <c r="R736">
        <v>282987</v>
      </c>
      <c r="S736">
        <v>98.283988952636705</v>
      </c>
      <c r="T736">
        <v>430</v>
      </c>
      <c r="U736">
        <v>-0.23159756930837169</v>
      </c>
      <c r="V736" t="s">
        <v>14</v>
      </c>
      <c r="W736" t="s">
        <v>273</v>
      </c>
    </row>
    <row r="737" spans="1:23">
      <c r="A737">
        <v>42.709000000000003</v>
      </c>
      <c r="B737" t="s">
        <v>2</v>
      </c>
      <c r="C737">
        <v>42.606850325379611</v>
      </c>
      <c r="D737">
        <v>1.645</v>
      </c>
      <c r="E737">
        <v>528045664.50739998</v>
      </c>
      <c r="F737">
        <v>4610000000</v>
      </c>
      <c r="G737">
        <v>-0.45560617846427931</v>
      </c>
      <c r="H737">
        <v>16.180572668112799</v>
      </c>
      <c r="I737">
        <v>47.152938177874191</v>
      </c>
      <c r="J737" t="s">
        <v>2</v>
      </c>
      <c r="K737">
        <v>-0.56683680519230961</v>
      </c>
      <c r="L737">
        <v>78.546999999999997</v>
      </c>
      <c r="M737">
        <v>50.867678958785248</v>
      </c>
      <c r="N737">
        <v>123.1211733</v>
      </c>
      <c r="O737">
        <v>14.7</v>
      </c>
      <c r="P737">
        <v>659.7627906976744</v>
      </c>
      <c r="Q737">
        <v>0.25093318971992901</v>
      </c>
      <c r="R737">
        <v>283698</v>
      </c>
      <c r="S737" t="s">
        <v>2</v>
      </c>
      <c r="T737">
        <v>430</v>
      </c>
      <c r="U737">
        <v>-0.21425949208401429</v>
      </c>
      <c r="V737" t="s">
        <v>14</v>
      </c>
      <c r="W737" t="s">
        <v>274</v>
      </c>
    </row>
    <row r="738" spans="1:23">
      <c r="A738">
        <v>40.877200000000002</v>
      </c>
      <c r="B738" t="s">
        <v>2</v>
      </c>
      <c r="C738">
        <v>41.980593329057093</v>
      </c>
      <c r="D738">
        <v>1.63</v>
      </c>
      <c r="E738">
        <v>104089451.15947799</v>
      </c>
      <c r="F738">
        <v>4677000000</v>
      </c>
      <c r="G738">
        <v>-1.40656396517079</v>
      </c>
      <c r="H738">
        <v>16.52353004062433</v>
      </c>
      <c r="I738">
        <v>45.903627325208483</v>
      </c>
      <c r="J738" t="s">
        <v>2</v>
      </c>
      <c r="K738">
        <v>2.9007267990191541</v>
      </c>
      <c r="L738">
        <v>78.632999999999996</v>
      </c>
      <c r="M738">
        <v>47.380799657900361</v>
      </c>
      <c r="N738">
        <v>108.2350789</v>
      </c>
      <c r="O738">
        <v>14.6</v>
      </c>
      <c r="P738">
        <v>661.14883720930231</v>
      </c>
      <c r="Q738">
        <v>0.20986218775707999</v>
      </c>
      <c r="R738">
        <v>284294</v>
      </c>
      <c r="S738" t="s">
        <v>2</v>
      </c>
      <c r="T738">
        <v>430</v>
      </c>
      <c r="U738">
        <v>-0.1833775518626711</v>
      </c>
      <c r="V738" t="s">
        <v>14</v>
      </c>
      <c r="W738" t="s">
        <v>275</v>
      </c>
    </row>
    <row r="739" spans="1:23">
      <c r="A739">
        <v>39.045400000000001</v>
      </c>
      <c r="B739" t="s">
        <v>2</v>
      </c>
      <c r="C739">
        <v>40.321599063132119</v>
      </c>
      <c r="D739">
        <v>1.62</v>
      </c>
      <c r="E739">
        <v>753687476.11427999</v>
      </c>
      <c r="F739">
        <v>4696500000</v>
      </c>
      <c r="G739">
        <v>-0.1245471014492807</v>
      </c>
      <c r="H739">
        <v>16.533479186628341</v>
      </c>
      <c r="I739">
        <v>45.026397317151073</v>
      </c>
      <c r="J739" t="s">
        <v>2</v>
      </c>
      <c r="K739">
        <v>0.54215627338081163</v>
      </c>
      <c r="L739">
        <v>78.716999999999999</v>
      </c>
      <c r="M739">
        <v>47.120195890556801</v>
      </c>
      <c r="N739">
        <v>107.24301850000001</v>
      </c>
      <c r="O739">
        <v>14.3</v>
      </c>
      <c r="P739">
        <v>662.38372093023258</v>
      </c>
      <c r="Q739">
        <v>0.18660426170399599</v>
      </c>
      <c r="R739">
        <v>284825</v>
      </c>
      <c r="S739">
        <v>95.193351745605497</v>
      </c>
      <c r="T739">
        <v>430</v>
      </c>
      <c r="U739">
        <v>-0.13551275725495501</v>
      </c>
      <c r="V739" t="s">
        <v>14</v>
      </c>
      <c r="W739" t="s">
        <v>276</v>
      </c>
    </row>
    <row r="740" spans="1:23">
      <c r="A740">
        <v>37.2136</v>
      </c>
      <c r="B740" t="s">
        <v>2</v>
      </c>
      <c r="C740">
        <v>41.443178154825027</v>
      </c>
      <c r="D740">
        <v>1.6140000000000001</v>
      </c>
      <c r="E740">
        <v>688525943.30910504</v>
      </c>
      <c r="F740">
        <v>4715000000</v>
      </c>
      <c r="G740">
        <v>2.4487019612288781</v>
      </c>
      <c r="H740">
        <v>16.923301166489932</v>
      </c>
      <c r="I740">
        <v>43.088220572640509</v>
      </c>
      <c r="J740" t="s">
        <v>2</v>
      </c>
      <c r="K740">
        <v>-2.0056785133585322</v>
      </c>
      <c r="L740">
        <v>78.801000000000002</v>
      </c>
      <c r="M740">
        <v>44.559915164369038</v>
      </c>
      <c r="N740">
        <v>117.33748300000001</v>
      </c>
      <c r="O740">
        <v>14</v>
      </c>
      <c r="P740">
        <v>663.55116279069773</v>
      </c>
      <c r="Q740">
        <v>0.17609343814299799</v>
      </c>
      <c r="R740">
        <v>285327</v>
      </c>
      <c r="S740">
        <v>95.917236328125</v>
      </c>
      <c r="T740">
        <v>430</v>
      </c>
      <c r="U740">
        <v>-7.6236606230640186E-2</v>
      </c>
      <c r="V740" t="s">
        <v>14</v>
      </c>
      <c r="W740" t="s">
        <v>277</v>
      </c>
    </row>
    <row r="741" spans="1:23">
      <c r="A741">
        <v>35.381799999999998</v>
      </c>
      <c r="B741" t="s">
        <v>2</v>
      </c>
      <c r="C741">
        <v>43.132344720496903</v>
      </c>
      <c r="D741">
        <v>1.613</v>
      </c>
      <c r="E741">
        <v>557688983.73978496</v>
      </c>
      <c r="F741">
        <v>4830000000</v>
      </c>
      <c r="G741">
        <v>2.4786986831913249</v>
      </c>
      <c r="H741">
        <v>16.39462111801242</v>
      </c>
      <c r="I741">
        <v>42.134778467908902</v>
      </c>
      <c r="J741" t="s">
        <v>2</v>
      </c>
      <c r="K741">
        <v>-3.8714672861004829E-2</v>
      </c>
      <c r="L741">
        <v>78.888000000000005</v>
      </c>
      <c r="M741">
        <v>44.285714285714278</v>
      </c>
      <c r="N741">
        <v>116.23955549999999</v>
      </c>
      <c r="O741">
        <v>13.7</v>
      </c>
      <c r="P741">
        <v>664.64651162790699</v>
      </c>
      <c r="Q741">
        <v>0.16493766050421901</v>
      </c>
      <c r="R741">
        <v>285798</v>
      </c>
      <c r="S741">
        <v>97.282966613769503</v>
      </c>
      <c r="T741">
        <v>430</v>
      </c>
      <c r="U741">
        <v>-1.4581265343178849E-2</v>
      </c>
      <c r="V741" t="s">
        <v>14</v>
      </c>
      <c r="W741" t="s">
        <v>278</v>
      </c>
    </row>
    <row r="742" spans="1:23">
      <c r="A742">
        <v>33.549999999999997</v>
      </c>
      <c r="B742" t="s">
        <v>2</v>
      </c>
      <c r="C742">
        <v>42.191594013660101</v>
      </c>
      <c r="D742">
        <v>1.615</v>
      </c>
      <c r="E742">
        <v>206157362.69999999</v>
      </c>
      <c r="F742">
        <v>4978000000</v>
      </c>
      <c r="G742">
        <v>0.47511067919229788</v>
      </c>
      <c r="H742">
        <v>15.632294094013661</v>
      </c>
      <c r="I742">
        <v>40.72270691040579</v>
      </c>
      <c r="J742" t="s">
        <v>2</v>
      </c>
      <c r="K742">
        <v>2.576828726958396</v>
      </c>
      <c r="L742">
        <v>78.980999999999995</v>
      </c>
      <c r="M742">
        <v>41.884290879871443</v>
      </c>
      <c r="N742">
        <v>115.1391179</v>
      </c>
      <c r="O742">
        <v>13.4</v>
      </c>
      <c r="P742">
        <v>665.64883720930231</v>
      </c>
      <c r="Q742">
        <v>0.15069221612269201</v>
      </c>
      <c r="R742">
        <v>286229</v>
      </c>
      <c r="S742">
        <v>97.769676208496094</v>
      </c>
      <c r="T742">
        <v>430</v>
      </c>
      <c r="U742">
        <v>4.1494939895015293E-2</v>
      </c>
      <c r="V742" t="s">
        <v>14</v>
      </c>
      <c r="W742" t="s">
        <v>279</v>
      </c>
    </row>
    <row r="743" spans="1:23">
      <c r="A743">
        <v>31.130199999999999</v>
      </c>
      <c r="B743" t="s">
        <v>2</v>
      </c>
      <c r="C743">
        <v>41.287598545168578</v>
      </c>
      <c r="D743">
        <v>1.619</v>
      </c>
      <c r="E743">
        <v>241596499.90000001</v>
      </c>
      <c r="F743">
        <v>5086500000</v>
      </c>
      <c r="G743">
        <v>-0.58033315421816667</v>
      </c>
      <c r="H743">
        <v>14.292925390740191</v>
      </c>
      <c r="I743">
        <v>39.705301287722399</v>
      </c>
      <c r="J743" t="s">
        <v>2</v>
      </c>
      <c r="K743">
        <v>2.7760335944049221</v>
      </c>
      <c r="L743">
        <v>79.081000000000003</v>
      </c>
      <c r="M743">
        <v>39.830924997542517</v>
      </c>
      <c r="N743">
        <v>114.8914496</v>
      </c>
      <c r="O743">
        <v>13</v>
      </c>
      <c r="P743">
        <v>666.60465116279067</v>
      </c>
      <c r="Q743">
        <v>0.14348832648197199</v>
      </c>
      <c r="R743">
        <v>286640</v>
      </c>
      <c r="S743">
        <v>99.351348876953097</v>
      </c>
      <c r="T743">
        <v>430</v>
      </c>
      <c r="U743">
        <v>0.10534220377285471</v>
      </c>
      <c r="V743" t="s">
        <v>14</v>
      </c>
      <c r="W743" t="s">
        <v>280</v>
      </c>
    </row>
    <row r="744" spans="1:23">
      <c r="A744">
        <v>28.7104</v>
      </c>
      <c r="B744" t="s">
        <v>2</v>
      </c>
      <c r="C744">
        <v>42.008120560568237</v>
      </c>
      <c r="D744">
        <v>1.623</v>
      </c>
      <c r="E744">
        <v>215370128.59999999</v>
      </c>
      <c r="F744">
        <v>5209000000</v>
      </c>
      <c r="G744">
        <v>-9.613555291319642E-2</v>
      </c>
      <c r="H744">
        <v>15.6914158187752</v>
      </c>
      <c r="I744">
        <v>41.683550585525047</v>
      </c>
      <c r="J744" t="s">
        <v>2</v>
      </c>
      <c r="K744">
        <v>2.5068813479767869</v>
      </c>
      <c r="L744">
        <v>79.19</v>
      </c>
      <c r="M744">
        <v>38.875023996928391</v>
      </c>
      <c r="N744">
        <v>114.7377406</v>
      </c>
      <c r="O744">
        <v>12.6</v>
      </c>
      <c r="P744">
        <v>667.49069767441858</v>
      </c>
      <c r="Q744">
        <v>0.132831081778268</v>
      </c>
      <c r="R744">
        <v>287021</v>
      </c>
      <c r="S744">
        <v>100.33791351318401</v>
      </c>
      <c r="T744" t="s">
        <v>2</v>
      </c>
      <c r="U744">
        <v>0.16786977250889859</v>
      </c>
      <c r="V744" t="s">
        <v>14</v>
      </c>
      <c r="W744" t="s">
        <v>281</v>
      </c>
    </row>
    <row r="745" spans="1:23">
      <c r="A745">
        <v>26.290600000000001</v>
      </c>
      <c r="B745" t="s">
        <v>2</v>
      </c>
      <c r="C745" t="s">
        <v>2</v>
      </c>
      <c r="D745">
        <v>1.6279999999999999</v>
      </c>
      <c r="E745">
        <v>262100000</v>
      </c>
      <c r="F745">
        <v>4418000000</v>
      </c>
      <c r="G745">
        <v>-18.97950970376721</v>
      </c>
      <c r="H745" t="s">
        <v>2</v>
      </c>
      <c r="I745" t="s">
        <v>2</v>
      </c>
      <c r="J745" t="s">
        <v>2</v>
      </c>
      <c r="K745">
        <v>4.6830788146296811</v>
      </c>
      <c r="L745">
        <v>79.308000000000007</v>
      </c>
      <c r="M745">
        <v>42.168401991851518</v>
      </c>
      <c r="N745">
        <v>102.6533275</v>
      </c>
      <c r="O745">
        <v>12.2</v>
      </c>
      <c r="P745">
        <v>668.30465116279072</v>
      </c>
      <c r="Q745">
        <v>0.121868007673422</v>
      </c>
      <c r="R745">
        <v>287371</v>
      </c>
      <c r="S745">
        <v>99.653007507324205</v>
      </c>
      <c r="T745" t="s">
        <v>2</v>
      </c>
      <c r="U745">
        <v>0.22785159301454649</v>
      </c>
      <c r="V745" t="s">
        <v>14</v>
      </c>
      <c r="W745" t="s">
        <v>282</v>
      </c>
    </row>
    <row r="746" spans="1:23">
      <c r="A746" t="s">
        <v>2</v>
      </c>
      <c r="B746" t="s">
        <v>2</v>
      </c>
      <c r="C746" t="s">
        <v>2</v>
      </c>
      <c r="D746" t="s">
        <v>2</v>
      </c>
      <c r="E746" t="s">
        <v>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2</v>
      </c>
      <c r="T746" t="s">
        <v>2</v>
      </c>
      <c r="U746" t="s">
        <v>2</v>
      </c>
      <c r="V746" t="s">
        <v>14</v>
      </c>
      <c r="W746" t="s">
        <v>283</v>
      </c>
    </row>
    <row r="747" spans="1:23">
      <c r="A747" t="s">
        <v>2</v>
      </c>
      <c r="B747" t="s">
        <v>2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2</v>
      </c>
      <c r="R747" t="s">
        <v>2</v>
      </c>
      <c r="S747" t="s">
        <v>2</v>
      </c>
      <c r="T747" t="s">
        <v>2</v>
      </c>
      <c r="U747" t="s">
        <v>2</v>
      </c>
      <c r="V747" t="s">
        <v>15</v>
      </c>
      <c r="W747" t="s">
        <v>283</v>
      </c>
    </row>
    <row r="748" spans="1:23">
      <c r="A748">
        <v>27.114599999999999</v>
      </c>
      <c r="B748" t="s">
        <v>2</v>
      </c>
      <c r="C748" t="s">
        <v>2</v>
      </c>
      <c r="D748">
        <v>2.54</v>
      </c>
      <c r="E748" t="s">
        <v>2</v>
      </c>
      <c r="F748">
        <v>11658722590.990021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>
        <v>69.70195121951221</v>
      </c>
      <c r="M748" t="s">
        <v>2</v>
      </c>
      <c r="N748">
        <v>0</v>
      </c>
      <c r="O748">
        <v>33.799999999999997</v>
      </c>
      <c r="P748" t="s">
        <v>2</v>
      </c>
      <c r="Q748" t="s">
        <v>2</v>
      </c>
      <c r="R748">
        <v>9153489</v>
      </c>
      <c r="S748" t="s">
        <v>2</v>
      </c>
      <c r="T748" t="s">
        <v>2</v>
      </c>
      <c r="U748" t="s">
        <v>2</v>
      </c>
      <c r="V748" t="s">
        <v>16</v>
      </c>
      <c r="W748" t="s">
        <v>222</v>
      </c>
    </row>
    <row r="749" spans="1:23">
      <c r="A749">
        <v>28.2988</v>
      </c>
      <c r="B749" t="s">
        <v>2</v>
      </c>
      <c r="C749" t="s">
        <v>2</v>
      </c>
      <c r="D749">
        <v>2.63</v>
      </c>
      <c r="E749" t="s">
        <v>2</v>
      </c>
      <c r="F749">
        <v>12400145221.59499</v>
      </c>
      <c r="G749">
        <v>4.9784230631919684</v>
      </c>
      <c r="H749" t="s">
        <v>2</v>
      </c>
      <c r="I749" t="s">
        <v>2</v>
      </c>
      <c r="J749" t="s">
        <v>2</v>
      </c>
      <c r="K749">
        <v>1.3154686942772711</v>
      </c>
      <c r="L749">
        <v>70.520975609756093</v>
      </c>
      <c r="M749" t="s">
        <v>2</v>
      </c>
      <c r="N749" t="s">
        <v>2</v>
      </c>
      <c r="O749">
        <v>32.4</v>
      </c>
      <c r="P749">
        <v>279.82778793418652</v>
      </c>
      <c r="Q749">
        <v>0.33220594581809298</v>
      </c>
      <c r="R749">
        <v>9183948</v>
      </c>
      <c r="S749" t="s">
        <v>2</v>
      </c>
      <c r="T749">
        <v>33120</v>
      </c>
      <c r="U749">
        <v>0.43381632385679342</v>
      </c>
      <c r="V749" t="s">
        <v>16</v>
      </c>
      <c r="W749" t="s">
        <v>223</v>
      </c>
    </row>
    <row r="750" spans="1:23">
      <c r="A750">
        <v>29.483000000000001</v>
      </c>
      <c r="B750" t="s">
        <v>2</v>
      </c>
      <c r="C750" t="s">
        <v>2</v>
      </c>
      <c r="D750">
        <v>2.59</v>
      </c>
      <c r="E750" t="s">
        <v>2</v>
      </c>
      <c r="F750">
        <v>13264015675.31934</v>
      </c>
      <c r="G750">
        <v>5.2120035092552834</v>
      </c>
      <c r="H750" t="s">
        <v>2</v>
      </c>
      <c r="I750" t="s">
        <v>2</v>
      </c>
      <c r="J750" t="s">
        <v>2</v>
      </c>
      <c r="K750">
        <v>1.667691946471336</v>
      </c>
      <c r="L750">
        <v>70.219512195121965</v>
      </c>
      <c r="M750" t="s">
        <v>2</v>
      </c>
      <c r="N750" t="s">
        <v>2</v>
      </c>
      <c r="O750">
        <v>31.2</v>
      </c>
      <c r="P750">
        <v>280.9438756855576</v>
      </c>
      <c r="Q750">
        <v>0.39805478680754602</v>
      </c>
      <c r="R750">
        <v>9220578</v>
      </c>
      <c r="S750" t="s">
        <v>2</v>
      </c>
      <c r="T750">
        <v>33120</v>
      </c>
      <c r="U750">
        <v>0.53301701669858648</v>
      </c>
      <c r="V750" t="s">
        <v>16</v>
      </c>
      <c r="W750" t="s">
        <v>224</v>
      </c>
    </row>
    <row r="751" spans="1:23">
      <c r="A751">
        <v>29.719000000000001</v>
      </c>
      <c r="B751" t="s">
        <v>2</v>
      </c>
      <c r="C751" t="s">
        <v>2</v>
      </c>
      <c r="D751">
        <v>2.68</v>
      </c>
      <c r="E751" t="s">
        <v>2</v>
      </c>
      <c r="F751">
        <v>14260017387.04924</v>
      </c>
      <c r="G751">
        <v>4.3515842816705117</v>
      </c>
      <c r="H751" t="s">
        <v>2</v>
      </c>
      <c r="I751" t="s">
        <v>2</v>
      </c>
      <c r="J751" t="s">
        <v>2</v>
      </c>
      <c r="K751">
        <v>3.0257967002838062</v>
      </c>
      <c r="L751">
        <v>70.051463414634156</v>
      </c>
      <c r="M751" t="s">
        <v>2</v>
      </c>
      <c r="N751" t="s">
        <v>2</v>
      </c>
      <c r="O751">
        <v>30</v>
      </c>
      <c r="P751">
        <v>283.05210237659958</v>
      </c>
      <c r="Q751">
        <v>0.74760693068263195</v>
      </c>
      <c r="R751">
        <v>9289770</v>
      </c>
      <c r="S751" t="s">
        <v>2</v>
      </c>
      <c r="T751">
        <v>33120</v>
      </c>
      <c r="U751">
        <v>0.91579425620435073</v>
      </c>
      <c r="V751" t="s">
        <v>16</v>
      </c>
      <c r="W751" t="s">
        <v>225</v>
      </c>
    </row>
    <row r="752" spans="1:23">
      <c r="A752">
        <v>29.954999999999998</v>
      </c>
      <c r="B752" t="s">
        <v>2</v>
      </c>
      <c r="C752" t="s">
        <v>2</v>
      </c>
      <c r="D752">
        <v>2.71</v>
      </c>
      <c r="E752" t="s">
        <v>2</v>
      </c>
      <c r="F752">
        <v>15960106680.67322</v>
      </c>
      <c r="G752">
        <v>6.9566847334410227</v>
      </c>
      <c r="H752" t="s">
        <v>2</v>
      </c>
      <c r="I752" t="s">
        <v>2</v>
      </c>
      <c r="J752" t="s">
        <v>2</v>
      </c>
      <c r="K752">
        <v>4.6424265584865907</v>
      </c>
      <c r="L752">
        <v>70.755121951219522</v>
      </c>
      <c r="M752" t="s">
        <v>2</v>
      </c>
      <c r="N752" t="s">
        <v>2</v>
      </c>
      <c r="O752">
        <v>28.9</v>
      </c>
      <c r="P752">
        <v>285.74384521633152</v>
      </c>
      <c r="Q752">
        <v>0.94647753571232995</v>
      </c>
      <c r="R752">
        <v>9378113</v>
      </c>
      <c r="S752" t="s">
        <v>2</v>
      </c>
      <c r="T752">
        <v>33120</v>
      </c>
      <c r="U752">
        <v>1.1111534206868781</v>
      </c>
      <c r="V752" t="s">
        <v>16</v>
      </c>
      <c r="W752" t="s">
        <v>226</v>
      </c>
    </row>
    <row r="753" spans="1:23">
      <c r="A753">
        <v>30.190999999999999</v>
      </c>
      <c r="B753" t="s">
        <v>2</v>
      </c>
      <c r="C753" t="s">
        <v>2</v>
      </c>
      <c r="D753">
        <v>2.61</v>
      </c>
      <c r="E753" t="s">
        <v>2</v>
      </c>
      <c r="F753">
        <v>17371457607.937382</v>
      </c>
      <c r="G753">
        <v>3.5606598398603642</v>
      </c>
      <c r="H753" t="s">
        <v>2</v>
      </c>
      <c r="I753" t="s">
        <v>2</v>
      </c>
      <c r="J753" t="s">
        <v>2</v>
      </c>
      <c r="K753">
        <v>5.1007129369624522</v>
      </c>
      <c r="L753">
        <v>70.62536585365855</v>
      </c>
      <c r="M753" t="s">
        <v>2</v>
      </c>
      <c r="N753">
        <v>0</v>
      </c>
      <c r="O753">
        <v>27.9</v>
      </c>
      <c r="P753">
        <v>288.35060938452159</v>
      </c>
      <c r="Q753">
        <v>0.90813700168659806</v>
      </c>
      <c r="R753">
        <v>9463667</v>
      </c>
      <c r="S753" t="s">
        <v>2</v>
      </c>
      <c r="T753">
        <v>33120</v>
      </c>
      <c r="U753">
        <v>1.0682465282357441</v>
      </c>
      <c r="V753" t="s">
        <v>16</v>
      </c>
      <c r="W753" t="s">
        <v>227</v>
      </c>
    </row>
    <row r="754" spans="1:23">
      <c r="A754">
        <v>30.427</v>
      </c>
      <c r="B754" t="s">
        <v>2</v>
      </c>
      <c r="C754" t="s">
        <v>2</v>
      </c>
      <c r="D754">
        <v>2.52</v>
      </c>
      <c r="E754" t="s">
        <v>2</v>
      </c>
      <c r="F754">
        <v>18651883472.48085</v>
      </c>
      <c r="G754">
        <v>3.1558949817340789</v>
      </c>
      <c r="H754" t="s">
        <v>2</v>
      </c>
      <c r="I754" t="s">
        <v>2</v>
      </c>
      <c r="J754" t="s">
        <v>2</v>
      </c>
      <c r="K754">
        <v>4.0860149330737698</v>
      </c>
      <c r="L754">
        <v>70.706341463414645</v>
      </c>
      <c r="M754" t="s">
        <v>2</v>
      </c>
      <c r="N754" t="s">
        <v>2</v>
      </c>
      <c r="O754">
        <v>27</v>
      </c>
      <c r="P754">
        <v>290.30490554539921</v>
      </c>
      <c r="Q754">
        <v>0.67546356713534295</v>
      </c>
      <c r="R754">
        <v>9527807</v>
      </c>
      <c r="S754" t="s">
        <v>2</v>
      </c>
      <c r="T754">
        <v>33120</v>
      </c>
      <c r="U754">
        <v>0.83316044316700677</v>
      </c>
      <c r="V754" t="s">
        <v>16</v>
      </c>
      <c r="W754" t="s">
        <v>228</v>
      </c>
    </row>
    <row r="755" spans="1:23">
      <c r="A755">
        <v>30.663</v>
      </c>
      <c r="B755" t="s">
        <v>2</v>
      </c>
      <c r="C755" t="s">
        <v>2</v>
      </c>
      <c r="D755">
        <v>2.41</v>
      </c>
      <c r="E755" t="s">
        <v>2</v>
      </c>
      <c r="F755">
        <v>19992040788.45929</v>
      </c>
      <c r="G755">
        <v>3.86814694690112</v>
      </c>
      <c r="H755" t="s">
        <v>2</v>
      </c>
      <c r="I755" t="s">
        <v>2</v>
      </c>
      <c r="J755" t="s">
        <v>2</v>
      </c>
      <c r="K755">
        <v>3.193430937126053</v>
      </c>
      <c r="L755">
        <v>71.012926829268309</v>
      </c>
      <c r="M755" t="s">
        <v>2</v>
      </c>
      <c r="N755" t="s">
        <v>2</v>
      </c>
      <c r="O755">
        <v>26.2</v>
      </c>
      <c r="P755">
        <v>291.92538086532602</v>
      </c>
      <c r="Q755">
        <v>0.55664555486267098</v>
      </c>
      <c r="R755">
        <v>9580991</v>
      </c>
      <c r="S755" t="s">
        <v>2</v>
      </c>
      <c r="T755">
        <v>33120</v>
      </c>
      <c r="U755">
        <v>0.71089622833650323</v>
      </c>
      <c r="V755" t="s">
        <v>16</v>
      </c>
      <c r="W755" t="s">
        <v>229</v>
      </c>
    </row>
    <row r="756" spans="1:23">
      <c r="A756">
        <v>30.798999999999999</v>
      </c>
      <c r="B756" t="s">
        <v>2</v>
      </c>
      <c r="C756" t="s">
        <v>2</v>
      </c>
      <c r="D756">
        <v>2.31</v>
      </c>
      <c r="E756" t="s">
        <v>2</v>
      </c>
      <c r="F756">
        <v>21376353113.474991</v>
      </c>
      <c r="G756">
        <v>4.1941296249473234</v>
      </c>
      <c r="H756" t="s">
        <v>2</v>
      </c>
      <c r="I756" t="s">
        <v>2</v>
      </c>
      <c r="J756" t="s">
        <v>2</v>
      </c>
      <c r="K756">
        <v>2.620289276602449</v>
      </c>
      <c r="L756">
        <v>70.693170731707326</v>
      </c>
      <c r="M756" t="s">
        <v>2</v>
      </c>
      <c r="N756" t="s">
        <v>2</v>
      </c>
      <c r="O756">
        <v>25.5</v>
      </c>
      <c r="P756">
        <v>293.0760511882998</v>
      </c>
      <c r="Q756">
        <v>0.39339110773873198</v>
      </c>
      <c r="R756">
        <v>9618756</v>
      </c>
      <c r="S756" t="s">
        <v>2</v>
      </c>
      <c r="T756">
        <v>33120</v>
      </c>
      <c r="U756">
        <v>0.54420093148408</v>
      </c>
      <c r="V756" t="s">
        <v>16</v>
      </c>
      <c r="W756" t="s">
        <v>230</v>
      </c>
    </row>
    <row r="757" spans="1:23">
      <c r="A757">
        <v>30.934999999999999</v>
      </c>
      <c r="B757" t="s">
        <v>2</v>
      </c>
      <c r="C757" t="s">
        <v>2</v>
      </c>
      <c r="D757">
        <v>2.27</v>
      </c>
      <c r="E757" t="s">
        <v>2</v>
      </c>
      <c r="F757">
        <v>23710735894.702209</v>
      </c>
      <c r="G757">
        <v>6.629799795294673</v>
      </c>
      <c r="H757" t="s">
        <v>2</v>
      </c>
      <c r="I757" t="s">
        <v>2</v>
      </c>
      <c r="J757" t="s">
        <v>2</v>
      </c>
      <c r="K757">
        <v>4.0238263111546084</v>
      </c>
      <c r="L757">
        <v>70.764878048780488</v>
      </c>
      <c r="M757" t="s">
        <v>2</v>
      </c>
      <c r="N757" t="s">
        <v>2</v>
      </c>
      <c r="O757">
        <v>24.8</v>
      </c>
      <c r="P757">
        <v>293.9071297989031</v>
      </c>
      <c r="Q757">
        <v>0.28316966920228798</v>
      </c>
      <c r="R757">
        <v>9646032</v>
      </c>
      <c r="S757" t="s">
        <v>2</v>
      </c>
      <c r="T757">
        <v>33120</v>
      </c>
      <c r="U757">
        <v>0.43054127552572141</v>
      </c>
      <c r="V757" t="s">
        <v>16</v>
      </c>
      <c r="W757" t="s">
        <v>231</v>
      </c>
    </row>
    <row r="758" spans="1:23">
      <c r="A758">
        <v>31.071000000000002</v>
      </c>
      <c r="B758" t="s">
        <v>2</v>
      </c>
      <c r="C758">
        <v>44.956276491715244</v>
      </c>
      <c r="D758">
        <v>2.25</v>
      </c>
      <c r="E758">
        <v>314000000</v>
      </c>
      <c r="F758">
        <v>26706196046.79306</v>
      </c>
      <c r="G758">
        <v>5.582858284314753</v>
      </c>
      <c r="H758">
        <v>29.656688819185842</v>
      </c>
      <c r="I758">
        <v>42.771025483704619</v>
      </c>
      <c r="J758" t="s">
        <v>2</v>
      </c>
      <c r="K758">
        <v>6.6804723550071259</v>
      </c>
      <c r="L758">
        <v>70.971951219512206</v>
      </c>
      <c r="M758" t="s">
        <v>2</v>
      </c>
      <c r="N758">
        <v>0</v>
      </c>
      <c r="O758">
        <v>24</v>
      </c>
      <c r="P758">
        <v>294.19710542352232</v>
      </c>
      <c r="Q758">
        <v>9.8613691502766901E-2</v>
      </c>
      <c r="R758">
        <v>9655549</v>
      </c>
      <c r="S758" t="s">
        <v>2</v>
      </c>
      <c r="T758">
        <v>33120</v>
      </c>
      <c r="U758">
        <v>0.24364566786049521</v>
      </c>
      <c r="V758" t="s">
        <v>16</v>
      </c>
      <c r="W758" t="s">
        <v>232</v>
      </c>
    </row>
    <row r="759" spans="1:23">
      <c r="A759">
        <v>31.207000000000001</v>
      </c>
      <c r="B759" t="s">
        <v>2</v>
      </c>
      <c r="C759">
        <v>43.767463094966061</v>
      </c>
      <c r="D759">
        <v>2.21</v>
      </c>
      <c r="E759">
        <v>428000000</v>
      </c>
      <c r="F759">
        <v>29821661869.91201</v>
      </c>
      <c r="G759">
        <v>3.9858271104884722</v>
      </c>
      <c r="H759">
        <v>28.557088939449081</v>
      </c>
      <c r="I759">
        <v>41.816617673744723</v>
      </c>
      <c r="J759" t="s">
        <v>2</v>
      </c>
      <c r="K759">
        <v>5.3582178135809224</v>
      </c>
      <c r="L759">
        <v>71.060487804878065</v>
      </c>
      <c r="M759" t="s">
        <v>2</v>
      </c>
      <c r="N759" t="s">
        <v>2</v>
      </c>
      <c r="O759">
        <v>23.1</v>
      </c>
      <c r="P759">
        <v>294.73375990249849</v>
      </c>
      <c r="Q759">
        <v>0.18224707146774899</v>
      </c>
      <c r="R759">
        <v>9673162</v>
      </c>
      <c r="S759">
        <v>108.42098236084</v>
      </c>
      <c r="T759">
        <v>33120</v>
      </c>
      <c r="U759">
        <v>0.32387420035737791</v>
      </c>
      <c r="V759" t="s">
        <v>16</v>
      </c>
      <c r="W759" t="s">
        <v>233</v>
      </c>
    </row>
    <row r="760" spans="1:23">
      <c r="A760">
        <v>31.343</v>
      </c>
      <c r="B760" t="s">
        <v>2</v>
      </c>
      <c r="C760">
        <v>44.137277989445899</v>
      </c>
      <c r="D760">
        <v>2.09</v>
      </c>
      <c r="E760">
        <v>386000000</v>
      </c>
      <c r="F760">
        <v>37209418018.513428</v>
      </c>
      <c r="G760">
        <v>5.2956047428402542</v>
      </c>
      <c r="H760">
        <v>26.559535809526871</v>
      </c>
      <c r="I760">
        <v>41.077160739833367</v>
      </c>
      <c r="J760" t="s">
        <v>2</v>
      </c>
      <c r="K760">
        <v>6.3178192141383818</v>
      </c>
      <c r="L760">
        <v>71.405121951219513</v>
      </c>
      <c r="M760" t="s">
        <v>2</v>
      </c>
      <c r="N760" t="s">
        <v>2</v>
      </c>
      <c r="O760">
        <v>22</v>
      </c>
      <c r="P760">
        <v>295.89015843997561</v>
      </c>
      <c r="Q760">
        <v>0.39158590745938199</v>
      </c>
      <c r="R760">
        <v>9711115</v>
      </c>
      <c r="S760">
        <v>107.24073791503901</v>
      </c>
      <c r="T760">
        <v>33120</v>
      </c>
      <c r="U760">
        <v>0.52982173116603615</v>
      </c>
      <c r="V760" t="s">
        <v>16</v>
      </c>
      <c r="W760" t="s">
        <v>234</v>
      </c>
    </row>
    <row r="761" spans="1:23">
      <c r="A761">
        <v>29.925999999999998</v>
      </c>
      <c r="B761" t="s">
        <v>2</v>
      </c>
      <c r="C761">
        <v>48.031943855439508</v>
      </c>
      <c r="D761">
        <v>1.95</v>
      </c>
      <c r="E761">
        <v>719000000</v>
      </c>
      <c r="F761">
        <v>47743801490.374657</v>
      </c>
      <c r="G761">
        <v>6.3817019575000131</v>
      </c>
      <c r="H761">
        <v>27.593575044264519</v>
      </c>
      <c r="I761">
        <v>46.112150166027313</v>
      </c>
      <c r="J761" t="s">
        <v>2</v>
      </c>
      <c r="K761">
        <v>6.8069864306965684</v>
      </c>
      <c r="L761">
        <v>71.635365853658556</v>
      </c>
      <c r="M761" t="s">
        <v>2</v>
      </c>
      <c r="N761" t="s">
        <v>2</v>
      </c>
      <c r="O761">
        <v>20.8</v>
      </c>
      <c r="P761">
        <v>296.82266910420469</v>
      </c>
      <c r="Q761">
        <v>0.31465876569360401</v>
      </c>
      <c r="R761">
        <v>9741720</v>
      </c>
      <c r="S761">
        <v>101.259063720703</v>
      </c>
      <c r="T761">
        <v>33120</v>
      </c>
      <c r="U761">
        <v>0.44952060985102682</v>
      </c>
      <c r="V761" t="s">
        <v>16</v>
      </c>
      <c r="W761" t="s">
        <v>235</v>
      </c>
    </row>
    <row r="762" spans="1:23">
      <c r="A762">
        <v>28.509</v>
      </c>
      <c r="B762" t="s">
        <v>2</v>
      </c>
      <c r="C762">
        <v>52.893358055385832</v>
      </c>
      <c r="D762">
        <v>1.83</v>
      </c>
      <c r="E762">
        <v>1137000000</v>
      </c>
      <c r="F762">
        <v>56033077879.03894</v>
      </c>
      <c r="G762">
        <v>4.5652579728430567</v>
      </c>
      <c r="H762">
        <v>30.29301620499491</v>
      </c>
      <c r="I762">
        <v>52.37771954590972</v>
      </c>
      <c r="J762" t="s">
        <v>2</v>
      </c>
      <c r="K762">
        <v>12.16834026183022</v>
      </c>
      <c r="L762">
        <v>71.985853658536584</v>
      </c>
      <c r="M762" t="s">
        <v>2</v>
      </c>
      <c r="N762" t="s">
        <v>2</v>
      </c>
      <c r="O762">
        <v>19.600000000000001</v>
      </c>
      <c r="P762">
        <v>297.75804387568547</v>
      </c>
      <c r="Q762">
        <v>0.31463366459799902</v>
      </c>
      <c r="R762">
        <v>9772419</v>
      </c>
      <c r="S762">
        <v>103.589813232422</v>
      </c>
      <c r="T762">
        <v>33120</v>
      </c>
      <c r="U762">
        <v>0.44719446446088068</v>
      </c>
      <c r="V762" t="s">
        <v>16</v>
      </c>
      <c r="W762" t="s">
        <v>236</v>
      </c>
    </row>
    <row r="763" spans="1:23">
      <c r="A763">
        <v>27.091999999999999</v>
      </c>
      <c r="B763" t="s">
        <v>2</v>
      </c>
      <c r="C763">
        <v>45.916036567530028</v>
      </c>
      <c r="D763">
        <v>1.74</v>
      </c>
      <c r="E763">
        <v>954600000</v>
      </c>
      <c r="F763">
        <v>65678189097.290779</v>
      </c>
      <c r="G763">
        <v>-1.965941565848212</v>
      </c>
      <c r="H763">
        <v>26.632236565175269</v>
      </c>
      <c r="I763">
        <v>45.607712111155188</v>
      </c>
      <c r="J763" t="s">
        <v>2</v>
      </c>
      <c r="K763">
        <v>12.889722807014</v>
      </c>
      <c r="L763">
        <v>71.97121951219512</v>
      </c>
      <c r="M763" t="s">
        <v>2</v>
      </c>
      <c r="N763">
        <v>0</v>
      </c>
      <c r="O763">
        <v>18.5</v>
      </c>
      <c r="P763">
        <v>298.61974405850088</v>
      </c>
      <c r="Q763">
        <v>0.28897816112839297</v>
      </c>
      <c r="R763">
        <v>9800700</v>
      </c>
      <c r="S763">
        <v>103.86289215087901</v>
      </c>
      <c r="T763">
        <v>33120</v>
      </c>
      <c r="U763">
        <v>0.4181868745045324</v>
      </c>
      <c r="V763" t="s">
        <v>16</v>
      </c>
      <c r="W763" t="s">
        <v>237</v>
      </c>
    </row>
    <row r="764" spans="1:23">
      <c r="A764">
        <v>25.675000000000001</v>
      </c>
      <c r="B764" t="s">
        <v>2</v>
      </c>
      <c r="C764">
        <v>48.554382857666631</v>
      </c>
      <c r="D764">
        <v>1.73</v>
      </c>
      <c r="E764">
        <v>871789999.89999998</v>
      </c>
      <c r="F764">
        <v>71113882967.607101</v>
      </c>
      <c r="G764">
        <v>5.6527459331799292</v>
      </c>
      <c r="H764">
        <v>26.975580076086182</v>
      </c>
      <c r="I764">
        <v>48.261375568050688</v>
      </c>
      <c r="J764" t="s">
        <v>2</v>
      </c>
      <c r="K764">
        <v>7.575263114413076</v>
      </c>
      <c r="L764">
        <v>72.119756097560995</v>
      </c>
      <c r="M764" t="s">
        <v>2</v>
      </c>
      <c r="N764">
        <v>0</v>
      </c>
      <c r="O764">
        <v>17.5</v>
      </c>
      <c r="P764">
        <v>299.15377818403408</v>
      </c>
      <c r="Q764">
        <v>0.17867444700565899</v>
      </c>
      <c r="R764">
        <v>9818227</v>
      </c>
      <c r="S764">
        <v>104.683723449707</v>
      </c>
      <c r="T764">
        <v>33120</v>
      </c>
      <c r="U764">
        <v>0.30561152945764702</v>
      </c>
      <c r="V764" t="s">
        <v>16</v>
      </c>
      <c r="W764" t="s">
        <v>238</v>
      </c>
    </row>
    <row r="765" spans="1:23">
      <c r="A765">
        <v>24.257999999999999</v>
      </c>
      <c r="B765" t="s">
        <v>2</v>
      </c>
      <c r="C765">
        <v>47.507250222734712</v>
      </c>
      <c r="D765">
        <v>1.71</v>
      </c>
      <c r="E765">
        <v>1274930000</v>
      </c>
      <c r="F765">
        <v>82839905458.638153</v>
      </c>
      <c r="G765">
        <v>0.62615485402130844</v>
      </c>
      <c r="H765">
        <v>26.634276885794289</v>
      </c>
      <c r="I765">
        <v>48.170272521639532</v>
      </c>
      <c r="J765" t="s">
        <v>2</v>
      </c>
      <c r="K765">
        <v>7.4780599682554367</v>
      </c>
      <c r="L765">
        <v>72.773902439024411</v>
      </c>
      <c r="M765" t="s">
        <v>2</v>
      </c>
      <c r="N765">
        <v>0</v>
      </c>
      <c r="O765">
        <v>16.7</v>
      </c>
      <c r="P765">
        <v>299.52340036563072</v>
      </c>
      <c r="Q765">
        <v>0.12347964539296399</v>
      </c>
      <c r="R765">
        <v>9830358</v>
      </c>
      <c r="S765">
        <v>104.967826843262</v>
      </c>
      <c r="T765">
        <v>33120</v>
      </c>
      <c r="U765">
        <v>0.34099689681079048</v>
      </c>
      <c r="V765" t="s">
        <v>16</v>
      </c>
      <c r="W765" t="s">
        <v>239</v>
      </c>
    </row>
    <row r="766" spans="1:23">
      <c r="A766">
        <v>22.637799999999999</v>
      </c>
      <c r="B766" t="s">
        <v>2</v>
      </c>
      <c r="C766">
        <v>45.761644179142984</v>
      </c>
      <c r="D766">
        <v>1.69</v>
      </c>
      <c r="E766">
        <v>1435800000</v>
      </c>
      <c r="F766">
        <v>101246526194.4409</v>
      </c>
      <c r="G766">
        <v>2.8418964908226911</v>
      </c>
      <c r="H766">
        <v>26.4213414637772</v>
      </c>
      <c r="I766">
        <v>46.550959758530922</v>
      </c>
      <c r="J766" t="s">
        <v>2</v>
      </c>
      <c r="K766">
        <v>4.4232503373673069</v>
      </c>
      <c r="L766">
        <v>72.698048780487809</v>
      </c>
      <c r="M766" t="s">
        <v>2</v>
      </c>
      <c r="N766">
        <v>0</v>
      </c>
      <c r="O766">
        <v>15.9</v>
      </c>
      <c r="P766">
        <v>299.80298598415601</v>
      </c>
      <c r="Q766">
        <v>9.3299959813025204E-2</v>
      </c>
      <c r="R766">
        <v>9839534</v>
      </c>
      <c r="S766">
        <v>104.802108764648</v>
      </c>
      <c r="T766">
        <v>33120</v>
      </c>
      <c r="U766">
        <v>0.30298154432062241</v>
      </c>
      <c r="V766" t="s">
        <v>16</v>
      </c>
      <c r="W766" t="s">
        <v>240</v>
      </c>
    </row>
    <row r="767" spans="1:23">
      <c r="A767">
        <v>21.017600000000002</v>
      </c>
      <c r="B767" t="s">
        <v>2</v>
      </c>
      <c r="C767">
        <v>49.922438497948271</v>
      </c>
      <c r="D767">
        <v>1.69</v>
      </c>
      <c r="E767">
        <v>1130080000</v>
      </c>
      <c r="F767">
        <v>116315456796.918</v>
      </c>
      <c r="G767">
        <v>2.3410729555681371</v>
      </c>
      <c r="H767">
        <v>25.957573861926399</v>
      </c>
      <c r="I767">
        <v>51.650532043112321</v>
      </c>
      <c r="J767" t="s">
        <v>2</v>
      </c>
      <c r="K767">
        <v>4.5052413746266211</v>
      </c>
      <c r="L767">
        <v>73.193658536585374</v>
      </c>
      <c r="M767" t="s">
        <v>2</v>
      </c>
      <c r="N767">
        <v>0</v>
      </c>
      <c r="O767">
        <v>15.2</v>
      </c>
      <c r="P767">
        <v>300.07257769652648</v>
      </c>
      <c r="Q767">
        <v>8.9882551263233704E-2</v>
      </c>
      <c r="R767">
        <v>9848382</v>
      </c>
      <c r="S767">
        <v>104.07688903808599</v>
      </c>
      <c r="T767">
        <v>33120</v>
      </c>
      <c r="U767">
        <v>0.29072863614750399</v>
      </c>
      <c r="V767" t="s">
        <v>16</v>
      </c>
      <c r="W767" t="s">
        <v>241</v>
      </c>
    </row>
    <row r="768" spans="1:23">
      <c r="A768">
        <v>19.397400000000001</v>
      </c>
      <c r="B768" t="s">
        <v>2</v>
      </c>
      <c r="C768">
        <v>50.117280484131953</v>
      </c>
      <c r="D768">
        <v>1.68</v>
      </c>
      <c r="E768">
        <v>1544780000</v>
      </c>
      <c r="F768">
        <v>126829314388.1915</v>
      </c>
      <c r="G768">
        <v>4.4440538763934816</v>
      </c>
      <c r="H768">
        <v>26.555110657039801</v>
      </c>
      <c r="I768">
        <v>52.938167300187509</v>
      </c>
      <c r="J768" t="s">
        <v>2</v>
      </c>
      <c r="K768">
        <v>4.1265969691162638</v>
      </c>
      <c r="L768">
        <v>73.207073170731718</v>
      </c>
      <c r="M768" t="s">
        <v>2</v>
      </c>
      <c r="N768">
        <v>0</v>
      </c>
      <c r="O768">
        <v>14.6</v>
      </c>
      <c r="P768">
        <v>300.4034734917733</v>
      </c>
      <c r="Q768">
        <v>0.110211165985901</v>
      </c>
      <c r="R768">
        <v>9859242</v>
      </c>
      <c r="S768">
        <v>104.03978729248</v>
      </c>
      <c r="T768">
        <v>33120</v>
      </c>
      <c r="U768">
        <v>0.30435970672712531</v>
      </c>
      <c r="V768" t="s">
        <v>16</v>
      </c>
      <c r="W768" t="s">
        <v>242</v>
      </c>
    </row>
    <row r="769" spans="1:23">
      <c r="A769">
        <v>17.777200000000001</v>
      </c>
      <c r="B769" t="s">
        <v>2</v>
      </c>
      <c r="C769">
        <v>54.063522057278782</v>
      </c>
      <c r="D769">
        <v>1.66</v>
      </c>
      <c r="E769">
        <v>1386450000</v>
      </c>
      <c r="F769">
        <v>104730018470.2303</v>
      </c>
      <c r="G769">
        <v>-0.27928327936213287</v>
      </c>
      <c r="H769">
        <v>22.573001258829571</v>
      </c>
      <c r="I769">
        <v>56.157830087915983</v>
      </c>
      <c r="J769" t="s">
        <v>2</v>
      </c>
      <c r="K769">
        <v>5.1391966613238509</v>
      </c>
      <c r="L769">
        <v>73.621707317073188</v>
      </c>
      <c r="M769" t="s">
        <v>2</v>
      </c>
      <c r="N769">
        <v>0</v>
      </c>
      <c r="O769">
        <v>13.9</v>
      </c>
      <c r="P769">
        <v>300.39555149299213</v>
      </c>
      <c r="Q769">
        <v>-2.6371543402261E-3</v>
      </c>
      <c r="R769">
        <v>9858982</v>
      </c>
      <c r="S769">
        <v>103.48175811767599</v>
      </c>
      <c r="T769">
        <v>33120</v>
      </c>
      <c r="U769">
        <v>0.158681432731581</v>
      </c>
      <c r="V769" t="s">
        <v>16</v>
      </c>
      <c r="W769" t="s">
        <v>243</v>
      </c>
    </row>
    <row r="770" spans="1:23">
      <c r="A770">
        <v>16.157</v>
      </c>
      <c r="B770" t="s">
        <v>2</v>
      </c>
      <c r="C770">
        <v>58.103311806477137</v>
      </c>
      <c r="D770">
        <v>1.61</v>
      </c>
      <c r="E770">
        <v>1472180000</v>
      </c>
      <c r="F770">
        <v>92095926187.533112</v>
      </c>
      <c r="G770">
        <v>0.59498677200100758</v>
      </c>
      <c r="H770">
        <v>21.598792290275071</v>
      </c>
      <c r="I770">
        <v>59.822037740094842</v>
      </c>
      <c r="J770" t="s">
        <v>2</v>
      </c>
      <c r="K770">
        <v>7.5704162486362634</v>
      </c>
      <c r="L770">
        <v>73.888048780487821</v>
      </c>
      <c r="M770" t="s">
        <v>2</v>
      </c>
      <c r="N770">
        <v>0</v>
      </c>
      <c r="O770">
        <v>13.3</v>
      </c>
      <c r="P770">
        <v>300.31392443631933</v>
      </c>
      <c r="Q770">
        <v>-2.7176883483946999E-2</v>
      </c>
      <c r="R770">
        <v>9856303</v>
      </c>
      <c r="S770">
        <v>102.840629577637</v>
      </c>
      <c r="T770">
        <v>33120</v>
      </c>
      <c r="U770">
        <v>7.9543434455916204E-2</v>
      </c>
      <c r="V770" t="s">
        <v>16</v>
      </c>
      <c r="W770" t="s">
        <v>244</v>
      </c>
    </row>
    <row r="771" spans="1:23">
      <c r="A771">
        <v>15.2026</v>
      </c>
      <c r="B771" t="s">
        <v>2</v>
      </c>
      <c r="C771">
        <v>60.395626580462491</v>
      </c>
      <c r="D771">
        <v>1.57</v>
      </c>
      <c r="E771">
        <v>1289700000</v>
      </c>
      <c r="F771">
        <v>87184239053.25444</v>
      </c>
      <c r="G771">
        <v>0.31184270258519581</v>
      </c>
      <c r="H771">
        <v>18.759088814552669</v>
      </c>
      <c r="I771">
        <v>59.999935931093987</v>
      </c>
      <c r="J771" t="s">
        <v>2</v>
      </c>
      <c r="K771">
        <v>5.6128503660995932</v>
      </c>
      <c r="L771">
        <v>73.869024390243908</v>
      </c>
      <c r="M771" t="s">
        <v>2</v>
      </c>
      <c r="N771">
        <v>0</v>
      </c>
      <c r="O771">
        <v>12.7</v>
      </c>
      <c r="P771">
        <v>300.29006703229737</v>
      </c>
      <c r="Q771">
        <v>-7.9444706906212498E-3</v>
      </c>
      <c r="R771">
        <v>9855520</v>
      </c>
      <c r="S771">
        <v>99.709716796875</v>
      </c>
      <c r="T771">
        <v>33120</v>
      </c>
      <c r="U771">
        <v>9.6555706864485183E-2</v>
      </c>
      <c r="V771" t="s">
        <v>16</v>
      </c>
      <c r="W771" t="s">
        <v>245</v>
      </c>
    </row>
    <row r="772" spans="1:23">
      <c r="A772">
        <v>14.248200000000001</v>
      </c>
      <c r="B772" t="s">
        <v>2</v>
      </c>
      <c r="C772">
        <v>64.412351678053213</v>
      </c>
      <c r="D772">
        <v>1.54</v>
      </c>
      <c r="E772">
        <v>389370000</v>
      </c>
      <c r="F772">
        <v>83349530159.173416</v>
      </c>
      <c r="G772">
        <v>2.4663828052800061</v>
      </c>
      <c r="H772">
        <v>19.818268999328058</v>
      </c>
      <c r="I772">
        <v>63.818383347390792</v>
      </c>
      <c r="J772" t="s">
        <v>2</v>
      </c>
      <c r="K772">
        <v>5.4387172427463213</v>
      </c>
      <c r="L772">
        <v>74.404878048780489</v>
      </c>
      <c r="M772" t="s">
        <v>2</v>
      </c>
      <c r="N772">
        <v>0</v>
      </c>
      <c r="O772">
        <v>12.2</v>
      </c>
      <c r="P772">
        <v>300.28555758683729</v>
      </c>
      <c r="Q772">
        <v>-1.5017077867829601E-3</v>
      </c>
      <c r="R772">
        <v>9855372</v>
      </c>
      <c r="S772">
        <v>98.886482238769503</v>
      </c>
      <c r="T772">
        <v>33120</v>
      </c>
      <c r="U772">
        <v>0.1008142180773418</v>
      </c>
      <c r="V772" t="s">
        <v>16</v>
      </c>
      <c r="W772" t="s">
        <v>246</v>
      </c>
    </row>
    <row r="773" spans="1:23">
      <c r="A773">
        <v>13.293799999999999</v>
      </c>
      <c r="B773" t="s">
        <v>2</v>
      </c>
      <c r="C773">
        <v>62.454327417218153</v>
      </c>
      <c r="D773">
        <v>1.51</v>
      </c>
      <c r="E773">
        <v>1051490000</v>
      </c>
      <c r="F773">
        <v>86268264148.379639</v>
      </c>
      <c r="G773">
        <v>1.6517928990972019</v>
      </c>
      <c r="H773">
        <v>18.977262233350221</v>
      </c>
      <c r="I773">
        <v>61.422658672794213</v>
      </c>
      <c r="J773" t="s">
        <v>2</v>
      </c>
      <c r="K773">
        <v>4.6277421394801621</v>
      </c>
      <c r="L773">
        <v>74.520243902439034</v>
      </c>
      <c r="M773" t="s">
        <v>2</v>
      </c>
      <c r="N773">
        <v>0</v>
      </c>
      <c r="O773">
        <v>11.7</v>
      </c>
      <c r="P773">
        <v>300.37501523461299</v>
      </c>
      <c r="Q773">
        <v>2.9786422643660999E-2</v>
      </c>
      <c r="R773">
        <v>9858308</v>
      </c>
      <c r="S773">
        <v>98.275222778320298</v>
      </c>
      <c r="T773">
        <v>33120</v>
      </c>
      <c r="U773">
        <v>0.12886488594640139</v>
      </c>
      <c r="V773" t="s">
        <v>16</v>
      </c>
      <c r="W773" t="s">
        <v>247</v>
      </c>
    </row>
    <row r="774" spans="1:23">
      <c r="A774">
        <v>12.339399999999999</v>
      </c>
      <c r="B774" t="s">
        <v>2</v>
      </c>
      <c r="C774">
        <v>57.283049832552479</v>
      </c>
      <c r="D774">
        <v>1.54</v>
      </c>
      <c r="E774">
        <v>729860000</v>
      </c>
      <c r="F774">
        <v>120018787249.41299</v>
      </c>
      <c r="G774">
        <v>1.8227618310179421</v>
      </c>
      <c r="H774">
        <v>18.565592399991861</v>
      </c>
      <c r="I774">
        <v>55.043974701299888</v>
      </c>
      <c r="J774" t="s">
        <v>2</v>
      </c>
      <c r="K774">
        <v>2.7967811357781041</v>
      </c>
      <c r="L774">
        <v>74.731707317073187</v>
      </c>
      <c r="M774" t="s">
        <v>2</v>
      </c>
      <c r="N774">
        <v>3.8253350999999998E-2</v>
      </c>
      <c r="O774">
        <v>11.4</v>
      </c>
      <c r="P774">
        <v>300.48211456428999</v>
      </c>
      <c r="Q774">
        <v>3.5648850783235903E-2</v>
      </c>
      <c r="R774">
        <v>9861823</v>
      </c>
      <c r="S774">
        <v>98.803192138671903</v>
      </c>
      <c r="T774">
        <v>33120</v>
      </c>
      <c r="U774">
        <v>0.13254298398836131</v>
      </c>
      <c r="V774" t="s">
        <v>16</v>
      </c>
      <c r="W774" t="s">
        <v>248</v>
      </c>
    </row>
    <row r="775" spans="1:23">
      <c r="A775">
        <v>11.385</v>
      </c>
      <c r="B775" t="s">
        <v>2</v>
      </c>
      <c r="C775">
        <v>55.867763068444717</v>
      </c>
      <c r="D775">
        <v>1.54</v>
      </c>
      <c r="E775">
        <v>2354920000</v>
      </c>
      <c r="F775">
        <v>149394404105.8887</v>
      </c>
      <c r="G775">
        <v>2.3066595658391691</v>
      </c>
      <c r="H775">
        <v>19.634687773590159</v>
      </c>
      <c r="I775">
        <v>54.051336857414057</v>
      </c>
      <c r="J775" t="s">
        <v>2</v>
      </c>
      <c r="K775">
        <v>1.6841108793574051</v>
      </c>
      <c r="L775">
        <v>75.365853658536594</v>
      </c>
      <c r="M775" t="s">
        <v>2</v>
      </c>
      <c r="N775">
        <v>7.2649266000000004E-2</v>
      </c>
      <c r="O775">
        <v>11</v>
      </c>
      <c r="P775">
        <v>300.73839122486288</v>
      </c>
      <c r="Q775">
        <v>8.5252140812505303E-2</v>
      </c>
      <c r="R775">
        <v>9870234</v>
      </c>
      <c r="S775">
        <v>99.952331542968807</v>
      </c>
      <c r="T775">
        <v>33120</v>
      </c>
      <c r="U775">
        <v>0.18101549893807181</v>
      </c>
      <c r="V775" t="s">
        <v>16</v>
      </c>
      <c r="W775" t="s">
        <v>249</v>
      </c>
    </row>
    <row r="776" spans="1:23">
      <c r="A776">
        <v>11.271800000000001</v>
      </c>
      <c r="B776" t="s">
        <v>2</v>
      </c>
      <c r="C776">
        <v>59.408083243879453</v>
      </c>
      <c r="D776">
        <v>1.57</v>
      </c>
      <c r="E776">
        <v>5212470000</v>
      </c>
      <c r="F776">
        <v>162299103675.26059</v>
      </c>
      <c r="G776">
        <v>4.7232088803285706</v>
      </c>
      <c r="H776">
        <v>21.86097449557673</v>
      </c>
      <c r="I776">
        <v>57.014863349386559</v>
      </c>
      <c r="J776" t="s">
        <v>2</v>
      </c>
      <c r="K776">
        <v>2.1689899031095479</v>
      </c>
      <c r="L776">
        <v>75.565853658536597</v>
      </c>
      <c r="M776" t="s">
        <v>2</v>
      </c>
      <c r="N776">
        <v>0.192328161</v>
      </c>
      <c r="O776">
        <v>10.7</v>
      </c>
      <c r="P776">
        <v>301.6960390006094</v>
      </c>
      <c r="Q776">
        <v>0.31792624535866099</v>
      </c>
      <c r="R776">
        <v>9901664</v>
      </c>
      <c r="S776">
        <v>101.18807220459</v>
      </c>
      <c r="T776">
        <v>33120</v>
      </c>
      <c r="U776">
        <v>0.41048685883425018</v>
      </c>
      <c r="V776" t="s">
        <v>16</v>
      </c>
      <c r="W776" t="s">
        <v>250</v>
      </c>
    </row>
    <row r="777" spans="1:23">
      <c r="A777">
        <v>11.1586</v>
      </c>
      <c r="B777" t="s">
        <v>2</v>
      </c>
      <c r="C777">
        <v>63.566748935273367</v>
      </c>
      <c r="D777">
        <v>1.58</v>
      </c>
      <c r="E777">
        <v>7020270000</v>
      </c>
      <c r="F777">
        <v>164221056511.05649</v>
      </c>
      <c r="G777">
        <v>3.4691669836833801</v>
      </c>
      <c r="H777">
        <v>23.525865362657381</v>
      </c>
      <c r="I777">
        <v>61.370183744359693</v>
      </c>
      <c r="J777" t="s">
        <v>2</v>
      </c>
      <c r="K777">
        <v>4.7974573616676386</v>
      </c>
      <c r="L777">
        <v>75.63268292682929</v>
      </c>
      <c r="M777" t="s">
        <v>2</v>
      </c>
      <c r="N777">
        <v>0.30852161299999997</v>
      </c>
      <c r="O777">
        <v>10.3</v>
      </c>
      <c r="P777">
        <v>302.79393662400969</v>
      </c>
      <c r="Q777">
        <v>0.36324798587016499</v>
      </c>
      <c r="R777">
        <v>9937697</v>
      </c>
      <c r="S777">
        <v>101.559440612793</v>
      </c>
      <c r="T777">
        <v>33120</v>
      </c>
      <c r="U777">
        <v>0.45467468646999398</v>
      </c>
      <c r="V777" t="s">
        <v>16</v>
      </c>
      <c r="W777" t="s">
        <v>251</v>
      </c>
    </row>
    <row r="778" spans="1:23">
      <c r="A778">
        <v>11.045400000000001</v>
      </c>
      <c r="B778" t="s">
        <v>2</v>
      </c>
      <c r="C778">
        <v>61.613690955539333</v>
      </c>
      <c r="D778">
        <v>1.62</v>
      </c>
      <c r="E778">
        <v>8046730000</v>
      </c>
      <c r="F778">
        <v>205331747947.85129</v>
      </c>
      <c r="G778">
        <v>3.1374023155744482</v>
      </c>
      <c r="H778">
        <v>24.346373436023079</v>
      </c>
      <c r="I778">
        <v>59.854160118925208</v>
      </c>
      <c r="J778" t="s">
        <v>2</v>
      </c>
      <c r="K778">
        <v>2.8124037132310211</v>
      </c>
      <c r="L778">
        <v>76.051951219512205</v>
      </c>
      <c r="M778" t="s">
        <v>2</v>
      </c>
      <c r="N778">
        <v>0.42851957699999998</v>
      </c>
      <c r="O778">
        <v>10</v>
      </c>
      <c r="P778">
        <v>303.69832419256551</v>
      </c>
      <c r="Q778">
        <v>0.29823570631359198</v>
      </c>
      <c r="R778">
        <v>9967379</v>
      </c>
      <c r="S778">
        <v>101.05853271484401</v>
      </c>
      <c r="T778">
        <v>33120</v>
      </c>
      <c r="U778">
        <v>0.38647344743190448</v>
      </c>
      <c r="V778" t="s">
        <v>16</v>
      </c>
      <c r="W778" t="s">
        <v>252</v>
      </c>
    </row>
    <row r="779" spans="1:23">
      <c r="A779">
        <v>10.9322</v>
      </c>
      <c r="B779" t="s">
        <v>2</v>
      </c>
      <c r="C779">
        <v>60.229654882874627</v>
      </c>
      <c r="D779">
        <v>1.66</v>
      </c>
      <c r="E779">
        <v>9362560000</v>
      </c>
      <c r="F779">
        <v>210510999409.33261</v>
      </c>
      <c r="G779">
        <v>1.833074277287011</v>
      </c>
      <c r="H779">
        <v>22.84027613599044</v>
      </c>
      <c r="I779">
        <v>58.360482835115803</v>
      </c>
      <c r="J779" t="s">
        <v>2</v>
      </c>
      <c r="K779">
        <v>2.876624480387989</v>
      </c>
      <c r="L779">
        <v>76.192195121951229</v>
      </c>
      <c r="M779" t="s">
        <v>2</v>
      </c>
      <c r="N779">
        <v>0.51217970700000004</v>
      </c>
      <c r="O779">
        <v>9.6999999999999993</v>
      </c>
      <c r="P779">
        <v>304.82894576477759</v>
      </c>
      <c r="Q779">
        <v>0.37159316566816902</v>
      </c>
      <c r="R779">
        <v>10004486</v>
      </c>
      <c r="S779">
        <v>100.285919189453</v>
      </c>
      <c r="T779">
        <v>33120</v>
      </c>
      <c r="U779">
        <v>0.45870896846660131</v>
      </c>
      <c r="V779" t="s">
        <v>16</v>
      </c>
      <c r="W779" t="s">
        <v>253</v>
      </c>
    </row>
    <row r="780" spans="1:23">
      <c r="A780">
        <v>10.819000000000001</v>
      </c>
      <c r="B780" t="s">
        <v>2</v>
      </c>
      <c r="C780">
        <v>58.80893033173934</v>
      </c>
      <c r="D780">
        <v>1.65</v>
      </c>
      <c r="E780">
        <v>11285800000</v>
      </c>
      <c r="F780">
        <v>234781652446.67499</v>
      </c>
      <c r="G780">
        <v>1.53065494385902</v>
      </c>
      <c r="H780">
        <v>22.59252526241352</v>
      </c>
      <c r="I780">
        <v>56.260357169896572</v>
      </c>
      <c r="J780" t="s">
        <v>2</v>
      </c>
      <c r="K780">
        <v>3.4245245595203642</v>
      </c>
      <c r="L780">
        <v>76.351219512195129</v>
      </c>
      <c r="M780" t="s">
        <v>2</v>
      </c>
      <c r="N780">
        <v>0.60983711100000004</v>
      </c>
      <c r="O780">
        <v>9.3000000000000007</v>
      </c>
      <c r="P780">
        <v>306.06819012797081</v>
      </c>
      <c r="Q780">
        <v>0.40571349585633698</v>
      </c>
      <c r="R780">
        <v>10045158</v>
      </c>
      <c r="S780">
        <v>98.929672241210895</v>
      </c>
      <c r="T780">
        <v>33120</v>
      </c>
      <c r="U780">
        <v>0.48964801203003261</v>
      </c>
      <c r="V780" t="s">
        <v>16</v>
      </c>
      <c r="W780" t="s">
        <v>254</v>
      </c>
    </row>
    <row r="781" spans="1:23">
      <c r="A781">
        <v>10.6906</v>
      </c>
      <c r="B781" t="s">
        <v>2</v>
      </c>
      <c r="C781">
        <v>56.107741157479687</v>
      </c>
      <c r="D781">
        <v>1.61</v>
      </c>
      <c r="E781">
        <v>10750000000</v>
      </c>
      <c r="F781">
        <v>224721795708.9552</v>
      </c>
      <c r="G781">
        <v>-0.96187330977659258</v>
      </c>
      <c r="H781">
        <v>21.931889436343479</v>
      </c>
      <c r="I781">
        <v>52.904995839279131</v>
      </c>
      <c r="J781" t="s">
        <v>2</v>
      </c>
      <c r="K781">
        <v>3.9932319227768289</v>
      </c>
      <c r="L781">
        <v>76.345365853658535</v>
      </c>
      <c r="M781" t="s">
        <v>2</v>
      </c>
      <c r="N781">
        <v>0.66976166999999998</v>
      </c>
      <c r="O781">
        <v>8.8000000000000007</v>
      </c>
      <c r="P781">
        <v>307.2661486898233</v>
      </c>
      <c r="Q781">
        <v>0.39063851782692899</v>
      </c>
      <c r="R781">
        <v>10084475</v>
      </c>
      <c r="S781">
        <v>102.457710266113</v>
      </c>
      <c r="T781">
        <v>33120</v>
      </c>
      <c r="U781">
        <v>0.47346973227463268</v>
      </c>
      <c r="V781" t="s">
        <v>16</v>
      </c>
      <c r="W781" t="s">
        <v>255</v>
      </c>
    </row>
    <row r="782" spans="1:23">
      <c r="A782">
        <v>10.562200000000001</v>
      </c>
      <c r="B782" t="s">
        <v>2</v>
      </c>
      <c r="C782">
        <v>58.42495934542292</v>
      </c>
      <c r="D782">
        <v>1.56</v>
      </c>
      <c r="E782">
        <v>8513580000</v>
      </c>
      <c r="F782">
        <v>244884129491.19849</v>
      </c>
      <c r="G782">
        <v>3.22697152488935</v>
      </c>
      <c r="H782">
        <v>22.012768478265912</v>
      </c>
      <c r="I782">
        <v>54.807340688189427</v>
      </c>
      <c r="J782" t="s">
        <v>2</v>
      </c>
      <c r="K782">
        <v>2.094304775674487</v>
      </c>
      <c r="L782">
        <v>76.691707317073181</v>
      </c>
      <c r="M782" t="s">
        <v>2</v>
      </c>
      <c r="N782">
        <v>1.2610478679999999</v>
      </c>
      <c r="O782">
        <v>8.1999999999999993</v>
      </c>
      <c r="P782">
        <v>308.21459475929311</v>
      </c>
      <c r="Q782">
        <v>0.308197073686726</v>
      </c>
      <c r="R782">
        <v>10115603</v>
      </c>
      <c r="S782">
        <v>101.82411956787099</v>
      </c>
      <c r="T782">
        <v>33120</v>
      </c>
      <c r="U782">
        <v>0.38889489030352048</v>
      </c>
      <c r="V782" t="s">
        <v>16</v>
      </c>
      <c r="W782" t="s">
        <v>256</v>
      </c>
    </row>
    <row r="783" spans="1:23">
      <c r="A783">
        <v>10.4338</v>
      </c>
      <c r="B783">
        <v>1.3066234783653881</v>
      </c>
      <c r="C783">
        <v>60.114371718060447</v>
      </c>
      <c r="D783">
        <v>1.56</v>
      </c>
      <c r="E783">
        <v>10688700000</v>
      </c>
      <c r="F783">
        <v>288025588396.27808</v>
      </c>
      <c r="G783">
        <v>2.384757279612487</v>
      </c>
      <c r="H783">
        <v>21.79077206373157</v>
      </c>
      <c r="I783">
        <v>56.264196103266151</v>
      </c>
      <c r="J783">
        <v>26.045814248813841</v>
      </c>
      <c r="K783">
        <v>1.2207695800341161</v>
      </c>
      <c r="L783">
        <v>76.84073170731709</v>
      </c>
      <c r="M783" t="s">
        <v>2</v>
      </c>
      <c r="N783">
        <v>2.3095518930000001</v>
      </c>
      <c r="O783">
        <v>7.6</v>
      </c>
      <c r="P783">
        <v>308.86078610603289</v>
      </c>
      <c r="Q783">
        <v>0.20943683802032401</v>
      </c>
      <c r="R783">
        <v>10136811</v>
      </c>
      <c r="S783">
        <v>101.79541015625</v>
      </c>
      <c r="T783">
        <v>33120</v>
      </c>
      <c r="U783">
        <v>0.28903816540397448</v>
      </c>
      <c r="V783" t="s">
        <v>16</v>
      </c>
      <c r="W783" t="s">
        <v>257</v>
      </c>
    </row>
    <row r="784" spans="1:23">
      <c r="A784">
        <v>10.305400000000001</v>
      </c>
      <c r="B784">
        <v>1.3283114102528799</v>
      </c>
      <c r="C784">
        <v>61.192390955871822</v>
      </c>
      <c r="D784">
        <v>1.59</v>
      </c>
      <c r="E784">
        <v>14063900000</v>
      </c>
      <c r="F784">
        <v>279201433224.75568</v>
      </c>
      <c r="G784">
        <v>1.3214509304132489</v>
      </c>
      <c r="H784">
        <v>21.630746787837442</v>
      </c>
      <c r="I784">
        <v>58.020384801511618</v>
      </c>
      <c r="J784">
        <v>25.81088642293447</v>
      </c>
      <c r="K784">
        <v>0.47661974091018072</v>
      </c>
      <c r="L784">
        <v>77.187317073170732</v>
      </c>
      <c r="M784" t="s">
        <v>2</v>
      </c>
      <c r="N784">
        <v>4.6841606440000003</v>
      </c>
      <c r="O784">
        <v>7.1</v>
      </c>
      <c r="P784">
        <v>309.46486898232791</v>
      </c>
      <c r="Q784">
        <v>0.19539317623819999</v>
      </c>
      <c r="R784">
        <v>10156637</v>
      </c>
      <c r="S784">
        <v>102.015182495117</v>
      </c>
      <c r="T784">
        <v>33120</v>
      </c>
      <c r="U784">
        <v>0.2718292140602076</v>
      </c>
      <c r="V784" t="s">
        <v>16</v>
      </c>
      <c r="W784" t="s">
        <v>258</v>
      </c>
    </row>
    <row r="785" spans="1:23">
      <c r="A785">
        <v>10.177</v>
      </c>
      <c r="B785">
        <v>1.340821011907551</v>
      </c>
      <c r="C785">
        <v>64.786581080447931</v>
      </c>
      <c r="D785">
        <v>1.6</v>
      </c>
      <c r="E785">
        <v>11998300000</v>
      </c>
      <c r="F785">
        <v>252708051420.83899</v>
      </c>
      <c r="G785">
        <v>3.79365762950188</v>
      </c>
      <c r="H785">
        <v>22.300341586290141</v>
      </c>
      <c r="I785">
        <v>60.902358975731971</v>
      </c>
      <c r="J785">
        <v>26.109865395813951</v>
      </c>
      <c r="K785">
        <v>0.75762441010773784</v>
      </c>
      <c r="L785">
        <v>77.370731707317091</v>
      </c>
      <c r="M785" t="s">
        <v>2</v>
      </c>
      <c r="N785">
        <v>9.5316325479999993</v>
      </c>
      <c r="O785">
        <v>6.6</v>
      </c>
      <c r="P785">
        <v>310.21465569774529</v>
      </c>
      <c r="Q785">
        <v>0.241991884983082</v>
      </c>
      <c r="R785">
        <v>10181245</v>
      </c>
      <c r="S785" t="s">
        <v>2</v>
      </c>
      <c r="T785">
        <v>33120</v>
      </c>
      <c r="U785">
        <v>0.3173329060609168</v>
      </c>
      <c r="V785" t="s">
        <v>16</v>
      </c>
      <c r="W785" t="s">
        <v>259</v>
      </c>
    </row>
    <row r="786" spans="1:23">
      <c r="A786">
        <v>10.3316</v>
      </c>
      <c r="B786">
        <v>1.25567547258707</v>
      </c>
      <c r="C786">
        <v>64.174345015428344</v>
      </c>
      <c r="D786">
        <v>1.6</v>
      </c>
      <c r="E786">
        <v>22690500000</v>
      </c>
      <c r="F786">
        <v>258528339631.02911</v>
      </c>
      <c r="G786">
        <v>1.961808271984268</v>
      </c>
      <c r="H786">
        <v>22.348659079595471</v>
      </c>
      <c r="I786">
        <v>60.534777610889343</v>
      </c>
      <c r="J786">
        <v>25.57068537269188</v>
      </c>
      <c r="K786">
        <v>1.8056435009856391</v>
      </c>
      <c r="L786">
        <v>77.473170731707327</v>
      </c>
      <c r="M786" t="s">
        <v>2</v>
      </c>
      <c r="N786">
        <v>17.1557654</v>
      </c>
      <c r="O786">
        <v>6.3</v>
      </c>
      <c r="P786">
        <v>310.87775746496038</v>
      </c>
      <c r="Q786">
        <v>0.21352765067094301</v>
      </c>
      <c r="R786">
        <v>10203008</v>
      </c>
      <c r="S786" t="s">
        <v>2</v>
      </c>
      <c r="T786">
        <v>33120</v>
      </c>
      <c r="U786">
        <v>0.28778774584393152</v>
      </c>
      <c r="V786" t="s">
        <v>16</v>
      </c>
      <c r="W786" t="s">
        <v>260</v>
      </c>
    </row>
    <row r="787" spans="1:23">
      <c r="A787">
        <v>10.4862</v>
      </c>
      <c r="B787">
        <v>1.076235330629332</v>
      </c>
      <c r="C787">
        <v>64.563059516086156</v>
      </c>
      <c r="D787">
        <v>1.62</v>
      </c>
      <c r="E787">
        <v>119692913000</v>
      </c>
      <c r="F787">
        <v>258245733221.46771</v>
      </c>
      <c r="G787">
        <v>3.5427434636306572</v>
      </c>
      <c r="H787">
        <v>22.689011818036249</v>
      </c>
      <c r="I787">
        <v>60.606931024862611</v>
      </c>
      <c r="J787">
        <v>24.725844340004191</v>
      </c>
      <c r="K787">
        <v>0.59889778280168571</v>
      </c>
      <c r="L787">
        <v>77.619512195121956</v>
      </c>
      <c r="M787">
        <v>133.19174559411721</v>
      </c>
      <c r="N787">
        <v>31.07315732</v>
      </c>
      <c r="O787">
        <v>6</v>
      </c>
      <c r="P787">
        <v>311.59107251675812</v>
      </c>
      <c r="Q787">
        <v>0.22918910302971601</v>
      </c>
      <c r="R787">
        <v>10226419</v>
      </c>
      <c r="S787">
        <v>103.823623657227</v>
      </c>
      <c r="T787">
        <v>33120</v>
      </c>
      <c r="U787">
        <v>0.30030113194829883</v>
      </c>
      <c r="V787" t="s">
        <v>16</v>
      </c>
      <c r="W787" t="s">
        <v>261</v>
      </c>
    </row>
    <row r="788" spans="1:23">
      <c r="A788">
        <v>10.6408</v>
      </c>
      <c r="B788">
        <v>1.176005279737137</v>
      </c>
      <c r="C788">
        <v>72.547395158056673</v>
      </c>
      <c r="D788">
        <v>1.67</v>
      </c>
      <c r="E788">
        <v>88738714000</v>
      </c>
      <c r="F788">
        <v>236792460312.4711</v>
      </c>
      <c r="G788">
        <v>3.7166793842087462</v>
      </c>
      <c r="H788">
        <v>23.782961302210339</v>
      </c>
      <c r="I788">
        <v>69.682739908977581</v>
      </c>
      <c r="J788">
        <v>24.943832583654341</v>
      </c>
      <c r="K788">
        <v>2.014617387139864</v>
      </c>
      <c r="L788">
        <v>77.721951219512192</v>
      </c>
      <c r="M788">
        <v>154.51589950000201</v>
      </c>
      <c r="N788">
        <v>54.74598263</v>
      </c>
      <c r="O788">
        <v>5.8</v>
      </c>
      <c r="P788">
        <v>338.5485468956407</v>
      </c>
      <c r="Q788">
        <v>0.24251795622133401</v>
      </c>
      <c r="R788">
        <v>10251250</v>
      </c>
      <c r="S788">
        <v>104.834419250488</v>
      </c>
      <c r="T788">
        <v>30530</v>
      </c>
      <c r="U788">
        <v>0.30843131230723098</v>
      </c>
      <c r="V788" t="s">
        <v>16</v>
      </c>
      <c r="W788" t="s">
        <v>262</v>
      </c>
    </row>
    <row r="789" spans="1:23">
      <c r="A789">
        <v>10.795400000000001</v>
      </c>
      <c r="B789">
        <v>1.1093502976716281</v>
      </c>
      <c r="C789">
        <v>71.611958920293915</v>
      </c>
      <c r="D789">
        <v>1.67</v>
      </c>
      <c r="E789">
        <v>88203254000</v>
      </c>
      <c r="F789">
        <v>236746141604.37039</v>
      </c>
      <c r="G789">
        <v>1.09961888777849</v>
      </c>
      <c r="H789">
        <v>22.633825499394899</v>
      </c>
      <c r="I789">
        <v>67.964880914324979</v>
      </c>
      <c r="J789">
        <v>24.3121509872514</v>
      </c>
      <c r="K789">
        <v>1.9828027208490511</v>
      </c>
      <c r="L789">
        <v>77.973170731707341</v>
      </c>
      <c r="M789">
        <v>155.86864372922389</v>
      </c>
      <c r="N789">
        <v>74.590423759999993</v>
      </c>
      <c r="O789">
        <v>5.6</v>
      </c>
      <c r="P789">
        <v>339.71499339498018</v>
      </c>
      <c r="Q789">
        <v>0.34395115762366801</v>
      </c>
      <c r="R789">
        <v>10286570</v>
      </c>
      <c r="S789">
        <v>104.07656097412099</v>
      </c>
      <c r="T789">
        <v>30530</v>
      </c>
      <c r="U789">
        <v>0.40261569308442829</v>
      </c>
      <c r="V789" t="s">
        <v>16</v>
      </c>
      <c r="W789" t="s">
        <v>263</v>
      </c>
    </row>
    <row r="790" spans="1:23">
      <c r="A790">
        <v>10.95</v>
      </c>
      <c r="B790">
        <v>1.0331341427577589</v>
      </c>
      <c r="C790">
        <v>70.831297695676469</v>
      </c>
      <c r="D790">
        <v>1.65</v>
      </c>
      <c r="E790">
        <v>18118954671.3727</v>
      </c>
      <c r="F790">
        <v>258383599375.17691</v>
      </c>
      <c r="G790">
        <v>1.7068845845335401</v>
      </c>
      <c r="H790">
        <v>20.747401977413841</v>
      </c>
      <c r="I790">
        <v>65.25385179240412</v>
      </c>
      <c r="J790">
        <v>23.787336339306851</v>
      </c>
      <c r="K790">
        <v>1.6400077951979879</v>
      </c>
      <c r="L790">
        <v>78.075609756097577</v>
      </c>
      <c r="M790">
        <v>160.3964032555447</v>
      </c>
      <c r="N790">
        <v>78.165623640000007</v>
      </c>
      <c r="O790">
        <v>5.4</v>
      </c>
      <c r="P790">
        <v>341.24124834874499</v>
      </c>
      <c r="Q790">
        <v>0.44826889482156201</v>
      </c>
      <c r="R790">
        <v>10332785</v>
      </c>
      <c r="S790">
        <v>103.16722869873</v>
      </c>
      <c r="T790">
        <v>30530</v>
      </c>
      <c r="U790">
        <v>0.50484000581893251</v>
      </c>
      <c r="V790" t="s">
        <v>16</v>
      </c>
      <c r="W790" t="s">
        <v>264</v>
      </c>
    </row>
    <row r="791" spans="1:23">
      <c r="A791">
        <v>10.766</v>
      </c>
      <c r="B791">
        <v>1.029444502528803</v>
      </c>
      <c r="C791">
        <v>69.036508508884424</v>
      </c>
      <c r="D791">
        <v>1.67</v>
      </c>
      <c r="E791">
        <v>34559267489.708298</v>
      </c>
      <c r="F791">
        <v>318082528506.58759</v>
      </c>
      <c r="G791">
        <v>1.0379825490290531</v>
      </c>
      <c r="H791">
        <v>20.964707706466779</v>
      </c>
      <c r="I791">
        <v>63.679044325004043</v>
      </c>
      <c r="J791">
        <v>23.226654888581159</v>
      </c>
      <c r="K791">
        <v>1.8500886825035541</v>
      </c>
      <c r="L791">
        <v>78.129268292682923</v>
      </c>
      <c r="M791">
        <v>154.22475490974361</v>
      </c>
      <c r="N791">
        <v>82.597250880000004</v>
      </c>
      <c r="O791">
        <v>5.2</v>
      </c>
      <c r="P791">
        <v>342.67282034346101</v>
      </c>
      <c r="Q791">
        <v>0.41864150806905298</v>
      </c>
      <c r="R791">
        <v>10376133</v>
      </c>
      <c r="S791">
        <v>102.36090850830099</v>
      </c>
      <c r="T791">
        <v>30530</v>
      </c>
      <c r="U791">
        <v>0.47518701715664768</v>
      </c>
      <c r="V791" t="s">
        <v>16</v>
      </c>
      <c r="W791" t="s">
        <v>265</v>
      </c>
    </row>
    <row r="792" spans="1:23">
      <c r="A792">
        <v>10.582000000000001</v>
      </c>
      <c r="B792">
        <v>1.022910541315148</v>
      </c>
      <c r="C792">
        <v>70.90627744721796</v>
      </c>
      <c r="D792">
        <v>1.72</v>
      </c>
      <c r="E792">
        <v>44498165771.139999</v>
      </c>
      <c r="F792">
        <v>369214712443.20563</v>
      </c>
      <c r="G792">
        <v>3.5712043433582039</v>
      </c>
      <c r="H792">
        <v>22.66706017154522</v>
      </c>
      <c r="I792">
        <v>66.0121279012141</v>
      </c>
      <c r="J792">
        <v>22.959998948856828</v>
      </c>
      <c r="K792">
        <v>1.9149909483114409</v>
      </c>
      <c r="L792">
        <v>78.878048780487802</v>
      </c>
      <c r="M792">
        <v>160.4722076429008</v>
      </c>
      <c r="N792">
        <v>87.133616919999994</v>
      </c>
      <c r="O792">
        <v>5.0999999999999996</v>
      </c>
      <c r="P792">
        <v>344.1590819022457</v>
      </c>
      <c r="Q792">
        <v>0.43278824812917499</v>
      </c>
      <c r="R792">
        <v>10421137</v>
      </c>
      <c r="S792">
        <v>100.80020904541</v>
      </c>
      <c r="T792">
        <v>30530</v>
      </c>
      <c r="U792">
        <v>0.48827848090043968</v>
      </c>
      <c r="V792" t="s">
        <v>16</v>
      </c>
      <c r="W792" t="s">
        <v>266</v>
      </c>
    </row>
    <row r="793" spans="1:23">
      <c r="A793">
        <v>10.398</v>
      </c>
      <c r="B793">
        <v>0.84063997399025148</v>
      </c>
      <c r="C793">
        <v>74.282828921395335</v>
      </c>
      <c r="D793">
        <v>1.76</v>
      </c>
      <c r="E793">
        <v>33662010793.566799</v>
      </c>
      <c r="F793">
        <v>385714762230.03882</v>
      </c>
      <c r="G793">
        <v>2.321737053819263</v>
      </c>
      <c r="H793">
        <v>23.68106320007638</v>
      </c>
      <c r="I793">
        <v>70.246221748587914</v>
      </c>
      <c r="J793">
        <v>22.573778148198802</v>
      </c>
      <c r="K793">
        <v>2.0830742127538708</v>
      </c>
      <c r="L793">
        <v>78.980487804878067</v>
      </c>
      <c r="M793">
        <v>169.32201303990891</v>
      </c>
      <c r="N793">
        <v>91.066642799999997</v>
      </c>
      <c r="O793">
        <v>4.9000000000000004</v>
      </c>
      <c r="P793">
        <v>346.05736459709379</v>
      </c>
      <c r="Q793">
        <v>0.55005570808900905</v>
      </c>
      <c r="R793">
        <v>10478617</v>
      </c>
      <c r="S793">
        <v>100.46234130859401</v>
      </c>
      <c r="T793">
        <v>30530</v>
      </c>
      <c r="U793">
        <v>0.60447923840122264</v>
      </c>
      <c r="V793" t="s">
        <v>16</v>
      </c>
      <c r="W793" t="s">
        <v>267</v>
      </c>
    </row>
    <row r="794" spans="1:23">
      <c r="A794">
        <v>10.214</v>
      </c>
      <c r="B794">
        <v>0.90726938058105222</v>
      </c>
      <c r="C794">
        <v>76.804997055218877</v>
      </c>
      <c r="D794">
        <v>1.8</v>
      </c>
      <c r="E794">
        <v>58821552824.371902</v>
      </c>
      <c r="F794">
        <v>408259840868.82288</v>
      </c>
      <c r="G794">
        <v>2.5523499436635149</v>
      </c>
      <c r="H794">
        <v>23.970549113259509</v>
      </c>
      <c r="I794">
        <v>72.762512244292282</v>
      </c>
      <c r="J794">
        <v>22.139925542400999</v>
      </c>
      <c r="K794">
        <v>2.2647071443340252</v>
      </c>
      <c r="L794">
        <v>79.380487804878044</v>
      </c>
      <c r="M794">
        <v>175.961465734961</v>
      </c>
      <c r="N794">
        <v>92.729395760000003</v>
      </c>
      <c r="O794">
        <v>4.8</v>
      </c>
      <c r="P794">
        <v>348.34735799207402</v>
      </c>
      <c r="Q794">
        <v>0.659558214980699</v>
      </c>
      <c r="R794">
        <v>10547958</v>
      </c>
      <c r="S794">
        <v>100.73419189453099</v>
      </c>
      <c r="T794">
        <v>30530</v>
      </c>
      <c r="U794">
        <v>0.71190750057257901</v>
      </c>
      <c r="V794" t="s">
        <v>16</v>
      </c>
      <c r="W794" t="s">
        <v>268</v>
      </c>
    </row>
    <row r="795" spans="1:23">
      <c r="A795">
        <v>10.029999999999999</v>
      </c>
      <c r="B795">
        <v>0.88752394003938673</v>
      </c>
      <c r="C795">
        <v>78.301804702826288</v>
      </c>
      <c r="D795">
        <v>1.82</v>
      </c>
      <c r="E795">
        <v>96551634531.249207</v>
      </c>
      <c r="F795">
        <v>470922156309.45251</v>
      </c>
      <c r="G795">
        <v>3.6768811359497282</v>
      </c>
      <c r="H795">
        <v>24.60327415051966</v>
      </c>
      <c r="I795">
        <v>74.166642172476543</v>
      </c>
      <c r="J795">
        <v>22.281952477002861</v>
      </c>
      <c r="K795">
        <v>1.9317211167246879</v>
      </c>
      <c r="L795">
        <v>79.782926829268305</v>
      </c>
      <c r="M795">
        <v>178.90642619209649</v>
      </c>
      <c r="N795">
        <v>100.3790486</v>
      </c>
      <c r="O795">
        <v>4.7</v>
      </c>
      <c r="P795">
        <v>350.91479524438569</v>
      </c>
      <c r="Q795">
        <v>0.73433083076591898</v>
      </c>
      <c r="R795">
        <v>10625700</v>
      </c>
      <c r="S795">
        <v>101.534217834473</v>
      </c>
      <c r="T795">
        <v>30530</v>
      </c>
      <c r="U795">
        <v>0.7866514958820785</v>
      </c>
      <c r="V795" t="s">
        <v>16</v>
      </c>
      <c r="W795" t="s">
        <v>269</v>
      </c>
    </row>
    <row r="796" spans="1:23">
      <c r="A796">
        <v>9.2297999999999991</v>
      </c>
      <c r="B796">
        <v>0.71233806718596615</v>
      </c>
      <c r="C796">
        <v>80.880619975203487</v>
      </c>
      <c r="D796">
        <v>1.85</v>
      </c>
      <c r="E796">
        <v>190391844688.586</v>
      </c>
      <c r="F796">
        <v>517328087920.078</v>
      </c>
      <c r="G796">
        <v>0.44692873527590388</v>
      </c>
      <c r="H796">
        <v>25.936770330391699</v>
      </c>
      <c r="I796">
        <v>80.207827815243576</v>
      </c>
      <c r="J796">
        <v>21.595448496359989</v>
      </c>
      <c r="K796">
        <v>1.908845425438543</v>
      </c>
      <c r="L796">
        <v>79.680487804878055</v>
      </c>
      <c r="M796">
        <v>181.34468665172</v>
      </c>
      <c r="N796">
        <v>105.2227353</v>
      </c>
      <c r="O796">
        <v>4.5999999999999996</v>
      </c>
      <c r="P796">
        <v>353.69791941875832</v>
      </c>
      <c r="Q796">
        <v>0.78997684548014901</v>
      </c>
      <c r="R796">
        <v>10709973</v>
      </c>
      <c r="S796">
        <v>102.15756225585901</v>
      </c>
      <c r="T796">
        <v>30530</v>
      </c>
      <c r="U796">
        <v>0.84123951566180233</v>
      </c>
      <c r="V796" t="s">
        <v>16</v>
      </c>
      <c r="W796" t="s">
        <v>270</v>
      </c>
    </row>
    <row r="797" spans="1:23">
      <c r="A797">
        <v>8.4296000000000006</v>
      </c>
      <c r="B797">
        <v>0.64527431879212449</v>
      </c>
      <c r="C797">
        <v>68.834003708227598</v>
      </c>
      <c r="D797">
        <v>1.84</v>
      </c>
      <c r="E797">
        <v>77354509260.105194</v>
      </c>
      <c r="F797">
        <v>483254171097.81219</v>
      </c>
      <c r="G797">
        <v>-2.0207430616940769</v>
      </c>
      <c r="H797">
        <v>22.173284598386939</v>
      </c>
      <c r="I797">
        <v>66.572036823669862</v>
      </c>
      <c r="J797">
        <v>20.600029785887951</v>
      </c>
      <c r="K797">
        <v>0.53317939797155134</v>
      </c>
      <c r="L797">
        <v>80.034146341463412</v>
      </c>
      <c r="M797">
        <v>149.71189971448041</v>
      </c>
      <c r="N797">
        <v>108.42822339999999</v>
      </c>
      <c r="O797">
        <v>4.5</v>
      </c>
      <c r="P797">
        <v>356.555250990753</v>
      </c>
      <c r="Q797">
        <v>0.80459957261986104</v>
      </c>
      <c r="R797">
        <v>10796493</v>
      </c>
      <c r="S797">
        <v>102.127563476563</v>
      </c>
      <c r="T797">
        <v>30530</v>
      </c>
      <c r="U797">
        <v>0.85379142254277773</v>
      </c>
      <c r="V797" t="s">
        <v>16</v>
      </c>
      <c r="W797" t="s">
        <v>271</v>
      </c>
    </row>
    <row r="798" spans="1:23">
      <c r="A798">
        <v>7.6294000000000004</v>
      </c>
      <c r="B798">
        <v>0.76510415677034838</v>
      </c>
      <c r="C798">
        <v>75.850064479246441</v>
      </c>
      <c r="D798">
        <v>1.86</v>
      </c>
      <c r="E798">
        <v>125491894873.01601</v>
      </c>
      <c r="F798">
        <v>481420882905.00092</v>
      </c>
      <c r="G798">
        <v>2.8642927076415532</v>
      </c>
      <c r="H798">
        <v>23.1267766903187</v>
      </c>
      <c r="I798">
        <v>74.147608595139999</v>
      </c>
      <c r="J798">
        <v>20.894580356176579</v>
      </c>
      <c r="K798">
        <v>1.8920778602700781</v>
      </c>
      <c r="L798">
        <v>80.182926829268297</v>
      </c>
      <c r="M798">
        <v>165.93983110567339</v>
      </c>
      <c r="N798">
        <v>111.110074</v>
      </c>
      <c r="O798">
        <v>4.4000000000000004</v>
      </c>
      <c r="P798">
        <v>359.8278071334214</v>
      </c>
      <c r="Q798">
        <v>0.91363939163170904</v>
      </c>
      <c r="R798">
        <v>10895586</v>
      </c>
      <c r="S798">
        <v>101.924240112305</v>
      </c>
      <c r="T798">
        <v>30530</v>
      </c>
      <c r="U798">
        <v>0.96280967684045438</v>
      </c>
      <c r="V798" t="s">
        <v>16</v>
      </c>
      <c r="W798" t="s">
        <v>272</v>
      </c>
    </row>
    <row r="799" spans="1:23">
      <c r="A799">
        <v>6.8292000000000002</v>
      </c>
      <c r="B799">
        <v>0.64803421995181498</v>
      </c>
      <c r="C799">
        <v>80.697362912462182</v>
      </c>
      <c r="D799">
        <v>1.81</v>
      </c>
      <c r="E799">
        <v>163624381384.58499</v>
      </c>
      <c r="F799">
        <v>523330354138.1333</v>
      </c>
      <c r="G799">
        <v>1.694513898613323</v>
      </c>
      <c r="H799">
        <v>24.506939158087469</v>
      </c>
      <c r="I799">
        <v>80.796360752170798</v>
      </c>
      <c r="J799">
        <v>20.777896404958081</v>
      </c>
      <c r="K799">
        <v>1.8072994675872001</v>
      </c>
      <c r="L799">
        <v>80.585365853658544</v>
      </c>
      <c r="M799">
        <v>180.11854128973309</v>
      </c>
      <c r="N799">
        <v>113.45651700000001</v>
      </c>
      <c r="O799">
        <v>4.4000000000000004</v>
      </c>
      <c r="P799">
        <v>364.53976221928667</v>
      </c>
      <c r="Q799">
        <v>1.3010029017038001</v>
      </c>
      <c r="R799">
        <v>11038264</v>
      </c>
      <c r="S799">
        <v>101.94680023193401</v>
      </c>
      <c r="T799">
        <v>30530</v>
      </c>
      <c r="U799">
        <v>1.349117439333027</v>
      </c>
      <c r="V799" t="s">
        <v>16</v>
      </c>
      <c r="W799" t="s">
        <v>273</v>
      </c>
    </row>
    <row r="800" spans="1:23">
      <c r="A800">
        <v>6.0289999999999999</v>
      </c>
      <c r="B800">
        <v>0.78122673494664463</v>
      </c>
      <c r="C800">
        <v>80.404490506498732</v>
      </c>
      <c r="D800">
        <v>1.8</v>
      </c>
      <c r="E800">
        <v>11810272330.679399</v>
      </c>
      <c r="F800">
        <v>496152879924.72668</v>
      </c>
      <c r="G800">
        <v>0.73921728305867873</v>
      </c>
      <c r="H800">
        <v>23.689925828905931</v>
      </c>
      <c r="I800">
        <v>80.341539722824933</v>
      </c>
      <c r="J800">
        <v>20.075240558224031</v>
      </c>
      <c r="K800">
        <v>1.9611193413830961</v>
      </c>
      <c r="L800">
        <v>80.385365853658541</v>
      </c>
      <c r="M800">
        <v>178.38594429488691</v>
      </c>
      <c r="N800">
        <v>111.07782899999999</v>
      </c>
      <c r="O800">
        <v>4.3</v>
      </c>
      <c r="P800">
        <v>366.80752972258921</v>
      </c>
      <c r="Q800">
        <v>0.62016357933737798</v>
      </c>
      <c r="R800">
        <v>11106932</v>
      </c>
      <c r="S800">
        <v>102.256050109863</v>
      </c>
      <c r="T800">
        <v>30530</v>
      </c>
      <c r="U800">
        <v>0.66724143272661862</v>
      </c>
      <c r="V800" t="s">
        <v>16</v>
      </c>
      <c r="W800" t="s">
        <v>274</v>
      </c>
    </row>
    <row r="801" spans="1:23">
      <c r="A801">
        <v>5.7534000000000001</v>
      </c>
      <c r="B801">
        <v>0.68117491345958059</v>
      </c>
      <c r="C801">
        <v>79.324348401547553</v>
      </c>
      <c r="D801">
        <v>1.76</v>
      </c>
      <c r="E801">
        <v>-29640924980.145302</v>
      </c>
      <c r="F801">
        <v>521791015247.0603</v>
      </c>
      <c r="G801">
        <v>0.45924219290770912</v>
      </c>
      <c r="H801">
        <v>22.428196904907349</v>
      </c>
      <c r="I801">
        <v>78.526496640195475</v>
      </c>
      <c r="J801">
        <v>19.879199755650578</v>
      </c>
      <c r="K801">
        <v>1.271258154983371</v>
      </c>
      <c r="L801">
        <v>80.587804878048786</v>
      </c>
      <c r="M801">
        <v>176.3995494564403</v>
      </c>
      <c r="N801">
        <v>110.4106783</v>
      </c>
      <c r="O801">
        <v>4.2</v>
      </c>
      <c r="P801">
        <v>368.54052179656537</v>
      </c>
      <c r="Q801">
        <v>0.47134014396662699</v>
      </c>
      <c r="R801">
        <v>11159407</v>
      </c>
      <c r="S801">
        <v>103.821968078613</v>
      </c>
      <c r="T801">
        <v>30530</v>
      </c>
      <c r="U801">
        <v>0.51736910510590917</v>
      </c>
      <c r="V801" t="s">
        <v>16</v>
      </c>
      <c r="W801" t="s">
        <v>275</v>
      </c>
    </row>
    <row r="802" spans="1:23">
      <c r="A802">
        <v>5.4778000000000002</v>
      </c>
      <c r="B802">
        <v>0.63783596809256904</v>
      </c>
      <c r="C802">
        <v>79.801009073622978</v>
      </c>
      <c r="D802">
        <v>1.74</v>
      </c>
      <c r="E802">
        <v>-15205871357.965401</v>
      </c>
      <c r="F802">
        <v>535390200131.0177</v>
      </c>
      <c r="G802">
        <v>1.5785331432261389</v>
      </c>
      <c r="H802">
        <v>23.136187718562109</v>
      </c>
      <c r="I802">
        <v>78.982206845452623</v>
      </c>
      <c r="J802">
        <v>19.67482648405112</v>
      </c>
      <c r="K802">
        <v>0.982645554501687</v>
      </c>
      <c r="L802">
        <v>81.287804878048775</v>
      </c>
      <c r="M802">
        <v>172.93779373873869</v>
      </c>
      <c r="N802">
        <v>113.4877626</v>
      </c>
      <c r="O802">
        <v>4.0999999999999996</v>
      </c>
      <c r="P802">
        <v>370.18021796565392</v>
      </c>
      <c r="Q802">
        <v>0.44392928847521002</v>
      </c>
      <c r="R802">
        <v>11209057</v>
      </c>
      <c r="S802">
        <v>103.648063659668</v>
      </c>
      <c r="T802">
        <v>30530</v>
      </c>
      <c r="U802">
        <v>0.48891194399158078</v>
      </c>
      <c r="V802" t="s">
        <v>16</v>
      </c>
      <c r="W802" t="s">
        <v>276</v>
      </c>
    </row>
    <row r="803" spans="1:23">
      <c r="A803">
        <v>5.2022000000000004</v>
      </c>
      <c r="B803">
        <v>0.68641478046390048</v>
      </c>
      <c r="C803">
        <v>77.805282151679833</v>
      </c>
      <c r="D803">
        <v>1.7</v>
      </c>
      <c r="E803">
        <v>-19514245854.728901</v>
      </c>
      <c r="F803">
        <v>462335574841.48407</v>
      </c>
      <c r="G803">
        <v>2.0414590091996132</v>
      </c>
      <c r="H803">
        <v>23.62795037405682</v>
      </c>
      <c r="I803">
        <v>76.387264357643147</v>
      </c>
      <c r="J803">
        <v>19.669888318109798</v>
      </c>
      <c r="K803">
        <v>1.3303861283517899</v>
      </c>
      <c r="L803">
        <v>80.992682926829289</v>
      </c>
      <c r="M803">
        <v>167.05852675620179</v>
      </c>
      <c r="N803">
        <v>113.1658212</v>
      </c>
      <c r="O803">
        <v>4.0999999999999996</v>
      </c>
      <c r="P803">
        <v>372.33143989431971</v>
      </c>
      <c r="Q803">
        <v>0.57944624167779102</v>
      </c>
      <c r="R803">
        <v>11274196</v>
      </c>
      <c r="S803">
        <v>103.155807495117</v>
      </c>
      <c r="T803">
        <v>30530</v>
      </c>
      <c r="U803">
        <v>0.62338591930790832</v>
      </c>
      <c r="V803" t="s">
        <v>16</v>
      </c>
      <c r="W803" t="s">
        <v>277</v>
      </c>
    </row>
    <row r="804" spans="1:23">
      <c r="A804">
        <v>4.9265999999999996</v>
      </c>
      <c r="B804">
        <v>0.62843347587094933</v>
      </c>
      <c r="C804">
        <v>79.429615473953646</v>
      </c>
      <c r="D804">
        <v>1.68</v>
      </c>
      <c r="E804">
        <v>57538351507.070702</v>
      </c>
      <c r="F804">
        <v>476062757356.92719</v>
      </c>
      <c r="G804">
        <v>1.2666864090209491</v>
      </c>
      <c r="H804">
        <v>24.252212293700811</v>
      </c>
      <c r="I804">
        <v>78.235410510426647</v>
      </c>
      <c r="J804">
        <v>19.288220267002849</v>
      </c>
      <c r="K804">
        <v>1.920850694950488</v>
      </c>
      <c r="L804">
        <v>81.439024390243901</v>
      </c>
      <c r="M804">
        <v>163.32783608549289</v>
      </c>
      <c r="N804">
        <v>110.5368746</v>
      </c>
      <c r="O804">
        <v>4.0999999999999996</v>
      </c>
      <c r="P804">
        <v>374.22133421400258</v>
      </c>
      <c r="Q804">
        <v>0.50630000245137596</v>
      </c>
      <c r="R804">
        <v>11331422</v>
      </c>
      <c r="S804">
        <v>103.31777191162099</v>
      </c>
      <c r="T804">
        <v>30530</v>
      </c>
      <c r="U804">
        <v>0.55022321701887145</v>
      </c>
      <c r="V804" t="s">
        <v>16</v>
      </c>
      <c r="W804" t="s">
        <v>278</v>
      </c>
    </row>
    <row r="805" spans="1:23">
      <c r="A805">
        <v>4.6509999999999998</v>
      </c>
      <c r="B805">
        <v>0.66509366024184691</v>
      </c>
      <c r="C805">
        <v>83.182410249992074</v>
      </c>
      <c r="D805">
        <v>1.65</v>
      </c>
      <c r="E805">
        <v>-37288840312.452904</v>
      </c>
      <c r="F805">
        <v>502764720556.35382</v>
      </c>
      <c r="G805">
        <v>1.6195802783878011</v>
      </c>
      <c r="H805">
        <v>24.456415131689671</v>
      </c>
      <c r="I805">
        <v>82.143426099668332</v>
      </c>
      <c r="J805">
        <v>19.23536249064993</v>
      </c>
      <c r="K805">
        <v>1.8302727960121099</v>
      </c>
      <c r="L805">
        <v>81.492682926829275</v>
      </c>
      <c r="M805">
        <v>166.85041048061629</v>
      </c>
      <c r="N805">
        <v>99.453035220000004</v>
      </c>
      <c r="O805">
        <v>4.0999999999999996</v>
      </c>
      <c r="P805">
        <v>375.66571994715991</v>
      </c>
      <c r="Q805">
        <v>0.38522801837236897</v>
      </c>
      <c r="R805">
        <v>11375158</v>
      </c>
      <c r="S805">
        <v>103.905570983887</v>
      </c>
      <c r="T805">
        <v>30530</v>
      </c>
      <c r="U805">
        <v>0.42811662435789699</v>
      </c>
      <c r="V805" t="s">
        <v>16</v>
      </c>
      <c r="W805" t="s">
        <v>279</v>
      </c>
    </row>
    <row r="806" spans="1:23">
      <c r="A806">
        <v>4.5704000000000002</v>
      </c>
      <c r="B806">
        <v>0.60307015160335409</v>
      </c>
      <c r="C806">
        <v>83.035866838076004</v>
      </c>
      <c r="D806">
        <v>1.62</v>
      </c>
      <c r="E806">
        <v>-41601387266.749199</v>
      </c>
      <c r="F806">
        <v>543273794572.39178</v>
      </c>
      <c r="G806">
        <v>1.819203664059472</v>
      </c>
      <c r="H806">
        <v>25.368791646794751</v>
      </c>
      <c r="I806">
        <v>83.277307928580214</v>
      </c>
      <c r="J806">
        <v>18.93257257036181</v>
      </c>
      <c r="K806">
        <v>1.5189199881527029</v>
      </c>
      <c r="L806">
        <v>81.595121951219525</v>
      </c>
      <c r="M806">
        <v>170.00580724254499</v>
      </c>
      <c r="N806">
        <v>99.696686459999995</v>
      </c>
      <c r="O806">
        <v>4.2</v>
      </c>
      <c r="P806">
        <v>377.37959048877138</v>
      </c>
      <c r="Q806">
        <v>0.45518469527502198</v>
      </c>
      <c r="R806">
        <v>11427054</v>
      </c>
      <c r="S806">
        <v>103.350700378418</v>
      </c>
      <c r="T806">
        <v>30530</v>
      </c>
      <c r="U806">
        <v>0.49600300346817222</v>
      </c>
      <c r="V806" t="s">
        <v>16</v>
      </c>
      <c r="W806" t="s">
        <v>280</v>
      </c>
    </row>
    <row r="807" spans="1:23">
      <c r="A807">
        <v>4.4897999999999998</v>
      </c>
      <c r="B807">
        <v>0.66586400764429199</v>
      </c>
      <c r="C807">
        <v>82.187578360162178</v>
      </c>
      <c r="D807">
        <v>1.6</v>
      </c>
      <c r="E807">
        <v>-30075472852.867901</v>
      </c>
      <c r="F807">
        <v>535288715239.99908</v>
      </c>
      <c r="G807">
        <v>2.1495596807255879</v>
      </c>
      <c r="H807">
        <v>24.964766029495941</v>
      </c>
      <c r="I807">
        <v>81.532275655443868</v>
      </c>
      <c r="J807">
        <v>19.182128518717661</v>
      </c>
      <c r="K807">
        <v>1.754070579136908</v>
      </c>
      <c r="L807">
        <v>81.995121951219517</v>
      </c>
      <c r="M807">
        <v>163.39817655372121</v>
      </c>
      <c r="N807">
        <v>99.742142700000002</v>
      </c>
      <c r="O807">
        <v>4.2</v>
      </c>
      <c r="P807">
        <v>379.42470277410831</v>
      </c>
      <c r="Q807">
        <v>0.540461327098122</v>
      </c>
      <c r="R807">
        <v>11488980</v>
      </c>
      <c r="S807">
        <v>102.619506835938</v>
      </c>
      <c r="T807" t="s">
        <v>2</v>
      </c>
      <c r="U807">
        <v>0.58127166054082302</v>
      </c>
      <c r="V807" t="s">
        <v>16</v>
      </c>
      <c r="W807" t="s">
        <v>281</v>
      </c>
    </row>
    <row r="808" spans="1:23">
      <c r="A808">
        <v>4.4092000000000002</v>
      </c>
      <c r="B808">
        <v>0.63813642102996138</v>
      </c>
      <c r="C808">
        <v>80.013762525090669</v>
      </c>
      <c r="D808">
        <v>1.55</v>
      </c>
      <c r="E808">
        <v>-17570640274.096802</v>
      </c>
      <c r="F808">
        <v>521861292586.61621</v>
      </c>
      <c r="G808">
        <v>-5.659659870183944</v>
      </c>
      <c r="H808">
        <v>24.161067068453018</v>
      </c>
      <c r="I808">
        <v>78.607634305545133</v>
      </c>
      <c r="J808">
        <v>19.474082438138129</v>
      </c>
      <c r="K808">
        <v>1.284524364958187</v>
      </c>
      <c r="L808">
        <v>80.795121951219514</v>
      </c>
      <c r="M808">
        <v>156.3679873545249</v>
      </c>
      <c r="N808">
        <v>99.483201480000005</v>
      </c>
      <c r="O808">
        <v>4.2</v>
      </c>
      <c r="P808">
        <v>381.2497027741083</v>
      </c>
      <c r="Q808">
        <v>0.47983828253631999</v>
      </c>
      <c r="R808">
        <v>11544241</v>
      </c>
      <c r="S808" t="s">
        <v>2</v>
      </c>
      <c r="T808" t="s">
        <v>2</v>
      </c>
      <c r="U808">
        <v>0.51858786667060963</v>
      </c>
      <c r="V808" t="s">
        <v>16</v>
      </c>
      <c r="W808" t="s">
        <v>282</v>
      </c>
    </row>
    <row r="809" spans="1:23">
      <c r="A809" t="s">
        <v>2</v>
      </c>
      <c r="B809" t="s">
        <v>2</v>
      </c>
      <c r="C809" t="s">
        <v>2</v>
      </c>
      <c r="D809" t="s">
        <v>2</v>
      </c>
      <c r="E809" t="s">
        <v>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2</v>
      </c>
      <c r="N809" t="s">
        <v>2</v>
      </c>
      <c r="O809" t="s">
        <v>2</v>
      </c>
      <c r="P809" t="s">
        <v>2</v>
      </c>
      <c r="Q809" t="s">
        <v>2</v>
      </c>
      <c r="R809" t="s">
        <v>2</v>
      </c>
      <c r="S809" t="s">
        <v>2</v>
      </c>
      <c r="T809" t="s">
        <v>2</v>
      </c>
      <c r="U809" t="s">
        <v>2</v>
      </c>
      <c r="V809" t="s">
        <v>16</v>
      </c>
      <c r="W809" t="s">
        <v>283</v>
      </c>
    </row>
    <row r="810" spans="1:23">
      <c r="A810">
        <v>181.72</v>
      </c>
      <c r="B810" t="s">
        <v>2</v>
      </c>
      <c r="C810" t="s">
        <v>2</v>
      </c>
      <c r="D810">
        <v>6.5</v>
      </c>
      <c r="E810" t="s">
        <v>2</v>
      </c>
      <c r="F810">
        <v>28071888.56222875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>
        <v>59.981000000000002</v>
      </c>
      <c r="M810">
        <v>74.807934469560024</v>
      </c>
      <c r="N810">
        <v>0</v>
      </c>
      <c r="O810" t="s">
        <v>2</v>
      </c>
      <c r="P810" t="s">
        <v>2</v>
      </c>
      <c r="Q810" t="s">
        <v>2</v>
      </c>
      <c r="R810">
        <v>92068</v>
      </c>
      <c r="S810" t="s">
        <v>2</v>
      </c>
      <c r="T810" t="s">
        <v>2</v>
      </c>
      <c r="U810" t="s">
        <v>2</v>
      </c>
      <c r="V810" t="s">
        <v>17</v>
      </c>
      <c r="W810" t="s">
        <v>222</v>
      </c>
    </row>
    <row r="811" spans="1:23">
      <c r="A811">
        <v>181.16</v>
      </c>
      <c r="B811" t="s">
        <v>2</v>
      </c>
      <c r="C811" t="s">
        <v>2</v>
      </c>
      <c r="D811">
        <v>6.48</v>
      </c>
      <c r="E811" t="s">
        <v>2</v>
      </c>
      <c r="F811">
        <v>29964370.712585751</v>
      </c>
      <c r="G811">
        <v>4.8922772190268802</v>
      </c>
      <c r="H811" t="s">
        <v>2</v>
      </c>
      <c r="I811" t="s">
        <v>2</v>
      </c>
      <c r="J811" t="s">
        <v>2</v>
      </c>
      <c r="K811">
        <v>1.76302684361012</v>
      </c>
      <c r="L811">
        <v>60.530999999999999</v>
      </c>
      <c r="M811">
        <v>83.43242125722135</v>
      </c>
      <c r="N811" t="s">
        <v>2</v>
      </c>
      <c r="O811" t="s">
        <v>2</v>
      </c>
      <c r="P811">
        <v>4.1516878562034192</v>
      </c>
      <c r="Q811">
        <v>2.8186565730585</v>
      </c>
      <c r="R811">
        <v>94700</v>
      </c>
      <c r="S811" t="s">
        <v>2</v>
      </c>
      <c r="T811">
        <v>22970</v>
      </c>
      <c r="U811">
        <v>2.2482684296559801</v>
      </c>
      <c r="V811" t="s">
        <v>17</v>
      </c>
      <c r="W811" t="s">
        <v>223</v>
      </c>
    </row>
    <row r="812" spans="1:23">
      <c r="A812">
        <v>180.6</v>
      </c>
      <c r="B812" t="s">
        <v>2</v>
      </c>
      <c r="C812" t="s">
        <v>2</v>
      </c>
      <c r="D812">
        <v>6.46</v>
      </c>
      <c r="E812" t="s">
        <v>2</v>
      </c>
      <c r="F812">
        <v>31856922.861542769</v>
      </c>
      <c r="G812">
        <v>4.8926521802839602</v>
      </c>
      <c r="H812" t="s">
        <v>2</v>
      </c>
      <c r="I812" t="s">
        <v>2</v>
      </c>
      <c r="J812" t="s">
        <v>2</v>
      </c>
      <c r="K812">
        <v>1.3569645879401691</v>
      </c>
      <c r="L812">
        <v>61.091999999999999</v>
      </c>
      <c r="M812">
        <v>97.310089033811749</v>
      </c>
      <c r="N812" t="s">
        <v>2</v>
      </c>
      <c r="O812" t="s">
        <v>2</v>
      </c>
      <c r="P812">
        <v>4.2697062691801841</v>
      </c>
      <c r="Q812">
        <v>2.8030071559536101</v>
      </c>
      <c r="R812">
        <v>97392</v>
      </c>
      <c r="S812" t="s">
        <v>2</v>
      </c>
      <c r="T812">
        <v>22970</v>
      </c>
      <c r="U812">
        <v>2.2238257279937041</v>
      </c>
      <c r="V812" t="s">
        <v>17</v>
      </c>
      <c r="W812" t="s">
        <v>224</v>
      </c>
    </row>
    <row r="813" spans="1:23">
      <c r="A813">
        <v>180.04</v>
      </c>
      <c r="B813" t="s">
        <v>2</v>
      </c>
      <c r="C813" t="s">
        <v>2</v>
      </c>
      <c r="D813">
        <v>6.44</v>
      </c>
      <c r="E813" t="s">
        <v>2</v>
      </c>
      <c r="F813">
        <v>33749405.011899762</v>
      </c>
      <c r="G813">
        <v>4.9564341949161994</v>
      </c>
      <c r="H813" t="s">
        <v>2</v>
      </c>
      <c r="I813" t="s">
        <v>2</v>
      </c>
      <c r="J813" t="s">
        <v>2</v>
      </c>
      <c r="K813">
        <v>0.93765929238543322</v>
      </c>
      <c r="L813">
        <v>61.662999999999997</v>
      </c>
      <c r="M813">
        <v>94.816486360921218</v>
      </c>
      <c r="N813" t="s">
        <v>2</v>
      </c>
      <c r="O813" t="s">
        <v>2</v>
      </c>
      <c r="P813">
        <v>4.3912757562472597</v>
      </c>
      <c r="Q813">
        <v>2.8074754482047299</v>
      </c>
      <c r="R813">
        <v>100165</v>
      </c>
      <c r="S813" t="s">
        <v>2</v>
      </c>
      <c r="T813">
        <v>22970</v>
      </c>
      <c r="U813">
        <v>2.2281019820433841</v>
      </c>
      <c r="V813" t="s">
        <v>17</v>
      </c>
      <c r="W813" t="s">
        <v>225</v>
      </c>
    </row>
    <row r="814" spans="1:23">
      <c r="A814">
        <v>179.48</v>
      </c>
      <c r="B814" t="s">
        <v>2</v>
      </c>
      <c r="C814" t="s">
        <v>2</v>
      </c>
      <c r="D814">
        <v>6.42</v>
      </c>
      <c r="E814" t="s">
        <v>2</v>
      </c>
      <c r="F814">
        <v>36193826.123477533</v>
      </c>
      <c r="G814">
        <v>4.9998799104131706</v>
      </c>
      <c r="H814" t="s">
        <v>2</v>
      </c>
      <c r="I814" t="s">
        <v>2</v>
      </c>
      <c r="J814" t="s">
        <v>2</v>
      </c>
      <c r="K814">
        <v>2.1361710102156621</v>
      </c>
      <c r="L814">
        <v>62.241</v>
      </c>
      <c r="M814">
        <v>96.701575237155879</v>
      </c>
      <c r="N814" t="s">
        <v>2</v>
      </c>
      <c r="O814" t="s">
        <v>2</v>
      </c>
      <c r="P814">
        <v>4.5185883384480494</v>
      </c>
      <c r="Q814">
        <v>2.8579840623845598</v>
      </c>
      <c r="R814">
        <v>103069</v>
      </c>
      <c r="S814" t="s">
        <v>2</v>
      </c>
      <c r="T814">
        <v>22970</v>
      </c>
      <c r="U814">
        <v>2.2696352446754702</v>
      </c>
      <c r="V814" t="s">
        <v>17</v>
      </c>
      <c r="W814" t="s">
        <v>226</v>
      </c>
    </row>
    <row r="815" spans="1:23">
      <c r="A815">
        <v>178.92</v>
      </c>
      <c r="B815" t="s">
        <v>2</v>
      </c>
      <c r="C815" t="s">
        <v>2</v>
      </c>
      <c r="D815">
        <v>6.4</v>
      </c>
      <c r="E815" t="s">
        <v>2</v>
      </c>
      <c r="F815">
        <v>40069930.069930069</v>
      </c>
      <c r="G815">
        <v>4.9305409613182434</v>
      </c>
      <c r="H815" t="s">
        <v>2</v>
      </c>
      <c r="I815" t="s">
        <v>2</v>
      </c>
      <c r="J815" t="s">
        <v>2</v>
      </c>
      <c r="K815">
        <v>5.6106142699248656</v>
      </c>
      <c r="L815">
        <v>62.823</v>
      </c>
      <c r="M815">
        <v>89.842931937172779</v>
      </c>
      <c r="N815">
        <v>0</v>
      </c>
      <c r="O815" t="s">
        <v>2</v>
      </c>
      <c r="P815">
        <v>4.6523454625164398</v>
      </c>
      <c r="Q815">
        <v>2.91718624120776</v>
      </c>
      <c r="R815">
        <v>106120</v>
      </c>
      <c r="S815" t="s">
        <v>2</v>
      </c>
      <c r="T815">
        <v>22970</v>
      </c>
      <c r="U815">
        <v>2.3306505288308741</v>
      </c>
      <c r="V815" t="s">
        <v>17</v>
      </c>
      <c r="W815" t="s">
        <v>227</v>
      </c>
    </row>
    <row r="816" spans="1:23">
      <c r="A816">
        <v>178.36</v>
      </c>
      <c r="B816" t="s">
        <v>2</v>
      </c>
      <c r="C816" t="s">
        <v>2</v>
      </c>
      <c r="D816">
        <v>6.3789999999999996</v>
      </c>
      <c r="E816" t="s">
        <v>2</v>
      </c>
      <c r="F816">
        <v>44405594.405594409</v>
      </c>
      <c r="G816">
        <v>4.7708451129595062</v>
      </c>
      <c r="H816" t="s">
        <v>2</v>
      </c>
      <c r="I816" t="s">
        <v>2</v>
      </c>
      <c r="J816" t="s">
        <v>2</v>
      </c>
      <c r="K816">
        <v>5.7739337776802273</v>
      </c>
      <c r="L816">
        <v>63.402000000000001</v>
      </c>
      <c r="M816">
        <v>90.078740157480311</v>
      </c>
      <c r="N816" t="s">
        <v>2</v>
      </c>
      <c r="O816" t="s">
        <v>2</v>
      </c>
      <c r="P816">
        <v>4.7938623410784746</v>
      </c>
      <c r="Q816">
        <v>2.9964927791142699</v>
      </c>
      <c r="R816">
        <v>109348</v>
      </c>
      <c r="S816" t="s">
        <v>2</v>
      </c>
      <c r="T816">
        <v>22970</v>
      </c>
      <c r="U816">
        <v>2.4021023687920109</v>
      </c>
      <c r="V816" t="s">
        <v>17</v>
      </c>
      <c r="W816" t="s">
        <v>228</v>
      </c>
    </row>
    <row r="817" spans="1:23">
      <c r="A817">
        <v>177.8</v>
      </c>
      <c r="B817" t="s">
        <v>2</v>
      </c>
      <c r="C817" t="s">
        <v>2</v>
      </c>
      <c r="D817">
        <v>6.3579999999999997</v>
      </c>
      <c r="E817" t="s">
        <v>2</v>
      </c>
      <c r="F817">
        <v>47379310.344827577</v>
      </c>
      <c r="G817">
        <v>4.9131231620706899</v>
      </c>
      <c r="H817" t="s">
        <v>2</v>
      </c>
      <c r="I817" t="s">
        <v>2</v>
      </c>
      <c r="J817" t="s">
        <v>2</v>
      </c>
      <c r="K817">
        <v>3.1224437107086369</v>
      </c>
      <c r="L817">
        <v>63.970999999999997</v>
      </c>
      <c r="M817">
        <v>84.425036390101894</v>
      </c>
      <c r="N817" t="s">
        <v>2</v>
      </c>
      <c r="O817">
        <v>111</v>
      </c>
      <c r="P817">
        <v>4.9411223147742218</v>
      </c>
      <c r="Q817">
        <v>3.0256073857433199</v>
      </c>
      <c r="R817">
        <v>112707</v>
      </c>
      <c r="S817" t="s">
        <v>2</v>
      </c>
      <c r="T817">
        <v>22970</v>
      </c>
      <c r="U817">
        <v>2.4296198444014601</v>
      </c>
      <c r="V817" t="s">
        <v>17</v>
      </c>
      <c r="W817" t="s">
        <v>229</v>
      </c>
    </row>
    <row r="818" spans="1:23">
      <c r="A818">
        <v>177.24</v>
      </c>
      <c r="B818" t="s">
        <v>2</v>
      </c>
      <c r="C818" t="s">
        <v>2</v>
      </c>
      <c r="D818">
        <v>6.3369999999999997</v>
      </c>
      <c r="E818" t="s">
        <v>2</v>
      </c>
      <c r="F818">
        <v>44910179.640718557</v>
      </c>
      <c r="G818">
        <v>7.3672254571462048</v>
      </c>
      <c r="H818" t="s">
        <v>2</v>
      </c>
      <c r="I818" t="s">
        <v>2</v>
      </c>
      <c r="J818" t="s">
        <v>2</v>
      </c>
      <c r="K818">
        <v>1.679358120723123</v>
      </c>
      <c r="L818">
        <v>64.525000000000006</v>
      </c>
      <c r="M818">
        <v>93.52</v>
      </c>
      <c r="N818" t="s">
        <v>2</v>
      </c>
      <c r="O818">
        <v>106.4</v>
      </c>
      <c r="P818">
        <v>5.0883384480491012</v>
      </c>
      <c r="Q818">
        <v>2.9358848081295399</v>
      </c>
      <c r="R818">
        <v>116065</v>
      </c>
      <c r="S818" t="s">
        <v>2</v>
      </c>
      <c r="T818">
        <v>22970</v>
      </c>
      <c r="U818">
        <v>2.3335519483863032</v>
      </c>
      <c r="V818" t="s">
        <v>17</v>
      </c>
      <c r="W818" t="s">
        <v>230</v>
      </c>
    </row>
    <row r="819" spans="1:23">
      <c r="A819">
        <v>176.68</v>
      </c>
      <c r="B819" t="s">
        <v>2</v>
      </c>
      <c r="C819" t="s">
        <v>2</v>
      </c>
      <c r="D819">
        <v>6.3159999999999998</v>
      </c>
      <c r="E819" t="s">
        <v>2</v>
      </c>
      <c r="F819">
        <v>47305389.221556887</v>
      </c>
      <c r="G819">
        <v>5.1063747909928026</v>
      </c>
      <c r="H819" t="s">
        <v>2</v>
      </c>
      <c r="I819" t="s">
        <v>2</v>
      </c>
      <c r="J819" t="s">
        <v>2</v>
      </c>
      <c r="K819">
        <v>0.21593223321785621</v>
      </c>
      <c r="L819">
        <v>65.058000000000007</v>
      </c>
      <c r="M819">
        <v>99.354430379746844</v>
      </c>
      <c r="N819" t="s">
        <v>2</v>
      </c>
      <c r="O819">
        <v>101.7</v>
      </c>
      <c r="P819">
        <v>5.2288031565103026</v>
      </c>
      <c r="Q819">
        <v>2.7231067217962202</v>
      </c>
      <c r="R819">
        <v>119269</v>
      </c>
      <c r="S819" t="s">
        <v>2</v>
      </c>
      <c r="T819">
        <v>22970</v>
      </c>
      <c r="U819">
        <v>2.1184675304885738</v>
      </c>
      <c r="V819" t="s">
        <v>17</v>
      </c>
      <c r="W819" t="s">
        <v>231</v>
      </c>
    </row>
    <row r="820" spans="1:23">
      <c r="A820">
        <v>176.12</v>
      </c>
      <c r="B820" t="s">
        <v>2</v>
      </c>
      <c r="C820" t="s">
        <v>2</v>
      </c>
      <c r="D820">
        <v>6.2990000000000004</v>
      </c>
      <c r="E820">
        <v>7089999.9000000004</v>
      </c>
      <c r="F820">
        <v>53233532.934131742</v>
      </c>
      <c r="G820">
        <v>4.8076933638293156</v>
      </c>
      <c r="H820" t="s">
        <v>2</v>
      </c>
      <c r="I820" t="s">
        <v>2</v>
      </c>
      <c r="J820" t="s">
        <v>2</v>
      </c>
      <c r="K820">
        <v>7.3696423973171648</v>
      </c>
      <c r="L820">
        <v>65.566000000000003</v>
      </c>
      <c r="M820">
        <v>97.682789651293575</v>
      </c>
      <c r="N820">
        <v>0</v>
      </c>
      <c r="O820">
        <v>97.4</v>
      </c>
      <c r="P820">
        <v>5.3565979833406399</v>
      </c>
      <c r="Q820">
        <v>2.4146659050772201</v>
      </c>
      <c r="R820">
        <v>122184</v>
      </c>
      <c r="S820" t="s">
        <v>2</v>
      </c>
      <c r="T820">
        <v>22970</v>
      </c>
      <c r="U820">
        <v>1.877182695110712</v>
      </c>
      <c r="V820" t="s">
        <v>17</v>
      </c>
      <c r="W820" t="s">
        <v>232</v>
      </c>
    </row>
    <row r="821" spans="1:23">
      <c r="A821">
        <v>175.56</v>
      </c>
      <c r="B821" t="s">
        <v>2</v>
      </c>
      <c r="C821" t="s">
        <v>2</v>
      </c>
      <c r="D821">
        <v>6.2880000000000003</v>
      </c>
      <c r="E821">
        <v>3339999.9</v>
      </c>
      <c r="F821">
        <v>59207317.073170736</v>
      </c>
      <c r="G821">
        <v>3.9594410817295231</v>
      </c>
      <c r="H821" t="s">
        <v>2</v>
      </c>
      <c r="I821" t="s">
        <v>2</v>
      </c>
      <c r="J821" t="s">
        <v>2</v>
      </c>
      <c r="K821">
        <v>5.0639036557097228</v>
      </c>
      <c r="L821">
        <v>66.046999999999997</v>
      </c>
      <c r="M821">
        <v>92.893923789907305</v>
      </c>
      <c r="N821" t="s">
        <v>2</v>
      </c>
      <c r="O821">
        <v>93.2</v>
      </c>
      <c r="P821">
        <v>5.4710653222270933</v>
      </c>
      <c r="Q821">
        <v>2.1144285762031099</v>
      </c>
      <c r="R821">
        <v>124795</v>
      </c>
      <c r="S821">
        <v>113.39386749267599</v>
      </c>
      <c r="T821">
        <v>22970</v>
      </c>
      <c r="U821">
        <v>1.803169702901557</v>
      </c>
      <c r="V821" t="s">
        <v>17</v>
      </c>
      <c r="W821" t="s">
        <v>233</v>
      </c>
    </row>
    <row r="822" spans="1:23">
      <c r="A822">
        <v>175</v>
      </c>
      <c r="B822" t="s">
        <v>2</v>
      </c>
      <c r="C822" t="s">
        <v>2</v>
      </c>
      <c r="D822">
        <v>6.2839999999999998</v>
      </c>
      <c r="E822" t="s">
        <v>2</v>
      </c>
      <c r="F822">
        <v>66062500</v>
      </c>
      <c r="G822">
        <v>10.21830383905073</v>
      </c>
      <c r="H822" t="s">
        <v>2</v>
      </c>
      <c r="I822" t="s">
        <v>2</v>
      </c>
      <c r="J822" t="s">
        <v>2</v>
      </c>
      <c r="K822">
        <v>-1.2352351487445219</v>
      </c>
      <c r="L822">
        <v>66.504000000000005</v>
      </c>
      <c r="M822">
        <v>104.44654683065281</v>
      </c>
      <c r="N822" t="s">
        <v>2</v>
      </c>
      <c r="O822">
        <v>89.3</v>
      </c>
      <c r="P822">
        <v>5.5743971942130646</v>
      </c>
      <c r="Q822">
        <v>1.8710830167648</v>
      </c>
      <c r="R822">
        <v>127152</v>
      </c>
      <c r="S822">
        <v>111.36383819580099</v>
      </c>
      <c r="T822">
        <v>22970</v>
      </c>
      <c r="U822">
        <v>1.557164148736617</v>
      </c>
      <c r="V822" t="s">
        <v>17</v>
      </c>
      <c r="W822" t="s">
        <v>234</v>
      </c>
    </row>
    <row r="823" spans="1:23">
      <c r="A823">
        <v>174.72</v>
      </c>
      <c r="B823" t="s">
        <v>2</v>
      </c>
      <c r="C823" t="s">
        <v>2</v>
      </c>
      <c r="D823">
        <v>6.2850000000000001</v>
      </c>
      <c r="E823" t="s">
        <v>2</v>
      </c>
      <c r="F823">
        <v>78343558.282208592</v>
      </c>
      <c r="G823">
        <v>5.3518941108860076</v>
      </c>
      <c r="H823" t="s">
        <v>2</v>
      </c>
      <c r="I823" t="s">
        <v>2</v>
      </c>
      <c r="J823" t="s">
        <v>2</v>
      </c>
      <c r="K823">
        <v>14.676270875082841</v>
      </c>
      <c r="L823">
        <v>66.938999999999993</v>
      </c>
      <c r="M823">
        <v>97.008613938919339</v>
      </c>
      <c r="N823" t="s">
        <v>2</v>
      </c>
      <c r="O823">
        <v>85.6</v>
      </c>
      <c r="P823">
        <v>5.6683033757124068</v>
      </c>
      <c r="Q823">
        <v>1.67056597910058</v>
      </c>
      <c r="R823">
        <v>129294</v>
      </c>
      <c r="S823">
        <v>111.065269470215</v>
      </c>
      <c r="T823">
        <v>22970</v>
      </c>
      <c r="U823">
        <v>1.3588024757304351</v>
      </c>
      <c r="V823" t="s">
        <v>17</v>
      </c>
      <c r="W823" t="s">
        <v>235</v>
      </c>
    </row>
    <row r="824" spans="1:23">
      <c r="A824">
        <v>174.44</v>
      </c>
      <c r="B824" t="s">
        <v>2</v>
      </c>
      <c r="C824" t="s">
        <v>2</v>
      </c>
      <c r="D824">
        <v>6.2869999999999999</v>
      </c>
      <c r="E824" t="s">
        <v>2</v>
      </c>
      <c r="F824">
        <v>103216374.26900581</v>
      </c>
      <c r="G824">
        <v>13.559985171804779</v>
      </c>
      <c r="H824" t="s">
        <v>2</v>
      </c>
      <c r="I824" t="s">
        <v>2</v>
      </c>
      <c r="J824" t="s">
        <v>2</v>
      </c>
      <c r="K824">
        <v>21.710622961532248</v>
      </c>
      <c r="L824">
        <v>67.353999999999999</v>
      </c>
      <c r="M824">
        <v>105.6033994334278</v>
      </c>
      <c r="N824" t="s">
        <v>2</v>
      </c>
      <c r="O824">
        <v>82.2</v>
      </c>
      <c r="P824">
        <v>5.7564664620780359</v>
      </c>
      <c r="Q824">
        <v>1.5433980326018499</v>
      </c>
      <c r="R824">
        <v>131305</v>
      </c>
      <c r="S824">
        <v>110.56517791748</v>
      </c>
      <c r="T824">
        <v>22970</v>
      </c>
      <c r="U824">
        <v>1.227158713672533</v>
      </c>
      <c r="V824" t="s">
        <v>17</v>
      </c>
      <c r="W824" t="s">
        <v>236</v>
      </c>
    </row>
    <row r="825" spans="1:23">
      <c r="A825">
        <v>174.16</v>
      </c>
      <c r="B825" t="s">
        <v>2</v>
      </c>
      <c r="C825" t="s">
        <v>2</v>
      </c>
      <c r="D825">
        <v>6.2779999999999996</v>
      </c>
      <c r="E825" t="s">
        <v>2</v>
      </c>
      <c r="F825">
        <v>118066298.3425414</v>
      </c>
      <c r="G825">
        <v>3.592824442459587</v>
      </c>
      <c r="H825" t="s">
        <v>2</v>
      </c>
      <c r="I825" t="s">
        <v>2</v>
      </c>
      <c r="J825" t="s">
        <v>2</v>
      </c>
      <c r="K825">
        <v>16.877291360441991</v>
      </c>
      <c r="L825">
        <v>67.751000000000005</v>
      </c>
      <c r="M825">
        <v>131.28217126813291</v>
      </c>
      <c r="N825">
        <v>0</v>
      </c>
      <c r="O825">
        <v>78.900000000000006</v>
      </c>
      <c r="P825">
        <v>5.8423498465585268</v>
      </c>
      <c r="Q825">
        <v>1.4809261878136699</v>
      </c>
      <c r="R825">
        <v>133264</v>
      </c>
      <c r="S825" t="s">
        <v>2</v>
      </c>
      <c r="T825">
        <v>22970</v>
      </c>
      <c r="U825">
        <v>1.167422092360783</v>
      </c>
      <c r="V825" t="s">
        <v>17</v>
      </c>
      <c r="W825" t="s">
        <v>237</v>
      </c>
    </row>
    <row r="826" spans="1:23">
      <c r="A826">
        <v>173.88</v>
      </c>
      <c r="B826" t="s">
        <v>2</v>
      </c>
      <c r="C826" t="s">
        <v>2</v>
      </c>
      <c r="D826">
        <v>6.25</v>
      </c>
      <c r="E826" t="s">
        <v>2</v>
      </c>
      <c r="F826">
        <v>96905829.596412554</v>
      </c>
      <c r="G826">
        <v>-3.4020943420685512E-2</v>
      </c>
      <c r="H826" t="s">
        <v>2</v>
      </c>
      <c r="I826" t="s">
        <v>2</v>
      </c>
      <c r="J826" t="s">
        <v>2</v>
      </c>
      <c r="K826">
        <v>1.1574844544640679</v>
      </c>
      <c r="L826">
        <v>68.135000000000005</v>
      </c>
      <c r="M826">
        <v>118.67191115224431</v>
      </c>
      <c r="N826">
        <v>0</v>
      </c>
      <c r="O826">
        <v>75.8</v>
      </c>
      <c r="P826">
        <v>5.9247259973695749</v>
      </c>
      <c r="Q826">
        <v>1.4001353885473899</v>
      </c>
      <c r="R826">
        <v>135143</v>
      </c>
      <c r="S826">
        <v>107.261367797852</v>
      </c>
      <c r="T826">
        <v>22970</v>
      </c>
      <c r="U826">
        <v>1.0829571506450739</v>
      </c>
      <c r="V826" t="s">
        <v>17</v>
      </c>
      <c r="W826" t="s">
        <v>238</v>
      </c>
    </row>
    <row r="827" spans="1:23">
      <c r="A827">
        <v>173.6</v>
      </c>
      <c r="B827" t="s">
        <v>2</v>
      </c>
      <c r="C827" t="s">
        <v>2</v>
      </c>
      <c r="D827">
        <v>6.1950000000000003</v>
      </c>
      <c r="E827" t="s">
        <v>2</v>
      </c>
      <c r="F827">
        <v>117650000</v>
      </c>
      <c r="G827">
        <v>6.4965942870641982</v>
      </c>
      <c r="H827" t="s">
        <v>2</v>
      </c>
      <c r="I827" t="s">
        <v>2</v>
      </c>
      <c r="J827" t="s">
        <v>2</v>
      </c>
      <c r="K827">
        <v>2.2424954486014599</v>
      </c>
      <c r="L827">
        <v>68.509</v>
      </c>
      <c r="M827">
        <v>129.196770080748</v>
      </c>
      <c r="N827">
        <v>0</v>
      </c>
      <c r="O827">
        <v>72.900000000000006</v>
      </c>
      <c r="P827">
        <v>6.0056992547128454</v>
      </c>
      <c r="Q827">
        <v>1.35744533848394</v>
      </c>
      <c r="R827">
        <v>136990</v>
      </c>
      <c r="S827">
        <v>108.47028350830099</v>
      </c>
      <c r="T827">
        <v>22970</v>
      </c>
      <c r="U827">
        <v>1.0406104956451689</v>
      </c>
      <c r="V827" t="s">
        <v>17</v>
      </c>
      <c r="W827" t="s">
        <v>239</v>
      </c>
    </row>
    <row r="828" spans="1:23">
      <c r="A828">
        <v>169.12</v>
      </c>
      <c r="B828">
        <v>28.980190755685989</v>
      </c>
      <c r="C828" t="s">
        <v>2</v>
      </c>
      <c r="D828">
        <v>6.109</v>
      </c>
      <c r="E828">
        <v>2000000</v>
      </c>
      <c r="F828">
        <v>136300000</v>
      </c>
      <c r="G828">
        <v>7.9208071785766663</v>
      </c>
      <c r="H828" t="s">
        <v>2</v>
      </c>
      <c r="I828" t="s">
        <v>2</v>
      </c>
      <c r="J828">
        <v>22.78063096111519</v>
      </c>
      <c r="K828">
        <v>7.349181984626</v>
      </c>
      <c r="L828">
        <v>68.873999999999995</v>
      </c>
      <c r="M828">
        <v>136.463683052091</v>
      </c>
      <c r="N828">
        <v>0</v>
      </c>
      <c r="O828">
        <v>70.099999999999994</v>
      </c>
      <c r="P828">
        <v>6.0927224901359054</v>
      </c>
      <c r="Q828">
        <v>1.4386130376235</v>
      </c>
      <c r="R828">
        <v>138975</v>
      </c>
      <c r="S828">
        <v>108.958946228027</v>
      </c>
      <c r="T828">
        <v>22970</v>
      </c>
      <c r="U828">
        <v>1.119705347836641</v>
      </c>
      <c r="V828" t="s">
        <v>17</v>
      </c>
      <c r="W828" t="s">
        <v>240</v>
      </c>
    </row>
    <row r="829" spans="1:23">
      <c r="A829">
        <v>164.64</v>
      </c>
      <c r="B829">
        <v>28.063241106719371</v>
      </c>
      <c r="C829" t="s">
        <v>2</v>
      </c>
      <c r="D829">
        <v>5.992</v>
      </c>
      <c r="E829">
        <v>-50000</v>
      </c>
      <c r="F829">
        <v>151800000</v>
      </c>
      <c r="G829">
        <v>7.5170215134801879</v>
      </c>
      <c r="H829" t="s">
        <v>2</v>
      </c>
      <c r="I829" t="s">
        <v>2</v>
      </c>
      <c r="J829">
        <v>19.993412384716731</v>
      </c>
      <c r="K829">
        <v>3.5854342130475771</v>
      </c>
      <c r="L829">
        <v>69.228999999999999</v>
      </c>
      <c r="M829">
        <v>144.26877470355731</v>
      </c>
      <c r="N829">
        <v>0</v>
      </c>
      <c r="O829">
        <v>67.400000000000006</v>
      </c>
      <c r="P829">
        <v>6.1947391494958346</v>
      </c>
      <c r="Q829">
        <v>1.66053830324478</v>
      </c>
      <c r="R829">
        <v>141302</v>
      </c>
      <c r="S829" t="s">
        <v>2</v>
      </c>
      <c r="T829">
        <v>22970</v>
      </c>
      <c r="U829">
        <v>1.341877305488677</v>
      </c>
      <c r="V829" t="s">
        <v>17</v>
      </c>
      <c r="W829" t="s">
        <v>241</v>
      </c>
    </row>
    <row r="830" spans="1:23">
      <c r="A830">
        <v>160.16</v>
      </c>
      <c r="B830">
        <v>22.87525436577473</v>
      </c>
      <c r="C830">
        <v>44.950225374405619</v>
      </c>
      <c r="D830">
        <v>5.8490000000000002</v>
      </c>
      <c r="E830" t="s">
        <v>2</v>
      </c>
      <c r="F830">
        <v>197938222.42928299</v>
      </c>
      <c r="G830">
        <v>13.436681763566201</v>
      </c>
      <c r="H830">
        <v>23.314754194184601</v>
      </c>
      <c r="I830">
        <v>57.391522296082343</v>
      </c>
      <c r="J830">
        <v>23.283922185897541</v>
      </c>
      <c r="K830">
        <v>14.94878366908824</v>
      </c>
      <c r="L830">
        <v>69.576999999999998</v>
      </c>
      <c r="M830">
        <v>131.85932297297811</v>
      </c>
      <c r="N830">
        <v>0</v>
      </c>
      <c r="O830">
        <v>64.7</v>
      </c>
      <c r="P830">
        <v>6.3192459447610698</v>
      </c>
      <c r="Q830">
        <v>1.98994809269691</v>
      </c>
      <c r="R830">
        <v>144142</v>
      </c>
      <c r="S830">
        <v>109.262001037598</v>
      </c>
      <c r="T830">
        <v>22970</v>
      </c>
      <c r="U830">
        <v>1.660494636022892</v>
      </c>
      <c r="V830" t="s">
        <v>17</v>
      </c>
      <c r="W830" t="s">
        <v>242</v>
      </c>
    </row>
    <row r="831" spans="1:23">
      <c r="A831">
        <v>155.68</v>
      </c>
      <c r="B831">
        <v>22.391333793086201</v>
      </c>
      <c r="C831">
        <v>43.333472267933381</v>
      </c>
      <c r="D831">
        <v>5.6840000000000002</v>
      </c>
      <c r="E831">
        <v>-2000000</v>
      </c>
      <c r="F831">
        <v>196089854.65634701</v>
      </c>
      <c r="G831">
        <v>1.1337708228089409</v>
      </c>
      <c r="H831">
        <v>25.104248091773819</v>
      </c>
      <c r="I831">
        <v>63.051210574147433</v>
      </c>
      <c r="J831">
        <v>20.78781520883599</v>
      </c>
      <c r="K831">
        <v>-2.0444024181941391</v>
      </c>
      <c r="L831">
        <v>69.921000000000006</v>
      </c>
      <c r="M831">
        <v>143.30165142529191</v>
      </c>
      <c r="N831">
        <v>0</v>
      </c>
      <c r="O831">
        <v>62.1</v>
      </c>
      <c r="P831">
        <v>6.4696185883384478</v>
      </c>
      <c r="Q831">
        <v>2.3517267474722199</v>
      </c>
      <c r="R831">
        <v>147572</v>
      </c>
      <c r="S831">
        <v>106.814529418945</v>
      </c>
      <c r="T831">
        <v>22970</v>
      </c>
      <c r="U831">
        <v>1.963207143658708</v>
      </c>
      <c r="V831" t="s">
        <v>17</v>
      </c>
      <c r="W831" t="s">
        <v>243</v>
      </c>
    </row>
    <row r="832" spans="1:23">
      <c r="A832">
        <v>151.19999999999999</v>
      </c>
      <c r="B832">
        <v>19.03351181405991</v>
      </c>
      <c r="C832">
        <v>38.938246284174951</v>
      </c>
      <c r="D832">
        <v>5.51</v>
      </c>
      <c r="E832" t="s">
        <v>2</v>
      </c>
      <c r="F832">
        <v>182206326.98570901</v>
      </c>
      <c r="G832">
        <v>-0.1077104285624131</v>
      </c>
      <c r="H832">
        <v>19.276768243688899</v>
      </c>
      <c r="I832">
        <v>59.055532509091258</v>
      </c>
      <c r="J832">
        <v>18.455019626351309</v>
      </c>
      <c r="K832">
        <v>-6.979994382521852</v>
      </c>
      <c r="L832">
        <v>70.257000000000005</v>
      </c>
      <c r="M832">
        <v>120.1934112953042</v>
      </c>
      <c r="N832">
        <v>0</v>
      </c>
      <c r="O832">
        <v>59.5</v>
      </c>
      <c r="P832">
        <v>6.6412099956159576</v>
      </c>
      <c r="Q832">
        <v>2.61770191648304</v>
      </c>
      <c r="R832">
        <v>151486</v>
      </c>
      <c r="S832">
        <v>107.594886779785</v>
      </c>
      <c r="T832">
        <v>22970</v>
      </c>
      <c r="U832">
        <v>2.2290358566046198</v>
      </c>
      <c r="V832" t="s">
        <v>17</v>
      </c>
      <c r="W832" t="s">
        <v>244</v>
      </c>
    </row>
    <row r="833" spans="1:23">
      <c r="A833">
        <v>147.28</v>
      </c>
      <c r="B833">
        <v>18.59159983274726</v>
      </c>
      <c r="C833">
        <v>39.830956959734849</v>
      </c>
      <c r="D833">
        <v>5.3360000000000003</v>
      </c>
      <c r="E833" t="s">
        <v>2</v>
      </c>
      <c r="F833">
        <v>192103185.95532149</v>
      </c>
      <c r="G833">
        <v>-2.1431799695411371</v>
      </c>
      <c r="H833">
        <v>19.561130700431441</v>
      </c>
      <c r="I833">
        <v>54.396895063762621</v>
      </c>
      <c r="J833">
        <v>18.42362027337284</v>
      </c>
      <c r="K833">
        <v>7.740755182114853</v>
      </c>
      <c r="L833">
        <v>70.575000000000003</v>
      </c>
      <c r="M833">
        <v>98.905179034453568</v>
      </c>
      <c r="N833">
        <v>0</v>
      </c>
      <c r="O833">
        <v>56.9</v>
      </c>
      <c r="P833">
        <v>6.8312143796580447</v>
      </c>
      <c r="Q833">
        <v>2.8208283464209201</v>
      </c>
      <c r="R833">
        <v>155820</v>
      </c>
      <c r="S833">
        <v>108.53521728515599</v>
      </c>
      <c r="T833">
        <v>22970</v>
      </c>
      <c r="U833">
        <v>2.4306058869711862</v>
      </c>
      <c r="V833" t="s">
        <v>17</v>
      </c>
      <c r="W833" t="s">
        <v>245</v>
      </c>
    </row>
    <row r="834" spans="1:23">
      <c r="A834">
        <v>143.36000000000001</v>
      </c>
      <c r="B834">
        <v>17.7287332899243</v>
      </c>
      <c r="C834">
        <v>50.680273504922702</v>
      </c>
      <c r="D834">
        <v>5.17</v>
      </c>
      <c r="E834">
        <v>-3700000</v>
      </c>
      <c r="F834">
        <v>214381949.01938051</v>
      </c>
      <c r="G834">
        <v>1.9720650253354961</v>
      </c>
      <c r="H834">
        <v>23.241963667898361</v>
      </c>
      <c r="I834">
        <v>58.702996776940203</v>
      </c>
      <c r="J834">
        <v>20.691347675254391</v>
      </c>
      <c r="K834">
        <v>9.4390799152421749</v>
      </c>
      <c r="L834">
        <v>70.864999999999995</v>
      </c>
      <c r="M834">
        <v>104.0199517823398</v>
      </c>
      <c r="N834">
        <v>0</v>
      </c>
      <c r="O834">
        <v>54.3</v>
      </c>
      <c r="P834">
        <v>7.0294169224024552</v>
      </c>
      <c r="Q834">
        <v>2.8601302439557799</v>
      </c>
      <c r="R834">
        <v>160341</v>
      </c>
      <c r="S834">
        <v>113.29094696044901</v>
      </c>
      <c r="T834">
        <v>22970</v>
      </c>
      <c r="U834">
        <v>2.4679141125339781</v>
      </c>
      <c r="V834" t="s">
        <v>17</v>
      </c>
      <c r="W834" t="s">
        <v>246</v>
      </c>
    </row>
    <row r="835" spans="1:23">
      <c r="A835">
        <v>139.44</v>
      </c>
      <c r="B835">
        <v>17.3659922621475</v>
      </c>
      <c r="C835">
        <v>39.339309922666779</v>
      </c>
      <c r="D835">
        <v>5.0190000000000001</v>
      </c>
      <c r="E835">
        <v>3700000</v>
      </c>
      <c r="F835">
        <v>212643742.66470549</v>
      </c>
      <c r="G835">
        <v>1.012513914309181</v>
      </c>
      <c r="H835">
        <v>21.66314919339543</v>
      </c>
      <c r="I835">
        <v>51.282470107791177</v>
      </c>
      <c r="J835">
        <v>19.218742840352391</v>
      </c>
      <c r="K835">
        <v>-1.805036507974179</v>
      </c>
      <c r="L835">
        <v>71.11</v>
      </c>
      <c r="M835">
        <v>102.5188878206213</v>
      </c>
      <c r="N835">
        <v>0</v>
      </c>
      <c r="O835">
        <v>51.6</v>
      </c>
      <c r="P835">
        <v>7.230074528715476</v>
      </c>
      <c r="Q835">
        <v>2.8145583330972301</v>
      </c>
      <c r="R835">
        <v>164918</v>
      </c>
      <c r="S835">
        <v>113.81044769287099</v>
      </c>
      <c r="T835">
        <v>22970</v>
      </c>
      <c r="U835">
        <v>2.4209960964385071</v>
      </c>
      <c r="V835" t="s">
        <v>17</v>
      </c>
      <c r="W835" t="s">
        <v>247</v>
      </c>
    </row>
    <row r="836" spans="1:23">
      <c r="A836">
        <v>135.52000000000001</v>
      </c>
      <c r="B836">
        <v>17.843039724154991</v>
      </c>
      <c r="C836">
        <v>45.052771026984203</v>
      </c>
      <c r="D836">
        <v>4.8860000000000001</v>
      </c>
      <c r="E836">
        <v>4600000</v>
      </c>
      <c r="F836">
        <v>231638320.53556651</v>
      </c>
      <c r="G836">
        <v>4.5394569574467027</v>
      </c>
      <c r="H836">
        <v>20.132114508707801</v>
      </c>
      <c r="I836">
        <v>48.637928845819019</v>
      </c>
      <c r="J836">
        <v>18.8096547206958</v>
      </c>
      <c r="K836">
        <v>4.202361223009234</v>
      </c>
      <c r="L836">
        <v>71.293999999999997</v>
      </c>
      <c r="M836">
        <v>92.817112256254774</v>
      </c>
      <c r="N836">
        <v>0</v>
      </c>
      <c r="O836">
        <v>48.9</v>
      </c>
      <c r="P836">
        <v>7.433976326172731</v>
      </c>
      <c r="Q836">
        <v>2.78115429588407</v>
      </c>
      <c r="R836">
        <v>169569</v>
      </c>
      <c r="S836">
        <v>112.524620056152</v>
      </c>
      <c r="T836">
        <v>22970</v>
      </c>
      <c r="U836">
        <v>2.3857793626088939</v>
      </c>
      <c r="V836" t="s">
        <v>17</v>
      </c>
      <c r="W836" t="s">
        <v>248</v>
      </c>
    </row>
    <row r="837" spans="1:23">
      <c r="A837">
        <v>131.6</v>
      </c>
      <c r="B837">
        <v>19.04656774903609</v>
      </c>
      <c r="C837">
        <v>49.073130648480692</v>
      </c>
      <c r="D837">
        <v>4.7709999999999999</v>
      </c>
      <c r="E837">
        <v>6850000</v>
      </c>
      <c r="F837">
        <v>281082558.58590001</v>
      </c>
      <c r="G837">
        <v>10.73530413264638</v>
      </c>
      <c r="H837">
        <v>20.981087548231219</v>
      </c>
      <c r="I837">
        <v>52.383762374291827</v>
      </c>
      <c r="J837">
        <v>21.13200462047438</v>
      </c>
      <c r="K837">
        <v>9.5815370649124958</v>
      </c>
      <c r="L837">
        <v>71.405000000000001</v>
      </c>
      <c r="M837">
        <v>87.518770726153534</v>
      </c>
      <c r="N837">
        <v>0</v>
      </c>
      <c r="O837">
        <v>46.2</v>
      </c>
      <c r="P837">
        <v>7.6428320911880752</v>
      </c>
      <c r="Q837">
        <v>2.77073397170133</v>
      </c>
      <c r="R837">
        <v>174333</v>
      </c>
      <c r="S837">
        <v>113.926712036133</v>
      </c>
      <c r="T837">
        <v>22970</v>
      </c>
      <c r="U837">
        <v>2.373181141123919</v>
      </c>
      <c r="V837" t="s">
        <v>17</v>
      </c>
      <c r="W837" t="s">
        <v>249</v>
      </c>
    </row>
    <row r="838" spans="1:23">
      <c r="A838">
        <v>129.6232</v>
      </c>
      <c r="B838">
        <v>18.110179915950091</v>
      </c>
      <c r="C838">
        <v>50.321753595574691</v>
      </c>
      <c r="D838">
        <v>4.6710000000000003</v>
      </c>
      <c r="E838">
        <v>14000000</v>
      </c>
      <c r="F838">
        <v>320093360.27244997</v>
      </c>
      <c r="G838">
        <v>9.7877114424160538</v>
      </c>
      <c r="H838">
        <v>24.060981532533621</v>
      </c>
      <c r="I838">
        <v>56.974645714546227</v>
      </c>
      <c r="J838">
        <v>21.163313815620871</v>
      </c>
      <c r="K838">
        <v>3.7263355412831198</v>
      </c>
      <c r="L838">
        <v>71.436999999999998</v>
      </c>
      <c r="M838">
        <v>92.785429771865964</v>
      </c>
      <c r="N838">
        <v>0</v>
      </c>
      <c r="O838">
        <v>43.5</v>
      </c>
      <c r="P838">
        <v>7.8484436650591842</v>
      </c>
      <c r="Q838">
        <v>2.65470258574295</v>
      </c>
      <c r="R838">
        <v>179023</v>
      </c>
      <c r="S838">
        <v>113.103309631348</v>
      </c>
      <c r="T838">
        <v>22970</v>
      </c>
      <c r="U838">
        <v>2.2563073834686489</v>
      </c>
      <c r="V838" t="s">
        <v>17</v>
      </c>
      <c r="W838" t="s">
        <v>250</v>
      </c>
    </row>
    <row r="839" spans="1:23">
      <c r="A839">
        <v>127.6464</v>
      </c>
      <c r="B839">
        <v>17.291266668242429</v>
      </c>
      <c r="C839">
        <v>46.843436500020147</v>
      </c>
      <c r="D839">
        <v>4.5839999999999996</v>
      </c>
      <c r="E839">
        <v>18650000</v>
      </c>
      <c r="F839">
        <v>369133890.70474499</v>
      </c>
      <c r="G839">
        <v>13.00922113054108</v>
      </c>
      <c r="H839">
        <v>29.57039416813371</v>
      </c>
      <c r="I839">
        <v>57.482163540721722</v>
      </c>
      <c r="J839">
        <v>20.46568337199156</v>
      </c>
      <c r="K839">
        <v>2.0453860139414388</v>
      </c>
      <c r="L839">
        <v>71.385999999999996</v>
      </c>
      <c r="M839">
        <v>92.378404851683442</v>
      </c>
      <c r="N839">
        <v>0</v>
      </c>
      <c r="O839">
        <v>40.9</v>
      </c>
      <c r="P839">
        <v>8.0434458570802274</v>
      </c>
      <c r="Q839">
        <v>2.45423276516166</v>
      </c>
      <c r="R839">
        <v>183471</v>
      </c>
      <c r="S839">
        <v>111.555671691895</v>
      </c>
      <c r="T839">
        <v>22970</v>
      </c>
      <c r="U839">
        <v>2.0545185586512158</v>
      </c>
      <c r="V839" t="s">
        <v>17</v>
      </c>
      <c r="W839" t="s">
        <v>251</v>
      </c>
    </row>
    <row r="840" spans="1:23">
      <c r="A840">
        <v>125.6696</v>
      </c>
      <c r="B840">
        <v>17.254139336869521</v>
      </c>
      <c r="C840">
        <v>48.967678244375072</v>
      </c>
      <c r="D840">
        <v>4.508</v>
      </c>
      <c r="E840">
        <v>17200000</v>
      </c>
      <c r="F840">
        <v>412086445.49217647</v>
      </c>
      <c r="G840">
        <v>11.44338872893189</v>
      </c>
      <c r="H840">
        <v>24.906420685237279</v>
      </c>
      <c r="I840">
        <v>51.273950480861288</v>
      </c>
      <c r="J840">
        <v>19.336595072230491</v>
      </c>
      <c r="K840">
        <v>0.17286616743996319</v>
      </c>
      <c r="L840">
        <v>71.242000000000004</v>
      </c>
      <c r="M840">
        <v>82.506960303904236</v>
      </c>
      <c r="N840">
        <v>0</v>
      </c>
      <c r="O840">
        <v>38.4</v>
      </c>
      <c r="P840">
        <v>8.2224462954844366</v>
      </c>
      <c r="Q840">
        <v>2.2010187088284301</v>
      </c>
      <c r="R840">
        <v>187554</v>
      </c>
      <c r="S840">
        <v>112.735298156738</v>
      </c>
      <c r="T840">
        <v>22970</v>
      </c>
      <c r="U840">
        <v>1.8021977543001479</v>
      </c>
      <c r="V840" t="s">
        <v>17</v>
      </c>
      <c r="W840" t="s">
        <v>252</v>
      </c>
    </row>
    <row r="841" spans="1:23">
      <c r="A841">
        <v>123.69280000000001</v>
      </c>
      <c r="B841">
        <v>15.864865761267041</v>
      </c>
      <c r="C841">
        <v>43.62288020066525</v>
      </c>
      <c r="D841">
        <v>4.4359999999999999</v>
      </c>
      <c r="E841">
        <v>13600000</v>
      </c>
      <c r="F841">
        <v>444720750</v>
      </c>
      <c r="G841">
        <v>11.46403642050733</v>
      </c>
      <c r="H841">
        <v>27.444188291191718</v>
      </c>
      <c r="I841">
        <v>0</v>
      </c>
      <c r="J841">
        <v>18.946293825957071</v>
      </c>
      <c r="K841">
        <v>-3.1801740329768649</v>
      </c>
      <c r="L841">
        <v>70.995999999999995</v>
      </c>
      <c r="M841">
        <v>84.547437914691415</v>
      </c>
      <c r="N841">
        <v>0</v>
      </c>
      <c r="O841">
        <v>36</v>
      </c>
      <c r="P841">
        <v>8.379482683033757</v>
      </c>
      <c r="Q841">
        <v>1.8918412603469099</v>
      </c>
      <c r="R841">
        <v>191136</v>
      </c>
      <c r="S841">
        <v>114.741371154785</v>
      </c>
      <c r="T841">
        <v>22970</v>
      </c>
      <c r="U841">
        <v>1.481838961854542</v>
      </c>
      <c r="V841" t="s">
        <v>17</v>
      </c>
      <c r="W841" t="s">
        <v>253</v>
      </c>
    </row>
    <row r="842" spans="1:23">
      <c r="A842">
        <v>121.71599999999999</v>
      </c>
      <c r="B842">
        <v>15.393801330878579</v>
      </c>
      <c r="C842">
        <v>49.688705080630051</v>
      </c>
      <c r="D842">
        <v>4.3630000000000004</v>
      </c>
      <c r="E842">
        <v>15600000</v>
      </c>
      <c r="F842">
        <v>518559700</v>
      </c>
      <c r="G842">
        <v>12.058324475794761</v>
      </c>
      <c r="H842">
        <v>26.067885722704641</v>
      </c>
      <c r="I842">
        <v>52.886533604520373</v>
      </c>
      <c r="J842">
        <v>18.930028692935451</v>
      </c>
      <c r="K842">
        <v>4.0560280937349091</v>
      </c>
      <c r="L842">
        <v>70.662000000000006</v>
      </c>
      <c r="M842">
        <v>80.029358239755226</v>
      </c>
      <c r="N842">
        <v>0</v>
      </c>
      <c r="O842">
        <v>33.9</v>
      </c>
      <c r="P842">
        <v>8.5192459447610691</v>
      </c>
      <c r="Q842">
        <v>1.6541652534878699</v>
      </c>
      <c r="R842">
        <v>194324</v>
      </c>
      <c r="S842">
        <v>113.816078186035</v>
      </c>
      <c r="T842">
        <v>22970</v>
      </c>
      <c r="U842">
        <v>1.2046416556932</v>
      </c>
      <c r="V842" t="s">
        <v>17</v>
      </c>
      <c r="W842" t="s">
        <v>254</v>
      </c>
    </row>
    <row r="843" spans="1:23">
      <c r="A843">
        <v>118.62479999999999</v>
      </c>
      <c r="B843">
        <v>14.550701323247029</v>
      </c>
      <c r="C843">
        <v>46.661786312982038</v>
      </c>
      <c r="D843">
        <v>4.2859999999999996</v>
      </c>
      <c r="E843">
        <v>9200000</v>
      </c>
      <c r="F843">
        <v>560205300</v>
      </c>
      <c r="G843">
        <v>6.275780560969821</v>
      </c>
      <c r="H843">
        <v>28.340520876899951</v>
      </c>
      <c r="I843">
        <v>50.153318792235638</v>
      </c>
      <c r="J843">
        <v>19.068214813390728</v>
      </c>
      <c r="K843">
        <v>1.651583289968968</v>
      </c>
      <c r="L843">
        <v>70.268000000000001</v>
      </c>
      <c r="M843">
        <v>72.116418748626614</v>
      </c>
      <c r="N843">
        <v>0.20240661500000001</v>
      </c>
      <c r="O843">
        <v>32</v>
      </c>
      <c r="P843">
        <v>8.6639631740464704</v>
      </c>
      <c r="Q843">
        <v>1.68444264448618</v>
      </c>
      <c r="R843">
        <v>197625</v>
      </c>
      <c r="S843">
        <v>115.06527709960901</v>
      </c>
      <c r="T843">
        <v>22970</v>
      </c>
      <c r="U843">
        <v>1.2345969997699699</v>
      </c>
      <c r="V843" t="s">
        <v>17</v>
      </c>
      <c r="W843" t="s">
        <v>255</v>
      </c>
    </row>
    <row r="844" spans="1:23">
      <c r="A844">
        <v>115.53360000000001</v>
      </c>
      <c r="B844">
        <v>14.578649440694081</v>
      </c>
      <c r="C844">
        <v>49.797112200355237</v>
      </c>
      <c r="D844">
        <v>4.2009999999999996</v>
      </c>
      <c r="E844">
        <v>15369500</v>
      </c>
      <c r="F844">
        <v>581269550</v>
      </c>
      <c r="G844">
        <v>0.15842153890316979</v>
      </c>
      <c r="H844">
        <v>20.537614605822721</v>
      </c>
      <c r="I844">
        <v>52.401592342141427</v>
      </c>
      <c r="J844">
        <v>17.790919892500821</v>
      </c>
      <c r="K844">
        <v>3.5959763966480982</v>
      </c>
      <c r="L844">
        <v>69.844999999999999</v>
      </c>
      <c r="M844">
        <v>70.707299221161676</v>
      </c>
      <c r="N844">
        <v>0.41253470800000003</v>
      </c>
      <c r="O844">
        <v>30.4</v>
      </c>
      <c r="P844">
        <v>8.8416922402455072</v>
      </c>
      <c r="Q844">
        <v>2.0306028987874498</v>
      </c>
      <c r="R844">
        <v>201679</v>
      </c>
      <c r="S844">
        <v>117.846557617188</v>
      </c>
      <c r="T844">
        <v>22970</v>
      </c>
      <c r="U844">
        <v>1.5795441987745089</v>
      </c>
      <c r="V844" t="s">
        <v>17</v>
      </c>
      <c r="W844" t="s">
        <v>256</v>
      </c>
    </row>
    <row r="845" spans="1:23">
      <c r="A845">
        <v>112.44240000000001</v>
      </c>
      <c r="B845">
        <v>15.426745483924259</v>
      </c>
      <c r="C845">
        <v>47.939202720726612</v>
      </c>
      <c r="D845">
        <v>4.109</v>
      </c>
      <c r="E845">
        <v>21050000</v>
      </c>
      <c r="F845">
        <v>620422500</v>
      </c>
      <c r="G845">
        <v>0.6444869258029513</v>
      </c>
      <c r="H845">
        <v>21.697440050933029</v>
      </c>
      <c r="I845">
        <v>49.088677473818237</v>
      </c>
      <c r="J845">
        <v>17.934399542247419</v>
      </c>
      <c r="K845">
        <v>6.0522718179984167</v>
      </c>
      <c r="L845">
        <v>69.438999999999993</v>
      </c>
      <c r="M845">
        <v>67.534623583122794</v>
      </c>
      <c r="N845">
        <v>0.74747660199999999</v>
      </c>
      <c r="O845">
        <v>28.9</v>
      </c>
      <c r="P845">
        <v>9.0733011836913633</v>
      </c>
      <c r="Q845">
        <v>2.5857877016700899</v>
      </c>
      <c r="R845">
        <v>206962</v>
      </c>
      <c r="S845">
        <v>119.681602478027</v>
      </c>
      <c r="T845">
        <v>22970</v>
      </c>
      <c r="U845">
        <v>2.130101206889881</v>
      </c>
      <c r="V845" t="s">
        <v>17</v>
      </c>
      <c r="W845" t="s">
        <v>257</v>
      </c>
    </row>
    <row r="846" spans="1:23">
      <c r="A846">
        <v>109.35120000000001</v>
      </c>
      <c r="B846">
        <v>15.28951469625658</v>
      </c>
      <c r="C846">
        <v>49.981898513231307</v>
      </c>
      <c r="D846">
        <v>4.01</v>
      </c>
      <c r="E846">
        <v>16580000</v>
      </c>
      <c r="F846">
        <v>641660000</v>
      </c>
      <c r="G846">
        <v>1.429112441085834</v>
      </c>
      <c r="H846">
        <v>20.347123086993111</v>
      </c>
      <c r="I846">
        <v>50.244241498612972</v>
      </c>
      <c r="J846">
        <v>18.190240937568181</v>
      </c>
      <c r="K846">
        <v>1.965863724695964</v>
      </c>
      <c r="L846">
        <v>69.099999999999994</v>
      </c>
      <c r="M846">
        <v>65.922762833899569</v>
      </c>
      <c r="N846">
        <v>1.0221656429999999</v>
      </c>
      <c r="O846">
        <v>27.6</v>
      </c>
      <c r="P846">
        <v>9.366944322665498</v>
      </c>
      <c r="Q846">
        <v>3.1850764983530002</v>
      </c>
      <c r="R846">
        <v>213660</v>
      </c>
      <c r="S846">
        <v>123.12451171875</v>
      </c>
      <c r="T846">
        <v>22970</v>
      </c>
      <c r="U846">
        <v>2.7298266845535721</v>
      </c>
      <c r="V846" t="s">
        <v>17</v>
      </c>
      <c r="W846" t="s">
        <v>258</v>
      </c>
    </row>
    <row r="847" spans="1:23">
      <c r="A847">
        <v>106.26</v>
      </c>
      <c r="B847">
        <v>14.92995004910761</v>
      </c>
      <c r="C847">
        <v>52.757641545478798</v>
      </c>
      <c r="D847">
        <v>3.9079999999999999</v>
      </c>
      <c r="E847">
        <v>11955000</v>
      </c>
      <c r="F847">
        <v>654582900</v>
      </c>
      <c r="G847">
        <v>3.5446533683507648</v>
      </c>
      <c r="H847">
        <v>20.165543585082961</v>
      </c>
      <c r="I847">
        <v>55.684306754728851</v>
      </c>
      <c r="J847">
        <v>17.472446958208039</v>
      </c>
      <c r="K847">
        <v>-1.4782743024752141</v>
      </c>
      <c r="L847">
        <v>68.858000000000004</v>
      </c>
      <c r="M847">
        <v>70.579295609463671</v>
      </c>
      <c r="N847">
        <v>1.1481180609999999</v>
      </c>
      <c r="O847">
        <v>26.4</v>
      </c>
      <c r="P847">
        <v>9.7139412538360368</v>
      </c>
      <c r="Q847">
        <v>3.63751661067203</v>
      </c>
      <c r="R847">
        <v>221575</v>
      </c>
      <c r="S847">
        <v>122.297988891602</v>
      </c>
      <c r="T847">
        <v>22970</v>
      </c>
      <c r="U847">
        <v>3.179585339927602</v>
      </c>
      <c r="V847" t="s">
        <v>17</v>
      </c>
      <c r="W847" t="s">
        <v>259</v>
      </c>
    </row>
    <row r="848" spans="1:23">
      <c r="A848">
        <v>103.2454</v>
      </c>
      <c r="B848">
        <v>14.274711959834001</v>
      </c>
      <c r="C848">
        <v>52.570210697390948</v>
      </c>
      <c r="D848">
        <v>3.8050000000000002</v>
      </c>
      <c r="E848">
        <v>17650000</v>
      </c>
      <c r="F848">
        <v>689140000</v>
      </c>
      <c r="G848">
        <v>3.7405141730710199</v>
      </c>
      <c r="H848">
        <v>19.06187422004237</v>
      </c>
      <c r="I848">
        <v>56.915510636445418</v>
      </c>
      <c r="J848">
        <v>17.296623327625738</v>
      </c>
      <c r="K848">
        <v>1.483259232194186</v>
      </c>
      <c r="L848">
        <v>68.733999999999995</v>
      </c>
      <c r="M848">
        <v>67.765620918826357</v>
      </c>
      <c r="N848">
        <v>1.535327739</v>
      </c>
      <c r="O848">
        <v>25.4</v>
      </c>
      <c r="P848">
        <v>10.094169224024551</v>
      </c>
      <c r="Q848">
        <v>3.8395856262588599</v>
      </c>
      <c r="R848">
        <v>230248</v>
      </c>
      <c r="S848" t="s">
        <v>2</v>
      </c>
      <c r="T848">
        <v>22970</v>
      </c>
      <c r="U848">
        <v>3.381750436255416</v>
      </c>
      <c r="V848" t="s">
        <v>17</v>
      </c>
      <c r="W848" t="s">
        <v>260</v>
      </c>
    </row>
    <row r="849" spans="1:23">
      <c r="A849">
        <v>100.2308</v>
      </c>
      <c r="B849">
        <v>15.06477774592592</v>
      </c>
      <c r="C849">
        <v>54.321533640489598</v>
      </c>
      <c r="D849">
        <v>3.7029999999999998</v>
      </c>
      <c r="E849">
        <v>58671500</v>
      </c>
      <c r="F849">
        <v>732732350</v>
      </c>
      <c r="G849">
        <v>8.7788549153292621</v>
      </c>
      <c r="H849">
        <v>24.58970864327199</v>
      </c>
      <c r="I849">
        <v>67.354252886473489</v>
      </c>
      <c r="J849">
        <v>16.743644524497931</v>
      </c>
      <c r="K849">
        <v>-2.2552534976562408</v>
      </c>
      <c r="L849">
        <v>68.733999999999995</v>
      </c>
      <c r="M849">
        <v>77.518073277370647</v>
      </c>
      <c r="N849">
        <v>2.7578790569999998</v>
      </c>
      <c r="O849">
        <v>24.4</v>
      </c>
      <c r="P849">
        <v>10.47693993862341</v>
      </c>
      <c r="Q849">
        <v>3.7218693075221099</v>
      </c>
      <c r="R849">
        <v>238979</v>
      </c>
      <c r="S849">
        <v>119.067512512207</v>
      </c>
      <c r="T849">
        <v>22970</v>
      </c>
      <c r="U849">
        <v>3.260103611056687</v>
      </c>
      <c r="V849" t="s">
        <v>17</v>
      </c>
      <c r="W849" t="s">
        <v>261</v>
      </c>
    </row>
    <row r="850" spans="1:23">
      <c r="A850">
        <v>97.216200000000001</v>
      </c>
      <c r="B850">
        <v>14.649289253598051</v>
      </c>
      <c r="C850">
        <v>52.972226156508363</v>
      </c>
      <c r="D850">
        <v>3.601</v>
      </c>
      <c r="E850">
        <v>29564651.916666601</v>
      </c>
      <c r="F850">
        <v>832072450</v>
      </c>
      <c r="G850">
        <v>13.01957737482593</v>
      </c>
      <c r="H850">
        <v>31.70716684586781</v>
      </c>
      <c r="I850">
        <v>73.673037726462397</v>
      </c>
      <c r="J850">
        <v>18.536300534887321</v>
      </c>
      <c r="K850">
        <v>0.47594459286533208</v>
      </c>
      <c r="L850">
        <v>68.846999999999994</v>
      </c>
      <c r="M850">
        <v>86.530926483625308</v>
      </c>
      <c r="N850">
        <v>6.797808463</v>
      </c>
      <c r="O850">
        <v>23.6</v>
      </c>
      <c r="P850">
        <v>10.842174484875059</v>
      </c>
      <c r="Q850">
        <v>3.42669284640959</v>
      </c>
      <c r="R850">
        <v>247310</v>
      </c>
      <c r="S850">
        <v>115.910972595215</v>
      </c>
      <c r="T850">
        <v>22970</v>
      </c>
      <c r="U850">
        <v>3.0227657972154409</v>
      </c>
      <c r="V850" t="s">
        <v>17</v>
      </c>
      <c r="W850" t="s">
        <v>262</v>
      </c>
    </row>
    <row r="851" spans="1:23">
      <c r="A851">
        <v>94.201599999999999</v>
      </c>
      <c r="B851">
        <v>13.156376900676131</v>
      </c>
      <c r="C851">
        <v>51.07108669084063</v>
      </c>
      <c r="D851">
        <v>3.4969999999999999</v>
      </c>
      <c r="E851">
        <v>61174888.866877802</v>
      </c>
      <c r="F851">
        <v>868358750</v>
      </c>
      <c r="G851">
        <v>4.6816355955542122</v>
      </c>
      <c r="H851">
        <v>24.889171670119062</v>
      </c>
      <c r="I851">
        <v>69.375410796516988</v>
      </c>
      <c r="J851">
        <v>17.83667752527397</v>
      </c>
      <c r="K851">
        <v>-0.30633951035160578</v>
      </c>
      <c r="L851">
        <v>69.040000000000006</v>
      </c>
      <c r="M851">
        <v>78.999607017261013</v>
      </c>
      <c r="N851">
        <v>15.35110933</v>
      </c>
      <c r="O851">
        <v>22.8</v>
      </c>
      <c r="P851">
        <v>11.182288469969309</v>
      </c>
      <c r="Q851">
        <v>3.0887565849489702</v>
      </c>
      <c r="R851">
        <v>255068</v>
      </c>
      <c r="S851">
        <v>112.40403747558599</v>
      </c>
      <c r="T851">
        <v>22970</v>
      </c>
      <c r="U851">
        <v>3.050765920293713</v>
      </c>
      <c r="V851" t="s">
        <v>17</v>
      </c>
      <c r="W851" t="s">
        <v>263</v>
      </c>
    </row>
    <row r="852" spans="1:23">
      <c r="A852">
        <v>91.186999999999998</v>
      </c>
      <c r="B852">
        <v>12.79468896358882</v>
      </c>
      <c r="C852">
        <v>52.980197372897329</v>
      </c>
      <c r="D852">
        <v>3.3919999999999999</v>
      </c>
      <c r="E852">
        <v>25461176.878239699</v>
      </c>
      <c r="F852">
        <v>925197950</v>
      </c>
      <c r="G852">
        <v>4.7324075641508472</v>
      </c>
      <c r="H852">
        <v>24.017471072001399</v>
      </c>
      <c r="I852">
        <v>66.655568140850292</v>
      </c>
      <c r="J852">
        <v>17.10513409589807</v>
      </c>
      <c r="K852">
        <v>1.731252125760889</v>
      </c>
      <c r="L852">
        <v>69.272000000000006</v>
      </c>
      <c r="M852">
        <v>86.467982338266097</v>
      </c>
      <c r="N852">
        <v>19.7154487</v>
      </c>
      <c r="O852">
        <v>22.2</v>
      </c>
      <c r="P852">
        <v>11.5031565103025</v>
      </c>
      <c r="Q852">
        <v>2.8290336883870899</v>
      </c>
      <c r="R852">
        <v>262387</v>
      </c>
      <c r="S852">
        <v>107.26702117919901</v>
      </c>
      <c r="T852">
        <v>22970</v>
      </c>
      <c r="U852">
        <v>2.7917189466333232</v>
      </c>
      <c r="V852" t="s">
        <v>17</v>
      </c>
      <c r="W852" t="s">
        <v>264</v>
      </c>
    </row>
    <row r="853" spans="1:23">
      <c r="A853">
        <v>88.680800000000005</v>
      </c>
      <c r="B853">
        <v>14.59836945934812</v>
      </c>
      <c r="C853">
        <v>53.552909405235347</v>
      </c>
      <c r="D853">
        <v>3.286</v>
      </c>
      <c r="E853">
        <v>-10924755.753345501</v>
      </c>
      <c r="F853">
        <v>983575600</v>
      </c>
      <c r="G853">
        <v>9.3336118395926633</v>
      </c>
      <c r="H853">
        <v>20.632943720848711</v>
      </c>
      <c r="I853">
        <v>66.392202083906923</v>
      </c>
      <c r="J853">
        <v>15.1619611141228</v>
      </c>
      <c r="K853">
        <v>-2.7657229805892309</v>
      </c>
      <c r="L853">
        <v>69.510999999999996</v>
      </c>
      <c r="M853">
        <v>86.927735905608074</v>
      </c>
      <c r="N853">
        <v>22.419226129999998</v>
      </c>
      <c r="O853">
        <v>21.7</v>
      </c>
      <c r="P853">
        <v>11.811836913634369</v>
      </c>
      <c r="Q853">
        <v>2.6480680085338402</v>
      </c>
      <c r="R853">
        <v>269428</v>
      </c>
      <c r="S853">
        <v>111.151161193848</v>
      </c>
      <c r="T853">
        <v>22970</v>
      </c>
      <c r="U853">
        <v>2.6111836895319041</v>
      </c>
      <c r="V853" t="s">
        <v>17</v>
      </c>
      <c r="W853" t="s">
        <v>265</v>
      </c>
    </row>
    <row r="854" spans="1:23">
      <c r="A854">
        <v>86.174599999999998</v>
      </c>
      <c r="B854">
        <v>14.42144117111631</v>
      </c>
      <c r="C854">
        <v>50.871244697240748</v>
      </c>
      <c r="D854">
        <v>3.18</v>
      </c>
      <c r="E854">
        <v>111496166.355423</v>
      </c>
      <c r="F854">
        <v>1051386600</v>
      </c>
      <c r="G854">
        <v>4.7899411791688067</v>
      </c>
      <c r="H854">
        <v>19.67254005329724</v>
      </c>
      <c r="I854">
        <v>58.872930280831049</v>
      </c>
      <c r="J854">
        <v>15.314623564728709</v>
      </c>
      <c r="K854">
        <v>2.0082024268723591</v>
      </c>
      <c r="L854">
        <v>69.748999999999995</v>
      </c>
      <c r="M854">
        <v>78.467806228460589</v>
      </c>
      <c r="N854">
        <v>27.12438156</v>
      </c>
      <c r="O854">
        <v>21.3</v>
      </c>
      <c r="P854">
        <v>12.122577816747039</v>
      </c>
      <c r="Q854">
        <v>2.59674922275885</v>
      </c>
      <c r="R854">
        <v>276516</v>
      </c>
      <c r="S854">
        <v>112.852401733398</v>
      </c>
      <c r="T854">
        <v>22970</v>
      </c>
      <c r="U854">
        <v>2.5590937699585319</v>
      </c>
      <c r="V854" t="s">
        <v>17</v>
      </c>
      <c r="W854" t="s">
        <v>266</v>
      </c>
    </row>
    <row r="855" spans="1:23">
      <c r="A855">
        <v>83.668400000000005</v>
      </c>
      <c r="B855">
        <v>13.47546978867185</v>
      </c>
      <c r="C855">
        <v>55.237274467924749</v>
      </c>
      <c r="D855">
        <v>3.077</v>
      </c>
      <c r="E855">
        <v>126908465.92206299</v>
      </c>
      <c r="F855">
        <v>1102564900</v>
      </c>
      <c r="G855">
        <v>1.940903652026037</v>
      </c>
      <c r="H855">
        <v>21.120584375577351</v>
      </c>
      <c r="I855">
        <v>63.356828246573059</v>
      </c>
      <c r="J855">
        <v>15.14841892753887</v>
      </c>
      <c r="K855">
        <v>2.8710673663085942</v>
      </c>
      <c r="L855">
        <v>69.998000000000005</v>
      </c>
      <c r="M855">
        <v>82.716219244780959</v>
      </c>
      <c r="N855">
        <v>33.82663848</v>
      </c>
      <c r="O855">
        <v>20.9</v>
      </c>
      <c r="P855">
        <v>12.441823761508109</v>
      </c>
      <c r="Q855">
        <v>2.5994032012105999</v>
      </c>
      <c r="R855">
        <v>283798</v>
      </c>
      <c r="S855">
        <v>113.270957946777</v>
      </c>
      <c r="T855">
        <v>22970</v>
      </c>
      <c r="U855">
        <v>2.561354788609528</v>
      </c>
      <c r="V855" t="s">
        <v>17</v>
      </c>
      <c r="W855" t="s">
        <v>267</v>
      </c>
    </row>
    <row r="856" spans="1:23">
      <c r="A856">
        <v>81.162199999999999</v>
      </c>
      <c r="B856">
        <v>12.81684448771945</v>
      </c>
      <c r="C856">
        <v>61.479195814485131</v>
      </c>
      <c r="D856">
        <v>2.98</v>
      </c>
      <c r="E856">
        <v>108828544.57035699</v>
      </c>
      <c r="F856">
        <v>1210603750</v>
      </c>
      <c r="G856">
        <v>4.8254804174935799</v>
      </c>
      <c r="H856">
        <v>19.404631779804081</v>
      </c>
      <c r="I856">
        <v>62.000064017644092</v>
      </c>
      <c r="J856">
        <v>17.691028133689489</v>
      </c>
      <c r="K856">
        <v>4.744442780011866</v>
      </c>
      <c r="L856">
        <v>70.286000000000001</v>
      </c>
      <c r="M856">
        <v>89.129081253878482</v>
      </c>
      <c r="N856">
        <v>40.504034959999998</v>
      </c>
      <c r="O856">
        <v>20.6</v>
      </c>
      <c r="P856">
        <v>12.772380534853131</v>
      </c>
      <c r="Q856">
        <v>2.6221387681009198</v>
      </c>
      <c r="R856">
        <v>291338</v>
      </c>
      <c r="S856">
        <v>113.684928894043</v>
      </c>
      <c r="T856">
        <v>22970</v>
      </c>
      <c r="U856">
        <v>2.584567473468431</v>
      </c>
      <c r="V856" t="s">
        <v>17</v>
      </c>
      <c r="W856" t="s">
        <v>268</v>
      </c>
    </row>
    <row r="857" spans="1:23">
      <c r="A857">
        <v>78.656000000000006</v>
      </c>
      <c r="B857">
        <v>11.70386349680231</v>
      </c>
      <c r="C857">
        <v>62.003260385622639</v>
      </c>
      <c r="D857">
        <v>2.8929999999999998</v>
      </c>
      <c r="E857">
        <v>140373737.268583</v>
      </c>
      <c r="F857">
        <v>1271598050</v>
      </c>
      <c r="G857">
        <v>0.51101440704542256</v>
      </c>
      <c r="H857">
        <v>19.90067930664096</v>
      </c>
      <c r="I857">
        <v>62.128877910751747</v>
      </c>
      <c r="J857">
        <v>18.401656089359371</v>
      </c>
      <c r="K857">
        <v>4.5043052202670566</v>
      </c>
      <c r="L857">
        <v>70.635999999999996</v>
      </c>
      <c r="M857">
        <v>86.505322967426707</v>
      </c>
      <c r="N857">
        <v>39.566591420000002</v>
      </c>
      <c r="O857">
        <v>20.3</v>
      </c>
      <c r="P857">
        <v>13.109644892590969</v>
      </c>
      <c r="Q857">
        <v>2.60631417803932</v>
      </c>
      <c r="R857">
        <v>299031</v>
      </c>
      <c r="S857">
        <v>113.116828918457</v>
      </c>
      <c r="T857">
        <v>22970</v>
      </c>
      <c r="U857">
        <v>2.568943120353941</v>
      </c>
      <c r="V857" t="s">
        <v>17</v>
      </c>
      <c r="W857" t="s">
        <v>269</v>
      </c>
    </row>
    <row r="858" spans="1:23">
      <c r="A858">
        <v>77.460599999999999</v>
      </c>
      <c r="B858">
        <v>11.116587984810471</v>
      </c>
      <c r="C858">
        <v>63.169113826500848</v>
      </c>
      <c r="D858">
        <v>2.8159999999999998</v>
      </c>
      <c r="E858">
        <v>169668449.48958299</v>
      </c>
      <c r="F858">
        <v>1351338650</v>
      </c>
      <c r="G858">
        <v>3.4898052609622709</v>
      </c>
      <c r="H858">
        <v>25.920219924147069</v>
      </c>
      <c r="I858">
        <v>70.54397504282143</v>
      </c>
      <c r="J858">
        <v>19.502169200888321</v>
      </c>
      <c r="K858">
        <v>2.687309556586698</v>
      </c>
      <c r="L858">
        <v>71.058999999999997</v>
      </c>
      <c r="M858">
        <v>96.644908365493734</v>
      </c>
      <c r="N858">
        <v>52.157758710000003</v>
      </c>
      <c r="O858">
        <v>19.899999999999999</v>
      </c>
      <c r="P858">
        <v>13.451205611573871</v>
      </c>
      <c r="Q858">
        <v>2.5720527929108998</v>
      </c>
      <c r="R858">
        <v>306822</v>
      </c>
      <c r="S858">
        <v>112.332023620605</v>
      </c>
      <c r="T858">
        <v>22970</v>
      </c>
      <c r="U858">
        <v>2.5348457893459528</v>
      </c>
      <c r="V858" t="s">
        <v>17</v>
      </c>
      <c r="W858" t="s">
        <v>270</v>
      </c>
    </row>
    <row r="859" spans="1:23">
      <c r="A859">
        <v>76.265199999999993</v>
      </c>
      <c r="B859">
        <v>11.246176818969911</v>
      </c>
      <c r="C859">
        <v>52.393983812990939</v>
      </c>
      <c r="D859">
        <v>2.7490000000000001</v>
      </c>
      <c r="E859">
        <v>108840086.42387401</v>
      </c>
      <c r="F859">
        <v>1317309450</v>
      </c>
      <c r="G859">
        <v>0.2174607741469288</v>
      </c>
      <c r="H859">
        <v>19.360025846622449</v>
      </c>
      <c r="I859">
        <v>57.061782256249657</v>
      </c>
      <c r="J859">
        <v>19.116696536261848</v>
      </c>
      <c r="K859">
        <v>-2.7297091958135842</v>
      </c>
      <c r="L859">
        <v>71.540999999999997</v>
      </c>
      <c r="M859">
        <v>79.70792284227521</v>
      </c>
      <c r="N859">
        <v>51.415995299999999</v>
      </c>
      <c r="O859">
        <v>19.399999999999999</v>
      </c>
      <c r="P859">
        <v>13.79460762823323</v>
      </c>
      <c r="Q859">
        <v>2.520902564359</v>
      </c>
      <c r="R859">
        <v>314655</v>
      </c>
      <c r="S859">
        <v>113.02993774414099</v>
      </c>
      <c r="T859">
        <v>22970</v>
      </c>
      <c r="U859">
        <v>2.4834159210462219</v>
      </c>
      <c r="V859" t="s">
        <v>17</v>
      </c>
      <c r="W859" t="s">
        <v>271</v>
      </c>
    </row>
    <row r="860" spans="1:23">
      <c r="A860">
        <v>75.069800000000001</v>
      </c>
      <c r="B860">
        <v>11.663093294246609</v>
      </c>
      <c r="C860">
        <v>59.055128058693398</v>
      </c>
      <c r="D860">
        <v>2.69</v>
      </c>
      <c r="E860">
        <v>96449877.083803296</v>
      </c>
      <c r="F860">
        <v>1377177100</v>
      </c>
      <c r="G860">
        <v>3.00352725612079</v>
      </c>
      <c r="H860">
        <v>13.418459397850871</v>
      </c>
      <c r="I860">
        <v>58.647275648135597</v>
      </c>
      <c r="J860">
        <v>19.109027444618409</v>
      </c>
      <c r="K860">
        <v>1.496224681979669</v>
      </c>
      <c r="L860">
        <v>72.057000000000002</v>
      </c>
      <c r="M860">
        <v>85.972966004154443</v>
      </c>
      <c r="N860">
        <v>60.22408703</v>
      </c>
      <c r="O860">
        <v>18.899999999999999</v>
      </c>
      <c r="P860">
        <v>14.137001315212631</v>
      </c>
      <c r="Q860">
        <v>2.4517802695686299</v>
      </c>
      <c r="R860">
        <v>322465</v>
      </c>
      <c r="S860">
        <v>112.569747924805</v>
      </c>
      <c r="T860">
        <v>22970</v>
      </c>
      <c r="U860">
        <v>2.4136350887634839</v>
      </c>
      <c r="V860" t="s">
        <v>17</v>
      </c>
      <c r="W860" t="s">
        <v>272</v>
      </c>
    </row>
    <row r="861" spans="1:23">
      <c r="A861">
        <v>73.874399999999994</v>
      </c>
      <c r="B861">
        <v>11.65044799306034</v>
      </c>
      <c r="C861">
        <v>62.61912739434112</v>
      </c>
      <c r="D861">
        <v>2.6379999999999999</v>
      </c>
      <c r="E861">
        <v>95348525.191731304</v>
      </c>
      <c r="F861">
        <v>1460797903.23406</v>
      </c>
      <c r="G861">
        <v>1.918252014214431</v>
      </c>
      <c r="H861">
        <v>17.199042348279161</v>
      </c>
      <c r="I861">
        <v>64.328761556925102</v>
      </c>
      <c r="J861">
        <v>20.019863757508521</v>
      </c>
      <c r="K861">
        <v>4.075469263271998</v>
      </c>
      <c r="L861">
        <v>72.569999999999993</v>
      </c>
      <c r="M861">
        <v>98.233985469383128</v>
      </c>
      <c r="N861">
        <v>67.347692719999998</v>
      </c>
      <c r="O861">
        <v>18.3</v>
      </c>
      <c r="P861">
        <v>14.477685225778171</v>
      </c>
      <c r="Q861">
        <v>2.3812947162137799</v>
      </c>
      <c r="R861">
        <v>330236</v>
      </c>
      <c r="S861">
        <v>111.401641845703</v>
      </c>
      <c r="T861">
        <v>22970</v>
      </c>
      <c r="U861">
        <v>2.381524666616587</v>
      </c>
      <c r="V861" t="s">
        <v>17</v>
      </c>
      <c r="W861" t="s">
        <v>273</v>
      </c>
    </row>
    <row r="862" spans="1:23">
      <c r="A862">
        <v>72.679000000000002</v>
      </c>
      <c r="B862">
        <v>13.42559162280631</v>
      </c>
      <c r="C862">
        <v>64.452902843575274</v>
      </c>
      <c r="D862">
        <v>2.5880000000000001</v>
      </c>
      <c r="E862">
        <v>194201408.788436</v>
      </c>
      <c r="F862">
        <v>1522897506.07849</v>
      </c>
      <c r="G862">
        <v>2.42176314174678</v>
      </c>
      <c r="H862">
        <v>14.919464316746319</v>
      </c>
      <c r="I862">
        <v>63.803676617874807</v>
      </c>
      <c r="J862">
        <v>17.865768964361099</v>
      </c>
      <c r="K862">
        <v>1.7860569928221111</v>
      </c>
      <c r="L862">
        <v>73.043999999999997</v>
      </c>
      <c r="M862">
        <v>97.708479662012692</v>
      </c>
      <c r="N862">
        <v>51.012721890000002</v>
      </c>
      <c r="O862">
        <v>17.7</v>
      </c>
      <c r="P862">
        <v>14.8181060938185</v>
      </c>
      <c r="Q862">
        <v>2.3241303681837202</v>
      </c>
      <c r="R862">
        <v>338001</v>
      </c>
      <c r="S862">
        <v>113.784469604492</v>
      </c>
      <c r="T862">
        <v>22970</v>
      </c>
      <c r="U862">
        <v>2.3640574175225342</v>
      </c>
      <c r="V862" t="s">
        <v>17</v>
      </c>
      <c r="W862" t="s">
        <v>274</v>
      </c>
    </row>
    <row r="863" spans="1:23">
      <c r="A863">
        <v>71.840599999999995</v>
      </c>
      <c r="B863">
        <v>13.711682095967429</v>
      </c>
      <c r="C863">
        <v>65.360057302101794</v>
      </c>
      <c r="D863">
        <v>2.5390000000000001</v>
      </c>
      <c r="E863">
        <v>92247730.942654103</v>
      </c>
      <c r="F863">
        <v>1579411253.0051351</v>
      </c>
      <c r="G863">
        <v>1.2940847545632581</v>
      </c>
      <c r="H863">
        <v>18.088901763641619</v>
      </c>
      <c r="I863">
        <v>66.592823623283408</v>
      </c>
      <c r="J863">
        <v>17.010686702960101</v>
      </c>
      <c r="K863">
        <v>2.3859743947920862</v>
      </c>
      <c r="L863">
        <v>73.451999999999998</v>
      </c>
      <c r="M863">
        <v>97.314742887614642</v>
      </c>
      <c r="N863">
        <v>50.508366719999998</v>
      </c>
      <c r="O863">
        <v>16.899999999999999</v>
      </c>
      <c r="P863">
        <v>15.155940377027621</v>
      </c>
      <c r="Q863">
        <v>2.2542741434661702</v>
      </c>
      <c r="R863">
        <v>345707</v>
      </c>
      <c r="S863">
        <v>111.957489013672</v>
      </c>
      <c r="T863">
        <v>22970</v>
      </c>
      <c r="U863">
        <v>2.3337354470587832</v>
      </c>
      <c r="V863" t="s">
        <v>17</v>
      </c>
      <c r="W863" t="s">
        <v>275</v>
      </c>
    </row>
    <row r="864" spans="1:23">
      <c r="A864">
        <v>71.002200000000002</v>
      </c>
      <c r="B864">
        <v>13.72311153033454</v>
      </c>
      <c r="C864">
        <v>62.147868431614619</v>
      </c>
      <c r="D864">
        <v>2.4889999999999999</v>
      </c>
      <c r="E864">
        <v>141097030.34391001</v>
      </c>
      <c r="F864">
        <v>1667335060.96064</v>
      </c>
      <c r="G864">
        <v>4.0376956744607924</v>
      </c>
      <c r="H864">
        <v>19.253082809585209</v>
      </c>
      <c r="I864">
        <v>65.093401165251493</v>
      </c>
      <c r="J864">
        <v>16.145585029855908</v>
      </c>
      <c r="K864">
        <v>1.4698294128045291</v>
      </c>
      <c r="L864">
        <v>73.781999999999996</v>
      </c>
      <c r="M864">
        <v>93.022694497072877</v>
      </c>
      <c r="N864">
        <v>48.759642980000002</v>
      </c>
      <c r="O864">
        <v>16.100000000000001</v>
      </c>
      <c r="P864">
        <v>15.49171416045594</v>
      </c>
      <c r="Q864">
        <v>2.1912751501506702</v>
      </c>
      <c r="R864">
        <v>353366</v>
      </c>
      <c r="S864">
        <v>111.552742004395</v>
      </c>
      <c r="T864">
        <v>22970</v>
      </c>
      <c r="U864">
        <v>2.3079817537948091</v>
      </c>
      <c r="V864" t="s">
        <v>17</v>
      </c>
      <c r="W864" t="s">
        <v>276</v>
      </c>
    </row>
    <row r="865" spans="1:23">
      <c r="A865">
        <v>70.163799999999995</v>
      </c>
      <c r="B865">
        <v>12.92576359673842</v>
      </c>
      <c r="C865">
        <v>58.887170596032291</v>
      </c>
      <c r="D865">
        <v>2.4390000000000001</v>
      </c>
      <c r="E865">
        <v>59119223.898148797</v>
      </c>
      <c r="F865">
        <v>1721700991.46912</v>
      </c>
      <c r="G865">
        <v>2.6378624218305902</v>
      </c>
      <c r="H865">
        <v>21.50508432268861</v>
      </c>
      <c r="I865">
        <v>66.342126516716149</v>
      </c>
      <c r="J865">
        <v>14.11712900232475</v>
      </c>
      <c r="K865">
        <v>0.60677975436705367</v>
      </c>
      <c r="L865">
        <v>74.034000000000006</v>
      </c>
      <c r="M865">
        <v>88.807522768242748</v>
      </c>
      <c r="N865">
        <v>58.721701809999999</v>
      </c>
      <c r="O865">
        <v>15.3</v>
      </c>
      <c r="P865">
        <v>15.823147742218319</v>
      </c>
      <c r="Q865">
        <v>2.1168604176071799</v>
      </c>
      <c r="R865">
        <v>360926</v>
      </c>
      <c r="S865">
        <v>112.88832855224599</v>
      </c>
      <c r="T865">
        <v>22970</v>
      </c>
      <c r="U865">
        <v>2.2736106494125492</v>
      </c>
      <c r="V865" t="s">
        <v>17</v>
      </c>
      <c r="W865" t="s">
        <v>277</v>
      </c>
    </row>
    <row r="866" spans="1:23">
      <c r="A866">
        <v>69.325400000000002</v>
      </c>
      <c r="B866">
        <v>11.099007784963749</v>
      </c>
      <c r="C866">
        <v>52.184905649859367</v>
      </c>
      <c r="D866">
        <v>2.391</v>
      </c>
      <c r="E866">
        <v>32733410.992800601</v>
      </c>
      <c r="F866">
        <v>1789304087.785615</v>
      </c>
      <c r="G866">
        <v>-3.3233632436022731E-2</v>
      </c>
      <c r="H866">
        <v>21.268844272913618</v>
      </c>
      <c r="I866">
        <v>61.122617863880812</v>
      </c>
      <c r="J866">
        <v>14.08982697356954</v>
      </c>
      <c r="K866">
        <v>3.96107948405961</v>
      </c>
      <c r="L866">
        <v>74.218999999999994</v>
      </c>
      <c r="M866">
        <v>78.019158930533976</v>
      </c>
      <c r="N866">
        <v>60.512486430000003</v>
      </c>
      <c r="O866">
        <v>14.5</v>
      </c>
      <c r="P866">
        <v>16.150767207365188</v>
      </c>
      <c r="Q866">
        <v>2.0493638765878299</v>
      </c>
      <c r="R866">
        <v>368399</v>
      </c>
      <c r="S866">
        <v>114.484161376953</v>
      </c>
      <c r="T866">
        <v>22970</v>
      </c>
      <c r="U866">
        <v>2.24514309931737</v>
      </c>
      <c r="V866" t="s">
        <v>17</v>
      </c>
      <c r="W866" t="s">
        <v>278</v>
      </c>
    </row>
    <row r="867" spans="1:23">
      <c r="A867">
        <v>68.486999999999995</v>
      </c>
      <c r="B867">
        <v>11.19990724966615</v>
      </c>
      <c r="C867">
        <v>54.327593615977221</v>
      </c>
      <c r="D867">
        <v>2.3460000000000001</v>
      </c>
      <c r="E867">
        <v>31831615.501386199</v>
      </c>
      <c r="F867">
        <v>1858529676.71857</v>
      </c>
      <c r="G867">
        <v>1.8136820330969241</v>
      </c>
      <c r="H867">
        <v>18.04114586924474</v>
      </c>
      <c r="I867">
        <v>57.745308748304303</v>
      </c>
      <c r="J867">
        <v>13.46741475992591</v>
      </c>
      <c r="K867">
        <v>2.0185631124545012</v>
      </c>
      <c r="L867">
        <v>74.364999999999995</v>
      </c>
      <c r="M867">
        <v>73.875602698159554</v>
      </c>
      <c r="N867">
        <v>63.720264309999997</v>
      </c>
      <c r="O867">
        <v>13.7</v>
      </c>
      <c r="P867">
        <v>16.47413415168786</v>
      </c>
      <c r="Q867">
        <v>1.98239700826474</v>
      </c>
      <c r="R867">
        <v>375775</v>
      </c>
      <c r="S867">
        <v>113.23061370849599</v>
      </c>
      <c r="T867">
        <v>22970</v>
      </c>
      <c r="U867">
        <v>2.215101189426786</v>
      </c>
      <c r="V867" t="s">
        <v>17</v>
      </c>
      <c r="W867" t="s">
        <v>279</v>
      </c>
    </row>
    <row r="868" spans="1:23">
      <c r="A868">
        <v>68.049000000000007</v>
      </c>
      <c r="B868">
        <v>9.5577989645360351</v>
      </c>
      <c r="C868">
        <v>56.356094788805812</v>
      </c>
      <c r="D868">
        <v>2.3069999999999999</v>
      </c>
      <c r="E868">
        <v>122041646.954707</v>
      </c>
      <c r="F868">
        <v>1915899786.9640701</v>
      </c>
      <c r="G868">
        <v>2.9060697311613382</v>
      </c>
      <c r="H868">
        <v>17.078335841275202</v>
      </c>
      <c r="I868">
        <v>56.654536807480532</v>
      </c>
      <c r="J868">
        <v>11.98524586527898</v>
      </c>
      <c r="K868">
        <v>0.1756795746944704</v>
      </c>
      <c r="L868">
        <v>74.495999999999995</v>
      </c>
      <c r="M868">
        <v>73.542468639901983</v>
      </c>
      <c r="N868">
        <v>64.299046390000001</v>
      </c>
      <c r="O868">
        <v>12.9</v>
      </c>
      <c r="P868">
        <v>16.793993862341079</v>
      </c>
      <c r="Q868">
        <v>1.9229790570947001</v>
      </c>
      <c r="R868">
        <v>383071</v>
      </c>
      <c r="S868">
        <v>111.69687652587901</v>
      </c>
      <c r="T868">
        <v>22970</v>
      </c>
      <c r="U868">
        <v>2.1922196652399761</v>
      </c>
      <c r="V868" t="s">
        <v>17</v>
      </c>
      <c r="W868" t="s">
        <v>280</v>
      </c>
    </row>
    <row r="869" spans="1:23">
      <c r="A869">
        <v>67.611000000000004</v>
      </c>
      <c r="B869">
        <v>8.9679716157908143</v>
      </c>
      <c r="C869">
        <v>51.019247955534773</v>
      </c>
      <c r="D869">
        <v>2.274</v>
      </c>
      <c r="E869">
        <v>93910241.703373298</v>
      </c>
      <c r="F869">
        <v>1982518540.6134</v>
      </c>
      <c r="G869">
        <v>1.7627979128472759</v>
      </c>
      <c r="H869">
        <v>17.767193233462319</v>
      </c>
      <c r="I869">
        <v>59.003549073395909</v>
      </c>
      <c r="J869">
        <v>12.85094665097923</v>
      </c>
      <c r="K869">
        <v>1.6846572909596771</v>
      </c>
      <c r="L869">
        <v>74.623000000000005</v>
      </c>
      <c r="M869">
        <v>73.038408990212133</v>
      </c>
      <c r="N869">
        <v>65.304736989999995</v>
      </c>
      <c r="O869">
        <v>12.3</v>
      </c>
      <c r="P869">
        <v>17.11315212626041</v>
      </c>
      <c r="Q869">
        <v>1.88259837762914</v>
      </c>
      <c r="R869">
        <v>390351</v>
      </c>
      <c r="S869">
        <v>110.490310668945</v>
      </c>
      <c r="T869" t="s">
        <v>2</v>
      </c>
      <c r="U869">
        <v>2.1926777617320292</v>
      </c>
      <c r="V869" t="s">
        <v>17</v>
      </c>
      <c r="W869" t="s">
        <v>281</v>
      </c>
    </row>
    <row r="870" spans="1:23">
      <c r="A870">
        <v>67.173000000000002</v>
      </c>
      <c r="B870">
        <v>10.70997805708457</v>
      </c>
      <c r="C870">
        <v>36.114881828006069</v>
      </c>
      <c r="D870">
        <v>2.246</v>
      </c>
      <c r="E870">
        <v>76202813.500213206</v>
      </c>
      <c r="F870">
        <v>1636280797.08056</v>
      </c>
      <c r="G870">
        <v>-14.01053215077606</v>
      </c>
      <c r="H870">
        <v>22.301555233753309</v>
      </c>
      <c r="I870">
        <v>49.514097641158799</v>
      </c>
      <c r="J870">
        <v>15.57874765532965</v>
      </c>
      <c r="K870">
        <v>-4.016780119258442</v>
      </c>
      <c r="L870">
        <v>74.754000000000005</v>
      </c>
      <c r="M870">
        <v>65.636656123828061</v>
      </c>
      <c r="N870">
        <v>66.393714729999999</v>
      </c>
      <c r="O870">
        <v>11.7</v>
      </c>
      <c r="P870">
        <v>17.43187198597106</v>
      </c>
      <c r="Q870">
        <v>1.8452955922535901</v>
      </c>
      <c r="R870">
        <v>397621</v>
      </c>
      <c r="S870">
        <v>107.685096740723</v>
      </c>
      <c r="T870" t="s">
        <v>2</v>
      </c>
      <c r="U870">
        <v>2.1915401059434272</v>
      </c>
      <c r="V870" t="s">
        <v>17</v>
      </c>
      <c r="W870" t="s">
        <v>282</v>
      </c>
    </row>
    <row r="871" spans="1:23">
      <c r="A871" t="s">
        <v>2</v>
      </c>
      <c r="B871" t="s">
        <v>2</v>
      </c>
      <c r="C871" t="s">
        <v>2</v>
      </c>
      <c r="D871" t="s">
        <v>2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 t="s">
        <v>2</v>
      </c>
      <c r="U871" t="s">
        <v>2</v>
      </c>
      <c r="V871" t="s">
        <v>17</v>
      </c>
      <c r="W871" t="s">
        <v>283</v>
      </c>
    </row>
    <row r="872" spans="1:23">
      <c r="A872">
        <v>85.762799999999999</v>
      </c>
      <c r="B872">
        <v>46.157723094670381</v>
      </c>
      <c r="C872">
        <v>6.1239138128684711</v>
      </c>
      <c r="D872">
        <v>6.282</v>
      </c>
      <c r="E872" t="s">
        <v>2</v>
      </c>
      <c r="F872">
        <v>226195579.35701001</v>
      </c>
      <c r="G872" t="s">
        <v>2</v>
      </c>
      <c r="H872">
        <v>11.4249717830018</v>
      </c>
      <c r="I872">
        <v>12.110286003738731</v>
      </c>
      <c r="J872">
        <v>10.226974724555649</v>
      </c>
      <c r="K872" t="s">
        <v>2</v>
      </c>
      <c r="L872">
        <v>37.271000000000001</v>
      </c>
      <c r="M872">
        <v>21.66266915528977</v>
      </c>
      <c r="N872">
        <v>0</v>
      </c>
      <c r="O872">
        <v>309.89999999999998</v>
      </c>
      <c r="P872" t="s">
        <v>2</v>
      </c>
      <c r="Q872" t="s">
        <v>2</v>
      </c>
      <c r="R872">
        <v>2431617</v>
      </c>
      <c r="S872" t="s">
        <v>2</v>
      </c>
      <c r="T872" t="s">
        <v>2</v>
      </c>
      <c r="U872" t="s">
        <v>2</v>
      </c>
      <c r="V872" t="s">
        <v>18</v>
      </c>
      <c r="W872" t="s">
        <v>222</v>
      </c>
    </row>
    <row r="873" spans="1:23">
      <c r="A873">
        <v>86.685400000000001</v>
      </c>
      <c r="B873">
        <v>46.193785725144103</v>
      </c>
      <c r="C873">
        <v>4.5834895486993652</v>
      </c>
      <c r="D873">
        <v>6.3390000000000004</v>
      </c>
      <c r="E873" t="s">
        <v>2</v>
      </c>
      <c r="F873">
        <v>235668222.4299835</v>
      </c>
      <c r="G873">
        <v>3.1412804587179579</v>
      </c>
      <c r="H873">
        <v>10.96284084149616</v>
      </c>
      <c r="I873">
        <v>9.534632136528387</v>
      </c>
      <c r="J873">
        <v>9.8133018028207388</v>
      </c>
      <c r="K873">
        <v>1.0414356717068221</v>
      </c>
      <c r="L873">
        <v>37.726999999999997</v>
      </c>
      <c r="M873">
        <v>16.973013835959112</v>
      </c>
      <c r="N873" t="s">
        <v>2</v>
      </c>
      <c r="O873">
        <v>304.89999999999998</v>
      </c>
      <c r="P873">
        <v>21.86826002128414</v>
      </c>
      <c r="Q873">
        <v>1.3986190568616701</v>
      </c>
      <c r="R873">
        <v>2465865</v>
      </c>
      <c r="S873" t="s">
        <v>2</v>
      </c>
      <c r="T873">
        <v>114760</v>
      </c>
      <c r="U873">
        <v>7.4747524767324052</v>
      </c>
      <c r="V873" t="s">
        <v>18</v>
      </c>
      <c r="W873" t="s">
        <v>223</v>
      </c>
    </row>
    <row r="874" spans="1:23">
      <c r="A874">
        <v>87.608000000000004</v>
      </c>
      <c r="B874">
        <v>44.709272675239262</v>
      </c>
      <c r="C874">
        <v>3.5178231965590179</v>
      </c>
      <c r="D874">
        <v>6.3940000000000001</v>
      </c>
      <c r="E874" t="s">
        <v>2</v>
      </c>
      <c r="F874">
        <v>236434906.7542699</v>
      </c>
      <c r="G874">
        <v>-3.4264098228757831</v>
      </c>
      <c r="H874">
        <v>11.10921134173503</v>
      </c>
      <c r="I874">
        <v>9.9593044611037467</v>
      </c>
      <c r="J874">
        <v>9.7913091717124168</v>
      </c>
      <c r="K874">
        <v>3.7805611359736422</v>
      </c>
      <c r="L874">
        <v>38.188000000000002</v>
      </c>
      <c r="M874">
        <v>16.07207688647004</v>
      </c>
      <c r="N874" t="s">
        <v>2</v>
      </c>
      <c r="O874">
        <v>299.8</v>
      </c>
      <c r="P874">
        <v>22.19667435260731</v>
      </c>
      <c r="Q874">
        <v>1.49062022656014</v>
      </c>
      <c r="R874">
        <v>2502897</v>
      </c>
      <c r="S874" t="s">
        <v>2</v>
      </c>
      <c r="T874">
        <v>114760</v>
      </c>
      <c r="U874">
        <v>7.5337192863710696</v>
      </c>
      <c r="V874" t="s">
        <v>18</v>
      </c>
      <c r="W874" t="s">
        <v>224</v>
      </c>
    </row>
    <row r="875" spans="1:23">
      <c r="A875">
        <v>88.057599999999994</v>
      </c>
      <c r="B875">
        <v>43.718369713542167</v>
      </c>
      <c r="C875">
        <v>3.821360212943596</v>
      </c>
      <c r="D875">
        <v>6.4470000000000001</v>
      </c>
      <c r="E875" t="s">
        <v>2</v>
      </c>
      <c r="F875">
        <v>253927646.47590941</v>
      </c>
      <c r="G875">
        <v>4.7300279754620496</v>
      </c>
      <c r="H875">
        <v>11.61682917822081</v>
      </c>
      <c r="I875">
        <v>11.62589880708342</v>
      </c>
      <c r="J875">
        <v>11.469419581588451</v>
      </c>
      <c r="K875">
        <v>2.5490411324938118</v>
      </c>
      <c r="L875">
        <v>38.655000000000001</v>
      </c>
      <c r="M875">
        <v>18.115396506998351</v>
      </c>
      <c r="N875" t="s">
        <v>2</v>
      </c>
      <c r="O875">
        <v>294.7</v>
      </c>
      <c r="P875">
        <v>22.55111741752394</v>
      </c>
      <c r="Q875">
        <v>1.58421438846334</v>
      </c>
      <c r="R875">
        <v>2542864</v>
      </c>
      <c r="S875" t="s">
        <v>2</v>
      </c>
      <c r="T875">
        <v>114760</v>
      </c>
      <c r="U875">
        <v>7.5896086817833854</v>
      </c>
      <c r="V875" t="s">
        <v>18</v>
      </c>
      <c r="W875" t="s">
        <v>225</v>
      </c>
    </row>
    <row r="876" spans="1:23">
      <c r="A876">
        <v>88.507199999999997</v>
      </c>
      <c r="B876">
        <v>45.528152264270872</v>
      </c>
      <c r="C876">
        <v>5.1373382724816112</v>
      </c>
      <c r="D876">
        <v>6.4969999999999999</v>
      </c>
      <c r="E876" t="s">
        <v>2</v>
      </c>
      <c r="F876">
        <v>269818988.25926268</v>
      </c>
      <c r="G876">
        <v>6.6507591186331751</v>
      </c>
      <c r="H876">
        <v>9.7341658321458606</v>
      </c>
      <c r="I876">
        <v>12.243165152690899</v>
      </c>
      <c r="J876">
        <v>10.7934373721091</v>
      </c>
      <c r="K876">
        <v>-0.36367198297227787</v>
      </c>
      <c r="L876">
        <v>39.130000000000003</v>
      </c>
      <c r="M876">
        <v>16.307228888472981</v>
      </c>
      <c r="N876" t="s">
        <v>2</v>
      </c>
      <c r="O876">
        <v>289.60000000000002</v>
      </c>
      <c r="P876">
        <v>22.933318552678259</v>
      </c>
      <c r="Q876">
        <v>1.68061941611429</v>
      </c>
      <c r="R876">
        <v>2585961</v>
      </c>
      <c r="S876" t="s">
        <v>2</v>
      </c>
      <c r="T876">
        <v>114760</v>
      </c>
      <c r="U876">
        <v>7.642286131486661</v>
      </c>
      <c r="V876" t="s">
        <v>18</v>
      </c>
      <c r="W876" t="s">
        <v>226</v>
      </c>
    </row>
    <row r="877" spans="1:23">
      <c r="A877">
        <v>88.956800000000001</v>
      </c>
      <c r="B877">
        <v>44.61942502819187</v>
      </c>
      <c r="C877">
        <v>7.2675630638550963</v>
      </c>
      <c r="D877">
        <v>6.5439999999999996</v>
      </c>
      <c r="E877" t="s">
        <v>2</v>
      </c>
      <c r="F877">
        <v>289908720.64862251</v>
      </c>
      <c r="G877">
        <v>5.2938628343643046</v>
      </c>
      <c r="H877">
        <v>8.7774997110294084</v>
      </c>
      <c r="I877">
        <v>14.905710571222651</v>
      </c>
      <c r="J877">
        <v>7.9818493813777271</v>
      </c>
      <c r="K877">
        <v>2.0576204582027202</v>
      </c>
      <c r="L877">
        <v>39.615000000000002</v>
      </c>
      <c r="M877">
        <v>16.556935539092439</v>
      </c>
      <c r="N877">
        <v>0</v>
      </c>
      <c r="O877">
        <v>284.2</v>
      </c>
      <c r="P877">
        <v>23.344811990067399</v>
      </c>
      <c r="Q877">
        <v>1.7783963083029399</v>
      </c>
      <c r="R877">
        <v>2632361</v>
      </c>
      <c r="S877" t="s">
        <v>2</v>
      </c>
      <c r="T877">
        <v>114760</v>
      </c>
      <c r="U877">
        <v>7.6847193666853997</v>
      </c>
      <c r="V877" t="s">
        <v>18</v>
      </c>
      <c r="W877" t="s">
        <v>227</v>
      </c>
    </row>
    <row r="878" spans="1:23">
      <c r="A878">
        <v>89.406400000000005</v>
      </c>
      <c r="B878">
        <v>45.147819827300097</v>
      </c>
      <c r="C878">
        <v>6.8465448702017184</v>
      </c>
      <c r="D878">
        <v>6.5880000000000001</v>
      </c>
      <c r="E878" t="s">
        <v>2</v>
      </c>
      <c r="F878">
        <v>302925280.7735641</v>
      </c>
      <c r="G878">
        <v>3.5758627328077921</v>
      </c>
      <c r="H878">
        <v>8.7782951178962954</v>
      </c>
      <c r="I878">
        <v>16.196062969561599</v>
      </c>
      <c r="J878">
        <v>11.30661293567298</v>
      </c>
      <c r="K878">
        <v>1.1366655986971641</v>
      </c>
      <c r="L878">
        <v>40.109000000000002</v>
      </c>
      <c r="M878">
        <v>14.194919582212879</v>
      </c>
      <c r="N878" t="s">
        <v>2</v>
      </c>
      <c r="O878">
        <v>279.2</v>
      </c>
      <c r="P878">
        <v>23.786440227030859</v>
      </c>
      <c r="Q878">
        <v>1.8740905106108099</v>
      </c>
      <c r="R878">
        <v>2682159</v>
      </c>
      <c r="S878" t="s">
        <v>2</v>
      </c>
      <c r="T878">
        <v>114760</v>
      </c>
      <c r="U878">
        <v>7.7377915215856641</v>
      </c>
      <c r="V878" t="s">
        <v>18</v>
      </c>
      <c r="W878" t="s">
        <v>228</v>
      </c>
    </row>
    <row r="879" spans="1:23">
      <c r="A879">
        <v>89.855999999999995</v>
      </c>
      <c r="B879">
        <v>42.081013204361852</v>
      </c>
      <c r="C879">
        <v>7.6658220503088543</v>
      </c>
      <c r="D879">
        <v>6.63</v>
      </c>
      <c r="E879" t="s">
        <v>2</v>
      </c>
      <c r="F879">
        <v>306222000.40731561</v>
      </c>
      <c r="G879">
        <v>1.0783986657767879</v>
      </c>
      <c r="H879">
        <v>11.825163053269049</v>
      </c>
      <c r="I879">
        <v>19.77226627053275</v>
      </c>
      <c r="J879">
        <v>11.41306250662967</v>
      </c>
      <c r="K879">
        <v>0.14107243095580199</v>
      </c>
      <c r="L879">
        <v>40.61</v>
      </c>
      <c r="M879">
        <v>20.573309532365961</v>
      </c>
      <c r="N879" t="s">
        <v>2</v>
      </c>
      <c r="O879">
        <v>274.3</v>
      </c>
      <c r="P879">
        <v>24.25778644909542</v>
      </c>
      <c r="Q879">
        <v>1.9621976574448401</v>
      </c>
      <c r="R879">
        <v>2735308</v>
      </c>
      <c r="S879" t="s">
        <v>2</v>
      </c>
      <c r="T879">
        <v>114760</v>
      </c>
      <c r="U879">
        <v>7.7710847935624967</v>
      </c>
      <c r="V879" t="s">
        <v>18</v>
      </c>
      <c r="W879" t="s">
        <v>229</v>
      </c>
    </row>
    <row r="880" spans="1:23">
      <c r="A880">
        <v>90.437399999999997</v>
      </c>
      <c r="B880">
        <v>38.86806899976358</v>
      </c>
      <c r="C880">
        <v>9.3346425869455825</v>
      </c>
      <c r="D880">
        <v>6.6710000000000003</v>
      </c>
      <c r="E880" t="s">
        <v>2</v>
      </c>
      <c r="F880">
        <v>326323097.35596389</v>
      </c>
      <c r="G880">
        <v>3.842335635806378</v>
      </c>
      <c r="H880">
        <v>12.37465629861477</v>
      </c>
      <c r="I880">
        <v>19.076586779838511</v>
      </c>
      <c r="J880">
        <v>10.868813949886469</v>
      </c>
      <c r="K880">
        <v>3.2735249519210332</v>
      </c>
      <c r="L880">
        <v>41.116999999999997</v>
      </c>
      <c r="M880">
        <v>22.064022002543091</v>
      </c>
      <c r="N880" t="s">
        <v>2</v>
      </c>
      <c r="O880">
        <v>269.7</v>
      </c>
      <c r="P880">
        <v>24.756899609790711</v>
      </c>
      <c r="Q880">
        <v>2.0366565748471799</v>
      </c>
      <c r="R880">
        <v>2791588</v>
      </c>
      <c r="S880" t="s">
        <v>2</v>
      </c>
      <c r="T880">
        <v>114760</v>
      </c>
      <c r="U880">
        <v>7.7955694715099098</v>
      </c>
      <c r="V880" t="s">
        <v>18</v>
      </c>
      <c r="W880" t="s">
        <v>230</v>
      </c>
    </row>
    <row r="881" spans="1:23">
      <c r="A881">
        <v>91.018799999999999</v>
      </c>
      <c r="B881">
        <v>38.496662831675188</v>
      </c>
      <c r="C881">
        <v>11.773219224992969</v>
      </c>
      <c r="D881">
        <v>6.71</v>
      </c>
      <c r="E881" t="s">
        <v>2</v>
      </c>
      <c r="F881">
        <v>330748211.45973659</v>
      </c>
      <c r="G881">
        <v>2.8774979760618749</v>
      </c>
      <c r="H881">
        <v>12.66318807742179</v>
      </c>
      <c r="I881">
        <v>21.428505725071439</v>
      </c>
      <c r="J881">
        <v>11.063065441743531</v>
      </c>
      <c r="K881">
        <v>3.4541955220695968</v>
      </c>
      <c r="L881">
        <v>41.63</v>
      </c>
      <c r="M881">
        <v>24.792273142792851</v>
      </c>
      <c r="N881" t="s">
        <v>2</v>
      </c>
      <c r="O881">
        <v>265.10000000000002</v>
      </c>
      <c r="P881">
        <v>25.280746718694569</v>
      </c>
      <c r="Q881">
        <v>2.09388844877359</v>
      </c>
      <c r="R881">
        <v>2850657</v>
      </c>
      <c r="S881" t="s">
        <v>2</v>
      </c>
      <c r="T881">
        <v>114760</v>
      </c>
      <c r="U881">
        <v>7.7867793835869561</v>
      </c>
      <c r="V881" t="s">
        <v>18</v>
      </c>
      <c r="W881" t="s">
        <v>231</v>
      </c>
    </row>
    <row r="882" spans="1:23">
      <c r="A882">
        <v>91.600200000000001</v>
      </c>
      <c r="B882">
        <v>36.32785238437792</v>
      </c>
      <c r="C882">
        <v>15.176579831540399</v>
      </c>
      <c r="D882">
        <v>6.7480000000000002</v>
      </c>
      <c r="E882">
        <v>6700000</v>
      </c>
      <c r="F882">
        <v>333627758.15466613</v>
      </c>
      <c r="G882">
        <v>2.0977575777371982</v>
      </c>
      <c r="H882">
        <v>11.59238014562689</v>
      </c>
      <c r="I882">
        <v>24.461323615201309</v>
      </c>
      <c r="J882">
        <v>11.703749411491509</v>
      </c>
      <c r="K882">
        <v>5.0470469404112492</v>
      </c>
      <c r="L882">
        <v>42.152000000000001</v>
      </c>
      <c r="M882">
        <v>29.074319396119279</v>
      </c>
      <c r="N882">
        <v>0</v>
      </c>
      <c r="O882">
        <v>260.5</v>
      </c>
      <c r="P882">
        <v>25.827758070237671</v>
      </c>
      <c r="Q882">
        <v>2.14067009980036</v>
      </c>
      <c r="R882">
        <v>2912338</v>
      </c>
      <c r="S882" t="s">
        <v>2</v>
      </c>
      <c r="T882">
        <v>114760</v>
      </c>
      <c r="U882">
        <v>7.7785082781629713</v>
      </c>
      <c r="V882" t="s">
        <v>18</v>
      </c>
      <c r="W882" t="s">
        <v>232</v>
      </c>
    </row>
    <row r="883" spans="1:23">
      <c r="A883">
        <v>92.181600000000003</v>
      </c>
      <c r="B883">
        <v>34.357736013711978</v>
      </c>
      <c r="C883">
        <v>17.78579859044563</v>
      </c>
      <c r="D883">
        <v>6.7859999999999996</v>
      </c>
      <c r="E883">
        <v>2799999.9</v>
      </c>
      <c r="F883">
        <v>335072975.21576577</v>
      </c>
      <c r="G883">
        <v>-1.496841828216404</v>
      </c>
      <c r="H883">
        <v>10.285643631098999</v>
      </c>
      <c r="I883">
        <v>27.83261412604277</v>
      </c>
      <c r="J883">
        <v>13.480804290561879</v>
      </c>
      <c r="K883">
        <v>1.573283774454808</v>
      </c>
      <c r="L883">
        <v>42.683999999999997</v>
      </c>
      <c r="M883">
        <v>35.514651673526203</v>
      </c>
      <c r="N883" t="s">
        <v>2</v>
      </c>
      <c r="O883">
        <v>256.10000000000002</v>
      </c>
      <c r="P883">
        <v>26.397437034409361</v>
      </c>
      <c r="Q883">
        <v>2.1817115646087699</v>
      </c>
      <c r="R883">
        <v>2976575</v>
      </c>
      <c r="S883">
        <v>34.763301849365199</v>
      </c>
      <c r="T883">
        <v>114760</v>
      </c>
      <c r="U883">
        <v>7.7513589074806957</v>
      </c>
      <c r="V883" t="s">
        <v>18</v>
      </c>
      <c r="W883" t="s">
        <v>233</v>
      </c>
    </row>
    <row r="884" spans="1:23">
      <c r="A884">
        <v>92.763000000000005</v>
      </c>
      <c r="B884">
        <v>34.231022341735716</v>
      </c>
      <c r="C884">
        <v>14.384402214007631</v>
      </c>
      <c r="D884">
        <v>6.8230000000000004</v>
      </c>
      <c r="E884">
        <v>4799999.9000000004</v>
      </c>
      <c r="F884">
        <v>410331900.95053083</v>
      </c>
      <c r="G884">
        <v>6.4263675444874622</v>
      </c>
      <c r="H884">
        <v>13.363636884573809</v>
      </c>
      <c r="I884">
        <v>26.800149392693019</v>
      </c>
      <c r="J884">
        <v>13.88812519648873</v>
      </c>
      <c r="K884">
        <v>5.3172260776167803</v>
      </c>
      <c r="L884">
        <v>43.228999999999999</v>
      </c>
      <c r="M884">
        <v>31.194259988923349</v>
      </c>
      <c r="N884" t="s">
        <v>2</v>
      </c>
      <c r="O884">
        <v>251.4</v>
      </c>
      <c r="P884">
        <v>26.991512947853849</v>
      </c>
      <c r="Q884">
        <v>2.2255557916415398</v>
      </c>
      <c r="R884">
        <v>3043563</v>
      </c>
      <c r="S884">
        <v>37.695201873779297</v>
      </c>
      <c r="T884">
        <v>114760</v>
      </c>
      <c r="U884">
        <v>7.7429679589299392</v>
      </c>
      <c r="V884" t="s">
        <v>18</v>
      </c>
      <c r="W884" t="s">
        <v>234</v>
      </c>
    </row>
    <row r="885" spans="1:23">
      <c r="A885">
        <v>94.306399999999996</v>
      </c>
      <c r="B885">
        <v>33.623920314279459</v>
      </c>
      <c r="C885">
        <v>15.66197565051678</v>
      </c>
      <c r="D885">
        <v>6.86</v>
      </c>
      <c r="E885">
        <v>3500000</v>
      </c>
      <c r="F885">
        <v>504376035.7164008</v>
      </c>
      <c r="G885">
        <v>3.7061653185816108</v>
      </c>
      <c r="H885">
        <v>13.07596875907754</v>
      </c>
      <c r="I885">
        <v>25.95016696281645</v>
      </c>
      <c r="J885">
        <v>14.29612580642266</v>
      </c>
      <c r="K885">
        <v>4.822739941858643</v>
      </c>
      <c r="L885">
        <v>43.780999999999999</v>
      </c>
      <c r="M885">
        <v>30.73103974494795</v>
      </c>
      <c r="N885" t="s">
        <v>2</v>
      </c>
      <c r="O885">
        <v>246.6</v>
      </c>
      <c r="P885">
        <v>27.613346931536011</v>
      </c>
      <c r="Q885">
        <v>2.2776758983783898</v>
      </c>
      <c r="R885">
        <v>3113681</v>
      </c>
      <c r="S885">
        <v>41.486980438232401</v>
      </c>
      <c r="T885">
        <v>114760</v>
      </c>
      <c r="U885">
        <v>7.7097873904090024</v>
      </c>
      <c r="V885" t="s">
        <v>18</v>
      </c>
      <c r="W885" t="s">
        <v>235</v>
      </c>
    </row>
    <row r="886" spans="1:23">
      <c r="A886">
        <v>95.849800000000002</v>
      </c>
      <c r="B886">
        <v>31.533695773847931</v>
      </c>
      <c r="C886">
        <v>14.31675613546558</v>
      </c>
      <c r="D886">
        <v>6.8959999999999999</v>
      </c>
      <c r="E886">
        <v>-2343120.3288862901</v>
      </c>
      <c r="F886">
        <v>554654786.96510708</v>
      </c>
      <c r="G886">
        <v>3.3393121606976308</v>
      </c>
      <c r="H886">
        <v>18.23111591021711</v>
      </c>
      <c r="I886">
        <v>29.494648366580719</v>
      </c>
      <c r="J886">
        <v>17.084224983614671</v>
      </c>
      <c r="K886">
        <v>14.92070990395608</v>
      </c>
      <c r="L886">
        <v>44.337000000000003</v>
      </c>
      <c r="M886">
        <v>32.632910461365327</v>
      </c>
      <c r="N886" t="s">
        <v>2</v>
      </c>
      <c r="O886">
        <v>241.7</v>
      </c>
      <c r="P886">
        <v>28.26723128769067</v>
      </c>
      <c r="Q886">
        <v>2.3403988420875299</v>
      </c>
      <c r="R886">
        <v>3187413</v>
      </c>
      <c r="S886">
        <v>39.687210083007798</v>
      </c>
      <c r="T886">
        <v>114760</v>
      </c>
      <c r="U886">
        <v>7.70935808583683</v>
      </c>
      <c r="V886" t="s">
        <v>18</v>
      </c>
      <c r="W886" t="s">
        <v>236</v>
      </c>
    </row>
    <row r="887" spans="1:23">
      <c r="A887">
        <v>97.393199999999993</v>
      </c>
      <c r="B887">
        <v>30.538666553236549</v>
      </c>
      <c r="C887">
        <v>14.528245927766999</v>
      </c>
      <c r="D887">
        <v>6.9290000000000003</v>
      </c>
      <c r="E887">
        <v>1889760.2494071899</v>
      </c>
      <c r="F887">
        <v>676870140.34152865</v>
      </c>
      <c r="G887">
        <v>-4.8953454448557778</v>
      </c>
      <c r="H887">
        <v>19.30209116022359</v>
      </c>
      <c r="I887">
        <v>33.412982033785198</v>
      </c>
      <c r="J887">
        <v>16.16432908932947</v>
      </c>
      <c r="K887">
        <v>14.24693575919048</v>
      </c>
      <c r="L887">
        <v>44.881999999999998</v>
      </c>
      <c r="M887">
        <v>32.502541756236212</v>
      </c>
      <c r="N887">
        <v>0</v>
      </c>
      <c r="O887">
        <v>236.7</v>
      </c>
      <c r="P887">
        <v>28.956784320681091</v>
      </c>
      <c r="Q887">
        <v>2.4101293971122</v>
      </c>
      <c r="R887">
        <v>3265167</v>
      </c>
      <c r="S887">
        <v>46.1921997070313</v>
      </c>
      <c r="T887">
        <v>114760</v>
      </c>
      <c r="U887">
        <v>7.7020047186223124</v>
      </c>
      <c r="V887" t="s">
        <v>18</v>
      </c>
      <c r="W887" t="s">
        <v>237</v>
      </c>
    </row>
    <row r="888" spans="1:23">
      <c r="A888">
        <v>98.936599999999999</v>
      </c>
      <c r="B888">
        <v>33.196506256147678</v>
      </c>
      <c r="C888">
        <v>12.99124630969229</v>
      </c>
      <c r="D888">
        <v>6.9589999999999996</v>
      </c>
      <c r="E888">
        <v>2452390.8259635898</v>
      </c>
      <c r="F888">
        <v>698408244.38534343</v>
      </c>
      <c r="G888">
        <v>0.88435633300723282</v>
      </c>
      <c r="H888">
        <v>16.65218577656319</v>
      </c>
      <c r="I888">
        <v>31.028511399004159</v>
      </c>
      <c r="J888">
        <v>12.91003439690822</v>
      </c>
      <c r="K888">
        <v>14.03543001819915</v>
      </c>
      <c r="L888">
        <v>45.399000000000001</v>
      </c>
      <c r="M888">
        <v>34.936586439459923</v>
      </c>
      <c r="N888">
        <v>0</v>
      </c>
      <c r="O888">
        <v>231.6</v>
      </c>
      <c r="P888">
        <v>29.68401028733593</v>
      </c>
      <c r="Q888">
        <v>2.48040039677206</v>
      </c>
      <c r="R888">
        <v>3347169</v>
      </c>
      <c r="S888">
        <v>47.990749359130902</v>
      </c>
      <c r="T888">
        <v>114760</v>
      </c>
      <c r="U888">
        <v>7.7057926966195733</v>
      </c>
      <c r="V888" t="s">
        <v>18</v>
      </c>
      <c r="W888" t="s">
        <v>238</v>
      </c>
    </row>
    <row r="889" spans="1:23">
      <c r="A889">
        <v>100.48</v>
      </c>
      <c r="B889">
        <v>31.855085376296639</v>
      </c>
      <c r="C889">
        <v>16.178902614137812</v>
      </c>
      <c r="D889">
        <v>6.984</v>
      </c>
      <c r="E889">
        <v>3126021.57196208</v>
      </c>
      <c r="F889">
        <v>750049739.15223765</v>
      </c>
      <c r="G889">
        <v>4.9836637248988183</v>
      </c>
      <c r="H889">
        <v>17.75093421968484</v>
      </c>
      <c r="I889">
        <v>34.780782904521537</v>
      </c>
      <c r="J889">
        <v>12.556987084530659</v>
      </c>
      <c r="K889">
        <v>5.1768868153986318</v>
      </c>
      <c r="L889">
        <v>45.883000000000003</v>
      </c>
      <c r="M889">
        <v>39.864022929726247</v>
      </c>
      <c r="N889">
        <v>0</v>
      </c>
      <c r="O889">
        <v>226.5</v>
      </c>
      <c r="P889">
        <v>30.449139765874421</v>
      </c>
      <c r="Q889">
        <v>2.54492163771735</v>
      </c>
      <c r="R889">
        <v>3433445</v>
      </c>
      <c r="S889">
        <v>49.9865112304688</v>
      </c>
      <c r="T889">
        <v>114760</v>
      </c>
      <c r="U889">
        <v>7.6714766222744881</v>
      </c>
      <c r="V889" t="s">
        <v>18</v>
      </c>
      <c r="W889" t="s">
        <v>239</v>
      </c>
    </row>
    <row r="890" spans="1:23">
      <c r="A890">
        <v>102.795</v>
      </c>
      <c r="B890">
        <v>34.542143906384297</v>
      </c>
      <c r="C890">
        <v>16.52508821299233</v>
      </c>
      <c r="D890">
        <v>7.0039999999999996</v>
      </c>
      <c r="E890">
        <v>753359.56187331595</v>
      </c>
      <c r="F890">
        <v>928843304.78396535</v>
      </c>
      <c r="G890">
        <v>1.2550780320287771</v>
      </c>
      <c r="H890">
        <v>16.064010378860068</v>
      </c>
      <c r="I890">
        <v>34.54536443744837</v>
      </c>
      <c r="J890">
        <v>14.00536459406173</v>
      </c>
      <c r="K890">
        <v>12.33445895129128</v>
      </c>
      <c r="L890">
        <v>46.335000000000001</v>
      </c>
      <c r="M890">
        <v>36.389345571976072</v>
      </c>
      <c r="N890">
        <v>0</v>
      </c>
      <c r="O890">
        <v>221.7</v>
      </c>
      <c r="P890">
        <v>31.25162291592763</v>
      </c>
      <c r="Q890">
        <v>2.6013565096959499</v>
      </c>
      <c r="R890">
        <v>3523933</v>
      </c>
      <c r="S890">
        <v>50.807048797607401</v>
      </c>
      <c r="T890">
        <v>114760</v>
      </c>
      <c r="U890">
        <v>7.6540266424795389</v>
      </c>
      <c r="V890" t="s">
        <v>18</v>
      </c>
      <c r="W890" t="s">
        <v>240</v>
      </c>
    </row>
    <row r="891" spans="1:23">
      <c r="A891">
        <v>105.11</v>
      </c>
      <c r="B891">
        <v>34.992886043625568</v>
      </c>
      <c r="C891">
        <v>17.516379474837141</v>
      </c>
      <c r="D891">
        <v>7.0179999999999998</v>
      </c>
      <c r="E891">
        <v>3568043.1233590301</v>
      </c>
      <c r="F891">
        <v>1186231265.184166</v>
      </c>
      <c r="G891">
        <v>6.5357474087814893</v>
      </c>
      <c r="H891">
        <v>19.022179697857698</v>
      </c>
      <c r="I891">
        <v>37.02178867872442</v>
      </c>
      <c r="J891">
        <v>13.34334544890172</v>
      </c>
      <c r="K891">
        <v>13.0046858312197</v>
      </c>
      <c r="L891">
        <v>46.764000000000003</v>
      </c>
      <c r="M891">
        <v>30.854017318720519</v>
      </c>
      <c r="N891">
        <v>0</v>
      </c>
      <c r="O891">
        <v>217.1</v>
      </c>
      <c r="P891">
        <v>32.090448740688188</v>
      </c>
      <c r="Q891">
        <v>2.64871306974063</v>
      </c>
      <c r="R891">
        <v>3618519</v>
      </c>
      <c r="S891">
        <v>56.859020233154297</v>
      </c>
      <c r="T891">
        <v>114760</v>
      </c>
      <c r="U891">
        <v>6.9536090918801241</v>
      </c>
      <c r="V891" t="s">
        <v>18</v>
      </c>
      <c r="W891" t="s">
        <v>241</v>
      </c>
    </row>
    <row r="892" spans="1:23">
      <c r="A892">
        <v>107.425</v>
      </c>
      <c r="B892">
        <v>35.432688467121579</v>
      </c>
      <c r="C892">
        <v>15.816512879414329</v>
      </c>
      <c r="D892">
        <v>7.0250000000000004</v>
      </c>
      <c r="E892">
        <v>4316555.8456893899</v>
      </c>
      <c r="F892">
        <v>1405251547.2388251</v>
      </c>
      <c r="G892">
        <v>6.7817638716133501</v>
      </c>
      <c r="H892">
        <v>15.156567948170711</v>
      </c>
      <c r="I892">
        <v>37.322106720071737</v>
      </c>
      <c r="J892">
        <v>12.28166970364323</v>
      </c>
      <c r="K892">
        <v>10.187819853438549</v>
      </c>
      <c r="L892">
        <v>47.19</v>
      </c>
      <c r="M892">
        <v>28.037684838288889</v>
      </c>
      <c r="N892">
        <v>0</v>
      </c>
      <c r="O892">
        <v>212.7</v>
      </c>
      <c r="P892">
        <v>32.965244767648102</v>
      </c>
      <c r="Q892">
        <v>2.6895378773222798</v>
      </c>
      <c r="R892">
        <v>3717161</v>
      </c>
      <c r="S892">
        <v>58.256931304931598</v>
      </c>
      <c r="T892">
        <v>114760</v>
      </c>
      <c r="U892">
        <v>5.1445829796973266</v>
      </c>
      <c r="V892" t="s">
        <v>18</v>
      </c>
      <c r="W892" t="s">
        <v>242</v>
      </c>
    </row>
    <row r="893" spans="1:23">
      <c r="A893">
        <v>109.74</v>
      </c>
      <c r="B893">
        <v>32.664652346084978</v>
      </c>
      <c r="C893">
        <v>15.9305004610493</v>
      </c>
      <c r="D893">
        <v>7.0250000000000004</v>
      </c>
      <c r="E893">
        <v>2090299.0605947699</v>
      </c>
      <c r="F893">
        <v>1291119965.1126201</v>
      </c>
      <c r="G893">
        <v>9.9542311666320984</v>
      </c>
      <c r="H893">
        <v>15.676752238416819</v>
      </c>
      <c r="I893">
        <v>43.958871636915838</v>
      </c>
      <c r="J893">
        <v>12.91040444434821</v>
      </c>
      <c r="K893">
        <v>7.4689482655733173</v>
      </c>
      <c r="L893">
        <v>47.643000000000001</v>
      </c>
      <c r="M893">
        <v>44.689882860704593</v>
      </c>
      <c r="N893">
        <v>0</v>
      </c>
      <c r="O893">
        <v>208.5</v>
      </c>
      <c r="P893">
        <v>33.878378857750967</v>
      </c>
      <c r="Q893">
        <v>2.7323201489697002</v>
      </c>
      <c r="R893">
        <v>3820126</v>
      </c>
      <c r="S893">
        <v>60.347568511962898</v>
      </c>
      <c r="T893">
        <v>114760</v>
      </c>
      <c r="U893">
        <v>5.1569914574721833</v>
      </c>
      <c r="V893" t="s">
        <v>18</v>
      </c>
      <c r="W893" t="s">
        <v>243</v>
      </c>
    </row>
    <row r="894" spans="1:23">
      <c r="A894">
        <v>112.05500000000001</v>
      </c>
      <c r="B894">
        <v>32.50119968495391</v>
      </c>
      <c r="C894">
        <v>17.771035829708481</v>
      </c>
      <c r="D894">
        <v>7.0209999999999999</v>
      </c>
      <c r="E894">
        <v>-12172.6229100822</v>
      </c>
      <c r="F894">
        <v>1267778489.0307951</v>
      </c>
      <c r="G894">
        <v>2.2350663445474481</v>
      </c>
      <c r="H894">
        <v>27.60441692608407</v>
      </c>
      <c r="I894">
        <v>40.086299544237761</v>
      </c>
      <c r="J894">
        <v>15.122419281525749</v>
      </c>
      <c r="K894">
        <v>16.148284014686169</v>
      </c>
      <c r="L894">
        <v>48.145000000000003</v>
      </c>
      <c r="M894">
        <v>38.492528799180967</v>
      </c>
      <c r="N894">
        <v>0</v>
      </c>
      <c r="O894">
        <v>204.5</v>
      </c>
      <c r="P894">
        <v>34.8325381340901</v>
      </c>
      <c r="Q894">
        <v>2.7774934685836099</v>
      </c>
      <c r="R894">
        <v>3927717</v>
      </c>
      <c r="S894">
        <v>64.677902221679702</v>
      </c>
      <c r="T894">
        <v>114760</v>
      </c>
      <c r="U894">
        <v>5.18323461138539</v>
      </c>
      <c r="V894" t="s">
        <v>18</v>
      </c>
      <c r="W894" t="s">
        <v>244</v>
      </c>
    </row>
    <row r="895" spans="1:23">
      <c r="A895">
        <v>114.264</v>
      </c>
      <c r="B895">
        <v>33.157644296520168</v>
      </c>
      <c r="C895">
        <v>13.764289193942121</v>
      </c>
      <c r="D895">
        <v>7.01</v>
      </c>
      <c r="E895">
        <v>10496.868316392</v>
      </c>
      <c r="F895">
        <v>1095348302.9186549</v>
      </c>
      <c r="G895">
        <v>-4.3478227344638753</v>
      </c>
      <c r="H895">
        <v>17.321515075125671</v>
      </c>
      <c r="I895">
        <v>31.577722696885001</v>
      </c>
      <c r="J895">
        <v>15.35697473714688</v>
      </c>
      <c r="K895">
        <v>4.7462097421867639</v>
      </c>
      <c r="L895">
        <v>48.71</v>
      </c>
      <c r="M895">
        <v>35.148637102384022</v>
      </c>
      <c r="N895">
        <v>0</v>
      </c>
      <c r="O895">
        <v>200.5</v>
      </c>
      <c r="P895">
        <v>35.82777580702377</v>
      </c>
      <c r="Q895">
        <v>2.8171499324082001</v>
      </c>
      <c r="R895">
        <v>4039940</v>
      </c>
      <c r="S895">
        <v>66.25</v>
      </c>
      <c r="T895">
        <v>114760</v>
      </c>
      <c r="U895">
        <v>5.2003106203687848</v>
      </c>
      <c r="V895" t="s">
        <v>18</v>
      </c>
      <c r="W895" t="s">
        <v>245</v>
      </c>
    </row>
    <row r="896" spans="1:23">
      <c r="A896">
        <v>116.473</v>
      </c>
      <c r="B896">
        <v>33.311560527457587</v>
      </c>
      <c r="C896">
        <v>19.579375321244282</v>
      </c>
      <c r="D896">
        <v>6.9939999999999998</v>
      </c>
      <c r="E896">
        <v>11442.7822973772</v>
      </c>
      <c r="F896">
        <v>1051133927.000089</v>
      </c>
      <c r="G896">
        <v>7.9298395642532569</v>
      </c>
      <c r="H896">
        <v>12.78031782415891</v>
      </c>
      <c r="I896">
        <v>30.931928170731251</v>
      </c>
      <c r="J896">
        <v>17.069452177588889</v>
      </c>
      <c r="K896">
        <v>1.9535809587035691</v>
      </c>
      <c r="L896">
        <v>49.338999999999999</v>
      </c>
      <c r="M896">
        <v>43.286586829002736</v>
      </c>
      <c r="N896">
        <v>0</v>
      </c>
      <c r="O896">
        <v>196.7</v>
      </c>
      <c r="P896">
        <v>36.8643047179851</v>
      </c>
      <c r="Q896">
        <v>2.8520277929781899</v>
      </c>
      <c r="R896">
        <v>4156819</v>
      </c>
      <c r="S896">
        <v>64.198486328125</v>
      </c>
      <c r="T896">
        <v>114760</v>
      </c>
      <c r="U896">
        <v>5.2130239434333099</v>
      </c>
      <c r="V896" t="s">
        <v>18</v>
      </c>
      <c r="W896" t="s">
        <v>246</v>
      </c>
    </row>
    <row r="897" spans="1:23">
      <c r="A897">
        <v>118.682</v>
      </c>
      <c r="B897">
        <v>31.545548886039111</v>
      </c>
      <c r="C897">
        <v>23.65261835390945</v>
      </c>
      <c r="D897">
        <v>6.9720000000000004</v>
      </c>
      <c r="E897">
        <v>-90000</v>
      </c>
      <c r="F897">
        <v>1045712703.026958</v>
      </c>
      <c r="G897">
        <v>7.5303248365387248</v>
      </c>
      <c r="H897">
        <v>8.9399737476940935</v>
      </c>
      <c r="I897">
        <v>36.648599624247659</v>
      </c>
      <c r="J897">
        <v>16.702425147012988</v>
      </c>
      <c r="K897">
        <v>-4.8769817350184468</v>
      </c>
      <c r="L897">
        <v>50.033999999999999</v>
      </c>
      <c r="M897">
        <v>50.683136818156939</v>
      </c>
      <c r="N897">
        <v>0</v>
      </c>
      <c r="O897">
        <v>192.8</v>
      </c>
      <c r="P897">
        <v>37.943437389145089</v>
      </c>
      <c r="Q897">
        <v>2.8852830022002101</v>
      </c>
      <c r="R897">
        <v>4278502</v>
      </c>
      <c r="S897">
        <v>64.306800842285199</v>
      </c>
      <c r="T897">
        <v>114760</v>
      </c>
      <c r="U897">
        <v>5.2176984606973802</v>
      </c>
      <c r="V897" t="s">
        <v>18</v>
      </c>
      <c r="W897" t="s">
        <v>247</v>
      </c>
    </row>
    <row r="898" spans="1:23">
      <c r="A898">
        <v>120.89100000000001</v>
      </c>
      <c r="B898">
        <v>33.671059015950163</v>
      </c>
      <c r="C898">
        <v>16.675920945503261</v>
      </c>
      <c r="D898">
        <v>6.9420000000000002</v>
      </c>
      <c r="E898">
        <v>1100000</v>
      </c>
      <c r="F898">
        <v>1336102040.7102511</v>
      </c>
      <c r="G898">
        <v>2.1711415978627571</v>
      </c>
      <c r="H898">
        <v>13.464444639616261</v>
      </c>
      <c r="I898">
        <v>32.615496752700921</v>
      </c>
      <c r="J898">
        <v>12.107844524476899</v>
      </c>
      <c r="K898">
        <v>-3.604172582329582</v>
      </c>
      <c r="L898">
        <v>50.79</v>
      </c>
      <c r="M898">
        <v>43.035635189535313</v>
      </c>
      <c r="N898">
        <v>0</v>
      </c>
      <c r="O898">
        <v>188.9</v>
      </c>
      <c r="P898">
        <v>39.06087264987584</v>
      </c>
      <c r="Q898">
        <v>2.9024705399997899</v>
      </c>
      <c r="R898">
        <v>4404504</v>
      </c>
      <c r="S898">
        <v>62.366329193115199</v>
      </c>
      <c r="T898">
        <v>114760</v>
      </c>
      <c r="U898">
        <v>5.2167679667226743</v>
      </c>
      <c r="V898" t="s">
        <v>18</v>
      </c>
      <c r="W898" t="s">
        <v>248</v>
      </c>
    </row>
    <row r="899" spans="1:23">
      <c r="A899">
        <v>123.1</v>
      </c>
      <c r="B899">
        <v>33.279950762557377</v>
      </c>
      <c r="C899">
        <v>15.267528120164149</v>
      </c>
      <c r="D899">
        <v>6.9039999999999999</v>
      </c>
      <c r="E899">
        <v>100000</v>
      </c>
      <c r="F899">
        <v>1562412030.3483829</v>
      </c>
      <c r="G899">
        <v>-1.5000029494443941</v>
      </c>
      <c r="H899">
        <v>12.92694050573974</v>
      </c>
      <c r="I899">
        <v>30.95060709463365</v>
      </c>
      <c r="J899">
        <v>12.36556601134534</v>
      </c>
      <c r="K899">
        <v>3.0284598495958051</v>
      </c>
      <c r="L899">
        <v>51.581000000000003</v>
      </c>
      <c r="M899">
        <v>38.97819449484183</v>
      </c>
      <c r="N899">
        <v>0</v>
      </c>
      <c r="O899">
        <v>185</v>
      </c>
      <c r="P899">
        <v>40.220485987938993</v>
      </c>
      <c r="Q899">
        <v>2.9255201046522199</v>
      </c>
      <c r="R899">
        <v>4535262</v>
      </c>
      <c r="S899">
        <v>62.694339752197301</v>
      </c>
      <c r="T899">
        <v>114760</v>
      </c>
      <c r="U899">
        <v>5.2122065205630106</v>
      </c>
      <c r="V899" t="s">
        <v>18</v>
      </c>
      <c r="W899" t="s">
        <v>249</v>
      </c>
    </row>
    <row r="900" spans="1:23">
      <c r="A900">
        <v>123.83320000000001</v>
      </c>
      <c r="B900">
        <v>34.380093186119304</v>
      </c>
      <c r="C900">
        <v>13.80373921167671</v>
      </c>
      <c r="D900">
        <v>6.8579999999999997</v>
      </c>
      <c r="E900">
        <v>-21662039.899297301</v>
      </c>
      <c r="F900">
        <v>1620246187.15171</v>
      </c>
      <c r="G900">
        <v>3.405245294851198</v>
      </c>
      <c r="H900">
        <v>15.63323061773764</v>
      </c>
      <c r="I900">
        <v>32.083088817353868</v>
      </c>
      <c r="J900">
        <v>13.39467172308149</v>
      </c>
      <c r="K900">
        <v>-0.61050690653823381</v>
      </c>
      <c r="L900">
        <v>52.372</v>
      </c>
      <c r="M900">
        <v>49.004898533092778</v>
      </c>
      <c r="N900">
        <v>0</v>
      </c>
      <c r="O900">
        <v>181</v>
      </c>
      <c r="P900">
        <v>41.440617240156087</v>
      </c>
      <c r="Q900">
        <v>2.98850251195574</v>
      </c>
      <c r="R900">
        <v>4672844</v>
      </c>
      <c r="S900">
        <v>61.625560760497997</v>
      </c>
      <c r="T900">
        <v>114760</v>
      </c>
      <c r="U900">
        <v>5.2543912949267044</v>
      </c>
      <c r="V900" t="s">
        <v>18</v>
      </c>
      <c r="W900" t="s">
        <v>250</v>
      </c>
    </row>
    <row r="901" spans="1:23">
      <c r="A901">
        <v>124.5664</v>
      </c>
      <c r="B901">
        <v>37.856884793310734</v>
      </c>
      <c r="C901">
        <v>13.495428981303441</v>
      </c>
      <c r="D901">
        <v>6.8049999999999997</v>
      </c>
      <c r="E901">
        <v>-1118466.198443</v>
      </c>
      <c r="F901">
        <v>1502294411.4620211</v>
      </c>
      <c r="G901">
        <v>-2.8541604962655209</v>
      </c>
      <c r="H901">
        <v>11.817144137510789</v>
      </c>
      <c r="I901">
        <v>24.804938377637079</v>
      </c>
      <c r="J901">
        <v>12.768016141496529</v>
      </c>
      <c r="K901">
        <v>2.224934456678668</v>
      </c>
      <c r="L901">
        <v>53.131999999999998</v>
      </c>
      <c r="M901">
        <v>42.534938233453857</v>
      </c>
      <c r="N901">
        <v>0</v>
      </c>
      <c r="O901">
        <v>176.9</v>
      </c>
      <c r="P901">
        <v>42.745831855267816</v>
      </c>
      <c r="Q901">
        <v>3.1010197536006401</v>
      </c>
      <c r="R901">
        <v>4820020</v>
      </c>
      <c r="S901">
        <v>61.097980499267599</v>
      </c>
      <c r="T901">
        <v>114760</v>
      </c>
      <c r="U901">
        <v>5.3344826369380529</v>
      </c>
      <c r="V901" t="s">
        <v>18</v>
      </c>
      <c r="W901" t="s">
        <v>251</v>
      </c>
    </row>
    <row r="902" spans="1:23">
      <c r="A902">
        <v>125.2996</v>
      </c>
      <c r="B902">
        <v>34.654945363893788</v>
      </c>
      <c r="C902">
        <v>19.181303010652961</v>
      </c>
      <c r="D902">
        <v>6.7439999999999998</v>
      </c>
      <c r="E902">
        <v>-2954844.0914612901</v>
      </c>
      <c r="F902">
        <v>1959965243.7626901</v>
      </c>
      <c r="G902">
        <v>8.9761343606465687</v>
      </c>
      <c r="H902">
        <v>14.06035641934699</v>
      </c>
      <c r="I902">
        <v>26.53887913448666</v>
      </c>
      <c r="J902">
        <v>12.453385051524201</v>
      </c>
      <c r="K902">
        <v>2.1765969249292851</v>
      </c>
      <c r="L902">
        <v>53.811999999999998</v>
      </c>
      <c r="M902">
        <v>28.214786040713921</v>
      </c>
      <c r="N902">
        <v>0</v>
      </c>
      <c r="O902">
        <v>172.9</v>
      </c>
      <c r="P902">
        <v>44.151197233061367</v>
      </c>
      <c r="Q902">
        <v>3.2348353911213801</v>
      </c>
      <c r="R902">
        <v>4978489</v>
      </c>
      <c r="S902">
        <v>51.254928588867202</v>
      </c>
      <c r="T902">
        <v>114760</v>
      </c>
      <c r="U902">
        <v>5.4485035301146194</v>
      </c>
      <c r="V902" t="s">
        <v>18</v>
      </c>
      <c r="W902" t="s">
        <v>252</v>
      </c>
    </row>
    <row r="903" spans="1:23">
      <c r="A903">
        <v>126.03279999999999</v>
      </c>
      <c r="B903">
        <v>35.043773498158323</v>
      </c>
      <c r="C903">
        <v>21.002486062747298</v>
      </c>
      <c r="D903">
        <v>6.6769999999999996</v>
      </c>
      <c r="E903">
        <v>393822.32951725001</v>
      </c>
      <c r="F903">
        <v>1986437859.9034619</v>
      </c>
      <c r="G903">
        <v>4.2257994193440283</v>
      </c>
      <c r="H903">
        <v>14.478044692329499</v>
      </c>
      <c r="I903">
        <v>30.342230772801329</v>
      </c>
      <c r="J903">
        <v>11.98263042140419</v>
      </c>
      <c r="K903">
        <v>0.75662015163844387</v>
      </c>
      <c r="L903">
        <v>54.366</v>
      </c>
      <c r="M903">
        <v>28.744921325037051</v>
      </c>
      <c r="N903">
        <v>0</v>
      </c>
      <c r="O903">
        <v>168.9</v>
      </c>
      <c r="P903">
        <v>45.667754522880458</v>
      </c>
      <c r="Q903">
        <v>3.3772414466266301</v>
      </c>
      <c r="R903">
        <v>5149496</v>
      </c>
      <c r="S903">
        <v>58.219841003417997</v>
      </c>
      <c r="T903">
        <v>114760</v>
      </c>
      <c r="U903">
        <v>5.5628426846660082</v>
      </c>
      <c r="V903" t="s">
        <v>18</v>
      </c>
      <c r="W903" t="s">
        <v>253</v>
      </c>
    </row>
    <row r="904" spans="1:23">
      <c r="A904">
        <v>126.76600000000001</v>
      </c>
      <c r="B904">
        <v>33.941904135877166</v>
      </c>
      <c r="C904">
        <v>23.239148049645841</v>
      </c>
      <c r="D904">
        <v>6.6029999999999998</v>
      </c>
      <c r="E904">
        <v>954317.43364814995</v>
      </c>
      <c r="F904">
        <v>1695315305.703079</v>
      </c>
      <c r="G904">
        <v>2.9577108272039538</v>
      </c>
      <c r="H904">
        <v>13.62110874399912</v>
      </c>
      <c r="I904">
        <v>33.50159775520946</v>
      </c>
      <c r="J904">
        <v>12.72768050449292</v>
      </c>
      <c r="K904">
        <v>3.0251344649123979</v>
      </c>
      <c r="L904">
        <v>54.776000000000003</v>
      </c>
      <c r="M904">
        <v>53.854288752578803</v>
      </c>
      <c r="N904">
        <v>0</v>
      </c>
      <c r="O904">
        <v>164.8</v>
      </c>
      <c r="P904">
        <v>47.284542390918773</v>
      </c>
      <c r="Q904">
        <v>3.4790984195819101</v>
      </c>
      <c r="R904">
        <v>5331805</v>
      </c>
      <c r="S904">
        <v>61.414600372314503</v>
      </c>
      <c r="T904">
        <v>114760</v>
      </c>
      <c r="U904">
        <v>5.1112400769833197</v>
      </c>
      <c r="V904" t="s">
        <v>18</v>
      </c>
      <c r="W904" t="s">
        <v>254</v>
      </c>
    </row>
    <row r="905" spans="1:23">
      <c r="A905">
        <v>125.9774</v>
      </c>
      <c r="B905">
        <v>34.119460798857148</v>
      </c>
      <c r="C905">
        <v>22.464383036755549</v>
      </c>
      <c r="D905">
        <v>6.5259999999999998</v>
      </c>
      <c r="E905">
        <v>-21635980.329101399</v>
      </c>
      <c r="F905">
        <v>2274557914.074811</v>
      </c>
      <c r="G905">
        <v>5.8361720850138283</v>
      </c>
      <c r="H905">
        <v>16.058136508041169</v>
      </c>
      <c r="I905">
        <v>32.917416096904972</v>
      </c>
      <c r="J905">
        <v>12.217101797024551</v>
      </c>
      <c r="K905">
        <v>2.3783218241831889</v>
      </c>
      <c r="L905">
        <v>55.042000000000002</v>
      </c>
      <c r="M905">
        <v>41.986180878953419</v>
      </c>
      <c r="N905">
        <v>0</v>
      </c>
      <c r="O905">
        <v>160.9</v>
      </c>
      <c r="P905">
        <v>48.969146860588857</v>
      </c>
      <c r="Q905">
        <v>3.5007001146726999</v>
      </c>
      <c r="R905">
        <v>5521761</v>
      </c>
      <c r="S905">
        <v>66.499336242675795</v>
      </c>
      <c r="T905">
        <v>114760</v>
      </c>
      <c r="U905">
        <v>4.3594906888927216</v>
      </c>
      <c r="V905" t="s">
        <v>18</v>
      </c>
      <c r="W905" t="s">
        <v>255</v>
      </c>
    </row>
    <row r="906" spans="1:23">
      <c r="A906">
        <v>125.1888</v>
      </c>
      <c r="B906">
        <v>32.293994567350751</v>
      </c>
      <c r="C906">
        <v>28.32701861729528</v>
      </c>
      <c r="D906">
        <v>6.4459999999999997</v>
      </c>
      <c r="E906">
        <v>-7107468.7063654102</v>
      </c>
      <c r="F906">
        <v>1598075932.3543191</v>
      </c>
      <c r="G906">
        <v>2.0204004476166229</v>
      </c>
      <c r="H906">
        <v>17.802214706557081</v>
      </c>
      <c r="I906">
        <v>36.073460636261203</v>
      </c>
      <c r="J906">
        <v>13.33806441793873</v>
      </c>
      <c r="K906">
        <v>35.030112783675428</v>
      </c>
      <c r="L906">
        <v>55.173999999999999</v>
      </c>
      <c r="M906">
        <v>51.874881738485342</v>
      </c>
      <c r="N906">
        <v>0</v>
      </c>
      <c r="O906">
        <v>157.1</v>
      </c>
      <c r="P906">
        <v>50.675904576090822</v>
      </c>
      <c r="Q906">
        <v>3.4260098830532599</v>
      </c>
      <c r="R906">
        <v>5714215</v>
      </c>
      <c r="S906">
        <v>66.894439697265597</v>
      </c>
      <c r="T906">
        <v>114760</v>
      </c>
      <c r="U906">
        <v>4.2829456284832554</v>
      </c>
      <c r="V906" t="s">
        <v>18</v>
      </c>
      <c r="W906" t="s">
        <v>256</v>
      </c>
    </row>
    <row r="907" spans="1:23">
      <c r="A907">
        <v>124.4002</v>
      </c>
      <c r="B907">
        <v>33.090159592197388</v>
      </c>
      <c r="C907">
        <v>27.36894250275283</v>
      </c>
      <c r="D907">
        <v>6.3639999999999999</v>
      </c>
      <c r="E907">
        <v>-7738379.6072787801</v>
      </c>
      <c r="F907">
        <v>2169627250.9337912</v>
      </c>
      <c r="G907">
        <v>6.0451986504156423</v>
      </c>
      <c r="H907">
        <v>21.41976714256516</v>
      </c>
      <c r="I907">
        <v>36.431197507722167</v>
      </c>
      <c r="J907">
        <v>13.39231141117658</v>
      </c>
      <c r="K907">
        <v>15.09945190802271</v>
      </c>
      <c r="L907">
        <v>55.203000000000003</v>
      </c>
      <c r="M907">
        <v>53.741950351064347</v>
      </c>
      <c r="N907">
        <v>1.7779861000000001E-2</v>
      </c>
      <c r="O907">
        <v>153.4</v>
      </c>
      <c r="P907">
        <v>52.372756296559061</v>
      </c>
      <c r="Q907">
        <v>3.2935995399889899</v>
      </c>
      <c r="R907">
        <v>5905552</v>
      </c>
      <c r="S907">
        <v>70.244850158691406</v>
      </c>
      <c r="T907">
        <v>114760</v>
      </c>
      <c r="U907">
        <v>4.1432795814439496</v>
      </c>
      <c r="V907" t="s">
        <v>18</v>
      </c>
      <c r="W907" t="s">
        <v>257</v>
      </c>
    </row>
    <row r="908" spans="1:23">
      <c r="A908">
        <v>123.6116</v>
      </c>
      <c r="B908">
        <v>35.705300391789358</v>
      </c>
      <c r="C908">
        <v>26.49881155458344</v>
      </c>
      <c r="D908">
        <v>6.282</v>
      </c>
      <c r="E908">
        <v>-14661253.776088201</v>
      </c>
      <c r="F908">
        <v>2361116587.8607941</v>
      </c>
      <c r="G908">
        <v>4.324284031317859</v>
      </c>
      <c r="H908">
        <v>17.551167971044709</v>
      </c>
      <c r="I908">
        <v>30.01897989105327</v>
      </c>
      <c r="J908">
        <v>13.26694099319789</v>
      </c>
      <c r="K908">
        <v>6.9072936648719292</v>
      </c>
      <c r="L908">
        <v>55.17</v>
      </c>
      <c r="M908">
        <v>50.06106035072623</v>
      </c>
      <c r="N908">
        <v>4.4418854000000001E-2</v>
      </c>
      <c r="O908">
        <v>150</v>
      </c>
      <c r="P908">
        <v>54.046399432422852</v>
      </c>
      <c r="Q908">
        <v>3.1456388251799599</v>
      </c>
      <c r="R908">
        <v>6094272</v>
      </c>
      <c r="S908">
        <v>72.653907775878906</v>
      </c>
      <c r="T908">
        <v>114760</v>
      </c>
      <c r="U908">
        <v>3.9935590732740041</v>
      </c>
      <c r="V908" t="s">
        <v>18</v>
      </c>
      <c r="W908" t="s">
        <v>258</v>
      </c>
    </row>
    <row r="909" spans="1:23">
      <c r="A909">
        <v>122.82299999999999</v>
      </c>
      <c r="B909">
        <v>35.781930160678819</v>
      </c>
      <c r="C909">
        <v>27.17613459445489</v>
      </c>
      <c r="D909">
        <v>6.1989999999999998</v>
      </c>
      <c r="E909">
        <v>12183267.337341901</v>
      </c>
      <c r="F909">
        <v>2268301537.6512799</v>
      </c>
      <c r="G909">
        <v>5.734688375213068</v>
      </c>
      <c r="H909">
        <v>18.54485642635143</v>
      </c>
      <c r="I909">
        <v>31.535495016941681</v>
      </c>
      <c r="J909">
        <v>13.52070775947228</v>
      </c>
      <c r="K909">
        <v>3.6675091741243762</v>
      </c>
      <c r="L909">
        <v>55.133000000000003</v>
      </c>
      <c r="M909">
        <v>48.714863595436071</v>
      </c>
      <c r="N909">
        <v>6.8373875000000001E-2</v>
      </c>
      <c r="O909">
        <v>146.6</v>
      </c>
      <c r="P909">
        <v>55.708087974459033</v>
      </c>
      <c r="Q909">
        <v>3.0282416026550401</v>
      </c>
      <c r="R909">
        <v>6281644</v>
      </c>
      <c r="S909">
        <v>76.382232666015597</v>
      </c>
      <c r="T909">
        <v>114760</v>
      </c>
      <c r="U909">
        <v>3.871695506359472</v>
      </c>
      <c r="V909" t="s">
        <v>18</v>
      </c>
      <c r="W909" t="s">
        <v>259</v>
      </c>
    </row>
    <row r="910" spans="1:23">
      <c r="A910">
        <v>121.39019999999999</v>
      </c>
      <c r="B910">
        <v>36.576649789674292</v>
      </c>
      <c r="C910">
        <v>27.092939551006509</v>
      </c>
      <c r="D910">
        <v>6.1180000000000003</v>
      </c>
      <c r="E910">
        <v>11294143.499926999</v>
      </c>
      <c r="F910">
        <v>2455092582.309267</v>
      </c>
      <c r="G910">
        <v>3.9610121383264532</v>
      </c>
      <c r="H910">
        <v>18.155157084851169</v>
      </c>
      <c r="I910">
        <v>32.500685747136771</v>
      </c>
      <c r="J910">
        <v>12.56647129259715</v>
      </c>
      <c r="K910">
        <v>5.2316047475610654</v>
      </c>
      <c r="L910">
        <v>55.139000000000003</v>
      </c>
      <c r="M910">
        <v>46.556289088083638</v>
      </c>
      <c r="N910">
        <v>9.7152126000000005E-2</v>
      </c>
      <c r="O910">
        <v>143.4</v>
      </c>
      <c r="P910">
        <v>57.380941823341608</v>
      </c>
      <c r="Q910">
        <v>2.9586881813241099</v>
      </c>
      <c r="R910">
        <v>6470275</v>
      </c>
      <c r="S910">
        <v>79.4296875</v>
      </c>
      <c r="T910">
        <v>114760</v>
      </c>
      <c r="U910">
        <v>3.795074131461599</v>
      </c>
      <c r="V910" t="s">
        <v>18</v>
      </c>
      <c r="W910" t="s">
        <v>260</v>
      </c>
    </row>
    <row r="911" spans="1:23">
      <c r="A911">
        <v>119.95740000000001</v>
      </c>
      <c r="B911">
        <v>24.534334911533321</v>
      </c>
      <c r="C911">
        <v>23.00953079478187</v>
      </c>
      <c r="D911">
        <v>6.0380000000000003</v>
      </c>
      <c r="E911">
        <v>9314781.8769762199</v>
      </c>
      <c r="F911">
        <v>3677394291.5151639</v>
      </c>
      <c r="G911">
        <v>5.3414493720441669</v>
      </c>
      <c r="H911">
        <v>18.227093726169048</v>
      </c>
      <c r="I911">
        <v>31.382258359113841</v>
      </c>
      <c r="J911">
        <v>18.04570379678157</v>
      </c>
      <c r="K911">
        <v>48.342543390814633</v>
      </c>
      <c r="L911">
        <v>55.218000000000004</v>
      </c>
      <c r="M911">
        <v>31.84319948235748</v>
      </c>
      <c r="N911">
        <v>0.10907702699999999</v>
      </c>
      <c r="O911">
        <v>140.1</v>
      </c>
      <c r="P911">
        <v>59.09987584249734</v>
      </c>
      <c r="Q911">
        <v>2.9516599396319898</v>
      </c>
      <c r="R911">
        <v>6664102</v>
      </c>
      <c r="S911">
        <v>79.584312438964801</v>
      </c>
      <c r="T911">
        <v>114760</v>
      </c>
      <c r="U911">
        <v>3.7863689653664019</v>
      </c>
      <c r="V911" t="s">
        <v>18</v>
      </c>
      <c r="W911" t="s">
        <v>261</v>
      </c>
    </row>
    <row r="912" spans="1:23">
      <c r="A912">
        <v>118.52460000000001</v>
      </c>
      <c r="B912">
        <v>23.54123399252618</v>
      </c>
      <c r="C912">
        <v>20.60530254895545</v>
      </c>
      <c r="D912">
        <v>5.9619999999999997</v>
      </c>
      <c r="E912">
        <v>-12794843.614659499</v>
      </c>
      <c r="F912">
        <v>3519991326.4846358</v>
      </c>
      <c r="G912">
        <v>5.8577142054326856</v>
      </c>
      <c r="H912">
        <v>16.008402448712481</v>
      </c>
      <c r="I912">
        <v>26.742848952328991</v>
      </c>
      <c r="J912">
        <v>18.756348211907071</v>
      </c>
      <c r="K912">
        <v>4.3410556635676016</v>
      </c>
      <c r="L912">
        <v>55.390999999999998</v>
      </c>
      <c r="M912">
        <v>28.551206715718781</v>
      </c>
      <c r="N912">
        <v>0.80798712399999995</v>
      </c>
      <c r="O912">
        <v>136.80000000000001</v>
      </c>
      <c r="P912">
        <v>60.889907768712312</v>
      </c>
      <c r="Q912">
        <v>2.9838619293472601</v>
      </c>
      <c r="R912">
        <v>6865946</v>
      </c>
      <c r="S912">
        <v>82.529266357421903</v>
      </c>
      <c r="T912">
        <v>114760</v>
      </c>
      <c r="U912">
        <v>3.8169062297098502</v>
      </c>
      <c r="V912" t="s">
        <v>18</v>
      </c>
      <c r="W912" t="s">
        <v>262</v>
      </c>
    </row>
    <row r="913" spans="1:23">
      <c r="A913">
        <v>117.09180000000001</v>
      </c>
      <c r="B913">
        <v>25.048162742776611</v>
      </c>
      <c r="C913">
        <v>19.86857881155235</v>
      </c>
      <c r="D913">
        <v>5.8890000000000002</v>
      </c>
      <c r="E913">
        <v>16739539.341563599</v>
      </c>
      <c r="F913">
        <v>3666222600.09828</v>
      </c>
      <c r="G913">
        <v>5.3331357060393714</v>
      </c>
      <c r="H913">
        <v>17.75272024514242</v>
      </c>
      <c r="I913">
        <v>28.38859182766738</v>
      </c>
      <c r="J913">
        <v>21.606306130832252</v>
      </c>
      <c r="K913">
        <v>1.970285581672542</v>
      </c>
      <c r="L913">
        <v>55.667999999999999</v>
      </c>
      <c r="M913">
        <v>27.19420255532966</v>
      </c>
      <c r="N913">
        <v>1.7663517900000001</v>
      </c>
      <c r="O913">
        <v>133.69999999999999</v>
      </c>
      <c r="P913">
        <v>62.759205391982967</v>
      </c>
      <c r="Q913">
        <v>3.0237823826859098</v>
      </c>
      <c r="R913">
        <v>7076728</v>
      </c>
      <c r="S913">
        <v>90.736412048339801</v>
      </c>
      <c r="T913">
        <v>114760</v>
      </c>
      <c r="U913">
        <v>3.8473349312639629</v>
      </c>
      <c r="V913" t="s">
        <v>18</v>
      </c>
      <c r="W913" t="s">
        <v>263</v>
      </c>
    </row>
    <row r="914" spans="1:23">
      <c r="A914">
        <v>115.65900000000001</v>
      </c>
      <c r="B914">
        <v>25.382729277639982</v>
      </c>
      <c r="C914">
        <v>19.726610778331981</v>
      </c>
      <c r="D914">
        <v>5.82</v>
      </c>
      <c r="E914">
        <v>-19395622.695497699</v>
      </c>
      <c r="F914">
        <v>4194342849.465744</v>
      </c>
      <c r="G914">
        <v>4.6430308707448233</v>
      </c>
      <c r="H914">
        <v>14.833722534265901</v>
      </c>
      <c r="I914">
        <v>24.041811758099112</v>
      </c>
      <c r="J914">
        <v>21.256064816262729</v>
      </c>
      <c r="K914">
        <v>3.5542132545605369</v>
      </c>
      <c r="L914">
        <v>56.024999999999999</v>
      </c>
      <c r="M914">
        <v>27.966240293146541</v>
      </c>
      <c r="N914">
        <v>2.9987413979999999</v>
      </c>
      <c r="O914">
        <v>130.5</v>
      </c>
      <c r="P914">
        <v>64.698474636395886</v>
      </c>
      <c r="Q914">
        <v>3.0432358558105901</v>
      </c>
      <c r="R914">
        <v>7295400</v>
      </c>
      <c r="S914">
        <v>96.163223266601605</v>
      </c>
      <c r="T914">
        <v>114760</v>
      </c>
      <c r="U914">
        <v>4.036989601716253</v>
      </c>
      <c r="V914" t="s">
        <v>18</v>
      </c>
      <c r="W914" t="s">
        <v>264</v>
      </c>
    </row>
    <row r="915" spans="1:23">
      <c r="A915">
        <v>114.26300000000001</v>
      </c>
      <c r="B915">
        <v>24.453983735119781</v>
      </c>
      <c r="C915">
        <v>18.644297250083088</v>
      </c>
      <c r="D915">
        <v>5.7539999999999996</v>
      </c>
      <c r="E915">
        <v>10638088.2576383</v>
      </c>
      <c r="F915">
        <v>5349258334.3191404</v>
      </c>
      <c r="G915">
        <v>3.4435767759165832</v>
      </c>
      <c r="H915">
        <v>15.163790042040331</v>
      </c>
      <c r="I915">
        <v>22.97193330735027</v>
      </c>
      <c r="J915">
        <v>21.7653358858628</v>
      </c>
      <c r="K915">
        <v>3.0617041244122731</v>
      </c>
      <c r="L915">
        <v>56.436</v>
      </c>
      <c r="M915">
        <v>26.788760430699849</v>
      </c>
      <c r="N915">
        <v>3.1403932289999998</v>
      </c>
      <c r="O915">
        <v>127.4</v>
      </c>
      <c r="P915">
        <v>66.695246541326711</v>
      </c>
      <c r="Q915">
        <v>3.0396058850526901</v>
      </c>
      <c r="R915">
        <v>7520556</v>
      </c>
      <c r="S915">
        <v>99.797042846679702</v>
      </c>
      <c r="T915">
        <v>114760</v>
      </c>
      <c r="U915">
        <v>4.3123524830917948</v>
      </c>
      <c r="V915" t="s">
        <v>18</v>
      </c>
      <c r="W915" t="s">
        <v>265</v>
      </c>
    </row>
    <row r="916" spans="1:23">
      <c r="A916">
        <v>112.867</v>
      </c>
      <c r="B916">
        <v>26.520849280028429</v>
      </c>
      <c r="C916">
        <v>18.513547565912511</v>
      </c>
      <c r="D916">
        <v>5.6909999999999998</v>
      </c>
      <c r="E916">
        <v>-40774605.060366899</v>
      </c>
      <c r="F916">
        <v>6190270756.1374302</v>
      </c>
      <c r="G916">
        <v>4.4296845538508194</v>
      </c>
      <c r="H916">
        <v>15.21860512534597</v>
      </c>
      <c r="I916">
        <v>21.389426770597041</v>
      </c>
      <c r="J916">
        <v>20.499424607848692</v>
      </c>
      <c r="K916">
        <v>0.76971100380987423</v>
      </c>
      <c r="L916">
        <v>56.887</v>
      </c>
      <c r="M916">
        <v>23.63386122569014</v>
      </c>
      <c r="N916">
        <v>5.926732425</v>
      </c>
      <c r="O916">
        <v>124.4</v>
      </c>
      <c r="P916">
        <v>68.730072720822989</v>
      </c>
      <c r="Q916">
        <v>3.00531590631376</v>
      </c>
      <c r="R916">
        <v>7750003</v>
      </c>
      <c r="S916">
        <v>103.72225952148401</v>
      </c>
      <c r="T916">
        <v>114760</v>
      </c>
      <c r="U916">
        <v>4.2695592010167509</v>
      </c>
      <c r="V916" t="s">
        <v>18</v>
      </c>
      <c r="W916" t="s">
        <v>266</v>
      </c>
    </row>
    <row r="917" spans="1:23">
      <c r="A917">
        <v>111.471</v>
      </c>
      <c r="B917">
        <v>26.68942850269908</v>
      </c>
      <c r="C917">
        <v>18.483639980466961</v>
      </c>
      <c r="D917">
        <v>5.6319999999999997</v>
      </c>
      <c r="E917">
        <v>-8788860.1267750598</v>
      </c>
      <c r="F917">
        <v>6567654493.5083055</v>
      </c>
      <c r="G917">
        <v>1.7131645636118411</v>
      </c>
      <c r="H917">
        <v>12.086044891911319</v>
      </c>
      <c r="I917">
        <v>20.612291207447271</v>
      </c>
      <c r="J917">
        <v>21.613592386735672</v>
      </c>
      <c r="K917">
        <v>4.2936641352614657</v>
      </c>
      <c r="L917">
        <v>57.354999999999997</v>
      </c>
      <c r="M917">
        <v>24.300912929837299</v>
      </c>
      <c r="N917">
        <v>7.4699347610000002</v>
      </c>
      <c r="O917">
        <v>121.5</v>
      </c>
      <c r="P917">
        <v>70.789490954239085</v>
      </c>
      <c r="Q917">
        <v>2.9523713634518001</v>
      </c>
      <c r="R917">
        <v>7982223</v>
      </c>
      <c r="S917">
        <v>100.838829040527</v>
      </c>
      <c r="T917">
        <v>114760</v>
      </c>
      <c r="U917">
        <v>4.203287918951534</v>
      </c>
      <c r="V917" t="s">
        <v>18</v>
      </c>
      <c r="W917" t="s">
        <v>267</v>
      </c>
    </row>
    <row r="918" spans="1:23">
      <c r="A918">
        <v>110.075</v>
      </c>
      <c r="B918">
        <v>26.63180342875803</v>
      </c>
      <c r="C918">
        <v>18.057925712963971</v>
      </c>
      <c r="D918">
        <v>5.5759999999999996</v>
      </c>
      <c r="E918">
        <v>-12363482.364204399</v>
      </c>
      <c r="F918">
        <v>7034111651.4964037</v>
      </c>
      <c r="G918">
        <v>3.9437388281579762</v>
      </c>
      <c r="H918">
        <v>12.873465119190159</v>
      </c>
      <c r="I918">
        <v>21.716772999891148</v>
      </c>
      <c r="J918">
        <v>21.157013777620548</v>
      </c>
      <c r="K918">
        <v>2.094317072790759</v>
      </c>
      <c r="L918">
        <v>57.817</v>
      </c>
      <c r="M918">
        <v>27.921080831609881</v>
      </c>
      <c r="N918">
        <v>12.84824429</v>
      </c>
      <c r="O918">
        <v>118.8</v>
      </c>
      <c r="P918">
        <v>72.87063675062079</v>
      </c>
      <c r="Q918">
        <v>2.8975212983687602</v>
      </c>
      <c r="R918">
        <v>8216893</v>
      </c>
      <c r="S918">
        <v>101.293403625488</v>
      </c>
      <c r="T918">
        <v>114760</v>
      </c>
      <c r="U918">
        <v>4.1378326246673716</v>
      </c>
      <c r="V918" t="s">
        <v>18</v>
      </c>
      <c r="W918" t="s">
        <v>268</v>
      </c>
    </row>
    <row r="919" spans="1:23">
      <c r="A919">
        <v>108.679</v>
      </c>
      <c r="B919">
        <v>26.971086966640762</v>
      </c>
      <c r="C919">
        <v>22.042853115436341</v>
      </c>
      <c r="D919">
        <v>5.5220000000000002</v>
      </c>
      <c r="E919">
        <v>139189943.01545399</v>
      </c>
      <c r="F919">
        <v>8169048690.0525398</v>
      </c>
      <c r="G919">
        <v>5.986349321776089</v>
      </c>
      <c r="H919">
        <v>16.376867998369299</v>
      </c>
      <c r="I919">
        <v>27.070931037534191</v>
      </c>
      <c r="J919">
        <v>19.511177184447391</v>
      </c>
      <c r="K919">
        <v>0.39015323819573672</v>
      </c>
      <c r="L919">
        <v>58.255000000000003</v>
      </c>
      <c r="M919">
        <v>37.75225386715335</v>
      </c>
      <c r="N919">
        <v>24.267607730000002</v>
      </c>
      <c r="O919">
        <v>116.2</v>
      </c>
      <c r="P919">
        <v>74.980400851365729</v>
      </c>
      <c r="Q919">
        <v>2.8540987587595801</v>
      </c>
      <c r="R919">
        <v>8454790</v>
      </c>
      <c r="S919" t="s">
        <v>2</v>
      </c>
      <c r="T919">
        <v>114760</v>
      </c>
      <c r="U919">
        <v>4.0864781050435717</v>
      </c>
      <c r="V919" t="s">
        <v>18</v>
      </c>
      <c r="W919" t="s">
        <v>269</v>
      </c>
    </row>
    <row r="920" spans="1:23">
      <c r="A920">
        <v>106.2162</v>
      </c>
      <c r="B920">
        <v>26.82615618521395</v>
      </c>
      <c r="C920">
        <v>22.140720266279981</v>
      </c>
      <c r="D920">
        <v>5.4690000000000003</v>
      </c>
      <c r="E920">
        <v>48210757.853125297</v>
      </c>
      <c r="F920">
        <v>9787735426.0089684</v>
      </c>
      <c r="G920">
        <v>4.8965770842964673</v>
      </c>
      <c r="H920">
        <v>13.74042066006465</v>
      </c>
      <c r="I920">
        <v>25.63463900323687</v>
      </c>
      <c r="J920">
        <v>17.660622076681491</v>
      </c>
      <c r="K920">
        <v>6.4341522057803218</v>
      </c>
      <c r="L920">
        <v>58.654000000000003</v>
      </c>
      <c r="M920">
        <v>36.48443531187791</v>
      </c>
      <c r="N920">
        <v>41.68562644</v>
      </c>
      <c r="O920">
        <v>113.7</v>
      </c>
      <c r="P920">
        <v>77.127660517914151</v>
      </c>
      <c r="Q920">
        <v>2.8235220407001198</v>
      </c>
      <c r="R920">
        <v>8696915</v>
      </c>
      <c r="S920">
        <v>113.18830871582</v>
      </c>
      <c r="T920">
        <v>114760</v>
      </c>
      <c r="U920">
        <v>4.0456153292290686</v>
      </c>
      <c r="V920" t="s">
        <v>18</v>
      </c>
      <c r="W920" t="s">
        <v>270</v>
      </c>
    </row>
    <row r="921" spans="1:23">
      <c r="A921">
        <v>103.7534</v>
      </c>
      <c r="B921">
        <v>26.978955376099449</v>
      </c>
      <c r="C921">
        <v>19.927966839388191</v>
      </c>
      <c r="D921">
        <v>5.4160000000000004</v>
      </c>
      <c r="E921">
        <v>-18807407.3780513</v>
      </c>
      <c r="F921">
        <v>9738626993.2769623</v>
      </c>
      <c r="G921">
        <v>2.3192921391283789</v>
      </c>
      <c r="H921">
        <v>14.86571872955791</v>
      </c>
      <c r="I921">
        <v>24.774662223592429</v>
      </c>
      <c r="J921">
        <v>17.919507929236861</v>
      </c>
      <c r="K921">
        <v>2.539692060954863</v>
      </c>
      <c r="L921">
        <v>59.009</v>
      </c>
      <c r="M921">
        <v>33.772727944817618</v>
      </c>
      <c r="N921">
        <v>56.271808980000003</v>
      </c>
      <c r="O921">
        <v>111.3</v>
      </c>
      <c r="P921">
        <v>79.325230578219234</v>
      </c>
      <c r="Q921">
        <v>2.80942664075247</v>
      </c>
      <c r="R921">
        <v>8944713</v>
      </c>
      <c r="S921">
        <v>118.433967590332</v>
      </c>
      <c r="T921">
        <v>114760</v>
      </c>
      <c r="U921">
        <v>4.0167899013440804</v>
      </c>
      <c r="V921" t="s">
        <v>18</v>
      </c>
      <c r="W921" t="s">
        <v>271</v>
      </c>
    </row>
    <row r="922" spans="1:23">
      <c r="A922">
        <v>101.2906</v>
      </c>
      <c r="B922">
        <v>25.841135496268151</v>
      </c>
      <c r="C922">
        <v>23.07204806705505</v>
      </c>
      <c r="D922">
        <v>5.3620000000000001</v>
      </c>
      <c r="E922">
        <v>53507087.735934101</v>
      </c>
      <c r="F922">
        <v>9535344283.47295</v>
      </c>
      <c r="G922">
        <v>2.114064726483917</v>
      </c>
      <c r="H922">
        <v>15.608089212583041</v>
      </c>
      <c r="I922">
        <v>28.35881188223739</v>
      </c>
      <c r="J922">
        <v>18.00905313950684</v>
      </c>
      <c r="K922">
        <v>0.88088567047790889</v>
      </c>
      <c r="L922">
        <v>59.317999999999998</v>
      </c>
      <c r="M922">
        <v>34.985627165891557</v>
      </c>
      <c r="N922">
        <v>76.907433519999998</v>
      </c>
      <c r="O922">
        <v>109</v>
      </c>
      <c r="P922">
        <v>81.582600212841427</v>
      </c>
      <c r="Q922">
        <v>2.80597623284658</v>
      </c>
      <c r="R922">
        <v>9199254</v>
      </c>
      <c r="S922">
        <v>120.15200805664099</v>
      </c>
      <c r="T922">
        <v>114760</v>
      </c>
      <c r="U922">
        <v>4.0035739583288192</v>
      </c>
      <c r="V922" t="s">
        <v>18</v>
      </c>
      <c r="W922" t="s">
        <v>272</v>
      </c>
    </row>
    <row r="923" spans="1:23">
      <c r="A923">
        <v>98.827799999999996</v>
      </c>
      <c r="B923">
        <v>25.797000825327292</v>
      </c>
      <c r="C923">
        <v>20.849651503121621</v>
      </c>
      <c r="D923">
        <v>5.3049999999999997</v>
      </c>
      <c r="E923">
        <v>161302390.82190201</v>
      </c>
      <c r="F923">
        <v>10693321953.635509</v>
      </c>
      <c r="G923">
        <v>2.9637529190420082</v>
      </c>
      <c r="H923">
        <v>16.462557280273732</v>
      </c>
      <c r="I923">
        <v>26.367377308718641</v>
      </c>
      <c r="J923">
        <v>18.137449111597391</v>
      </c>
      <c r="K923">
        <v>3.7330830404265209</v>
      </c>
      <c r="L923">
        <v>59.59</v>
      </c>
      <c r="M923">
        <v>33.095421753357122</v>
      </c>
      <c r="N923">
        <v>82.077420050000001</v>
      </c>
      <c r="O923">
        <v>106.7</v>
      </c>
      <c r="P923">
        <v>83.902350124157508</v>
      </c>
      <c r="Q923">
        <v>2.8037617548874301</v>
      </c>
      <c r="R923">
        <v>9460829</v>
      </c>
      <c r="S923">
        <v>122.726043701172</v>
      </c>
      <c r="T923">
        <v>114760</v>
      </c>
      <c r="U923">
        <v>3.9917471654276451</v>
      </c>
      <c r="V923" t="s">
        <v>18</v>
      </c>
      <c r="W923" t="s">
        <v>273</v>
      </c>
    </row>
    <row r="924" spans="1:23">
      <c r="A924">
        <v>96.364999999999995</v>
      </c>
      <c r="B924">
        <v>25.768975831229451</v>
      </c>
      <c r="C924">
        <v>23.89673686701331</v>
      </c>
      <c r="D924">
        <v>5.2460000000000004</v>
      </c>
      <c r="E924">
        <v>281548556.29684901</v>
      </c>
      <c r="F924">
        <v>11141358945.134939</v>
      </c>
      <c r="G924">
        <v>4.8112233156879967</v>
      </c>
      <c r="H924">
        <v>15.276312739626009</v>
      </c>
      <c r="I924">
        <v>26.83999991210014</v>
      </c>
      <c r="J924">
        <v>16.95668468789659</v>
      </c>
      <c r="K924">
        <v>7.6989080769142504</v>
      </c>
      <c r="L924">
        <v>59.841999999999999</v>
      </c>
      <c r="M924">
        <v>33.945589749188287</v>
      </c>
      <c r="N924">
        <v>86.418242559999996</v>
      </c>
      <c r="O924">
        <v>104.4</v>
      </c>
      <c r="P924">
        <v>86.282848527846753</v>
      </c>
      <c r="Q924">
        <v>2.7977211806492401</v>
      </c>
      <c r="R924">
        <v>9729254</v>
      </c>
      <c r="S924">
        <v>127.21514892578099</v>
      </c>
      <c r="T924">
        <v>114760</v>
      </c>
      <c r="U924">
        <v>3.9763106228309031</v>
      </c>
      <c r="V924" t="s">
        <v>18</v>
      </c>
      <c r="W924" t="s">
        <v>274</v>
      </c>
    </row>
    <row r="925" spans="1:23">
      <c r="A925">
        <v>94.311199999999999</v>
      </c>
      <c r="B925">
        <v>25.275404639082289</v>
      </c>
      <c r="C925">
        <v>27.57056531931196</v>
      </c>
      <c r="D925">
        <v>5.1829999999999998</v>
      </c>
      <c r="E925">
        <v>360343380.32467401</v>
      </c>
      <c r="F925">
        <v>12517845732.209539</v>
      </c>
      <c r="G925">
        <v>7.1914337214494566</v>
      </c>
      <c r="H925">
        <v>18.861872347679981</v>
      </c>
      <c r="I925">
        <v>31.629626513875561</v>
      </c>
      <c r="J925">
        <v>17.243709289308839</v>
      </c>
      <c r="K925">
        <v>1.3972983945518249</v>
      </c>
      <c r="L925">
        <v>60.091999999999999</v>
      </c>
      <c r="M925">
        <v>39.879066308950712</v>
      </c>
      <c r="N925">
        <v>96.230290670000002</v>
      </c>
      <c r="O925">
        <v>102.1</v>
      </c>
      <c r="P925">
        <v>88.724671869457254</v>
      </c>
      <c r="Q925">
        <v>2.7907164336058599</v>
      </c>
      <c r="R925">
        <v>10004594</v>
      </c>
      <c r="S925">
        <v>128.73609924316401</v>
      </c>
      <c r="T925">
        <v>114760</v>
      </c>
      <c r="U925">
        <v>3.9555878111846381</v>
      </c>
      <c r="V925" t="s">
        <v>18</v>
      </c>
      <c r="W925" t="s">
        <v>275</v>
      </c>
    </row>
    <row r="926" spans="1:23">
      <c r="A926">
        <v>92.257400000000004</v>
      </c>
      <c r="B926">
        <v>25.618452973800839</v>
      </c>
      <c r="C926">
        <v>31.43084112363254</v>
      </c>
      <c r="D926">
        <v>5.1159999999999997</v>
      </c>
      <c r="E926">
        <v>405737328.599437</v>
      </c>
      <c r="F926">
        <v>13284528654.057369</v>
      </c>
      <c r="G926">
        <v>6.3576790979193163</v>
      </c>
      <c r="H926">
        <v>19.257585627989918</v>
      </c>
      <c r="I926">
        <v>33.837433816822532</v>
      </c>
      <c r="J926">
        <v>16.41157748661335</v>
      </c>
      <c r="K926">
        <v>-0.24778265388228249</v>
      </c>
      <c r="L926">
        <v>60.344999999999999</v>
      </c>
      <c r="M926">
        <v>48.086011678321562</v>
      </c>
      <c r="N926">
        <v>84.189397639999996</v>
      </c>
      <c r="O926">
        <v>99.8</v>
      </c>
      <c r="P926">
        <v>91.227731465058525</v>
      </c>
      <c r="Q926">
        <v>2.78209237028195</v>
      </c>
      <c r="R926">
        <v>10286839</v>
      </c>
      <c r="S926">
        <v>129.59567260742199</v>
      </c>
      <c r="T926">
        <v>114760</v>
      </c>
      <c r="U926">
        <v>3.9490426334873958</v>
      </c>
      <c r="V926" t="s">
        <v>18</v>
      </c>
      <c r="W926" t="s">
        <v>276</v>
      </c>
    </row>
    <row r="927" spans="1:23">
      <c r="A927">
        <v>90.203599999999994</v>
      </c>
      <c r="B927">
        <v>26.39208509250367</v>
      </c>
      <c r="C927">
        <v>24.720451211038949</v>
      </c>
      <c r="D927">
        <v>5.0469999999999997</v>
      </c>
      <c r="E927">
        <v>149755663.330268</v>
      </c>
      <c r="F927">
        <v>11388160958.24897</v>
      </c>
      <c r="G927">
        <v>1.778151060302775</v>
      </c>
      <c r="H927">
        <v>20.73186634889958</v>
      </c>
      <c r="I927">
        <v>32.035861973908681</v>
      </c>
      <c r="J927">
        <v>16.385095444490229</v>
      </c>
      <c r="K927">
        <v>0.85150426118021016</v>
      </c>
      <c r="L927">
        <v>60.607999999999997</v>
      </c>
      <c r="M927">
        <v>37.257991132682413</v>
      </c>
      <c r="N927">
        <v>88.105118099999999</v>
      </c>
      <c r="O927">
        <v>97.6</v>
      </c>
      <c r="P927">
        <v>93.791787868038313</v>
      </c>
      <c r="Q927">
        <v>2.7718378857035799</v>
      </c>
      <c r="R927">
        <v>10575962</v>
      </c>
      <c r="S927">
        <v>132.46684265136699</v>
      </c>
      <c r="T927">
        <v>114760</v>
      </c>
      <c r="U927">
        <v>3.9362640162559548</v>
      </c>
      <c r="V927" t="s">
        <v>18</v>
      </c>
      <c r="W927" t="s">
        <v>277</v>
      </c>
    </row>
    <row r="928" spans="1:23">
      <c r="A928">
        <v>88.149799999999999</v>
      </c>
      <c r="B928">
        <v>27.75363549804932</v>
      </c>
      <c r="C928">
        <v>27.606788071198231</v>
      </c>
      <c r="D928">
        <v>4.9770000000000003</v>
      </c>
      <c r="E928">
        <v>131790853.840786</v>
      </c>
      <c r="F928">
        <v>11821066152.59795</v>
      </c>
      <c r="G928">
        <v>3.3396734262969261</v>
      </c>
      <c r="H928">
        <v>20.272039604695351</v>
      </c>
      <c r="I928">
        <v>31.380140266629361</v>
      </c>
      <c r="J928">
        <v>15.70206831181846</v>
      </c>
      <c r="K928">
        <v>0.68359111127465155</v>
      </c>
      <c r="L928">
        <v>60.884999999999998</v>
      </c>
      <c r="M928">
        <v>39.302715508270254</v>
      </c>
      <c r="N928">
        <v>81.792112500000002</v>
      </c>
      <c r="O928">
        <v>95.4</v>
      </c>
      <c r="P928">
        <v>96.417807733238732</v>
      </c>
      <c r="Q928">
        <v>2.76136092814418</v>
      </c>
      <c r="R928">
        <v>10872072</v>
      </c>
      <c r="S928">
        <v>130.90228271484401</v>
      </c>
      <c r="T928">
        <v>114760</v>
      </c>
      <c r="U928">
        <v>3.9231966586543461</v>
      </c>
      <c r="V928" t="s">
        <v>18</v>
      </c>
      <c r="W928" t="s">
        <v>278</v>
      </c>
    </row>
    <row r="929" spans="1:23">
      <c r="A929">
        <v>86.096000000000004</v>
      </c>
      <c r="B929">
        <v>28.489016527326431</v>
      </c>
      <c r="C929">
        <v>27.20559478188321</v>
      </c>
      <c r="D929">
        <v>4.9059999999999997</v>
      </c>
      <c r="E929">
        <v>200902719.34804901</v>
      </c>
      <c r="F929">
        <v>12701654743.21493</v>
      </c>
      <c r="G929">
        <v>5.6715554694475259</v>
      </c>
      <c r="H929">
        <v>23.96042222925006</v>
      </c>
      <c r="I929">
        <v>34.271002176964231</v>
      </c>
      <c r="J929">
        <v>15.10758585075008</v>
      </c>
      <c r="K929">
        <v>-0.36789161353165412</v>
      </c>
      <c r="L929">
        <v>61.173999999999999</v>
      </c>
      <c r="M929">
        <v>44.954772550798673</v>
      </c>
      <c r="N929">
        <v>78.504595620000003</v>
      </c>
      <c r="O929">
        <v>93.2</v>
      </c>
      <c r="P929">
        <v>99.105995033699898</v>
      </c>
      <c r="Q929">
        <v>2.7499022216620901</v>
      </c>
      <c r="R929">
        <v>11175192</v>
      </c>
      <c r="S929">
        <v>126.646110534668</v>
      </c>
      <c r="T929">
        <v>114760</v>
      </c>
      <c r="U929">
        <v>3.909099590799523</v>
      </c>
      <c r="V929" t="s">
        <v>18</v>
      </c>
      <c r="W929" t="s">
        <v>279</v>
      </c>
    </row>
    <row r="930" spans="1:23">
      <c r="A930">
        <v>84.0364</v>
      </c>
      <c r="B930">
        <v>28.06477391261118</v>
      </c>
      <c r="C930">
        <v>27.274230618814691</v>
      </c>
      <c r="D930">
        <v>4.8360000000000003</v>
      </c>
      <c r="E930">
        <v>194073683.19686899</v>
      </c>
      <c r="F930">
        <v>14262407011.52541</v>
      </c>
      <c r="G930">
        <v>6.697259460879863</v>
      </c>
      <c r="H930">
        <v>26.38651302543833</v>
      </c>
      <c r="I930">
        <v>34.520963871317569</v>
      </c>
      <c r="J930">
        <v>14.641956750865971</v>
      </c>
      <c r="K930">
        <v>0.67044210531379633</v>
      </c>
      <c r="L930">
        <v>61.47</v>
      </c>
      <c r="M930">
        <v>54.121299397516118</v>
      </c>
      <c r="N930">
        <v>82.384290390000004</v>
      </c>
      <c r="O930">
        <v>90.9</v>
      </c>
      <c r="P930">
        <v>101.8538045406172</v>
      </c>
      <c r="Q930">
        <v>2.7348562029526899</v>
      </c>
      <c r="R930">
        <v>11485035</v>
      </c>
      <c r="S930">
        <v>121.958251953125</v>
      </c>
      <c r="T930">
        <v>114760</v>
      </c>
      <c r="U930">
        <v>3.8913321777948058</v>
      </c>
      <c r="V930" t="s">
        <v>18</v>
      </c>
      <c r="W930" t="s">
        <v>280</v>
      </c>
    </row>
    <row r="931" spans="1:23">
      <c r="A931">
        <v>81.976799999999997</v>
      </c>
      <c r="B931">
        <v>26.875801625833699</v>
      </c>
      <c r="C931">
        <v>29.630527193547799</v>
      </c>
      <c r="D931">
        <v>4.7670000000000003</v>
      </c>
      <c r="E931">
        <v>218207871.715646</v>
      </c>
      <c r="F931">
        <v>14391686632.78211</v>
      </c>
      <c r="G931">
        <v>6.8656873355015051</v>
      </c>
      <c r="H931">
        <v>25.629800579060369</v>
      </c>
      <c r="I931">
        <v>34.050805120682192</v>
      </c>
      <c r="J931">
        <v>16.312561201590189</v>
      </c>
      <c r="K931">
        <v>-0.39755445239485709</v>
      </c>
      <c r="L931">
        <v>61.771000000000001</v>
      </c>
      <c r="M931">
        <v>48.528016056794137</v>
      </c>
      <c r="N931">
        <v>87.702013129999997</v>
      </c>
      <c r="O931">
        <v>88.4</v>
      </c>
      <c r="P931">
        <v>104.6572454771195</v>
      </c>
      <c r="Q931">
        <v>2.71521854979345</v>
      </c>
      <c r="R931">
        <v>11801151</v>
      </c>
      <c r="S931">
        <v>116.70858764648401</v>
      </c>
      <c r="T931" t="s">
        <v>2</v>
      </c>
      <c r="U931">
        <v>3.8689175835936762</v>
      </c>
      <c r="V931" t="s">
        <v>18</v>
      </c>
      <c r="W931" t="s">
        <v>281</v>
      </c>
    </row>
    <row r="932" spans="1:23">
      <c r="A932">
        <v>79.917199999999994</v>
      </c>
      <c r="B932">
        <v>27.10917503611179</v>
      </c>
      <c r="C932">
        <v>19.87247042765237</v>
      </c>
      <c r="D932">
        <v>4.7</v>
      </c>
      <c r="E932">
        <v>175863769.59999999</v>
      </c>
      <c r="F932">
        <v>15651545331.54038</v>
      </c>
      <c r="G932">
        <v>3.8487924003013352</v>
      </c>
      <c r="H932">
        <v>25.633843508156708</v>
      </c>
      <c r="I932">
        <v>24.960762949220239</v>
      </c>
      <c r="J932">
        <v>16.290549052865831</v>
      </c>
      <c r="K932">
        <v>2.8780322885979071</v>
      </c>
      <c r="L932">
        <v>62.076999999999998</v>
      </c>
      <c r="M932">
        <v>35.645042593701078</v>
      </c>
      <c r="N932">
        <v>91.897279600000005</v>
      </c>
      <c r="O932">
        <v>85.9</v>
      </c>
      <c r="P932">
        <v>107.51328485278469</v>
      </c>
      <c r="Q932">
        <v>2.6923738134461401</v>
      </c>
      <c r="R932">
        <v>12123198</v>
      </c>
      <c r="S932">
        <v>114.151092529297</v>
      </c>
      <c r="T932" t="s">
        <v>2</v>
      </c>
      <c r="U932">
        <v>3.843237032909717</v>
      </c>
      <c r="V932" t="s">
        <v>18</v>
      </c>
      <c r="W932" t="s">
        <v>282</v>
      </c>
    </row>
    <row r="933" spans="1:23">
      <c r="A933" t="s">
        <v>2</v>
      </c>
      <c r="B933" t="s">
        <v>2</v>
      </c>
      <c r="C933" t="s">
        <v>2</v>
      </c>
      <c r="D933" t="s">
        <v>2</v>
      </c>
      <c r="E933" t="s">
        <v>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2</v>
      </c>
      <c r="N933" t="s">
        <v>2</v>
      </c>
      <c r="O933" t="s">
        <v>2</v>
      </c>
      <c r="P933" t="s">
        <v>2</v>
      </c>
      <c r="Q933" t="s">
        <v>2</v>
      </c>
      <c r="R933" t="s">
        <v>2</v>
      </c>
      <c r="S933" t="s">
        <v>2</v>
      </c>
      <c r="T933" t="s">
        <v>2</v>
      </c>
      <c r="U933" t="s">
        <v>2</v>
      </c>
      <c r="V933" t="s">
        <v>18</v>
      </c>
      <c r="W933" t="s">
        <v>283</v>
      </c>
    </row>
    <row r="934" spans="1:23">
      <c r="A934">
        <v>102.937</v>
      </c>
      <c r="B934" t="s">
        <v>2</v>
      </c>
      <c r="C934">
        <v>16.208975217682521</v>
      </c>
      <c r="D934">
        <v>6.3579999999999997</v>
      </c>
      <c r="E934" t="s">
        <v>2</v>
      </c>
      <c r="F934">
        <v>373879363.59538561</v>
      </c>
      <c r="G934" t="s">
        <v>2</v>
      </c>
      <c r="H934" t="s">
        <v>2</v>
      </c>
      <c r="I934">
        <v>23.933913820049121</v>
      </c>
      <c r="J934" t="s">
        <v>2</v>
      </c>
      <c r="K934" t="s">
        <v>2</v>
      </c>
      <c r="L934">
        <v>41.82</v>
      </c>
      <c r="M934">
        <v>32.630846171020323</v>
      </c>
      <c r="N934">
        <v>0</v>
      </c>
      <c r="O934">
        <v>290.89999999999998</v>
      </c>
      <c r="P934" t="s">
        <v>2</v>
      </c>
      <c r="Q934" t="s">
        <v>2</v>
      </c>
      <c r="R934">
        <v>3656961</v>
      </c>
      <c r="S934" t="s">
        <v>2</v>
      </c>
      <c r="T934" t="s">
        <v>2</v>
      </c>
      <c r="U934" t="s">
        <v>2</v>
      </c>
      <c r="V934" t="s">
        <v>19</v>
      </c>
      <c r="W934" t="s">
        <v>222</v>
      </c>
    </row>
    <row r="935" spans="1:23">
      <c r="A935">
        <v>103.261</v>
      </c>
      <c r="B935" t="s">
        <v>2</v>
      </c>
      <c r="C935">
        <v>16.399835796387521</v>
      </c>
      <c r="D935">
        <v>6.335</v>
      </c>
      <c r="E935" t="s">
        <v>2</v>
      </c>
      <c r="F935">
        <v>406684585.71929407</v>
      </c>
      <c r="G935">
        <v>2.0892959358901351</v>
      </c>
      <c r="H935" t="s">
        <v>2</v>
      </c>
      <c r="I935">
        <v>23.33743842364532</v>
      </c>
      <c r="J935" t="s">
        <v>2</v>
      </c>
      <c r="K935">
        <v>6.548173318303796</v>
      </c>
      <c r="L935">
        <v>42.15</v>
      </c>
      <c r="M935">
        <v>33.441149425287357</v>
      </c>
      <c r="N935" t="s">
        <v>2</v>
      </c>
      <c r="O935">
        <v>284.8</v>
      </c>
      <c r="P935">
        <v>3.4422172989938149</v>
      </c>
      <c r="Q935">
        <v>1.9495290742451901</v>
      </c>
      <c r="R935">
        <v>3728954</v>
      </c>
      <c r="S935" t="s">
        <v>2</v>
      </c>
      <c r="T935">
        <v>1098580</v>
      </c>
      <c r="U935">
        <v>2.7541781603632089</v>
      </c>
      <c r="V935" t="s">
        <v>19</v>
      </c>
      <c r="W935" t="s">
        <v>223</v>
      </c>
    </row>
    <row r="936" spans="1:23">
      <c r="A936">
        <v>103.58499999999999</v>
      </c>
      <c r="B936" t="s">
        <v>2</v>
      </c>
      <c r="C936">
        <v>15.14923972217008</v>
      </c>
      <c r="D936">
        <v>6.3090000000000002</v>
      </c>
      <c r="E936" t="s">
        <v>2</v>
      </c>
      <c r="F936">
        <v>444665186.39710182</v>
      </c>
      <c r="G936">
        <v>5.5789178581441092</v>
      </c>
      <c r="H936" t="s">
        <v>2</v>
      </c>
      <c r="I936">
        <v>25.605406420123899</v>
      </c>
      <c r="J936" t="s">
        <v>2</v>
      </c>
      <c r="K936">
        <v>3.561471056824232</v>
      </c>
      <c r="L936">
        <v>42.49</v>
      </c>
      <c r="M936">
        <v>35.307463863337723</v>
      </c>
      <c r="N936" t="s">
        <v>2</v>
      </c>
      <c r="O936">
        <v>278.60000000000002</v>
      </c>
      <c r="P936">
        <v>3.510565863565033</v>
      </c>
      <c r="Q936">
        <v>1.9661411770611199</v>
      </c>
      <c r="R936">
        <v>3802996</v>
      </c>
      <c r="S936" t="s">
        <v>2</v>
      </c>
      <c r="T936">
        <v>1098580</v>
      </c>
      <c r="U936">
        <v>2.7670378543832461</v>
      </c>
      <c r="V936" t="s">
        <v>19</v>
      </c>
      <c r="W936" t="s">
        <v>224</v>
      </c>
    </row>
    <row r="937" spans="1:23">
      <c r="A937">
        <v>103.547</v>
      </c>
      <c r="B937" t="s">
        <v>2</v>
      </c>
      <c r="C937">
        <v>16.980474198047421</v>
      </c>
      <c r="D937">
        <v>6.2789999999999999</v>
      </c>
      <c r="E937" t="s">
        <v>2</v>
      </c>
      <c r="F937">
        <v>478805990.08330691</v>
      </c>
      <c r="G937">
        <v>6.7976257772752584</v>
      </c>
      <c r="H937" t="s">
        <v>2</v>
      </c>
      <c r="I937">
        <v>26.342398884239891</v>
      </c>
      <c r="J937" t="s">
        <v>2</v>
      </c>
      <c r="K937">
        <v>0.82421466201716953</v>
      </c>
      <c r="L937">
        <v>42.84</v>
      </c>
      <c r="M937">
        <v>35.504986052998603</v>
      </c>
      <c r="N937" t="s">
        <v>2</v>
      </c>
      <c r="O937">
        <v>272.39999999999998</v>
      </c>
      <c r="P937">
        <v>3.5809018739038119</v>
      </c>
      <c r="Q937">
        <v>1.9837449595961301</v>
      </c>
      <c r="R937">
        <v>3879191</v>
      </c>
      <c r="S937" t="s">
        <v>2</v>
      </c>
      <c r="T937">
        <v>1098580</v>
      </c>
      <c r="U937">
        <v>2.7809483627184708</v>
      </c>
      <c r="V937" t="s">
        <v>19</v>
      </c>
      <c r="W937" t="s">
        <v>225</v>
      </c>
    </row>
    <row r="938" spans="1:23">
      <c r="A938">
        <v>103.509</v>
      </c>
      <c r="B938" t="s">
        <v>2</v>
      </c>
      <c r="C938">
        <v>20.300170199597709</v>
      </c>
      <c r="D938">
        <v>6.2450000000000001</v>
      </c>
      <c r="E938" t="s">
        <v>2</v>
      </c>
      <c r="F938">
        <v>539491477.32015562</v>
      </c>
      <c r="G938">
        <v>3.9565965330157842</v>
      </c>
      <c r="H938" t="s">
        <v>2</v>
      </c>
      <c r="I938">
        <v>23.472071793284851</v>
      </c>
      <c r="J938" t="s">
        <v>2</v>
      </c>
      <c r="K938">
        <v>8.3859430523480825</v>
      </c>
      <c r="L938">
        <v>43.198999999999998</v>
      </c>
      <c r="M938">
        <v>36.886588271700447</v>
      </c>
      <c r="N938" t="s">
        <v>2</v>
      </c>
      <c r="O938">
        <v>266.3</v>
      </c>
      <c r="P938">
        <v>3.6534284131819441</v>
      </c>
      <c r="Q938">
        <v>2.00513292481723</v>
      </c>
      <c r="R938">
        <v>3957759</v>
      </c>
      <c r="S938" t="s">
        <v>2</v>
      </c>
      <c r="T938">
        <v>1098580</v>
      </c>
      <c r="U938">
        <v>2.8013353933619229</v>
      </c>
      <c r="V938" t="s">
        <v>19</v>
      </c>
      <c r="W938" t="s">
        <v>226</v>
      </c>
    </row>
    <row r="939" spans="1:23">
      <c r="A939">
        <v>103.471</v>
      </c>
      <c r="B939" t="s">
        <v>2</v>
      </c>
      <c r="C939">
        <v>21.462395543175489</v>
      </c>
      <c r="D939">
        <v>6.2080000000000002</v>
      </c>
      <c r="E939" t="s">
        <v>2</v>
      </c>
      <c r="F939">
        <v>604377104.3771044</v>
      </c>
      <c r="G939">
        <v>4.9134419551934911</v>
      </c>
      <c r="H939" t="s">
        <v>2</v>
      </c>
      <c r="I939">
        <v>26.685236768802231</v>
      </c>
      <c r="J939" t="s">
        <v>2</v>
      </c>
      <c r="K939">
        <v>5.8910251748299629</v>
      </c>
      <c r="L939">
        <v>43.567999999999998</v>
      </c>
      <c r="M939">
        <v>43.515877437325898</v>
      </c>
      <c r="N939">
        <v>0</v>
      </c>
      <c r="O939">
        <v>260</v>
      </c>
      <c r="P939">
        <v>3.7282977937782702</v>
      </c>
      <c r="Q939">
        <v>2.02857559193043</v>
      </c>
      <c r="R939">
        <v>4038865</v>
      </c>
      <c r="S939" t="s">
        <v>2</v>
      </c>
      <c r="T939">
        <v>1098580</v>
      </c>
      <c r="U939">
        <v>2.8158358603695399</v>
      </c>
      <c r="V939" t="s">
        <v>19</v>
      </c>
      <c r="W939" t="s">
        <v>227</v>
      </c>
    </row>
    <row r="940" spans="1:23">
      <c r="A940">
        <v>103.43300000000001</v>
      </c>
      <c r="B940" t="s">
        <v>2</v>
      </c>
      <c r="C940">
        <v>21.257861635220131</v>
      </c>
      <c r="D940">
        <v>6.1680000000000001</v>
      </c>
      <c r="E940" t="s">
        <v>2</v>
      </c>
      <c r="F940">
        <v>669191919.19191921</v>
      </c>
      <c r="G940">
        <v>7.1705896627032084</v>
      </c>
      <c r="H940" t="s">
        <v>2</v>
      </c>
      <c r="I940">
        <v>26.477987421383649</v>
      </c>
      <c r="J940" t="s">
        <v>2</v>
      </c>
      <c r="K940">
        <v>3.3158764281954798</v>
      </c>
      <c r="L940">
        <v>43.947000000000003</v>
      </c>
      <c r="M940">
        <v>39.599999999999987</v>
      </c>
      <c r="N940" t="s">
        <v>2</v>
      </c>
      <c r="O940">
        <v>254</v>
      </c>
      <c r="P940">
        <v>3.8055174005354009</v>
      </c>
      <c r="Q940">
        <v>2.0500187246657</v>
      </c>
      <c r="R940">
        <v>4122517</v>
      </c>
      <c r="S940" t="s">
        <v>2</v>
      </c>
      <c r="T940">
        <v>1098580</v>
      </c>
      <c r="U940">
        <v>2.8362695515242882</v>
      </c>
      <c r="V940" t="s">
        <v>19</v>
      </c>
      <c r="W940" t="s">
        <v>228</v>
      </c>
    </row>
    <row r="941" spans="1:23">
      <c r="A941">
        <v>103.395</v>
      </c>
      <c r="B941" t="s">
        <v>2</v>
      </c>
      <c r="C941">
        <v>22.4969372981401</v>
      </c>
      <c r="D941">
        <v>6.1269999999999998</v>
      </c>
      <c r="E941" t="s">
        <v>2</v>
      </c>
      <c r="F941">
        <v>755808080.80808079</v>
      </c>
      <c r="G941">
        <v>6.3172195177176604</v>
      </c>
      <c r="H941" t="s">
        <v>2</v>
      </c>
      <c r="I941">
        <v>26.016260162601629</v>
      </c>
      <c r="J941" t="s">
        <v>2</v>
      </c>
      <c r="K941">
        <v>6.232458616539688</v>
      </c>
      <c r="L941">
        <v>44.337000000000003</v>
      </c>
      <c r="M941">
        <v>39.82492482459071</v>
      </c>
      <c r="N941" t="s">
        <v>2</v>
      </c>
      <c r="O941">
        <v>247.7</v>
      </c>
      <c r="P941">
        <v>3.8850576940828949</v>
      </c>
      <c r="Q941">
        <v>2.0685872996061399</v>
      </c>
      <c r="R941">
        <v>4208683</v>
      </c>
      <c r="S941" t="s">
        <v>2</v>
      </c>
      <c r="T941">
        <v>1098580</v>
      </c>
      <c r="U941">
        <v>2.8513217352089479</v>
      </c>
      <c r="V941" t="s">
        <v>19</v>
      </c>
      <c r="W941" t="s">
        <v>229</v>
      </c>
    </row>
    <row r="942" spans="1:23">
      <c r="A942">
        <v>103.3186</v>
      </c>
      <c r="B942" t="s">
        <v>2</v>
      </c>
      <c r="C942">
        <v>19.780219780219781</v>
      </c>
      <c r="D942">
        <v>6.0860000000000003</v>
      </c>
      <c r="E942" t="s">
        <v>2</v>
      </c>
      <c r="F942">
        <v>857912457.91245794</v>
      </c>
      <c r="G942">
        <v>8.5294430838035282</v>
      </c>
      <c r="H942" t="s">
        <v>2</v>
      </c>
      <c r="I942">
        <v>24.03846153846154</v>
      </c>
      <c r="J942" t="s">
        <v>2</v>
      </c>
      <c r="K942">
        <v>4.5884842410069098</v>
      </c>
      <c r="L942">
        <v>44.737000000000002</v>
      </c>
      <c r="M942">
        <v>35.551412872841439</v>
      </c>
      <c r="N942" t="s">
        <v>2</v>
      </c>
      <c r="O942">
        <v>241.6</v>
      </c>
      <c r="P942">
        <v>3.9670654481676362</v>
      </c>
      <c r="Q942">
        <v>2.0888805366629</v>
      </c>
      <c r="R942">
        <v>4297522</v>
      </c>
      <c r="S942" t="s">
        <v>2</v>
      </c>
      <c r="T942">
        <v>1098580</v>
      </c>
      <c r="U942">
        <v>2.8680879159314521</v>
      </c>
      <c r="V942" t="s">
        <v>19</v>
      </c>
      <c r="W942" t="s">
        <v>230</v>
      </c>
    </row>
    <row r="943" spans="1:23">
      <c r="A943">
        <v>103.2422</v>
      </c>
      <c r="B943" t="s">
        <v>2</v>
      </c>
      <c r="C943">
        <v>20.41832669322709</v>
      </c>
      <c r="D943">
        <v>6.0449999999999999</v>
      </c>
      <c r="E943" t="s">
        <v>2</v>
      </c>
      <c r="F943">
        <v>929629629.62962961</v>
      </c>
      <c r="G943">
        <v>4.4740973312401744</v>
      </c>
      <c r="H943" t="s">
        <v>2</v>
      </c>
      <c r="I943">
        <v>23.25244476638899</v>
      </c>
      <c r="J943" t="s">
        <v>2</v>
      </c>
      <c r="K943">
        <v>3.7190082644628149</v>
      </c>
      <c r="L943">
        <v>45.146999999999998</v>
      </c>
      <c r="M943">
        <v>36.250996015936252</v>
      </c>
      <c r="N943" t="s">
        <v>2</v>
      </c>
      <c r="O943">
        <v>235.4</v>
      </c>
      <c r="P943">
        <v>4.0517382073294561</v>
      </c>
      <c r="Q943">
        <v>2.1119336491220602</v>
      </c>
      <c r="R943">
        <v>4389248</v>
      </c>
      <c r="S943" t="s">
        <v>2</v>
      </c>
      <c r="T943">
        <v>1098580</v>
      </c>
      <c r="U943">
        <v>2.8851372706895821</v>
      </c>
      <c r="V943" t="s">
        <v>19</v>
      </c>
      <c r="W943" t="s">
        <v>231</v>
      </c>
    </row>
    <row r="944" spans="1:23">
      <c r="A944">
        <v>103.1658</v>
      </c>
      <c r="B944">
        <v>19.508359543122001</v>
      </c>
      <c r="C944">
        <v>24.598576394636648</v>
      </c>
      <c r="D944">
        <v>6.0039999999999996</v>
      </c>
      <c r="E944">
        <v>19763999.899999999</v>
      </c>
      <c r="F944">
        <v>1017003367.0033669</v>
      </c>
      <c r="G944">
        <v>5.2310293012776157</v>
      </c>
      <c r="H944">
        <v>16.388015229266681</v>
      </c>
      <c r="I944">
        <v>24.358549908955471</v>
      </c>
      <c r="J944">
        <v>30.996523754345311</v>
      </c>
      <c r="K944">
        <v>3.9605611467557651</v>
      </c>
      <c r="L944">
        <v>45.567999999999998</v>
      </c>
      <c r="M944">
        <v>34.316503890084419</v>
      </c>
      <c r="N944">
        <v>0</v>
      </c>
      <c r="O944">
        <v>229.2</v>
      </c>
      <c r="P944">
        <v>4.1392079756300193</v>
      </c>
      <c r="Q944">
        <v>2.1358483261810202</v>
      </c>
      <c r="R944">
        <v>4484004</v>
      </c>
      <c r="S944">
        <v>88.930900573730497</v>
      </c>
      <c r="T944">
        <v>1098580</v>
      </c>
      <c r="U944">
        <v>2.9081174373401359</v>
      </c>
      <c r="V944" t="s">
        <v>19</v>
      </c>
      <c r="W944" t="s">
        <v>232</v>
      </c>
    </row>
    <row r="945" spans="1:23">
      <c r="A945">
        <v>103.0894</v>
      </c>
      <c r="B945">
        <v>19.84480639213276</v>
      </c>
      <c r="C945">
        <v>21.389059618930549</v>
      </c>
      <c r="D945">
        <v>5.9640000000000004</v>
      </c>
      <c r="E945">
        <v>1899999.9</v>
      </c>
      <c r="F945">
        <v>1095622895.622896</v>
      </c>
      <c r="G945">
        <v>5.0633364345524106</v>
      </c>
      <c r="H945">
        <v>16.83312845728334</v>
      </c>
      <c r="I945">
        <v>24.400737553779969</v>
      </c>
      <c r="J945">
        <v>29.694222495390289</v>
      </c>
      <c r="K945">
        <v>2.53863226694375</v>
      </c>
      <c r="L945">
        <v>45.999000000000002</v>
      </c>
      <c r="M945">
        <v>32.036570374923173</v>
      </c>
      <c r="N945" t="s">
        <v>2</v>
      </c>
      <c r="O945">
        <v>222.9</v>
      </c>
      <c r="P945">
        <v>4.2294396750669252</v>
      </c>
      <c r="Q945">
        <v>2.1565060460010201</v>
      </c>
      <c r="R945">
        <v>4581752</v>
      </c>
      <c r="S945">
        <v>88.573913574218807</v>
      </c>
      <c r="T945">
        <v>1098580</v>
      </c>
      <c r="U945">
        <v>2.9229031491127762</v>
      </c>
      <c r="V945" t="s">
        <v>19</v>
      </c>
      <c r="W945" t="s">
        <v>233</v>
      </c>
    </row>
    <row r="946" spans="1:23">
      <c r="A946">
        <v>103.01300000000001</v>
      </c>
      <c r="B946">
        <v>19.252392344497611</v>
      </c>
      <c r="C946">
        <v>21.112440191387559</v>
      </c>
      <c r="D946">
        <v>5.923</v>
      </c>
      <c r="E946">
        <v>16204999.9</v>
      </c>
      <c r="F946">
        <v>1257615644.979316</v>
      </c>
      <c r="G946">
        <v>7.9674852128101179</v>
      </c>
      <c r="H946">
        <v>20.137559808612441</v>
      </c>
      <c r="I946">
        <v>24.019138755980858</v>
      </c>
      <c r="J946">
        <v>33.319377990430617</v>
      </c>
      <c r="K946">
        <v>18.977748801299231</v>
      </c>
      <c r="L946">
        <v>46.441000000000003</v>
      </c>
      <c r="M946">
        <v>30.6930023923445</v>
      </c>
      <c r="N946" t="s">
        <v>2</v>
      </c>
      <c r="O946">
        <v>216.5</v>
      </c>
      <c r="P946">
        <v>4.3223409951075418</v>
      </c>
      <c r="Q946">
        <v>2.17276327376862</v>
      </c>
      <c r="R946">
        <v>4682392</v>
      </c>
      <c r="S946">
        <v>90.002838134765597</v>
      </c>
      <c r="T946">
        <v>1098580</v>
      </c>
      <c r="U946">
        <v>2.9357497505535308</v>
      </c>
      <c r="V946" t="s">
        <v>19</v>
      </c>
      <c r="W946" t="s">
        <v>234</v>
      </c>
    </row>
    <row r="947" spans="1:23">
      <c r="A947">
        <v>102.71420000000001</v>
      </c>
      <c r="B947">
        <v>20.121082621082621</v>
      </c>
      <c r="C947">
        <v>27.71446660335549</v>
      </c>
      <c r="D947">
        <v>5.88</v>
      </c>
      <c r="E947">
        <v>4599999.9000000004</v>
      </c>
      <c r="F947">
        <v>1262968515.7421291</v>
      </c>
      <c r="G947">
        <v>5.7391615230121431</v>
      </c>
      <c r="H947">
        <v>20.417853751187089</v>
      </c>
      <c r="I947">
        <v>28.3198797087686</v>
      </c>
      <c r="J947">
        <v>35.106046217157328</v>
      </c>
      <c r="K947">
        <v>42.944509093688112</v>
      </c>
      <c r="L947">
        <v>46.893000000000001</v>
      </c>
      <c r="M947">
        <v>38.876661918328587</v>
      </c>
      <c r="N947" t="s">
        <v>2</v>
      </c>
      <c r="O947">
        <v>210.1</v>
      </c>
      <c r="P947">
        <v>4.4179045509092587</v>
      </c>
      <c r="Q947">
        <v>2.1868347673311801</v>
      </c>
      <c r="R947">
        <v>4785916</v>
      </c>
      <c r="S947">
        <v>92.412353515625</v>
      </c>
      <c r="T947">
        <v>1098580</v>
      </c>
      <c r="U947">
        <v>2.9440653018867051</v>
      </c>
      <c r="V947" t="s">
        <v>19</v>
      </c>
      <c r="W947" t="s">
        <v>235</v>
      </c>
    </row>
    <row r="948" spans="1:23">
      <c r="A948">
        <v>102.41540000000001</v>
      </c>
      <c r="B948">
        <v>21.24637129396088</v>
      </c>
      <c r="C948">
        <v>35.292438014562407</v>
      </c>
      <c r="D948">
        <v>5.835</v>
      </c>
      <c r="E948">
        <v>44233000</v>
      </c>
      <c r="F948">
        <v>2100249875.062469</v>
      </c>
      <c r="G948">
        <v>2.9395678159091569</v>
      </c>
      <c r="H948">
        <v>14.581449578832149</v>
      </c>
      <c r="I948">
        <v>26.797696663969919</v>
      </c>
      <c r="J948">
        <v>36.384619045352878</v>
      </c>
      <c r="K948">
        <v>61.545960455484988</v>
      </c>
      <c r="L948">
        <v>47.354999999999997</v>
      </c>
      <c r="M948">
        <v>45.089872935801637</v>
      </c>
      <c r="N948" t="s">
        <v>2</v>
      </c>
      <c r="O948">
        <v>203.7</v>
      </c>
      <c r="P948">
        <v>4.5161026493122867</v>
      </c>
      <c r="Q948">
        <v>2.1983875997301001</v>
      </c>
      <c r="R948">
        <v>4892294</v>
      </c>
      <c r="S948">
        <v>94.617042541503906</v>
      </c>
      <c r="T948">
        <v>1098580</v>
      </c>
      <c r="U948">
        <v>2.952376858864652</v>
      </c>
      <c r="V948" t="s">
        <v>19</v>
      </c>
      <c r="W948" t="s">
        <v>236</v>
      </c>
    </row>
    <row r="949" spans="1:23">
      <c r="A949">
        <v>102.11660000000001</v>
      </c>
      <c r="B949">
        <v>20.844590381977639</v>
      </c>
      <c r="C949">
        <v>25.938318300843761</v>
      </c>
      <c r="D949">
        <v>5.7859999999999996</v>
      </c>
      <c r="E949">
        <v>61596999.899999999</v>
      </c>
      <c r="F949">
        <v>2404697651.1744132</v>
      </c>
      <c r="G949">
        <v>7.3110177268994363</v>
      </c>
      <c r="H949">
        <v>23.02256951660501</v>
      </c>
      <c r="I949">
        <v>32.21663410781828</v>
      </c>
      <c r="J949">
        <v>31.306371835903398</v>
      </c>
      <c r="K949">
        <v>6.6952776581624249</v>
      </c>
      <c r="L949">
        <v>47.828000000000003</v>
      </c>
      <c r="M949">
        <v>41.668440084791563</v>
      </c>
      <c r="N949">
        <v>0</v>
      </c>
      <c r="O949">
        <v>197.2</v>
      </c>
      <c r="P949">
        <v>4.6168309794147513</v>
      </c>
      <c r="Q949">
        <v>2.2059158371756902</v>
      </c>
      <c r="R949">
        <v>5001413</v>
      </c>
      <c r="S949">
        <v>99.439270019531307</v>
      </c>
      <c r="T949">
        <v>1098580</v>
      </c>
      <c r="U949">
        <v>2.9591189407916789</v>
      </c>
      <c r="V949" t="s">
        <v>19</v>
      </c>
      <c r="W949" t="s">
        <v>237</v>
      </c>
    </row>
    <row r="950" spans="1:23">
      <c r="A950">
        <v>101.81780000000001</v>
      </c>
      <c r="B950">
        <v>20.61389869573966</v>
      </c>
      <c r="C950">
        <v>27.676660508167629</v>
      </c>
      <c r="D950">
        <v>5.7320000000000002</v>
      </c>
      <c r="E950">
        <v>-8100000</v>
      </c>
      <c r="F950">
        <v>2731984007.9960022</v>
      </c>
      <c r="G950">
        <v>4.6145674855738434</v>
      </c>
      <c r="H950">
        <v>19.185248870433721</v>
      </c>
      <c r="I950">
        <v>29.886403131688219</v>
      </c>
      <c r="J950">
        <v>31.911390784202538</v>
      </c>
      <c r="K950">
        <v>8.5989208746885453</v>
      </c>
      <c r="L950">
        <v>48.311999999999998</v>
      </c>
      <c r="M950">
        <v>41.105657892329923</v>
      </c>
      <c r="N950">
        <v>0</v>
      </c>
      <c r="O950">
        <v>191.1</v>
      </c>
      <c r="P950">
        <v>4.7202603157020224</v>
      </c>
      <c r="Q950">
        <v>2.2155415167595902</v>
      </c>
      <c r="R950">
        <v>5113458</v>
      </c>
      <c r="S950">
        <v>101.54595947265599</v>
      </c>
      <c r="T950">
        <v>1098580</v>
      </c>
      <c r="U950">
        <v>2.9630914466239409</v>
      </c>
      <c r="V950" t="s">
        <v>19</v>
      </c>
      <c r="W950" t="s">
        <v>238</v>
      </c>
    </row>
    <row r="951" spans="1:23">
      <c r="A951">
        <v>101.51900000000001</v>
      </c>
      <c r="B951">
        <v>20.177761261052009</v>
      </c>
      <c r="C951">
        <v>26.77412861367894</v>
      </c>
      <c r="D951">
        <v>5.673</v>
      </c>
      <c r="E951">
        <v>-1200000</v>
      </c>
      <c r="F951">
        <v>3227436281.8590698</v>
      </c>
      <c r="G951">
        <v>4.9712156545537596</v>
      </c>
      <c r="H951">
        <v>19.157337297347521</v>
      </c>
      <c r="I951">
        <v>29.64494201080813</v>
      </c>
      <c r="J951">
        <v>32.857961319892851</v>
      </c>
      <c r="K951">
        <v>12.540618431628941</v>
      </c>
      <c r="L951">
        <v>48.805999999999997</v>
      </c>
      <c r="M951">
        <v>38.730431551075398</v>
      </c>
      <c r="N951">
        <v>0</v>
      </c>
      <c r="O951">
        <v>185</v>
      </c>
      <c r="P951">
        <v>4.8262281916366661</v>
      </c>
      <c r="Q951">
        <v>2.22013001802451</v>
      </c>
      <c r="R951">
        <v>5228253</v>
      </c>
      <c r="S951">
        <v>98.382827758789105</v>
      </c>
      <c r="T951">
        <v>1098580</v>
      </c>
      <c r="U951">
        <v>4.1756821332719181</v>
      </c>
      <c r="V951" t="s">
        <v>19</v>
      </c>
      <c r="W951" t="s">
        <v>239</v>
      </c>
    </row>
    <row r="952" spans="1:23">
      <c r="A952">
        <v>100.8018</v>
      </c>
      <c r="B952">
        <v>18.49551873620382</v>
      </c>
      <c r="C952">
        <v>22.595143746176959</v>
      </c>
      <c r="D952">
        <v>5.61</v>
      </c>
      <c r="E952">
        <v>11500000</v>
      </c>
      <c r="F952">
        <v>3758220889.555223</v>
      </c>
      <c r="G952">
        <v>2.0526945715082259</v>
      </c>
      <c r="H952">
        <v>24.694821946224831</v>
      </c>
      <c r="I952">
        <v>30.108241802079728</v>
      </c>
      <c r="J952">
        <v>33.090875242679722</v>
      </c>
      <c r="K952">
        <v>14.103810803151861</v>
      </c>
      <c r="L952">
        <v>49.31</v>
      </c>
      <c r="M952">
        <v>38.236177229329002</v>
      </c>
      <c r="N952">
        <v>0</v>
      </c>
      <c r="O952">
        <v>179.3</v>
      </c>
      <c r="P952">
        <v>4.9339481214806611</v>
      </c>
      <c r="Q952">
        <v>2.20742536679845</v>
      </c>
      <c r="R952">
        <v>5344946</v>
      </c>
      <c r="S952">
        <v>99.207443237304702</v>
      </c>
      <c r="T952">
        <v>1098580</v>
      </c>
      <c r="U952">
        <v>4.5268219808088164</v>
      </c>
      <c r="V952" t="s">
        <v>19</v>
      </c>
      <c r="W952" t="s">
        <v>240</v>
      </c>
    </row>
    <row r="953" spans="1:23">
      <c r="A953">
        <v>100.08459999999999</v>
      </c>
      <c r="B953">
        <v>18.05010530983261</v>
      </c>
      <c r="C953">
        <v>24.174703469681859</v>
      </c>
      <c r="D953">
        <v>5.5419999999999998</v>
      </c>
      <c r="E953">
        <v>35000000</v>
      </c>
      <c r="F953">
        <v>4421343606.1813526</v>
      </c>
      <c r="G953">
        <v>0.1333440436982016</v>
      </c>
      <c r="H953">
        <v>20.83139341536415</v>
      </c>
      <c r="I953">
        <v>27.396075823079482</v>
      </c>
      <c r="J953">
        <v>32.577319587628857</v>
      </c>
      <c r="K953">
        <v>19.797173643894109</v>
      </c>
      <c r="L953">
        <v>49.823999999999998</v>
      </c>
      <c r="M953">
        <v>37.409442633854347</v>
      </c>
      <c r="N953">
        <v>0</v>
      </c>
      <c r="O953">
        <v>174</v>
      </c>
      <c r="P953">
        <v>5.042382534847226</v>
      </c>
      <c r="Q953">
        <v>2.17391919953534</v>
      </c>
      <c r="R953">
        <v>5462413</v>
      </c>
      <c r="S953">
        <v>100.75862121582</v>
      </c>
      <c r="T953">
        <v>1098580</v>
      </c>
      <c r="U953">
        <v>4.452004988760164</v>
      </c>
      <c r="V953" t="s">
        <v>19</v>
      </c>
      <c r="W953" t="s">
        <v>241</v>
      </c>
    </row>
    <row r="954" spans="1:23">
      <c r="A954">
        <v>99.367400000000004</v>
      </c>
      <c r="B954">
        <v>17.117117117117122</v>
      </c>
      <c r="C954">
        <v>24.32432432432433</v>
      </c>
      <c r="D954">
        <v>5.4740000000000002</v>
      </c>
      <c r="E954">
        <v>47000000</v>
      </c>
      <c r="F954">
        <v>4526916802.6101141</v>
      </c>
      <c r="G954">
        <v>-1.3717751251443959</v>
      </c>
      <c r="H954">
        <v>17.117117117117122</v>
      </c>
      <c r="I954">
        <v>22.522522522522522</v>
      </c>
      <c r="J954">
        <v>28.828828828828829</v>
      </c>
      <c r="K954">
        <v>24.757619464429581</v>
      </c>
      <c r="L954">
        <v>50.348999999999997</v>
      </c>
      <c r="M954">
        <v>35.49877477477478</v>
      </c>
      <c r="N954">
        <v>0</v>
      </c>
      <c r="O954">
        <v>169</v>
      </c>
      <c r="P954">
        <v>5.1508649496907601</v>
      </c>
      <c r="Q954">
        <v>2.1285956417616001</v>
      </c>
      <c r="R954">
        <v>5579932</v>
      </c>
      <c r="S954">
        <v>99.967102050781307</v>
      </c>
      <c r="T954">
        <v>1098580</v>
      </c>
      <c r="U954">
        <v>4.3713438153822199</v>
      </c>
      <c r="V954" t="s">
        <v>19</v>
      </c>
      <c r="W954" t="s">
        <v>242</v>
      </c>
    </row>
    <row r="955" spans="1:23">
      <c r="A955">
        <v>98.650199999999998</v>
      </c>
      <c r="B955">
        <v>17.361111111111111</v>
      </c>
      <c r="C955">
        <v>23.611111111111111</v>
      </c>
      <c r="D955">
        <v>5.4080000000000004</v>
      </c>
      <c r="E955">
        <v>75700000</v>
      </c>
      <c r="F955">
        <v>5872756933.1158237</v>
      </c>
      <c r="G955">
        <v>0.27562002218957099</v>
      </c>
      <c r="H955">
        <v>15.97222222222222</v>
      </c>
      <c r="I955">
        <v>22.916666666666661</v>
      </c>
      <c r="J955">
        <v>29.166666666666671</v>
      </c>
      <c r="K955">
        <v>29.373151421075619</v>
      </c>
      <c r="L955">
        <v>50.883000000000003</v>
      </c>
      <c r="M955">
        <v>31.143805555555549</v>
      </c>
      <c r="N955">
        <v>0</v>
      </c>
      <c r="O955">
        <v>164.4</v>
      </c>
      <c r="P955">
        <v>5.2590215083541034</v>
      </c>
      <c r="Q955">
        <v>2.0780332447427798</v>
      </c>
      <c r="R955">
        <v>5697098</v>
      </c>
      <c r="S955">
        <v>101.539848327637</v>
      </c>
      <c r="T955">
        <v>1098580</v>
      </c>
      <c r="U955">
        <v>4.2715761763887574</v>
      </c>
      <c r="V955" t="s">
        <v>19</v>
      </c>
      <c r="W955" t="s">
        <v>243</v>
      </c>
    </row>
    <row r="956" spans="1:23">
      <c r="A956">
        <v>97.933000000000007</v>
      </c>
      <c r="B956">
        <v>16.201117318435749</v>
      </c>
      <c r="C956">
        <v>29.050279329608941</v>
      </c>
      <c r="D956">
        <v>5.3460000000000001</v>
      </c>
      <c r="E956">
        <v>31100000</v>
      </c>
      <c r="F956">
        <v>5587490264.8127022</v>
      </c>
      <c r="G956">
        <v>-3.9387410198237802</v>
      </c>
      <c r="H956">
        <v>15.64245810055866</v>
      </c>
      <c r="I956">
        <v>29.329608938547491</v>
      </c>
      <c r="J956">
        <v>31.564245810055858</v>
      </c>
      <c r="K956">
        <v>158.80476036902249</v>
      </c>
      <c r="L956">
        <v>51.427</v>
      </c>
      <c r="M956">
        <v>24.7338238547486</v>
      </c>
      <c r="N956">
        <v>0</v>
      </c>
      <c r="O956">
        <v>159.9</v>
      </c>
      <c r="P956">
        <v>5.3672519154435534</v>
      </c>
      <c r="Q956">
        <v>2.03710455265503</v>
      </c>
      <c r="R956">
        <v>5814344</v>
      </c>
      <c r="S956" t="s">
        <v>2</v>
      </c>
      <c r="T956">
        <v>1098580</v>
      </c>
      <c r="U956">
        <v>4.1940676107720156</v>
      </c>
      <c r="V956" t="s">
        <v>19</v>
      </c>
      <c r="W956" t="s">
        <v>244</v>
      </c>
    </row>
    <row r="957" spans="1:23">
      <c r="A957">
        <v>97.618600000000001</v>
      </c>
      <c r="B957">
        <v>19.426751592356691</v>
      </c>
      <c r="C957">
        <v>28.34394904458599</v>
      </c>
      <c r="D957">
        <v>5.2889999999999997</v>
      </c>
      <c r="E957">
        <v>7000000</v>
      </c>
      <c r="F957">
        <v>5422440961.8788586</v>
      </c>
      <c r="G957">
        <v>-4.042118469982114</v>
      </c>
      <c r="H957">
        <v>13.216560509554141</v>
      </c>
      <c r="I957">
        <v>24.044585987261151</v>
      </c>
      <c r="J957">
        <v>33.598726114649679</v>
      </c>
      <c r="K957">
        <v>265.61664683798301</v>
      </c>
      <c r="L957">
        <v>51.98</v>
      </c>
      <c r="M957">
        <v>24.564582802547768</v>
      </c>
      <c r="N957">
        <v>0</v>
      </c>
      <c r="O957">
        <v>155.5</v>
      </c>
      <c r="P957">
        <v>5.4766103572417606</v>
      </c>
      <c r="Q957">
        <v>2.0170331688005398</v>
      </c>
      <c r="R957">
        <v>5932812</v>
      </c>
      <c r="S957">
        <v>103.726486206055</v>
      </c>
      <c r="T957">
        <v>1098580</v>
      </c>
      <c r="U957">
        <v>4.1305424947394007</v>
      </c>
      <c r="V957" t="s">
        <v>19</v>
      </c>
      <c r="W957" t="s">
        <v>245</v>
      </c>
    </row>
    <row r="958" spans="1:23">
      <c r="A958">
        <v>97.304199999999994</v>
      </c>
      <c r="B958">
        <v>21.5433917403215</v>
      </c>
      <c r="C958">
        <v>23.652245826226292</v>
      </c>
      <c r="D958">
        <v>5.2380000000000004</v>
      </c>
      <c r="E958">
        <v>7000000</v>
      </c>
      <c r="F958">
        <v>6169501037.9762173</v>
      </c>
      <c r="G958">
        <v>-0.20067599482528919</v>
      </c>
      <c r="H958">
        <v>19.672300615082442</v>
      </c>
      <c r="I958">
        <v>25.817956272290282</v>
      </c>
      <c r="J958">
        <v>31.550111128340308</v>
      </c>
      <c r="K958">
        <v>1443.46360297826</v>
      </c>
      <c r="L958">
        <v>52.542999999999999</v>
      </c>
      <c r="M958">
        <v>19.677442187419238</v>
      </c>
      <c r="N958">
        <v>0</v>
      </c>
      <c r="O958">
        <v>151</v>
      </c>
      <c r="P958">
        <v>5.5885959567986712</v>
      </c>
      <c r="Q958">
        <v>2.0241723467753099</v>
      </c>
      <c r="R958">
        <v>6054126</v>
      </c>
      <c r="S958">
        <v>109.38388824462901</v>
      </c>
      <c r="T958">
        <v>1098580</v>
      </c>
      <c r="U958">
        <v>4.1020335195728634</v>
      </c>
      <c r="V958" t="s">
        <v>19</v>
      </c>
      <c r="W958" t="s">
        <v>246</v>
      </c>
    </row>
    <row r="959" spans="1:23">
      <c r="A959">
        <v>96.989800000000002</v>
      </c>
      <c r="B959">
        <v>19.015636318453801</v>
      </c>
      <c r="C959">
        <v>19.04991129079292</v>
      </c>
      <c r="D959">
        <v>5.1890000000000001</v>
      </c>
      <c r="E959">
        <v>10000000</v>
      </c>
      <c r="F959">
        <v>5377277406.7163754</v>
      </c>
      <c r="G959">
        <v>-1.67638714355499</v>
      </c>
      <c r="H959">
        <v>19.464338391603601</v>
      </c>
      <c r="I959">
        <v>22.842853266772551</v>
      </c>
      <c r="J959">
        <v>32.224094925190968</v>
      </c>
      <c r="K959">
        <v>12338.62232379576</v>
      </c>
      <c r="L959">
        <v>53.115000000000002</v>
      </c>
      <c r="M959">
        <v>24.436157940424941</v>
      </c>
      <c r="N959">
        <v>0</v>
      </c>
      <c r="O959">
        <v>146.30000000000001</v>
      </c>
      <c r="P959">
        <v>5.7042924397673778</v>
      </c>
      <c r="Q959">
        <v>2.0490865942313401</v>
      </c>
      <c r="R959">
        <v>6179460</v>
      </c>
      <c r="S959" t="s">
        <v>2</v>
      </c>
      <c r="T959">
        <v>1098580</v>
      </c>
      <c r="U959">
        <v>4.0786612258793911</v>
      </c>
      <c r="V959" t="s">
        <v>19</v>
      </c>
      <c r="W959" t="s">
        <v>247</v>
      </c>
    </row>
    <row r="960" spans="1:23">
      <c r="A960">
        <v>96.675399999999996</v>
      </c>
      <c r="B960">
        <v>16.937633095852409</v>
      </c>
      <c r="C960">
        <v>21.329617132171069</v>
      </c>
      <c r="D960">
        <v>5.1390000000000002</v>
      </c>
      <c r="E960">
        <v>10000000</v>
      </c>
      <c r="F960">
        <v>3958338883.2233758</v>
      </c>
      <c r="G960">
        <v>-2.5738745620127048</v>
      </c>
      <c r="H960">
        <v>13.56249118499786</v>
      </c>
      <c r="I960">
        <v>25.714108827436789</v>
      </c>
      <c r="J960">
        <v>32.464077182154192</v>
      </c>
      <c r="K960">
        <v>230.0183926741129</v>
      </c>
      <c r="L960">
        <v>53.695</v>
      </c>
      <c r="M960">
        <v>33.145216685732713</v>
      </c>
      <c r="N960">
        <v>0</v>
      </c>
      <c r="O960">
        <v>141.4</v>
      </c>
      <c r="P960">
        <v>5.8239905843256716</v>
      </c>
      <c r="Q960">
        <v>2.07667431490529</v>
      </c>
      <c r="R960">
        <v>6309129</v>
      </c>
      <c r="S960">
        <v>107.429496765137</v>
      </c>
      <c r="T960">
        <v>1098580</v>
      </c>
      <c r="U960">
        <v>4.0678669541320254</v>
      </c>
      <c r="V960" t="s">
        <v>19</v>
      </c>
      <c r="W960" t="s">
        <v>248</v>
      </c>
    </row>
    <row r="961" spans="1:23">
      <c r="A961">
        <v>96.361000000000004</v>
      </c>
      <c r="B961">
        <v>16.387863308239901</v>
      </c>
      <c r="C961">
        <v>19.740954873926182</v>
      </c>
      <c r="D961">
        <v>5.0869999999999997</v>
      </c>
      <c r="E961">
        <v>38100000</v>
      </c>
      <c r="F961">
        <v>4323623622.1622019</v>
      </c>
      <c r="G961">
        <v>2.4634771482607358</v>
      </c>
      <c r="H961">
        <v>13.58406050696963</v>
      </c>
      <c r="I961">
        <v>24.127205917609722</v>
      </c>
      <c r="J961">
        <v>30.522799631443799</v>
      </c>
      <c r="K961">
        <v>13.97289991173858</v>
      </c>
      <c r="L961">
        <v>54.283999999999999</v>
      </c>
      <c r="M961">
        <v>30.900006956014352</v>
      </c>
      <c r="N961">
        <v>0</v>
      </c>
      <c r="O961">
        <v>136.5</v>
      </c>
      <c r="P961">
        <v>5.9474051509277208</v>
      </c>
      <c r="Q961">
        <v>2.0969321155779999</v>
      </c>
      <c r="R961">
        <v>6442824</v>
      </c>
      <c r="S961">
        <v>114.045112609863</v>
      </c>
      <c r="T961">
        <v>1098580</v>
      </c>
      <c r="U961">
        <v>4.0454209505335861</v>
      </c>
      <c r="V961" t="s">
        <v>19</v>
      </c>
      <c r="W961" t="s">
        <v>249</v>
      </c>
    </row>
    <row r="962" spans="1:23">
      <c r="A962">
        <v>95.514799999999994</v>
      </c>
      <c r="B962">
        <v>15.735384757762249</v>
      </c>
      <c r="C962">
        <v>18.76744250613114</v>
      </c>
      <c r="D962">
        <v>5.0279999999999996</v>
      </c>
      <c r="E962">
        <v>-10100000</v>
      </c>
      <c r="F962">
        <v>4597615562.6659403</v>
      </c>
      <c r="G962">
        <v>2.9095047580491809</v>
      </c>
      <c r="H962">
        <v>13.980778307343479</v>
      </c>
      <c r="I962">
        <v>23.138808939891721</v>
      </c>
      <c r="J962">
        <v>31.15420850492804</v>
      </c>
      <c r="K962">
        <v>18.184731749393411</v>
      </c>
      <c r="L962">
        <v>54.881</v>
      </c>
      <c r="M962">
        <v>25.904732219702929</v>
      </c>
      <c r="N962">
        <v>0</v>
      </c>
      <c r="O962">
        <v>131.5</v>
      </c>
      <c r="P962">
        <v>6.0743265946644511</v>
      </c>
      <c r="Q962">
        <v>2.1116119121010199</v>
      </c>
      <c r="R962">
        <v>6580318</v>
      </c>
      <c r="S962" t="s">
        <v>2</v>
      </c>
      <c r="T962">
        <v>1098580</v>
      </c>
      <c r="U962">
        <v>4.0228536243247293</v>
      </c>
      <c r="V962" t="s">
        <v>19</v>
      </c>
      <c r="W962" t="s">
        <v>250</v>
      </c>
    </row>
    <row r="963" spans="1:23">
      <c r="A963">
        <v>94.668599999999998</v>
      </c>
      <c r="B963">
        <v>15.26314280253848</v>
      </c>
      <c r="C963">
        <v>22.49821292201155</v>
      </c>
      <c r="D963">
        <v>4.9630000000000001</v>
      </c>
      <c r="E963">
        <v>-24400000</v>
      </c>
      <c r="F963">
        <v>4715978868.2161331</v>
      </c>
      <c r="G963">
        <v>3.790130047235635</v>
      </c>
      <c r="H963">
        <v>11.58756020408533</v>
      </c>
      <c r="I963">
        <v>23.156465787599181</v>
      </c>
      <c r="J963">
        <v>31.460930938042239</v>
      </c>
      <c r="K963">
        <v>13.186427937733839</v>
      </c>
      <c r="L963">
        <v>55.485999999999997</v>
      </c>
      <c r="M963">
        <v>30.386056427391221</v>
      </c>
      <c r="N963">
        <v>0</v>
      </c>
      <c r="O963">
        <v>126.6</v>
      </c>
      <c r="P963">
        <v>6.2042989015046617</v>
      </c>
      <c r="Q963">
        <v>2.11712885231703</v>
      </c>
      <c r="R963">
        <v>6721117</v>
      </c>
      <c r="S963">
        <v>103.20281982421901</v>
      </c>
      <c r="T963">
        <v>1098580</v>
      </c>
      <c r="U963">
        <v>3.9815352890112878</v>
      </c>
      <c r="V963" t="s">
        <v>19</v>
      </c>
      <c r="W963" t="s">
        <v>251</v>
      </c>
    </row>
    <row r="964" spans="1:23">
      <c r="A964">
        <v>93.822400000000002</v>
      </c>
      <c r="B964">
        <v>15.35359787027712</v>
      </c>
      <c r="C964">
        <v>22.776980012349821</v>
      </c>
      <c r="D964">
        <v>4.8899999999999997</v>
      </c>
      <c r="E964">
        <v>27200000</v>
      </c>
      <c r="F964">
        <v>4867582620.2070827</v>
      </c>
      <c r="G964">
        <v>4.635785909600699</v>
      </c>
      <c r="H964">
        <v>12.53193651859312</v>
      </c>
      <c r="I964">
        <v>23.92629320884048</v>
      </c>
      <c r="J964">
        <v>31.884553759029259</v>
      </c>
      <c r="K964">
        <v>16.267939907543049</v>
      </c>
      <c r="L964">
        <v>56.098999999999997</v>
      </c>
      <c r="M964">
        <v>33.137598801176132</v>
      </c>
      <c r="N964">
        <v>0</v>
      </c>
      <c r="O964">
        <v>121.7</v>
      </c>
      <c r="P964">
        <v>6.3369694452136986</v>
      </c>
      <c r="Q964">
        <v>2.11582256905786</v>
      </c>
      <c r="R964">
        <v>6864839</v>
      </c>
      <c r="S964">
        <v>105.712646484375</v>
      </c>
      <c r="T964">
        <v>1098580</v>
      </c>
      <c r="U964">
        <v>3.9425112654546881</v>
      </c>
      <c r="V964" t="s">
        <v>19</v>
      </c>
      <c r="W964" t="s">
        <v>252</v>
      </c>
    </row>
    <row r="965" spans="1:23">
      <c r="A965">
        <v>92.976200000000006</v>
      </c>
      <c r="B965">
        <v>15.54209756489189</v>
      </c>
      <c r="C965">
        <v>21.479346155325739</v>
      </c>
      <c r="D965">
        <v>4.8099999999999996</v>
      </c>
      <c r="E965">
        <v>52000000</v>
      </c>
      <c r="F965">
        <v>5343274311.567894</v>
      </c>
      <c r="G965">
        <v>5.2665274721403819</v>
      </c>
      <c r="H965">
        <v>15.577770543872591</v>
      </c>
      <c r="I965">
        <v>26.965620342912199</v>
      </c>
      <c r="J965">
        <v>30.606245159973842</v>
      </c>
      <c r="K965">
        <v>17.689436926985241</v>
      </c>
      <c r="L965">
        <v>56.720999999999997</v>
      </c>
      <c r="M965">
        <v>34.042796493939413</v>
      </c>
      <c r="N965">
        <v>4.2074019999999998E-3</v>
      </c>
      <c r="O965">
        <v>116.9</v>
      </c>
      <c r="P965">
        <v>6.4723123788424246</v>
      </c>
      <c r="Q965">
        <v>2.1132796109506899</v>
      </c>
      <c r="R965">
        <v>7011456</v>
      </c>
      <c r="S965">
        <v>107.44686126709</v>
      </c>
      <c r="T965">
        <v>1098580</v>
      </c>
      <c r="U965">
        <v>3.9001206778800741</v>
      </c>
      <c r="V965" t="s">
        <v>19</v>
      </c>
      <c r="W965" t="s">
        <v>253</v>
      </c>
    </row>
    <row r="966" spans="1:23">
      <c r="A966">
        <v>92.13</v>
      </c>
      <c r="B966">
        <v>14.404202488179569</v>
      </c>
      <c r="C966">
        <v>20.04576086696806</v>
      </c>
      <c r="D966">
        <v>4.726</v>
      </c>
      <c r="E966">
        <v>93100000</v>
      </c>
      <c r="F966">
        <v>5643893347.006794</v>
      </c>
      <c r="G966">
        <v>1.646496932633482</v>
      </c>
      <c r="H966">
        <v>16.704338138183481</v>
      </c>
      <c r="I966">
        <v>29.06509610290831</v>
      </c>
      <c r="J966">
        <v>30.16088030502036</v>
      </c>
      <c r="K966">
        <v>13.19920757719512</v>
      </c>
      <c r="L966">
        <v>57.350999999999999</v>
      </c>
      <c r="M966">
        <v>31.892877652527211</v>
      </c>
      <c r="N966">
        <v>2.1659227999999999E-2</v>
      </c>
      <c r="O966">
        <v>112.2</v>
      </c>
      <c r="P966">
        <v>6.6102806240192002</v>
      </c>
      <c r="Q966">
        <v>2.1092662637468198</v>
      </c>
      <c r="R966">
        <v>7160917</v>
      </c>
      <c r="S966">
        <v>107.594940185547</v>
      </c>
      <c r="T966">
        <v>1098580</v>
      </c>
      <c r="U966">
        <v>3.7952369204701388</v>
      </c>
      <c r="V966" t="s">
        <v>19</v>
      </c>
      <c r="W966" t="s">
        <v>254</v>
      </c>
    </row>
    <row r="967" spans="1:23">
      <c r="A967">
        <v>91.254800000000003</v>
      </c>
      <c r="B967">
        <v>14.64796410674546</v>
      </c>
      <c r="C967">
        <v>19.080767468162701</v>
      </c>
      <c r="D967">
        <v>4.6399999999999997</v>
      </c>
      <c r="E967">
        <v>123800000</v>
      </c>
      <c r="F967">
        <v>5734676560.9247141</v>
      </c>
      <c r="G967">
        <v>4.269293695910477</v>
      </c>
      <c r="H967">
        <v>16.563772577658529</v>
      </c>
      <c r="I967">
        <v>28.38636003013864</v>
      </c>
      <c r="J967">
        <v>28.628443005917379</v>
      </c>
      <c r="K967">
        <v>6.5571593583098746</v>
      </c>
      <c r="L967">
        <v>57.988999999999997</v>
      </c>
      <c r="M967">
        <v>33.724656995967408</v>
      </c>
      <c r="N967">
        <v>3.6360653E-2</v>
      </c>
      <c r="O967">
        <v>107.6</v>
      </c>
      <c r="P967">
        <v>6.750537247299917</v>
      </c>
      <c r="Q967">
        <v>2.0995986481458999</v>
      </c>
      <c r="R967">
        <v>7312857</v>
      </c>
      <c r="S967">
        <v>108.487030029297</v>
      </c>
      <c r="T967">
        <v>1098580</v>
      </c>
      <c r="U967">
        <v>3.0302411841140251</v>
      </c>
      <c r="V967" t="s">
        <v>19</v>
      </c>
      <c r="W967" t="s">
        <v>255</v>
      </c>
    </row>
    <row r="968" spans="1:23">
      <c r="A968">
        <v>90.379599999999996</v>
      </c>
      <c r="B968">
        <v>15.24428594782913</v>
      </c>
      <c r="C968">
        <v>21.663312025882441</v>
      </c>
      <c r="D968">
        <v>4.5529999999999999</v>
      </c>
      <c r="E968">
        <v>130200000</v>
      </c>
      <c r="F968">
        <v>5981244886.9170008</v>
      </c>
      <c r="G968">
        <v>4.667270434597981</v>
      </c>
      <c r="H968">
        <v>14.371196448502481</v>
      </c>
      <c r="I968">
        <v>27.1975393849157</v>
      </c>
      <c r="J968">
        <v>28.1333506438732</v>
      </c>
      <c r="K968">
        <v>7.9522039405242282</v>
      </c>
      <c r="L968">
        <v>58.631</v>
      </c>
      <c r="M968">
        <v>37.467116668334747</v>
      </c>
      <c r="N968">
        <v>5.4320509000000003E-2</v>
      </c>
      <c r="O968">
        <v>103</v>
      </c>
      <c r="P968">
        <v>6.8926354657066371</v>
      </c>
      <c r="Q968">
        <v>2.0831423887178699</v>
      </c>
      <c r="R968">
        <v>7466792</v>
      </c>
      <c r="S968">
        <v>110.49407958984401</v>
      </c>
      <c r="T968">
        <v>1098580</v>
      </c>
      <c r="U968">
        <v>3.001792888684347</v>
      </c>
      <c r="V968" t="s">
        <v>19</v>
      </c>
      <c r="W968" t="s">
        <v>256</v>
      </c>
    </row>
    <row r="969" spans="1:23">
      <c r="A969">
        <v>89.504400000000004</v>
      </c>
      <c r="B969">
        <v>14.85929937245683</v>
      </c>
      <c r="C969">
        <v>22.551420932100879</v>
      </c>
      <c r="D969">
        <v>4.4660000000000002</v>
      </c>
      <c r="E969">
        <v>392700000</v>
      </c>
      <c r="F969">
        <v>6715220507.0516424</v>
      </c>
      <c r="G969">
        <v>4.6782725857752467</v>
      </c>
      <c r="H969">
        <v>15.24400456608242</v>
      </c>
      <c r="I969">
        <v>27.186564770614911</v>
      </c>
      <c r="J969">
        <v>29.142757021211029</v>
      </c>
      <c r="K969">
        <v>11.427285922878269</v>
      </c>
      <c r="L969">
        <v>59.276000000000003</v>
      </c>
      <c r="M969">
        <v>37.601147979407401</v>
      </c>
      <c r="N969">
        <v>9.4839667000000002E-2</v>
      </c>
      <c r="O969">
        <v>98.4</v>
      </c>
      <c r="P969">
        <v>7.0362171143727501</v>
      </c>
      <c r="Q969">
        <v>2.0617166244834499</v>
      </c>
      <c r="R969">
        <v>7622334</v>
      </c>
      <c r="S969">
        <v>112.963012695313</v>
      </c>
      <c r="T969">
        <v>1098580</v>
      </c>
      <c r="U969">
        <v>2.970324740048059</v>
      </c>
      <c r="V969" t="s">
        <v>19</v>
      </c>
      <c r="W969" t="s">
        <v>257</v>
      </c>
    </row>
    <row r="970" spans="1:23">
      <c r="A970">
        <v>88.629199999999997</v>
      </c>
      <c r="B970">
        <v>14.184679308197129</v>
      </c>
      <c r="C970">
        <v>22.581870458488211</v>
      </c>
      <c r="D970">
        <v>4.3810000000000002</v>
      </c>
      <c r="E970">
        <v>474100000</v>
      </c>
      <c r="F970">
        <v>7396966657.4705391</v>
      </c>
      <c r="G970">
        <v>4.3613430581209514</v>
      </c>
      <c r="H970">
        <v>16.237220122511211</v>
      </c>
      <c r="I970">
        <v>27.2744206481735</v>
      </c>
      <c r="J970">
        <v>27.95488632748684</v>
      </c>
      <c r="K970">
        <v>11.58020593560477</v>
      </c>
      <c r="L970">
        <v>59.921999999999997</v>
      </c>
      <c r="M970">
        <v>37.474820806450829</v>
      </c>
      <c r="N970">
        <v>0.42934636399999998</v>
      </c>
      <c r="O970">
        <v>93.8</v>
      </c>
      <c r="P970">
        <v>7.1810837256530968</v>
      </c>
      <c r="Q970">
        <v>2.0379624349077599</v>
      </c>
      <c r="R970">
        <v>7779268</v>
      </c>
      <c r="S970">
        <v>114.114852905273</v>
      </c>
      <c r="T970">
        <v>1098580</v>
      </c>
      <c r="U970">
        <v>2.9333462590515409</v>
      </c>
      <c r="V970" t="s">
        <v>19</v>
      </c>
      <c r="W970" t="s">
        <v>258</v>
      </c>
    </row>
    <row r="971" spans="1:23">
      <c r="A971">
        <v>87.754000000000005</v>
      </c>
      <c r="B971">
        <v>14.91825951029619</v>
      </c>
      <c r="C971">
        <v>21.110602459435441</v>
      </c>
      <c r="D971">
        <v>4.2969999999999997</v>
      </c>
      <c r="E971">
        <v>730600000</v>
      </c>
      <c r="F971">
        <v>7925673448.413681</v>
      </c>
      <c r="G971">
        <v>4.9542087429972099</v>
      </c>
      <c r="H971">
        <v>19.631969327727639</v>
      </c>
      <c r="I971">
        <v>29.35906094789566</v>
      </c>
      <c r="J971">
        <v>26.435108114121771</v>
      </c>
      <c r="K971">
        <v>5.7050425411825643</v>
      </c>
      <c r="L971">
        <v>60.566000000000003</v>
      </c>
      <c r="M971">
        <v>38.07878307936155</v>
      </c>
      <c r="N971">
        <v>1.4920771859999999</v>
      </c>
      <c r="O971">
        <v>89.2</v>
      </c>
      <c r="P971">
        <v>7.3271051416966673</v>
      </c>
      <c r="Q971">
        <v>2.01301965812329</v>
      </c>
      <c r="R971">
        <v>7937453</v>
      </c>
      <c r="S971">
        <v>115.32640075683599</v>
      </c>
      <c r="T971">
        <v>1098580</v>
      </c>
      <c r="U971">
        <v>2.897129662195284</v>
      </c>
      <c r="V971" t="s">
        <v>19</v>
      </c>
      <c r="W971" t="s">
        <v>259</v>
      </c>
    </row>
    <row r="972" spans="1:23">
      <c r="A972">
        <v>87.345200000000006</v>
      </c>
      <c r="B972">
        <v>12.625432149611701</v>
      </c>
      <c r="C972">
        <v>19.698683914165219</v>
      </c>
      <c r="D972">
        <v>4.2140000000000004</v>
      </c>
      <c r="E972">
        <v>949300000</v>
      </c>
      <c r="F972">
        <v>8497545598.083519</v>
      </c>
      <c r="G972">
        <v>5.0293523372519644</v>
      </c>
      <c r="H972">
        <v>23.606511987465129</v>
      </c>
      <c r="I972">
        <v>32.582477854688378</v>
      </c>
      <c r="J972">
        <v>26.13339627766463</v>
      </c>
      <c r="K972">
        <v>7.0511301730254559</v>
      </c>
      <c r="L972">
        <v>61.204000000000001</v>
      </c>
      <c r="M972">
        <v>36.328136923398468</v>
      </c>
      <c r="N972">
        <v>2.9551570069999999</v>
      </c>
      <c r="O972">
        <v>84.6</v>
      </c>
      <c r="P972">
        <v>7.4741632050216928</v>
      </c>
      <c r="Q972">
        <v>1.98716622218015</v>
      </c>
      <c r="R972">
        <v>8096761</v>
      </c>
      <c r="S972">
        <v>116.32431030273401</v>
      </c>
      <c r="T972">
        <v>1098580</v>
      </c>
      <c r="U972">
        <v>2.858610037733452</v>
      </c>
      <c r="V972" t="s">
        <v>19</v>
      </c>
      <c r="W972" t="s">
        <v>260</v>
      </c>
    </row>
    <row r="973" spans="1:23">
      <c r="A973">
        <v>86.936400000000006</v>
      </c>
      <c r="B973">
        <v>13.257992355082189</v>
      </c>
      <c r="C973">
        <v>16.880898451756192</v>
      </c>
      <c r="D973">
        <v>4.133</v>
      </c>
      <c r="E973">
        <v>1010500000</v>
      </c>
      <c r="F973">
        <v>8285075872.2730713</v>
      </c>
      <c r="G973">
        <v>0.42688957670813471</v>
      </c>
      <c r="H973">
        <v>18.771852207946331</v>
      </c>
      <c r="I973">
        <v>27.28735619056123</v>
      </c>
      <c r="J973">
        <v>25.143896914570149</v>
      </c>
      <c r="K973">
        <v>2.4115614220102231</v>
      </c>
      <c r="L973">
        <v>61.835000000000001</v>
      </c>
      <c r="M973">
        <v>33.868126777095561</v>
      </c>
      <c r="N973">
        <v>5.0907186639999997</v>
      </c>
      <c r="O973">
        <v>80.099999999999994</v>
      </c>
      <c r="P973">
        <v>7.6221416043570569</v>
      </c>
      <c r="Q973">
        <v>1.9605213457983399</v>
      </c>
      <c r="R973">
        <v>8257066</v>
      </c>
      <c r="S973">
        <v>118.30217742919901</v>
      </c>
      <c r="T973">
        <v>1098580</v>
      </c>
      <c r="U973">
        <v>2.8211560914873992</v>
      </c>
      <c r="V973" t="s">
        <v>19</v>
      </c>
      <c r="W973" t="s">
        <v>261</v>
      </c>
    </row>
    <row r="974" spans="1:23">
      <c r="A974">
        <v>86.527600000000007</v>
      </c>
      <c r="B974">
        <v>12.96581267948239</v>
      </c>
      <c r="C974">
        <v>18.274745971826029</v>
      </c>
      <c r="D974">
        <v>4.0510000000000002</v>
      </c>
      <c r="E974">
        <v>736350000</v>
      </c>
      <c r="F974">
        <v>8397912509.0967894</v>
      </c>
      <c r="G974">
        <v>2.5078075533639752</v>
      </c>
      <c r="H974">
        <v>18.14347892097463</v>
      </c>
      <c r="I974">
        <v>27.32302913783824</v>
      </c>
      <c r="J974">
        <v>25.739023963954121</v>
      </c>
      <c r="K974">
        <v>5.1954079095358736</v>
      </c>
      <c r="L974">
        <v>62.451999999999998</v>
      </c>
      <c r="M974">
        <v>36.43762657309594</v>
      </c>
      <c r="N974">
        <v>6.9209043570000004</v>
      </c>
      <c r="O974">
        <v>75.599999999999994</v>
      </c>
      <c r="P974">
        <v>7.7709498753807811</v>
      </c>
      <c r="Q974">
        <v>1.93350253396644</v>
      </c>
      <c r="R974">
        <v>8418270</v>
      </c>
      <c r="S974">
        <v>118.221221923828</v>
      </c>
      <c r="T974">
        <v>1098580</v>
      </c>
      <c r="U974">
        <v>2.7835506775146359</v>
      </c>
      <c r="V974" t="s">
        <v>19</v>
      </c>
      <c r="W974" t="s">
        <v>262</v>
      </c>
    </row>
    <row r="975" spans="1:23">
      <c r="A975">
        <v>86.118799999999993</v>
      </c>
      <c r="B975">
        <v>13.25565282397335</v>
      </c>
      <c r="C975">
        <v>19.972148524027379</v>
      </c>
      <c r="D975">
        <v>3.9689999999999999</v>
      </c>
      <c r="E975">
        <v>705756000</v>
      </c>
      <c r="F975">
        <v>8141537937.6106796</v>
      </c>
      <c r="G975">
        <v>1.6838009390208979</v>
      </c>
      <c r="H975">
        <v>14.268435289489879</v>
      </c>
      <c r="I975">
        <v>25.25567282756991</v>
      </c>
      <c r="J975">
        <v>25.420674613113992</v>
      </c>
      <c r="K975">
        <v>1.8700927963540011</v>
      </c>
      <c r="L975">
        <v>63.054000000000002</v>
      </c>
      <c r="M975">
        <v>36.762096092109637</v>
      </c>
      <c r="N975">
        <v>9.0896927650000006</v>
      </c>
      <c r="O975">
        <v>71.3</v>
      </c>
      <c r="P975">
        <v>7.9204689375057704</v>
      </c>
      <c r="Q975">
        <v>1.90580073630643</v>
      </c>
      <c r="R975">
        <v>8580244</v>
      </c>
      <c r="S975">
        <v>117.24152374267599</v>
      </c>
      <c r="T975">
        <v>1098580</v>
      </c>
      <c r="U975">
        <v>2.7422876009575692</v>
      </c>
      <c r="V975" t="s">
        <v>19</v>
      </c>
      <c r="W975" t="s">
        <v>263</v>
      </c>
    </row>
    <row r="976" spans="1:23">
      <c r="A976">
        <v>85.71</v>
      </c>
      <c r="B976">
        <v>12.955118693164501</v>
      </c>
      <c r="C976">
        <v>21.63445506976257</v>
      </c>
      <c r="D976">
        <v>3.8849999999999998</v>
      </c>
      <c r="E976">
        <v>676543000</v>
      </c>
      <c r="F976">
        <v>7905485216.1785221</v>
      </c>
      <c r="G976">
        <v>2.4855648471145031</v>
      </c>
      <c r="H976">
        <v>16.294672718899751</v>
      </c>
      <c r="I976">
        <v>27.715805396775419</v>
      </c>
      <c r="J976">
        <v>25.47356866722961</v>
      </c>
      <c r="K976">
        <v>2.820758433370401</v>
      </c>
      <c r="L976">
        <v>63.64</v>
      </c>
      <c r="M976">
        <v>38.884393758767388</v>
      </c>
      <c r="N976">
        <v>11.70484697</v>
      </c>
      <c r="O976">
        <v>67.2</v>
      </c>
      <c r="P976">
        <v>8.070545555247854</v>
      </c>
      <c r="Q976">
        <v>1.8770669523094901</v>
      </c>
      <c r="R976">
        <v>8742822</v>
      </c>
      <c r="S976">
        <v>117.820037841797</v>
      </c>
      <c r="T976">
        <v>1098580</v>
      </c>
      <c r="U976">
        <v>2.639725555636788</v>
      </c>
      <c r="V976" t="s">
        <v>19</v>
      </c>
      <c r="W976" t="s">
        <v>264</v>
      </c>
    </row>
    <row r="977" spans="1:23">
      <c r="A977">
        <v>84.953199999999995</v>
      </c>
      <c r="B977">
        <v>13.427236869518049</v>
      </c>
      <c r="C977">
        <v>25.600733478784381</v>
      </c>
      <c r="D977">
        <v>3.798</v>
      </c>
      <c r="E977">
        <v>197400000</v>
      </c>
      <c r="F977">
        <v>8082364868.3935661</v>
      </c>
      <c r="G977">
        <v>2.7113407070970368</v>
      </c>
      <c r="H977">
        <v>13.232073190733029</v>
      </c>
      <c r="I977">
        <v>26.367101660173081</v>
      </c>
      <c r="J977">
        <v>25.596489841949811</v>
      </c>
      <c r="K977">
        <v>6.329991140892389</v>
      </c>
      <c r="L977">
        <v>64.209999999999994</v>
      </c>
      <c r="M977">
        <v>39.753216444911743</v>
      </c>
      <c r="N977">
        <v>14.359638629999999</v>
      </c>
      <c r="O977">
        <v>63.3</v>
      </c>
      <c r="P977">
        <v>8.2210098772269919</v>
      </c>
      <c r="Q977">
        <v>1.8471974754573799</v>
      </c>
      <c r="R977">
        <v>8905820</v>
      </c>
      <c r="S977">
        <v>116.045379638672</v>
      </c>
      <c r="T977">
        <v>1098580</v>
      </c>
      <c r="U977">
        <v>2.5851127540309671</v>
      </c>
      <c r="V977" t="s">
        <v>19</v>
      </c>
      <c r="W977" t="s">
        <v>265</v>
      </c>
    </row>
    <row r="978" spans="1:23">
      <c r="A978">
        <v>84.196399999999997</v>
      </c>
      <c r="B978">
        <v>13.32238380160616</v>
      </c>
      <c r="C978">
        <v>31.13839056332213</v>
      </c>
      <c r="D978">
        <v>3.71</v>
      </c>
      <c r="E978">
        <v>65430000</v>
      </c>
      <c r="F978">
        <v>8773451738.9112911</v>
      </c>
      <c r="G978">
        <v>4.1732943180354169</v>
      </c>
      <c r="H978">
        <v>11.02170244660936</v>
      </c>
      <c r="I978">
        <v>26.325875752966422</v>
      </c>
      <c r="J978">
        <v>26.83964994570356</v>
      </c>
      <c r="K978">
        <v>7.9677099739604813</v>
      </c>
      <c r="L978">
        <v>64.766000000000005</v>
      </c>
      <c r="M978">
        <v>46.082204818758157</v>
      </c>
      <c r="N978">
        <v>19.856447859999999</v>
      </c>
      <c r="O978">
        <v>59.6</v>
      </c>
      <c r="P978">
        <v>8.3716828210098768</v>
      </c>
      <c r="Q978">
        <v>1.81618605446214</v>
      </c>
      <c r="R978">
        <v>9069044</v>
      </c>
      <c r="S978">
        <v>115.41664886474599</v>
      </c>
      <c r="T978">
        <v>1098580</v>
      </c>
      <c r="U978">
        <v>2.5455657359095869</v>
      </c>
      <c r="V978" t="s">
        <v>19</v>
      </c>
      <c r="W978" t="s">
        <v>266</v>
      </c>
    </row>
    <row r="979" spans="1:23">
      <c r="A979">
        <v>83.439599999999999</v>
      </c>
      <c r="B979">
        <v>11.792721204663231</v>
      </c>
      <c r="C979">
        <v>35.54814350475516</v>
      </c>
      <c r="D979">
        <v>3.621</v>
      </c>
      <c r="E979">
        <v>-238620000</v>
      </c>
      <c r="F979">
        <v>9549077869.1065063</v>
      </c>
      <c r="G979">
        <v>4.4214347669706626</v>
      </c>
      <c r="H979">
        <v>14.2536210585357</v>
      </c>
      <c r="I979">
        <v>32.093798986877012</v>
      </c>
      <c r="J979">
        <v>26.269218779432862</v>
      </c>
      <c r="K979">
        <v>5.9407955682497118</v>
      </c>
      <c r="L979">
        <v>65.311999999999998</v>
      </c>
      <c r="M979">
        <v>55.062908398839802</v>
      </c>
      <c r="N979">
        <v>26.227488560000001</v>
      </c>
      <c r="O979">
        <v>56.2</v>
      </c>
      <c r="P979">
        <v>8.522386227268532</v>
      </c>
      <c r="Q979">
        <v>1.7841457074139999</v>
      </c>
      <c r="R979">
        <v>9232301</v>
      </c>
      <c r="S979">
        <v>114.81316375732401</v>
      </c>
      <c r="T979">
        <v>1098580</v>
      </c>
      <c r="U979">
        <v>2.5020047103393108</v>
      </c>
      <c r="V979" t="s">
        <v>19</v>
      </c>
      <c r="W979" t="s">
        <v>267</v>
      </c>
    </row>
    <row r="980" spans="1:23">
      <c r="A980">
        <v>82.6828</v>
      </c>
      <c r="B980">
        <v>10.937547872403909</v>
      </c>
      <c r="C980">
        <v>41.771714513683953</v>
      </c>
      <c r="D980">
        <v>3.5329999999999999</v>
      </c>
      <c r="E980">
        <v>280763457</v>
      </c>
      <c r="F980">
        <v>11451869164.71117</v>
      </c>
      <c r="G980">
        <v>4.7970091708720304</v>
      </c>
      <c r="H980">
        <v>13.865330496498579</v>
      </c>
      <c r="I980">
        <v>32.766134597567167</v>
      </c>
      <c r="J980">
        <v>27.652248209343892</v>
      </c>
      <c r="K980">
        <v>13.663679382274349</v>
      </c>
      <c r="L980">
        <v>65.852999999999994</v>
      </c>
      <c r="M980">
        <v>59.972742451194591</v>
      </c>
      <c r="N980">
        <v>30.61209654</v>
      </c>
      <c r="O980">
        <v>52.9</v>
      </c>
      <c r="P980">
        <v>8.6729890150466176</v>
      </c>
      <c r="Q980">
        <v>1.7517109881469399</v>
      </c>
      <c r="R980">
        <v>9395449</v>
      </c>
      <c r="S980">
        <v>113.279571533203</v>
      </c>
      <c r="T980">
        <v>1098580</v>
      </c>
      <c r="U980">
        <v>2.462901214056211</v>
      </c>
      <c r="V980" t="s">
        <v>19</v>
      </c>
      <c r="W980" t="s">
        <v>268</v>
      </c>
    </row>
    <row r="981" spans="1:23">
      <c r="A981">
        <v>81.926000000000002</v>
      </c>
      <c r="B981">
        <v>10.0111560928617</v>
      </c>
      <c r="C981">
        <v>41.795656624086192</v>
      </c>
      <c r="D981">
        <v>3.4470000000000001</v>
      </c>
      <c r="E981">
        <v>366294241.53830302</v>
      </c>
      <c r="F981">
        <v>13120183156.714899</v>
      </c>
      <c r="G981">
        <v>4.5643827523479388</v>
      </c>
      <c r="H981">
        <v>15.18665491392796</v>
      </c>
      <c r="I981">
        <v>34.266255021809613</v>
      </c>
      <c r="J981">
        <v>28.289790710113589</v>
      </c>
      <c r="K981">
        <v>7.3733553525350004</v>
      </c>
      <c r="L981">
        <v>66.394999999999996</v>
      </c>
      <c r="M981">
        <v>61.660724575018953</v>
      </c>
      <c r="N981">
        <v>34.047505039999997</v>
      </c>
      <c r="O981">
        <v>49.8</v>
      </c>
      <c r="P981">
        <v>8.823445029077817</v>
      </c>
      <c r="Q981">
        <v>1.71989014906645</v>
      </c>
      <c r="R981">
        <v>9558438</v>
      </c>
      <c r="S981">
        <v>112.38876342773401</v>
      </c>
      <c r="T981">
        <v>1098580</v>
      </c>
      <c r="U981">
        <v>2.4199186304958928</v>
      </c>
      <c r="V981" t="s">
        <v>19</v>
      </c>
      <c r="W981" t="s">
        <v>269</v>
      </c>
    </row>
    <row r="982" spans="1:23">
      <c r="A982">
        <v>80.118600000000001</v>
      </c>
      <c r="B982">
        <v>10.4424044642439</v>
      </c>
      <c r="C982">
        <v>44.906556232681581</v>
      </c>
      <c r="D982">
        <v>3.3639999999999999</v>
      </c>
      <c r="E982">
        <v>512335605.23713899</v>
      </c>
      <c r="F982">
        <v>16674324634.23732</v>
      </c>
      <c r="G982">
        <v>6.1484971950138743</v>
      </c>
      <c r="H982">
        <v>17.552740338763481</v>
      </c>
      <c r="I982">
        <v>37.960464966524697</v>
      </c>
      <c r="J982">
        <v>29.73663908600945</v>
      </c>
      <c r="K982">
        <v>10.38118271509761</v>
      </c>
      <c r="L982">
        <v>66.936999999999998</v>
      </c>
      <c r="M982">
        <v>69.6040184810211</v>
      </c>
      <c r="N982">
        <v>51.829695430000001</v>
      </c>
      <c r="O982">
        <v>46.9</v>
      </c>
      <c r="P982">
        <v>8.9739287362688085</v>
      </c>
      <c r="Q982">
        <v>1.69111797657242</v>
      </c>
      <c r="R982">
        <v>9721457</v>
      </c>
      <c r="S982">
        <v>111.008499145508</v>
      </c>
      <c r="T982">
        <v>1098580</v>
      </c>
      <c r="U982">
        <v>2.384748066790372</v>
      </c>
      <c r="V982" t="s">
        <v>19</v>
      </c>
      <c r="W982" t="s">
        <v>270</v>
      </c>
    </row>
    <row r="983" spans="1:23">
      <c r="A983">
        <v>78.311199999999999</v>
      </c>
      <c r="B983">
        <v>11.15240779665964</v>
      </c>
      <c r="C983">
        <v>35.72262529487665</v>
      </c>
      <c r="D983">
        <v>3.2869999999999999</v>
      </c>
      <c r="E983">
        <v>423040000</v>
      </c>
      <c r="F983">
        <v>17339992165.242161</v>
      </c>
      <c r="G983">
        <v>3.3570012589411111</v>
      </c>
      <c r="H983">
        <v>16.971261327985069</v>
      </c>
      <c r="I983">
        <v>32.90444922354574</v>
      </c>
      <c r="J983">
        <v>29.22868511763787</v>
      </c>
      <c r="K983">
        <v>-2.4198959173795629</v>
      </c>
      <c r="L983">
        <v>67.475999999999999</v>
      </c>
      <c r="M983">
        <v>54.815480361361843</v>
      </c>
      <c r="N983">
        <v>65.397402330000006</v>
      </c>
      <c r="O983">
        <v>44.1</v>
      </c>
      <c r="P983">
        <v>9.124702298532263</v>
      </c>
      <c r="Q983">
        <v>1.66617077291181</v>
      </c>
      <c r="R983">
        <v>9884790</v>
      </c>
      <c r="S983">
        <v>107.17259979248</v>
      </c>
      <c r="T983">
        <v>1098580</v>
      </c>
      <c r="U983">
        <v>2.3489646227260499</v>
      </c>
      <c r="V983" t="s">
        <v>19</v>
      </c>
      <c r="W983" t="s">
        <v>271</v>
      </c>
    </row>
    <row r="984" spans="1:23">
      <c r="A984">
        <v>76.503799999999998</v>
      </c>
      <c r="B984">
        <v>10.389905672446</v>
      </c>
      <c r="C984">
        <v>41.187456056751827</v>
      </c>
      <c r="D984">
        <v>3.2130000000000001</v>
      </c>
      <c r="E984">
        <v>621997989.54834795</v>
      </c>
      <c r="F984">
        <v>19649631314.048199</v>
      </c>
      <c r="G984">
        <v>4.1267219565931157</v>
      </c>
      <c r="H984">
        <v>17.0070189614589</v>
      </c>
      <c r="I984">
        <v>34.324170462043199</v>
      </c>
      <c r="J984">
        <v>30.143941734978359</v>
      </c>
      <c r="K984">
        <v>8.7775089896406229</v>
      </c>
      <c r="L984">
        <v>68.007000000000005</v>
      </c>
      <c r="M984">
        <v>61.029134889805817</v>
      </c>
      <c r="N984">
        <v>71.445774979999996</v>
      </c>
      <c r="O984">
        <v>41.6</v>
      </c>
      <c r="P984">
        <v>9.2759134127203922</v>
      </c>
      <c r="Q984">
        <v>1.6435810682413401</v>
      </c>
      <c r="R984">
        <v>10048597</v>
      </c>
      <c r="S984">
        <v>104.52043914794901</v>
      </c>
      <c r="T984">
        <v>1098580</v>
      </c>
      <c r="U984">
        <v>2.3172260385410959</v>
      </c>
      <c r="V984" t="s">
        <v>19</v>
      </c>
      <c r="W984" t="s">
        <v>272</v>
      </c>
    </row>
    <row r="985" spans="1:23">
      <c r="A985">
        <v>74.696399999999997</v>
      </c>
      <c r="B985">
        <v>9.7695858793872432</v>
      </c>
      <c r="C985">
        <v>44.091701791041167</v>
      </c>
      <c r="D985">
        <v>3.1429999999999998</v>
      </c>
      <c r="E985">
        <v>858941070.40094304</v>
      </c>
      <c r="F985">
        <v>23963033430.59536</v>
      </c>
      <c r="G985">
        <v>5.2040923081492849</v>
      </c>
      <c r="H985">
        <v>19.81555272882947</v>
      </c>
      <c r="I985">
        <v>38.38869338869312</v>
      </c>
      <c r="J985">
        <v>30.369106621875069</v>
      </c>
      <c r="K985">
        <v>14.602354358286849</v>
      </c>
      <c r="L985">
        <v>68.521000000000001</v>
      </c>
      <c r="M985">
        <v>67.958841885217041</v>
      </c>
      <c r="N985">
        <v>81.79095882</v>
      </c>
      <c r="O985">
        <v>39.200000000000003</v>
      </c>
      <c r="P985">
        <v>9.4276294655220152</v>
      </c>
      <c r="Q985">
        <v>1.6223598007965201</v>
      </c>
      <c r="R985">
        <v>10212951</v>
      </c>
      <c r="S985">
        <v>100.686889648438</v>
      </c>
      <c r="T985">
        <v>1098580</v>
      </c>
      <c r="U985">
        <v>2.2885107939435958</v>
      </c>
      <c r="V985" t="s">
        <v>19</v>
      </c>
      <c r="W985" t="s">
        <v>273</v>
      </c>
    </row>
    <row r="986" spans="1:23">
      <c r="A986">
        <v>72.888999999999996</v>
      </c>
      <c r="B986">
        <v>9.812161889025079</v>
      </c>
      <c r="C986">
        <v>47.166197211026578</v>
      </c>
      <c r="D986">
        <v>3.0760000000000001</v>
      </c>
      <c r="E986">
        <v>1059965390.7848099</v>
      </c>
      <c r="F986">
        <v>27084497482.861649</v>
      </c>
      <c r="G986">
        <v>5.1222757672596524</v>
      </c>
      <c r="H986">
        <v>17.672992097727281</v>
      </c>
      <c r="I986">
        <v>37.782564221643547</v>
      </c>
      <c r="J986">
        <v>29.334219654908701</v>
      </c>
      <c r="K986">
        <v>7.1002753098842248</v>
      </c>
      <c r="L986">
        <v>69.010000000000005</v>
      </c>
      <c r="M986">
        <v>73.222698750638301</v>
      </c>
      <c r="N986">
        <v>91.477195859999995</v>
      </c>
      <c r="O986">
        <v>37</v>
      </c>
      <c r="P986">
        <v>9.5796889135050307</v>
      </c>
      <c r="Q986">
        <v>1.6000436152919899</v>
      </c>
      <c r="R986">
        <v>10377677</v>
      </c>
      <c r="S986">
        <v>98.281761169433594</v>
      </c>
      <c r="T986">
        <v>1098580</v>
      </c>
      <c r="U986">
        <v>2.257321802776298</v>
      </c>
      <c r="V986" t="s">
        <v>19</v>
      </c>
      <c r="W986" t="s">
        <v>274</v>
      </c>
    </row>
    <row r="987" spans="1:23">
      <c r="A987">
        <v>71.291200000000003</v>
      </c>
      <c r="B987">
        <v>9.9669794942510563</v>
      </c>
      <c r="C987">
        <v>44.092479343900969</v>
      </c>
      <c r="D987">
        <v>3.01</v>
      </c>
      <c r="E987">
        <v>1749612614.3979101</v>
      </c>
      <c r="F987">
        <v>30659338880.378578</v>
      </c>
      <c r="G987">
        <v>6.7960112412411178</v>
      </c>
      <c r="H987">
        <v>19.017726181150518</v>
      </c>
      <c r="I987">
        <v>37.138428102439867</v>
      </c>
      <c r="J987">
        <v>28.51819292399485</v>
      </c>
      <c r="K987">
        <v>5.9953885319887954</v>
      </c>
      <c r="L987">
        <v>69.468000000000004</v>
      </c>
      <c r="M987">
        <v>68.478319385537759</v>
      </c>
      <c r="N987">
        <v>98.893295129999998</v>
      </c>
      <c r="O987">
        <v>34.9</v>
      </c>
      <c r="P987">
        <v>9.7317225145389088</v>
      </c>
      <c r="Q987">
        <v>1.5745792867414701</v>
      </c>
      <c r="R987">
        <v>10542375</v>
      </c>
      <c r="S987">
        <v>97.014572143554702</v>
      </c>
      <c r="T987">
        <v>1098580</v>
      </c>
      <c r="U987">
        <v>2.1434082985722851</v>
      </c>
      <c r="V987" t="s">
        <v>19</v>
      </c>
      <c r="W987" t="s">
        <v>275</v>
      </c>
    </row>
    <row r="988" spans="1:23">
      <c r="A988">
        <v>69.693399999999997</v>
      </c>
      <c r="B988">
        <v>9.7402175545465166</v>
      </c>
      <c r="C988">
        <v>43.293087646205933</v>
      </c>
      <c r="D988">
        <v>2.9470000000000001</v>
      </c>
      <c r="E988">
        <v>656566350.80002999</v>
      </c>
      <c r="F988">
        <v>32996188012.68206</v>
      </c>
      <c r="G988">
        <v>5.4605696760672231</v>
      </c>
      <c r="H988">
        <v>21.033796639526919</v>
      </c>
      <c r="I988">
        <v>41.971381665257447</v>
      </c>
      <c r="J988">
        <v>27.625499876377919</v>
      </c>
      <c r="K988">
        <v>2.0494975645136719</v>
      </c>
      <c r="L988">
        <v>69.891000000000005</v>
      </c>
      <c r="M988">
        <v>69.156473442415646</v>
      </c>
      <c r="N988">
        <v>97.607289089999995</v>
      </c>
      <c r="O988">
        <v>33</v>
      </c>
      <c r="P988">
        <v>9.8832428690113545</v>
      </c>
      <c r="Q988">
        <v>1.54497716852867</v>
      </c>
      <c r="R988">
        <v>10706517</v>
      </c>
      <c r="S988">
        <v>95.902893066406307</v>
      </c>
      <c r="T988">
        <v>1098580</v>
      </c>
      <c r="U988">
        <v>2.0577120793507229</v>
      </c>
      <c r="V988" t="s">
        <v>19</v>
      </c>
      <c r="W988" t="s">
        <v>276</v>
      </c>
    </row>
    <row r="989" spans="1:23">
      <c r="A989">
        <v>68.095600000000005</v>
      </c>
      <c r="B989">
        <v>10.239494099157399</v>
      </c>
      <c r="C989">
        <v>30.868295898104769</v>
      </c>
      <c r="D989">
        <v>2.8860000000000001</v>
      </c>
      <c r="E989">
        <v>554643532.29718304</v>
      </c>
      <c r="F989">
        <v>33000198248.336182</v>
      </c>
      <c r="G989">
        <v>4.8571872324849608</v>
      </c>
      <c r="H989">
        <v>20.28127665991391</v>
      </c>
      <c r="I989">
        <v>37.064549074342708</v>
      </c>
      <c r="J989">
        <v>25.202416263572179</v>
      </c>
      <c r="K989">
        <v>-4.6206022945892471</v>
      </c>
      <c r="L989">
        <v>70.277000000000001</v>
      </c>
      <c r="M989">
        <v>56.036026998511559</v>
      </c>
      <c r="N989">
        <v>93.496609390000003</v>
      </c>
      <c r="O989">
        <v>31.3</v>
      </c>
      <c r="P989">
        <v>10.033907504846299</v>
      </c>
      <c r="Q989">
        <v>1.5129424332022099</v>
      </c>
      <c r="R989">
        <v>10869732</v>
      </c>
      <c r="S989">
        <v>95.908439636230497</v>
      </c>
      <c r="T989">
        <v>1098580</v>
      </c>
      <c r="U989">
        <v>2.020123589334021</v>
      </c>
      <c r="V989" t="s">
        <v>19</v>
      </c>
      <c r="W989" t="s">
        <v>277</v>
      </c>
    </row>
    <row r="990" spans="1:23">
      <c r="A990">
        <v>66.497799999999998</v>
      </c>
      <c r="B990">
        <v>11.171875407716341</v>
      </c>
      <c r="C990">
        <v>24.488005705568959</v>
      </c>
      <c r="D990">
        <v>2.8290000000000002</v>
      </c>
      <c r="E990">
        <v>335365530.42607701</v>
      </c>
      <c r="F990">
        <v>33941126200.060638</v>
      </c>
      <c r="G990">
        <v>4.2639208375146609</v>
      </c>
      <c r="H990">
        <v>21.05736236123197</v>
      </c>
      <c r="I990">
        <v>31.9130292559041</v>
      </c>
      <c r="J990">
        <v>25.32635896024615</v>
      </c>
      <c r="K990">
        <v>-1.354870536130818</v>
      </c>
      <c r="L990">
        <v>70.626000000000005</v>
      </c>
      <c r="M990">
        <v>45.693828509356571</v>
      </c>
      <c r="N990">
        <v>91.609738890000003</v>
      </c>
      <c r="O990">
        <v>29.9</v>
      </c>
      <c r="P990">
        <v>10.18353364718914</v>
      </c>
      <c r="Q990">
        <v>1.48019596651052</v>
      </c>
      <c r="R990">
        <v>11031822</v>
      </c>
      <c r="S990">
        <v>96.555130004882798</v>
      </c>
      <c r="T990">
        <v>1098580</v>
      </c>
      <c r="U990">
        <v>1.9833654854482929</v>
      </c>
      <c r="V990" t="s">
        <v>19</v>
      </c>
      <c r="W990" t="s">
        <v>278</v>
      </c>
    </row>
    <row r="991" spans="1:23">
      <c r="A991">
        <v>64.900000000000006</v>
      </c>
      <c r="B991">
        <v>11.58933594195808</v>
      </c>
      <c r="C991">
        <v>24.904144294020409</v>
      </c>
      <c r="D991">
        <v>2.7770000000000001</v>
      </c>
      <c r="E991">
        <v>712474137.77502203</v>
      </c>
      <c r="F991">
        <v>37508642165.336609</v>
      </c>
      <c r="G991">
        <v>4.1952063010676</v>
      </c>
      <c r="H991">
        <v>22.220286591765671</v>
      </c>
      <c r="I991">
        <v>31.800508470848911</v>
      </c>
      <c r="J991">
        <v>26.369974422322741</v>
      </c>
      <c r="K991">
        <v>6.0613999607653284</v>
      </c>
      <c r="L991">
        <v>70.944999999999993</v>
      </c>
      <c r="M991">
        <v>45.680139324889467</v>
      </c>
      <c r="N991">
        <v>97.948414409999998</v>
      </c>
      <c r="O991">
        <v>28.6</v>
      </c>
      <c r="P991">
        <v>10.33218222099141</v>
      </c>
      <c r="Q991">
        <v>1.449144413215</v>
      </c>
      <c r="R991">
        <v>11192853</v>
      </c>
      <c r="S991">
        <v>97.527359008789105</v>
      </c>
      <c r="T991">
        <v>1098580</v>
      </c>
      <c r="U991">
        <v>1.945451510687886</v>
      </c>
      <c r="V991" t="s">
        <v>19</v>
      </c>
      <c r="W991" t="s">
        <v>279</v>
      </c>
    </row>
    <row r="992" spans="1:23">
      <c r="A992">
        <v>63.904200000000003</v>
      </c>
      <c r="B992">
        <v>11.481924161810291</v>
      </c>
      <c r="C992">
        <v>25.988794663769319</v>
      </c>
      <c r="D992">
        <v>2.73</v>
      </c>
      <c r="E992">
        <v>302368781.37636</v>
      </c>
      <c r="F992">
        <v>40287647930.476112</v>
      </c>
      <c r="G992">
        <v>4.2236235111887481</v>
      </c>
      <c r="H992">
        <v>20.59635281119056</v>
      </c>
      <c r="I992">
        <v>31.121169660910009</v>
      </c>
      <c r="J992">
        <v>26.24658946953075</v>
      </c>
      <c r="K992">
        <v>3.0562659081658841</v>
      </c>
      <c r="L992">
        <v>71.239000000000004</v>
      </c>
      <c r="M992">
        <v>47.064053063412288</v>
      </c>
      <c r="N992">
        <v>100.8164084</v>
      </c>
      <c r="O992">
        <v>27.4</v>
      </c>
      <c r="P992">
        <v>10.48014400443091</v>
      </c>
      <c r="Q992">
        <v>1.4218908036053499</v>
      </c>
      <c r="R992">
        <v>11353140</v>
      </c>
      <c r="S992">
        <v>98.150917053222699</v>
      </c>
      <c r="T992">
        <v>1098580</v>
      </c>
      <c r="U992">
        <v>1.9200612402652459</v>
      </c>
      <c r="V992" t="s">
        <v>19</v>
      </c>
      <c r="W992" t="s">
        <v>280</v>
      </c>
    </row>
    <row r="993" spans="1:23">
      <c r="A993">
        <v>62.9084</v>
      </c>
      <c r="B993">
        <v>12.221757577571751</v>
      </c>
      <c r="C993">
        <v>24.967262359159921</v>
      </c>
      <c r="D993">
        <v>2.6880000000000002</v>
      </c>
      <c r="E993">
        <v>-216636843.13049999</v>
      </c>
      <c r="F993">
        <v>40895322843.785103</v>
      </c>
      <c r="G993">
        <v>2.216705777503762</v>
      </c>
      <c r="H993">
        <v>19.875011034119549</v>
      </c>
      <c r="I993">
        <v>31.43004430805804</v>
      </c>
      <c r="J993">
        <v>25.210274551853281</v>
      </c>
      <c r="K993">
        <v>-0.69300342295328221</v>
      </c>
      <c r="L993">
        <v>71.513000000000005</v>
      </c>
      <c r="M993">
        <v>45.337702971130092</v>
      </c>
      <c r="N993">
        <v>101.5263482</v>
      </c>
      <c r="O993">
        <v>26.3</v>
      </c>
      <c r="P993">
        <v>10.62780577863934</v>
      </c>
      <c r="Q993">
        <v>1.3991333553668399</v>
      </c>
      <c r="R993">
        <v>11513102</v>
      </c>
      <c r="S993">
        <v>98.5277099609375</v>
      </c>
      <c r="T993" t="s">
        <v>2</v>
      </c>
      <c r="U993">
        <v>1.899151478620233</v>
      </c>
      <c r="V993" t="s">
        <v>19</v>
      </c>
      <c r="W993" t="s">
        <v>281</v>
      </c>
    </row>
    <row r="994" spans="1:23">
      <c r="A994">
        <v>61.912599999999998</v>
      </c>
      <c r="B994">
        <v>14.02278663477421</v>
      </c>
      <c r="C994">
        <v>20.36691516802167</v>
      </c>
      <c r="D994">
        <v>2.6509999999999998</v>
      </c>
      <c r="E994">
        <v>-1116073638.50161</v>
      </c>
      <c r="F994">
        <v>36572764862.823448</v>
      </c>
      <c r="G994">
        <v>-8.8294936196512737</v>
      </c>
      <c r="H994">
        <v>15.843556004286519</v>
      </c>
      <c r="I994">
        <v>25.304526900610352</v>
      </c>
      <c r="J994">
        <v>23.39803362950131</v>
      </c>
      <c r="K994">
        <v>-1.9088591146564651</v>
      </c>
      <c r="L994">
        <v>71.771000000000001</v>
      </c>
      <c r="M994">
        <v>38.539607417889528</v>
      </c>
      <c r="N994">
        <v>101.12500439999999</v>
      </c>
      <c r="O994">
        <v>25.4</v>
      </c>
      <c r="P994">
        <v>10.775435244161359</v>
      </c>
      <c r="Q994">
        <v>1.3795275830714699</v>
      </c>
      <c r="R994">
        <v>11673029</v>
      </c>
      <c r="S994" t="s">
        <v>2</v>
      </c>
      <c r="T994" t="s">
        <v>2</v>
      </c>
      <c r="U994">
        <v>1.8798945447897391</v>
      </c>
      <c r="V994" t="s">
        <v>19</v>
      </c>
      <c r="W994" t="s">
        <v>282</v>
      </c>
    </row>
    <row r="995" spans="1:23">
      <c r="A995" t="s">
        <v>2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 t="s">
        <v>2</v>
      </c>
      <c r="U995" t="s">
        <v>2</v>
      </c>
      <c r="V995" t="s">
        <v>19</v>
      </c>
      <c r="W995" t="s">
        <v>283</v>
      </c>
    </row>
    <row r="996" spans="1:23">
      <c r="A996">
        <v>161.14879999999999</v>
      </c>
      <c r="B996">
        <v>43.222960296131028</v>
      </c>
      <c r="C996">
        <v>26.27563603173359</v>
      </c>
      <c r="D996">
        <v>6.6150000000000002</v>
      </c>
      <c r="E996" t="s">
        <v>2</v>
      </c>
      <c r="F996">
        <v>30412308.98640123</v>
      </c>
      <c r="G996" t="s">
        <v>2</v>
      </c>
      <c r="H996">
        <v>6.0157377230547961</v>
      </c>
      <c r="I996">
        <v>39.643942082966468</v>
      </c>
      <c r="J996">
        <v>13.33050601343284</v>
      </c>
      <c r="K996" t="s">
        <v>2</v>
      </c>
      <c r="L996">
        <v>49.179000000000002</v>
      </c>
      <c r="M996">
        <v>55.898419313053473</v>
      </c>
      <c r="N996">
        <v>0</v>
      </c>
      <c r="O996">
        <v>168.1</v>
      </c>
      <c r="P996" t="s">
        <v>2</v>
      </c>
      <c r="Q996" t="s">
        <v>2</v>
      </c>
      <c r="R996">
        <v>502733</v>
      </c>
      <c r="S996" t="s">
        <v>2</v>
      </c>
      <c r="T996" t="s">
        <v>2</v>
      </c>
      <c r="U996" t="s">
        <v>2</v>
      </c>
      <c r="V996" t="s">
        <v>20</v>
      </c>
      <c r="W996" t="s">
        <v>222</v>
      </c>
    </row>
    <row r="997" spans="1:23">
      <c r="A997">
        <v>161.35839999999999</v>
      </c>
      <c r="B997">
        <v>41.925895055559572</v>
      </c>
      <c r="C997">
        <v>27.216322989713081</v>
      </c>
      <c r="D997">
        <v>6.6319999999999997</v>
      </c>
      <c r="E997" t="s">
        <v>2</v>
      </c>
      <c r="F997">
        <v>32902336.64474605</v>
      </c>
      <c r="G997">
        <v>6.3432837186458926</v>
      </c>
      <c r="H997">
        <v>7.3994378128282436</v>
      </c>
      <c r="I997">
        <v>42.525504671426688</v>
      </c>
      <c r="J997">
        <v>12.29752544088317</v>
      </c>
      <c r="K997">
        <v>1.9339465270575</v>
      </c>
      <c r="L997">
        <v>49.683999999999997</v>
      </c>
      <c r="M997">
        <v>51.668062920736723</v>
      </c>
      <c r="N997" t="s">
        <v>2</v>
      </c>
      <c r="O997">
        <v>162.9</v>
      </c>
      <c r="P997">
        <v>0.90464242231750569</v>
      </c>
      <c r="Q997">
        <v>1.9608258957269</v>
      </c>
      <c r="R997">
        <v>512688</v>
      </c>
      <c r="S997" t="s">
        <v>2</v>
      </c>
      <c r="T997">
        <v>581730</v>
      </c>
      <c r="U997">
        <v>3.1606495016443001</v>
      </c>
      <c r="V997" t="s">
        <v>20</v>
      </c>
      <c r="W997" t="s">
        <v>223</v>
      </c>
    </row>
    <row r="998" spans="1:23">
      <c r="A998">
        <v>161.56800000000001</v>
      </c>
      <c r="B998">
        <v>40.676046144829947</v>
      </c>
      <c r="C998">
        <v>27.926039261651251</v>
      </c>
      <c r="D998">
        <v>6.649</v>
      </c>
      <c r="E998" t="s">
        <v>2</v>
      </c>
      <c r="F998">
        <v>35643207.626524597</v>
      </c>
      <c r="G998">
        <v>6.6666678138040112</v>
      </c>
      <c r="H998">
        <v>8.799062314400004</v>
      </c>
      <c r="I998">
        <v>44.838992617299198</v>
      </c>
      <c r="J998">
        <v>11.37415779392156</v>
      </c>
      <c r="K998">
        <v>1.3607353240892479</v>
      </c>
      <c r="L998">
        <v>50.170999999999999</v>
      </c>
      <c r="M998">
        <v>56.111672691086873</v>
      </c>
      <c r="N998" t="s">
        <v>2</v>
      </c>
      <c r="O998">
        <v>158</v>
      </c>
      <c r="P998">
        <v>0.92420905898752492</v>
      </c>
      <c r="Q998">
        <v>2.1398548204824102</v>
      </c>
      <c r="R998">
        <v>523777</v>
      </c>
      <c r="S998" t="s">
        <v>2</v>
      </c>
      <c r="T998">
        <v>581730</v>
      </c>
      <c r="U998">
        <v>3.326104765063425</v>
      </c>
      <c r="V998" t="s">
        <v>20</v>
      </c>
      <c r="W998" t="s">
        <v>224</v>
      </c>
    </row>
    <row r="999" spans="1:23">
      <c r="A999">
        <v>161.63720000000001</v>
      </c>
      <c r="B999">
        <v>39.726791599685832</v>
      </c>
      <c r="C999">
        <v>28.994443343389641</v>
      </c>
      <c r="D999">
        <v>6.6660000000000004</v>
      </c>
      <c r="E999" t="s">
        <v>2</v>
      </c>
      <c r="F999">
        <v>38091150.566196002</v>
      </c>
      <c r="G999">
        <v>5.9210450964158667</v>
      </c>
      <c r="H999">
        <v>9.8070951971989153</v>
      </c>
      <c r="I999">
        <v>47.345356851864082</v>
      </c>
      <c r="J999">
        <v>10.61343433676128</v>
      </c>
      <c r="K999">
        <v>1.1768267625894571</v>
      </c>
      <c r="L999">
        <v>50.640999999999998</v>
      </c>
      <c r="M999">
        <v>60.381478790014157</v>
      </c>
      <c r="N999" t="s">
        <v>2</v>
      </c>
      <c r="O999">
        <v>153.19999999999999</v>
      </c>
      <c r="P999">
        <v>0.94523317982107879</v>
      </c>
      <c r="Q999">
        <v>2.2493347823565699</v>
      </c>
      <c r="R999">
        <v>535692</v>
      </c>
      <c r="S999" t="s">
        <v>2</v>
      </c>
      <c r="T999">
        <v>581730</v>
      </c>
      <c r="U999">
        <v>3.425279468361802</v>
      </c>
      <c r="V999" t="s">
        <v>20</v>
      </c>
      <c r="W999" t="s">
        <v>225</v>
      </c>
    </row>
    <row r="1000" spans="1:23">
      <c r="A1000">
        <v>161.7064</v>
      </c>
      <c r="B1000">
        <v>38.57224695725585</v>
      </c>
      <c r="C1000">
        <v>28.811009825894391</v>
      </c>
      <c r="D1000">
        <v>6.681</v>
      </c>
      <c r="E1000" t="s">
        <v>2</v>
      </c>
      <c r="F1000">
        <v>41613969.050606437</v>
      </c>
      <c r="G1000">
        <v>6.8323009272086779</v>
      </c>
      <c r="H1000">
        <v>12.28287051461154</v>
      </c>
      <c r="I1000">
        <v>48.576702613426598</v>
      </c>
      <c r="J1000">
        <v>13.493937962525591</v>
      </c>
      <c r="K1000">
        <v>2.5474988743597891</v>
      </c>
      <c r="L1000">
        <v>51.098999999999997</v>
      </c>
      <c r="M1000">
        <v>60.075980663122252</v>
      </c>
      <c r="N1000" t="s">
        <v>2</v>
      </c>
      <c r="O1000">
        <v>148.69999999999999</v>
      </c>
      <c r="P1000">
        <v>0.96672136643551598</v>
      </c>
      <c r="Q1000">
        <v>2.2478663484200001</v>
      </c>
      <c r="R1000">
        <v>547870</v>
      </c>
      <c r="S1000" t="s">
        <v>2</v>
      </c>
      <c r="T1000">
        <v>581730</v>
      </c>
      <c r="U1000">
        <v>6.7763726059404616</v>
      </c>
      <c r="V1000" t="s">
        <v>20</v>
      </c>
      <c r="W1000" t="s">
        <v>226</v>
      </c>
    </row>
    <row r="1001" spans="1:23">
      <c r="A1001">
        <v>161.7756</v>
      </c>
      <c r="B1001">
        <v>33.841463414634148</v>
      </c>
      <c r="C1001">
        <v>31.707317073170739</v>
      </c>
      <c r="D1001">
        <v>6.6920000000000002</v>
      </c>
      <c r="E1001" t="s">
        <v>2</v>
      </c>
      <c r="F1001">
        <v>45790869.747312568</v>
      </c>
      <c r="G1001">
        <v>5.8139550631459684</v>
      </c>
      <c r="H1001">
        <v>13.262195121951221</v>
      </c>
      <c r="I1001">
        <v>50.609756097560989</v>
      </c>
      <c r="J1001">
        <v>19.207317073170739</v>
      </c>
      <c r="K1001">
        <v>3.8462756291623919</v>
      </c>
      <c r="L1001">
        <v>51.546999999999997</v>
      </c>
      <c r="M1001">
        <v>80.802134146341487</v>
      </c>
      <c r="N1001">
        <v>0</v>
      </c>
      <c r="O1001">
        <v>144.5</v>
      </c>
      <c r="P1001">
        <v>0.98811779859898008</v>
      </c>
      <c r="Q1001">
        <v>2.1891608318502702</v>
      </c>
      <c r="R1001">
        <v>559996</v>
      </c>
      <c r="S1001" t="s">
        <v>2</v>
      </c>
      <c r="T1001">
        <v>581730</v>
      </c>
      <c r="U1001">
        <v>16.774783585429319</v>
      </c>
      <c r="V1001" t="s">
        <v>20</v>
      </c>
      <c r="W1001" t="s">
        <v>227</v>
      </c>
    </row>
    <row r="1002" spans="1:23">
      <c r="A1002">
        <v>161.84479999999999</v>
      </c>
      <c r="B1002">
        <v>39.295392953929543</v>
      </c>
      <c r="C1002">
        <v>29.26829268292683</v>
      </c>
      <c r="D1002">
        <v>6.6980000000000004</v>
      </c>
      <c r="E1002" t="s">
        <v>2</v>
      </c>
      <c r="F1002">
        <v>51464435.146443523</v>
      </c>
      <c r="G1002">
        <v>6.3440190933101226</v>
      </c>
      <c r="H1002">
        <v>21.815718157181571</v>
      </c>
      <c r="I1002">
        <v>50.948509485094853</v>
      </c>
      <c r="J1002">
        <v>14.363143631436319</v>
      </c>
      <c r="K1002">
        <v>5.7887420084136636</v>
      </c>
      <c r="L1002">
        <v>51.991</v>
      </c>
      <c r="M1002">
        <v>79.666666666666657</v>
      </c>
      <c r="N1002" t="s">
        <v>2</v>
      </c>
      <c r="O1002">
        <v>140.19999999999999</v>
      </c>
      <c r="P1002">
        <v>1.009223086831472</v>
      </c>
      <c r="Q1002">
        <v>2.1134172882312501</v>
      </c>
      <c r="R1002">
        <v>571957</v>
      </c>
      <c r="S1002" t="s">
        <v>2</v>
      </c>
      <c r="T1002">
        <v>581730</v>
      </c>
      <c r="U1002">
        <v>16.592274942385099</v>
      </c>
      <c r="V1002" t="s">
        <v>20</v>
      </c>
      <c r="W1002" t="s">
        <v>228</v>
      </c>
    </row>
    <row r="1003" spans="1:23">
      <c r="A1003">
        <v>161.91399999999999</v>
      </c>
      <c r="B1003">
        <v>41.260894897680117</v>
      </c>
      <c r="C1003">
        <v>24.613847964898511</v>
      </c>
      <c r="D1003">
        <v>6.6970000000000001</v>
      </c>
      <c r="E1003" t="s">
        <v>2</v>
      </c>
      <c r="F1003">
        <v>58646443.514644347</v>
      </c>
      <c r="G1003">
        <v>5.9245599429243327</v>
      </c>
      <c r="H1003">
        <v>25.446200311537591</v>
      </c>
      <c r="I1003">
        <v>50.773493144983881</v>
      </c>
      <c r="J1003">
        <v>14.98234223950344</v>
      </c>
      <c r="K1003">
        <v>7.5815510720539407</v>
      </c>
      <c r="L1003">
        <v>52.435000000000002</v>
      </c>
      <c r="M1003">
        <v>75.025862376484852</v>
      </c>
      <c r="N1003" t="s">
        <v>2</v>
      </c>
      <c r="O1003">
        <v>135.9</v>
      </c>
      <c r="P1003">
        <v>1.0306459866250239</v>
      </c>
      <c r="Q1003">
        <v>2.10049632403266</v>
      </c>
      <c r="R1003">
        <v>584098</v>
      </c>
      <c r="S1003" t="s">
        <v>2</v>
      </c>
      <c r="T1003">
        <v>581730</v>
      </c>
      <c r="U1003">
        <v>16.494525303869811</v>
      </c>
      <c r="V1003" t="s">
        <v>20</v>
      </c>
      <c r="W1003" t="s">
        <v>229</v>
      </c>
    </row>
    <row r="1004" spans="1:23">
      <c r="A1004">
        <v>160.7748</v>
      </c>
      <c r="B1004">
        <v>43.684210526315788</v>
      </c>
      <c r="C1004">
        <v>23.05263157894737</v>
      </c>
      <c r="D1004">
        <v>6.6870000000000003</v>
      </c>
      <c r="E1004" t="s">
        <v>2</v>
      </c>
      <c r="F1004">
        <v>66248256.624825656</v>
      </c>
      <c r="G1004">
        <v>10.567056501129899</v>
      </c>
      <c r="H1004">
        <v>30.736842105263161</v>
      </c>
      <c r="I1004">
        <v>62.94736842105263</v>
      </c>
      <c r="J1004">
        <v>12.42105263157895</v>
      </c>
      <c r="K1004">
        <v>2.1661494493868081</v>
      </c>
      <c r="L1004">
        <v>52.884999999999998</v>
      </c>
      <c r="M1004">
        <v>64.907368421052624</v>
      </c>
      <c r="N1004" t="s">
        <v>2</v>
      </c>
      <c r="O1004">
        <v>131.6</v>
      </c>
      <c r="P1004">
        <v>1.0533163940500769</v>
      </c>
      <c r="Q1004">
        <v>2.1757880071062199</v>
      </c>
      <c r="R1004">
        <v>596946</v>
      </c>
      <c r="S1004" t="s">
        <v>2</v>
      </c>
      <c r="T1004">
        <v>581730</v>
      </c>
      <c r="U1004">
        <v>16.480006391155751</v>
      </c>
      <c r="V1004" t="s">
        <v>20</v>
      </c>
      <c r="W1004" t="s">
        <v>230</v>
      </c>
    </row>
    <row r="1005" spans="1:23">
      <c r="A1005">
        <v>159.63560000000001</v>
      </c>
      <c r="B1005">
        <v>38.703870387038712</v>
      </c>
      <c r="C1005">
        <v>22.772277227722771</v>
      </c>
      <c r="D1005">
        <v>6.67</v>
      </c>
      <c r="E1005" t="s">
        <v>2</v>
      </c>
      <c r="F1005">
        <v>77356914.078819111</v>
      </c>
      <c r="G1005">
        <v>15.1234047073397</v>
      </c>
      <c r="H1005">
        <v>38.253825382538253</v>
      </c>
      <c r="I1005">
        <v>52.565256525652572</v>
      </c>
      <c r="J1005">
        <v>19.531953195319531</v>
      </c>
      <c r="K1005">
        <v>1.5843552563005689</v>
      </c>
      <c r="L1005">
        <v>53.345999999999997</v>
      </c>
      <c r="M1005">
        <v>82.733393339333929</v>
      </c>
      <c r="N1005" t="s">
        <v>2</v>
      </c>
      <c r="O1005">
        <v>127.2</v>
      </c>
      <c r="P1005">
        <v>1.078638858009987</v>
      </c>
      <c r="Q1005">
        <v>2.3756272408371801</v>
      </c>
      <c r="R1005">
        <v>611297</v>
      </c>
      <c r="S1005" t="s">
        <v>2</v>
      </c>
      <c r="T1005">
        <v>581730</v>
      </c>
      <c r="U1005">
        <v>16.51690658547917</v>
      </c>
      <c r="V1005" t="s">
        <v>20</v>
      </c>
      <c r="W1005" t="s">
        <v>231</v>
      </c>
    </row>
    <row r="1006" spans="1:23">
      <c r="A1006">
        <v>158.49639999999999</v>
      </c>
      <c r="B1006">
        <v>32.994923857868017</v>
      </c>
      <c r="C1006">
        <v>24.65554749818709</v>
      </c>
      <c r="D1006">
        <v>6.6449999999999996</v>
      </c>
      <c r="E1006" t="s">
        <v>2</v>
      </c>
      <c r="F1006">
        <v>96245114.461194858</v>
      </c>
      <c r="G1006">
        <v>17.120267670641379</v>
      </c>
      <c r="H1006">
        <v>45.322697606961562</v>
      </c>
      <c r="I1006">
        <v>60.913705583756347</v>
      </c>
      <c r="J1006">
        <v>27.55620014503263</v>
      </c>
      <c r="K1006">
        <v>5.9785933808431508</v>
      </c>
      <c r="L1006">
        <v>53.823999999999998</v>
      </c>
      <c r="M1006">
        <v>86.238143582306023</v>
      </c>
      <c r="N1006">
        <v>0</v>
      </c>
      <c r="O1006">
        <v>122.4</v>
      </c>
      <c r="P1006">
        <v>1.107606796887407</v>
      </c>
      <c r="Q1006">
        <v>2.6501719274387998</v>
      </c>
      <c r="R1006">
        <v>627714</v>
      </c>
      <c r="S1006">
        <v>67.179267883300795</v>
      </c>
      <c r="T1006">
        <v>581730</v>
      </c>
      <c r="U1006">
        <v>16.658832449535289</v>
      </c>
      <c r="V1006" t="s">
        <v>20</v>
      </c>
      <c r="W1006" t="s">
        <v>232</v>
      </c>
    </row>
    <row r="1007" spans="1:23">
      <c r="A1007">
        <v>157.35720000000001</v>
      </c>
      <c r="B1007">
        <v>32.984581497797357</v>
      </c>
      <c r="C1007">
        <v>33.14977973568282</v>
      </c>
      <c r="D1007">
        <v>6.6150000000000002</v>
      </c>
      <c r="E1007" t="s">
        <v>2</v>
      </c>
      <c r="F1007">
        <v>127456485.1207187</v>
      </c>
      <c r="G1007">
        <v>25.821107219091079</v>
      </c>
      <c r="H1007">
        <v>50.440528634361243</v>
      </c>
      <c r="I1007">
        <v>61.563876651982383</v>
      </c>
      <c r="J1007">
        <v>27.58810572687225</v>
      </c>
      <c r="K1007">
        <v>4.6641800230526229</v>
      </c>
      <c r="L1007">
        <v>54.326999999999998</v>
      </c>
      <c r="M1007">
        <v>98.072687224669608</v>
      </c>
      <c r="N1007" t="s">
        <v>2</v>
      </c>
      <c r="O1007">
        <v>117.6</v>
      </c>
      <c r="P1007">
        <v>1.1404901805092369</v>
      </c>
      <c r="Q1007">
        <v>2.9256504006953801</v>
      </c>
      <c r="R1007">
        <v>646350</v>
      </c>
      <c r="S1007">
        <v>61.415241241455099</v>
      </c>
      <c r="T1007">
        <v>581730</v>
      </c>
      <c r="U1007">
        <v>16.779527485459301</v>
      </c>
      <c r="V1007" t="s">
        <v>20</v>
      </c>
      <c r="W1007" t="s">
        <v>233</v>
      </c>
    </row>
    <row r="1008" spans="1:23">
      <c r="A1008">
        <v>156.21799999999999</v>
      </c>
      <c r="B1008">
        <v>33.005507474429592</v>
      </c>
      <c r="C1008">
        <v>37.37214791502754</v>
      </c>
      <c r="D1008">
        <v>6.5819999999999999</v>
      </c>
      <c r="E1008" t="s">
        <v>2</v>
      </c>
      <c r="F1008">
        <v>164466873.70600411</v>
      </c>
      <c r="G1008">
        <v>26.361940947433819</v>
      </c>
      <c r="H1008">
        <v>50.944138473642788</v>
      </c>
      <c r="I1008">
        <v>60.542879622344607</v>
      </c>
      <c r="J1008">
        <v>27.616050354051929</v>
      </c>
      <c r="K1008">
        <v>10.77542218705894</v>
      </c>
      <c r="L1008">
        <v>54.853000000000002</v>
      </c>
      <c r="M1008">
        <v>102.1482297403619</v>
      </c>
      <c r="N1008" t="s">
        <v>2</v>
      </c>
      <c r="O1008">
        <v>112.6</v>
      </c>
      <c r="P1008">
        <v>1.1770966774301701</v>
      </c>
      <c r="Q1008">
        <v>3.15928108650029</v>
      </c>
      <c r="R1008">
        <v>667096</v>
      </c>
      <c r="S1008">
        <v>61.695491790771499</v>
      </c>
      <c r="T1008">
        <v>581730</v>
      </c>
      <c r="U1008">
        <v>10.619408894237701</v>
      </c>
      <c r="V1008" t="s">
        <v>20</v>
      </c>
      <c r="W1008" t="s">
        <v>234</v>
      </c>
    </row>
    <row r="1009" spans="1:23">
      <c r="A1009">
        <v>155.18</v>
      </c>
      <c r="B1009">
        <v>33.07760401298318</v>
      </c>
      <c r="C1009">
        <v>38.831513720861608</v>
      </c>
      <c r="D1009">
        <v>6.5469999999999997</v>
      </c>
      <c r="E1009" t="s">
        <v>2</v>
      </c>
      <c r="F1009">
        <v>244129088.02766171</v>
      </c>
      <c r="G1009">
        <v>21.303184092779471</v>
      </c>
      <c r="H1009">
        <v>50.899970492770727</v>
      </c>
      <c r="I1009">
        <v>61.96518146946002</v>
      </c>
      <c r="J1009">
        <v>26.881085866037179</v>
      </c>
      <c r="K1009">
        <v>9.9066123416895664</v>
      </c>
      <c r="L1009">
        <v>55.398000000000003</v>
      </c>
      <c r="M1009">
        <v>102.8144585423429</v>
      </c>
      <c r="N1009" t="s">
        <v>2</v>
      </c>
      <c r="O1009">
        <v>107.5</v>
      </c>
      <c r="P1009">
        <v>1.217345120251266</v>
      </c>
      <c r="Q1009">
        <v>3.36213928318814</v>
      </c>
      <c r="R1009">
        <v>689906</v>
      </c>
      <c r="S1009">
        <v>66.982963562011705</v>
      </c>
      <c r="T1009">
        <v>581730</v>
      </c>
      <c r="U1009">
        <v>10.19856738204313</v>
      </c>
      <c r="V1009" t="s">
        <v>20</v>
      </c>
      <c r="W1009" t="s">
        <v>235</v>
      </c>
    </row>
    <row r="1010" spans="1:23">
      <c r="A1010">
        <v>154.142</v>
      </c>
      <c r="B1010">
        <v>31.786487136330841</v>
      </c>
      <c r="C1010">
        <v>40.923298869920657</v>
      </c>
      <c r="D1010">
        <v>6.51</v>
      </c>
      <c r="E1010">
        <v>70000</v>
      </c>
      <c r="F1010">
        <v>306033848.41795439</v>
      </c>
      <c r="G1010">
        <v>8.7977952167172617</v>
      </c>
      <c r="H1010">
        <v>47.872084635729742</v>
      </c>
      <c r="I1010">
        <v>64.775186342870882</v>
      </c>
      <c r="J1010">
        <v>27.891320028853091</v>
      </c>
      <c r="K1010">
        <v>12.79692414203026</v>
      </c>
      <c r="L1010">
        <v>55.957000000000001</v>
      </c>
      <c r="M1010">
        <v>99.662178408271217</v>
      </c>
      <c r="N1010" t="s">
        <v>2</v>
      </c>
      <c r="O1010">
        <v>102.3</v>
      </c>
      <c r="P1010">
        <v>1.2610961127873941</v>
      </c>
      <c r="Q1010">
        <v>3.53089169865838</v>
      </c>
      <c r="R1010">
        <v>714701</v>
      </c>
      <c r="S1010">
        <v>70.129020690917997</v>
      </c>
      <c r="T1010">
        <v>581730</v>
      </c>
      <c r="U1010">
        <v>10.3175749022107</v>
      </c>
      <c r="V1010" t="s">
        <v>20</v>
      </c>
      <c r="W1010" t="s">
        <v>236</v>
      </c>
    </row>
    <row r="1011" spans="1:23">
      <c r="A1011">
        <v>153.10400000000001</v>
      </c>
      <c r="B1011">
        <v>27.546164096706651</v>
      </c>
      <c r="C1011">
        <v>43.594136683799739</v>
      </c>
      <c r="D1011">
        <v>6.4720000000000004</v>
      </c>
      <c r="E1011">
        <v>-38268702.246782698</v>
      </c>
      <c r="F1011">
        <v>355172413.7931034</v>
      </c>
      <c r="G1011">
        <v>8.4462503762282637</v>
      </c>
      <c r="H1011">
        <v>41.899866742813643</v>
      </c>
      <c r="I1011">
        <v>63.792118789263277</v>
      </c>
      <c r="J1011">
        <v>31.01085094231868</v>
      </c>
      <c r="K1011">
        <v>16.46728186359061</v>
      </c>
      <c r="L1011">
        <v>56.524000000000001</v>
      </c>
      <c r="M1011">
        <v>100.7961165048544</v>
      </c>
      <c r="N1011">
        <v>0</v>
      </c>
      <c r="O1011">
        <v>96.9</v>
      </c>
      <c r="P1011">
        <v>1.308111446367759</v>
      </c>
      <c r="Q1011">
        <v>3.6603179473903902</v>
      </c>
      <c r="R1011">
        <v>741346</v>
      </c>
      <c r="S1011">
        <v>75.898872375488295</v>
      </c>
      <c r="T1011">
        <v>581730</v>
      </c>
      <c r="U1011">
        <v>10.395908324542409</v>
      </c>
      <c r="V1011" t="s">
        <v>20</v>
      </c>
      <c r="W1011" t="s">
        <v>237</v>
      </c>
    </row>
    <row r="1012" spans="1:23">
      <c r="A1012">
        <v>152.066</v>
      </c>
      <c r="B1012">
        <v>24.667697063369399</v>
      </c>
      <c r="C1012">
        <v>50.386398763523957</v>
      </c>
      <c r="D1012">
        <v>6.4329999999999998</v>
      </c>
      <c r="E1012">
        <v>11270002.8304612</v>
      </c>
      <c r="F1012">
        <v>372010119.59521621</v>
      </c>
      <c r="G1012">
        <v>10.64737671084262</v>
      </c>
      <c r="H1012">
        <v>33.771251931993817</v>
      </c>
      <c r="I1012">
        <v>66.321483771251934</v>
      </c>
      <c r="J1012">
        <v>31.823802163833079</v>
      </c>
      <c r="K1012">
        <v>11.315529883093189</v>
      </c>
      <c r="L1012">
        <v>57.091000000000001</v>
      </c>
      <c r="M1012">
        <v>101.8789489953632</v>
      </c>
      <c r="N1012">
        <v>0</v>
      </c>
      <c r="O1012">
        <v>91.6</v>
      </c>
      <c r="P1012">
        <v>1.358639916715191</v>
      </c>
      <c r="Q1012">
        <v>3.7899685063786599</v>
      </c>
      <c r="R1012">
        <v>769982</v>
      </c>
      <c r="S1012">
        <v>78.946937561035199</v>
      </c>
      <c r="T1012">
        <v>581730</v>
      </c>
      <c r="U1012">
        <v>10.46951562199771</v>
      </c>
      <c r="V1012" t="s">
        <v>20</v>
      </c>
      <c r="W1012" t="s">
        <v>238</v>
      </c>
    </row>
    <row r="1013" spans="1:23">
      <c r="A1013">
        <v>151.02799999999999</v>
      </c>
      <c r="B1013">
        <v>22.603550295857989</v>
      </c>
      <c r="C1013">
        <v>50.900723208415521</v>
      </c>
      <c r="D1013">
        <v>6.3920000000000003</v>
      </c>
      <c r="E1013">
        <v>12233365.112382701</v>
      </c>
      <c r="F1013">
        <v>451603325.41567701</v>
      </c>
      <c r="G1013">
        <v>12.012040091620859</v>
      </c>
      <c r="H1013">
        <v>33.464825772518083</v>
      </c>
      <c r="I1013">
        <v>69.309664694280087</v>
      </c>
      <c r="J1013">
        <v>32.465483234714007</v>
      </c>
      <c r="K1013">
        <v>4.9373833097255329</v>
      </c>
      <c r="L1013">
        <v>57.649000000000001</v>
      </c>
      <c r="M1013">
        <v>104.5165023011177</v>
      </c>
      <c r="N1013">
        <v>0</v>
      </c>
      <c r="O1013">
        <v>86.4</v>
      </c>
      <c r="P1013">
        <v>1.412545656661903</v>
      </c>
      <c r="Q1013">
        <v>3.8909368702289702</v>
      </c>
      <c r="R1013">
        <v>800532</v>
      </c>
      <c r="S1013">
        <v>82.9075927734375</v>
      </c>
      <c r="T1013">
        <v>581730</v>
      </c>
      <c r="U1013">
        <v>10.492290842173499</v>
      </c>
      <c r="V1013" t="s">
        <v>20</v>
      </c>
      <c r="W1013" t="s">
        <v>239</v>
      </c>
    </row>
    <row r="1014" spans="1:23">
      <c r="A1014">
        <v>149.56780000000001</v>
      </c>
      <c r="B1014">
        <v>18.43746804376725</v>
      </c>
      <c r="C1014">
        <v>52.060537887309543</v>
      </c>
      <c r="D1014">
        <v>6.3449999999999998</v>
      </c>
      <c r="E1014">
        <v>40813517.292993397</v>
      </c>
      <c r="F1014">
        <v>590376720.59888911</v>
      </c>
      <c r="G1014">
        <v>14.332801587797791</v>
      </c>
      <c r="H1014">
        <v>36.363636363636367</v>
      </c>
      <c r="I1014">
        <v>68.524388996829941</v>
      </c>
      <c r="J1014">
        <v>37.416913794866552</v>
      </c>
      <c r="K1014">
        <v>12.466811355112821</v>
      </c>
      <c r="L1014">
        <v>58.186</v>
      </c>
      <c r="M1014">
        <v>102.30755700991919</v>
      </c>
      <c r="N1014">
        <v>0</v>
      </c>
      <c r="O1014">
        <v>81.400000000000006</v>
      </c>
      <c r="P1014">
        <v>1.4688952411201099</v>
      </c>
      <c r="Q1014">
        <v>3.9117074775882901</v>
      </c>
      <c r="R1014">
        <v>832467</v>
      </c>
      <c r="S1014">
        <v>84.292297363281307</v>
      </c>
      <c r="T1014">
        <v>581730</v>
      </c>
      <c r="U1014">
        <v>10.449864667485031</v>
      </c>
      <c r="V1014" t="s">
        <v>20</v>
      </c>
      <c r="W1014" t="s">
        <v>240</v>
      </c>
    </row>
    <row r="1015" spans="1:23">
      <c r="A1015">
        <v>148.10759999999999</v>
      </c>
      <c r="B1015">
        <v>14.471715055372639</v>
      </c>
      <c r="C1015">
        <v>54.123017060760247</v>
      </c>
      <c r="D1015">
        <v>6.2880000000000003</v>
      </c>
      <c r="E1015">
        <v>127851715.07126901</v>
      </c>
      <c r="F1015">
        <v>819877300.61349702</v>
      </c>
      <c r="G1015">
        <v>12.148588922953079</v>
      </c>
      <c r="H1015">
        <v>37.219395390601619</v>
      </c>
      <c r="I1015">
        <v>65.249925172104156</v>
      </c>
      <c r="J1015">
        <v>42.726728524393891</v>
      </c>
      <c r="K1015">
        <v>21.85636173932058</v>
      </c>
      <c r="L1015">
        <v>58.692</v>
      </c>
      <c r="M1015">
        <v>120.62780604609399</v>
      </c>
      <c r="N1015">
        <v>0</v>
      </c>
      <c r="O1015">
        <v>76.8</v>
      </c>
      <c r="P1015">
        <v>1.5264288108976061</v>
      </c>
      <c r="Q1015">
        <v>3.8420315005280798</v>
      </c>
      <c r="R1015">
        <v>865073</v>
      </c>
      <c r="S1015">
        <v>87.157089233398395</v>
      </c>
      <c r="T1015">
        <v>581730</v>
      </c>
      <c r="U1015">
        <v>10.309124519124181</v>
      </c>
      <c r="V1015" t="s">
        <v>20</v>
      </c>
      <c r="W1015" t="s">
        <v>241</v>
      </c>
    </row>
    <row r="1016" spans="1:23">
      <c r="A1016">
        <v>146.6474</v>
      </c>
      <c r="B1016">
        <v>12.703899096476871</v>
      </c>
      <c r="C1016">
        <v>53.059244436359222</v>
      </c>
      <c r="D1016">
        <v>6.2140000000000004</v>
      </c>
      <c r="E1016">
        <v>111550709.39760099</v>
      </c>
      <c r="F1016">
        <v>1060923829.130211</v>
      </c>
      <c r="G1016">
        <v>11.98690138103917</v>
      </c>
      <c r="H1016">
        <v>40.052149657388881</v>
      </c>
      <c r="I1016">
        <v>66.442301861621488</v>
      </c>
      <c r="J1016">
        <v>43.89060699775635</v>
      </c>
      <c r="K1016">
        <v>10.190282530601561</v>
      </c>
      <c r="L1016">
        <v>59.173999999999999</v>
      </c>
      <c r="M1016">
        <v>112.5434236856467</v>
      </c>
      <c r="N1016">
        <v>0</v>
      </c>
      <c r="O1016">
        <v>72.400000000000006</v>
      </c>
      <c r="P1016">
        <v>1.584281756744834</v>
      </c>
      <c r="Q1016">
        <v>3.7200257709195701</v>
      </c>
      <c r="R1016">
        <v>897860</v>
      </c>
      <c r="S1016">
        <v>91.943931579589801</v>
      </c>
      <c r="T1016">
        <v>581730</v>
      </c>
      <c r="U1016">
        <v>10.12252590382346</v>
      </c>
      <c r="V1016" t="s">
        <v>20</v>
      </c>
      <c r="W1016" t="s">
        <v>242</v>
      </c>
    </row>
    <row r="1017" spans="1:23">
      <c r="A1017">
        <v>145.18719999999999</v>
      </c>
      <c r="B1017">
        <v>12.37061769616027</v>
      </c>
      <c r="C1017">
        <v>49.705063995548137</v>
      </c>
      <c r="D1017">
        <v>6.1150000000000002</v>
      </c>
      <c r="E1017">
        <v>88438639.823806301</v>
      </c>
      <c r="F1017">
        <v>1073861599.139477</v>
      </c>
      <c r="G1017">
        <v>9.0648574650591343</v>
      </c>
      <c r="H1017">
        <v>43.405676126878127</v>
      </c>
      <c r="I1017">
        <v>71.530328324986087</v>
      </c>
      <c r="J1017">
        <v>40.984974958263777</v>
      </c>
      <c r="K1017">
        <v>-8.8322837567361034E-2</v>
      </c>
      <c r="L1017">
        <v>59.646999999999998</v>
      </c>
      <c r="M1017">
        <v>111.1875125208681</v>
      </c>
      <c r="N1017">
        <v>0</v>
      </c>
      <c r="O1017">
        <v>68.3</v>
      </c>
      <c r="P1017">
        <v>1.641720043054012</v>
      </c>
      <c r="Q1017">
        <v>3.5613344655933701</v>
      </c>
      <c r="R1017">
        <v>930412</v>
      </c>
      <c r="S1017">
        <v>95.419921875</v>
      </c>
      <c r="T1017">
        <v>581730</v>
      </c>
      <c r="U1017">
        <v>9.8697291787631976</v>
      </c>
      <c r="V1017" t="s">
        <v>20</v>
      </c>
      <c r="W1017" t="s">
        <v>243</v>
      </c>
    </row>
    <row r="1018" spans="1:23">
      <c r="A1018">
        <v>143.727</v>
      </c>
      <c r="B1018">
        <v>10.27223577819243</v>
      </c>
      <c r="C1018">
        <v>54.56198268025453</v>
      </c>
      <c r="D1018">
        <v>5.9880000000000004</v>
      </c>
      <c r="E1018">
        <v>21074900.8946108</v>
      </c>
      <c r="F1018">
        <v>1014907254.540157</v>
      </c>
      <c r="G1018">
        <v>12.1655318567871</v>
      </c>
      <c r="H1018">
        <v>37.658485239940667</v>
      </c>
      <c r="I1018">
        <v>69.274197406822637</v>
      </c>
      <c r="J1018">
        <v>43.294579206736522</v>
      </c>
      <c r="K1018">
        <v>3.6954183730172621</v>
      </c>
      <c r="L1018">
        <v>60.109000000000002</v>
      </c>
      <c r="M1018">
        <v>112.6211281756854</v>
      </c>
      <c r="N1018">
        <v>0</v>
      </c>
      <c r="O1018">
        <v>64.400000000000006</v>
      </c>
      <c r="P1018">
        <v>1.69897305595257</v>
      </c>
      <c r="Q1018">
        <v>3.4279484832863898</v>
      </c>
      <c r="R1018">
        <v>962859</v>
      </c>
      <c r="S1018">
        <v>96.980651855468807</v>
      </c>
      <c r="T1018">
        <v>581730</v>
      </c>
      <c r="U1018">
        <v>13.89634421706611</v>
      </c>
      <c r="V1018" t="s">
        <v>20</v>
      </c>
      <c r="W1018" t="s">
        <v>244</v>
      </c>
    </row>
    <row r="1019" spans="1:23">
      <c r="A1019">
        <v>139.40899999999999</v>
      </c>
      <c r="B1019">
        <v>7.9713807986934713</v>
      </c>
      <c r="C1019">
        <v>62.083446747287788</v>
      </c>
      <c r="D1019">
        <v>5.8330000000000002</v>
      </c>
      <c r="E1019">
        <v>23793769.119755</v>
      </c>
      <c r="F1019">
        <v>1172258182.1496949</v>
      </c>
      <c r="G1019">
        <v>13.1467290492181</v>
      </c>
      <c r="H1019">
        <v>29.389120037329391</v>
      </c>
      <c r="I1019">
        <v>62.565618073647776</v>
      </c>
      <c r="J1019">
        <v>47.731072831201153</v>
      </c>
      <c r="K1019">
        <v>8.7454853965099915</v>
      </c>
      <c r="L1019">
        <v>60.542999999999999</v>
      </c>
      <c r="M1019">
        <v>116.8684527744294</v>
      </c>
      <c r="N1019">
        <v>0</v>
      </c>
      <c r="O1019">
        <v>60.9</v>
      </c>
      <c r="P1019">
        <v>1.757669436945283</v>
      </c>
      <c r="Q1019">
        <v>3.3964764194772199</v>
      </c>
      <c r="R1019">
        <v>996124</v>
      </c>
      <c r="S1019">
        <v>99.512290954589801</v>
      </c>
      <c r="T1019">
        <v>581730</v>
      </c>
      <c r="U1019">
        <v>14.248390890530789</v>
      </c>
      <c r="V1019" t="s">
        <v>20</v>
      </c>
      <c r="W1019" t="s">
        <v>245</v>
      </c>
    </row>
    <row r="1020" spans="1:23">
      <c r="A1020">
        <v>135.09100000000001</v>
      </c>
      <c r="B1020">
        <v>6.8930200800720032</v>
      </c>
      <c r="C1020">
        <v>60.811272151702312</v>
      </c>
      <c r="D1020">
        <v>5.6520000000000001</v>
      </c>
      <c r="E1020">
        <v>62154696.152542897</v>
      </c>
      <c r="F1020">
        <v>1240796364.756624</v>
      </c>
      <c r="G1020">
        <v>8.5453836395685414</v>
      </c>
      <c r="H1020">
        <v>29.443530616678569</v>
      </c>
      <c r="I1020">
        <v>57.962198566152509</v>
      </c>
      <c r="J1020">
        <v>51.627820365600073</v>
      </c>
      <c r="K1020">
        <v>15.426985065808591</v>
      </c>
      <c r="L1020">
        <v>60.915999999999997</v>
      </c>
      <c r="M1020">
        <v>109.36524626796189</v>
      </c>
      <c r="N1020">
        <v>0</v>
      </c>
      <c r="O1020">
        <v>57.7</v>
      </c>
      <c r="P1020">
        <v>1.8199830607167431</v>
      </c>
      <c r="Q1020">
        <v>3.4838445756434702</v>
      </c>
      <c r="R1020">
        <v>1031439</v>
      </c>
      <c r="S1020">
        <v>101.69383239746099</v>
      </c>
      <c r="T1020">
        <v>581730</v>
      </c>
      <c r="U1020">
        <v>14.029546298902099</v>
      </c>
      <c r="V1020" t="s">
        <v>20</v>
      </c>
      <c r="W1020" t="s">
        <v>246</v>
      </c>
    </row>
    <row r="1021" spans="1:23">
      <c r="A1021">
        <v>130.773</v>
      </c>
      <c r="B1021">
        <v>5.9218746316509119</v>
      </c>
      <c r="C1021">
        <v>66.291048822461647</v>
      </c>
      <c r="D1021">
        <v>5.4539999999999997</v>
      </c>
      <c r="E1021">
        <v>53611787.592236497</v>
      </c>
      <c r="F1021">
        <v>1114764007.148113</v>
      </c>
      <c r="G1021">
        <v>7.1252712692871683</v>
      </c>
      <c r="H1021">
        <v>22.994412881020299</v>
      </c>
      <c r="I1021">
        <v>51.231759353120069</v>
      </c>
      <c r="J1021">
        <v>56.755227610268989</v>
      </c>
      <c r="K1021">
        <v>22.89365943339736</v>
      </c>
      <c r="L1021">
        <v>61.167000000000002</v>
      </c>
      <c r="M1021">
        <v>117.33425116103631</v>
      </c>
      <c r="N1021">
        <v>0</v>
      </c>
      <c r="O1021">
        <v>54.7</v>
      </c>
      <c r="P1021">
        <v>1.8872920085402221</v>
      </c>
      <c r="Q1021">
        <v>3.6315808171446999</v>
      </c>
      <c r="R1021">
        <v>1069585</v>
      </c>
      <c r="S1021">
        <v>104.492156982422</v>
      </c>
      <c r="T1021">
        <v>581730</v>
      </c>
      <c r="U1021">
        <v>13.80496642158147</v>
      </c>
      <c r="V1021" t="s">
        <v>20</v>
      </c>
      <c r="W1021" t="s">
        <v>247</v>
      </c>
    </row>
    <row r="1022" spans="1:23">
      <c r="A1022">
        <v>126.455</v>
      </c>
      <c r="B1022">
        <v>5.2867897130192212</v>
      </c>
      <c r="C1022">
        <v>68.330849478390462</v>
      </c>
      <c r="D1022">
        <v>5.2450000000000001</v>
      </c>
      <c r="E1022">
        <v>70404390.657484993</v>
      </c>
      <c r="F1022">
        <v>1392634771.965302</v>
      </c>
      <c r="G1022">
        <v>8.1729243326650476</v>
      </c>
      <c r="H1022">
        <v>21.485345255837061</v>
      </c>
      <c r="I1022">
        <v>49.128740112346669</v>
      </c>
      <c r="J1022">
        <v>57.938782528946462</v>
      </c>
      <c r="K1022">
        <v>14.061249873772271</v>
      </c>
      <c r="L1022">
        <v>61.226999999999997</v>
      </c>
      <c r="M1022">
        <v>113.0949787917001</v>
      </c>
      <c r="N1022">
        <v>0</v>
      </c>
      <c r="O1022">
        <v>52.2</v>
      </c>
      <c r="P1022">
        <v>1.960277380763326</v>
      </c>
      <c r="Q1022">
        <v>3.7942982108572698</v>
      </c>
      <c r="R1022">
        <v>1110948</v>
      </c>
      <c r="S1022">
        <v>106.193153381348</v>
      </c>
      <c r="T1022">
        <v>581730</v>
      </c>
      <c r="U1022">
        <v>13.61950183047516</v>
      </c>
      <c r="V1022" t="s">
        <v>20</v>
      </c>
      <c r="W1022" t="s">
        <v>248</v>
      </c>
    </row>
    <row r="1023" spans="1:23">
      <c r="A1023">
        <v>122.137</v>
      </c>
      <c r="B1023">
        <v>6.2448855887255643</v>
      </c>
      <c r="C1023">
        <v>75.129565085619035</v>
      </c>
      <c r="D1023">
        <v>5.0369999999999999</v>
      </c>
      <c r="E1023">
        <v>113583514.209604</v>
      </c>
      <c r="F1023">
        <v>1965274882.363452</v>
      </c>
      <c r="G1023">
        <v>11.881928135108</v>
      </c>
      <c r="H1023">
        <v>15.500833459615089</v>
      </c>
      <c r="I1023">
        <v>48.442188210334898</v>
      </c>
      <c r="J1023">
        <v>58.025458402788303</v>
      </c>
      <c r="K1023">
        <v>12.694069826171599</v>
      </c>
      <c r="L1023">
        <v>61.058999999999997</v>
      </c>
      <c r="M1023">
        <v>128.42987119260491</v>
      </c>
      <c r="N1023">
        <v>0</v>
      </c>
      <c r="O1023">
        <v>50.1</v>
      </c>
      <c r="P1023">
        <v>2.037838123974379</v>
      </c>
      <c r="Q1023">
        <v>3.8803518754588802</v>
      </c>
      <c r="R1023">
        <v>1154904</v>
      </c>
      <c r="S1023">
        <v>107.733772277832</v>
      </c>
      <c r="T1023">
        <v>581730</v>
      </c>
      <c r="U1023">
        <v>13.317717576070709</v>
      </c>
      <c r="V1023" t="s">
        <v>20</v>
      </c>
      <c r="W1023" t="s">
        <v>249</v>
      </c>
    </row>
    <row r="1024" spans="1:23">
      <c r="A1024">
        <v>116.7394</v>
      </c>
      <c r="B1024">
        <v>5.6319533479465651</v>
      </c>
      <c r="C1024">
        <v>70.521940526903521</v>
      </c>
      <c r="D1024">
        <v>4.8390000000000004</v>
      </c>
      <c r="E1024">
        <v>39921524.127229303</v>
      </c>
      <c r="F1024">
        <v>2644536804.1124358</v>
      </c>
      <c r="G1024">
        <v>19.44996950899349</v>
      </c>
      <c r="H1024">
        <v>23.58451548864717</v>
      </c>
      <c r="I1024">
        <v>43.929649696017201</v>
      </c>
      <c r="J1024">
        <v>61.913230489267548</v>
      </c>
      <c r="K1024">
        <v>22.69705956804469</v>
      </c>
      <c r="L1024">
        <v>60.651000000000003</v>
      </c>
      <c r="M1024">
        <v>100.62253608503249</v>
      </c>
      <c r="N1024">
        <v>0</v>
      </c>
      <c r="O1024">
        <v>48.7</v>
      </c>
      <c r="P1024">
        <v>2.1175392162052482</v>
      </c>
      <c r="Q1024">
        <v>3.83651646407754</v>
      </c>
      <c r="R1024">
        <v>1200073</v>
      </c>
      <c r="S1024">
        <v>108.982040405273</v>
      </c>
      <c r="T1024">
        <v>581730</v>
      </c>
      <c r="U1024">
        <v>12.87800104250368</v>
      </c>
      <c r="V1024" t="s">
        <v>20</v>
      </c>
      <c r="W1024" t="s">
        <v>250</v>
      </c>
    </row>
    <row r="1025" spans="1:23">
      <c r="A1025">
        <v>111.34180000000001</v>
      </c>
      <c r="B1025">
        <v>4.6969928623733619</v>
      </c>
      <c r="C1025">
        <v>59.22459785468854</v>
      </c>
      <c r="D1025">
        <v>4.6539999999999999</v>
      </c>
      <c r="E1025">
        <v>42186013.020588897</v>
      </c>
      <c r="F1025">
        <v>3083800684.8975139</v>
      </c>
      <c r="G1025">
        <v>13.05940588803279</v>
      </c>
      <c r="H1025">
        <v>36.108182922805803</v>
      </c>
      <c r="I1025">
        <v>46.136266707437777</v>
      </c>
      <c r="J1025">
        <v>61.423019047082583</v>
      </c>
      <c r="K1025">
        <v>13.648777258018979</v>
      </c>
      <c r="L1025">
        <v>60.015999999999998</v>
      </c>
      <c r="M1025">
        <v>108.8591755115835</v>
      </c>
      <c r="N1025">
        <v>0</v>
      </c>
      <c r="O1025">
        <v>48.3</v>
      </c>
      <c r="P1025">
        <v>2.1959028108623149</v>
      </c>
      <c r="Q1025">
        <v>3.6338597896944398</v>
      </c>
      <c r="R1025">
        <v>1244484</v>
      </c>
      <c r="S1025">
        <v>111.019882202148</v>
      </c>
      <c r="T1025">
        <v>581730</v>
      </c>
      <c r="U1025">
        <v>12.22303155611171</v>
      </c>
      <c r="V1025" t="s">
        <v>20</v>
      </c>
      <c r="W1025" t="s">
        <v>251</v>
      </c>
    </row>
    <row r="1026" spans="1:23">
      <c r="A1026">
        <v>105.9442</v>
      </c>
      <c r="B1026">
        <v>4.5261508575155798</v>
      </c>
      <c r="C1026">
        <v>55.055407062893927</v>
      </c>
      <c r="D1026">
        <v>4.4850000000000003</v>
      </c>
      <c r="E1026">
        <v>95889963.042410299</v>
      </c>
      <c r="F1026">
        <v>3790567051.8677769</v>
      </c>
      <c r="G1026">
        <v>6.7728219493254471</v>
      </c>
      <c r="H1026">
        <v>37.366976965125097</v>
      </c>
      <c r="I1026">
        <v>49.791913333853252</v>
      </c>
      <c r="J1026">
        <v>56.906563060540108</v>
      </c>
      <c r="K1026">
        <v>6.3000182841284982</v>
      </c>
      <c r="L1026">
        <v>59.191000000000003</v>
      </c>
      <c r="M1026">
        <v>98.402163817734518</v>
      </c>
      <c r="N1026">
        <v>0</v>
      </c>
      <c r="O1026">
        <v>48.9</v>
      </c>
      <c r="P1026">
        <v>2.2704921214687772</v>
      </c>
      <c r="Q1026">
        <v>3.3403336276328801</v>
      </c>
      <c r="R1026">
        <v>1286756</v>
      </c>
      <c r="S1026">
        <v>111.03426361084</v>
      </c>
      <c r="T1026">
        <v>581730</v>
      </c>
      <c r="U1026">
        <v>11.498105281889091</v>
      </c>
      <c r="V1026" t="s">
        <v>20</v>
      </c>
      <c r="W1026" t="s">
        <v>252</v>
      </c>
    </row>
    <row r="1027" spans="1:23">
      <c r="A1027">
        <v>100.5466</v>
      </c>
      <c r="B1027">
        <v>4.3768955242605774</v>
      </c>
      <c r="C1027">
        <v>53.029514161151717</v>
      </c>
      <c r="D1027">
        <v>4.33</v>
      </c>
      <c r="E1027">
        <v>-8211493.7828438999</v>
      </c>
      <c r="F1027">
        <v>3942792837.3565502</v>
      </c>
      <c r="G1027">
        <v>7.4587091123188003</v>
      </c>
      <c r="H1027">
        <v>33.210174701251447</v>
      </c>
      <c r="I1027">
        <v>46.52887118527115</v>
      </c>
      <c r="J1027">
        <v>53.545149452686381</v>
      </c>
      <c r="K1027">
        <v>5.1777100417680506</v>
      </c>
      <c r="L1027">
        <v>58.231999999999999</v>
      </c>
      <c r="M1027">
        <v>96.276932534579544</v>
      </c>
      <c r="N1027">
        <v>0</v>
      </c>
      <c r="O1027">
        <v>50.8</v>
      </c>
      <c r="P1027">
        <v>2.340304907098619</v>
      </c>
      <c r="Q1027">
        <v>3.0284621464360102</v>
      </c>
      <c r="R1027">
        <v>1326321</v>
      </c>
      <c r="S1027">
        <v>113.450653076172</v>
      </c>
      <c r="T1027">
        <v>581730</v>
      </c>
      <c r="U1027">
        <v>10.734214912693281</v>
      </c>
      <c r="V1027" t="s">
        <v>20</v>
      </c>
      <c r="W1027" t="s">
        <v>253</v>
      </c>
    </row>
    <row r="1028" spans="1:23">
      <c r="A1028">
        <v>95.149000000000001</v>
      </c>
      <c r="B1028">
        <v>4.6327850112598457</v>
      </c>
      <c r="C1028">
        <v>48.179563095142832</v>
      </c>
      <c r="D1028">
        <v>4.1829999999999998</v>
      </c>
      <c r="E1028">
        <v>-1564184.9056156599</v>
      </c>
      <c r="F1028">
        <v>4146513722.3301892</v>
      </c>
      <c r="G1028">
        <v>2.917070306925424</v>
      </c>
      <c r="H1028">
        <v>30.419300632151721</v>
      </c>
      <c r="I1028">
        <v>41.571691491672283</v>
      </c>
      <c r="J1028">
        <v>49.661633077652922</v>
      </c>
      <c r="K1028">
        <v>6.6392807298194327</v>
      </c>
      <c r="L1028">
        <v>57.219000000000001</v>
      </c>
      <c r="M1028">
        <v>86.892272431097766</v>
      </c>
      <c r="N1028">
        <v>0</v>
      </c>
      <c r="O1028">
        <v>53.7</v>
      </c>
      <c r="P1028">
        <v>2.4059799198913061</v>
      </c>
      <c r="Q1028">
        <v>2.76760486104078</v>
      </c>
      <c r="R1028">
        <v>1363541</v>
      </c>
      <c r="S1028">
        <v>111.661651611328</v>
      </c>
      <c r="T1028">
        <v>581730</v>
      </c>
      <c r="U1028">
        <v>5.2771350607596057</v>
      </c>
      <c r="V1028" t="s">
        <v>20</v>
      </c>
      <c r="W1028" t="s">
        <v>254</v>
      </c>
    </row>
    <row r="1029" spans="1:23">
      <c r="A1029">
        <v>90.185000000000002</v>
      </c>
      <c r="B1029">
        <v>4.5211925631218497</v>
      </c>
      <c r="C1029">
        <v>47.095797200580733</v>
      </c>
      <c r="D1029">
        <v>4.0410000000000004</v>
      </c>
      <c r="E1029">
        <v>-286949434.08685201</v>
      </c>
      <c r="F1029">
        <v>4160086253.1467962</v>
      </c>
      <c r="G1029">
        <v>1.9161071417015021</v>
      </c>
      <c r="H1029">
        <v>28.77953097649327</v>
      </c>
      <c r="I1029">
        <v>39.112407809089113</v>
      </c>
      <c r="J1029">
        <v>47.879503645971027</v>
      </c>
      <c r="K1029">
        <v>13.06470038926871</v>
      </c>
      <c r="L1029">
        <v>56.222000000000001</v>
      </c>
      <c r="M1029">
        <v>85.35880709958677</v>
      </c>
      <c r="N1029">
        <v>0</v>
      </c>
      <c r="O1029">
        <v>57.1</v>
      </c>
      <c r="P1029">
        <v>2.4687417288655968</v>
      </c>
      <c r="Q1029">
        <v>2.5751327658436902</v>
      </c>
      <c r="R1029">
        <v>1399110</v>
      </c>
      <c r="S1029">
        <v>111.082061767578</v>
      </c>
      <c r="T1029">
        <v>581730</v>
      </c>
      <c r="U1029">
        <v>4.374015571562941</v>
      </c>
      <c r="V1029" t="s">
        <v>20</v>
      </c>
      <c r="W1029" t="s">
        <v>255</v>
      </c>
    </row>
    <row r="1030" spans="1:23">
      <c r="A1030">
        <v>85.221000000000004</v>
      </c>
      <c r="B1030">
        <v>3.756143634232942</v>
      </c>
      <c r="C1030">
        <v>47.822398684693823</v>
      </c>
      <c r="D1030">
        <v>3.9039999999999999</v>
      </c>
      <c r="E1030">
        <v>-14154569.0110668</v>
      </c>
      <c r="F1030">
        <v>4259330999.0315132</v>
      </c>
      <c r="G1030">
        <v>3.6279160209385992</v>
      </c>
      <c r="H1030">
        <v>25.982544207930321</v>
      </c>
      <c r="I1030">
        <v>40.358211043674473</v>
      </c>
      <c r="J1030">
        <v>43.259055848040163</v>
      </c>
      <c r="K1030">
        <v>9.4638048397461887</v>
      </c>
      <c r="L1030">
        <v>55.283999999999999</v>
      </c>
      <c r="M1030">
        <v>82.595130568625052</v>
      </c>
      <c r="N1030">
        <v>0</v>
      </c>
      <c r="O1030">
        <v>60.9</v>
      </c>
      <c r="P1030">
        <v>2.530413071480246</v>
      </c>
      <c r="Q1030">
        <v>2.4673959443458799</v>
      </c>
      <c r="R1030">
        <v>1434061</v>
      </c>
      <c r="S1030">
        <v>111.28701782226599</v>
      </c>
      <c r="T1030">
        <v>581730</v>
      </c>
      <c r="U1030">
        <v>4.2428543916818322</v>
      </c>
      <c r="V1030" t="s">
        <v>20</v>
      </c>
      <c r="W1030" t="s">
        <v>256</v>
      </c>
    </row>
    <row r="1031" spans="1:23">
      <c r="A1031">
        <v>80.257000000000005</v>
      </c>
      <c r="B1031">
        <v>4.637720943709871</v>
      </c>
      <c r="C1031">
        <v>50.836497842033822</v>
      </c>
      <c r="D1031">
        <v>3.774</v>
      </c>
      <c r="E1031">
        <v>70413220.755547196</v>
      </c>
      <c r="F1031">
        <v>4730611067.0225811</v>
      </c>
      <c r="G1031">
        <v>7.03041026074564</v>
      </c>
      <c r="H1031">
        <v>27.130133748150861</v>
      </c>
      <c r="I1031">
        <v>43.758673803968207</v>
      </c>
      <c r="J1031">
        <v>43.89287947415778</v>
      </c>
      <c r="K1031">
        <v>7.1552948401152321</v>
      </c>
      <c r="L1031">
        <v>54.41</v>
      </c>
      <c r="M1031">
        <v>85.676035137484561</v>
      </c>
      <c r="N1031">
        <v>0</v>
      </c>
      <c r="O1031">
        <v>65.2</v>
      </c>
      <c r="P1031">
        <v>2.5923684999911769</v>
      </c>
      <c r="Q1031">
        <v>2.4189377819340501</v>
      </c>
      <c r="R1031">
        <v>1469173</v>
      </c>
      <c r="S1031">
        <v>110.423011779785</v>
      </c>
      <c r="T1031">
        <v>581730</v>
      </c>
      <c r="U1031">
        <v>4.1653744391946486</v>
      </c>
      <c r="V1031" t="s">
        <v>20</v>
      </c>
      <c r="W1031" t="s">
        <v>257</v>
      </c>
    </row>
    <row r="1032" spans="1:23">
      <c r="A1032">
        <v>75.293000000000006</v>
      </c>
      <c r="B1032">
        <v>3.6909940489857211</v>
      </c>
      <c r="C1032">
        <v>53.828444483056053</v>
      </c>
      <c r="D1032">
        <v>3.6539999999999999</v>
      </c>
      <c r="E1032">
        <v>71182310.713666096</v>
      </c>
      <c r="F1032">
        <v>4847752842.7892427</v>
      </c>
      <c r="G1032">
        <v>5.829800078422835</v>
      </c>
      <c r="H1032">
        <v>23.443521213287081</v>
      </c>
      <c r="I1032">
        <v>37.127130791999953</v>
      </c>
      <c r="J1032">
        <v>45.426903052454563</v>
      </c>
      <c r="K1032">
        <v>16.112195377904381</v>
      </c>
      <c r="L1032">
        <v>53.572000000000003</v>
      </c>
      <c r="M1032">
        <v>86.019236855332636</v>
      </c>
      <c r="N1032">
        <v>0</v>
      </c>
      <c r="O1032">
        <v>69.2</v>
      </c>
      <c r="P1032">
        <v>2.6550985478093621</v>
      </c>
      <c r="Q1032">
        <v>2.3909835232462702</v>
      </c>
      <c r="R1032">
        <v>1504724</v>
      </c>
      <c r="S1032">
        <v>111.30638885498</v>
      </c>
      <c r="T1032">
        <v>581730</v>
      </c>
      <c r="U1032">
        <v>4.1094102639559402</v>
      </c>
      <c r="V1032" t="s">
        <v>20</v>
      </c>
      <c r="W1032" t="s">
        <v>258</v>
      </c>
    </row>
    <row r="1033" spans="1:23">
      <c r="A1033">
        <v>70.328999999999994</v>
      </c>
      <c r="B1033">
        <v>3.5427056166042838</v>
      </c>
      <c r="C1033">
        <v>60.880738550180602</v>
      </c>
      <c r="D1033">
        <v>3.5459999999999998</v>
      </c>
      <c r="E1033">
        <v>100109748.737479</v>
      </c>
      <c r="F1033">
        <v>5020214747.4526138</v>
      </c>
      <c r="G1033">
        <v>8.3258908984285256</v>
      </c>
      <c r="H1033">
        <v>24.051986599591881</v>
      </c>
      <c r="I1033">
        <v>47.723676600573988</v>
      </c>
      <c r="J1033">
        <v>45.694518709283159</v>
      </c>
      <c r="K1033">
        <v>4.9906084737813927</v>
      </c>
      <c r="L1033">
        <v>52.749000000000002</v>
      </c>
      <c r="M1033">
        <v>101.58927967350139</v>
      </c>
      <c r="N1033">
        <v>0</v>
      </c>
      <c r="O1033">
        <v>73</v>
      </c>
      <c r="P1033">
        <v>2.7180915074197589</v>
      </c>
      <c r="Q1033">
        <v>2.3448210527223901</v>
      </c>
      <c r="R1033">
        <v>1540424</v>
      </c>
      <c r="S1033">
        <v>111.73178863525401</v>
      </c>
      <c r="T1033">
        <v>581730</v>
      </c>
      <c r="U1033">
        <v>4.0303538023394756</v>
      </c>
      <c r="V1033" t="s">
        <v>20</v>
      </c>
      <c r="W1033" t="s">
        <v>259</v>
      </c>
    </row>
    <row r="1034" spans="1:23">
      <c r="A1034">
        <v>66.611400000000003</v>
      </c>
      <c r="B1034">
        <v>3.1668642560758742</v>
      </c>
      <c r="C1034">
        <v>49.289172100375417</v>
      </c>
      <c r="D1034">
        <v>3.452</v>
      </c>
      <c r="E1034">
        <v>95318134.921010494</v>
      </c>
      <c r="F1034">
        <v>4790458837.1707802</v>
      </c>
      <c r="G1034">
        <v>0.44366348033828729</v>
      </c>
      <c r="H1034">
        <v>37.936672594348941</v>
      </c>
      <c r="I1034">
        <v>52.551867219917007</v>
      </c>
      <c r="J1034">
        <v>43.545247974708559</v>
      </c>
      <c r="K1034">
        <v>9.9672709345791475</v>
      </c>
      <c r="L1034">
        <v>51.947000000000003</v>
      </c>
      <c r="M1034">
        <v>89.949630013831268</v>
      </c>
      <c r="N1034">
        <v>0.96394013499999998</v>
      </c>
      <c r="O1034">
        <v>76.3</v>
      </c>
      <c r="P1034">
        <v>2.7805604079544048</v>
      </c>
      <c r="Q1034">
        <v>2.2722510630763701</v>
      </c>
      <c r="R1034">
        <v>1575827</v>
      </c>
      <c r="S1034">
        <v>110.544479370117</v>
      </c>
      <c r="T1034">
        <v>581730</v>
      </c>
      <c r="U1034">
        <v>3.931722681056824</v>
      </c>
      <c r="V1034" t="s">
        <v>20</v>
      </c>
      <c r="W1034" t="s">
        <v>260</v>
      </c>
    </row>
    <row r="1035" spans="1:23">
      <c r="A1035">
        <v>62.893799999999999</v>
      </c>
      <c r="B1035">
        <v>2.9907654940184689</v>
      </c>
      <c r="C1035">
        <v>55.197268289605461</v>
      </c>
      <c r="D1035">
        <v>3.371</v>
      </c>
      <c r="E1035">
        <v>36675065.782925896</v>
      </c>
      <c r="F1035">
        <v>5484257417.1784449</v>
      </c>
      <c r="G1035">
        <v>9.667240741511975</v>
      </c>
      <c r="H1035">
        <v>25.625951248748098</v>
      </c>
      <c r="I1035">
        <v>43.73181291253637</v>
      </c>
      <c r="J1035">
        <v>44.801548810396902</v>
      </c>
      <c r="K1035">
        <v>14.23520845415192</v>
      </c>
      <c r="L1035">
        <v>51.213999999999999</v>
      </c>
      <c r="M1035">
        <v>88.289072369821852</v>
      </c>
      <c r="N1035">
        <v>5.7133488669999997</v>
      </c>
      <c r="O1035">
        <v>78.7</v>
      </c>
      <c r="P1035">
        <v>2.8413177350766681</v>
      </c>
      <c r="Q1035">
        <v>2.16154428046416</v>
      </c>
      <c r="R1035">
        <v>1610260</v>
      </c>
      <c r="S1035">
        <v>110.266708374023</v>
      </c>
      <c r="T1035">
        <v>581730</v>
      </c>
      <c r="U1035">
        <v>3.7919807704229891</v>
      </c>
      <c r="V1035" t="s">
        <v>20</v>
      </c>
      <c r="W1035" t="s">
        <v>261</v>
      </c>
    </row>
    <row r="1036" spans="1:23">
      <c r="A1036">
        <v>59.176200000000001</v>
      </c>
      <c r="B1036">
        <v>2.7946997890345369</v>
      </c>
      <c r="C1036">
        <v>51.831810070129933</v>
      </c>
      <c r="D1036">
        <v>3.3039999999999998</v>
      </c>
      <c r="E1036">
        <v>57171341.354861997</v>
      </c>
      <c r="F1036">
        <v>5788329609.1575527</v>
      </c>
      <c r="G1036">
        <v>1.987695854387511</v>
      </c>
      <c r="H1036">
        <v>29.551080393757051</v>
      </c>
      <c r="I1036">
        <v>40.092919619788077</v>
      </c>
      <c r="J1036">
        <v>46.300654568604408</v>
      </c>
      <c r="K1036">
        <v>14.17096689130668</v>
      </c>
      <c r="L1036">
        <v>50.628999999999998</v>
      </c>
      <c r="M1036">
        <v>82.16532784303898</v>
      </c>
      <c r="N1036">
        <v>13.520684169999999</v>
      </c>
      <c r="O1036">
        <v>80.5</v>
      </c>
      <c r="P1036">
        <v>2.8996753304042491</v>
      </c>
      <c r="Q1036">
        <v>2.0330839905327198</v>
      </c>
      <c r="R1036">
        <v>1643333</v>
      </c>
      <c r="S1036">
        <v>110.428421020508</v>
      </c>
      <c r="T1036">
        <v>581730</v>
      </c>
      <c r="U1036">
        <v>3.6374208302279958</v>
      </c>
      <c r="V1036" t="s">
        <v>20</v>
      </c>
      <c r="W1036" t="s">
        <v>262</v>
      </c>
    </row>
    <row r="1037" spans="1:23">
      <c r="A1037">
        <v>55.458599999999997</v>
      </c>
      <c r="B1037">
        <v>2.590290620253914</v>
      </c>
      <c r="C1037">
        <v>48.657608238034797</v>
      </c>
      <c r="D1037">
        <v>3.2480000000000002</v>
      </c>
      <c r="E1037">
        <v>30680571.208468299</v>
      </c>
      <c r="F1037">
        <v>5489608299.6644526</v>
      </c>
      <c r="G1037">
        <v>0.25057386672273202</v>
      </c>
      <c r="H1037">
        <v>29.888136618650972</v>
      </c>
      <c r="I1037">
        <v>38.867457330060908</v>
      </c>
      <c r="J1037">
        <v>44.767806298903203</v>
      </c>
      <c r="K1037">
        <v>8.3128250891515449</v>
      </c>
      <c r="L1037">
        <v>50.280999999999999</v>
      </c>
      <c r="M1037">
        <v>78.675923021028566</v>
      </c>
      <c r="N1037">
        <v>19.84047082</v>
      </c>
      <c r="O1037">
        <v>80</v>
      </c>
      <c r="P1037">
        <v>2.9549767967109561</v>
      </c>
      <c r="Q1037">
        <v>1.8892022922380001</v>
      </c>
      <c r="R1037">
        <v>1674674</v>
      </c>
      <c r="S1037">
        <v>111.417320251465</v>
      </c>
      <c r="T1037">
        <v>581730</v>
      </c>
      <c r="U1037">
        <v>3.4608243837263379</v>
      </c>
      <c r="V1037" t="s">
        <v>20</v>
      </c>
      <c r="W1037" t="s">
        <v>263</v>
      </c>
    </row>
    <row r="1038" spans="1:23">
      <c r="A1038">
        <v>51.741</v>
      </c>
      <c r="B1038">
        <v>2.4256159925615992</v>
      </c>
      <c r="C1038">
        <v>52.15742677824268</v>
      </c>
      <c r="D1038">
        <v>3.2</v>
      </c>
      <c r="E1038">
        <v>407997392.45524001</v>
      </c>
      <c r="F1038">
        <v>5438857106.7353582</v>
      </c>
      <c r="G1038">
        <v>6.069530867650144</v>
      </c>
      <c r="H1038">
        <v>30.193805206880519</v>
      </c>
      <c r="I1038">
        <v>39.678347280334727</v>
      </c>
      <c r="J1038">
        <v>43.965306834030677</v>
      </c>
      <c r="K1038">
        <v>1.187370704557694</v>
      </c>
      <c r="L1038">
        <v>50.231999999999999</v>
      </c>
      <c r="M1038">
        <v>78.509141097164118</v>
      </c>
      <c r="N1038">
        <v>19.491717319999999</v>
      </c>
      <c r="O1038">
        <v>78.3</v>
      </c>
      <c r="P1038">
        <v>3.007846770066875</v>
      </c>
      <c r="Q1038">
        <v>1.77336653734728</v>
      </c>
      <c r="R1038">
        <v>1704637</v>
      </c>
      <c r="S1038">
        <v>111.522178649902</v>
      </c>
      <c r="T1038">
        <v>581730</v>
      </c>
      <c r="U1038">
        <v>2.7086253590132152</v>
      </c>
      <c r="V1038" t="s">
        <v>20</v>
      </c>
      <c r="W1038" t="s">
        <v>264</v>
      </c>
    </row>
    <row r="1039" spans="1:23">
      <c r="A1039">
        <v>51.1248</v>
      </c>
      <c r="B1039">
        <v>2.7223869552226621</v>
      </c>
      <c r="C1039">
        <v>48.826857834010433</v>
      </c>
      <c r="D1039">
        <v>3.1589999999999998</v>
      </c>
      <c r="E1039">
        <v>418040676.13980699</v>
      </c>
      <c r="F1039">
        <v>7511582173.3772392</v>
      </c>
      <c r="G1039">
        <v>4.6258947919155986</v>
      </c>
      <c r="H1039">
        <v>30.143007691286801</v>
      </c>
      <c r="I1039">
        <v>37.007184681116009</v>
      </c>
      <c r="J1039">
        <v>39.616413187125239</v>
      </c>
      <c r="K1039">
        <v>3.259084330236917</v>
      </c>
      <c r="L1039">
        <v>50.518000000000001</v>
      </c>
      <c r="M1039">
        <v>69.99856859232068</v>
      </c>
      <c r="N1039">
        <v>25.65604896</v>
      </c>
      <c r="O1039">
        <v>76.099999999999994</v>
      </c>
      <c r="P1039">
        <v>3.060340903075538</v>
      </c>
      <c r="Q1039">
        <v>1.7301852005081</v>
      </c>
      <c r="R1039">
        <v>1734387</v>
      </c>
      <c r="S1039">
        <v>111.34642791748</v>
      </c>
      <c r="T1039">
        <v>581730</v>
      </c>
      <c r="U1039">
        <v>2.5678517791145392</v>
      </c>
      <c r="V1039" t="s">
        <v>20</v>
      </c>
      <c r="W1039" t="s">
        <v>265</v>
      </c>
    </row>
    <row r="1040" spans="1:23">
      <c r="A1040">
        <v>50.508600000000001</v>
      </c>
      <c r="B1040">
        <v>2.259585349591021</v>
      </c>
      <c r="C1040">
        <v>49.613787781505181</v>
      </c>
      <c r="D1040">
        <v>3.1219999999999999</v>
      </c>
      <c r="E1040">
        <v>390889251.85527098</v>
      </c>
      <c r="F1040">
        <v>8957467706.5354042</v>
      </c>
      <c r="G1040">
        <v>2.7058217366357131</v>
      </c>
      <c r="H1040">
        <v>34.989354323079453</v>
      </c>
      <c r="I1040">
        <v>41.384035105757917</v>
      </c>
      <c r="J1040">
        <v>38.82188341645054</v>
      </c>
      <c r="K1040">
        <v>10.078788620857891</v>
      </c>
      <c r="L1040">
        <v>51.15</v>
      </c>
      <c r="M1040">
        <v>75.289135511809334</v>
      </c>
      <c r="N1040">
        <v>29.613820690000001</v>
      </c>
      <c r="O1040">
        <v>72.7</v>
      </c>
      <c r="P1040">
        <v>3.1152982901910962</v>
      </c>
      <c r="Q1040">
        <v>1.77985909527579</v>
      </c>
      <c r="R1040">
        <v>1765533</v>
      </c>
      <c r="S1040">
        <v>110.886878967285</v>
      </c>
      <c r="T1040">
        <v>581730</v>
      </c>
      <c r="U1040">
        <v>2.6104916826569968</v>
      </c>
      <c r="V1040" t="s">
        <v>20</v>
      </c>
      <c r="W1040" t="s">
        <v>266</v>
      </c>
    </row>
    <row r="1041" spans="1:23">
      <c r="A1041">
        <v>49.892400000000002</v>
      </c>
      <c r="B1041">
        <v>1.8283805240503279</v>
      </c>
      <c r="C1041">
        <v>52.923553544769561</v>
      </c>
      <c r="D1041">
        <v>3.0910000000000002</v>
      </c>
      <c r="E1041">
        <v>420854175.01343602</v>
      </c>
      <c r="F1041">
        <v>9918907108.0970154</v>
      </c>
      <c r="G1041">
        <v>4.5566456573285166</v>
      </c>
      <c r="H1041">
        <v>27.184702922079708</v>
      </c>
      <c r="I1041">
        <v>35.581798512580917</v>
      </c>
      <c r="J1041">
        <v>42.854952207665526</v>
      </c>
      <c r="K1041">
        <v>15.47170656478613</v>
      </c>
      <c r="L1041">
        <v>52.13</v>
      </c>
      <c r="M1041">
        <v>76.480200059615299</v>
      </c>
      <c r="N1041">
        <v>31.337273870000001</v>
      </c>
      <c r="O1041">
        <v>67</v>
      </c>
      <c r="P1041">
        <v>3.174486969103453</v>
      </c>
      <c r="Q1041">
        <v>1.88211278084523</v>
      </c>
      <c r="R1041">
        <v>1799077</v>
      </c>
      <c r="S1041">
        <v>111.14859008789099</v>
      </c>
      <c r="T1041">
        <v>581730</v>
      </c>
      <c r="U1041">
        <v>2.7005847858997232</v>
      </c>
      <c r="V1041" t="s">
        <v>20</v>
      </c>
      <c r="W1041" t="s">
        <v>267</v>
      </c>
    </row>
    <row r="1042" spans="1:23">
      <c r="A1042">
        <v>49.276200000000003</v>
      </c>
      <c r="B1042">
        <v>2.0483647078705749</v>
      </c>
      <c r="C1042">
        <v>52.25447363582807</v>
      </c>
      <c r="D1042">
        <v>3.0659999999999998</v>
      </c>
      <c r="E1042">
        <v>486913109.10244799</v>
      </c>
      <c r="F1042">
        <v>10137883299.315639</v>
      </c>
      <c r="G1042">
        <v>8.3638710689574225</v>
      </c>
      <c r="H1042">
        <v>28.535923411041288</v>
      </c>
      <c r="I1042">
        <v>34.080115281293473</v>
      </c>
      <c r="J1042">
        <v>43.590826052612712</v>
      </c>
      <c r="K1042">
        <v>7.4731310232556183</v>
      </c>
      <c r="L1042">
        <v>53.435000000000002</v>
      </c>
      <c r="M1042">
        <v>75.114299259235409</v>
      </c>
      <c r="N1042">
        <v>44.831767169999999</v>
      </c>
      <c r="O1042">
        <v>61.5</v>
      </c>
      <c r="P1042">
        <v>3.2394808815485332</v>
      </c>
      <c r="Q1042">
        <v>2.0267060468960998</v>
      </c>
      <c r="R1042">
        <v>1835911</v>
      </c>
      <c r="S1042">
        <v>111.46768951416</v>
      </c>
      <c r="T1042">
        <v>581730</v>
      </c>
      <c r="U1042">
        <v>2.8384857076745411</v>
      </c>
      <c r="V1042" t="s">
        <v>20</v>
      </c>
      <c r="W1042" t="s">
        <v>268</v>
      </c>
    </row>
    <row r="1043" spans="1:23">
      <c r="A1043">
        <v>48.66</v>
      </c>
      <c r="B1043">
        <v>2.2407326561213492</v>
      </c>
      <c r="C1043">
        <v>54.516082555585058</v>
      </c>
      <c r="D1043">
        <v>3.0470000000000002</v>
      </c>
      <c r="E1043">
        <v>494634226.15371501</v>
      </c>
      <c r="F1043">
        <v>10939053365.4786</v>
      </c>
      <c r="G1043">
        <v>8.2767637934695983</v>
      </c>
      <c r="H1043">
        <v>29.5754475897104</v>
      </c>
      <c r="I1043">
        <v>40.588556246754123</v>
      </c>
      <c r="J1043">
        <v>41.800127002562498</v>
      </c>
      <c r="K1043">
        <v>4.9276071003823603</v>
      </c>
      <c r="L1043">
        <v>54.982999999999997</v>
      </c>
      <c r="M1043">
        <v>84.477145245151618</v>
      </c>
      <c r="N1043">
        <v>61.412219620000002</v>
      </c>
      <c r="O1043">
        <v>58.6</v>
      </c>
      <c r="P1043">
        <v>3.3092619060222681</v>
      </c>
      <c r="Q1043">
        <v>2.1312080182979098</v>
      </c>
      <c r="R1043">
        <v>1875458</v>
      </c>
      <c r="S1043">
        <v>109.83464813232401</v>
      </c>
      <c r="T1043">
        <v>581730</v>
      </c>
      <c r="U1043">
        <v>4.8043306913491186</v>
      </c>
      <c r="V1043" t="s">
        <v>20</v>
      </c>
      <c r="W1043" t="s">
        <v>269</v>
      </c>
    </row>
    <row r="1044" spans="1:23">
      <c r="A1044">
        <v>48.558</v>
      </c>
      <c r="B1044">
        <v>2.5260182420657999</v>
      </c>
      <c r="C1044">
        <v>45.673967204041247</v>
      </c>
      <c r="D1044">
        <v>3.0339999999999998</v>
      </c>
      <c r="E1044">
        <v>520917902.31475502</v>
      </c>
      <c r="F1044">
        <v>10945070441.928249</v>
      </c>
      <c r="G1044">
        <v>6.2454373629086319</v>
      </c>
      <c r="H1044">
        <v>41.679636375478736</v>
      </c>
      <c r="I1044">
        <v>51.041943131590749</v>
      </c>
      <c r="J1044">
        <v>36.540510337044729</v>
      </c>
      <c r="K1044">
        <v>4.7293934498694057</v>
      </c>
      <c r="L1044">
        <v>56.679000000000002</v>
      </c>
      <c r="M1044">
        <v>92.845450871394348</v>
      </c>
      <c r="N1044">
        <v>77.561116679999998</v>
      </c>
      <c r="O1044">
        <v>57.6</v>
      </c>
      <c r="P1044">
        <v>3.380156335468389</v>
      </c>
      <c r="Q1044">
        <v>2.1196786116380202</v>
      </c>
      <c r="R1044">
        <v>1915636</v>
      </c>
      <c r="S1044">
        <v>108.497207641602</v>
      </c>
      <c r="T1044">
        <v>581730</v>
      </c>
      <c r="U1044">
        <v>4.7031199695057424</v>
      </c>
      <c r="V1044" t="s">
        <v>20</v>
      </c>
      <c r="W1044" t="s">
        <v>270</v>
      </c>
    </row>
    <row r="1045" spans="1:23">
      <c r="A1045">
        <v>48.456000000000003</v>
      </c>
      <c r="B1045">
        <v>2.819081867669694</v>
      </c>
      <c r="C1045">
        <v>34.800948947401572</v>
      </c>
      <c r="D1045">
        <v>3.0259999999999998</v>
      </c>
      <c r="E1045">
        <v>208699298.20630199</v>
      </c>
      <c r="F1045">
        <v>10267133177.73336</v>
      </c>
      <c r="G1045">
        <v>-7.6523102025350198</v>
      </c>
      <c r="H1045">
        <v>30.8321139992273</v>
      </c>
      <c r="I1045">
        <v>51.88507095781668</v>
      </c>
      <c r="J1045">
        <v>28.156060742972599</v>
      </c>
      <c r="K1045">
        <v>6.4625257823180107</v>
      </c>
      <c r="L1045">
        <v>58.447000000000003</v>
      </c>
      <c r="M1045">
        <v>79.710663710381041</v>
      </c>
      <c r="N1045">
        <v>95.935649789999999</v>
      </c>
      <c r="O1045">
        <v>55.3</v>
      </c>
      <c r="P1045">
        <v>3.446958869302843</v>
      </c>
      <c r="Q1045">
        <v>1.9570393623962401</v>
      </c>
      <c r="R1045">
        <v>1953495</v>
      </c>
      <c r="S1045">
        <v>108.20036315918</v>
      </c>
      <c r="T1045">
        <v>581730</v>
      </c>
      <c r="U1045">
        <v>4.4375740658846237</v>
      </c>
      <c r="V1045" t="s">
        <v>20</v>
      </c>
      <c r="W1045" t="s">
        <v>271</v>
      </c>
    </row>
    <row r="1046" spans="1:23">
      <c r="A1046">
        <v>48.353999999999999</v>
      </c>
      <c r="B1046">
        <v>2.4880378622060082</v>
      </c>
      <c r="C1046">
        <v>43.635463958085268</v>
      </c>
      <c r="D1046">
        <v>3.0219999999999998</v>
      </c>
      <c r="E1046">
        <v>218379837.56830901</v>
      </c>
      <c r="F1046">
        <v>12786654498.351391</v>
      </c>
      <c r="G1046">
        <v>8.5636307922094943</v>
      </c>
      <c r="H1046">
        <v>38.053041315284439</v>
      </c>
      <c r="I1046">
        <v>51.264331380595003</v>
      </c>
      <c r="J1046">
        <v>31.861320359753769</v>
      </c>
      <c r="K1046">
        <v>8.9200019157152752</v>
      </c>
      <c r="L1046">
        <v>60.210999999999999</v>
      </c>
      <c r="M1046">
        <v>80.943768374553699</v>
      </c>
      <c r="N1046">
        <v>118.93739890000001</v>
      </c>
      <c r="O1046">
        <v>51.4</v>
      </c>
      <c r="P1046">
        <v>3.506265770296261</v>
      </c>
      <c r="Q1046">
        <v>1.70592328995544</v>
      </c>
      <c r="R1046">
        <v>1987106</v>
      </c>
      <c r="S1046" t="s">
        <v>2</v>
      </c>
      <c r="T1046">
        <v>581730</v>
      </c>
      <c r="U1046">
        <v>4.0976787516683357</v>
      </c>
      <c r="V1046" t="s">
        <v>20</v>
      </c>
      <c r="W1046" t="s">
        <v>272</v>
      </c>
    </row>
    <row r="1047" spans="1:23">
      <c r="A1047">
        <v>48.252000000000002</v>
      </c>
      <c r="B1047">
        <v>2.5109176800996491</v>
      </c>
      <c r="C1047">
        <v>49.950534606079593</v>
      </c>
      <c r="D1047">
        <v>3.0169999999999999</v>
      </c>
      <c r="E1047">
        <v>293208060.474684</v>
      </c>
      <c r="F1047">
        <v>15351972361.147671</v>
      </c>
      <c r="G1047">
        <v>6.0483614546892142</v>
      </c>
      <c r="H1047">
        <v>35.45356025602679</v>
      </c>
      <c r="I1047">
        <v>53.595043271605732</v>
      </c>
      <c r="J1047">
        <v>35.046465304114619</v>
      </c>
      <c r="K1047">
        <v>13.9580772122666</v>
      </c>
      <c r="L1047">
        <v>61.91</v>
      </c>
      <c r="M1047">
        <v>85.682801470446663</v>
      </c>
      <c r="N1047">
        <v>143.90486670000001</v>
      </c>
      <c r="O1047">
        <v>51.9</v>
      </c>
      <c r="P1047">
        <v>3.556201365729712</v>
      </c>
      <c r="Q1047">
        <v>1.4141355035551699</v>
      </c>
      <c r="R1047">
        <v>2015406</v>
      </c>
      <c r="S1047" t="s">
        <v>2</v>
      </c>
      <c r="T1047">
        <v>581730</v>
      </c>
      <c r="U1047">
        <v>3.7154913223292461</v>
      </c>
      <c r="V1047" t="s">
        <v>20</v>
      </c>
      <c r="W1047" t="s">
        <v>273</v>
      </c>
    </row>
    <row r="1048" spans="1:23">
      <c r="A1048">
        <v>48.15</v>
      </c>
      <c r="B1048">
        <v>2.6952698904672179</v>
      </c>
      <c r="C1048">
        <v>49.250743798226921</v>
      </c>
      <c r="D1048">
        <v>3.0110000000000001</v>
      </c>
      <c r="E1048">
        <v>146084155.21184701</v>
      </c>
      <c r="F1048">
        <v>14380004175.119431</v>
      </c>
      <c r="G1048">
        <v>4.4561444705962998</v>
      </c>
      <c r="H1048">
        <v>38.082831372107442</v>
      </c>
      <c r="I1048">
        <v>61.404151211327971</v>
      </c>
      <c r="J1048">
        <v>29.71953136734064</v>
      </c>
      <c r="K1048">
        <v>0.193793941816196</v>
      </c>
      <c r="L1048">
        <v>63.511000000000003</v>
      </c>
      <c r="M1048">
        <v>97.329596219562717</v>
      </c>
      <c r="N1048">
        <v>151.09788599999999</v>
      </c>
      <c r="O1048">
        <v>50.8</v>
      </c>
      <c r="P1048">
        <v>3.5988054276286769</v>
      </c>
      <c r="Q1048">
        <v>1.19090216555368</v>
      </c>
      <c r="R1048">
        <v>2039551</v>
      </c>
      <c r="S1048">
        <v>105.080848693848</v>
      </c>
      <c r="T1048">
        <v>581730</v>
      </c>
      <c r="U1048">
        <v>2.5948931430566131</v>
      </c>
      <c r="V1048" t="s">
        <v>20</v>
      </c>
      <c r="W1048" t="s">
        <v>274</v>
      </c>
    </row>
    <row r="1049" spans="1:23">
      <c r="A1049">
        <v>47.732199999999999</v>
      </c>
      <c r="B1049">
        <v>2.2985928404514722</v>
      </c>
      <c r="C1049">
        <v>61.522639657367577</v>
      </c>
      <c r="D1049">
        <v>3.0019999999999998</v>
      </c>
      <c r="E1049">
        <v>67136806.163499504</v>
      </c>
      <c r="F1049">
        <v>14901750991.201229</v>
      </c>
      <c r="G1049">
        <v>11.34339697134936</v>
      </c>
      <c r="H1049">
        <v>29.40907560817908</v>
      </c>
      <c r="I1049">
        <v>61.030942407275781</v>
      </c>
      <c r="J1049">
        <v>31.482647284955011</v>
      </c>
      <c r="K1049">
        <v>2.309144521499491</v>
      </c>
      <c r="L1049">
        <v>64.975999999999999</v>
      </c>
      <c r="M1049">
        <v>109.13482589799359</v>
      </c>
      <c r="N1049">
        <v>157.41631229999999</v>
      </c>
      <c r="O1049">
        <v>49.6</v>
      </c>
      <c r="P1049">
        <v>3.63938912709756</v>
      </c>
      <c r="Q1049">
        <v>1.1213880601931101</v>
      </c>
      <c r="R1049">
        <v>2062551</v>
      </c>
      <c r="S1049">
        <v>105.00144195556599</v>
      </c>
      <c r="T1049">
        <v>581730</v>
      </c>
      <c r="U1049">
        <v>2.3551341541163562</v>
      </c>
      <c r="V1049" t="s">
        <v>20</v>
      </c>
      <c r="W1049" t="s">
        <v>275</v>
      </c>
    </row>
    <row r="1050" spans="1:23">
      <c r="A1050">
        <v>47.314399999999999</v>
      </c>
      <c r="B1050">
        <v>1.7981351828736289</v>
      </c>
      <c r="C1050">
        <v>60.560299122246427</v>
      </c>
      <c r="D1050">
        <v>2.988</v>
      </c>
      <c r="E1050">
        <v>515184471.01723999</v>
      </c>
      <c r="F1050">
        <v>15654660710.10795</v>
      </c>
      <c r="G1050">
        <v>4.1492622552041354</v>
      </c>
      <c r="H1050">
        <v>24.9553437358114</v>
      </c>
      <c r="I1050">
        <v>57.528227740542476</v>
      </c>
      <c r="J1050">
        <v>41.285089860501657</v>
      </c>
      <c r="K1050">
        <v>7.7991735345539439</v>
      </c>
      <c r="L1050">
        <v>66.265000000000001</v>
      </c>
      <c r="M1050">
        <v>105.9620537753936</v>
      </c>
      <c r="N1050">
        <v>163.2901277</v>
      </c>
      <c r="O1050">
        <v>50.2</v>
      </c>
      <c r="P1050">
        <v>3.6853863391738568</v>
      </c>
      <c r="Q1050">
        <v>1.25595158309984</v>
      </c>
      <c r="R1050">
        <v>2088619</v>
      </c>
      <c r="S1050">
        <v>103.717643737793</v>
      </c>
      <c r="T1050">
        <v>581730</v>
      </c>
      <c r="U1050">
        <v>2.4625956561712989</v>
      </c>
      <c r="V1050" t="s">
        <v>20</v>
      </c>
      <c r="W1050" t="s">
        <v>276</v>
      </c>
    </row>
    <row r="1051" spans="1:23">
      <c r="A1051">
        <v>46.896599999999999</v>
      </c>
      <c r="B1051">
        <v>1.9409012121635141</v>
      </c>
      <c r="C1051">
        <v>52.903172331960633</v>
      </c>
      <c r="D1051">
        <v>2.968</v>
      </c>
      <c r="E1051">
        <v>378554181.53007901</v>
      </c>
      <c r="F1051">
        <v>13578754072.4652</v>
      </c>
      <c r="G1051">
        <v>-5.7176825570632701</v>
      </c>
      <c r="H1051">
        <v>29.074111235196948</v>
      </c>
      <c r="I1051">
        <v>59.59849991856867</v>
      </c>
      <c r="J1051">
        <v>37.411225308857396</v>
      </c>
      <c r="K1051">
        <v>3.816146234258738</v>
      </c>
      <c r="L1051">
        <v>67.337999999999994</v>
      </c>
      <c r="M1051">
        <v>99.817699972080675</v>
      </c>
      <c r="N1051">
        <v>163.8751723</v>
      </c>
      <c r="O1051">
        <v>49.7</v>
      </c>
      <c r="P1051">
        <v>3.7420217740370192</v>
      </c>
      <c r="Q1051">
        <v>1.52506854883531</v>
      </c>
      <c r="R1051">
        <v>2120716</v>
      </c>
      <c r="S1051">
        <v>103.238388061523</v>
      </c>
      <c r="T1051">
        <v>581730</v>
      </c>
      <c r="U1051">
        <v>2.703892597095515</v>
      </c>
      <c r="V1051" t="s">
        <v>20</v>
      </c>
      <c r="W1051" t="s">
        <v>277</v>
      </c>
    </row>
    <row r="1052" spans="1:23">
      <c r="A1052">
        <v>46.4788</v>
      </c>
      <c r="B1052">
        <v>1.975876149963933</v>
      </c>
      <c r="C1052">
        <v>54.611350811528162</v>
      </c>
      <c r="D1052">
        <v>2.9420000000000002</v>
      </c>
      <c r="E1052">
        <v>142522598.297582</v>
      </c>
      <c r="F1052">
        <v>15082578064.800211</v>
      </c>
      <c r="G1052">
        <v>7.0368969506324106</v>
      </c>
      <c r="H1052">
        <v>22.067690803086279</v>
      </c>
      <c r="I1052">
        <v>45.85331794168772</v>
      </c>
      <c r="J1052">
        <v>40.345168600556377</v>
      </c>
      <c r="K1052">
        <v>11.683723622065569</v>
      </c>
      <c r="L1052">
        <v>68.177999999999997</v>
      </c>
      <c r="M1052">
        <v>89.566915828053084</v>
      </c>
      <c r="N1052">
        <v>152.27301660000001</v>
      </c>
      <c r="O1052">
        <v>49.2</v>
      </c>
      <c r="P1052">
        <v>3.811206394579429</v>
      </c>
      <c r="Q1052">
        <v>1.8319731357957201</v>
      </c>
      <c r="R1052">
        <v>2159925</v>
      </c>
      <c r="S1052" t="s">
        <v>2</v>
      </c>
      <c r="T1052">
        <v>581730</v>
      </c>
      <c r="U1052">
        <v>2.9838258883655202</v>
      </c>
      <c r="V1052" t="s">
        <v>20</v>
      </c>
      <c r="W1052" t="s">
        <v>278</v>
      </c>
    </row>
    <row r="1053" spans="1:23">
      <c r="A1053">
        <v>46.061</v>
      </c>
      <c r="B1053">
        <v>1.8438970767119089</v>
      </c>
      <c r="C1053">
        <v>42.964736129173723</v>
      </c>
      <c r="D1053">
        <v>2.91</v>
      </c>
      <c r="E1053">
        <v>260575129.351448</v>
      </c>
      <c r="F1053">
        <v>16088437675.16478</v>
      </c>
      <c r="G1053">
        <v>4.0034497397490014</v>
      </c>
      <c r="H1053">
        <v>23.830519572184159</v>
      </c>
      <c r="I1053">
        <v>39.044532613298813</v>
      </c>
      <c r="J1053">
        <v>37.139604801965483</v>
      </c>
      <c r="K1053">
        <v>-2.6474176114001859</v>
      </c>
      <c r="L1053">
        <v>68.811999999999998</v>
      </c>
      <c r="M1053">
        <v>69.608996386812322</v>
      </c>
      <c r="N1053">
        <v>146.96015560000001</v>
      </c>
      <c r="O1053">
        <v>47.8</v>
      </c>
      <c r="P1053">
        <v>3.8908757256541922</v>
      </c>
      <c r="Q1053">
        <v>2.0688476553992099</v>
      </c>
      <c r="R1053">
        <v>2205076</v>
      </c>
      <c r="S1053" t="s">
        <v>2</v>
      </c>
      <c r="T1053">
        <v>581730</v>
      </c>
      <c r="U1053">
        <v>3.191550844267383</v>
      </c>
      <c r="V1053" t="s">
        <v>20</v>
      </c>
      <c r="W1053" t="s">
        <v>279</v>
      </c>
    </row>
    <row r="1054" spans="1:23">
      <c r="A1054">
        <v>45.357999999999997</v>
      </c>
      <c r="B1054">
        <v>2.0553507224737468</v>
      </c>
      <c r="C1054">
        <v>44.535786925164018</v>
      </c>
      <c r="D1054">
        <v>2.8740000000000001</v>
      </c>
      <c r="E1054">
        <v>285955061.932015</v>
      </c>
      <c r="F1054">
        <v>16914245098.039221</v>
      </c>
      <c r="G1054">
        <v>3.9803953904255418</v>
      </c>
      <c r="H1054">
        <v>27.318254192283678</v>
      </c>
      <c r="I1054">
        <v>43.527644930917383</v>
      </c>
      <c r="J1054">
        <v>35.042396680370928</v>
      </c>
      <c r="K1054">
        <v>-0.33189149184259747</v>
      </c>
      <c r="L1054">
        <v>69.275000000000006</v>
      </c>
      <c r="M1054">
        <v>76.178392386507937</v>
      </c>
      <c r="N1054">
        <v>150.00558989999999</v>
      </c>
      <c r="O1054">
        <v>47</v>
      </c>
      <c r="P1054">
        <v>3.9773207700315849</v>
      </c>
      <c r="Q1054">
        <v>2.1974164684246</v>
      </c>
      <c r="R1054">
        <v>2254067</v>
      </c>
      <c r="S1054" t="s">
        <v>2</v>
      </c>
      <c r="T1054">
        <v>581730</v>
      </c>
      <c r="U1054">
        <v>3.2774341936014042</v>
      </c>
      <c r="V1054" t="s">
        <v>20</v>
      </c>
      <c r="W1054" t="s">
        <v>280</v>
      </c>
    </row>
    <row r="1055" spans="1:23">
      <c r="A1055">
        <v>44.655000000000001</v>
      </c>
      <c r="B1055">
        <v>2.101519270463311</v>
      </c>
      <c r="C1055">
        <v>37.383152435785682</v>
      </c>
      <c r="D1055">
        <v>2.8359999999999999</v>
      </c>
      <c r="E1055">
        <v>93607130.032602102</v>
      </c>
      <c r="F1055">
        <v>16593720655.64016</v>
      </c>
      <c r="G1055">
        <v>2.9927376353362689</v>
      </c>
      <c r="H1055">
        <v>29.833247796396691</v>
      </c>
      <c r="I1055">
        <v>46.371478324790843</v>
      </c>
      <c r="J1055">
        <v>32.021163108105988</v>
      </c>
      <c r="K1055">
        <v>0.44565083535725591</v>
      </c>
      <c r="L1055">
        <v>69.591999999999999</v>
      </c>
      <c r="M1055">
        <v>71.117263240109281</v>
      </c>
      <c r="N1055">
        <v>162.64118070000001</v>
      </c>
      <c r="O1055">
        <v>45.9</v>
      </c>
      <c r="P1055">
        <v>4.0649039225027792</v>
      </c>
      <c r="Q1055">
        <v>2.1781688165260999</v>
      </c>
      <c r="R1055">
        <v>2303703</v>
      </c>
      <c r="S1055" t="s">
        <v>2</v>
      </c>
      <c r="T1055" t="s">
        <v>2</v>
      </c>
      <c r="U1055">
        <v>3.218153247430354</v>
      </c>
      <c r="V1055" t="s">
        <v>20</v>
      </c>
      <c r="W1055" t="s">
        <v>281</v>
      </c>
    </row>
    <row r="1056" spans="1:23">
      <c r="A1056">
        <v>43.951999999999998</v>
      </c>
      <c r="B1056">
        <v>2.1122279377163111</v>
      </c>
      <c r="C1056">
        <v>31.07925476550891</v>
      </c>
      <c r="D1056">
        <v>2.7959999999999998</v>
      </c>
      <c r="E1056">
        <v>80062758.739389703</v>
      </c>
      <c r="F1056">
        <v>15061922801.627069</v>
      </c>
      <c r="G1056">
        <v>-8.4928935107825936</v>
      </c>
      <c r="H1056">
        <v>32.989341208815411</v>
      </c>
      <c r="I1056">
        <v>46.06021127495184</v>
      </c>
      <c r="J1056">
        <v>27.52630505284192</v>
      </c>
      <c r="K1056">
        <v>5.6514959395409221</v>
      </c>
      <c r="L1056">
        <v>69.793000000000006</v>
      </c>
      <c r="M1056">
        <v>71.557928837848678</v>
      </c>
      <c r="N1056">
        <v>162.84079070000001</v>
      </c>
      <c r="O1056">
        <v>44.8</v>
      </c>
      <c r="P1056">
        <v>4.1494627071092056</v>
      </c>
      <c r="Q1056">
        <v>2.05887502746375</v>
      </c>
      <c r="R1056">
        <v>2351625</v>
      </c>
      <c r="S1056" t="s">
        <v>2</v>
      </c>
      <c r="T1056" t="s">
        <v>2</v>
      </c>
      <c r="U1056">
        <v>3.0585499033149679</v>
      </c>
      <c r="V1056" t="s">
        <v>20</v>
      </c>
      <c r="W1056" t="s">
        <v>282</v>
      </c>
    </row>
    <row r="1057" spans="1:23">
      <c r="A1057" t="s">
        <v>2</v>
      </c>
      <c r="B1057" t="s">
        <v>2</v>
      </c>
      <c r="C1057" t="s">
        <v>2</v>
      </c>
      <c r="D1057" t="s">
        <v>2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 t="s">
        <v>2</v>
      </c>
      <c r="S1057" t="s">
        <v>2</v>
      </c>
      <c r="T1057" t="s">
        <v>2</v>
      </c>
      <c r="U1057" t="s">
        <v>2</v>
      </c>
      <c r="V1057" t="s">
        <v>20</v>
      </c>
      <c r="W1057" t="s">
        <v>283</v>
      </c>
    </row>
    <row r="1058" spans="1:23">
      <c r="A1058">
        <v>89.881799999999998</v>
      </c>
      <c r="B1058">
        <v>15.732400272321369</v>
      </c>
      <c r="C1058">
        <v>6.2860561625239093</v>
      </c>
      <c r="D1058">
        <v>6.0609999999999999</v>
      </c>
      <c r="E1058" t="s">
        <v>2</v>
      </c>
      <c r="F1058">
        <v>17030465539.390619</v>
      </c>
      <c r="G1058" t="s">
        <v>2</v>
      </c>
      <c r="H1058">
        <v>17.523226940840608</v>
      </c>
      <c r="I1058">
        <v>6.3379178475309663</v>
      </c>
      <c r="J1058">
        <v>28.318018064491149</v>
      </c>
      <c r="K1058" t="s">
        <v>2</v>
      </c>
      <c r="L1058">
        <v>54.143000000000001</v>
      </c>
      <c r="M1058">
        <v>16.030096145555429</v>
      </c>
      <c r="N1058">
        <v>0</v>
      </c>
      <c r="O1058">
        <v>169.8</v>
      </c>
      <c r="P1058" t="s">
        <v>2</v>
      </c>
      <c r="Q1058" t="s">
        <v>2</v>
      </c>
      <c r="R1058">
        <v>72179235</v>
      </c>
      <c r="S1058" t="s">
        <v>2</v>
      </c>
      <c r="T1058" t="s">
        <v>2</v>
      </c>
      <c r="U1058" t="s">
        <v>2</v>
      </c>
      <c r="V1058" t="s">
        <v>21</v>
      </c>
      <c r="W1058" t="s">
        <v>222</v>
      </c>
    </row>
    <row r="1059" spans="1:23">
      <c r="A1059">
        <v>89.740399999999994</v>
      </c>
      <c r="B1059">
        <v>15.07757455063229</v>
      </c>
      <c r="C1059">
        <v>6.420216755176182</v>
      </c>
      <c r="D1059">
        <v>6.0309999999999997</v>
      </c>
      <c r="E1059" t="s">
        <v>2</v>
      </c>
      <c r="F1059">
        <v>17275940449.383739</v>
      </c>
      <c r="G1059">
        <v>8.6000000000001364</v>
      </c>
      <c r="H1059">
        <v>18.83546651206585</v>
      </c>
      <c r="I1059">
        <v>6.4731800237516106</v>
      </c>
      <c r="J1059">
        <v>32.283402484255681</v>
      </c>
      <c r="K1059">
        <v>34.617804941998138</v>
      </c>
      <c r="L1059">
        <v>54.634</v>
      </c>
      <c r="M1059">
        <v>16.572180301201069</v>
      </c>
      <c r="N1059" t="s">
        <v>2</v>
      </c>
      <c r="O1059">
        <v>165.2</v>
      </c>
      <c r="P1059">
        <v>8.8908941463052784</v>
      </c>
      <c r="Q1059">
        <v>2.91111370045392</v>
      </c>
      <c r="R1059">
        <v>74311338</v>
      </c>
      <c r="S1059" t="s">
        <v>2</v>
      </c>
      <c r="T1059">
        <v>8515770</v>
      </c>
      <c r="U1059">
        <v>5.0192556818186151</v>
      </c>
      <c r="V1059" t="s">
        <v>21</v>
      </c>
      <c r="W1059" t="s">
        <v>223</v>
      </c>
    </row>
    <row r="1060" spans="1:23">
      <c r="A1060">
        <v>89.599000000000004</v>
      </c>
      <c r="B1060">
        <v>16.095622152168559</v>
      </c>
      <c r="C1060">
        <v>4.0084787177225474</v>
      </c>
      <c r="D1060">
        <v>5.9809999999999999</v>
      </c>
      <c r="E1060" t="s">
        <v>2</v>
      </c>
      <c r="F1060">
        <v>19231747851.533192</v>
      </c>
      <c r="G1060">
        <v>6.5999999999999233</v>
      </c>
      <c r="H1060">
        <v>20.3126738423307</v>
      </c>
      <c r="I1060">
        <v>5.3763714251374477</v>
      </c>
      <c r="J1060">
        <v>30.918539930887999</v>
      </c>
      <c r="K1060">
        <v>50.249454480788899</v>
      </c>
      <c r="L1060">
        <v>55.13</v>
      </c>
      <c r="M1060">
        <v>13.98208847557051</v>
      </c>
      <c r="N1060" t="s">
        <v>2</v>
      </c>
      <c r="O1060">
        <v>160.69999999999999</v>
      </c>
      <c r="P1060">
        <v>9.1544684582933531</v>
      </c>
      <c r="Q1060">
        <v>2.9214492822954798</v>
      </c>
      <c r="R1060">
        <v>76514329</v>
      </c>
      <c r="S1060" t="s">
        <v>2</v>
      </c>
      <c r="T1060">
        <v>8515770</v>
      </c>
      <c r="U1060">
        <v>4.9735884775658619</v>
      </c>
      <c r="V1060" t="s">
        <v>21</v>
      </c>
      <c r="W1060" t="s">
        <v>224</v>
      </c>
    </row>
    <row r="1061" spans="1:23">
      <c r="A1061">
        <v>88.102000000000004</v>
      </c>
      <c r="B1061">
        <v>14.952727603473839</v>
      </c>
      <c r="C1061">
        <v>8.9331454440118776</v>
      </c>
      <c r="D1061">
        <v>5.91</v>
      </c>
      <c r="E1061" t="s">
        <v>2</v>
      </c>
      <c r="F1061">
        <v>23287712878.20023</v>
      </c>
      <c r="G1061">
        <v>0.60000000000006537</v>
      </c>
      <c r="H1061">
        <v>19.039696584280769</v>
      </c>
      <c r="I1061">
        <v>9.0068389796862292</v>
      </c>
      <c r="J1061">
        <v>34.369520695755462</v>
      </c>
      <c r="K1061">
        <v>78.417433456105357</v>
      </c>
      <c r="L1061">
        <v>55.627000000000002</v>
      </c>
      <c r="M1061">
        <v>12.422860137150501</v>
      </c>
      <c r="N1061" t="s">
        <v>2</v>
      </c>
      <c r="O1061">
        <v>156.5</v>
      </c>
      <c r="P1061">
        <v>9.4246623052497327</v>
      </c>
      <c r="Q1061">
        <v>2.90877868324164</v>
      </c>
      <c r="R1061">
        <v>78772647</v>
      </c>
      <c r="S1061" t="s">
        <v>2</v>
      </c>
      <c r="T1061">
        <v>8515770</v>
      </c>
      <c r="U1061">
        <v>4.9237279944197452</v>
      </c>
      <c r="V1061" t="s">
        <v>21</v>
      </c>
      <c r="W1061" t="s">
        <v>225</v>
      </c>
    </row>
    <row r="1062" spans="1:23">
      <c r="A1062">
        <v>86.605000000000004</v>
      </c>
      <c r="B1062">
        <v>16.02574099699061</v>
      </c>
      <c r="C1062">
        <v>6.4609966649735329</v>
      </c>
      <c r="D1062">
        <v>5.8179999999999996</v>
      </c>
      <c r="E1062" t="s">
        <v>2</v>
      </c>
      <c r="F1062">
        <v>20963733694.974899</v>
      </c>
      <c r="G1062">
        <v>3.3999999999998489</v>
      </c>
      <c r="H1062">
        <v>18.822604165733431</v>
      </c>
      <c r="I1062">
        <v>5.7448086952101036</v>
      </c>
      <c r="J1062">
        <v>32.404340051720602</v>
      </c>
      <c r="K1062">
        <v>89.533665326828697</v>
      </c>
      <c r="L1062">
        <v>56.121000000000002</v>
      </c>
      <c r="M1062">
        <v>12.845994130547099</v>
      </c>
      <c r="N1062" t="s">
        <v>2</v>
      </c>
      <c r="O1062">
        <v>152.69999999999999</v>
      </c>
      <c r="P1062">
        <v>9.6988770228782961</v>
      </c>
      <c r="Q1062">
        <v>2.8680204959637301</v>
      </c>
      <c r="R1062">
        <v>81064572</v>
      </c>
      <c r="S1062" t="s">
        <v>2</v>
      </c>
      <c r="T1062">
        <v>8515770</v>
      </c>
      <c r="U1062">
        <v>4.8471635218572828</v>
      </c>
      <c r="V1062" t="s">
        <v>21</v>
      </c>
      <c r="W1062" t="s">
        <v>226</v>
      </c>
    </row>
    <row r="1063" spans="1:23">
      <c r="A1063">
        <v>85.108000000000004</v>
      </c>
      <c r="B1063">
        <v>16.173058038104919</v>
      </c>
      <c r="C1063">
        <v>7.503164430591525</v>
      </c>
      <c r="D1063">
        <v>5.7030000000000003</v>
      </c>
      <c r="E1063" t="s">
        <v>2</v>
      </c>
      <c r="F1063">
        <v>22465522884.098789</v>
      </c>
      <c r="G1063">
        <v>2.4000000000000061</v>
      </c>
      <c r="H1063">
        <v>19.421850239738671</v>
      </c>
      <c r="I1063">
        <v>5.3888706735176237</v>
      </c>
      <c r="J1063">
        <v>29.026417681503499</v>
      </c>
      <c r="K1063">
        <v>58.933184200045417</v>
      </c>
      <c r="L1063">
        <v>56.61</v>
      </c>
      <c r="M1063">
        <v>11.98280589278165</v>
      </c>
      <c r="N1063">
        <v>0</v>
      </c>
      <c r="O1063">
        <v>149.19999999999999</v>
      </c>
      <c r="P1063">
        <v>9.9751299930367274</v>
      </c>
      <c r="Q1063">
        <v>2.80848866043068</v>
      </c>
      <c r="R1063">
        <v>83373533</v>
      </c>
      <c r="S1063" t="s">
        <v>2</v>
      </c>
      <c r="T1063">
        <v>8515770</v>
      </c>
      <c r="U1063">
        <v>4.743343823626323</v>
      </c>
      <c r="V1063" t="s">
        <v>21</v>
      </c>
      <c r="W1063" t="s">
        <v>227</v>
      </c>
    </row>
    <row r="1064" spans="1:23">
      <c r="A1064">
        <v>83.611000000000004</v>
      </c>
      <c r="B1064">
        <v>12.740687083311871</v>
      </c>
      <c r="C1064">
        <v>6.5302039075796792</v>
      </c>
      <c r="D1064">
        <v>5.57</v>
      </c>
      <c r="E1064" t="s">
        <v>2</v>
      </c>
      <c r="F1064">
        <v>28283323733.111351</v>
      </c>
      <c r="G1064">
        <v>6.7000000000001023</v>
      </c>
      <c r="H1064">
        <v>19.034385034057539</v>
      </c>
      <c r="I1064">
        <v>5.7330902000877391</v>
      </c>
      <c r="J1064">
        <v>28.51653956667019</v>
      </c>
      <c r="K1064">
        <v>37.936097957349403</v>
      </c>
      <c r="L1064">
        <v>57.091000000000001</v>
      </c>
      <c r="M1064">
        <v>11.444906654342169</v>
      </c>
      <c r="N1064" t="s">
        <v>2</v>
      </c>
      <c r="O1064">
        <v>146</v>
      </c>
      <c r="P1064">
        <v>10.25305893416478</v>
      </c>
      <c r="Q1064">
        <v>2.7481099089313599</v>
      </c>
      <c r="R1064">
        <v>85696502</v>
      </c>
      <c r="S1064" t="s">
        <v>2</v>
      </c>
      <c r="T1064">
        <v>8515770</v>
      </c>
      <c r="U1064">
        <v>4.6481592870398307</v>
      </c>
      <c r="V1064" t="s">
        <v>21</v>
      </c>
      <c r="W1064" t="s">
        <v>228</v>
      </c>
    </row>
    <row r="1065" spans="1:23">
      <c r="A1065">
        <v>82.114000000000004</v>
      </c>
      <c r="B1065">
        <v>12.8060712909637</v>
      </c>
      <c r="C1065">
        <v>5.6771921754233388</v>
      </c>
      <c r="D1065">
        <v>5.4240000000000004</v>
      </c>
      <c r="E1065" t="s">
        <v>2</v>
      </c>
      <c r="F1065">
        <v>31086389194.960979</v>
      </c>
      <c r="G1065">
        <v>4.2000000000000028</v>
      </c>
      <c r="H1065">
        <v>16.64955364729185</v>
      </c>
      <c r="I1065">
        <v>5.6771921754233388</v>
      </c>
      <c r="J1065">
        <v>28.691578848105419</v>
      </c>
      <c r="K1065">
        <v>26.528941929666018</v>
      </c>
      <c r="L1065">
        <v>57.563000000000002</v>
      </c>
      <c r="M1065">
        <v>10.68313202659872</v>
      </c>
      <c r="N1065" t="s">
        <v>2</v>
      </c>
      <c r="O1065">
        <v>142.80000000000001</v>
      </c>
      <c r="P1065">
        <v>10.532943334282511</v>
      </c>
      <c r="Q1065">
        <v>2.6931712349254102</v>
      </c>
      <c r="R1065">
        <v>88035815</v>
      </c>
      <c r="S1065" t="s">
        <v>2</v>
      </c>
      <c r="T1065">
        <v>8515770</v>
      </c>
      <c r="U1065">
        <v>4.5540179426123188</v>
      </c>
      <c r="V1065" t="s">
        <v>21</v>
      </c>
      <c r="W1065" t="s">
        <v>229</v>
      </c>
    </row>
    <row r="1066" spans="1:23">
      <c r="A1066">
        <v>80.448800000000006</v>
      </c>
      <c r="B1066">
        <v>11.80744333365816</v>
      </c>
      <c r="C1066">
        <v>5.990874444079564</v>
      </c>
      <c r="D1066">
        <v>5.2720000000000002</v>
      </c>
      <c r="E1066" t="s">
        <v>2</v>
      </c>
      <c r="F1066">
        <v>33930457425.26128</v>
      </c>
      <c r="G1066">
        <v>9.7999999999999829</v>
      </c>
      <c r="H1066">
        <v>18.887133539595151</v>
      </c>
      <c r="I1066">
        <v>6.5997519181041682</v>
      </c>
      <c r="J1066">
        <v>30.63965734051077</v>
      </c>
      <c r="K1066">
        <v>26.706716362749258</v>
      </c>
      <c r="L1066">
        <v>58.024999999999999</v>
      </c>
      <c r="M1066">
        <v>11.82713203569226</v>
      </c>
      <c r="N1066" t="s">
        <v>2</v>
      </c>
      <c r="O1066">
        <v>139.69999999999999</v>
      </c>
      <c r="P1066">
        <v>10.81425759798233</v>
      </c>
      <c r="Q1066">
        <v>2.6357605449373902</v>
      </c>
      <c r="R1066">
        <v>90387079</v>
      </c>
      <c r="S1066" t="s">
        <v>2</v>
      </c>
      <c r="T1066">
        <v>8515770</v>
      </c>
      <c r="U1066">
        <v>4.4626131722411468</v>
      </c>
      <c r="V1066" t="s">
        <v>21</v>
      </c>
      <c r="W1066" t="s">
        <v>230</v>
      </c>
    </row>
    <row r="1067" spans="1:23">
      <c r="A1067">
        <v>78.783600000000007</v>
      </c>
      <c r="B1067">
        <v>11.16165785075821</v>
      </c>
      <c r="C1067">
        <v>6.6715653841879412</v>
      </c>
      <c r="D1067">
        <v>5.12</v>
      </c>
      <c r="E1067" t="s">
        <v>2</v>
      </c>
      <c r="F1067">
        <v>37171640818.586319</v>
      </c>
      <c r="G1067">
        <v>9.4999999999999289</v>
      </c>
      <c r="H1067">
        <v>22.52493338629051</v>
      </c>
      <c r="I1067">
        <v>6.6043593076251987</v>
      </c>
      <c r="J1067">
        <v>31.554159501689099</v>
      </c>
      <c r="K1067">
        <v>20.051784231148059</v>
      </c>
      <c r="L1067">
        <v>58.475000000000001</v>
      </c>
      <c r="M1067">
        <v>12.310460069096379</v>
      </c>
      <c r="N1067" t="s">
        <v>2</v>
      </c>
      <c r="O1067">
        <v>136.5</v>
      </c>
      <c r="P1067">
        <v>11.096560598410649</v>
      </c>
      <c r="Q1067">
        <v>2.5769792841623098</v>
      </c>
      <c r="R1067">
        <v>92746607</v>
      </c>
      <c r="S1067" t="s">
        <v>2</v>
      </c>
      <c r="T1067">
        <v>8515770</v>
      </c>
      <c r="U1067">
        <v>4.3583129613820004</v>
      </c>
      <c r="V1067" t="s">
        <v>21</v>
      </c>
      <c r="W1067" t="s">
        <v>231</v>
      </c>
    </row>
    <row r="1068" spans="1:23">
      <c r="A1068">
        <v>77.118399999999994</v>
      </c>
      <c r="B1068">
        <v>10.37360378880245</v>
      </c>
      <c r="C1068">
        <v>7.0294256049882629</v>
      </c>
      <c r="D1068">
        <v>4.9720000000000004</v>
      </c>
      <c r="E1068">
        <v>391699999.89999998</v>
      </c>
      <c r="F1068">
        <v>42327664793.69339</v>
      </c>
      <c r="G1068">
        <v>10.400000000000009</v>
      </c>
      <c r="H1068">
        <v>20.54200070915542</v>
      </c>
      <c r="I1068">
        <v>7.4497477611501894</v>
      </c>
      <c r="J1068">
        <v>32.183645113320338</v>
      </c>
      <c r="K1068">
        <v>16.25511154021876</v>
      </c>
      <c r="L1068">
        <v>58.911000000000001</v>
      </c>
      <c r="M1068">
        <v>13.201767749853721</v>
      </c>
      <c r="N1068">
        <v>0</v>
      </c>
      <c r="O1068">
        <v>133.1</v>
      </c>
      <c r="P1068">
        <v>11.37971665944815</v>
      </c>
      <c r="Q1068">
        <v>2.5197325968986202</v>
      </c>
      <c r="R1068">
        <v>95113265</v>
      </c>
      <c r="S1068" t="s">
        <v>2</v>
      </c>
      <c r="T1068">
        <v>8515770</v>
      </c>
      <c r="U1068">
        <v>4.2681005867150716</v>
      </c>
      <c r="V1068" t="s">
        <v>21</v>
      </c>
      <c r="W1068" t="s">
        <v>232</v>
      </c>
    </row>
    <row r="1069" spans="1:23">
      <c r="A1069">
        <v>75.453199999999995</v>
      </c>
      <c r="B1069">
        <v>11.08959787839132</v>
      </c>
      <c r="C1069">
        <v>6.4572205003878151</v>
      </c>
      <c r="D1069">
        <v>4.8360000000000003</v>
      </c>
      <c r="E1069">
        <v>449000000</v>
      </c>
      <c r="F1069">
        <v>48869830901.787758</v>
      </c>
      <c r="G1069">
        <v>11.34292199319083</v>
      </c>
      <c r="H1069">
        <v>21.262514878729849</v>
      </c>
      <c r="I1069">
        <v>8.1936964789171025</v>
      </c>
      <c r="J1069">
        <v>32.946197388139552</v>
      </c>
      <c r="K1069">
        <v>19.384585113433388</v>
      </c>
      <c r="L1069">
        <v>59.332000000000001</v>
      </c>
      <c r="M1069">
        <v>13.515495916640001</v>
      </c>
      <c r="N1069" t="s">
        <v>2</v>
      </c>
      <c r="O1069">
        <v>129.69999999999999</v>
      </c>
      <c r="P1069">
        <v>11.66323225023749</v>
      </c>
      <c r="Q1069">
        <v>2.4608820659415702</v>
      </c>
      <c r="R1069">
        <v>97482928</v>
      </c>
      <c r="S1069" t="s">
        <v>2</v>
      </c>
      <c r="T1069">
        <v>8515770</v>
      </c>
      <c r="U1069">
        <v>4.2073344255038796</v>
      </c>
      <c r="V1069" t="s">
        <v>21</v>
      </c>
      <c r="W1069" t="s">
        <v>233</v>
      </c>
    </row>
    <row r="1070" spans="1:23">
      <c r="A1070">
        <v>73.787999999999997</v>
      </c>
      <c r="B1070">
        <v>11.088684171334121</v>
      </c>
      <c r="C1070">
        <v>7.2721139640797157</v>
      </c>
      <c r="D1070">
        <v>4.7119999999999997</v>
      </c>
      <c r="E1070">
        <v>459899999.89999998</v>
      </c>
      <c r="F1070">
        <v>58434858374.869598</v>
      </c>
      <c r="G1070">
        <v>11.940348116250821</v>
      </c>
      <c r="H1070">
        <v>21.208547189815281</v>
      </c>
      <c r="I1070">
        <v>8.8598386575584911</v>
      </c>
      <c r="J1070">
        <v>32.799493290853327</v>
      </c>
      <c r="K1070">
        <v>19.86709167553396</v>
      </c>
      <c r="L1070">
        <v>59.738999999999997</v>
      </c>
      <c r="M1070">
        <v>15.01501029353625</v>
      </c>
      <c r="N1070" t="s">
        <v>2</v>
      </c>
      <c r="O1070">
        <v>126.3</v>
      </c>
      <c r="P1070">
        <v>11.947561060235889</v>
      </c>
      <c r="Q1070">
        <v>2.4085811237113099</v>
      </c>
      <c r="R1070">
        <v>99859388</v>
      </c>
      <c r="S1070" t="s">
        <v>2</v>
      </c>
      <c r="T1070">
        <v>8515770</v>
      </c>
      <c r="U1070">
        <v>4.125054620063703</v>
      </c>
      <c r="V1070" t="s">
        <v>21</v>
      </c>
      <c r="W1070" t="s">
        <v>234</v>
      </c>
    </row>
    <row r="1071" spans="1:23">
      <c r="A1071">
        <v>73.808000000000007</v>
      </c>
      <c r="B1071">
        <v>10.85527207626745</v>
      </c>
      <c r="C1071">
        <v>7.8448734290251787</v>
      </c>
      <c r="D1071">
        <v>4.5999999999999996</v>
      </c>
      <c r="E1071">
        <v>1180700000</v>
      </c>
      <c r="F1071">
        <v>83592275862.998199</v>
      </c>
      <c r="G1071">
        <v>13.96872177967821</v>
      </c>
      <c r="H1071">
        <v>22.044734639182899</v>
      </c>
      <c r="I1071">
        <v>9.0113157071085777</v>
      </c>
      <c r="J1071">
        <v>31.697565757216289</v>
      </c>
      <c r="K1071">
        <v>29.58035669693939</v>
      </c>
      <c r="L1071">
        <v>60.131999999999998</v>
      </c>
      <c r="M1071">
        <v>15.788540105823399</v>
      </c>
      <c r="N1071" t="s">
        <v>2</v>
      </c>
      <c r="O1071">
        <v>122.9</v>
      </c>
      <c r="P1071">
        <v>12.23471932750588</v>
      </c>
      <c r="Q1071">
        <v>2.3750594331740502</v>
      </c>
      <c r="R1071">
        <v>102259497</v>
      </c>
      <c r="S1071" t="s">
        <v>2</v>
      </c>
      <c r="T1071">
        <v>8515770</v>
      </c>
      <c r="U1071">
        <v>4.0472765505970507</v>
      </c>
      <c r="V1071" t="s">
        <v>21</v>
      </c>
      <c r="W1071" t="s">
        <v>235</v>
      </c>
    </row>
    <row r="1072" spans="1:23">
      <c r="A1072">
        <v>73.828000000000003</v>
      </c>
      <c r="B1072">
        <v>10.752565096462741</v>
      </c>
      <c r="C1072">
        <v>7.6731278108818888</v>
      </c>
      <c r="D1072">
        <v>4.5019999999999998</v>
      </c>
      <c r="E1072">
        <v>1207900000</v>
      </c>
      <c r="F1072">
        <v>109794519727.5383</v>
      </c>
      <c r="G1072">
        <v>8.1539386845720117</v>
      </c>
      <c r="H1072">
        <v>24.311464024260349</v>
      </c>
      <c r="I1072">
        <v>13.29465025796372</v>
      </c>
      <c r="J1072">
        <v>33.341256314884419</v>
      </c>
      <c r="K1072">
        <v>34.60585499646146</v>
      </c>
      <c r="L1072">
        <v>60.512999999999998</v>
      </c>
      <c r="M1072">
        <v>20.145814249098791</v>
      </c>
      <c r="N1072" t="s">
        <v>2</v>
      </c>
      <c r="O1072">
        <v>119.5</v>
      </c>
      <c r="P1072">
        <v>12.52745144254583</v>
      </c>
      <c r="Q1072">
        <v>2.3644595274034299</v>
      </c>
      <c r="R1072">
        <v>104706193</v>
      </c>
      <c r="S1072" t="s">
        <v>2</v>
      </c>
      <c r="T1072">
        <v>8515770</v>
      </c>
      <c r="U1072">
        <v>4.0008151422876059</v>
      </c>
      <c r="V1072" t="s">
        <v>21</v>
      </c>
      <c r="W1072" t="s">
        <v>236</v>
      </c>
    </row>
    <row r="1073" spans="1:23">
      <c r="A1073">
        <v>73.847999999999999</v>
      </c>
      <c r="B1073">
        <v>10.22841333734377</v>
      </c>
      <c r="C1073">
        <v>7.2180068263761754</v>
      </c>
      <c r="D1073">
        <v>4.415</v>
      </c>
      <c r="E1073">
        <v>1302000000</v>
      </c>
      <c r="F1073">
        <v>129203555238.8271</v>
      </c>
      <c r="G1073">
        <v>5.1666490840632093</v>
      </c>
      <c r="H1073">
        <v>25.6975921331099</v>
      </c>
      <c r="I1073">
        <v>11.01632354195872</v>
      </c>
      <c r="J1073">
        <v>33.962915425826367</v>
      </c>
      <c r="K1073">
        <v>33.929436741891656</v>
      </c>
      <c r="L1073">
        <v>60.884</v>
      </c>
      <c r="M1073">
        <v>17.230176026386939</v>
      </c>
      <c r="N1073">
        <v>0</v>
      </c>
      <c r="O1073">
        <v>116.1</v>
      </c>
      <c r="P1073">
        <v>12.82775940580081</v>
      </c>
      <c r="Q1073">
        <v>2.3689174485388702</v>
      </c>
      <c r="R1073">
        <v>107216209</v>
      </c>
      <c r="S1073" t="s">
        <v>2</v>
      </c>
      <c r="T1073">
        <v>8515770</v>
      </c>
      <c r="U1073">
        <v>3.9657672913661641</v>
      </c>
      <c r="V1073" t="s">
        <v>21</v>
      </c>
      <c r="W1073" t="s">
        <v>237</v>
      </c>
    </row>
    <row r="1074" spans="1:23">
      <c r="A1074">
        <v>73.867999999999995</v>
      </c>
      <c r="B1074">
        <v>11.417975111687561</v>
      </c>
      <c r="C1074">
        <v>7.01316307160746</v>
      </c>
      <c r="D1074">
        <v>4.3390000000000004</v>
      </c>
      <c r="E1074">
        <v>1555000000</v>
      </c>
      <c r="F1074">
        <v>153168949208.20691</v>
      </c>
      <c r="G1074">
        <v>10.25712953478673</v>
      </c>
      <c r="H1074">
        <v>23.04211984044839</v>
      </c>
      <c r="I1074">
        <v>9.4023849108054378</v>
      </c>
      <c r="J1074">
        <v>34.867725605290353</v>
      </c>
      <c r="K1074">
        <v>41.203624016175347</v>
      </c>
      <c r="L1074">
        <v>61.243000000000002</v>
      </c>
      <c r="M1074">
        <v>15.57365257339109</v>
      </c>
      <c r="N1074">
        <v>0</v>
      </c>
      <c r="O1074">
        <v>112.6</v>
      </c>
      <c r="P1074">
        <v>13.135810479365031</v>
      </c>
      <c r="Q1074">
        <v>2.3730598769612401</v>
      </c>
      <c r="R1074">
        <v>109790943</v>
      </c>
      <c r="S1074" t="s">
        <v>2</v>
      </c>
      <c r="T1074">
        <v>8515770</v>
      </c>
      <c r="U1074">
        <v>3.9334755831337298</v>
      </c>
      <c r="V1074" t="s">
        <v>21</v>
      </c>
      <c r="W1074" t="s">
        <v>238</v>
      </c>
    </row>
    <row r="1075" spans="1:23">
      <c r="A1075">
        <v>73.888000000000005</v>
      </c>
      <c r="B1075">
        <v>12.9181653948472</v>
      </c>
      <c r="C1075">
        <v>7.2452611554236617</v>
      </c>
      <c r="D1075">
        <v>4.2670000000000003</v>
      </c>
      <c r="E1075">
        <v>1833000000</v>
      </c>
      <c r="F1075">
        <v>176344101401.94089</v>
      </c>
      <c r="G1075">
        <v>4.9343280697896148</v>
      </c>
      <c r="H1075">
        <v>22.047518852074681</v>
      </c>
      <c r="I1075">
        <v>7.9099882497028204</v>
      </c>
      <c r="J1075">
        <v>34.018231413479391</v>
      </c>
      <c r="K1075">
        <v>45.398056214550913</v>
      </c>
      <c r="L1075">
        <v>61.594999999999999</v>
      </c>
      <c r="M1075">
        <v>14.390614598533251</v>
      </c>
      <c r="N1075">
        <v>0</v>
      </c>
      <c r="O1075">
        <v>108.9</v>
      </c>
      <c r="P1075">
        <v>13.45100608508592</v>
      </c>
      <c r="Q1075">
        <v>2.3711780085202201</v>
      </c>
      <c r="R1075">
        <v>112425392</v>
      </c>
      <c r="S1075" t="s">
        <v>2</v>
      </c>
      <c r="T1075">
        <v>8515770</v>
      </c>
      <c r="U1075">
        <v>3.8884769687133698</v>
      </c>
      <c r="V1075" t="s">
        <v>21</v>
      </c>
      <c r="W1075" t="s">
        <v>239</v>
      </c>
    </row>
    <row r="1076" spans="1:23">
      <c r="A1076">
        <v>75.080200000000005</v>
      </c>
      <c r="B1076">
        <v>10.30339893802608</v>
      </c>
      <c r="C1076">
        <v>6.6929860793239708</v>
      </c>
      <c r="D1076">
        <v>4.1950000000000003</v>
      </c>
      <c r="E1076">
        <v>2006000000</v>
      </c>
      <c r="F1076">
        <v>200278646123.5813</v>
      </c>
      <c r="G1076">
        <v>4.9698976892473752</v>
      </c>
      <c r="H1076">
        <v>23.033126735639531</v>
      </c>
      <c r="I1076">
        <v>7.8849015192017244</v>
      </c>
      <c r="J1076">
        <v>35.613237072759013</v>
      </c>
      <c r="K1076">
        <v>38.227611227227023</v>
      </c>
      <c r="L1076">
        <v>61.942</v>
      </c>
      <c r="M1076">
        <v>13.837221559256889</v>
      </c>
      <c r="N1076">
        <v>0</v>
      </c>
      <c r="O1076">
        <v>104.9</v>
      </c>
      <c r="P1076">
        <v>13.773537892401899</v>
      </c>
      <c r="Q1076">
        <v>2.36953021776687</v>
      </c>
      <c r="R1076">
        <v>115121158</v>
      </c>
      <c r="S1076" t="s">
        <v>2</v>
      </c>
      <c r="T1076">
        <v>8515770</v>
      </c>
      <c r="U1076">
        <v>3.8515786305436319</v>
      </c>
      <c r="V1076" t="s">
        <v>21</v>
      </c>
      <c r="W1076" t="s">
        <v>240</v>
      </c>
    </row>
    <row r="1077" spans="1:23">
      <c r="A1077">
        <v>76.272400000000005</v>
      </c>
      <c r="B1077">
        <v>10.062313572668581</v>
      </c>
      <c r="C1077">
        <v>7.2407800487656839</v>
      </c>
      <c r="D1077">
        <v>4.12</v>
      </c>
      <c r="E1077">
        <v>2419000000</v>
      </c>
      <c r="F1077">
        <v>221338204480.2225</v>
      </c>
      <c r="G1077">
        <v>6.7595601220407957</v>
      </c>
      <c r="H1077">
        <v>23.13792772434044</v>
      </c>
      <c r="I1077">
        <v>9.3261025582382189</v>
      </c>
      <c r="J1077">
        <v>37.118732269933403</v>
      </c>
      <c r="K1077">
        <v>54.365960027812008</v>
      </c>
      <c r="L1077">
        <v>62.286000000000001</v>
      </c>
      <c r="M1077">
        <v>15.834591268283139</v>
      </c>
      <c r="N1077">
        <v>0</v>
      </c>
      <c r="O1077">
        <v>100.7</v>
      </c>
      <c r="P1077">
        <v>14.10342636041033</v>
      </c>
      <c r="Q1077">
        <v>2.3668564854663798</v>
      </c>
      <c r="R1077">
        <v>117878412</v>
      </c>
      <c r="S1077" t="s">
        <v>2</v>
      </c>
      <c r="T1077">
        <v>8515770</v>
      </c>
      <c r="U1077">
        <v>3.811769953245884</v>
      </c>
      <c r="V1077" t="s">
        <v>21</v>
      </c>
      <c r="W1077" t="s">
        <v>241</v>
      </c>
    </row>
    <row r="1078" spans="1:23">
      <c r="A1078">
        <v>77.464600000000004</v>
      </c>
      <c r="B1078">
        <v>9.8506401466609148</v>
      </c>
      <c r="C1078">
        <v>8.9623948732674688</v>
      </c>
      <c r="D1078">
        <v>4.0369999999999999</v>
      </c>
      <c r="E1078">
        <v>1911000000</v>
      </c>
      <c r="F1078">
        <v>237393489892.63699</v>
      </c>
      <c r="G1078">
        <v>9.1999999999997613</v>
      </c>
      <c r="H1078">
        <v>23.113506255859569</v>
      </c>
      <c r="I1078">
        <v>11.19301261870226</v>
      </c>
      <c r="J1078">
        <v>39.197341445892263</v>
      </c>
      <c r="K1078">
        <v>92.141944610903948</v>
      </c>
      <c r="L1078">
        <v>62.63</v>
      </c>
      <c r="M1078">
        <v>18.995044902197471</v>
      </c>
      <c r="N1078">
        <v>0</v>
      </c>
      <c r="O1078">
        <v>96.3</v>
      </c>
      <c r="P1078">
        <v>14.44029556815272</v>
      </c>
      <c r="Q1078">
        <v>2.3604829816051902</v>
      </c>
      <c r="R1078">
        <v>120694012</v>
      </c>
      <c r="S1078" t="s">
        <v>2</v>
      </c>
      <c r="T1078">
        <v>8515770</v>
      </c>
      <c r="U1078">
        <v>3.771069370633775</v>
      </c>
      <c r="V1078" t="s">
        <v>21</v>
      </c>
      <c r="W1078" t="s">
        <v>242</v>
      </c>
    </row>
    <row r="1079" spans="1:23">
      <c r="A1079">
        <v>78.656800000000004</v>
      </c>
      <c r="B1079">
        <v>9.8435205370736885</v>
      </c>
      <c r="C1079">
        <v>9.6228403709684169</v>
      </c>
      <c r="D1079">
        <v>3.9430000000000001</v>
      </c>
      <c r="E1079">
        <v>2520000000</v>
      </c>
      <c r="F1079">
        <v>258015174748.64761</v>
      </c>
      <c r="G1079">
        <v>-4.2499999999995586</v>
      </c>
      <c r="H1079">
        <v>23.58030274621099</v>
      </c>
      <c r="I1079">
        <v>10.01008362174081</v>
      </c>
      <c r="J1079">
        <v>40.086161668544698</v>
      </c>
      <c r="K1079">
        <v>100.5288771218887</v>
      </c>
      <c r="L1079">
        <v>62.975999999999999</v>
      </c>
      <c r="M1079">
        <v>18.360160423180041</v>
      </c>
      <c r="N1079">
        <v>0</v>
      </c>
      <c r="O1079">
        <v>91.9</v>
      </c>
      <c r="P1079">
        <v>14.784428951896</v>
      </c>
      <c r="Q1079">
        <v>2.3551927117931299</v>
      </c>
      <c r="R1079">
        <v>123570327</v>
      </c>
      <c r="S1079" t="s">
        <v>2</v>
      </c>
      <c r="T1079">
        <v>8515770</v>
      </c>
      <c r="U1079">
        <v>3.7235597434708181</v>
      </c>
      <c r="V1079" t="s">
        <v>21</v>
      </c>
      <c r="W1079" t="s">
        <v>243</v>
      </c>
    </row>
    <row r="1080" spans="1:23">
      <c r="A1080">
        <v>79.849000000000004</v>
      </c>
      <c r="B1080">
        <v>8.3708809822428627</v>
      </c>
      <c r="C1080">
        <v>7.9004845253225833</v>
      </c>
      <c r="D1080">
        <v>3.8380000000000001</v>
      </c>
      <c r="E1080">
        <v>2910000000</v>
      </c>
      <c r="F1080">
        <v>271314113768.41699</v>
      </c>
      <c r="G1080">
        <v>0.82999999999952934</v>
      </c>
      <c r="H1080">
        <v>21.899856539331289</v>
      </c>
      <c r="I1080">
        <v>8.5906858464093379</v>
      </c>
      <c r="J1080">
        <v>42.552798382938633</v>
      </c>
      <c r="K1080">
        <v>101.0343947457205</v>
      </c>
      <c r="L1080">
        <v>63.326000000000001</v>
      </c>
      <c r="M1080">
        <v>15.20156818498733</v>
      </c>
      <c r="N1080">
        <v>0</v>
      </c>
      <c r="O1080">
        <v>87.7</v>
      </c>
      <c r="P1080">
        <v>15.134745529507761</v>
      </c>
      <c r="Q1080">
        <v>2.3418599871497001</v>
      </c>
      <c r="R1080">
        <v>126498322</v>
      </c>
      <c r="S1080" t="s">
        <v>2</v>
      </c>
      <c r="T1080">
        <v>8515770</v>
      </c>
      <c r="U1080">
        <v>3.6768890264840688</v>
      </c>
      <c r="V1080" t="s">
        <v>21</v>
      </c>
      <c r="W1080" t="s">
        <v>244</v>
      </c>
    </row>
    <row r="1081" spans="1:23">
      <c r="A1081">
        <v>80.231399999999994</v>
      </c>
      <c r="B1081">
        <v>10.53331258472571</v>
      </c>
      <c r="C1081">
        <v>12.243755565929121</v>
      </c>
      <c r="D1081">
        <v>3.7229999999999999</v>
      </c>
      <c r="E1081">
        <v>1609000000</v>
      </c>
      <c r="F1081">
        <v>189656506321.43079</v>
      </c>
      <c r="G1081">
        <v>-2.9299999999999642</v>
      </c>
      <c r="H1081">
        <v>17.882512766824771</v>
      </c>
      <c r="I1081">
        <v>9.6565969572741679</v>
      </c>
      <c r="J1081">
        <v>42.326129347056508</v>
      </c>
      <c r="K1081">
        <v>131.48404505720251</v>
      </c>
      <c r="L1081">
        <v>63.68</v>
      </c>
      <c r="M1081">
        <v>20.40531102814424</v>
      </c>
      <c r="N1081">
        <v>0</v>
      </c>
      <c r="O1081">
        <v>83.8</v>
      </c>
      <c r="P1081">
        <v>15.48775385432644</v>
      </c>
      <c r="Q1081">
        <v>2.3056508784627998</v>
      </c>
      <c r="R1081">
        <v>129448815</v>
      </c>
      <c r="S1081" t="s">
        <v>2</v>
      </c>
      <c r="T1081">
        <v>8515770</v>
      </c>
      <c r="U1081">
        <v>3.6054840207818621</v>
      </c>
      <c r="V1081" t="s">
        <v>21</v>
      </c>
      <c r="W1081" t="s">
        <v>245</v>
      </c>
    </row>
    <row r="1082" spans="1:23">
      <c r="A1082">
        <v>80.613799999999998</v>
      </c>
      <c r="B1082">
        <v>11.595759165883541</v>
      </c>
      <c r="C1082">
        <v>15.035412535171551</v>
      </c>
      <c r="D1082">
        <v>3.6</v>
      </c>
      <c r="E1082">
        <v>1594000000</v>
      </c>
      <c r="F1082">
        <v>188339974086.57999</v>
      </c>
      <c r="G1082">
        <v>5.3999999999998778</v>
      </c>
      <c r="H1082">
        <v>17.469225411086679</v>
      </c>
      <c r="I1082">
        <v>8.794662130363589</v>
      </c>
      <c r="J1082">
        <v>46.252765107461357</v>
      </c>
      <c r="K1082">
        <v>201.74028213339699</v>
      </c>
      <c r="L1082">
        <v>64.039000000000001</v>
      </c>
      <c r="M1082">
        <v>22.414253906923509</v>
      </c>
      <c r="N1082">
        <v>0</v>
      </c>
      <c r="O1082">
        <v>80.3</v>
      </c>
      <c r="P1082">
        <v>15.83887910468118</v>
      </c>
      <c r="Q1082">
        <v>2.24179825511662</v>
      </c>
      <c r="R1082">
        <v>132383569</v>
      </c>
      <c r="S1082" t="s">
        <v>2</v>
      </c>
      <c r="T1082">
        <v>8515770</v>
      </c>
      <c r="U1082">
        <v>3.507563593619389</v>
      </c>
      <c r="V1082" t="s">
        <v>21</v>
      </c>
      <c r="W1082" t="s">
        <v>246</v>
      </c>
    </row>
    <row r="1083" spans="1:23">
      <c r="A1083">
        <v>80.996200000000002</v>
      </c>
      <c r="B1083">
        <v>11.104609436123569</v>
      </c>
      <c r="C1083">
        <v>12.9485790961017</v>
      </c>
      <c r="D1083">
        <v>3.4710000000000001</v>
      </c>
      <c r="E1083">
        <v>1441000000</v>
      </c>
      <c r="F1083">
        <v>210879841322.306</v>
      </c>
      <c r="G1083">
        <v>7.8500000000004206</v>
      </c>
      <c r="H1083">
        <v>20.29909321902894</v>
      </c>
      <c r="I1083">
        <v>7.5011874879743834</v>
      </c>
      <c r="J1083">
        <v>43.59961122889198</v>
      </c>
      <c r="K1083">
        <v>248.5436591259207</v>
      </c>
      <c r="L1083">
        <v>64.406000000000006</v>
      </c>
      <c r="M1083">
        <v>18.954395901175229</v>
      </c>
      <c r="N1083">
        <v>0</v>
      </c>
      <c r="O1083">
        <v>77</v>
      </c>
      <c r="P1083">
        <v>16.184711311368321</v>
      </c>
      <c r="Q1083">
        <v>2.1599430128608001</v>
      </c>
      <c r="R1083">
        <v>135274083</v>
      </c>
      <c r="S1083" t="s">
        <v>2</v>
      </c>
      <c r="T1083">
        <v>8515770</v>
      </c>
      <c r="U1083">
        <v>3.3869877212247852</v>
      </c>
      <c r="V1083" t="s">
        <v>21</v>
      </c>
      <c r="W1083" t="s">
        <v>247</v>
      </c>
    </row>
    <row r="1084" spans="1:23">
      <c r="A1084">
        <v>81.378600000000006</v>
      </c>
      <c r="B1084">
        <v>10.38130443781861</v>
      </c>
      <c r="C1084">
        <v>9.2172790696244089</v>
      </c>
      <c r="D1084">
        <v>3.3420000000000001</v>
      </c>
      <c r="E1084">
        <v>345000000</v>
      </c>
      <c r="F1084">
        <v>256480855343.61661</v>
      </c>
      <c r="G1084">
        <v>7.4899999999998244</v>
      </c>
      <c r="H1084">
        <v>19.960839661657221</v>
      </c>
      <c r="I1084">
        <v>6.6433750752372926</v>
      </c>
      <c r="J1084">
        <v>42.01986896199449</v>
      </c>
      <c r="K1084">
        <v>149.1793182896977</v>
      </c>
      <c r="L1084">
        <v>64.781999999999996</v>
      </c>
      <c r="M1084">
        <v>14.779270737075469</v>
      </c>
      <c r="N1084">
        <v>0</v>
      </c>
      <c r="O1084">
        <v>74</v>
      </c>
      <c r="P1084">
        <v>16.52388150952245</v>
      </c>
      <c r="Q1084">
        <v>2.07396482803476</v>
      </c>
      <c r="R1084">
        <v>138108915</v>
      </c>
      <c r="S1084" t="s">
        <v>2</v>
      </c>
      <c r="T1084">
        <v>8515770</v>
      </c>
      <c r="U1084">
        <v>3.2705782252823772</v>
      </c>
      <c r="V1084" t="s">
        <v>21</v>
      </c>
      <c r="W1084" t="s">
        <v>248</v>
      </c>
    </row>
    <row r="1085" spans="1:23">
      <c r="A1085">
        <v>81.760999999999996</v>
      </c>
      <c r="B1085">
        <v>9.3599103656004772</v>
      </c>
      <c r="C1085">
        <v>9.8284820272438811</v>
      </c>
      <c r="D1085">
        <v>3.2170000000000001</v>
      </c>
      <c r="E1085">
        <v>1169000000</v>
      </c>
      <c r="F1085">
        <v>283056833878.2124</v>
      </c>
      <c r="G1085">
        <v>3.5299999999998311</v>
      </c>
      <c r="H1085">
        <v>23.173601664781561</v>
      </c>
      <c r="I1085">
        <v>6.433915311858228</v>
      </c>
      <c r="J1085">
        <v>42.901519856796867</v>
      </c>
      <c r="K1085">
        <v>206.208708657138</v>
      </c>
      <c r="L1085">
        <v>65.165000000000006</v>
      </c>
      <c r="M1085">
        <v>15.12240471763957</v>
      </c>
      <c r="N1085">
        <v>0</v>
      </c>
      <c r="O1085">
        <v>71.2</v>
      </c>
      <c r="P1085">
        <v>16.856813357995922</v>
      </c>
      <c r="Q1085">
        <v>1.9948229961736299</v>
      </c>
      <c r="R1085">
        <v>140891606</v>
      </c>
      <c r="S1085" t="s">
        <v>2</v>
      </c>
      <c r="T1085">
        <v>8515770</v>
      </c>
      <c r="U1085">
        <v>3.156319021663601</v>
      </c>
      <c r="V1085" t="s">
        <v>21</v>
      </c>
      <c r="W1085" t="s">
        <v>249</v>
      </c>
    </row>
    <row r="1086" spans="1:23">
      <c r="A1086">
        <v>82.154200000000003</v>
      </c>
      <c r="B1086">
        <v>9.7965559340413737</v>
      </c>
      <c r="C1086">
        <v>11.66735854776765</v>
      </c>
      <c r="D1086">
        <v>3.101</v>
      </c>
      <c r="E1086">
        <v>2804000000</v>
      </c>
      <c r="F1086">
        <v>308333568571.49298</v>
      </c>
      <c r="G1086">
        <v>-5.9999999999917009E-2</v>
      </c>
      <c r="H1086">
        <v>24.344226686041139</v>
      </c>
      <c r="I1086">
        <v>6.0998861620261406</v>
      </c>
      <c r="J1086">
        <v>42.26973138127773</v>
      </c>
      <c r="K1086">
        <v>627.95147020427419</v>
      </c>
      <c r="L1086">
        <v>65.552999999999997</v>
      </c>
      <c r="M1086">
        <v>16.06993368563797</v>
      </c>
      <c r="N1086">
        <v>0</v>
      </c>
      <c r="O1086">
        <v>68.5</v>
      </c>
      <c r="P1086">
        <v>17.184146831711359</v>
      </c>
      <c r="Q1086">
        <v>1.9232334306138299</v>
      </c>
      <c r="R1086">
        <v>143627505</v>
      </c>
      <c r="S1086" t="s">
        <v>2</v>
      </c>
      <c r="T1086">
        <v>8515770</v>
      </c>
      <c r="U1086">
        <v>3.0534247567478721</v>
      </c>
      <c r="V1086" t="s">
        <v>21</v>
      </c>
      <c r="W1086" t="s">
        <v>250</v>
      </c>
    </row>
    <row r="1087" spans="1:23">
      <c r="A1087">
        <v>82.547399999999996</v>
      </c>
      <c r="B1087">
        <v>8.441587377169677</v>
      </c>
      <c r="C1087">
        <v>8.9296096718890077</v>
      </c>
      <c r="D1087">
        <v>2.9950000000000001</v>
      </c>
      <c r="E1087">
        <v>1131000000</v>
      </c>
      <c r="F1087">
        <v>347028139590.22748</v>
      </c>
      <c r="G1087">
        <v>3.160000000000323</v>
      </c>
      <c r="H1087">
        <v>26.902787038266389</v>
      </c>
      <c r="I1087">
        <v>5.4612679752362334</v>
      </c>
      <c r="J1087">
        <v>42.28383057924961</v>
      </c>
      <c r="K1087">
        <v>1304.424209434851</v>
      </c>
      <c r="L1087">
        <v>65.947000000000003</v>
      </c>
      <c r="M1087">
        <v>15.63792494293976</v>
      </c>
      <c r="N1087">
        <v>0</v>
      </c>
      <c r="O1087">
        <v>65.8</v>
      </c>
      <c r="P1087">
        <v>17.507280926139071</v>
      </c>
      <c r="Q1087">
        <v>1.8629584359793501</v>
      </c>
      <c r="R1087">
        <v>146328305</v>
      </c>
      <c r="S1087" t="s">
        <v>2</v>
      </c>
      <c r="T1087">
        <v>8515770</v>
      </c>
      <c r="U1087">
        <v>2.9586448067833451</v>
      </c>
      <c r="V1087" t="s">
        <v>21</v>
      </c>
      <c r="W1087" t="s">
        <v>251</v>
      </c>
    </row>
    <row r="1088" spans="1:23">
      <c r="A1088">
        <v>82.940600000000003</v>
      </c>
      <c r="B1088">
        <v>6.9634406550420298</v>
      </c>
      <c r="C1088">
        <v>8.1972380588482068</v>
      </c>
      <c r="D1088">
        <v>2.9020000000000001</v>
      </c>
      <c r="E1088">
        <v>989000000</v>
      </c>
      <c r="F1088">
        <v>390725626002.86572</v>
      </c>
      <c r="G1088">
        <v>-4.3500000000002217</v>
      </c>
      <c r="H1088">
        <v>20.167708963564451</v>
      </c>
      <c r="I1088">
        <v>6.9583649580428757</v>
      </c>
      <c r="J1088">
        <v>33.271883393733283</v>
      </c>
      <c r="K1088">
        <v>2736.9706776883081</v>
      </c>
      <c r="L1088">
        <v>66.343000000000004</v>
      </c>
      <c r="M1088">
        <v>13.80406003869437</v>
      </c>
      <c r="N1088">
        <v>4.4764099999999998E-4</v>
      </c>
      <c r="O1088">
        <v>63.1</v>
      </c>
      <c r="P1088">
        <v>17.827318637878761</v>
      </c>
      <c r="Q1088">
        <v>1.81151883766468</v>
      </c>
      <c r="R1088">
        <v>149003225</v>
      </c>
      <c r="S1088" t="s">
        <v>2</v>
      </c>
      <c r="T1088">
        <v>8515770</v>
      </c>
      <c r="U1088">
        <v>2.876393148662113</v>
      </c>
      <c r="V1088" t="s">
        <v>21</v>
      </c>
      <c r="W1088" t="s">
        <v>252</v>
      </c>
    </row>
    <row r="1089" spans="1:23">
      <c r="A1089">
        <v>83.333799999999997</v>
      </c>
      <c r="B1089">
        <v>6.8413080298010724</v>
      </c>
      <c r="C1089">
        <v>8.6776053379208182</v>
      </c>
      <c r="D1089">
        <v>2.8220000000000001</v>
      </c>
      <c r="E1089">
        <v>1103000000</v>
      </c>
      <c r="F1089">
        <v>342609227209.64539</v>
      </c>
      <c r="G1089">
        <v>1.0321895854695951</v>
      </c>
      <c r="H1089">
        <v>19.768805298004381</v>
      </c>
      <c r="I1089">
        <v>7.9145208797401541</v>
      </c>
      <c r="J1089">
        <v>31.76724560524832</v>
      </c>
      <c r="K1089">
        <v>416.67808769906998</v>
      </c>
      <c r="L1089">
        <v>66.742000000000004</v>
      </c>
      <c r="M1089">
        <v>15.92689153307888</v>
      </c>
      <c r="N1089">
        <v>4.4181259999999997E-3</v>
      </c>
      <c r="O1089">
        <v>60.4</v>
      </c>
      <c r="P1089">
        <v>18.14375052344182</v>
      </c>
      <c r="Q1089">
        <v>1.7594141938177199</v>
      </c>
      <c r="R1089">
        <v>151648007</v>
      </c>
      <c r="S1089" t="s">
        <v>2</v>
      </c>
      <c r="T1089">
        <v>8515770</v>
      </c>
      <c r="U1089">
        <v>2.7929869140592172</v>
      </c>
      <c r="V1089" t="s">
        <v>21</v>
      </c>
      <c r="W1089" t="s">
        <v>253</v>
      </c>
    </row>
    <row r="1090" spans="1:23">
      <c r="A1090">
        <v>83.727000000000004</v>
      </c>
      <c r="B1090">
        <v>6.8060914116573876</v>
      </c>
      <c r="C1090">
        <v>10.86831340075914</v>
      </c>
      <c r="D1090">
        <v>2.754</v>
      </c>
      <c r="E1090">
        <v>2061000000</v>
      </c>
      <c r="F1090">
        <v>328187944300.90778</v>
      </c>
      <c r="G1090">
        <v>-0.5440720510302981</v>
      </c>
      <c r="H1090">
        <v>18.93453584914791</v>
      </c>
      <c r="I1090">
        <v>8.3850591254966194</v>
      </c>
      <c r="J1090">
        <v>34.13226664222514</v>
      </c>
      <c r="K1090">
        <v>969.01292177251298</v>
      </c>
      <c r="L1090">
        <v>67.141000000000005</v>
      </c>
      <c r="M1090">
        <v>17.949775737644931</v>
      </c>
      <c r="N1090">
        <v>2.0744281E-2</v>
      </c>
      <c r="O1090">
        <v>57.4</v>
      </c>
      <c r="P1090">
        <v>18.45618546710153</v>
      </c>
      <c r="Q1090">
        <v>1.7073392329864701</v>
      </c>
      <c r="R1090">
        <v>154259382</v>
      </c>
      <c r="S1090" t="s">
        <v>2</v>
      </c>
      <c r="T1090">
        <v>8515770</v>
      </c>
      <c r="U1090">
        <v>2.7117839590051229</v>
      </c>
      <c r="V1090" t="s">
        <v>21</v>
      </c>
      <c r="W1090" t="s">
        <v>254</v>
      </c>
    </row>
    <row r="1091" spans="1:23">
      <c r="A1091">
        <v>83.834000000000003</v>
      </c>
      <c r="B1091">
        <v>6.778109376557369</v>
      </c>
      <c r="C1091">
        <v>10.503271539985571</v>
      </c>
      <c r="D1091">
        <v>2.6930000000000001</v>
      </c>
      <c r="E1091">
        <v>1292000000</v>
      </c>
      <c r="F1091">
        <v>368295777770.07953</v>
      </c>
      <c r="G1091">
        <v>4.9246900046377391</v>
      </c>
      <c r="H1091">
        <v>20.846355555839882</v>
      </c>
      <c r="I1091">
        <v>9.0960486458298355</v>
      </c>
      <c r="J1091">
        <v>37.299120717524517</v>
      </c>
      <c r="K1091">
        <v>1996.150350295035</v>
      </c>
      <c r="L1091">
        <v>67.539000000000001</v>
      </c>
      <c r="M1091">
        <v>17.96355103514162</v>
      </c>
      <c r="N1091">
        <v>0.11603511</v>
      </c>
      <c r="O1091">
        <v>54.3</v>
      </c>
      <c r="P1091">
        <v>18.766027609013491</v>
      </c>
      <c r="Q1091">
        <v>1.6648623121678201</v>
      </c>
      <c r="R1091">
        <v>156849086</v>
      </c>
      <c r="S1091" t="s">
        <v>2</v>
      </c>
      <c r="T1091">
        <v>8515770</v>
      </c>
      <c r="U1091">
        <v>2.6370051321962258</v>
      </c>
      <c r="V1091" t="s">
        <v>21</v>
      </c>
      <c r="W1091" t="s">
        <v>255</v>
      </c>
    </row>
    <row r="1092" spans="1:23">
      <c r="A1092">
        <v>83.941000000000003</v>
      </c>
      <c r="B1092">
        <v>8.7219893751767277</v>
      </c>
      <c r="C1092">
        <v>9.5130764270200388</v>
      </c>
      <c r="D1092">
        <v>2.6389999999999998</v>
      </c>
      <c r="E1092">
        <v>3072000000</v>
      </c>
      <c r="F1092">
        <v>525369851353.74219</v>
      </c>
      <c r="G1092">
        <v>5.8528703643893039</v>
      </c>
      <c r="H1092">
        <v>22.14556294648045</v>
      </c>
      <c r="I1092">
        <v>9.1616833690822332</v>
      </c>
      <c r="J1092">
        <v>35.420919717974343</v>
      </c>
      <c r="K1092">
        <v>2240.1688692015982</v>
      </c>
      <c r="L1092">
        <v>67.932000000000002</v>
      </c>
      <c r="M1092">
        <v>15.177307908807171</v>
      </c>
      <c r="N1092">
        <v>0.36003212800000001</v>
      </c>
      <c r="O1092">
        <v>51.1</v>
      </c>
      <c r="P1092">
        <v>19.075143153859589</v>
      </c>
      <c r="Q1092">
        <v>1.6337888839804</v>
      </c>
      <c r="R1092">
        <v>159432717</v>
      </c>
      <c r="S1092" t="s">
        <v>2</v>
      </c>
      <c r="T1092">
        <v>8515770</v>
      </c>
      <c r="U1092">
        <v>2.5770687354501161</v>
      </c>
      <c r="V1092" t="s">
        <v>21</v>
      </c>
      <c r="W1092" t="s">
        <v>256</v>
      </c>
    </row>
    <row r="1093" spans="1:23">
      <c r="A1093">
        <v>84.048000000000002</v>
      </c>
      <c r="B1093">
        <v>5.0116664638634738</v>
      </c>
      <c r="C1093">
        <v>7.5288750433874414</v>
      </c>
      <c r="D1093">
        <v>2.5880000000000001</v>
      </c>
      <c r="E1093">
        <v>4859000000</v>
      </c>
      <c r="F1093">
        <v>769333330368.98682</v>
      </c>
      <c r="G1093">
        <v>4.2237936336472046</v>
      </c>
      <c r="H1093">
        <v>17.292346346417911</v>
      </c>
      <c r="I1093">
        <v>9.4555849642524432</v>
      </c>
      <c r="J1093">
        <v>23.381460386734179</v>
      </c>
      <c r="K1093">
        <v>93.978043044132249</v>
      </c>
      <c r="L1093">
        <v>68.317999999999998</v>
      </c>
      <c r="M1093">
        <v>13.081845804305621</v>
      </c>
      <c r="N1093">
        <v>0.79344144299999997</v>
      </c>
      <c r="O1093">
        <v>48</v>
      </c>
      <c r="P1093">
        <v>19.38468235755802</v>
      </c>
      <c r="Q1093">
        <v>1.6097103065454601</v>
      </c>
      <c r="R1093">
        <v>162019889</v>
      </c>
      <c r="S1093" t="s">
        <v>2</v>
      </c>
      <c r="T1093">
        <v>8515770</v>
      </c>
      <c r="U1093">
        <v>2.52485045385672</v>
      </c>
      <c r="V1093" t="s">
        <v>21</v>
      </c>
      <c r="W1093" t="s">
        <v>257</v>
      </c>
    </row>
    <row r="1094" spans="1:23">
      <c r="A1094">
        <v>84.155000000000001</v>
      </c>
      <c r="B1094">
        <v>4.7684112083316652</v>
      </c>
      <c r="C1094">
        <v>6.7302096847125377</v>
      </c>
      <c r="D1094">
        <v>2.536</v>
      </c>
      <c r="E1094">
        <v>12552000000</v>
      </c>
      <c r="F1094">
        <v>850426433004.07703</v>
      </c>
      <c r="G1094">
        <v>2.2088640505148192</v>
      </c>
      <c r="H1094">
        <v>17.266946378350632</v>
      </c>
      <c r="I1094">
        <v>8.9053817936704061</v>
      </c>
      <c r="J1094">
        <v>22.340114560779298</v>
      </c>
      <c r="K1094">
        <v>18.45624377689855</v>
      </c>
      <c r="L1094">
        <v>68.694999999999993</v>
      </c>
      <c r="M1094">
        <v>12.31476303365301</v>
      </c>
      <c r="N1094">
        <v>1.517576609</v>
      </c>
      <c r="O1094">
        <v>45</v>
      </c>
      <c r="P1094">
        <v>19.69513336699314</v>
      </c>
      <c r="Q1094">
        <v>1.5888383019446799</v>
      </c>
      <c r="R1094">
        <v>164614682</v>
      </c>
      <c r="S1094" t="s">
        <v>2</v>
      </c>
      <c r="T1094">
        <v>8515770</v>
      </c>
      <c r="U1094">
        <v>2.4765240113614051</v>
      </c>
      <c r="V1094" t="s">
        <v>21</v>
      </c>
      <c r="W1094" t="s">
        <v>258</v>
      </c>
    </row>
    <row r="1095" spans="1:23">
      <c r="A1095">
        <v>84.262</v>
      </c>
      <c r="B1095">
        <v>4.6850470254816923</v>
      </c>
      <c r="C1095">
        <v>6.98364957728647</v>
      </c>
      <c r="D1095">
        <v>2.4830000000000001</v>
      </c>
      <c r="E1095">
        <v>18992934310.646801</v>
      </c>
      <c r="F1095">
        <v>883206452795.12439</v>
      </c>
      <c r="G1095">
        <v>3.394845985315968</v>
      </c>
      <c r="H1095">
        <v>17.763985615088909</v>
      </c>
      <c r="I1095">
        <v>9.592559686050647</v>
      </c>
      <c r="J1095">
        <v>22.594147611826269</v>
      </c>
      <c r="K1095">
        <v>7.7290234100478159</v>
      </c>
      <c r="L1095">
        <v>69.061000000000007</v>
      </c>
      <c r="M1095">
        <v>13.273906641983629</v>
      </c>
      <c r="N1095">
        <v>2.7211447419999999</v>
      </c>
      <c r="O1095">
        <v>42.2</v>
      </c>
      <c r="P1095">
        <v>20.005533049219089</v>
      </c>
      <c r="Q1095">
        <v>1.56373197369546</v>
      </c>
      <c r="R1095">
        <v>167209046</v>
      </c>
      <c r="S1095" t="s">
        <v>2</v>
      </c>
      <c r="T1095">
        <v>8515770</v>
      </c>
      <c r="U1095">
        <v>2.5119441904849609</v>
      </c>
      <c r="V1095" t="s">
        <v>21</v>
      </c>
      <c r="W1095" t="s">
        <v>259</v>
      </c>
    </row>
    <row r="1096" spans="1:23">
      <c r="A1096">
        <v>83.578000000000003</v>
      </c>
      <c r="B1096">
        <v>4.7500447875663117</v>
      </c>
      <c r="C1096">
        <v>7.0305003346416397</v>
      </c>
      <c r="D1096">
        <v>2.4260000000000002</v>
      </c>
      <c r="E1096">
        <v>28855609916.419998</v>
      </c>
      <c r="F1096">
        <v>863711007325.49268</v>
      </c>
      <c r="G1096">
        <v>0.33809790195233802</v>
      </c>
      <c r="H1096">
        <v>18.164751917307608</v>
      </c>
      <c r="I1096">
        <v>9.4080845935653628</v>
      </c>
      <c r="J1096">
        <v>22.118790379466631</v>
      </c>
      <c r="K1096">
        <v>4.9243615867529087</v>
      </c>
      <c r="L1096">
        <v>69.418999999999997</v>
      </c>
      <c r="M1096">
        <v>12.94321816578063</v>
      </c>
      <c r="N1096">
        <v>4.3397279800000002</v>
      </c>
      <c r="O1096">
        <v>39.6</v>
      </c>
      <c r="P1096">
        <v>20.313760358165808</v>
      </c>
      <c r="Q1096">
        <v>1.5289618813333199</v>
      </c>
      <c r="R1096">
        <v>169785253</v>
      </c>
      <c r="S1096" t="s">
        <v>2</v>
      </c>
      <c r="T1096">
        <v>8515770</v>
      </c>
      <c r="U1096">
        <v>2.451973662866159</v>
      </c>
      <c r="V1096" t="s">
        <v>21</v>
      </c>
      <c r="W1096" t="s">
        <v>260</v>
      </c>
    </row>
    <row r="1097" spans="1:23">
      <c r="A1097">
        <v>82.894000000000005</v>
      </c>
      <c r="B1097">
        <v>4.6459815382066472</v>
      </c>
      <c r="C1097">
        <v>9.5648982595650356</v>
      </c>
      <c r="D1097">
        <v>2.3650000000000002</v>
      </c>
      <c r="E1097">
        <v>28385675614.9902</v>
      </c>
      <c r="F1097">
        <v>599642075004.47058</v>
      </c>
      <c r="G1097">
        <v>0.46793756667946701</v>
      </c>
      <c r="H1097">
        <v>17.389559743376541</v>
      </c>
      <c r="I1097">
        <v>11.41726821431593</v>
      </c>
      <c r="J1097">
        <v>21.746711249679301</v>
      </c>
      <c r="K1097">
        <v>8.0105008768682922</v>
      </c>
      <c r="L1097">
        <v>69.769000000000005</v>
      </c>
      <c r="M1097">
        <v>16.639926409309439</v>
      </c>
      <c r="N1097">
        <v>8.7237776169999997</v>
      </c>
      <c r="O1097">
        <v>37.1</v>
      </c>
      <c r="P1097">
        <v>20.6168685855944</v>
      </c>
      <c r="Q1097">
        <v>1.48110975211591</v>
      </c>
      <c r="R1097">
        <v>172318674</v>
      </c>
      <c r="S1097">
        <v>165.64538574218801</v>
      </c>
      <c r="T1097">
        <v>8515770</v>
      </c>
      <c r="U1097">
        <v>2.3733209432601678</v>
      </c>
      <c r="V1097" t="s">
        <v>21</v>
      </c>
      <c r="W1097" t="s">
        <v>261</v>
      </c>
    </row>
    <row r="1098" spans="1:23">
      <c r="A1098">
        <v>82.21</v>
      </c>
      <c r="B1098">
        <v>4.7504599720910923</v>
      </c>
      <c r="C1098">
        <v>10.188048187509979</v>
      </c>
      <c r="D1098">
        <v>2.2999999999999998</v>
      </c>
      <c r="E1098">
        <v>32994718699.75</v>
      </c>
      <c r="F1098">
        <v>655448188259.35071</v>
      </c>
      <c r="G1098">
        <v>4.3879494436486937</v>
      </c>
      <c r="H1098">
        <v>18.903119268969981</v>
      </c>
      <c r="I1098">
        <v>12.451713727280991</v>
      </c>
      <c r="J1098">
        <v>23.006618629367839</v>
      </c>
      <c r="K1098">
        <v>5.6060651527177754</v>
      </c>
      <c r="L1098">
        <v>70.116</v>
      </c>
      <c r="M1098">
        <v>17.35636806047378</v>
      </c>
      <c r="N1098">
        <v>13.26627719</v>
      </c>
      <c r="O1098">
        <v>34.700000000000003</v>
      </c>
      <c r="P1098">
        <v>20.9125880877803</v>
      </c>
      <c r="Q1098">
        <v>1.4241674422936199</v>
      </c>
      <c r="R1098">
        <v>174790339</v>
      </c>
      <c r="S1098" t="s">
        <v>2</v>
      </c>
      <c r="T1098">
        <v>8515770</v>
      </c>
      <c r="U1098">
        <v>2.2850899256674051</v>
      </c>
      <c r="V1098" t="s">
        <v>21</v>
      </c>
      <c r="W1098" t="s">
        <v>262</v>
      </c>
    </row>
    <row r="1099" spans="1:23">
      <c r="A1099">
        <v>81.525999999999996</v>
      </c>
      <c r="B1099">
        <v>4.8010430189550712</v>
      </c>
      <c r="C1099">
        <v>12.371710548036029</v>
      </c>
      <c r="D1099">
        <v>2.2320000000000002</v>
      </c>
      <c r="E1099">
        <v>23225846372.250999</v>
      </c>
      <c r="F1099">
        <v>559983704094.16992</v>
      </c>
      <c r="G1099">
        <v>1.389896404458099</v>
      </c>
      <c r="H1099">
        <v>18.74186029325146</v>
      </c>
      <c r="I1099">
        <v>14.564574473394799</v>
      </c>
      <c r="J1099">
        <v>22.639527912854909</v>
      </c>
      <c r="K1099">
        <v>8.2250943164334132</v>
      </c>
      <c r="L1099">
        <v>70.462000000000003</v>
      </c>
      <c r="M1099">
        <v>20.834356276264121</v>
      </c>
      <c r="N1099">
        <v>16.222578519999999</v>
      </c>
      <c r="O1099">
        <v>32.5</v>
      </c>
      <c r="P1099">
        <v>21.200416719509359</v>
      </c>
      <c r="Q1099">
        <v>1.36695595542708</v>
      </c>
      <c r="R1099">
        <v>177196051</v>
      </c>
      <c r="S1099">
        <v>150.78555297851599</v>
      </c>
      <c r="T1099">
        <v>8515770</v>
      </c>
      <c r="U1099">
        <v>1.810595206684128</v>
      </c>
      <c r="V1099" t="s">
        <v>21</v>
      </c>
      <c r="W1099" t="s">
        <v>263</v>
      </c>
    </row>
    <row r="1100" spans="1:23">
      <c r="A1100">
        <v>80.841999999999999</v>
      </c>
      <c r="B1100">
        <v>5.4752748947628058</v>
      </c>
      <c r="C1100">
        <v>14.230590318793601</v>
      </c>
      <c r="D1100">
        <v>2.1629999999999998</v>
      </c>
      <c r="E1100">
        <v>16586600193.114</v>
      </c>
      <c r="F1100">
        <v>509795270685.19012</v>
      </c>
      <c r="G1100">
        <v>3.053461856836194</v>
      </c>
      <c r="H1100">
        <v>17.449079484503709</v>
      </c>
      <c r="I1100">
        <v>13.38776721183026</v>
      </c>
      <c r="J1100">
        <v>22.495327821077979</v>
      </c>
      <c r="K1100">
        <v>9.7981122343131091</v>
      </c>
      <c r="L1100">
        <v>70.813000000000002</v>
      </c>
      <c r="M1100">
        <v>21.609066685129658</v>
      </c>
      <c r="N1100">
        <v>19.428230930000002</v>
      </c>
      <c r="O1100">
        <v>30.4</v>
      </c>
      <c r="P1100">
        <v>21.480559430686728</v>
      </c>
      <c r="Q1100">
        <v>1.31274754952678</v>
      </c>
      <c r="R1100">
        <v>179537523</v>
      </c>
      <c r="S1100">
        <v>146.82778930664099</v>
      </c>
      <c r="T1100">
        <v>8515770</v>
      </c>
      <c r="U1100">
        <v>1.7129125057422081</v>
      </c>
      <c r="V1100" t="s">
        <v>21</v>
      </c>
      <c r="W1100" t="s">
        <v>264</v>
      </c>
    </row>
    <row r="1101" spans="1:23">
      <c r="A1101">
        <v>78.903999999999996</v>
      </c>
      <c r="B1101">
        <v>6.1671843874241832</v>
      </c>
      <c r="C1101">
        <v>15.18078359787282</v>
      </c>
      <c r="D1101">
        <v>2.097</v>
      </c>
      <c r="E1101">
        <v>10123013670.990101</v>
      </c>
      <c r="F1101">
        <v>558233724164.71082</v>
      </c>
      <c r="G1101">
        <v>1.140828998771013</v>
      </c>
      <c r="H1101">
        <v>16.856688397799001</v>
      </c>
      <c r="I1101">
        <v>12.95960118891511</v>
      </c>
      <c r="J1101">
        <v>23.083817818323581</v>
      </c>
      <c r="K1101">
        <v>14.091021527267021</v>
      </c>
      <c r="L1101">
        <v>71.17</v>
      </c>
      <c r="M1101">
        <v>22.227965568663521</v>
      </c>
      <c r="N1101">
        <v>25.506549870000001</v>
      </c>
      <c r="O1101">
        <v>28.4</v>
      </c>
      <c r="P1101">
        <v>21.752356864086991</v>
      </c>
      <c r="Q1101">
        <v>1.25737996705435</v>
      </c>
      <c r="R1101">
        <v>181809244</v>
      </c>
      <c r="S1101">
        <v>140.54449462890599</v>
      </c>
      <c r="T1101">
        <v>8515770</v>
      </c>
      <c r="U1101">
        <v>1.651083651886011</v>
      </c>
      <c r="V1101" t="s">
        <v>21</v>
      </c>
      <c r="W1101" t="s">
        <v>265</v>
      </c>
    </row>
    <row r="1102" spans="1:23">
      <c r="A1102">
        <v>76.965999999999994</v>
      </c>
      <c r="B1102">
        <v>5.6653115767889206</v>
      </c>
      <c r="C1102">
        <v>16.545761629733349</v>
      </c>
      <c r="D1102">
        <v>2.0329999999999999</v>
      </c>
      <c r="E1102">
        <v>18161380459.7533</v>
      </c>
      <c r="F1102">
        <v>669289321944.51562</v>
      </c>
      <c r="G1102">
        <v>5.7599646368599764</v>
      </c>
      <c r="H1102">
        <v>17.91256834193895</v>
      </c>
      <c r="I1102">
        <v>13.13249111009058</v>
      </c>
      <c r="J1102">
        <v>24.30662329057763</v>
      </c>
      <c r="K1102">
        <v>7.7520607594632622</v>
      </c>
      <c r="L1102">
        <v>71.531000000000006</v>
      </c>
      <c r="M1102">
        <v>24.370775784395668</v>
      </c>
      <c r="N1102">
        <v>35.653635479999998</v>
      </c>
      <c r="O1102">
        <v>26.5</v>
      </c>
      <c r="P1102">
        <v>22.015242506107821</v>
      </c>
      <c r="Q1102">
        <v>1.20129414101631</v>
      </c>
      <c r="R1102">
        <v>184006479</v>
      </c>
      <c r="S1102">
        <v>133.69630432128901</v>
      </c>
      <c r="T1102">
        <v>8515770</v>
      </c>
      <c r="U1102">
        <v>1.5873952091114349</v>
      </c>
      <c r="V1102" t="s">
        <v>21</v>
      </c>
      <c r="W1102" t="s">
        <v>266</v>
      </c>
    </row>
    <row r="1103" spans="1:23">
      <c r="A1103">
        <v>75.028000000000006</v>
      </c>
      <c r="B1103">
        <v>4.6511688208144166</v>
      </c>
      <c r="C1103">
        <v>15.243829138111639</v>
      </c>
      <c r="D1103">
        <v>1.976</v>
      </c>
      <c r="E1103">
        <v>15459981604.1196</v>
      </c>
      <c r="F1103">
        <v>891633826603.37732</v>
      </c>
      <c r="G1103">
        <v>3.2021320621625482</v>
      </c>
      <c r="H1103">
        <v>17.20488346067793</v>
      </c>
      <c r="I1103">
        <v>11.842965919765721</v>
      </c>
      <c r="J1103">
        <v>24.17257827800989</v>
      </c>
      <c r="K1103">
        <v>7.4312247547848784</v>
      </c>
      <c r="L1103">
        <v>71.896000000000001</v>
      </c>
      <c r="M1103">
        <v>21.999726137269569</v>
      </c>
      <c r="N1103">
        <v>46.317991640000002</v>
      </c>
      <c r="O1103">
        <v>24.8</v>
      </c>
      <c r="P1103">
        <v>22.26896271179951</v>
      </c>
      <c r="Q1103">
        <v>1.1458847716417699</v>
      </c>
      <c r="R1103">
        <v>186127108</v>
      </c>
      <c r="S1103">
        <v>133.26216125488301</v>
      </c>
      <c r="T1103">
        <v>8515770</v>
      </c>
      <c r="U1103">
        <v>1.524464571020703</v>
      </c>
      <c r="V1103" t="s">
        <v>21</v>
      </c>
      <c r="W1103" t="s">
        <v>267</v>
      </c>
    </row>
    <row r="1104" spans="1:23">
      <c r="A1104">
        <v>73.09</v>
      </c>
      <c r="B1104">
        <v>4.3700437793176077</v>
      </c>
      <c r="C1104">
        <v>14.37431638762409</v>
      </c>
      <c r="D1104">
        <v>1.925</v>
      </c>
      <c r="E1104">
        <v>19418085598.079399</v>
      </c>
      <c r="F1104">
        <v>1107626711406.626</v>
      </c>
      <c r="G1104">
        <v>3.961988708994852</v>
      </c>
      <c r="H1104">
        <v>17.816473901177702</v>
      </c>
      <c r="I1104">
        <v>11.667383431577811</v>
      </c>
      <c r="J1104">
        <v>23.54402166930009</v>
      </c>
      <c r="K1104">
        <v>6.7742741190973703</v>
      </c>
      <c r="L1104">
        <v>72.260000000000005</v>
      </c>
      <c r="M1104">
        <v>21.094200563589101</v>
      </c>
      <c r="N1104">
        <v>53.100932659999998</v>
      </c>
      <c r="O1104">
        <v>23.2</v>
      </c>
      <c r="P1104">
        <v>22.513065466718668</v>
      </c>
      <c r="Q1104">
        <v>1.09019257285986</v>
      </c>
      <c r="R1104">
        <v>188167353</v>
      </c>
      <c r="S1104" t="s">
        <v>2</v>
      </c>
      <c r="T1104">
        <v>8515770</v>
      </c>
      <c r="U1104">
        <v>1.4625333211877161</v>
      </c>
      <c r="V1104" t="s">
        <v>21</v>
      </c>
      <c r="W1104" t="s">
        <v>268</v>
      </c>
    </row>
    <row r="1105" spans="1:23">
      <c r="A1105">
        <v>71.152000000000001</v>
      </c>
      <c r="B1105">
        <v>4.4169154361280816</v>
      </c>
      <c r="C1105">
        <v>13.327675165405211</v>
      </c>
      <c r="D1105">
        <v>1.8819999999999999</v>
      </c>
      <c r="E1105">
        <v>44579492463.633598</v>
      </c>
      <c r="F1105">
        <v>1397114247331.1741</v>
      </c>
      <c r="G1105">
        <v>6.069870607331282</v>
      </c>
      <c r="H1105">
        <v>19.819325987884259</v>
      </c>
      <c r="I1105">
        <v>11.96493631084955</v>
      </c>
      <c r="J1105">
        <v>23.12538040880208</v>
      </c>
      <c r="K1105">
        <v>6.4390380892114507</v>
      </c>
      <c r="L1105">
        <v>72.617999999999995</v>
      </c>
      <c r="M1105">
        <v>20.563386319250618</v>
      </c>
      <c r="N1105">
        <v>63.630053709999999</v>
      </c>
      <c r="O1105">
        <v>21.8</v>
      </c>
      <c r="P1105">
        <v>22.747937340125912</v>
      </c>
      <c r="Q1105">
        <v>1.0378646832024301</v>
      </c>
      <c r="R1105">
        <v>190130445</v>
      </c>
      <c r="S1105">
        <v>128.17979431152301</v>
      </c>
      <c r="T1105">
        <v>8515770</v>
      </c>
      <c r="U1105">
        <v>1.404031688220883</v>
      </c>
      <c r="V1105" t="s">
        <v>21</v>
      </c>
      <c r="W1105" t="s">
        <v>269</v>
      </c>
    </row>
    <row r="1106" spans="1:23">
      <c r="A1106">
        <v>69.732200000000006</v>
      </c>
      <c r="B1106">
        <v>4.5678511817320899</v>
      </c>
      <c r="C1106">
        <v>13.53400051220205</v>
      </c>
      <c r="D1106">
        <v>1.847</v>
      </c>
      <c r="E1106">
        <v>50716402711.478699</v>
      </c>
      <c r="F1106">
        <v>1695855391810.896</v>
      </c>
      <c r="G1106">
        <v>5.0941954481199758</v>
      </c>
      <c r="H1106">
        <v>21.61938283529792</v>
      </c>
      <c r="I1106">
        <v>13.72356884920592</v>
      </c>
      <c r="J1106">
        <v>23.08529375354842</v>
      </c>
      <c r="K1106">
        <v>8.7785527221760447</v>
      </c>
      <c r="L1106">
        <v>72.965999999999994</v>
      </c>
      <c r="M1106">
        <v>22.42638150850123</v>
      </c>
      <c r="N1106">
        <v>78.446658869999993</v>
      </c>
      <c r="O1106">
        <v>20.6</v>
      </c>
      <c r="P1106">
        <v>22.975250713675528</v>
      </c>
      <c r="Q1106">
        <v>0.99431057197397099</v>
      </c>
      <c r="R1106">
        <v>192030362</v>
      </c>
      <c r="S1106">
        <v>132.05520629882801</v>
      </c>
      <c r="T1106">
        <v>8515770</v>
      </c>
      <c r="U1106">
        <v>1.354365186517702</v>
      </c>
      <c r="V1106" t="s">
        <v>21</v>
      </c>
      <c r="W1106" t="s">
        <v>270</v>
      </c>
    </row>
    <row r="1107" spans="1:23">
      <c r="A1107">
        <v>68.312399999999997</v>
      </c>
      <c r="B1107">
        <v>4.4767739928701271</v>
      </c>
      <c r="C1107">
        <v>10.85137108902099</v>
      </c>
      <c r="D1107">
        <v>1.8180000000000001</v>
      </c>
      <c r="E1107">
        <v>31480931700</v>
      </c>
      <c r="F1107">
        <v>1666996294372.8711</v>
      </c>
      <c r="G1107">
        <v>-0.1258120029914096</v>
      </c>
      <c r="H1107">
        <v>18.79613504588869</v>
      </c>
      <c r="I1107">
        <v>11.25460443152968</v>
      </c>
      <c r="J1107">
        <v>21.878592629077929</v>
      </c>
      <c r="K1107">
        <v>7.3134827459454073</v>
      </c>
      <c r="L1107">
        <v>73.3</v>
      </c>
      <c r="M1107">
        <v>17.19691885145113</v>
      </c>
      <c r="N1107">
        <v>87.36326511</v>
      </c>
      <c r="O1107">
        <v>19.5</v>
      </c>
      <c r="P1107">
        <v>23.197326797588939</v>
      </c>
      <c r="Q1107">
        <v>0.96194671534214404</v>
      </c>
      <c r="R1107">
        <v>193886505</v>
      </c>
      <c r="S1107">
        <v>131.16516113281301</v>
      </c>
      <c r="T1107">
        <v>8515770</v>
      </c>
      <c r="U1107">
        <v>1.3135705636000139</v>
      </c>
      <c r="V1107" t="s">
        <v>21</v>
      </c>
      <c r="W1107" t="s">
        <v>271</v>
      </c>
    </row>
    <row r="1108" spans="1:23">
      <c r="A1108">
        <v>66.892600000000002</v>
      </c>
      <c r="B1108">
        <v>4.1157564875817298</v>
      </c>
      <c r="C1108">
        <v>10.86558477469648</v>
      </c>
      <c r="D1108">
        <v>1.796</v>
      </c>
      <c r="E1108">
        <v>82389932468.070007</v>
      </c>
      <c r="F1108">
        <v>2208838108577.0898</v>
      </c>
      <c r="G1108">
        <v>7.5282258181215127</v>
      </c>
      <c r="H1108">
        <v>21.80132156515684</v>
      </c>
      <c r="I1108">
        <v>11.90659333730844</v>
      </c>
      <c r="J1108">
        <v>23.267977354744019</v>
      </c>
      <c r="K1108">
        <v>8.4233383359818816</v>
      </c>
      <c r="L1108">
        <v>73.619</v>
      </c>
      <c r="M1108">
        <v>17.81262277539469</v>
      </c>
      <c r="N1108">
        <v>100.62149119999999</v>
      </c>
      <c r="O1108">
        <v>18.600000000000001</v>
      </c>
      <c r="P1108">
        <v>23.415931893938129</v>
      </c>
      <c r="Q1108">
        <v>0.93795930670413497</v>
      </c>
      <c r="R1108">
        <v>195713637</v>
      </c>
      <c r="S1108" t="s">
        <v>2</v>
      </c>
      <c r="T1108">
        <v>8515770</v>
      </c>
      <c r="U1108">
        <v>1.2836087589427729</v>
      </c>
      <c r="V1108" t="s">
        <v>21</v>
      </c>
      <c r="W1108" t="s">
        <v>272</v>
      </c>
    </row>
    <row r="1109" spans="1:23">
      <c r="A1109">
        <v>65.472800000000007</v>
      </c>
      <c r="B1109">
        <v>4.3420341277338226</v>
      </c>
      <c r="C1109">
        <v>11.58251267828083</v>
      </c>
      <c r="D1109">
        <v>1.7809999999999999</v>
      </c>
      <c r="E1109">
        <v>102427228231.42</v>
      </c>
      <c r="F1109">
        <v>2616156606666.624</v>
      </c>
      <c r="G1109">
        <v>3.9744230794470208</v>
      </c>
      <c r="H1109">
        <v>21.826271107046871</v>
      </c>
      <c r="I1109">
        <v>12.351892499329351</v>
      </c>
      <c r="J1109">
        <v>23.102050963558479</v>
      </c>
      <c r="K1109">
        <v>8.3185922188201005</v>
      </c>
      <c r="L1109">
        <v>73.921000000000006</v>
      </c>
      <c r="M1109">
        <v>18.84459052427145</v>
      </c>
      <c r="N1109">
        <v>118.653296</v>
      </c>
      <c r="O1109">
        <v>17.899999999999999</v>
      </c>
      <c r="P1109">
        <v>23.631398971541511</v>
      </c>
      <c r="Q1109">
        <v>0.91596517845977798</v>
      </c>
      <c r="R1109">
        <v>197514541</v>
      </c>
      <c r="S1109">
        <v>106.985061645508</v>
      </c>
      <c r="T1109">
        <v>8515770</v>
      </c>
      <c r="U1109">
        <v>1.266331623870433</v>
      </c>
      <c r="V1109" t="s">
        <v>21</v>
      </c>
      <c r="W1109" t="s">
        <v>273</v>
      </c>
    </row>
    <row r="1110" spans="1:23">
      <c r="A1110">
        <v>64.052999999999997</v>
      </c>
      <c r="B1110">
        <v>4.1683282240443962</v>
      </c>
      <c r="C1110">
        <v>11.87753906736784</v>
      </c>
      <c r="D1110">
        <v>1.7709999999999999</v>
      </c>
      <c r="E1110">
        <v>92568388321.339996</v>
      </c>
      <c r="F1110">
        <v>2465228293894.0122</v>
      </c>
      <c r="G1110">
        <v>1.9211759850946211</v>
      </c>
      <c r="H1110">
        <v>21.417225365334929</v>
      </c>
      <c r="I1110">
        <v>13.23673454128555</v>
      </c>
      <c r="J1110">
        <v>22.133647367677721</v>
      </c>
      <c r="K1110">
        <v>7.9431269420641542</v>
      </c>
      <c r="L1110">
        <v>74.209000000000003</v>
      </c>
      <c r="M1110">
        <v>19.30758304125094</v>
      </c>
      <c r="N1110">
        <v>124.6058852</v>
      </c>
      <c r="O1110">
        <v>17.2</v>
      </c>
      <c r="P1110">
        <v>23.84349771599901</v>
      </c>
      <c r="Q1110">
        <v>0.89352550672711195</v>
      </c>
      <c r="R1110">
        <v>199287292</v>
      </c>
      <c r="S1110">
        <v>108.81902313232401</v>
      </c>
      <c r="T1110">
        <v>8515770</v>
      </c>
      <c r="U1110">
        <v>1.2379590138736041</v>
      </c>
      <c r="V1110" t="s">
        <v>21</v>
      </c>
      <c r="W1110" t="s">
        <v>274</v>
      </c>
    </row>
    <row r="1111" spans="1:23">
      <c r="A1111">
        <v>63.064599999999999</v>
      </c>
      <c r="B1111">
        <v>4.5068861822271993</v>
      </c>
      <c r="C1111">
        <v>11.74223064326239</v>
      </c>
      <c r="D1111">
        <v>1.764</v>
      </c>
      <c r="E1111">
        <v>75211029129.399994</v>
      </c>
      <c r="F1111">
        <v>2472819362216.6948</v>
      </c>
      <c r="G1111">
        <v>3.004822670288803</v>
      </c>
      <c r="H1111">
        <v>21.693766940210839</v>
      </c>
      <c r="I1111">
        <v>14.04372668039483</v>
      </c>
      <c r="J1111">
        <v>21.224809949848261</v>
      </c>
      <c r="K1111">
        <v>7.5045645320485761</v>
      </c>
      <c r="L1111">
        <v>74.483000000000004</v>
      </c>
      <c r="M1111">
        <v>19.920177248953209</v>
      </c>
      <c r="N1111">
        <v>134.8514284</v>
      </c>
      <c r="O1111">
        <v>16.7</v>
      </c>
      <c r="P1111">
        <v>24.052708377701261</v>
      </c>
      <c r="Q1111">
        <v>0.87360569581756398</v>
      </c>
      <c r="R1111">
        <v>201035904</v>
      </c>
      <c r="S1111">
        <v>114.502769470215</v>
      </c>
      <c r="T1111">
        <v>8515770</v>
      </c>
      <c r="U1111">
        <v>1.2098152786880709</v>
      </c>
      <c r="V1111" t="s">
        <v>21</v>
      </c>
      <c r="W1111" t="s">
        <v>275</v>
      </c>
    </row>
    <row r="1112" spans="1:23">
      <c r="A1112">
        <v>62.0762</v>
      </c>
      <c r="B1112">
        <v>4.3256105387948303</v>
      </c>
      <c r="C1112">
        <v>11.01194282078432</v>
      </c>
      <c r="D1112">
        <v>1.758</v>
      </c>
      <c r="E1112">
        <v>87713983217.240005</v>
      </c>
      <c r="F1112">
        <v>2456043766028.728</v>
      </c>
      <c r="G1112">
        <v>0.5039557402732413</v>
      </c>
      <c r="H1112">
        <v>20.548410758834692</v>
      </c>
      <c r="I1112">
        <v>13.67346299580564</v>
      </c>
      <c r="J1112">
        <v>20.472462745414258</v>
      </c>
      <c r="K1112">
        <v>7.8467097434948414</v>
      </c>
      <c r="L1112">
        <v>74.745000000000005</v>
      </c>
      <c r="M1112">
        <v>18.902635466902741</v>
      </c>
      <c r="N1112">
        <v>138.4511833</v>
      </c>
      <c r="O1112">
        <v>16.3</v>
      </c>
      <c r="P1112">
        <v>24.25943379747169</v>
      </c>
      <c r="Q1112">
        <v>0.85579596413097703</v>
      </c>
      <c r="R1112">
        <v>202763744</v>
      </c>
      <c r="S1112">
        <v>114.858200073242</v>
      </c>
      <c r="T1112">
        <v>8515770</v>
      </c>
      <c r="U1112">
        <v>1.1873704342346481</v>
      </c>
      <c r="V1112" t="s">
        <v>21</v>
      </c>
      <c r="W1112" t="s">
        <v>276</v>
      </c>
    </row>
    <row r="1113" spans="1:23">
      <c r="A1113">
        <v>61.087800000000001</v>
      </c>
      <c r="B1113">
        <v>4.3191494294243604</v>
      </c>
      <c r="C1113">
        <v>12.900191417740491</v>
      </c>
      <c r="D1113">
        <v>1.7529999999999999</v>
      </c>
      <c r="E1113">
        <v>64738153494.440002</v>
      </c>
      <c r="F1113">
        <v>1802211999538.6841</v>
      </c>
      <c r="G1113">
        <v>-3.5457633934727819</v>
      </c>
      <c r="H1113">
        <v>17.411625863293679</v>
      </c>
      <c r="I1113">
        <v>14.053434519938749</v>
      </c>
      <c r="J1113">
        <v>19.36004397754623</v>
      </c>
      <c r="K1113">
        <v>7.5661750129393681</v>
      </c>
      <c r="L1113">
        <v>74.994</v>
      </c>
      <c r="M1113">
        <v>20.54281072896902</v>
      </c>
      <c r="N1113">
        <v>126.0879559</v>
      </c>
      <c r="O1113">
        <v>15.9</v>
      </c>
      <c r="P1113">
        <v>24.463787278030761</v>
      </c>
      <c r="Q1113">
        <v>0.83883895327881097</v>
      </c>
      <c r="R1113">
        <v>204471759</v>
      </c>
      <c r="S1113">
        <v>113.36997222900401</v>
      </c>
      <c r="T1113">
        <v>8515770</v>
      </c>
      <c r="U1113">
        <v>1.163488208281626</v>
      </c>
      <c r="V1113" t="s">
        <v>21</v>
      </c>
      <c r="W1113" t="s">
        <v>277</v>
      </c>
    </row>
    <row r="1114" spans="1:23">
      <c r="A1114">
        <v>60.099400000000003</v>
      </c>
      <c r="B1114">
        <v>4.891353586859708</v>
      </c>
      <c r="C1114">
        <v>12.46667904438881</v>
      </c>
      <c r="D1114">
        <v>1.7470000000000001</v>
      </c>
      <c r="E1114">
        <v>74294627801.190002</v>
      </c>
      <c r="F1114">
        <v>1795693265810.2319</v>
      </c>
      <c r="G1114">
        <v>-3.2759169063211</v>
      </c>
      <c r="H1114">
        <v>14.96954697536961</v>
      </c>
      <c r="I1114">
        <v>12.067003034456009</v>
      </c>
      <c r="J1114">
        <v>18.35475827712316</v>
      </c>
      <c r="K1114">
        <v>8.10360435702502</v>
      </c>
      <c r="L1114">
        <v>75.23</v>
      </c>
      <c r="M1114">
        <v>18.30173372353287</v>
      </c>
      <c r="N1114">
        <v>118.3855945</v>
      </c>
      <c r="O1114">
        <v>16.7</v>
      </c>
      <c r="P1114">
        <v>24.666140552802421</v>
      </c>
      <c r="Q1114">
        <v>0.82375215253835299</v>
      </c>
      <c r="R1114">
        <v>206163056</v>
      </c>
      <c r="S1114">
        <v>114.52027893066401</v>
      </c>
      <c r="T1114">
        <v>8515770</v>
      </c>
      <c r="U1114">
        <v>1.140377592124826</v>
      </c>
      <c r="V1114" t="s">
        <v>21</v>
      </c>
      <c r="W1114" t="s">
        <v>278</v>
      </c>
    </row>
    <row r="1115" spans="1:23">
      <c r="A1115">
        <v>59.110999999999997</v>
      </c>
      <c r="B1115">
        <v>4.6005916957597162</v>
      </c>
      <c r="C1115">
        <v>12.51896786854836</v>
      </c>
      <c r="D1115">
        <v>1.7390000000000001</v>
      </c>
      <c r="E1115">
        <v>68885491315.229996</v>
      </c>
      <c r="F1115">
        <v>2063514688761.9761</v>
      </c>
      <c r="G1115">
        <v>1.32286905390815</v>
      </c>
      <c r="H1115">
        <v>14.625587599626391</v>
      </c>
      <c r="I1115">
        <v>11.80076650460809</v>
      </c>
      <c r="J1115">
        <v>18.188502309399212</v>
      </c>
      <c r="K1115">
        <v>3.6713845128893752</v>
      </c>
      <c r="L1115">
        <v>75.456000000000003</v>
      </c>
      <c r="M1115">
        <v>18.186543669585109</v>
      </c>
      <c r="N1115">
        <v>106.46448770000001</v>
      </c>
      <c r="O1115">
        <v>15.4</v>
      </c>
      <c r="P1115">
        <v>24.86603777874025</v>
      </c>
      <c r="Q1115">
        <v>0.807145245445964</v>
      </c>
      <c r="R1115">
        <v>207833825</v>
      </c>
      <c r="S1115">
        <v>115.97177886962901</v>
      </c>
      <c r="T1115">
        <v>8515770</v>
      </c>
      <c r="U1115">
        <v>1.116978122730611</v>
      </c>
      <c r="V1115" t="s">
        <v>21</v>
      </c>
      <c r="W1115" t="s">
        <v>279</v>
      </c>
    </row>
    <row r="1116" spans="1:23">
      <c r="A1116">
        <v>57.885800000000003</v>
      </c>
      <c r="B1116">
        <v>4.4203993037832907</v>
      </c>
      <c r="C1116">
        <v>14.634999495298571</v>
      </c>
      <c r="D1116">
        <v>1.73</v>
      </c>
      <c r="E1116">
        <v>78162724370.350006</v>
      </c>
      <c r="F1116">
        <v>1916933708381.8911</v>
      </c>
      <c r="G1116">
        <v>1.783666761370029</v>
      </c>
      <c r="H1116">
        <v>15.095041633228121</v>
      </c>
      <c r="I1116">
        <v>14.241203882103459</v>
      </c>
      <c r="J1116">
        <v>18.749051453989861</v>
      </c>
      <c r="K1116">
        <v>4.493534331641186</v>
      </c>
      <c r="L1116">
        <v>75.671999999999997</v>
      </c>
      <c r="M1116">
        <v>22.318351340440209</v>
      </c>
      <c r="N1116">
        <v>99.971702300000004</v>
      </c>
      <c r="O1116">
        <v>15.2</v>
      </c>
      <c r="P1116">
        <v>25.0617146877176</v>
      </c>
      <c r="Q1116">
        <v>0.78384425973446803</v>
      </c>
      <c r="R1116">
        <v>209469320</v>
      </c>
      <c r="S1116">
        <v>114.476531982422</v>
      </c>
      <c r="T1116">
        <v>8515770</v>
      </c>
      <c r="U1116">
        <v>1.084634853442427</v>
      </c>
      <c r="V1116" t="s">
        <v>21</v>
      </c>
      <c r="W1116" t="s">
        <v>280</v>
      </c>
    </row>
    <row r="1117" spans="1:23">
      <c r="A1117">
        <v>56.660600000000002</v>
      </c>
      <c r="B1117">
        <v>4.4017632354575822</v>
      </c>
      <c r="C1117">
        <v>14.10536212869529</v>
      </c>
      <c r="D1117">
        <v>1.7190000000000001</v>
      </c>
      <c r="E1117">
        <v>69174411753.429993</v>
      </c>
      <c r="F1117">
        <v>1877824273720.782</v>
      </c>
      <c r="G1117">
        <v>1.4111529850699469</v>
      </c>
      <c r="H1117">
        <v>15.40300948388755</v>
      </c>
      <c r="I1117">
        <v>14.350575186541921</v>
      </c>
      <c r="J1117">
        <v>18.408842687882689</v>
      </c>
      <c r="K1117">
        <v>4.280505119003692</v>
      </c>
      <c r="L1117">
        <v>75.881</v>
      </c>
      <c r="M1117">
        <v>21.82062537662814</v>
      </c>
      <c r="N1117">
        <v>95.716494549999993</v>
      </c>
      <c r="O1117">
        <v>14.9</v>
      </c>
      <c r="P1117">
        <v>25.25077577068582</v>
      </c>
      <c r="Q1117">
        <v>0.75155084209697298</v>
      </c>
      <c r="R1117">
        <v>211049519</v>
      </c>
      <c r="S1117">
        <v>111.965782165527</v>
      </c>
      <c r="T1117" t="s">
        <v>2</v>
      </c>
      <c r="U1117">
        <v>1.0456801658453709</v>
      </c>
      <c r="V1117" t="s">
        <v>21</v>
      </c>
      <c r="W1117" t="s">
        <v>281</v>
      </c>
    </row>
    <row r="1118" spans="1:23">
      <c r="A1118">
        <v>55.435400000000001</v>
      </c>
      <c r="B1118">
        <v>5.9055693453852678</v>
      </c>
      <c r="C1118">
        <v>16.870854838817991</v>
      </c>
      <c r="D1118">
        <v>1.706</v>
      </c>
      <c r="E1118">
        <v>37786286307.449997</v>
      </c>
      <c r="F1118">
        <v>1444733258971.6509</v>
      </c>
      <c r="G1118">
        <v>-4.0590482726727117</v>
      </c>
      <c r="H1118">
        <v>15.404865186999119</v>
      </c>
      <c r="I1118">
        <v>15.48344104107847</v>
      </c>
      <c r="J1118">
        <v>17.65010881667693</v>
      </c>
      <c r="K1118">
        <v>4.8053984170512507</v>
      </c>
      <c r="L1118">
        <v>76.084000000000003</v>
      </c>
      <c r="M1118">
        <v>26.03622486463302</v>
      </c>
      <c r="N1118">
        <v>96.836349999999996</v>
      </c>
      <c r="O1118">
        <v>14.7</v>
      </c>
      <c r="P1118">
        <v>25.431424814611859</v>
      </c>
      <c r="Q1118">
        <v>0.71287279111497903</v>
      </c>
      <c r="R1118">
        <v>212559409</v>
      </c>
      <c r="S1118" t="s">
        <v>2</v>
      </c>
      <c r="T1118" t="s">
        <v>2</v>
      </c>
      <c r="U1118">
        <v>0.99924950326917306</v>
      </c>
      <c r="V1118" t="s">
        <v>21</v>
      </c>
      <c r="W1118" t="s">
        <v>282</v>
      </c>
    </row>
    <row r="1119" spans="1:23">
      <c r="A1119" t="s">
        <v>2</v>
      </c>
      <c r="B1119" t="s">
        <v>2</v>
      </c>
      <c r="C1119" t="s">
        <v>2</v>
      </c>
      <c r="D1119" t="s">
        <v>2</v>
      </c>
      <c r="E1119" t="s">
        <v>2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 t="s">
        <v>2</v>
      </c>
      <c r="S1119" t="s">
        <v>2</v>
      </c>
      <c r="T1119" t="s">
        <v>2</v>
      </c>
      <c r="U1119" t="s">
        <v>2</v>
      </c>
      <c r="V1119" t="s">
        <v>21</v>
      </c>
      <c r="W1119" t="s">
        <v>283</v>
      </c>
    </row>
    <row r="1120" spans="1:23">
      <c r="A1120">
        <v>90.183999999999997</v>
      </c>
      <c r="B1120" t="s">
        <v>2</v>
      </c>
      <c r="C1120" t="s">
        <v>2</v>
      </c>
      <c r="D1120">
        <v>6.8360000000000003</v>
      </c>
      <c r="E1120" t="s">
        <v>2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>
        <v>54.81</v>
      </c>
      <c r="M1120" t="s">
        <v>2</v>
      </c>
      <c r="N1120">
        <v>0</v>
      </c>
      <c r="O1120">
        <v>122.4</v>
      </c>
      <c r="P1120" t="s">
        <v>2</v>
      </c>
      <c r="Q1120" t="s">
        <v>2</v>
      </c>
      <c r="R1120">
        <v>81707</v>
      </c>
      <c r="S1120" t="s">
        <v>2</v>
      </c>
      <c r="T1120" t="s">
        <v>2</v>
      </c>
      <c r="U1120" t="s">
        <v>2</v>
      </c>
      <c r="V1120" t="s">
        <v>22</v>
      </c>
      <c r="W1120" t="s">
        <v>222</v>
      </c>
    </row>
    <row r="1121" spans="1:23">
      <c r="A1121">
        <v>89.575000000000003</v>
      </c>
      <c r="B1121" t="s">
        <v>2</v>
      </c>
      <c r="C1121" t="s">
        <v>2</v>
      </c>
      <c r="D1121">
        <v>6.7709999999999999</v>
      </c>
      <c r="E1121" t="s">
        <v>2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>
        <v>55.81</v>
      </c>
      <c r="M1121" t="s">
        <v>2</v>
      </c>
      <c r="N1121" t="s">
        <v>2</v>
      </c>
      <c r="O1121">
        <v>110</v>
      </c>
      <c r="P1121">
        <v>16.235294117647062</v>
      </c>
      <c r="Q1121">
        <v>4.6078206703945002</v>
      </c>
      <c r="R1121">
        <v>85560</v>
      </c>
      <c r="S1121" t="s">
        <v>2</v>
      </c>
      <c r="T1121">
        <v>5770</v>
      </c>
      <c r="U1121">
        <v>8.7300377016311987</v>
      </c>
      <c r="V1121" t="s">
        <v>22</v>
      </c>
      <c r="W1121" t="s">
        <v>223</v>
      </c>
    </row>
    <row r="1122" spans="1:23">
      <c r="A1122">
        <v>88.965999999999994</v>
      </c>
      <c r="B1122" t="s">
        <v>2</v>
      </c>
      <c r="C1122" t="s">
        <v>2</v>
      </c>
      <c r="D1122">
        <v>6.6829999999999998</v>
      </c>
      <c r="E1122" t="s">
        <v>2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>
        <v>56.805</v>
      </c>
      <c r="M1122" t="s">
        <v>2</v>
      </c>
      <c r="N1122" t="s">
        <v>2</v>
      </c>
      <c r="O1122">
        <v>98.3</v>
      </c>
      <c r="P1122">
        <v>16.979886148007591</v>
      </c>
      <c r="Q1122">
        <v>4.4841954135453097</v>
      </c>
      <c r="R1122">
        <v>89484</v>
      </c>
      <c r="S1122" t="s">
        <v>2</v>
      </c>
      <c r="T1122">
        <v>5770</v>
      </c>
      <c r="U1122">
        <v>8.476060961466608</v>
      </c>
      <c r="V1122" t="s">
        <v>22</v>
      </c>
      <c r="W1122" t="s">
        <v>224</v>
      </c>
    </row>
    <row r="1123" spans="1:23">
      <c r="A1123">
        <v>86.924199999999999</v>
      </c>
      <c r="B1123" t="s">
        <v>2</v>
      </c>
      <c r="C1123" t="s">
        <v>2</v>
      </c>
      <c r="D1123">
        <v>6.5720000000000001</v>
      </c>
      <c r="E1123" t="s">
        <v>2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>
        <v>57.756</v>
      </c>
      <c r="M1123" t="s">
        <v>2</v>
      </c>
      <c r="N1123" t="s">
        <v>2</v>
      </c>
      <c r="O1123">
        <v>88</v>
      </c>
      <c r="P1123">
        <v>17.749525616698289</v>
      </c>
      <c r="Q1123">
        <v>4.4329313948082003</v>
      </c>
      <c r="R1123">
        <v>93540</v>
      </c>
      <c r="S1123" t="s">
        <v>2</v>
      </c>
      <c r="T1123">
        <v>5770</v>
      </c>
      <c r="U1123">
        <v>8.2887659805767644</v>
      </c>
      <c r="V1123" t="s">
        <v>22</v>
      </c>
      <c r="W1123" t="s">
        <v>225</v>
      </c>
    </row>
    <row r="1124" spans="1:23">
      <c r="A1124">
        <v>84.882400000000004</v>
      </c>
      <c r="B1124" t="s">
        <v>2</v>
      </c>
      <c r="C1124" t="s">
        <v>2</v>
      </c>
      <c r="D1124">
        <v>6.44</v>
      </c>
      <c r="E1124" t="s">
        <v>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>
        <v>58.637999999999998</v>
      </c>
      <c r="M1124" t="s">
        <v>2</v>
      </c>
      <c r="N1124" t="s">
        <v>2</v>
      </c>
      <c r="O1124">
        <v>79.5</v>
      </c>
      <c r="P1124">
        <v>18.561480075901329</v>
      </c>
      <c r="Q1124">
        <v>4.4729679902906003</v>
      </c>
      <c r="R1124">
        <v>97819</v>
      </c>
      <c r="S1124" t="s">
        <v>2</v>
      </c>
      <c r="T1124">
        <v>5770</v>
      </c>
      <c r="U1124">
        <v>8.1970648968059372</v>
      </c>
      <c r="V1124" t="s">
        <v>22</v>
      </c>
      <c r="W1124" t="s">
        <v>226</v>
      </c>
    </row>
    <row r="1125" spans="1:23">
      <c r="A1125">
        <v>82.840599999999995</v>
      </c>
      <c r="B1125" t="s">
        <v>2</v>
      </c>
      <c r="C1125" t="s">
        <v>2</v>
      </c>
      <c r="D1125">
        <v>6.2969999999999997</v>
      </c>
      <c r="E1125" t="s">
        <v>2</v>
      </c>
      <c r="F1125">
        <v>114040245.65529861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>
        <v>59.433999999999997</v>
      </c>
      <c r="M1125">
        <v>88.565224863935839</v>
      </c>
      <c r="N1125">
        <v>0</v>
      </c>
      <c r="O1125">
        <v>72.900000000000006</v>
      </c>
      <c r="P1125">
        <v>19.42884250474383</v>
      </c>
      <c r="Q1125">
        <v>4.5670219386079198</v>
      </c>
      <c r="R1125">
        <v>102390</v>
      </c>
      <c r="S1125" t="s">
        <v>2</v>
      </c>
      <c r="T1125">
        <v>5770</v>
      </c>
      <c r="U1125">
        <v>8.1434033239832484</v>
      </c>
      <c r="V1125" t="s">
        <v>22</v>
      </c>
      <c r="W1125" t="s">
        <v>227</v>
      </c>
    </row>
    <row r="1126" spans="1:23">
      <c r="A1126">
        <v>80.7988</v>
      </c>
      <c r="B1126" t="s">
        <v>2</v>
      </c>
      <c r="C1126" t="s">
        <v>2</v>
      </c>
      <c r="D1126">
        <v>6.1559999999999997</v>
      </c>
      <c r="E1126" t="s">
        <v>2</v>
      </c>
      <c r="F1126">
        <v>132758395.4004965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>
        <v>60.146999999999998</v>
      </c>
      <c r="M1126">
        <v>94.156003937007867</v>
      </c>
      <c r="N1126" t="s">
        <v>2</v>
      </c>
      <c r="O1126">
        <v>68</v>
      </c>
      <c r="P1126">
        <v>20.355597722960152</v>
      </c>
      <c r="Q1126">
        <v>4.6597257411012603</v>
      </c>
      <c r="R1126">
        <v>107274</v>
      </c>
      <c r="S1126" t="s">
        <v>2</v>
      </c>
      <c r="T1126">
        <v>5770</v>
      </c>
      <c r="U1126">
        <v>8.1031541636438096</v>
      </c>
      <c r="V1126" t="s">
        <v>22</v>
      </c>
      <c r="W1126" t="s">
        <v>228</v>
      </c>
    </row>
    <row r="1127" spans="1:23">
      <c r="A1127">
        <v>78.757000000000005</v>
      </c>
      <c r="B1127" t="s">
        <v>2</v>
      </c>
      <c r="C1127" t="s">
        <v>2</v>
      </c>
      <c r="D1127">
        <v>6.0259999999999998</v>
      </c>
      <c r="E1127" t="s">
        <v>2</v>
      </c>
      <c r="F1127">
        <v>139030445.57689789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>
        <v>60.802999999999997</v>
      </c>
      <c r="M1127">
        <v>90.627631578947359</v>
      </c>
      <c r="N1127" t="s">
        <v>2</v>
      </c>
      <c r="O1127">
        <v>64.099999999999994</v>
      </c>
      <c r="P1127">
        <v>21.337001897533209</v>
      </c>
      <c r="Q1127">
        <v>4.7086797409859402</v>
      </c>
      <c r="R1127">
        <v>112446</v>
      </c>
      <c r="S1127" t="s">
        <v>2</v>
      </c>
      <c r="T1127">
        <v>5770</v>
      </c>
      <c r="U1127">
        <v>8.0149336638408517</v>
      </c>
      <c r="V1127" t="s">
        <v>22</v>
      </c>
      <c r="W1127" t="s">
        <v>229</v>
      </c>
    </row>
    <row r="1128" spans="1:23">
      <c r="A1128">
        <v>77.734200000000001</v>
      </c>
      <c r="B1128" t="s">
        <v>2</v>
      </c>
      <c r="C1128" t="s">
        <v>2</v>
      </c>
      <c r="D1128">
        <v>5.9119999999999999</v>
      </c>
      <c r="E1128" t="s">
        <v>2</v>
      </c>
      <c r="F1128">
        <v>160819286.55429241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>
        <v>61.421999999999997</v>
      </c>
      <c r="M1128">
        <v>100.1123705057891</v>
      </c>
      <c r="N1128" t="s">
        <v>2</v>
      </c>
      <c r="O1128">
        <v>60.8</v>
      </c>
      <c r="P1128">
        <v>22.37134724857685</v>
      </c>
      <c r="Q1128">
        <v>4.7338255519369801</v>
      </c>
      <c r="R1128">
        <v>117897</v>
      </c>
      <c r="S1128" t="s">
        <v>2</v>
      </c>
      <c r="T1128">
        <v>5770</v>
      </c>
      <c r="U1128">
        <v>7.9115171516098144</v>
      </c>
      <c r="V1128" t="s">
        <v>22</v>
      </c>
      <c r="W1128" t="s">
        <v>230</v>
      </c>
    </row>
    <row r="1129" spans="1:23">
      <c r="A1129">
        <v>76.711399999999998</v>
      </c>
      <c r="B1129" t="s">
        <v>2</v>
      </c>
      <c r="C1129" t="s">
        <v>2</v>
      </c>
      <c r="D1129">
        <v>5.8120000000000003</v>
      </c>
      <c r="E1129" t="s">
        <v>2</v>
      </c>
      <c r="F1129">
        <v>161211289.69031751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>
        <v>62.012999999999998</v>
      </c>
      <c r="M1129">
        <v>99.868936170212748</v>
      </c>
      <c r="N1129" t="s">
        <v>2</v>
      </c>
      <c r="O1129">
        <v>57.6</v>
      </c>
      <c r="P1129">
        <v>23.452751423149909</v>
      </c>
      <c r="Q1129">
        <v>4.7206820113400303</v>
      </c>
      <c r="R1129">
        <v>123596</v>
      </c>
      <c r="S1129" t="s">
        <v>2</v>
      </c>
      <c r="T1129">
        <v>5770</v>
      </c>
      <c r="U1129">
        <v>7.7548432027059766</v>
      </c>
      <c r="V1129" t="s">
        <v>22</v>
      </c>
      <c r="W1129" t="s">
        <v>231</v>
      </c>
    </row>
    <row r="1130" spans="1:23">
      <c r="A1130">
        <v>75.688599999999994</v>
      </c>
      <c r="B1130" t="s">
        <v>2</v>
      </c>
      <c r="C1130" t="s">
        <v>2</v>
      </c>
      <c r="D1130">
        <v>5.7190000000000003</v>
      </c>
      <c r="E1130">
        <v>85530000</v>
      </c>
      <c r="F1130">
        <v>179080099.30746111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>
        <v>62.582000000000001</v>
      </c>
      <c r="M1130">
        <v>99.955271798613637</v>
      </c>
      <c r="N1130">
        <v>0</v>
      </c>
      <c r="O1130">
        <v>54</v>
      </c>
      <c r="P1130">
        <v>24.578747628083491</v>
      </c>
      <c r="Q1130">
        <v>4.6894332501796798</v>
      </c>
      <c r="R1130">
        <v>129530</v>
      </c>
      <c r="S1130">
        <v>129.56643676757801</v>
      </c>
      <c r="T1130">
        <v>5770</v>
      </c>
      <c r="U1130">
        <v>7.5966142660814677</v>
      </c>
      <c r="V1130" t="s">
        <v>22</v>
      </c>
      <c r="W1130" t="s">
        <v>232</v>
      </c>
    </row>
    <row r="1131" spans="1:23">
      <c r="A1131">
        <v>74.665800000000004</v>
      </c>
      <c r="B1131" t="s">
        <v>2</v>
      </c>
      <c r="C1131" t="s">
        <v>2</v>
      </c>
      <c r="D1131">
        <v>5.6189999999999998</v>
      </c>
      <c r="E1131">
        <v>-17550000</v>
      </c>
      <c r="F1131">
        <v>197523179.24188319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>
        <v>63.134</v>
      </c>
      <c r="M1131">
        <v>258.7038148946757</v>
      </c>
      <c r="N1131" t="s">
        <v>2</v>
      </c>
      <c r="O1131">
        <v>50.1</v>
      </c>
      <c r="P1131">
        <v>25.74421252371917</v>
      </c>
      <c r="Q1131">
        <v>4.6327693498934703</v>
      </c>
      <c r="R1131">
        <v>135672</v>
      </c>
      <c r="S1131">
        <v>133.05252075195301</v>
      </c>
      <c r="T1131">
        <v>5770</v>
      </c>
      <c r="U1131">
        <v>7.4093666309068746</v>
      </c>
      <c r="V1131" t="s">
        <v>22</v>
      </c>
      <c r="W1131" t="s">
        <v>233</v>
      </c>
    </row>
    <row r="1132" spans="1:23">
      <c r="A1132">
        <v>73.643000000000001</v>
      </c>
      <c r="B1132" t="s">
        <v>2</v>
      </c>
      <c r="C1132" t="s">
        <v>2</v>
      </c>
      <c r="D1132">
        <v>5.5</v>
      </c>
      <c r="E1132">
        <v>-3779999.9</v>
      </c>
      <c r="F1132">
        <v>270818555.82352108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>
        <v>63.670999999999999</v>
      </c>
      <c r="M1132">
        <v>104.1287585123101</v>
      </c>
      <c r="N1132" t="s">
        <v>2</v>
      </c>
      <c r="O1132">
        <v>45.9</v>
      </c>
      <c r="P1132">
        <v>26.947817836812149</v>
      </c>
      <c r="Q1132">
        <v>4.5692477784121097</v>
      </c>
      <c r="R1132">
        <v>142015</v>
      </c>
      <c r="S1132">
        <v>133.82815551757801</v>
      </c>
      <c r="T1132">
        <v>5770</v>
      </c>
      <c r="U1132">
        <v>5.0796262760584856</v>
      </c>
      <c r="V1132" t="s">
        <v>22</v>
      </c>
      <c r="W1132" t="s">
        <v>234</v>
      </c>
    </row>
    <row r="1133" spans="1:23">
      <c r="A1133">
        <v>70.887</v>
      </c>
      <c r="B1133" t="s">
        <v>2</v>
      </c>
      <c r="C1133" t="s">
        <v>2</v>
      </c>
      <c r="D1133">
        <v>5.3550000000000004</v>
      </c>
      <c r="E1133">
        <v>290000</v>
      </c>
      <c r="F1133">
        <v>433092003.57927269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>
        <v>64.195999999999998</v>
      </c>
      <c r="M1133">
        <v>110.6000563486101</v>
      </c>
      <c r="N1133" t="s">
        <v>2</v>
      </c>
      <c r="O1133">
        <v>41.6</v>
      </c>
      <c r="P1133">
        <v>28.18140417457305</v>
      </c>
      <c r="Q1133">
        <v>4.4760010721298604</v>
      </c>
      <c r="R1133">
        <v>148516</v>
      </c>
      <c r="S1133">
        <v>131.74072265625</v>
      </c>
      <c r="T1133">
        <v>5770</v>
      </c>
      <c r="U1133">
        <v>4.7150049178035083</v>
      </c>
      <c r="V1133" t="s">
        <v>22</v>
      </c>
      <c r="W1133" t="s">
        <v>235</v>
      </c>
    </row>
    <row r="1134" spans="1:23">
      <c r="A1134">
        <v>68.131</v>
      </c>
      <c r="B1134">
        <v>1.3378182096170019</v>
      </c>
      <c r="C1134">
        <v>90.054277195933025</v>
      </c>
      <c r="D1134">
        <v>5.1829999999999998</v>
      </c>
      <c r="E1134">
        <v>2080000</v>
      </c>
      <c r="F1134">
        <v>1073577085.6415941</v>
      </c>
      <c r="G1134" t="s">
        <v>2</v>
      </c>
      <c r="H1134" t="s">
        <v>2</v>
      </c>
      <c r="I1134">
        <v>17.353413347603389</v>
      </c>
      <c r="J1134">
        <v>90.51295772494457</v>
      </c>
      <c r="K1134" t="s">
        <v>2</v>
      </c>
      <c r="L1134">
        <v>64.709000000000003</v>
      </c>
      <c r="M1134">
        <v>108.5157289198074</v>
      </c>
      <c r="N1134" t="s">
        <v>2</v>
      </c>
      <c r="O1134">
        <v>37.5</v>
      </c>
      <c r="P1134">
        <v>29.424857685009489</v>
      </c>
      <c r="Q1134">
        <v>4.3177482608159004</v>
      </c>
      <c r="R1134">
        <v>155069</v>
      </c>
      <c r="S1134">
        <v>129.564697265625</v>
      </c>
      <c r="T1134">
        <v>5770</v>
      </c>
      <c r="U1134">
        <v>4.5560499747717653</v>
      </c>
      <c r="V1134" t="s">
        <v>22</v>
      </c>
      <c r="W1134" t="s">
        <v>236</v>
      </c>
    </row>
    <row r="1135" spans="1:23">
      <c r="A1135">
        <v>65.375</v>
      </c>
      <c r="B1135">
        <v>1.3355472133987869</v>
      </c>
      <c r="C1135">
        <v>90.059197227837146</v>
      </c>
      <c r="D1135">
        <v>4.99</v>
      </c>
      <c r="E1135">
        <v>850000</v>
      </c>
      <c r="F1135">
        <v>1168304305.6551261</v>
      </c>
      <c r="G1135">
        <v>0.35546306830352142</v>
      </c>
      <c r="H1135" t="s">
        <v>2</v>
      </c>
      <c r="I1135">
        <v>23.426220040427371</v>
      </c>
      <c r="J1135">
        <v>89.517759168351148</v>
      </c>
      <c r="K1135">
        <v>5.5189638512506178</v>
      </c>
      <c r="L1135">
        <v>65.209000000000003</v>
      </c>
      <c r="M1135">
        <v>113.1554504764655</v>
      </c>
      <c r="N1135">
        <v>0</v>
      </c>
      <c r="O1135">
        <v>33.700000000000003</v>
      </c>
      <c r="P1135">
        <v>30.670777988614802</v>
      </c>
      <c r="Q1135">
        <v>4.1470527639770101</v>
      </c>
      <c r="R1135">
        <v>161635</v>
      </c>
      <c r="S1135">
        <v>124.89215087890599</v>
      </c>
      <c r="T1135">
        <v>5770</v>
      </c>
      <c r="U1135">
        <v>4.3835132818180389</v>
      </c>
      <c r="V1135" t="s">
        <v>22</v>
      </c>
      <c r="W1135" t="s">
        <v>237</v>
      </c>
    </row>
    <row r="1136" spans="1:23">
      <c r="A1136">
        <v>62.619</v>
      </c>
      <c r="B1136">
        <v>1.1091834703222321</v>
      </c>
      <c r="C1136">
        <v>93.654901737720778</v>
      </c>
      <c r="D1136">
        <v>4.7839999999999998</v>
      </c>
      <c r="E1136">
        <v>-30890000</v>
      </c>
      <c r="F1136">
        <v>1423061356.6456211</v>
      </c>
      <c r="G1136">
        <v>20.155394356708332</v>
      </c>
      <c r="H1136" t="s">
        <v>2</v>
      </c>
      <c r="I1136">
        <v>18.258866357612131</v>
      </c>
      <c r="J1136">
        <v>90.469554335769743</v>
      </c>
      <c r="K1136">
        <v>5.6271267803421807</v>
      </c>
      <c r="L1136">
        <v>65.695999999999998</v>
      </c>
      <c r="M1136">
        <v>111.94176502374791</v>
      </c>
      <c r="N1136">
        <v>0</v>
      </c>
      <c r="O1136">
        <v>30.4</v>
      </c>
      <c r="P1136">
        <v>31.911385199240989</v>
      </c>
      <c r="Q1136">
        <v>3.96525046724916</v>
      </c>
      <c r="R1136">
        <v>168173</v>
      </c>
      <c r="S1136">
        <v>124.425788879395</v>
      </c>
      <c r="T1136">
        <v>5770</v>
      </c>
      <c r="U1136">
        <v>4.2021760259100898</v>
      </c>
      <c r="V1136" t="s">
        <v>22</v>
      </c>
      <c r="W1136" t="s">
        <v>238</v>
      </c>
    </row>
    <row r="1137" spans="1:23">
      <c r="A1137">
        <v>59.863</v>
      </c>
      <c r="B1137">
        <v>1.017318065676162</v>
      </c>
      <c r="C1137">
        <v>94.634238667549923</v>
      </c>
      <c r="D1137">
        <v>4.58</v>
      </c>
      <c r="E1137">
        <v>-3290000</v>
      </c>
      <c r="F1137">
        <v>1732721160.941215</v>
      </c>
      <c r="G1137">
        <v>10.91669705566629</v>
      </c>
      <c r="H1137" t="s">
        <v>2</v>
      </c>
      <c r="I1137">
        <v>16.087820573483491</v>
      </c>
      <c r="J1137">
        <v>84.768619286457835</v>
      </c>
      <c r="K1137">
        <v>8.3810994129726879</v>
      </c>
      <c r="L1137">
        <v>66.164000000000001</v>
      </c>
      <c r="M1137">
        <v>110.7506529762468</v>
      </c>
      <c r="N1137">
        <v>0</v>
      </c>
      <c r="O1137">
        <v>27.4</v>
      </c>
      <c r="P1137">
        <v>33.153130929791267</v>
      </c>
      <c r="Q1137">
        <v>3.8174310612518498</v>
      </c>
      <c r="R1137">
        <v>174717</v>
      </c>
      <c r="S1137">
        <v>125.58229827880901</v>
      </c>
      <c r="T1137">
        <v>5770</v>
      </c>
      <c r="U1137">
        <v>4.051329063968792</v>
      </c>
      <c r="V1137" t="s">
        <v>22</v>
      </c>
      <c r="W1137" t="s">
        <v>239</v>
      </c>
    </row>
    <row r="1138" spans="1:23">
      <c r="A1138">
        <v>57.487400000000001</v>
      </c>
      <c r="B1138">
        <v>1.0871534698314911</v>
      </c>
      <c r="C1138">
        <v>95.012683457148043</v>
      </c>
      <c r="D1138">
        <v>4.3890000000000002</v>
      </c>
      <c r="E1138">
        <v>4570000</v>
      </c>
      <c r="F1138">
        <v>1941600703.6059811</v>
      </c>
      <c r="G1138">
        <v>6.7758344222611981</v>
      </c>
      <c r="H1138" t="s">
        <v>2</v>
      </c>
      <c r="I1138">
        <v>14.47273056713173</v>
      </c>
      <c r="J1138">
        <v>80.607899981880777</v>
      </c>
      <c r="K1138">
        <v>-2.1714293253382522</v>
      </c>
      <c r="L1138">
        <v>66.61</v>
      </c>
      <c r="M1138">
        <v>109.49728211632539</v>
      </c>
      <c r="N1138">
        <v>0</v>
      </c>
      <c r="O1138">
        <v>24.9</v>
      </c>
      <c r="P1138">
        <v>34.383491461100569</v>
      </c>
      <c r="Q1138">
        <v>3.6439390277989498</v>
      </c>
      <c r="R1138">
        <v>181201</v>
      </c>
      <c r="S1138">
        <v>123.989051818848</v>
      </c>
      <c r="T1138">
        <v>5770</v>
      </c>
      <c r="U1138">
        <v>3.878202194814945</v>
      </c>
      <c r="V1138" t="s">
        <v>22</v>
      </c>
      <c r="W1138" t="s">
        <v>240</v>
      </c>
    </row>
    <row r="1139" spans="1:23">
      <c r="A1139">
        <v>55.111800000000002</v>
      </c>
      <c r="B1139">
        <v>0.9020681963556445</v>
      </c>
      <c r="C1139">
        <v>95.061586655951189</v>
      </c>
      <c r="D1139">
        <v>4.2160000000000002</v>
      </c>
      <c r="E1139">
        <v>350000</v>
      </c>
      <c r="F1139">
        <v>2803780005.5182562</v>
      </c>
      <c r="G1139">
        <v>22.56242876382106</v>
      </c>
      <c r="H1139" t="s">
        <v>2</v>
      </c>
      <c r="I1139">
        <v>14.137868822883011</v>
      </c>
      <c r="J1139">
        <v>84.203965819815977</v>
      </c>
      <c r="K1139">
        <v>12.671889742320859</v>
      </c>
      <c r="L1139">
        <v>67.031000000000006</v>
      </c>
      <c r="M1139">
        <v>109.2097095340408</v>
      </c>
      <c r="N1139">
        <v>0</v>
      </c>
      <c r="O1139">
        <v>22.6</v>
      </c>
      <c r="P1139">
        <v>35.596963946869067</v>
      </c>
      <c r="Q1139">
        <v>3.4683802025740098</v>
      </c>
      <c r="R1139">
        <v>187596</v>
      </c>
      <c r="S1139">
        <v>107.70337677002</v>
      </c>
      <c r="T1139">
        <v>5770</v>
      </c>
      <c r="U1139">
        <v>3.7013177713945602</v>
      </c>
      <c r="V1139" t="s">
        <v>22</v>
      </c>
      <c r="W1139" t="s">
        <v>241</v>
      </c>
    </row>
    <row r="1140" spans="1:23">
      <c r="A1140">
        <v>52.736199999999997</v>
      </c>
      <c r="B1140">
        <v>0.63485445724681622</v>
      </c>
      <c r="C1140">
        <v>93.361506973923596</v>
      </c>
      <c r="D1140">
        <v>4.0670000000000002</v>
      </c>
      <c r="E1140">
        <v>-19570000</v>
      </c>
      <c r="F1140">
        <v>4928824957.967495</v>
      </c>
      <c r="G1140">
        <v>-6.9967029840247079</v>
      </c>
      <c r="H1140" t="s">
        <v>2</v>
      </c>
      <c r="I1140">
        <v>11.664266221952699</v>
      </c>
      <c r="J1140">
        <v>84.824135839902965</v>
      </c>
      <c r="K1140">
        <v>86.113967266101952</v>
      </c>
      <c r="L1140">
        <v>67.424999999999997</v>
      </c>
      <c r="M1140">
        <v>104.54824514857491</v>
      </c>
      <c r="N1140">
        <v>0</v>
      </c>
      <c r="O1140">
        <v>20.7</v>
      </c>
      <c r="P1140">
        <v>36.789373814041753</v>
      </c>
      <c r="Q1140">
        <v>3.2948696593987798</v>
      </c>
      <c r="R1140">
        <v>193880</v>
      </c>
      <c r="S1140">
        <v>105.497360229492</v>
      </c>
      <c r="T1140">
        <v>5770</v>
      </c>
      <c r="U1140">
        <v>3.527909390313853</v>
      </c>
      <c r="V1140" t="s">
        <v>22</v>
      </c>
      <c r="W1140" t="s">
        <v>242</v>
      </c>
    </row>
    <row r="1141" spans="1:23">
      <c r="A1141">
        <v>50.360599999999998</v>
      </c>
      <c r="B1141">
        <v>0.69380454225161259</v>
      </c>
      <c r="C1141">
        <v>93.143259797278986</v>
      </c>
      <c r="D1141">
        <v>3.9430000000000001</v>
      </c>
      <c r="E1141">
        <v>-11109999.9</v>
      </c>
      <c r="F1141">
        <v>4366213849.5763721</v>
      </c>
      <c r="G1141">
        <v>-19.82671586474348</v>
      </c>
      <c r="H1141" t="s">
        <v>2</v>
      </c>
      <c r="I1141">
        <v>13.713480405442031</v>
      </c>
      <c r="J1141">
        <v>81.847254593744921</v>
      </c>
      <c r="K1141">
        <v>9.021595023977298</v>
      </c>
      <c r="L1141">
        <v>67.786000000000001</v>
      </c>
      <c r="M1141">
        <v>106.0644338446528</v>
      </c>
      <c r="N1141">
        <v>0</v>
      </c>
      <c r="O1141">
        <v>19</v>
      </c>
      <c r="P1141">
        <v>37.955787476280832</v>
      </c>
      <c r="Q1141">
        <v>3.1212946459181499</v>
      </c>
      <c r="R1141">
        <v>200027</v>
      </c>
      <c r="S1141">
        <v>105.263679504395</v>
      </c>
      <c r="T1141">
        <v>5770</v>
      </c>
      <c r="U1141">
        <v>3.3524001053334742</v>
      </c>
      <c r="V1141" t="s">
        <v>22</v>
      </c>
      <c r="W1141" t="s">
        <v>243</v>
      </c>
    </row>
    <row r="1142" spans="1:23">
      <c r="A1142">
        <v>47.984999999999999</v>
      </c>
      <c r="B1142">
        <v>0.8437893814037587</v>
      </c>
      <c r="C1142">
        <v>89.343049695907069</v>
      </c>
      <c r="D1142">
        <v>3.84</v>
      </c>
      <c r="E1142">
        <v>6210000</v>
      </c>
      <c r="F1142">
        <v>4264252336.4485979</v>
      </c>
      <c r="G1142">
        <v>3.9566549383826839</v>
      </c>
      <c r="H1142" t="s">
        <v>2</v>
      </c>
      <c r="I1142">
        <v>17.22645334502219</v>
      </c>
      <c r="J1142">
        <v>79.688784176209523</v>
      </c>
      <c r="K1142">
        <v>-4.8384433326173024</v>
      </c>
      <c r="L1142">
        <v>68.117000000000004</v>
      </c>
      <c r="M1142">
        <v>106.4430442167553</v>
      </c>
      <c r="N1142">
        <v>0</v>
      </c>
      <c r="O1142">
        <v>17.600000000000001</v>
      </c>
      <c r="P1142">
        <v>39.101328273244782</v>
      </c>
      <c r="Q1142">
        <v>2.9734442713957798</v>
      </c>
      <c r="R1142">
        <v>206064</v>
      </c>
      <c r="S1142">
        <v>101.822273254395</v>
      </c>
      <c r="T1142">
        <v>5770</v>
      </c>
      <c r="U1142">
        <v>3.2034960480127541</v>
      </c>
      <c r="V1142" t="s">
        <v>22</v>
      </c>
      <c r="W1142" t="s">
        <v>244</v>
      </c>
    </row>
    <row r="1143" spans="1:23">
      <c r="A1143">
        <v>46.669400000000003</v>
      </c>
      <c r="B1143">
        <v>0.98474870443998574</v>
      </c>
      <c r="C1143">
        <v>88.270411994239211</v>
      </c>
      <c r="D1143">
        <v>3.7509999999999999</v>
      </c>
      <c r="E1143">
        <v>3620000</v>
      </c>
      <c r="F1143">
        <v>3844723142.4514909</v>
      </c>
      <c r="G1143">
        <v>0.50146596585787506</v>
      </c>
      <c r="H1143" t="s">
        <v>2</v>
      </c>
      <c r="I1143">
        <v>18.981031278080721</v>
      </c>
      <c r="J1143">
        <v>77.315082657344377</v>
      </c>
      <c r="K1143">
        <v>-11.42003531590129</v>
      </c>
      <c r="L1143">
        <v>68.421000000000006</v>
      </c>
      <c r="M1143">
        <v>106.45760041359441</v>
      </c>
      <c r="N1143">
        <v>0</v>
      </c>
      <c r="O1143">
        <v>16.5</v>
      </c>
      <c r="P1143">
        <v>40.241555977229602</v>
      </c>
      <c r="Q1143">
        <v>2.8743754873057501</v>
      </c>
      <c r="R1143">
        <v>212073</v>
      </c>
      <c r="S1143">
        <v>102.47663116455099</v>
      </c>
      <c r="T1143">
        <v>5770</v>
      </c>
      <c r="U1143">
        <v>3.1040496983759471</v>
      </c>
      <c r="V1143" t="s">
        <v>22</v>
      </c>
      <c r="W1143" t="s">
        <v>245</v>
      </c>
    </row>
    <row r="1144" spans="1:23">
      <c r="A1144">
        <v>45.3538</v>
      </c>
      <c r="B1144">
        <v>1.0658734585114951</v>
      </c>
      <c r="C1144" t="s">
        <v>2</v>
      </c>
      <c r="D1144">
        <v>3.6749999999999998</v>
      </c>
      <c r="E1144">
        <v>800000</v>
      </c>
      <c r="F1144">
        <v>3782523088.4628</v>
      </c>
      <c r="G1144">
        <v>0.59987654172437033</v>
      </c>
      <c r="H1144" t="s">
        <v>2</v>
      </c>
      <c r="I1144" t="s">
        <v>2</v>
      </c>
      <c r="J1144">
        <v>73.470905372745861</v>
      </c>
      <c r="K1144">
        <v>-1.2741715632398749</v>
      </c>
      <c r="L1144">
        <v>68.7</v>
      </c>
      <c r="M1144">
        <v>101.25516514841669</v>
      </c>
      <c r="N1144">
        <v>0</v>
      </c>
      <c r="O1144">
        <v>15.6</v>
      </c>
      <c r="P1144">
        <v>41.399620493358633</v>
      </c>
      <c r="Q1144">
        <v>2.8371521492065801</v>
      </c>
      <c r="R1144">
        <v>218176</v>
      </c>
      <c r="S1144">
        <v>105.106567382813</v>
      </c>
      <c r="T1144">
        <v>5770</v>
      </c>
      <c r="U1144">
        <v>3.064449033175987</v>
      </c>
      <c r="V1144" t="s">
        <v>22</v>
      </c>
      <c r="W1144" t="s">
        <v>246</v>
      </c>
    </row>
    <row r="1145" spans="1:23">
      <c r="A1145">
        <v>44.038200000000003</v>
      </c>
      <c r="B1145">
        <v>1.212543374224424</v>
      </c>
      <c r="C1145" t="s">
        <v>2</v>
      </c>
      <c r="D1145">
        <v>3.6080000000000001</v>
      </c>
      <c r="E1145">
        <v>3669999.9</v>
      </c>
      <c r="F1145">
        <v>3523612563.0653148</v>
      </c>
      <c r="G1145">
        <v>-1.490749080336087</v>
      </c>
      <c r="H1145" t="s">
        <v>2</v>
      </c>
      <c r="I1145" t="s">
        <v>2</v>
      </c>
      <c r="J1145">
        <v>71.81094642880177</v>
      </c>
      <c r="K1145">
        <v>-2.4649410473008122</v>
      </c>
      <c r="L1145">
        <v>68.959999999999994</v>
      </c>
      <c r="M1145">
        <v>101.79893321981859</v>
      </c>
      <c r="N1145">
        <v>0</v>
      </c>
      <c r="O1145">
        <v>14.8</v>
      </c>
      <c r="P1145">
        <v>42.588235294117638</v>
      </c>
      <c r="Q1145">
        <v>2.8306334367333399</v>
      </c>
      <c r="R1145">
        <v>224440</v>
      </c>
      <c r="S1145">
        <v>104.424118041992</v>
      </c>
      <c r="T1145">
        <v>5770</v>
      </c>
      <c r="U1145">
        <v>3.0574577376441239</v>
      </c>
      <c r="V1145" t="s">
        <v>22</v>
      </c>
      <c r="W1145" t="s">
        <v>247</v>
      </c>
    </row>
    <row r="1146" spans="1:23">
      <c r="A1146">
        <v>42.7226</v>
      </c>
      <c r="B1146">
        <v>1.9277202274320431</v>
      </c>
      <c r="C1146" t="s">
        <v>2</v>
      </c>
      <c r="D1146">
        <v>3.5459999999999998</v>
      </c>
      <c r="E1146">
        <v>-6049999.9000000004</v>
      </c>
      <c r="F1146">
        <v>2358592817.1213369</v>
      </c>
      <c r="G1146">
        <v>-2.7154699532441531</v>
      </c>
      <c r="H1146" t="s">
        <v>2</v>
      </c>
      <c r="I1146" t="s">
        <v>2</v>
      </c>
      <c r="J1146">
        <v>58.805202897421907</v>
      </c>
      <c r="K1146">
        <v>-31.904747575869411</v>
      </c>
      <c r="L1146">
        <v>69.207999999999998</v>
      </c>
      <c r="M1146">
        <v>104.0026910195498</v>
      </c>
      <c r="N1146">
        <v>0</v>
      </c>
      <c r="O1146">
        <v>14.2</v>
      </c>
      <c r="P1146">
        <v>43.817267552182173</v>
      </c>
      <c r="Q1146">
        <v>2.8449927713359</v>
      </c>
      <c r="R1146">
        <v>230917</v>
      </c>
      <c r="S1146">
        <v>111.180252075195</v>
      </c>
      <c r="T1146">
        <v>5770</v>
      </c>
      <c r="U1146">
        <v>3.072027886208847</v>
      </c>
      <c r="V1146" t="s">
        <v>22</v>
      </c>
      <c r="W1146" t="s">
        <v>248</v>
      </c>
    </row>
    <row r="1147" spans="1:23">
      <c r="A1147">
        <v>41.406999999999996</v>
      </c>
      <c r="B1147">
        <v>1.930734885965971</v>
      </c>
      <c r="C1147" t="s">
        <v>2</v>
      </c>
      <c r="D1147">
        <v>3.488</v>
      </c>
      <c r="E1147">
        <v>-70000</v>
      </c>
      <c r="F1147">
        <v>2754463437.796772</v>
      </c>
      <c r="G1147">
        <v>2.0091298136283768</v>
      </c>
      <c r="H1147" t="s">
        <v>2</v>
      </c>
      <c r="I1147" t="s">
        <v>2</v>
      </c>
      <c r="J1147">
        <v>59.508007378165459</v>
      </c>
      <c r="K1147">
        <v>10.729960713460001</v>
      </c>
      <c r="L1147">
        <v>69.45</v>
      </c>
      <c r="M1147">
        <v>92.322880932269115</v>
      </c>
      <c r="N1147">
        <v>0</v>
      </c>
      <c r="O1147">
        <v>13.8</v>
      </c>
      <c r="P1147">
        <v>45.078747628083491</v>
      </c>
      <c r="Q1147">
        <v>2.83829316444002</v>
      </c>
      <c r="R1147">
        <v>237565</v>
      </c>
      <c r="S1147">
        <v>110.75022888183599</v>
      </c>
      <c r="T1147">
        <v>5770</v>
      </c>
      <c r="U1147">
        <v>3.0627756252273239</v>
      </c>
      <c r="V1147" t="s">
        <v>22</v>
      </c>
      <c r="W1147" t="s">
        <v>249</v>
      </c>
    </row>
    <row r="1148" spans="1:23">
      <c r="A1148">
        <v>40.780200000000001</v>
      </c>
      <c r="B1148">
        <v>2.2161483341951689</v>
      </c>
      <c r="C1148" t="s">
        <v>2</v>
      </c>
      <c r="D1148">
        <v>3.4279999999999999</v>
      </c>
      <c r="E1148">
        <v>460000</v>
      </c>
      <c r="F1148">
        <v>2690717551.1826682</v>
      </c>
      <c r="G1148">
        <v>1.0973671657358319</v>
      </c>
      <c r="H1148" t="s">
        <v>2</v>
      </c>
      <c r="I1148" t="s">
        <v>2</v>
      </c>
      <c r="J1148">
        <v>52.264164881436059</v>
      </c>
      <c r="K1148">
        <v>-7.6690730217596439</v>
      </c>
      <c r="L1148">
        <v>69.691000000000003</v>
      </c>
      <c r="M1148">
        <v>91.128108148038706</v>
      </c>
      <c r="N1148">
        <v>0</v>
      </c>
      <c r="O1148">
        <v>13.5</v>
      </c>
      <c r="P1148">
        <v>46.376660341555983</v>
      </c>
      <c r="Q1148">
        <v>2.83854151127814</v>
      </c>
      <c r="R1148">
        <v>244405</v>
      </c>
      <c r="S1148">
        <v>114.083198547363</v>
      </c>
      <c r="T1148">
        <v>5770</v>
      </c>
      <c r="U1148">
        <v>3.0639636291572101</v>
      </c>
      <c r="V1148" t="s">
        <v>22</v>
      </c>
      <c r="W1148" t="s">
        <v>250</v>
      </c>
    </row>
    <row r="1149" spans="1:23">
      <c r="A1149">
        <v>40.153399999999998</v>
      </c>
      <c r="B1149">
        <v>0.96156359587783946</v>
      </c>
      <c r="C1149">
        <v>61.811318605625956</v>
      </c>
      <c r="D1149">
        <v>3.363</v>
      </c>
      <c r="E1149">
        <v>10000000</v>
      </c>
      <c r="F1149">
        <v>2985467979.2852378</v>
      </c>
      <c r="G1149">
        <v>-1.074178572620923</v>
      </c>
      <c r="H1149">
        <v>18.58289711900175</v>
      </c>
      <c r="I1149">
        <v>35.207891953746383</v>
      </c>
      <c r="J1149">
        <v>59.802677455418142</v>
      </c>
      <c r="K1149">
        <v>8.6980499588853206</v>
      </c>
      <c r="L1149">
        <v>69.935000000000002</v>
      </c>
      <c r="M1149">
        <v>91.844897316784227</v>
      </c>
      <c r="N1149" t="s">
        <v>2</v>
      </c>
      <c r="O1149">
        <v>13.3</v>
      </c>
      <c r="P1149">
        <v>47.714611005692603</v>
      </c>
      <c r="Q1149">
        <v>2.8441338582682598</v>
      </c>
      <c r="R1149">
        <v>251456</v>
      </c>
      <c r="S1149">
        <v>118.09213256835901</v>
      </c>
      <c r="T1149">
        <v>5770</v>
      </c>
      <c r="U1149">
        <v>3.0658993287777401</v>
      </c>
      <c r="V1149" t="s">
        <v>22</v>
      </c>
      <c r="W1149" t="s">
        <v>251</v>
      </c>
    </row>
    <row r="1150" spans="1:23">
      <c r="A1150">
        <v>39.526600000000002</v>
      </c>
      <c r="B1150">
        <v>0.96614167058454781</v>
      </c>
      <c r="C1150">
        <v>61.80849396646294</v>
      </c>
      <c r="D1150">
        <v>3.29</v>
      </c>
      <c r="E1150">
        <v>7000000</v>
      </c>
      <c r="F1150">
        <v>3520551724.1379309</v>
      </c>
      <c r="G1150">
        <v>1.089420535487577</v>
      </c>
      <c r="H1150">
        <v>18.680457608525309</v>
      </c>
      <c r="I1150">
        <v>37.266886068014408</v>
      </c>
      <c r="J1150">
        <v>61.558334116909577</v>
      </c>
      <c r="K1150">
        <v>8.4099637662913125</v>
      </c>
      <c r="L1150">
        <v>70.185000000000002</v>
      </c>
      <c r="M1150">
        <v>91.292509011126782</v>
      </c>
      <c r="N1150">
        <v>0.68490768000000002</v>
      </c>
      <c r="O1150">
        <v>13.3</v>
      </c>
      <c r="P1150">
        <v>49.091840607210628</v>
      </c>
      <c r="Q1150">
        <v>2.8455180529264998</v>
      </c>
      <c r="R1150">
        <v>258714</v>
      </c>
      <c r="S1150" t="s">
        <v>2</v>
      </c>
      <c r="T1150">
        <v>5770</v>
      </c>
      <c r="U1150">
        <v>3.0684030731275329</v>
      </c>
      <c r="V1150" t="s">
        <v>22</v>
      </c>
      <c r="W1150" t="s">
        <v>252</v>
      </c>
    </row>
    <row r="1151" spans="1:23">
      <c r="A1151">
        <v>38.899799999999999</v>
      </c>
      <c r="B1151">
        <v>1.0220531665363559</v>
      </c>
      <c r="C1151">
        <v>66.677091477716971</v>
      </c>
      <c r="D1151">
        <v>3.206</v>
      </c>
      <c r="E1151">
        <v>5000000</v>
      </c>
      <c r="F1151">
        <v>3701667052.5584631</v>
      </c>
      <c r="G1151">
        <v>3.1459413616626648</v>
      </c>
      <c r="H1151">
        <v>20.625488663017979</v>
      </c>
      <c r="I1151">
        <v>40.172009382329946</v>
      </c>
      <c r="J1151">
        <v>59.572724003127441</v>
      </c>
      <c r="K1151">
        <v>-2.8372808229556479</v>
      </c>
      <c r="L1151">
        <v>70.438999999999993</v>
      </c>
      <c r="M1151">
        <v>105.08778733385461</v>
      </c>
      <c r="N1151">
        <v>1.13632095</v>
      </c>
      <c r="O1151">
        <v>13.3</v>
      </c>
      <c r="P1151">
        <v>50.513851992409869</v>
      </c>
      <c r="Q1151">
        <v>2.8554753636217698</v>
      </c>
      <c r="R1151">
        <v>266208</v>
      </c>
      <c r="S1151">
        <v>111.09430694580099</v>
      </c>
      <c r="T1151">
        <v>5770</v>
      </c>
      <c r="U1151">
        <v>3.076954307281647</v>
      </c>
      <c r="V1151" t="s">
        <v>22</v>
      </c>
      <c r="W1151" t="s">
        <v>253</v>
      </c>
    </row>
    <row r="1152" spans="1:23">
      <c r="A1152">
        <v>38.273000000000003</v>
      </c>
      <c r="B1152">
        <v>0.96520909757887019</v>
      </c>
      <c r="C1152">
        <v>57.87234042553191</v>
      </c>
      <c r="D1152">
        <v>3.1110000000000002</v>
      </c>
      <c r="E1152">
        <v>7000000</v>
      </c>
      <c r="F1152">
        <v>4183548189.073051</v>
      </c>
      <c r="G1152">
        <v>4.7585808455215934</v>
      </c>
      <c r="H1152">
        <v>23.257520176082171</v>
      </c>
      <c r="I1152">
        <v>47.909024211298608</v>
      </c>
      <c r="J1152">
        <v>60.399077035950121</v>
      </c>
      <c r="K1152">
        <v>1.726875356239191</v>
      </c>
      <c r="L1152">
        <v>70.695999999999998</v>
      </c>
      <c r="M1152">
        <v>92.815950110051361</v>
      </c>
      <c r="N1152">
        <v>1.498035722</v>
      </c>
      <c r="O1152">
        <v>13.2</v>
      </c>
      <c r="P1152">
        <v>51.971157495256158</v>
      </c>
      <c r="Q1152">
        <v>2.8441305597721902</v>
      </c>
      <c r="R1152">
        <v>273888</v>
      </c>
      <c r="S1152">
        <v>111.471641540527</v>
      </c>
      <c r="T1152">
        <v>5770</v>
      </c>
      <c r="U1152">
        <v>3.5818042618156078</v>
      </c>
      <c r="V1152" t="s">
        <v>22</v>
      </c>
      <c r="W1152" t="s">
        <v>254</v>
      </c>
    </row>
    <row r="1153" spans="1:23">
      <c r="A1153">
        <v>36.392000000000003</v>
      </c>
      <c r="B1153">
        <v>1.0773334338257461</v>
      </c>
      <c r="C1153">
        <v>54.763340367802229</v>
      </c>
      <c r="D1153">
        <v>3.0070000000000001</v>
      </c>
      <c r="E1153">
        <v>8000000</v>
      </c>
      <c r="F1153">
        <v>4105706151.7514548</v>
      </c>
      <c r="G1153">
        <v>0.30457287414186851</v>
      </c>
      <c r="H1153">
        <v>29.650286403376551</v>
      </c>
      <c r="I1153">
        <v>51.763641845040688</v>
      </c>
      <c r="J1153">
        <v>57.235134157371107</v>
      </c>
      <c r="K1153">
        <v>-2.9514895271674111</v>
      </c>
      <c r="L1153">
        <v>70.950999999999993</v>
      </c>
      <c r="M1153">
        <v>97.157464576424474</v>
      </c>
      <c r="N1153">
        <v>2.9480156630000001</v>
      </c>
      <c r="O1153">
        <v>13.1</v>
      </c>
      <c r="P1153">
        <v>53.45047438330171</v>
      </c>
      <c r="Q1153">
        <v>2.806661155799</v>
      </c>
      <c r="R1153">
        <v>281684</v>
      </c>
      <c r="S1153">
        <v>113.473098754883</v>
      </c>
      <c r="T1153">
        <v>5770</v>
      </c>
      <c r="U1153">
        <v>3.5877256593480742</v>
      </c>
      <c r="V1153" t="s">
        <v>22</v>
      </c>
      <c r="W1153" t="s">
        <v>255</v>
      </c>
    </row>
    <row r="1154" spans="1:23">
      <c r="A1154">
        <v>34.511000000000003</v>
      </c>
      <c r="B1154">
        <v>1.1987089540285121</v>
      </c>
      <c r="C1154">
        <v>51.081210956271029</v>
      </c>
      <c r="D1154">
        <v>2.8969999999999998</v>
      </c>
      <c r="E1154">
        <v>5889999.9000000004</v>
      </c>
      <c r="F1154">
        <v>4087337959.93191</v>
      </c>
      <c r="G1154">
        <v>3.145397395358756</v>
      </c>
      <c r="H1154">
        <v>28.656094826205351</v>
      </c>
      <c r="I1154">
        <v>48.406214960756053</v>
      </c>
      <c r="J1154">
        <v>53.828372577286572</v>
      </c>
      <c r="K1154">
        <v>-8.7636265269017031</v>
      </c>
      <c r="L1154">
        <v>71.206999999999994</v>
      </c>
      <c r="M1154">
        <v>99.429018100272316</v>
      </c>
      <c r="N1154">
        <v>5.3974033869999998</v>
      </c>
      <c r="O1154">
        <v>12.8</v>
      </c>
      <c r="P1154">
        <v>54.924478178368119</v>
      </c>
      <c r="Q1154">
        <v>2.7203604900197398</v>
      </c>
      <c r="R1154">
        <v>289452</v>
      </c>
      <c r="S1154">
        <v>114.80486297607401</v>
      </c>
      <c r="T1154">
        <v>5770</v>
      </c>
      <c r="U1154">
        <v>3.4893200423589699</v>
      </c>
      <c r="V1154" t="s">
        <v>22</v>
      </c>
      <c r="W1154" t="s">
        <v>256</v>
      </c>
    </row>
    <row r="1155" spans="1:23">
      <c r="A1155">
        <v>32.630000000000003</v>
      </c>
      <c r="B1155">
        <v>1.161527570789866</v>
      </c>
      <c r="C1155">
        <v>59.71684053651267</v>
      </c>
      <c r="D1155">
        <v>2.7850000000000001</v>
      </c>
      <c r="E1155">
        <v>582760563.29999995</v>
      </c>
      <c r="F1155">
        <v>4734020036.6868916</v>
      </c>
      <c r="G1155">
        <v>4.4787073398374844</v>
      </c>
      <c r="H1155">
        <v>36.661698956780917</v>
      </c>
      <c r="I1155">
        <v>55.827123695976162</v>
      </c>
      <c r="J1155">
        <v>54.271008941877803</v>
      </c>
      <c r="K1155">
        <v>2.8729975322006709</v>
      </c>
      <c r="L1155">
        <v>71.465000000000003</v>
      </c>
      <c r="M1155">
        <v>94.908766020864377</v>
      </c>
      <c r="N1155">
        <v>12.07650935</v>
      </c>
      <c r="O1155">
        <v>12.4</v>
      </c>
      <c r="P1155">
        <v>56.377988614800763</v>
      </c>
      <c r="Q1155">
        <v>2.6119691936432399</v>
      </c>
      <c r="R1155">
        <v>297112</v>
      </c>
      <c r="S1155">
        <v>113.86791229248</v>
      </c>
      <c r="T1155">
        <v>5770</v>
      </c>
      <c r="U1155">
        <v>3.369699236925257</v>
      </c>
      <c r="V1155" t="s">
        <v>22</v>
      </c>
      <c r="W1155" t="s">
        <v>257</v>
      </c>
    </row>
    <row r="1156" spans="1:23">
      <c r="A1156">
        <v>30.748999999999999</v>
      </c>
      <c r="B1156">
        <v>1.1221128517953689</v>
      </c>
      <c r="C1156">
        <v>59.933453486760023</v>
      </c>
      <c r="D1156">
        <v>2.677</v>
      </c>
      <c r="E1156">
        <v>653600000</v>
      </c>
      <c r="F1156">
        <v>5115602836.8794327</v>
      </c>
      <c r="G1156">
        <v>2.8783177472123498</v>
      </c>
      <c r="H1156">
        <v>41.314293636489673</v>
      </c>
      <c r="I1156">
        <v>60.640510189934837</v>
      </c>
      <c r="J1156">
        <v>56.304123111049499</v>
      </c>
      <c r="K1156">
        <v>4.4887558151177842</v>
      </c>
      <c r="L1156">
        <v>71.727000000000004</v>
      </c>
      <c r="M1156">
        <v>97.251490364619428</v>
      </c>
      <c r="N1156">
        <v>14.28787153</v>
      </c>
      <c r="O1156">
        <v>12</v>
      </c>
      <c r="P1156">
        <v>57.802656546489573</v>
      </c>
      <c r="Q1156">
        <v>2.4955926093538898</v>
      </c>
      <c r="R1156">
        <v>304620</v>
      </c>
      <c r="S1156">
        <v>112.54647064209</v>
      </c>
      <c r="T1156">
        <v>5770</v>
      </c>
      <c r="U1156">
        <v>3.2413315603209498</v>
      </c>
      <c r="V1156" t="s">
        <v>22</v>
      </c>
      <c r="W1156" t="s">
        <v>258</v>
      </c>
    </row>
    <row r="1157" spans="1:23">
      <c r="A1157">
        <v>28.867999999999999</v>
      </c>
      <c r="B1157">
        <v>1.2273435272774389</v>
      </c>
      <c r="C1157">
        <v>57.185434754438248</v>
      </c>
      <c r="D1157">
        <v>2.5779999999999998</v>
      </c>
      <c r="E1157">
        <v>701740000</v>
      </c>
      <c r="F1157">
        <v>5197332974.1379318</v>
      </c>
      <c r="G1157">
        <v>-1.47117157218257</v>
      </c>
      <c r="H1157">
        <v>35.493067254114287</v>
      </c>
      <c r="I1157">
        <v>58.494233510431513</v>
      </c>
      <c r="J1157">
        <v>56.04534663729428</v>
      </c>
      <c r="K1157">
        <v>8.5848533848929236</v>
      </c>
      <c r="L1157">
        <v>71.994</v>
      </c>
      <c r="M1157">
        <v>89.853777374627427</v>
      </c>
      <c r="N1157">
        <v>14.42501875</v>
      </c>
      <c r="O1157">
        <v>11.5</v>
      </c>
      <c r="P1157">
        <v>59.195825426944971</v>
      </c>
      <c r="Q1157">
        <v>2.38162873327318</v>
      </c>
      <c r="R1157">
        <v>311962</v>
      </c>
      <c r="S1157">
        <v>110.34796905517599</v>
      </c>
      <c r="T1157">
        <v>5770</v>
      </c>
      <c r="U1157">
        <v>3.1133355637813969</v>
      </c>
      <c r="V1157" t="s">
        <v>22</v>
      </c>
      <c r="W1157" t="s">
        <v>259</v>
      </c>
    </row>
    <row r="1158" spans="1:23">
      <c r="A1158">
        <v>28.4038</v>
      </c>
      <c r="B1158">
        <v>1.4102831858407081</v>
      </c>
      <c r="C1158">
        <v>50.471976401179937</v>
      </c>
      <c r="D1158">
        <v>2.4889999999999999</v>
      </c>
      <c r="E1158">
        <v>573250000</v>
      </c>
      <c r="F1158">
        <v>4051147227.5334611</v>
      </c>
      <c r="G1158">
        <v>-0.55850885109747139</v>
      </c>
      <c r="H1158">
        <v>33.805309734513273</v>
      </c>
      <c r="I1158">
        <v>57.404129793510329</v>
      </c>
      <c r="J1158">
        <v>51.533851032448368</v>
      </c>
      <c r="K1158">
        <v>-11.64857356592537</v>
      </c>
      <c r="L1158">
        <v>72.265000000000001</v>
      </c>
      <c r="M1158">
        <v>89.110560471976399</v>
      </c>
      <c r="N1158">
        <v>15.39399143</v>
      </c>
      <c r="O1158">
        <v>11.1</v>
      </c>
      <c r="P1158">
        <v>60.556925996204932</v>
      </c>
      <c r="Q1158">
        <v>2.2732825234115501</v>
      </c>
      <c r="R1158">
        <v>319135</v>
      </c>
      <c r="S1158">
        <v>112.463752746582</v>
      </c>
      <c r="T1158">
        <v>5770</v>
      </c>
      <c r="U1158">
        <v>2.9943225292250419</v>
      </c>
      <c r="V1158" t="s">
        <v>22</v>
      </c>
      <c r="W1158" t="s">
        <v>260</v>
      </c>
    </row>
    <row r="1159" spans="1:23">
      <c r="A1159">
        <v>27.939599999999999</v>
      </c>
      <c r="B1159">
        <v>1.234980120559189</v>
      </c>
      <c r="C1159">
        <v>55.816339617801717</v>
      </c>
      <c r="D1159">
        <v>2.4129999999999998</v>
      </c>
      <c r="E1159">
        <v>747868668.60000002</v>
      </c>
      <c r="F1159">
        <v>4600000000</v>
      </c>
      <c r="G1159">
        <v>3.052157141602081</v>
      </c>
      <c r="H1159">
        <v>21.380017955623959</v>
      </c>
      <c r="I1159">
        <v>48.403232012312429</v>
      </c>
      <c r="J1159">
        <v>55.184591509554963</v>
      </c>
      <c r="K1159">
        <v>11.59397647734886</v>
      </c>
      <c r="L1159">
        <v>72.537999999999997</v>
      </c>
      <c r="M1159">
        <v>85.239130434782609</v>
      </c>
      <c r="N1159">
        <v>20.232365649999998</v>
      </c>
      <c r="O1159">
        <v>10.7</v>
      </c>
      <c r="P1159">
        <v>61.900189753320682</v>
      </c>
      <c r="Q1159">
        <v>2.1939396966673299</v>
      </c>
      <c r="R1159">
        <v>326214</v>
      </c>
      <c r="S1159">
        <v>111.844100952148</v>
      </c>
      <c r="T1159">
        <v>5770</v>
      </c>
      <c r="U1159">
        <v>2.9024919137464709</v>
      </c>
      <c r="V1159" t="s">
        <v>22</v>
      </c>
      <c r="W1159" t="s">
        <v>261</v>
      </c>
    </row>
    <row r="1160" spans="1:23">
      <c r="A1160">
        <v>27.4754</v>
      </c>
      <c r="B1160">
        <v>1.0244134917492611</v>
      </c>
      <c r="C1160">
        <v>67.354331920131784</v>
      </c>
      <c r="D1160">
        <v>2.3460000000000001</v>
      </c>
      <c r="E1160">
        <v>549607250.70000005</v>
      </c>
      <c r="F1160">
        <v>6001153306.2645016</v>
      </c>
      <c r="G1160">
        <v>2.849421857827267</v>
      </c>
      <c r="H1160">
        <v>13.05791927098932</v>
      </c>
      <c r="I1160">
        <v>35.817293549423397</v>
      </c>
      <c r="J1160">
        <v>63.669773336202198</v>
      </c>
      <c r="K1160">
        <v>29.01570917416737</v>
      </c>
      <c r="L1160">
        <v>72.808999999999997</v>
      </c>
      <c r="M1160">
        <v>83.483952905688085</v>
      </c>
      <c r="N1160">
        <v>28.514399770000001</v>
      </c>
      <c r="O1160">
        <v>10.3</v>
      </c>
      <c r="P1160">
        <v>63.219354838709677</v>
      </c>
      <c r="Q1160">
        <v>2.1087256548964199</v>
      </c>
      <c r="R1160">
        <v>333166</v>
      </c>
      <c r="S1160">
        <v>110.18190765380901</v>
      </c>
      <c r="T1160">
        <v>5770</v>
      </c>
      <c r="U1160">
        <v>2.8067005538704519</v>
      </c>
      <c r="V1160" t="s">
        <v>22</v>
      </c>
      <c r="W1160" t="s">
        <v>262</v>
      </c>
    </row>
    <row r="1161" spans="1:23">
      <c r="A1161">
        <v>27.011199999999999</v>
      </c>
      <c r="B1161">
        <v>1.1345672361863519</v>
      </c>
      <c r="C1161">
        <v>69.525305929744817</v>
      </c>
      <c r="D1161">
        <v>2.2839999999999998</v>
      </c>
      <c r="E1161">
        <v>60694643.656784803</v>
      </c>
      <c r="F1161">
        <v>5601090584.3612213</v>
      </c>
      <c r="G1161">
        <v>2.7440405176520239</v>
      </c>
      <c r="H1161">
        <v>14.42999304268039</v>
      </c>
      <c r="I1161">
        <v>39.193564748411482</v>
      </c>
      <c r="J1161">
        <v>60.042447422015137</v>
      </c>
      <c r="K1161">
        <v>-5.5918980497648789</v>
      </c>
      <c r="L1161">
        <v>73.075999999999993</v>
      </c>
      <c r="M1161">
        <v>85.679742680814073</v>
      </c>
      <c r="N1161">
        <v>42.055794419999998</v>
      </c>
      <c r="O1161">
        <v>10.1</v>
      </c>
      <c r="P1161">
        <v>64.523149905123333</v>
      </c>
      <c r="Q1161">
        <v>2.0413570948925299</v>
      </c>
      <c r="R1161">
        <v>340037</v>
      </c>
      <c r="S1161">
        <v>107.319129943848</v>
      </c>
      <c r="T1161">
        <v>5770</v>
      </c>
      <c r="U1161">
        <v>2.7247352168521979</v>
      </c>
      <c r="V1161" t="s">
        <v>22</v>
      </c>
      <c r="W1161" t="s">
        <v>263</v>
      </c>
    </row>
    <row r="1162" spans="1:23">
      <c r="A1162">
        <v>26.547000000000001</v>
      </c>
      <c r="B1162">
        <v>1.0935696080109449</v>
      </c>
      <c r="C1162">
        <v>67.121830294260519</v>
      </c>
      <c r="D1162">
        <v>2.2200000000000002</v>
      </c>
      <c r="E1162">
        <v>229671955.67539501</v>
      </c>
      <c r="F1162">
        <v>5843329107.5617113</v>
      </c>
      <c r="G1162">
        <v>3.8720969670429781</v>
      </c>
      <c r="H1162">
        <v>21.259724361267711</v>
      </c>
      <c r="I1162">
        <v>41.626138787954211</v>
      </c>
      <c r="J1162">
        <v>60.662018627791973</v>
      </c>
      <c r="K1162">
        <v>0.37420952853027251</v>
      </c>
      <c r="L1162">
        <v>73.331999999999994</v>
      </c>
      <c r="M1162">
        <v>89.982951554033619</v>
      </c>
      <c r="N1162">
        <v>44.306509570000003</v>
      </c>
      <c r="O1162">
        <v>9.8000000000000007</v>
      </c>
      <c r="P1162">
        <v>65.802087286527509</v>
      </c>
      <c r="Q1162">
        <v>1.96274868424019</v>
      </c>
      <c r="R1162">
        <v>346777</v>
      </c>
      <c r="S1162">
        <v>107.713348388672</v>
      </c>
      <c r="T1162">
        <v>5770</v>
      </c>
      <c r="U1162">
        <v>2.51126712636409</v>
      </c>
      <c r="V1162" t="s">
        <v>22</v>
      </c>
      <c r="W1162" t="s">
        <v>264</v>
      </c>
    </row>
    <row r="1163" spans="1:23">
      <c r="A1163">
        <v>24.849</v>
      </c>
      <c r="B1163">
        <v>1.2221965194420821</v>
      </c>
      <c r="C1163">
        <v>69.289251837004016</v>
      </c>
      <c r="D1163">
        <v>2.1539999999999999</v>
      </c>
      <c r="E1163">
        <v>123820911.14642601</v>
      </c>
      <c r="F1163">
        <v>6557333084.6056709</v>
      </c>
      <c r="G1163">
        <v>2.9039554765311522</v>
      </c>
      <c r="H1163">
        <v>15.055460801902059</v>
      </c>
      <c r="I1163">
        <v>35.96921573149848</v>
      </c>
      <c r="J1163">
        <v>64.147546201039091</v>
      </c>
      <c r="K1163">
        <v>6.1046110643027731</v>
      </c>
      <c r="L1163">
        <v>73.575000000000003</v>
      </c>
      <c r="M1163">
        <v>87.65758770885526</v>
      </c>
      <c r="N1163">
        <v>50.203372270000003</v>
      </c>
      <c r="O1163">
        <v>9.6999999999999993</v>
      </c>
      <c r="P1163">
        <v>67.038899430740031</v>
      </c>
      <c r="Q1163">
        <v>1.8621479925268101</v>
      </c>
      <c r="R1163">
        <v>353295</v>
      </c>
      <c r="S1163">
        <v>110.653266906738</v>
      </c>
      <c r="T1163">
        <v>5770</v>
      </c>
      <c r="U1163">
        <v>2.3813709483715559</v>
      </c>
      <c r="V1163" t="s">
        <v>22</v>
      </c>
      <c r="W1163" t="s">
        <v>265</v>
      </c>
    </row>
    <row r="1164" spans="1:23">
      <c r="A1164">
        <v>23.151</v>
      </c>
      <c r="B1164">
        <v>1.12745345314218</v>
      </c>
      <c r="C1164">
        <v>68.799046967245374</v>
      </c>
      <c r="D1164">
        <v>2.0859999999999999</v>
      </c>
      <c r="E1164">
        <v>113205866.961457</v>
      </c>
      <c r="F1164">
        <v>7872333215.0041418</v>
      </c>
      <c r="G1164">
        <v>0.50431825268732666</v>
      </c>
      <c r="H1164">
        <v>13.486438443286641</v>
      </c>
      <c r="I1164">
        <v>31.790523717986339</v>
      </c>
      <c r="J1164">
        <v>67.853168977756013</v>
      </c>
      <c r="K1164">
        <v>15.88616465753061</v>
      </c>
      <c r="L1164">
        <v>73.801000000000002</v>
      </c>
      <c r="M1164">
        <v>82.300886192818396</v>
      </c>
      <c r="N1164">
        <v>56.325935569999999</v>
      </c>
      <c r="O1164">
        <v>9.6</v>
      </c>
      <c r="P1164">
        <v>68.203795066413662</v>
      </c>
      <c r="Q1164">
        <v>1.7227170003158001</v>
      </c>
      <c r="R1164">
        <v>359434</v>
      </c>
      <c r="S1164">
        <v>111.04673004150401</v>
      </c>
      <c r="T1164">
        <v>5770</v>
      </c>
      <c r="U1164">
        <v>2.2362025214535159</v>
      </c>
      <c r="V1164" t="s">
        <v>22</v>
      </c>
      <c r="W1164" t="s">
        <v>266</v>
      </c>
    </row>
    <row r="1165" spans="1:23">
      <c r="A1165">
        <v>21.452999999999999</v>
      </c>
      <c r="B1165">
        <v>0.94659333540758084</v>
      </c>
      <c r="C1165">
        <v>70.168447159032084</v>
      </c>
      <c r="D1165">
        <v>2.0219999999999998</v>
      </c>
      <c r="E1165">
        <v>175068516.56280699</v>
      </c>
      <c r="F1165">
        <v>9531402847.873106</v>
      </c>
      <c r="G1165">
        <v>0.38750720823207979</v>
      </c>
      <c r="H1165">
        <v>11.36670446088449</v>
      </c>
      <c r="I1165">
        <v>27.28916946259222</v>
      </c>
      <c r="J1165">
        <v>71.560338667003478</v>
      </c>
      <c r="K1165">
        <v>18.766319143274799</v>
      </c>
      <c r="L1165">
        <v>74.006</v>
      </c>
      <c r="M1165">
        <v>81.205255129124566</v>
      </c>
      <c r="N1165">
        <v>63.788296260000003</v>
      </c>
      <c r="O1165">
        <v>9.5</v>
      </c>
      <c r="P1165">
        <v>69.281214421252372</v>
      </c>
      <c r="Q1165">
        <v>1.5673583839341001</v>
      </c>
      <c r="R1165">
        <v>365112</v>
      </c>
      <c r="S1165">
        <v>110.62969970703099</v>
      </c>
      <c r="T1165">
        <v>5770</v>
      </c>
      <c r="U1165">
        <v>2.0731755639351981</v>
      </c>
      <c r="V1165" t="s">
        <v>22</v>
      </c>
      <c r="W1165" t="s">
        <v>267</v>
      </c>
    </row>
    <row r="1166" spans="1:23">
      <c r="A1166">
        <v>19.754999999999999</v>
      </c>
      <c r="B1166">
        <v>0.70614184288206816</v>
      </c>
      <c r="C1166">
        <v>71.724697955645283</v>
      </c>
      <c r="D1166">
        <v>1.9690000000000001</v>
      </c>
      <c r="E1166">
        <v>87839128.313384801</v>
      </c>
      <c r="F1166">
        <v>11470703002.07691</v>
      </c>
      <c r="G1166">
        <v>4.3977196775217644</v>
      </c>
      <c r="H1166">
        <v>10.437401924744041</v>
      </c>
      <c r="I1166">
        <v>25.216451404053601</v>
      </c>
      <c r="J1166">
        <v>73.176486080172069</v>
      </c>
      <c r="K1166">
        <v>10.047721475542399</v>
      </c>
      <c r="L1166">
        <v>74.188999999999993</v>
      </c>
      <c r="M1166">
        <v>81.180726223265921</v>
      </c>
      <c r="N1166">
        <v>81.401598320000005</v>
      </c>
      <c r="O1166">
        <v>9.5</v>
      </c>
      <c r="P1166">
        <v>70.258444022770405</v>
      </c>
      <c r="Q1166">
        <v>1.40067073271841</v>
      </c>
      <c r="R1166">
        <v>370262</v>
      </c>
      <c r="S1166">
        <v>110.30372619628901</v>
      </c>
      <c r="T1166">
        <v>5770</v>
      </c>
      <c r="U1166">
        <v>1.8996561070293889</v>
      </c>
      <c r="V1166" t="s">
        <v>22</v>
      </c>
      <c r="W1166" t="s">
        <v>268</v>
      </c>
    </row>
    <row r="1167" spans="1:23">
      <c r="A1167">
        <v>18.056999999999999</v>
      </c>
      <c r="B1167">
        <v>0.68965517241379315</v>
      </c>
      <c r="C1167">
        <v>67.852750765230113</v>
      </c>
      <c r="D1167">
        <v>1.9330000000000001</v>
      </c>
      <c r="E1167">
        <v>257635717.488309</v>
      </c>
      <c r="F1167">
        <v>12247694247.22978</v>
      </c>
      <c r="G1167">
        <v>0.15458181174277291</v>
      </c>
      <c r="H1167">
        <v>12.98480374895035</v>
      </c>
      <c r="I1167">
        <v>27.897716499173821</v>
      </c>
      <c r="J1167">
        <v>71.304818918113611</v>
      </c>
      <c r="K1167">
        <v>1.1204476938103911</v>
      </c>
      <c r="L1167">
        <v>74.350999999999999</v>
      </c>
      <c r="M1167">
        <v>79.761951946257824</v>
      </c>
      <c r="N1167">
        <v>97.645913620000002</v>
      </c>
      <c r="O1167">
        <v>9.5</v>
      </c>
      <c r="P1167">
        <v>71.151233396584445</v>
      </c>
      <c r="Q1167">
        <v>1.2627158942062</v>
      </c>
      <c r="R1167">
        <v>374967</v>
      </c>
      <c r="S1167">
        <v>109.686958312988</v>
      </c>
      <c r="T1167">
        <v>5770</v>
      </c>
      <c r="U1167">
        <v>1.7553029220032621</v>
      </c>
      <c r="V1167" t="s">
        <v>22</v>
      </c>
      <c r="W1167" t="s">
        <v>269</v>
      </c>
    </row>
    <row r="1168" spans="1:23">
      <c r="A1168">
        <v>17.3338</v>
      </c>
      <c r="B1168">
        <v>0.63584976884875399</v>
      </c>
      <c r="C1168">
        <v>78.299236686129461</v>
      </c>
      <c r="D1168">
        <v>1.9179999999999999</v>
      </c>
      <c r="E1168">
        <v>222184549.48916799</v>
      </c>
      <c r="F1168">
        <v>14393099068.585939</v>
      </c>
      <c r="G1168">
        <v>-1.9397146378467061</v>
      </c>
      <c r="H1168">
        <v>13.668073674250779</v>
      </c>
      <c r="I1168">
        <v>27.614607386054441</v>
      </c>
      <c r="J1168">
        <v>74.113021438481411</v>
      </c>
      <c r="K1168">
        <v>12.692729958361801</v>
      </c>
      <c r="L1168">
        <v>74.494</v>
      </c>
      <c r="M1168">
        <v>89.563755092435997</v>
      </c>
      <c r="N1168">
        <v>105.122542</v>
      </c>
      <c r="O1168">
        <v>9.5</v>
      </c>
      <c r="P1168">
        <v>71.995825426944975</v>
      </c>
      <c r="Q1168">
        <v>1.1800477608907201</v>
      </c>
      <c r="R1168">
        <v>379418</v>
      </c>
      <c r="S1168">
        <v>107.62241363525401</v>
      </c>
      <c r="T1168">
        <v>5770</v>
      </c>
      <c r="U1168">
        <v>1.6657626805310619</v>
      </c>
      <c r="V1168" t="s">
        <v>22</v>
      </c>
      <c r="W1168" t="s">
        <v>270</v>
      </c>
    </row>
    <row r="1169" spans="1:23">
      <c r="A1169">
        <v>16.610600000000002</v>
      </c>
      <c r="B1169">
        <v>0.90895697347434223</v>
      </c>
      <c r="C1169">
        <v>72.783176288970168</v>
      </c>
      <c r="D1169">
        <v>1.921</v>
      </c>
      <c r="E1169">
        <v>325586827.78662902</v>
      </c>
      <c r="F1169">
        <v>10732366286.264271</v>
      </c>
      <c r="G1169">
        <v>-1.764535541326012</v>
      </c>
      <c r="H1169">
        <v>17.55651355108159</v>
      </c>
      <c r="I1169">
        <v>35.789460198702223</v>
      </c>
      <c r="J1169">
        <v>65.405187268196755</v>
      </c>
      <c r="K1169">
        <v>-22.091416476352009</v>
      </c>
      <c r="L1169">
        <v>74.623000000000005</v>
      </c>
      <c r="M1169">
        <v>89.905615803936882</v>
      </c>
      <c r="N1169">
        <v>107.5476809</v>
      </c>
      <c r="O1169">
        <v>9.6</v>
      </c>
      <c r="P1169">
        <v>72.846679316888043</v>
      </c>
      <c r="Q1169">
        <v>1.1748811976114399</v>
      </c>
      <c r="R1169">
        <v>383902</v>
      </c>
      <c r="S1169">
        <v>106.923042297363</v>
      </c>
      <c r="T1169">
        <v>5770</v>
      </c>
      <c r="U1169">
        <v>1.653482994036525</v>
      </c>
      <c r="V1169" t="s">
        <v>22</v>
      </c>
      <c r="W1169" t="s">
        <v>271</v>
      </c>
    </row>
    <row r="1170" spans="1:23">
      <c r="A1170">
        <v>15.8874</v>
      </c>
      <c r="B1170">
        <v>0.73301230604601397</v>
      </c>
      <c r="C1170">
        <v>67.407469234884971</v>
      </c>
      <c r="D1170">
        <v>1.9370000000000001</v>
      </c>
      <c r="E1170">
        <v>480722547</v>
      </c>
      <c r="F1170">
        <v>13707370737.073709</v>
      </c>
      <c r="G1170">
        <v>2.5989657464322562</v>
      </c>
      <c r="H1170">
        <v>23.69181380417335</v>
      </c>
      <c r="I1170">
        <v>27.961476725521671</v>
      </c>
      <c r="J1170">
        <v>68.657035848047087</v>
      </c>
      <c r="K1170">
        <v>16.688282846399719</v>
      </c>
      <c r="L1170">
        <v>74.739999999999995</v>
      </c>
      <c r="M1170">
        <v>83.495224719101131</v>
      </c>
      <c r="N1170">
        <v>111.9538089</v>
      </c>
      <c r="O1170">
        <v>9.6999999999999993</v>
      </c>
      <c r="P1170">
        <v>73.744592030360536</v>
      </c>
      <c r="Q1170">
        <v>1.22507149994452</v>
      </c>
      <c r="R1170">
        <v>388634</v>
      </c>
      <c r="S1170">
        <v>106.54216766357401</v>
      </c>
      <c r="T1170">
        <v>5770</v>
      </c>
      <c r="U1170">
        <v>1.69698020821919</v>
      </c>
      <c r="V1170" t="s">
        <v>22</v>
      </c>
      <c r="W1170" t="s">
        <v>272</v>
      </c>
    </row>
    <row r="1171" spans="1:23">
      <c r="A1171">
        <v>15.164199999999999</v>
      </c>
      <c r="B1171">
        <v>0.57503325752049095</v>
      </c>
      <c r="C1171">
        <v>69.506072179547701</v>
      </c>
      <c r="D1171">
        <v>1.9570000000000001</v>
      </c>
      <c r="E1171">
        <v>691170274.39999998</v>
      </c>
      <c r="F1171">
        <v>18525319977.740681</v>
      </c>
      <c r="G1171">
        <v>3.74531835205994</v>
      </c>
      <c r="H1171">
        <v>26.0224005492855</v>
      </c>
      <c r="I1171">
        <v>30.030468180062648</v>
      </c>
      <c r="J1171">
        <v>73.672917650087982</v>
      </c>
      <c r="K1171">
        <v>20.180505415162461</v>
      </c>
      <c r="L1171">
        <v>74.852000000000004</v>
      </c>
      <c r="M1171">
        <v>86.875692400120158</v>
      </c>
      <c r="N1171">
        <v>112.56655019999999</v>
      </c>
      <c r="O1171">
        <v>9.8000000000000007</v>
      </c>
      <c r="P1171">
        <v>74.703415559772296</v>
      </c>
      <c r="Q1171">
        <v>1.2918150655826901</v>
      </c>
      <c r="R1171">
        <v>393687</v>
      </c>
      <c r="S1171">
        <v>106.816520690918</v>
      </c>
      <c r="T1171">
        <v>5770</v>
      </c>
      <c r="U1171">
        <v>1.756394992408435</v>
      </c>
      <c r="V1171" t="s">
        <v>22</v>
      </c>
      <c r="W1171" t="s">
        <v>273</v>
      </c>
    </row>
    <row r="1172" spans="1:23">
      <c r="A1172">
        <v>14.441000000000001</v>
      </c>
      <c r="B1172">
        <v>0.65539867729287504</v>
      </c>
      <c r="C1172">
        <v>70.161268658916754</v>
      </c>
      <c r="D1172">
        <v>1.9730000000000001</v>
      </c>
      <c r="E1172">
        <v>864905527.5</v>
      </c>
      <c r="F1172">
        <v>19047940300.89629</v>
      </c>
      <c r="G1172">
        <v>0.91284167096441138</v>
      </c>
      <c r="H1172">
        <v>32.88336825109829</v>
      </c>
      <c r="I1172">
        <v>35.479755318835451</v>
      </c>
      <c r="J1172">
        <v>72.656825160916554</v>
      </c>
      <c r="K1172">
        <v>1.2187026872860831</v>
      </c>
      <c r="L1172">
        <v>74.962000000000003</v>
      </c>
      <c r="M1172">
        <v>87.006782561262909</v>
      </c>
      <c r="N1172">
        <v>117.73256910000001</v>
      </c>
      <c r="O1172">
        <v>10</v>
      </c>
      <c r="P1172">
        <v>75.711005692599628</v>
      </c>
      <c r="Q1172">
        <v>1.33977207261274</v>
      </c>
      <c r="R1172">
        <v>398997</v>
      </c>
      <c r="S1172">
        <v>105.93438720703099</v>
      </c>
      <c r="T1172">
        <v>5770</v>
      </c>
      <c r="U1172">
        <v>1.797989777909905</v>
      </c>
      <c r="V1172" t="s">
        <v>22</v>
      </c>
      <c r="W1172" t="s">
        <v>274</v>
      </c>
    </row>
    <row r="1173" spans="1:23">
      <c r="A1173">
        <v>13.607200000000001</v>
      </c>
      <c r="B1173">
        <v>0.68465921639648397</v>
      </c>
      <c r="C1173">
        <v>68.041874641106062</v>
      </c>
      <c r="D1173">
        <v>1.978</v>
      </c>
      <c r="E1173">
        <v>775641999.10000002</v>
      </c>
      <c r="F1173">
        <v>18093829923.273651</v>
      </c>
      <c r="G1173">
        <v>-2.1260285174017501</v>
      </c>
      <c r="H1173">
        <v>39.590971332656039</v>
      </c>
      <c r="I1173">
        <v>42.895004196298423</v>
      </c>
      <c r="J1173">
        <v>70.02517779053845</v>
      </c>
      <c r="K1173">
        <v>-2.8213211698954268</v>
      </c>
      <c r="L1173">
        <v>75.075000000000003</v>
      </c>
      <c r="M1173">
        <v>83.227266222006278</v>
      </c>
      <c r="N1173">
        <v>115.92226909999999</v>
      </c>
      <c r="O1173">
        <v>10.199999999999999</v>
      </c>
      <c r="P1173">
        <v>76.738899430740034</v>
      </c>
      <c r="Q1173">
        <v>1.3485207671403201</v>
      </c>
      <c r="R1173">
        <v>404414</v>
      </c>
      <c r="S1173">
        <v>106.111030578613</v>
      </c>
      <c r="T1173">
        <v>5770</v>
      </c>
      <c r="U1173">
        <v>1.798449019193989</v>
      </c>
      <c r="V1173" t="s">
        <v>22</v>
      </c>
      <c r="W1173" t="s">
        <v>275</v>
      </c>
    </row>
    <row r="1174" spans="1:23">
      <c r="A1174">
        <v>12.773400000000001</v>
      </c>
      <c r="B1174">
        <v>0.86273749515316023</v>
      </c>
      <c r="C1174">
        <v>68.177080448309596</v>
      </c>
      <c r="D1174">
        <v>1.9690000000000001</v>
      </c>
      <c r="E1174">
        <v>573906207.836339</v>
      </c>
      <c r="F1174">
        <v>17098342541.43647</v>
      </c>
      <c r="G1174">
        <v>-2.508352566445609</v>
      </c>
      <c r="H1174">
        <v>27.44234568585092</v>
      </c>
      <c r="I1174">
        <v>34.243888365737917</v>
      </c>
      <c r="J1174">
        <v>67.852065215384329</v>
      </c>
      <c r="K1174">
        <v>-1.8464572836568609</v>
      </c>
      <c r="L1174">
        <v>75.192999999999998</v>
      </c>
      <c r="M1174">
        <v>82.510921545818789</v>
      </c>
      <c r="N1174">
        <v>110.3192286</v>
      </c>
      <c r="O1174">
        <v>10.4</v>
      </c>
      <c r="P1174">
        <v>77.756736242884244</v>
      </c>
      <c r="Q1174">
        <v>1.3176443903459401</v>
      </c>
      <c r="R1174">
        <v>409778</v>
      </c>
      <c r="S1174">
        <v>105.493209838867</v>
      </c>
      <c r="T1174">
        <v>5770</v>
      </c>
      <c r="U1174">
        <v>1.757404514043482</v>
      </c>
      <c r="V1174" t="s">
        <v>22</v>
      </c>
      <c r="W1174" t="s">
        <v>276</v>
      </c>
    </row>
    <row r="1175" spans="1:23">
      <c r="A1175">
        <v>11.9396</v>
      </c>
      <c r="B1175">
        <v>1.1024862189222631</v>
      </c>
      <c r="C1175">
        <v>52.210597367532912</v>
      </c>
      <c r="D1175">
        <v>1.9470000000000001</v>
      </c>
      <c r="E1175">
        <v>171289167.82399499</v>
      </c>
      <c r="F1175">
        <v>12930394937.81366</v>
      </c>
      <c r="G1175">
        <v>-0.39238374950203081</v>
      </c>
      <c r="H1175">
        <v>35.245809427382163</v>
      </c>
      <c r="I1175">
        <v>37.68319271009112</v>
      </c>
      <c r="J1175">
        <v>61.362357970525373</v>
      </c>
      <c r="K1175">
        <v>-17.612803134126182</v>
      </c>
      <c r="L1175">
        <v>75.317999999999998</v>
      </c>
      <c r="M1175">
        <v>74.104465069186631</v>
      </c>
      <c r="N1175">
        <v>111.6838231</v>
      </c>
      <c r="O1175">
        <v>10.6</v>
      </c>
      <c r="P1175">
        <v>78.731309297912716</v>
      </c>
      <c r="Q1175">
        <v>1.2455720200689699</v>
      </c>
      <c r="R1175">
        <v>414914</v>
      </c>
      <c r="S1175">
        <v>105.527549743652</v>
      </c>
      <c r="T1175">
        <v>5770</v>
      </c>
      <c r="U1175">
        <v>1.678335357284769</v>
      </c>
      <c r="V1175" t="s">
        <v>22</v>
      </c>
      <c r="W1175" t="s">
        <v>277</v>
      </c>
    </row>
    <row r="1176" spans="1:23">
      <c r="A1176">
        <v>11.1058</v>
      </c>
      <c r="B1176">
        <v>1.203633477266955</v>
      </c>
      <c r="C1176">
        <v>49.576906273812547</v>
      </c>
      <c r="D1176">
        <v>1.915</v>
      </c>
      <c r="E1176">
        <v>-150550827.31031299</v>
      </c>
      <c r="F1176">
        <v>11400854267.718821</v>
      </c>
      <c r="G1176">
        <v>-2.4779177183322361</v>
      </c>
      <c r="H1176">
        <v>34.619654559309119</v>
      </c>
      <c r="I1176">
        <v>37.741360807721613</v>
      </c>
      <c r="J1176">
        <v>57.288357251714508</v>
      </c>
      <c r="K1176">
        <v>-9.1678616164634406</v>
      </c>
      <c r="L1176">
        <v>75.45</v>
      </c>
      <c r="M1176">
        <v>66.258192786385564</v>
      </c>
      <c r="N1176">
        <v>124.6910434</v>
      </c>
      <c r="O1176">
        <v>10.8</v>
      </c>
      <c r="P1176">
        <v>79.65673624288425</v>
      </c>
      <c r="Q1176">
        <v>1.1685698536189999</v>
      </c>
      <c r="R1176">
        <v>419791</v>
      </c>
      <c r="S1176">
        <v>107.12281799316401</v>
      </c>
      <c r="T1176">
        <v>5770</v>
      </c>
      <c r="U1176">
        <v>1.594025795626661</v>
      </c>
      <c r="V1176" t="s">
        <v>22</v>
      </c>
      <c r="W1176" t="s">
        <v>278</v>
      </c>
    </row>
    <row r="1177" spans="1:23">
      <c r="A1177">
        <v>10.272</v>
      </c>
      <c r="B1177">
        <v>1.0864494826155231</v>
      </c>
      <c r="C1177">
        <v>49.573241698860137</v>
      </c>
      <c r="D1177">
        <v>1.881</v>
      </c>
      <c r="E1177">
        <v>467927550.316567</v>
      </c>
      <c r="F1177">
        <v>12128104859.14983</v>
      </c>
      <c r="G1177">
        <v>1.328602551617152</v>
      </c>
      <c r="H1177">
        <v>34.804714677239261</v>
      </c>
      <c r="I1177">
        <v>35.603507347277542</v>
      </c>
      <c r="J1177">
        <v>59.720510876120301</v>
      </c>
      <c r="K1177">
        <v>4.9536902890191357</v>
      </c>
      <c r="L1177">
        <v>75.584999999999994</v>
      </c>
      <c r="M1177">
        <v>71.371414582300858</v>
      </c>
      <c r="N1177">
        <v>128.33136619999999</v>
      </c>
      <c r="O1177">
        <v>11</v>
      </c>
      <c r="P1177">
        <v>80.546679316888046</v>
      </c>
      <c r="Q1177">
        <v>1.1110277833903399</v>
      </c>
      <c r="R1177">
        <v>424481</v>
      </c>
      <c r="S1177">
        <v>104.857711791992</v>
      </c>
      <c r="T1177">
        <v>5770</v>
      </c>
      <c r="U1177">
        <v>1.528495826382821</v>
      </c>
      <c r="V1177" t="s">
        <v>22</v>
      </c>
      <c r="W1177" t="s">
        <v>279</v>
      </c>
    </row>
    <row r="1178" spans="1:23">
      <c r="A1178">
        <v>9.7116000000000007</v>
      </c>
      <c r="B1178">
        <v>1.017623080705973</v>
      </c>
      <c r="C1178">
        <v>51.932276378339978</v>
      </c>
      <c r="D1178">
        <v>1.8480000000000001</v>
      </c>
      <c r="E1178">
        <v>516202620.62974602</v>
      </c>
      <c r="F1178">
        <v>13567351175.031509</v>
      </c>
      <c r="G1178">
        <v>5.2237790776771931E-2</v>
      </c>
      <c r="H1178">
        <v>41.065834107425822</v>
      </c>
      <c r="I1178">
        <v>41.964043494890987</v>
      </c>
      <c r="J1178">
        <v>63.243645156002401</v>
      </c>
      <c r="K1178">
        <v>9.2176534882716652</v>
      </c>
      <c r="L1178">
        <v>75.721999999999994</v>
      </c>
      <c r="M1178">
        <v>79.145883831484625</v>
      </c>
      <c r="N1178">
        <v>131.93422279999999</v>
      </c>
      <c r="O1178">
        <v>11.2</v>
      </c>
      <c r="P1178">
        <v>81.396584440227699</v>
      </c>
      <c r="Q1178">
        <v>1.04964282773986</v>
      </c>
      <c r="R1178">
        <v>428960</v>
      </c>
      <c r="S1178">
        <v>103.15161895752</v>
      </c>
      <c r="T1178">
        <v>5770</v>
      </c>
      <c r="U1178">
        <v>1.4586478241382419</v>
      </c>
      <c r="V1178" t="s">
        <v>22</v>
      </c>
      <c r="W1178" t="s">
        <v>280</v>
      </c>
    </row>
    <row r="1179" spans="1:23">
      <c r="A1179">
        <v>9.1511999999999993</v>
      </c>
      <c r="B1179">
        <v>0.9860551301185152</v>
      </c>
      <c r="C1179">
        <v>57.946040538108043</v>
      </c>
      <c r="D1179">
        <v>1.819</v>
      </c>
      <c r="E1179">
        <v>373256767.24630398</v>
      </c>
      <c r="F1179">
        <v>13469422958.510481</v>
      </c>
      <c r="G1179">
        <v>3.8691098650684519</v>
      </c>
      <c r="H1179">
        <v>38.677753499120882</v>
      </c>
      <c r="I1179">
        <v>50.563617819850627</v>
      </c>
      <c r="J1179">
        <v>62.515321099441557</v>
      </c>
      <c r="K1179">
        <v>-3.3357679753650018</v>
      </c>
      <c r="L1179">
        <v>75.86</v>
      </c>
      <c r="M1179">
        <v>90.144915913626676</v>
      </c>
      <c r="N1179">
        <v>132.66071980000001</v>
      </c>
      <c r="O1179">
        <v>11.4</v>
      </c>
      <c r="P1179">
        <v>82.219354838709677</v>
      </c>
      <c r="Q1179">
        <v>1.00574227362596</v>
      </c>
      <c r="R1179">
        <v>433296</v>
      </c>
      <c r="S1179">
        <v>100.099502563477</v>
      </c>
      <c r="T1179" t="s">
        <v>2</v>
      </c>
      <c r="U1179">
        <v>1.408366887044574</v>
      </c>
      <c r="V1179" t="s">
        <v>22</v>
      </c>
      <c r="W1179" t="s">
        <v>281</v>
      </c>
    </row>
    <row r="1180" spans="1:23">
      <c r="A1180">
        <v>8.5907999999999998</v>
      </c>
      <c r="B1180">
        <v>1.217502926709737</v>
      </c>
      <c r="C1180">
        <v>57.3561113888546</v>
      </c>
      <c r="D1180">
        <v>1.796</v>
      </c>
      <c r="E1180">
        <v>565542275.42933202</v>
      </c>
      <c r="F1180">
        <v>12005825769.508659</v>
      </c>
      <c r="G1180">
        <v>1.133573350707934</v>
      </c>
      <c r="H1180">
        <v>40.587830073108492</v>
      </c>
      <c r="I1180">
        <v>52.934892266089861</v>
      </c>
      <c r="J1180">
        <v>59.13363012927271</v>
      </c>
      <c r="K1180">
        <v>-10.863759559694291</v>
      </c>
      <c r="L1180">
        <v>75.998000000000005</v>
      </c>
      <c r="M1180">
        <v>99.535010997323951</v>
      </c>
      <c r="N1180">
        <v>122.65480169999999</v>
      </c>
      <c r="O1180">
        <v>11.5</v>
      </c>
      <c r="P1180">
        <v>83.013851992409869</v>
      </c>
      <c r="Q1180">
        <v>0.96167506759448396</v>
      </c>
      <c r="R1180">
        <v>437483</v>
      </c>
      <c r="S1180">
        <v>98.313873291015597</v>
      </c>
      <c r="T1180" t="s">
        <v>2</v>
      </c>
      <c r="U1180">
        <v>1.3558034313398819</v>
      </c>
      <c r="V1180" t="s">
        <v>22</v>
      </c>
      <c r="W1180" t="s">
        <v>282</v>
      </c>
    </row>
    <row r="1181" spans="1:23">
      <c r="A1181" t="s">
        <v>2</v>
      </c>
      <c r="B1181" t="s">
        <v>2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2</v>
      </c>
      <c r="N1181" t="s">
        <v>2</v>
      </c>
      <c r="O1181" t="s">
        <v>2</v>
      </c>
      <c r="P1181" t="s">
        <v>2</v>
      </c>
      <c r="Q1181" t="s">
        <v>2</v>
      </c>
      <c r="R1181" t="s">
        <v>2</v>
      </c>
      <c r="S1181" t="s">
        <v>2</v>
      </c>
      <c r="T1181" t="s">
        <v>2</v>
      </c>
      <c r="U1181" t="s">
        <v>2</v>
      </c>
      <c r="V1181" t="s">
        <v>22</v>
      </c>
      <c r="W1181" t="s">
        <v>283</v>
      </c>
    </row>
    <row r="1182" spans="1:23">
      <c r="A1182">
        <v>67.662999999999997</v>
      </c>
      <c r="B1182" t="s">
        <v>2</v>
      </c>
      <c r="C1182" t="s">
        <v>2</v>
      </c>
      <c r="D1182">
        <v>2.31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>
        <v>69.247560975609758</v>
      </c>
      <c r="M1182" t="s">
        <v>2</v>
      </c>
      <c r="N1182">
        <v>0</v>
      </c>
      <c r="O1182">
        <v>55.4</v>
      </c>
      <c r="P1182" t="s">
        <v>2</v>
      </c>
      <c r="Q1182" t="s">
        <v>2</v>
      </c>
      <c r="R1182">
        <v>7867374</v>
      </c>
      <c r="S1182" t="s">
        <v>2</v>
      </c>
      <c r="T1182" t="s">
        <v>2</v>
      </c>
      <c r="U1182" t="s">
        <v>2</v>
      </c>
      <c r="V1182" t="s">
        <v>23</v>
      </c>
      <c r="W1182" t="s">
        <v>222</v>
      </c>
    </row>
    <row r="1183" spans="1:23">
      <c r="A1183">
        <v>68.918999999999997</v>
      </c>
      <c r="B1183" t="s">
        <v>2</v>
      </c>
      <c r="C1183" t="s">
        <v>2</v>
      </c>
      <c r="D1183">
        <v>2.29</v>
      </c>
      <c r="E1183" t="s">
        <v>2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>
        <v>70.195609756097568</v>
      </c>
      <c r="M1183" t="s">
        <v>2</v>
      </c>
      <c r="N1183" t="s">
        <v>2</v>
      </c>
      <c r="O1183">
        <v>48.8</v>
      </c>
      <c r="P1183">
        <v>71.798951459821026</v>
      </c>
      <c r="Q1183">
        <v>0.95815588130065799</v>
      </c>
      <c r="R1183">
        <v>7943118</v>
      </c>
      <c r="S1183" t="s">
        <v>2</v>
      </c>
      <c r="T1183">
        <v>110990</v>
      </c>
      <c r="U1183">
        <v>5.392071899030201</v>
      </c>
      <c r="V1183" t="s">
        <v>23</v>
      </c>
      <c r="W1183" t="s">
        <v>223</v>
      </c>
    </row>
    <row r="1184" spans="1:23">
      <c r="A1184">
        <v>70.174999999999997</v>
      </c>
      <c r="B1184" t="s">
        <v>2</v>
      </c>
      <c r="C1184" t="s">
        <v>2</v>
      </c>
      <c r="D1184">
        <v>2.2400000000000002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>
        <v>69.491951219512202</v>
      </c>
      <c r="M1184" t="s">
        <v>2</v>
      </c>
      <c r="N1184" t="s">
        <v>2</v>
      </c>
      <c r="O1184">
        <v>44</v>
      </c>
      <c r="P1184">
        <v>72.430136491006053</v>
      </c>
      <c r="Q1184">
        <v>0.87525903356163304</v>
      </c>
      <c r="R1184">
        <v>8012946</v>
      </c>
      <c r="S1184" t="s">
        <v>2</v>
      </c>
      <c r="T1184">
        <v>110990</v>
      </c>
      <c r="U1184">
        <v>5.195008238824431</v>
      </c>
      <c r="V1184" t="s">
        <v>23</v>
      </c>
      <c r="W1184" t="s">
        <v>224</v>
      </c>
    </row>
    <row r="1185" spans="1:23">
      <c r="A1185">
        <v>70.0762</v>
      </c>
      <c r="B1185" t="s">
        <v>2</v>
      </c>
      <c r="C1185" t="s">
        <v>2</v>
      </c>
      <c r="D1185">
        <v>2.21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>
        <v>70.309268292682944</v>
      </c>
      <c r="M1185" t="s">
        <v>2</v>
      </c>
      <c r="N1185" t="s">
        <v>2</v>
      </c>
      <c r="O1185">
        <v>40.799999999999997</v>
      </c>
      <c r="P1185">
        <v>73.019479345566296</v>
      </c>
      <c r="Q1185">
        <v>0.81037832435621704</v>
      </c>
      <c r="R1185">
        <v>8078145</v>
      </c>
      <c r="S1185" t="s">
        <v>2</v>
      </c>
      <c r="T1185">
        <v>110990</v>
      </c>
      <c r="U1185">
        <v>5.0081053498643282</v>
      </c>
      <c r="V1185" t="s">
        <v>23</v>
      </c>
      <c r="W1185" t="s">
        <v>225</v>
      </c>
    </row>
    <row r="1186" spans="1:23">
      <c r="A1186">
        <v>69.977400000000003</v>
      </c>
      <c r="B1186" t="s">
        <v>2</v>
      </c>
      <c r="C1186" t="s">
        <v>2</v>
      </c>
      <c r="D1186">
        <v>2.19</v>
      </c>
      <c r="E1186" t="s">
        <v>2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>
        <v>71.121219512195125</v>
      </c>
      <c r="M1186" t="s">
        <v>2</v>
      </c>
      <c r="N1186" t="s">
        <v>2</v>
      </c>
      <c r="O1186">
        <v>38.799999999999997</v>
      </c>
      <c r="P1186">
        <v>73.617825183042569</v>
      </c>
      <c r="Q1186">
        <v>0.81609404955012299</v>
      </c>
      <c r="R1186">
        <v>8144340</v>
      </c>
      <c r="S1186" t="s">
        <v>2</v>
      </c>
      <c r="T1186">
        <v>110990</v>
      </c>
      <c r="U1186">
        <v>4.8924145667833043</v>
      </c>
      <c r="V1186" t="s">
        <v>23</v>
      </c>
      <c r="W1186" t="s">
        <v>226</v>
      </c>
    </row>
    <row r="1187" spans="1:23">
      <c r="A1187">
        <v>69.878600000000006</v>
      </c>
      <c r="B1187" t="s">
        <v>2</v>
      </c>
      <c r="C1187" t="s">
        <v>2</v>
      </c>
      <c r="D1187">
        <v>2.09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>
        <v>71.293902439024393</v>
      </c>
      <c r="M1187" t="s">
        <v>2</v>
      </c>
      <c r="N1187">
        <v>0</v>
      </c>
      <c r="O1187">
        <v>37.700000000000003</v>
      </c>
      <c r="P1187">
        <v>74.158618819488382</v>
      </c>
      <c r="Q1187">
        <v>0.73191103529220802</v>
      </c>
      <c r="R1187">
        <v>8204168</v>
      </c>
      <c r="S1187" t="s">
        <v>2</v>
      </c>
      <c r="T1187">
        <v>110990</v>
      </c>
      <c r="U1187">
        <v>4.6725985946754731</v>
      </c>
      <c r="V1187" t="s">
        <v>23</v>
      </c>
      <c r="W1187" t="s">
        <v>227</v>
      </c>
    </row>
    <row r="1188" spans="1:23">
      <c r="A1188">
        <v>69.779799999999994</v>
      </c>
      <c r="B1188" t="s">
        <v>2</v>
      </c>
      <c r="C1188" t="s">
        <v>2</v>
      </c>
      <c r="D1188">
        <v>2.0299999999999998</v>
      </c>
      <c r="E1188" t="s">
        <v>2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>
        <v>71.223414634146351</v>
      </c>
      <c r="M1188" t="s">
        <v>2</v>
      </c>
      <c r="N1188" t="s">
        <v>2</v>
      </c>
      <c r="O1188">
        <v>37</v>
      </c>
      <c r="P1188">
        <v>74.645729006598572</v>
      </c>
      <c r="Q1188">
        <v>0.65470120215859995</v>
      </c>
      <c r="R1188">
        <v>8258057</v>
      </c>
      <c r="S1188" t="s">
        <v>2</v>
      </c>
      <c r="T1188">
        <v>110990</v>
      </c>
      <c r="U1188">
        <v>3.8338739613351871</v>
      </c>
      <c r="V1188" t="s">
        <v>23</v>
      </c>
      <c r="W1188" t="s">
        <v>228</v>
      </c>
    </row>
    <row r="1189" spans="1:23">
      <c r="A1189">
        <v>69.680999999999997</v>
      </c>
      <c r="B1189" t="s">
        <v>2</v>
      </c>
      <c r="C1189" t="s">
        <v>2</v>
      </c>
      <c r="D1189">
        <v>2.02</v>
      </c>
      <c r="E1189" t="s">
        <v>2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>
        <v>70.413902439024397</v>
      </c>
      <c r="M1189" t="s">
        <v>2</v>
      </c>
      <c r="N1189" t="s">
        <v>2</v>
      </c>
      <c r="O1189">
        <v>36.4</v>
      </c>
      <c r="P1189">
        <v>75.117291873813613</v>
      </c>
      <c r="Q1189">
        <v>0.62974748090139399</v>
      </c>
      <c r="R1189">
        <v>8310226</v>
      </c>
      <c r="S1189" t="s">
        <v>2</v>
      </c>
      <c r="T1189">
        <v>110990</v>
      </c>
      <c r="U1189">
        <v>3.2747991382995409</v>
      </c>
      <c r="V1189" t="s">
        <v>23</v>
      </c>
      <c r="W1189" t="s">
        <v>229</v>
      </c>
    </row>
    <row r="1190" spans="1:23">
      <c r="A1190">
        <v>70.001199999999997</v>
      </c>
      <c r="B1190" t="s">
        <v>2</v>
      </c>
      <c r="C1190" t="s">
        <v>2</v>
      </c>
      <c r="D1190">
        <v>2.27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>
        <v>71.225121951219521</v>
      </c>
      <c r="M1190" t="s">
        <v>2</v>
      </c>
      <c r="N1190" t="s">
        <v>2</v>
      </c>
      <c r="O1190">
        <v>35.5</v>
      </c>
      <c r="P1190">
        <v>75.65400885835669</v>
      </c>
      <c r="Q1190">
        <v>0.71196474274478905</v>
      </c>
      <c r="R1190">
        <v>8369603</v>
      </c>
      <c r="S1190" t="s">
        <v>2</v>
      </c>
      <c r="T1190">
        <v>110990</v>
      </c>
      <c r="U1190">
        <v>3.2948548277375651</v>
      </c>
      <c r="V1190" t="s">
        <v>23</v>
      </c>
      <c r="W1190" t="s">
        <v>230</v>
      </c>
    </row>
    <row r="1191" spans="1:23">
      <c r="A1191">
        <v>70.321399999999997</v>
      </c>
      <c r="B1191" t="s">
        <v>2</v>
      </c>
      <c r="C1191" t="s">
        <v>2</v>
      </c>
      <c r="D1191">
        <v>2.27</v>
      </c>
      <c r="E1191" t="s">
        <v>2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>
        <v>70.430000000000021</v>
      </c>
      <c r="M1191" t="s">
        <v>2</v>
      </c>
      <c r="N1191" t="s">
        <v>2</v>
      </c>
      <c r="O1191">
        <v>34.1</v>
      </c>
      <c r="P1191">
        <v>76.237657055048359</v>
      </c>
      <c r="Q1191">
        <v>0.76850966869777004</v>
      </c>
      <c r="R1191">
        <v>8434172</v>
      </c>
      <c r="S1191" t="s">
        <v>2</v>
      </c>
      <c r="T1191">
        <v>110990</v>
      </c>
      <c r="U1191">
        <v>3.2804893155170518</v>
      </c>
      <c r="V1191" t="s">
        <v>23</v>
      </c>
      <c r="W1191" t="s">
        <v>231</v>
      </c>
    </row>
    <row r="1192" spans="1:23">
      <c r="A1192">
        <v>70.641599999999997</v>
      </c>
      <c r="B1192" t="s">
        <v>2</v>
      </c>
      <c r="C1192" t="s">
        <v>2</v>
      </c>
      <c r="D1192">
        <v>2.17</v>
      </c>
      <c r="E1192" t="s">
        <v>2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>
        <v>71.256341463414643</v>
      </c>
      <c r="M1192" t="s">
        <v>2</v>
      </c>
      <c r="N1192">
        <v>0</v>
      </c>
      <c r="O1192">
        <v>32.5</v>
      </c>
      <c r="P1192">
        <v>76.738443460182594</v>
      </c>
      <c r="Q1192">
        <v>0.654727362472727</v>
      </c>
      <c r="R1192">
        <v>8489574</v>
      </c>
      <c r="S1192" t="s">
        <v>2</v>
      </c>
      <c r="T1192">
        <v>110990</v>
      </c>
      <c r="U1192">
        <v>3.1051600570835109</v>
      </c>
      <c r="V1192" t="s">
        <v>23</v>
      </c>
      <c r="W1192" t="s">
        <v>232</v>
      </c>
    </row>
    <row r="1193" spans="1:23">
      <c r="A1193">
        <v>70.961799999999997</v>
      </c>
      <c r="B1193" t="s">
        <v>2</v>
      </c>
      <c r="C1193" t="s">
        <v>2</v>
      </c>
      <c r="D1193">
        <v>2.1</v>
      </c>
      <c r="E1193" t="s">
        <v>2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>
        <v>70.873658536585367</v>
      </c>
      <c r="M1193" t="s">
        <v>2</v>
      </c>
      <c r="N1193" t="s">
        <v>2</v>
      </c>
      <c r="O1193">
        <v>31</v>
      </c>
      <c r="P1193">
        <v>77.161665009491102</v>
      </c>
      <c r="Q1193">
        <v>0.54999651445838005</v>
      </c>
      <c r="R1193">
        <v>8536395</v>
      </c>
      <c r="S1193">
        <v>105.83177947998</v>
      </c>
      <c r="T1193">
        <v>110990</v>
      </c>
      <c r="U1193">
        <v>2.556495950795338</v>
      </c>
      <c r="V1193" t="s">
        <v>23</v>
      </c>
      <c r="W1193" t="s">
        <v>233</v>
      </c>
    </row>
    <row r="1194" spans="1:23">
      <c r="A1194">
        <v>71.281999999999996</v>
      </c>
      <c r="B1194" t="s">
        <v>2</v>
      </c>
      <c r="C1194" t="s">
        <v>2</v>
      </c>
      <c r="D1194">
        <v>2.0299999999999998</v>
      </c>
      <c r="E1194" t="s">
        <v>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>
        <v>70.899512195121957</v>
      </c>
      <c r="M1194" t="s">
        <v>2</v>
      </c>
      <c r="N1194" t="s">
        <v>2</v>
      </c>
      <c r="O1194">
        <v>30</v>
      </c>
      <c r="P1194">
        <v>77.521467956250561</v>
      </c>
      <c r="Q1194">
        <v>0.46521374215379702</v>
      </c>
      <c r="R1194">
        <v>8576200</v>
      </c>
      <c r="S1194">
        <v>104.00016784668</v>
      </c>
      <c r="T1194">
        <v>110990</v>
      </c>
      <c r="U1194">
        <v>2.4304115505238459</v>
      </c>
      <c r="V1194" t="s">
        <v>23</v>
      </c>
      <c r="W1194" t="s">
        <v>234</v>
      </c>
    </row>
    <row r="1195" spans="1:23">
      <c r="A1195">
        <v>72.511399999999995</v>
      </c>
      <c r="B1195" t="s">
        <v>2</v>
      </c>
      <c r="C1195" t="s">
        <v>2</v>
      </c>
      <c r="D1195">
        <v>2.15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>
        <v>71.342195121951235</v>
      </c>
      <c r="M1195" t="s">
        <v>2</v>
      </c>
      <c r="N1195" t="s">
        <v>2</v>
      </c>
      <c r="O1195">
        <v>29.5</v>
      </c>
      <c r="P1195">
        <v>77.92612311307964</v>
      </c>
      <c r="Q1195">
        <v>0.52063344062239003</v>
      </c>
      <c r="R1195">
        <v>8620967</v>
      </c>
      <c r="S1195">
        <v>101.807571411133</v>
      </c>
      <c r="T1195">
        <v>110990</v>
      </c>
      <c r="U1195">
        <v>2.435348073966606</v>
      </c>
      <c r="V1195" t="s">
        <v>23</v>
      </c>
      <c r="W1195" t="s">
        <v>235</v>
      </c>
    </row>
    <row r="1196" spans="1:23">
      <c r="A1196">
        <v>73.740799999999993</v>
      </c>
      <c r="B1196" t="s">
        <v>2</v>
      </c>
      <c r="C1196" t="s">
        <v>2</v>
      </c>
      <c r="D1196">
        <v>2.29</v>
      </c>
      <c r="E1196" t="s">
        <v>2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>
        <v>71.2080487804878</v>
      </c>
      <c r="M1196" t="s">
        <v>2</v>
      </c>
      <c r="N1196" t="s">
        <v>2</v>
      </c>
      <c r="O1196">
        <v>29.2</v>
      </c>
      <c r="P1196">
        <v>78.448386513603907</v>
      </c>
      <c r="Q1196">
        <v>0.66796736070825202</v>
      </c>
      <c r="R1196">
        <v>8678745</v>
      </c>
      <c r="S1196">
        <v>99.554946899414105</v>
      </c>
      <c r="T1196">
        <v>110990</v>
      </c>
      <c r="U1196">
        <v>2.5396117187224241</v>
      </c>
      <c r="V1196" t="s">
        <v>23</v>
      </c>
      <c r="W1196" t="s">
        <v>236</v>
      </c>
    </row>
    <row r="1197" spans="1:23">
      <c r="A1197">
        <v>74.970200000000006</v>
      </c>
      <c r="B1197" t="s">
        <v>2</v>
      </c>
      <c r="C1197" t="s">
        <v>2</v>
      </c>
      <c r="D1197">
        <v>2.23</v>
      </c>
      <c r="E1197" t="s">
        <v>2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>
        <v>71.049756097560973</v>
      </c>
      <c r="M1197" t="s">
        <v>2</v>
      </c>
      <c r="N1197">
        <v>0</v>
      </c>
      <c r="O1197">
        <v>28.7</v>
      </c>
      <c r="P1197">
        <v>78.828003254090206</v>
      </c>
      <c r="Q1197">
        <v>0.48273930785632302</v>
      </c>
      <c r="R1197">
        <v>8720742</v>
      </c>
      <c r="S1197">
        <v>96.191177368164105</v>
      </c>
      <c r="T1197">
        <v>110990</v>
      </c>
      <c r="U1197">
        <v>2.3113230514030589</v>
      </c>
      <c r="V1197" t="s">
        <v>23</v>
      </c>
      <c r="W1197" t="s">
        <v>237</v>
      </c>
    </row>
    <row r="1198" spans="1:23">
      <c r="A1198">
        <v>76.199600000000004</v>
      </c>
      <c r="B1198" t="s">
        <v>2</v>
      </c>
      <c r="C1198" t="s">
        <v>2</v>
      </c>
      <c r="D1198">
        <v>2.2400000000000002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>
        <v>71.394878048780498</v>
      </c>
      <c r="M1198" t="s">
        <v>2</v>
      </c>
      <c r="N1198">
        <v>0</v>
      </c>
      <c r="O1198">
        <v>28.1</v>
      </c>
      <c r="P1198">
        <v>79.170197957154485</v>
      </c>
      <c r="Q1198">
        <v>0.43316346071330403</v>
      </c>
      <c r="R1198">
        <v>8758599</v>
      </c>
      <c r="S1198">
        <v>98.151016235351605</v>
      </c>
      <c r="T1198">
        <v>110990</v>
      </c>
      <c r="U1198">
        <v>2.0940077315454211</v>
      </c>
      <c r="V1198" t="s">
        <v>23</v>
      </c>
      <c r="W1198" t="s">
        <v>238</v>
      </c>
    </row>
    <row r="1199" spans="1:23">
      <c r="A1199">
        <v>77.429000000000002</v>
      </c>
      <c r="B1199" t="s">
        <v>2</v>
      </c>
      <c r="C1199" t="s">
        <v>2</v>
      </c>
      <c r="D1199">
        <v>2.21</v>
      </c>
      <c r="E1199" t="s">
        <v>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>
        <v>70.816097560975621</v>
      </c>
      <c r="M1199" t="s">
        <v>2</v>
      </c>
      <c r="N1199">
        <v>0</v>
      </c>
      <c r="O1199">
        <v>27.1</v>
      </c>
      <c r="P1199">
        <v>79.582238090933743</v>
      </c>
      <c r="Q1199">
        <v>0.519098880350645</v>
      </c>
      <c r="R1199">
        <v>8804183</v>
      </c>
      <c r="S1199">
        <v>100.281051635742</v>
      </c>
      <c r="T1199">
        <v>110990</v>
      </c>
      <c r="U1199">
        <v>2.0485340725440651</v>
      </c>
      <c r="V1199" t="s">
        <v>23</v>
      </c>
      <c r="W1199" t="s">
        <v>239</v>
      </c>
    </row>
    <row r="1200" spans="1:23">
      <c r="A1200">
        <v>77.910799999999995</v>
      </c>
      <c r="B1200" t="s">
        <v>2</v>
      </c>
      <c r="C1200" t="s">
        <v>2</v>
      </c>
      <c r="D1200">
        <v>2.15</v>
      </c>
      <c r="E1200" t="s">
        <v>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>
        <v>71.184634146341466</v>
      </c>
      <c r="M1200" t="s">
        <v>2</v>
      </c>
      <c r="N1200">
        <v>0</v>
      </c>
      <c r="O1200">
        <v>26</v>
      </c>
      <c r="P1200">
        <v>79.671264575612398</v>
      </c>
      <c r="Q1200">
        <v>0.11180475463558701</v>
      </c>
      <c r="R1200">
        <v>8814032</v>
      </c>
      <c r="S1200">
        <v>102.96703338623</v>
      </c>
      <c r="T1200">
        <v>110990</v>
      </c>
      <c r="U1200">
        <v>1.6115726264844079</v>
      </c>
      <c r="V1200" t="s">
        <v>23</v>
      </c>
      <c r="W1200" t="s">
        <v>240</v>
      </c>
    </row>
    <row r="1201" spans="1:23">
      <c r="A1201">
        <v>78.392600000000002</v>
      </c>
      <c r="B1201" t="s">
        <v>2</v>
      </c>
      <c r="C1201" t="s">
        <v>2</v>
      </c>
      <c r="D1201">
        <v>2.16</v>
      </c>
      <c r="E1201" t="s">
        <v>2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>
        <v>71.308292682926847</v>
      </c>
      <c r="M1201" t="s">
        <v>2</v>
      </c>
      <c r="N1201">
        <v>0</v>
      </c>
      <c r="O1201">
        <v>24.9</v>
      </c>
      <c r="P1201">
        <v>79.778902648467863</v>
      </c>
      <c r="Q1201">
        <v>0.135011572680936</v>
      </c>
      <c r="R1201">
        <v>8825940</v>
      </c>
      <c r="S1201">
        <v>103.493446350098</v>
      </c>
      <c r="T1201">
        <v>110990</v>
      </c>
      <c r="U1201">
        <v>1.5995430602811269</v>
      </c>
      <c r="V1201" t="s">
        <v>23</v>
      </c>
      <c r="W1201" t="s">
        <v>241</v>
      </c>
    </row>
    <row r="1202" spans="1:23">
      <c r="A1202">
        <v>78.874399999999994</v>
      </c>
      <c r="B1202">
        <v>14.41859563413594</v>
      </c>
      <c r="C1202">
        <v>35.707805048272647</v>
      </c>
      <c r="D1202">
        <v>2.0499999999999998</v>
      </c>
      <c r="E1202">
        <v>0</v>
      </c>
      <c r="F1202">
        <v>19839230769.23077</v>
      </c>
      <c r="G1202" t="s">
        <v>2</v>
      </c>
      <c r="H1202">
        <v>33.996355317746499</v>
      </c>
      <c r="I1202">
        <v>30.688612306618591</v>
      </c>
      <c r="J1202">
        <v>53.773409328835641</v>
      </c>
      <c r="K1202" t="s">
        <v>2</v>
      </c>
      <c r="L1202">
        <v>71.157560975609755</v>
      </c>
      <c r="M1202">
        <v>101.11279128378121</v>
      </c>
      <c r="N1202">
        <v>0</v>
      </c>
      <c r="O1202">
        <v>23.8</v>
      </c>
      <c r="P1202">
        <v>80.100650818042126</v>
      </c>
      <c r="Q1202">
        <v>0.40248874474625002</v>
      </c>
      <c r="R1202">
        <v>8861535</v>
      </c>
      <c r="S1202">
        <v>101.23397064209</v>
      </c>
      <c r="T1202">
        <v>110990</v>
      </c>
      <c r="U1202">
        <v>1.836232008628663</v>
      </c>
      <c r="V1202" t="s">
        <v>23</v>
      </c>
      <c r="W1202" t="s">
        <v>242</v>
      </c>
    </row>
    <row r="1203" spans="1:23">
      <c r="A1203">
        <v>79.356200000000001</v>
      </c>
      <c r="B1203">
        <v>16.625566180171109</v>
      </c>
      <c r="C1203">
        <v>35.63843554533036</v>
      </c>
      <c r="D1203">
        <v>2</v>
      </c>
      <c r="E1203">
        <v>0</v>
      </c>
      <c r="F1203">
        <v>19870000000</v>
      </c>
      <c r="G1203">
        <v>4.9001618598310017</v>
      </c>
      <c r="H1203">
        <v>35.487813645840824</v>
      </c>
      <c r="I1203">
        <v>34.522611258897108</v>
      </c>
      <c r="J1203">
        <v>51.938313322309291</v>
      </c>
      <c r="K1203">
        <v>2.8209383684499869</v>
      </c>
      <c r="L1203">
        <v>71.571951219512215</v>
      </c>
      <c r="M1203">
        <v>108.2033215903372</v>
      </c>
      <c r="N1203">
        <v>0</v>
      </c>
      <c r="O1203">
        <v>23</v>
      </c>
      <c r="P1203">
        <v>80.36804664195968</v>
      </c>
      <c r="Q1203">
        <v>0.333268825188891</v>
      </c>
      <c r="R1203">
        <v>8891117</v>
      </c>
      <c r="S1203">
        <v>100.598602294922</v>
      </c>
      <c r="T1203">
        <v>110990</v>
      </c>
      <c r="U1203">
        <v>1.1399946696628791</v>
      </c>
      <c r="V1203" t="s">
        <v>23</v>
      </c>
      <c r="W1203" t="s">
        <v>243</v>
      </c>
    </row>
    <row r="1204" spans="1:23">
      <c r="A1204">
        <v>79.837999999999994</v>
      </c>
      <c r="B1204">
        <v>17.177816840726571</v>
      </c>
      <c r="C1204">
        <v>34.282907662082508</v>
      </c>
      <c r="D1204">
        <v>2.0099999999999998</v>
      </c>
      <c r="E1204">
        <v>0</v>
      </c>
      <c r="F1204">
        <v>19342000000</v>
      </c>
      <c r="G1204">
        <v>2.3345655921909132</v>
      </c>
      <c r="H1204">
        <v>34.129528142556786</v>
      </c>
      <c r="I1204">
        <v>33.216489160031713</v>
      </c>
      <c r="J1204">
        <v>57.910591803674222</v>
      </c>
      <c r="K1204">
        <v>1.9164728041189529</v>
      </c>
      <c r="L1204">
        <v>71.186097560975625</v>
      </c>
      <c r="M1204">
        <v>118.8088098438631</v>
      </c>
      <c r="N1204">
        <v>0</v>
      </c>
      <c r="O1204">
        <v>22.2</v>
      </c>
      <c r="P1204">
        <v>80.606137575702789</v>
      </c>
      <c r="Q1204">
        <v>0.29581278329628302</v>
      </c>
      <c r="R1204">
        <v>8917457</v>
      </c>
      <c r="S1204">
        <v>103.34317016601599</v>
      </c>
      <c r="T1204">
        <v>110990</v>
      </c>
      <c r="U1204">
        <v>1.092907053219023</v>
      </c>
      <c r="V1204" t="s">
        <v>23</v>
      </c>
      <c r="W1204" t="s">
        <v>244</v>
      </c>
    </row>
    <row r="1205" spans="1:23">
      <c r="A1205">
        <v>79.021000000000001</v>
      </c>
      <c r="B1205">
        <v>14.479483206214409</v>
      </c>
      <c r="C1205">
        <v>37.148242807215262</v>
      </c>
      <c r="D1205">
        <v>2.0099999999999998</v>
      </c>
      <c r="E1205">
        <v>0</v>
      </c>
      <c r="F1205">
        <v>16563666666.66667</v>
      </c>
      <c r="G1205">
        <v>3.4303059126626749</v>
      </c>
      <c r="H1205">
        <v>32.889926411892162</v>
      </c>
      <c r="I1205">
        <v>36.939620186083317</v>
      </c>
      <c r="J1205">
        <v>60.319776217021193</v>
      </c>
      <c r="K1205">
        <v>-0.6452717284792584</v>
      </c>
      <c r="L1205">
        <v>71.386341463414638</v>
      </c>
      <c r="M1205">
        <v>147.49149745426729</v>
      </c>
      <c r="N1205">
        <v>0</v>
      </c>
      <c r="O1205">
        <v>21.5</v>
      </c>
      <c r="P1205">
        <v>80.807538642321248</v>
      </c>
      <c r="Q1205">
        <v>0.24954660082538499</v>
      </c>
      <c r="R1205">
        <v>8939738</v>
      </c>
      <c r="S1205">
        <v>104.48956298828099</v>
      </c>
      <c r="T1205">
        <v>110990</v>
      </c>
      <c r="U1205">
        <v>1.037203503288433</v>
      </c>
      <c r="V1205" t="s">
        <v>23</v>
      </c>
      <c r="W1205" t="s">
        <v>245</v>
      </c>
    </row>
    <row r="1206" spans="1:23">
      <c r="A1206">
        <v>78.203999999999994</v>
      </c>
      <c r="B1206">
        <v>15.812622944090631</v>
      </c>
      <c r="C1206">
        <v>40.131161413158452</v>
      </c>
      <c r="D1206">
        <v>2.0099999999999998</v>
      </c>
      <c r="E1206">
        <v>0</v>
      </c>
      <c r="F1206">
        <v>17594944444.44445</v>
      </c>
      <c r="G1206">
        <v>3.3964436227842332</v>
      </c>
      <c r="H1206">
        <v>33.203350709957718</v>
      </c>
      <c r="I1206">
        <v>38.246150251492693</v>
      </c>
      <c r="J1206">
        <v>59.953458853395389</v>
      </c>
      <c r="K1206">
        <v>2.7367484955257031</v>
      </c>
      <c r="L1206">
        <v>71.499756097560976</v>
      </c>
      <c r="M1206">
        <v>145.38266989570869</v>
      </c>
      <c r="N1206">
        <v>0</v>
      </c>
      <c r="O1206">
        <v>20.7</v>
      </c>
      <c r="P1206">
        <v>80.996827262044647</v>
      </c>
      <c r="Q1206">
        <v>0.233972309730169</v>
      </c>
      <c r="R1206">
        <v>8960679</v>
      </c>
      <c r="S1206">
        <v>106.346031188965</v>
      </c>
      <c r="T1206">
        <v>110990</v>
      </c>
      <c r="U1206">
        <v>1.010783390762914</v>
      </c>
      <c r="V1206" t="s">
        <v>23</v>
      </c>
      <c r="W1206" t="s">
        <v>246</v>
      </c>
    </row>
    <row r="1207" spans="1:23">
      <c r="A1207">
        <v>77.387</v>
      </c>
      <c r="B1207">
        <v>11.8685822802674</v>
      </c>
      <c r="C1207">
        <v>42.795126904799147</v>
      </c>
      <c r="D1207">
        <v>1.97</v>
      </c>
      <c r="E1207">
        <v>0</v>
      </c>
      <c r="F1207">
        <v>17155421052.63158</v>
      </c>
      <c r="G1207">
        <v>2.6834407399729798</v>
      </c>
      <c r="H1207">
        <v>32.197279975947453</v>
      </c>
      <c r="I1207">
        <v>43.202240813859667</v>
      </c>
      <c r="J1207">
        <v>62.53140790236629</v>
      </c>
      <c r="K1207">
        <v>0.22917712915744909</v>
      </c>
      <c r="L1207">
        <v>71.228048780487796</v>
      </c>
      <c r="M1207">
        <v>157.0349099410038</v>
      </c>
      <c r="N1207">
        <v>0</v>
      </c>
      <c r="O1207">
        <v>19.7</v>
      </c>
      <c r="P1207">
        <v>80.995634095634102</v>
      </c>
      <c r="Q1207">
        <v>-1.4731135024134E-3</v>
      </c>
      <c r="R1207">
        <v>8960547</v>
      </c>
      <c r="S1207">
        <v>107.075981140137</v>
      </c>
      <c r="T1207">
        <v>110990</v>
      </c>
      <c r="U1207">
        <v>0.76159885987592602</v>
      </c>
      <c r="V1207" t="s">
        <v>23</v>
      </c>
      <c r="W1207" t="s">
        <v>247</v>
      </c>
    </row>
    <row r="1208" spans="1:23">
      <c r="A1208">
        <v>76.569999999999993</v>
      </c>
      <c r="B1208">
        <v>12.91954984632725</v>
      </c>
      <c r="C1208">
        <v>40.033639516845902</v>
      </c>
      <c r="D1208">
        <v>2.02</v>
      </c>
      <c r="E1208">
        <v>0</v>
      </c>
      <c r="F1208">
        <v>20249294117.64706</v>
      </c>
      <c r="G1208">
        <v>4.2076020043413109</v>
      </c>
      <c r="H1208">
        <v>35.876341368471813</v>
      </c>
      <c r="I1208">
        <v>43.469924877555641</v>
      </c>
      <c r="J1208">
        <v>64.009783928561049</v>
      </c>
      <c r="K1208">
        <v>1.345489614275124</v>
      </c>
      <c r="L1208">
        <v>71.730731707317076</v>
      </c>
      <c r="M1208">
        <v>144.89393965802731</v>
      </c>
      <c r="N1208">
        <v>0</v>
      </c>
      <c r="O1208">
        <v>18.7</v>
      </c>
      <c r="P1208">
        <v>80.974157100244057</v>
      </c>
      <c r="Q1208">
        <v>-2.6519754526249401E-2</v>
      </c>
      <c r="R1208">
        <v>8958171</v>
      </c>
      <c r="S1208">
        <v>104.71499633789099</v>
      </c>
      <c r="T1208">
        <v>110990</v>
      </c>
      <c r="U1208">
        <v>0.60472148106842272</v>
      </c>
      <c r="V1208" t="s">
        <v>23</v>
      </c>
      <c r="W1208" t="s">
        <v>248</v>
      </c>
    </row>
    <row r="1209" spans="1:23">
      <c r="A1209">
        <v>75.753</v>
      </c>
      <c r="B1209">
        <v>11.7961857366149</v>
      </c>
      <c r="C1209">
        <v>40.785299181797527</v>
      </c>
      <c r="D1209">
        <v>1.96</v>
      </c>
      <c r="E1209">
        <v>0</v>
      </c>
      <c r="F1209">
        <v>28101000000</v>
      </c>
      <c r="G1209">
        <v>6.0545138387688269</v>
      </c>
      <c r="H1209">
        <v>32.903838626054913</v>
      </c>
      <c r="I1209">
        <v>42.62235398138035</v>
      </c>
      <c r="J1209">
        <v>61.464004839685423</v>
      </c>
      <c r="K1209">
        <v>6.3838800179439659E-2</v>
      </c>
      <c r="L1209">
        <v>71.526829268292687</v>
      </c>
      <c r="M1209">
        <v>113.9105369915661</v>
      </c>
      <c r="N1209">
        <v>0</v>
      </c>
      <c r="O1209">
        <v>18</v>
      </c>
      <c r="P1209">
        <v>81.093365271626141</v>
      </c>
      <c r="Q1209">
        <v>0.14710929264026701</v>
      </c>
      <c r="R1209">
        <v>8971359</v>
      </c>
      <c r="S1209">
        <v>105.641403198242</v>
      </c>
      <c r="T1209">
        <v>110990</v>
      </c>
      <c r="U1209">
        <v>0.67953199342845283</v>
      </c>
      <c r="V1209" t="s">
        <v>23</v>
      </c>
      <c r="W1209" t="s">
        <v>249</v>
      </c>
    </row>
    <row r="1210" spans="1:23">
      <c r="A1210">
        <v>73.9452</v>
      </c>
      <c r="B1210">
        <v>11.45935204237308</v>
      </c>
      <c r="C1210">
        <v>45.565665495721753</v>
      </c>
      <c r="D1210">
        <v>1.97</v>
      </c>
      <c r="E1210">
        <v>0</v>
      </c>
      <c r="F1210">
        <v>22555941176.470589</v>
      </c>
      <c r="G1210">
        <v>10.94469206415339</v>
      </c>
      <c r="H1210">
        <v>34.417435343759699</v>
      </c>
      <c r="I1210">
        <v>45.896085810181752</v>
      </c>
      <c r="J1210">
        <v>60.969198150480757</v>
      </c>
      <c r="K1210">
        <v>-5.3897438364392087</v>
      </c>
      <c r="L1210">
        <v>71.604390243902444</v>
      </c>
      <c r="M1210">
        <v>150.69200497586391</v>
      </c>
      <c r="N1210">
        <v>0</v>
      </c>
      <c r="O1210">
        <v>17.7</v>
      </c>
      <c r="P1210">
        <v>81.18454307149959</v>
      </c>
      <c r="Q1210">
        <v>0.112372423824029</v>
      </c>
      <c r="R1210">
        <v>8981446</v>
      </c>
      <c r="S1210">
        <v>103.471069335938</v>
      </c>
      <c r="T1210">
        <v>110990</v>
      </c>
      <c r="U1210">
        <v>0.64047740747375093</v>
      </c>
      <c r="V1210" t="s">
        <v>23</v>
      </c>
      <c r="W1210" t="s">
        <v>250</v>
      </c>
    </row>
    <row r="1211" spans="1:23">
      <c r="A1211">
        <v>72.1374</v>
      </c>
      <c r="B1211">
        <v>10.94185834984032</v>
      </c>
      <c r="C1211">
        <v>46.420594655778793</v>
      </c>
      <c r="D1211">
        <v>1.9</v>
      </c>
      <c r="E1211">
        <v>0</v>
      </c>
      <c r="F1211">
        <v>21988444444.44445</v>
      </c>
      <c r="G1211">
        <v>-3.2898820679544798</v>
      </c>
      <c r="H1211">
        <v>33.109057282613087</v>
      </c>
      <c r="I1211">
        <v>48.158376116748187</v>
      </c>
      <c r="J1211">
        <v>59.392307070380397</v>
      </c>
      <c r="K1211">
        <v>6.7296841339433939</v>
      </c>
      <c r="L1211">
        <v>71.722439024390255</v>
      </c>
      <c r="M1211">
        <v>142.80227998544689</v>
      </c>
      <c r="N1211">
        <v>0</v>
      </c>
      <c r="O1211">
        <v>17.899999999999999</v>
      </c>
      <c r="P1211">
        <v>80.240188014101051</v>
      </c>
      <c r="Q1211">
        <v>-1.17003859875014</v>
      </c>
      <c r="R1211">
        <v>8876972</v>
      </c>
      <c r="S1211">
        <v>101.317863464355</v>
      </c>
      <c r="T1211">
        <v>110990</v>
      </c>
      <c r="U1211">
        <v>-0.64927961471817952</v>
      </c>
      <c r="V1211" t="s">
        <v>23</v>
      </c>
      <c r="W1211" t="s">
        <v>251</v>
      </c>
    </row>
    <row r="1212" spans="1:23">
      <c r="A1212">
        <v>70.329599999999999</v>
      </c>
      <c r="B1212">
        <v>17.74596502359519</v>
      </c>
      <c r="C1212">
        <v>33.119192079417317</v>
      </c>
      <c r="D1212">
        <v>1.82</v>
      </c>
      <c r="E1212">
        <v>4000000</v>
      </c>
      <c r="F1212">
        <v>20632090909.090912</v>
      </c>
      <c r="G1212">
        <v>-9.117377096533005</v>
      </c>
      <c r="H1212">
        <v>25.588778293303019</v>
      </c>
      <c r="I1212">
        <v>36.727868765779697</v>
      </c>
      <c r="J1212">
        <v>51.274933576555497</v>
      </c>
      <c r="K1212">
        <v>26.18800066036772</v>
      </c>
      <c r="L1212">
        <v>71.64146341463416</v>
      </c>
      <c r="M1212">
        <v>49.098271448273437</v>
      </c>
      <c r="N1212">
        <v>0</v>
      </c>
      <c r="O1212">
        <v>18.399999999999999</v>
      </c>
      <c r="P1212">
        <v>78.805830244960674</v>
      </c>
      <c r="Q1212">
        <v>-1.8037504790680601</v>
      </c>
      <c r="R1212">
        <v>8718289</v>
      </c>
      <c r="S1212">
        <v>94.682678222656307</v>
      </c>
      <c r="T1212">
        <v>110990</v>
      </c>
      <c r="U1212">
        <v>-1.287166619457313</v>
      </c>
      <c r="V1212" t="s">
        <v>23</v>
      </c>
      <c r="W1212" t="s">
        <v>252</v>
      </c>
    </row>
    <row r="1213" spans="1:23">
      <c r="A1213">
        <v>68.521799999999999</v>
      </c>
      <c r="B1213">
        <v>15.39056742815033</v>
      </c>
      <c r="C1213">
        <v>43.478260869565219</v>
      </c>
      <c r="D1213">
        <v>1.66</v>
      </c>
      <c r="E1213">
        <v>55900000</v>
      </c>
      <c r="F1213">
        <v>10943548387.096781</v>
      </c>
      <c r="G1213">
        <v>-8.4453551767126385</v>
      </c>
      <c r="H1213">
        <v>22.59764185703758</v>
      </c>
      <c r="I1213">
        <v>39.20412675018423</v>
      </c>
      <c r="J1213">
        <v>39.753868828297719</v>
      </c>
      <c r="K1213">
        <v>226.5378597861413</v>
      </c>
      <c r="L1213">
        <v>71.560975609756099</v>
      </c>
      <c r="M1213">
        <v>68.99042004421517</v>
      </c>
      <c r="N1213">
        <v>0</v>
      </c>
      <c r="O1213">
        <v>19</v>
      </c>
      <c r="P1213">
        <v>78.029169303082341</v>
      </c>
      <c r="Q1213">
        <v>-0.990425980099359</v>
      </c>
      <c r="R1213">
        <v>8632367</v>
      </c>
      <c r="S1213">
        <v>93.583442687988295</v>
      </c>
      <c r="T1213">
        <v>110990</v>
      </c>
      <c r="U1213">
        <v>-0.47951819702838921</v>
      </c>
      <c r="V1213" t="s">
        <v>23</v>
      </c>
      <c r="W1213" t="s">
        <v>253</v>
      </c>
    </row>
    <row r="1214" spans="1:23">
      <c r="A1214">
        <v>66.713999999999999</v>
      </c>
      <c r="B1214">
        <v>11.618027888446219</v>
      </c>
      <c r="C1214">
        <v>47.111553784860561</v>
      </c>
      <c r="D1214">
        <v>1.55</v>
      </c>
      <c r="E1214">
        <v>41500000</v>
      </c>
      <c r="F1214">
        <v>10350515463.91753</v>
      </c>
      <c r="G1214">
        <v>-7.2723879985457236</v>
      </c>
      <c r="H1214">
        <v>19.888944223107568</v>
      </c>
      <c r="I1214">
        <v>52.938247011952193</v>
      </c>
      <c r="J1214">
        <v>39.052290836653377</v>
      </c>
      <c r="K1214">
        <v>59.578649441929002</v>
      </c>
      <c r="L1214">
        <v>71.494390243902444</v>
      </c>
      <c r="M1214">
        <v>75.068725099601579</v>
      </c>
      <c r="N1214">
        <v>0</v>
      </c>
      <c r="O1214">
        <v>19.2</v>
      </c>
      <c r="P1214">
        <v>77.195733526168311</v>
      </c>
      <c r="Q1214">
        <v>-1.0738531907604201</v>
      </c>
      <c r="R1214">
        <v>8540164</v>
      </c>
      <c r="S1214">
        <v>93.582801818847699</v>
      </c>
      <c r="T1214">
        <v>110990</v>
      </c>
      <c r="U1214">
        <v>-0.56702480716411918</v>
      </c>
      <c r="V1214" t="s">
        <v>23</v>
      </c>
      <c r="W1214" t="s">
        <v>254</v>
      </c>
    </row>
    <row r="1215" spans="1:23">
      <c r="A1215">
        <v>63.021000000000001</v>
      </c>
      <c r="B1215">
        <v>9.9344262295081958</v>
      </c>
      <c r="C1215">
        <v>38.206758113081293</v>
      </c>
      <c r="D1215">
        <v>1.46</v>
      </c>
      <c r="E1215">
        <v>40000000</v>
      </c>
      <c r="F1215">
        <v>10829710144.92754</v>
      </c>
      <c r="G1215">
        <v>-1.480214758553515</v>
      </c>
      <c r="H1215">
        <v>15.28203412512546</v>
      </c>
      <c r="I1215">
        <v>45.834727333556373</v>
      </c>
      <c r="J1215">
        <v>32.689193710270992</v>
      </c>
      <c r="K1215">
        <v>51.091053749764853</v>
      </c>
      <c r="L1215">
        <v>71.346829268292694</v>
      </c>
      <c r="M1215">
        <v>78.303111408497827</v>
      </c>
      <c r="N1215">
        <v>1.1660396E-2</v>
      </c>
      <c r="O1215">
        <v>19.2</v>
      </c>
      <c r="P1215">
        <v>76.582418873723228</v>
      </c>
      <c r="Q1215">
        <v>-0.797665851516421</v>
      </c>
      <c r="R1215">
        <v>8472313</v>
      </c>
      <c r="S1215">
        <v>94.463180541992202</v>
      </c>
      <c r="T1215">
        <v>110990</v>
      </c>
      <c r="U1215">
        <v>-0.38988423210709622</v>
      </c>
      <c r="V1215" t="s">
        <v>23</v>
      </c>
      <c r="W1215" t="s">
        <v>255</v>
      </c>
    </row>
    <row r="1216" spans="1:23">
      <c r="A1216">
        <v>59.328000000000003</v>
      </c>
      <c r="B1216">
        <v>11.491628614916291</v>
      </c>
      <c r="C1216">
        <v>45.047564687975637</v>
      </c>
      <c r="D1216">
        <v>1.37</v>
      </c>
      <c r="E1216">
        <v>105400000</v>
      </c>
      <c r="F1216">
        <v>9697416974.1697426</v>
      </c>
      <c r="G1216">
        <v>1.818011197680875</v>
      </c>
      <c r="H1216">
        <v>9.3911719939117209</v>
      </c>
      <c r="I1216">
        <v>45.672564687975651</v>
      </c>
      <c r="J1216">
        <v>29.94672754946728</v>
      </c>
      <c r="K1216">
        <v>72.704968469436693</v>
      </c>
      <c r="L1216">
        <v>71.208780487804887</v>
      </c>
      <c r="M1216">
        <v>88.580289193302889</v>
      </c>
      <c r="N1216">
        <v>7.669774E-2</v>
      </c>
      <c r="O1216">
        <v>19.100000000000001</v>
      </c>
      <c r="P1216">
        <v>76.322796709753234</v>
      </c>
      <c r="Q1216">
        <v>-0.339586079485037</v>
      </c>
      <c r="R1216">
        <v>8443591</v>
      </c>
      <c r="S1216">
        <v>95.559097290039105</v>
      </c>
      <c r="T1216">
        <v>110990</v>
      </c>
      <c r="U1216">
        <v>-2.9977267241276511E-3</v>
      </c>
      <c r="V1216" t="s">
        <v>23</v>
      </c>
      <c r="W1216" t="s">
        <v>256</v>
      </c>
    </row>
    <row r="1217" spans="1:23">
      <c r="A1217">
        <v>55.634999999999998</v>
      </c>
      <c r="B1217">
        <v>9.218313712394508</v>
      </c>
      <c r="C1217">
        <v>32.339508872928747</v>
      </c>
      <c r="D1217">
        <v>1.23</v>
      </c>
      <c r="E1217">
        <v>90400000</v>
      </c>
      <c r="F1217">
        <v>18983303571.42857</v>
      </c>
      <c r="G1217">
        <v>2.8550510546255339</v>
      </c>
      <c r="H1217">
        <v>17.72876854504036</v>
      </c>
      <c r="I1217">
        <v>22.923182809455049</v>
      </c>
      <c r="J1217">
        <v>17.889232235720929</v>
      </c>
      <c r="K1217">
        <v>135.9717890574845</v>
      </c>
      <c r="L1217">
        <v>71.05341463414635</v>
      </c>
      <c r="M1217">
        <v>58.024673938094082</v>
      </c>
      <c r="N1217">
        <v>0.249662621</v>
      </c>
      <c r="O1217">
        <v>19.3</v>
      </c>
      <c r="P1217">
        <v>75.983612040133778</v>
      </c>
      <c r="Q1217">
        <v>-0.44539850047225998</v>
      </c>
      <c r="R1217">
        <v>8406067</v>
      </c>
      <c r="S1217">
        <v>97.583389282226605</v>
      </c>
      <c r="T1217">
        <v>110990</v>
      </c>
      <c r="U1217">
        <v>-0.1129096613851657</v>
      </c>
      <c r="V1217" t="s">
        <v>23</v>
      </c>
      <c r="W1217" t="s">
        <v>257</v>
      </c>
    </row>
    <row r="1218" spans="1:23">
      <c r="A1218">
        <v>51.942</v>
      </c>
      <c r="B1218">
        <v>9.5925641773602255</v>
      </c>
      <c r="C1218">
        <v>48.496988307114947</v>
      </c>
      <c r="D1218">
        <v>1.23</v>
      </c>
      <c r="E1218">
        <v>109000000</v>
      </c>
      <c r="F1218">
        <v>12294221472.73749</v>
      </c>
      <c r="G1218">
        <v>5.2053917423781124</v>
      </c>
      <c r="H1218">
        <v>1.1573551237185331</v>
      </c>
      <c r="I1218">
        <v>37.323685430575608</v>
      </c>
      <c r="J1218">
        <v>16.213121964646099</v>
      </c>
      <c r="K1218">
        <v>62.966341792846521</v>
      </c>
      <c r="L1218">
        <v>70.897317073170726</v>
      </c>
      <c r="M1218">
        <v>81.054339407317855</v>
      </c>
      <c r="N1218">
        <v>0.32064756599999999</v>
      </c>
      <c r="O1218">
        <v>19.399999999999999</v>
      </c>
      <c r="P1218">
        <v>75.59275061014192</v>
      </c>
      <c r="Q1218">
        <v>-0.51572987963682704</v>
      </c>
      <c r="R1218">
        <v>8362826</v>
      </c>
      <c r="S1218">
        <v>101.09828948974599</v>
      </c>
      <c r="T1218">
        <v>110990</v>
      </c>
      <c r="U1218">
        <v>-0.18432857892346111</v>
      </c>
      <c r="V1218" t="s">
        <v>23</v>
      </c>
      <c r="W1218" t="s">
        <v>258</v>
      </c>
    </row>
    <row r="1219" spans="1:23">
      <c r="A1219">
        <v>48.249000000000002</v>
      </c>
      <c r="B1219">
        <v>20.476843724610671</v>
      </c>
      <c r="C1219">
        <v>49.576187542089507</v>
      </c>
      <c r="D1219">
        <v>1.0900000000000001</v>
      </c>
      <c r="E1219">
        <v>504800000</v>
      </c>
      <c r="F1219">
        <v>11315986087.16333</v>
      </c>
      <c r="G1219">
        <v>-14.11538106058916</v>
      </c>
      <c r="H1219">
        <v>9.7273921459123525</v>
      </c>
      <c r="I1219">
        <v>36.887548925232963</v>
      </c>
      <c r="J1219">
        <v>21.775069687900451</v>
      </c>
      <c r="K1219">
        <v>913.21171330038578</v>
      </c>
      <c r="L1219">
        <v>70.351219512195144</v>
      </c>
      <c r="M1219">
        <v>87.221740323597331</v>
      </c>
      <c r="N1219">
        <v>0.852430413</v>
      </c>
      <c r="O1219">
        <v>19.3</v>
      </c>
      <c r="P1219">
        <v>75.133941968724571</v>
      </c>
      <c r="Q1219">
        <v>-0.60879735453791095</v>
      </c>
      <c r="R1219">
        <v>8312068</v>
      </c>
      <c r="S1219">
        <v>102.303176879883</v>
      </c>
      <c r="T1219">
        <v>110990</v>
      </c>
      <c r="U1219">
        <v>-0.27996145312117082</v>
      </c>
      <c r="V1219" t="s">
        <v>23</v>
      </c>
      <c r="W1219" t="s">
        <v>259</v>
      </c>
    </row>
    <row r="1220" spans="1:23">
      <c r="A1220">
        <v>47.101999999999997</v>
      </c>
      <c r="B1220">
        <v>13.41156527527022</v>
      </c>
      <c r="C1220">
        <v>41.941348832631967</v>
      </c>
      <c r="D1220">
        <v>1.1100000000000001</v>
      </c>
      <c r="E1220">
        <v>537317256.15085101</v>
      </c>
      <c r="F1220">
        <v>15030695296.52352</v>
      </c>
      <c r="G1220">
        <v>3.789122066551244</v>
      </c>
      <c r="H1220">
        <v>18.708610222601362</v>
      </c>
      <c r="I1220">
        <v>35.103860024982581</v>
      </c>
      <c r="J1220">
        <v>21.289196280760919</v>
      </c>
      <c r="K1220">
        <v>33.951017530391987</v>
      </c>
      <c r="L1220">
        <v>71.060975609756113</v>
      </c>
      <c r="M1220">
        <v>61.534079545470007</v>
      </c>
      <c r="N1220">
        <v>1.5606432800000001</v>
      </c>
      <c r="O1220">
        <v>18.899999999999999</v>
      </c>
      <c r="P1220">
        <v>74.634240260327218</v>
      </c>
      <c r="Q1220">
        <v>-0.66730270106626</v>
      </c>
      <c r="R1220">
        <v>8256786</v>
      </c>
      <c r="S1220">
        <v>103.17218780517599</v>
      </c>
      <c r="T1220">
        <v>110990</v>
      </c>
      <c r="U1220">
        <v>-0.34100775862974941</v>
      </c>
      <c r="V1220" t="s">
        <v>23</v>
      </c>
      <c r="W1220" t="s">
        <v>260</v>
      </c>
    </row>
    <row r="1221" spans="1:23">
      <c r="A1221">
        <v>45.954999999999998</v>
      </c>
      <c r="B1221">
        <v>12.958626410038571</v>
      </c>
      <c r="C1221">
        <v>42.749794632673208</v>
      </c>
      <c r="D1221">
        <v>1.23</v>
      </c>
      <c r="E1221">
        <v>818788154.86327505</v>
      </c>
      <c r="F1221">
        <v>13627323284.540461</v>
      </c>
      <c r="G1221">
        <v>-8.3960911610027438</v>
      </c>
      <c r="H1221">
        <v>19.843706799187888</v>
      </c>
      <c r="I1221">
        <v>47.325181412463998</v>
      </c>
      <c r="J1221">
        <v>22.33844263922451</v>
      </c>
      <c r="K1221">
        <v>3.3191293118581342</v>
      </c>
      <c r="L1221">
        <v>71.412195121951228</v>
      </c>
      <c r="M1221">
        <v>69.397340934360244</v>
      </c>
      <c r="N1221">
        <v>4.338664767</v>
      </c>
      <c r="O1221">
        <v>18.3</v>
      </c>
      <c r="P1221">
        <v>74.216975503932019</v>
      </c>
      <c r="Q1221">
        <v>-0.56064822477944298</v>
      </c>
      <c r="R1221">
        <v>8210624</v>
      </c>
      <c r="S1221">
        <v>103.33010101318401</v>
      </c>
      <c r="T1221">
        <v>110990</v>
      </c>
      <c r="U1221">
        <v>-0.2354107177820999</v>
      </c>
      <c r="V1221" t="s">
        <v>23</v>
      </c>
      <c r="W1221" t="s">
        <v>261</v>
      </c>
    </row>
    <row r="1222" spans="1:23">
      <c r="A1222">
        <v>44.808</v>
      </c>
      <c r="B1222">
        <v>10.97048275301024</v>
      </c>
      <c r="C1222">
        <v>36.218858043798157</v>
      </c>
      <c r="D1222">
        <v>1.26</v>
      </c>
      <c r="E1222">
        <v>1001503841.99968</v>
      </c>
      <c r="F1222">
        <v>13245833843.545429</v>
      </c>
      <c r="G1222">
        <v>4.5872253416488178</v>
      </c>
      <c r="H1222">
        <v>19.04614416296689</v>
      </c>
      <c r="I1222">
        <v>41.526848879954287</v>
      </c>
      <c r="J1222">
        <v>22.677583786227139</v>
      </c>
      <c r="K1222">
        <v>7.3808523577362166</v>
      </c>
      <c r="L1222">
        <v>71.663414634146349</v>
      </c>
      <c r="M1222">
        <v>86.034598762184885</v>
      </c>
      <c r="N1222">
        <v>9.2273564360000009</v>
      </c>
      <c r="O1222">
        <v>17.5</v>
      </c>
      <c r="P1222">
        <v>73.851324233932928</v>
      </c>
      <c r="Q1222">
        <v>-0.49389641663331801</v>
      </c>
      <c r="R1222">
        <v>8170172</v>
      </c>
      <c r="S1222">
        <v>103.45403289794901</v>
      </c>
      <c r="T1222">
        <v>110990</v>
      </c>
      <c r="U1222">
        <v>-0.17115765064292629</v>
      </c>
      <c r="V1222" t="s">
        <v>23</v>
      </c>
      <c r="W1222" t="s">
        <v>262</v>
      </c>
    </row>
    <row r="1223" spans="1:23">
      <c r="A1223">
        <v>43.661000000000001</v>
      </c>
      <c r="B1223">
        <v>10.60325324216644</v>
      </c>
      <c r="C1223">
        <v>34.881317422500913</v>
      </c>
      <c r="D1223">
        <v>1.21</v>
      </c>
      <c r="E1223">
        <v>812942201.97300196</v>
      </c>
      <c r="F1223">
        <v>14183497963.107059</v>
      </c>
      <c r="G1223">
        <v>3.8237036640902602</v>
      </c>
      <c r="H1223">
        <v>21.35107178927932</v>
      </c>
      <c r="I1223">
        <v>44.200051325265868</v>
      </c>
      <c r="J1223">
        <v>23.980881725726871</v>
      </c>
      <c r="K1223">
        <v>6.1177368725244889</v>
      </c>
      <c r="L1223">
        <v>71.768292682926841</v>
      </c>
      <c r="M1223">
        <v>87.404390879076843</v>
      </c>
      <c r="N1223">
        <v>19.544295129999998</v>
      </c>
      <c r="O1223">
        <v>16.7</v>
      </c>
      <c r="P1223">
        <v>72.395751604447256</v>
      </c>
      <c r="Q1223">
        <v>-1.99063220438276</v>
      </c>
      <c r="R1223">
        <v>8009142</v>
      </c>
      <c r="S1223">
        <v>104.48459625244099</v>
      </c>
      <c r="T1223">
        <v>110990</v>
      </c>
      <c r="U1223">
        <v>-1.603863629197593</v>
      </c>
      <c r="V1223" t="s">
        <v>23</v>
      </c>
      <c r="W1223" t="s">
        <v>263</v>
      </c>
    </row>
    <row r="1224" spans="1:23">
      <c r="A1224">
        <v>42.514000000000003</v>
      </c>
      <c r="B1224">
        <v>9.7105696276395772</v>
      </c>
      <c r="C1224">
        <v>33.647303719612303</v>
      </c>
      <c r="D1224">
        <v>1.23</v>
      </c>
      <c r="E1224">
        <v>904659791.08772194</v>
      </c>
      <c r="F1224">
        <v>16402846413.09581</v>
      </c>
      <c r="G1224">
        <v>5.8719302778416278</v>
      </c>
      <c r="H1224">
        <v>20.529020879920559</v>
      </c>
      <c r="I1224">
        <v>41.622307294740111</v>
      </c>
      <c r="J1224">
        <v>24.004511823047491</v>
      </c>
      <c r="K1224">
        <v>3.848379586131117</v>
      </c>
      <c r="L1224">
        <v>71.865853658536579</v>
      </c>
      <c r="M1224">
        <v>83.442834586761023</v>
      </c>
      <c r="N1224">
        <v>33.021473159999999</v>
      </c>
      <c r="O1224">
        <v>15.9</v>
      </c>
      <c r="P1224">
        <v>72.032729779411767</v>
      </c>
      <c r="Q1224">
        <v>-2.1706987803000399</v>
      </c>
      <c r="R1224">
        <v>7837161</v>
      </c>
      <c r="S1224">
        <v>103.398139953613</v>
      </c>
      <c r="T1224">
        <v>110990</v>
      </c>
      <c r="U1224">
        <v>-1.6544321190820701</v>
      </c>
      <c r="V1224" t="s">
        <v>23</v>
      </c>
      <c r="W1224" t="s">
        <v>264</v>
      </c>
    </row>
    <row r="1225" spans="1:23">
      <c r="A1225">
        <v>43.252800000000001</v>
      </c>
      <c r="B1225">
        <v>9.0956272536593445</v>
      </c>
      <c r="C1225">
        <v>34.416944000058081</v>
      </c>
      <c r="D1225">
        <v>1.26</v>
      </c>
      <c r="E1225">
        <v>2096788700.05598</v>
      </c>
      <c r="F1225">
        <v>21144983551.68235</v>
      </c>
      <c r="G1225">
        <v>5.2371542776816824</v>
      </c>
      <c r="H1225">
        <v>22.07417218333369</v>
      </c>
      <c r="I1225">
        <v>44.596937058068782</v>
      </c>
      <c r="J1225">
        <v>24.319401053220471</v>
      </c>
      <c r="K1225">
        <v>2.1894157809273338</v>
      </c>
      <c r="L1225">
        <v>72.065853658536597</v>
      </c>
      <c r="M1225">
        <v>87.084484861351129</v>
      </c>
      <c r="N1225">
        <v>44.858137399999997</v>
      </c>
      <c r="O1225">
        <v>15.1</v>
      </c>
      <c r="P1225">
        <v>71.484113266525696</v>
      </c>
      <c r="Q1225">
        <v>-0.79211363763553</v>
      </c>
      <c r="R1225">
        <v>7775327</v>
      </c>
      <c r="S1225">
        <v>104.633827209473</v>
      </c>
      <c r="T1225">
        <v>110990</v>
      </c>
      <c r="U1225">
        <v>-0.28279671474249118</v>
      </c>
      <c r="V1225" t="s">
        <v>23</v>
      </c>
      <c r="W1225" t="s">
        <v>265</v>
      </c>
    </row>
    <row r="1226" spans="1:23">
      <c r="A1226">
        <v>43.991599999999998</v>
      </c>
      <c r="B1226">
        <v>8.4521847611604493</v>
      </c>
      <c r="C1226">
        <v>40.956637290570939</v>
      </c>
      <c r="D1226">
        <v>1.33</v>
      </c>
      <c r="E1226">
        <v>3072550961.81564</v>
      </c>
      <c r="F1226">
        <v>26157894736.84211</v>
      </c>
      <c r="G1226">
        <v>6.5104263787019789</v>
      </c>
      <c r="H1226">
        <v>23.433350403992112</v>
      </c>
      <c r="I1226">
        <v>52.107253897328491</v>
      </c>
      <c r="J1226">
        <v>23.133403557654731</v>
      </c>
      <c r="K1226">
        <v>5.5815586502661318</v>
      </c>
      <c r="L1226">
        <v>72.563414634146341</v>
      </c>
      <c r="M1226">
        <v>93.222334004024148</v>
      </c>
      <c r="N1226">
        <v>61.071087689999999</v>
      </c>
      <c r="O1226">
        <v>14.2</v>
      </c>
      <c r="P1226">
        <v>70.953107760205953</v>
      </c>
      <c r="Q1226">
        <v>-0.75479695127360402</v>
      </c>
      <c r="R1226">
        <v>7716860</v>
      </c>
      <c r="S1226">
        <v>105.126846313477</v>
      </c>
      <c r="T1226">
        <v>111000</v>
      </c>
      <c r="U1226">
        <v>-0.24949559629417589</v>
      </c>
      <c r="V1226" t="s">
        <v>23</v>
      </c>
      <c r="W1226" t="s">
        <v>266</v>
      </c>
    </row>
    <row r="1227" spans="1:23">
      <c r="A1227">
        <v>44.730400000000003</v>
      </c>
      <c r="B1227">
        <v>7.2836858838095528</v>
      </c>
      <c r="C1227">
        <v>42.529566655328267</v>
      </c>
      <c r="D1227">
        <v>1.37</v>
      </c>
      <c r="E1227">
        <v>4098122930.7793398</v>
      </c>
      <c r="F1227">
        <v>29869283400.03812</v>
      </c>
      <c r="G1227">
        <v>7.0563475264741697</v>
      </c>
      <c r="H1227">
        <v>27.7396722508525</v>
      </c>
      <c r="I1227">
        <v>57.184646678210939</v>
      </c>
      <c r="J1227">
        <v>24.23239909940267</v>
      </c>
      <c r="K1227">
        <v>6.5942506238833687</v>
      </c>
      <c r="L1227">
        <v>72.560975609756099</v>
      </c>
      <c r="M1227">
        <v>100.10953259080139</v>
      </c>
      <c r="N1227">
        <v>81.240443229999997</v>
      </c>
      <c r="O1227">
        <v>13.3</v>
      </c>
      <c r="P1227">
        <v>70.498637702503686</v>
      </c>
      <c r="Q1227">
        <v>-0.75297744549364498</v>
      </c>
      <c r="R1227">
        <v>7658972</v>
      </c>
      <c r="S1227">
        <v>103.358596801758</v>
      </c>
      <c r="T1227">
        <v>111000</v>
      </c>
      <c r="U1227">
        <v>-0.25444805706983331</v>
      </c>
      <c r="V1227" t="s">
        <v>23</v>
      </c>
      <c r="W1227" t="s">
        <v>267</v>
      </c>
    </row>
    <row r="1228" spans="1:23">
      <c r="A1228">
        <v>45.469200000000001</v>
      </c>
      <c r="B1228">
        <v>6.0962849205300449</v>
      </c>
      <c r="C1228">
        <v>46.977878630893088</v>
      </c>
      <c r="D1228">
        <v>1.44</v>
      </c>
      <c r="E1228">
        <v>7874476255.43262</v>
      </c>
      <c r="F1228">
        <v>34379808888.603859</v>
      </c>
      <c r="G1228">
        <v>6.8025893816035818</v>
      </c>
      <c r="H1228">
        <v>32.056335312598932</v>
      </c>
      <c r="I1228">
        <v>64.069584122916766</v>
      </c>
      <c r="J1228">
        <v>25.370402523960969</v>
      </c>
      <c r="K1228">
        <v>6.7564767773983192</v>
      </c>
      <c r="L1228">
        <v>72.612195121951217</v>
      </c>
      <c r="M1228">
        <v>111.5014924143655</v>
      </c>
      <c r="N1228">
        <v>108.1562445</v>
      </c>
      <c r="O1228">
        <v>12.4</v>
      </c>
      <c r="P1228">
        <v>69.971665285832643</v>
      </c>
      <c r="Q1228">
        <v>-0.75950591553105895</v>
      </c>
      <c r="R1228">
        <v>7601022</v>
      </c>
      <c r="S1228">
        <v>103.41790771484401</v>
      </c>
      <c r="T1228">
        <v>111000</v>
      </c>
      <c r="U1228">
        <v>-0.26769011886588168</v>
      </c>
      <c r="V1228" t="s">
        <v>23</v>
      </c>
      <c r="W1228" t="s">
        <v>268</v>
      </c>
    </row>
    <row r="1229" spans="1:23">
      <c r="A1229">
        <v>46.207999999999998</v>
      </c>
      <c r="B1229">
        <v>4.6546877632283348</v>
      </c>
      <c r="C1229">
        <v>52.387705659879011</v>
      </c>
      <c r="D1229">
        <v>1.49</v>
      </c>
      <c r="E1229">
        <v>13875270456.911699</v>
      </c>
      <c r="F1229">
        <v>44405101469.559128</v>
      </c>
      <c r="G1229">
        <v>6.5913808372961276</v>
      </c>
      <c r="H1229">
        <v>33.627205090104169</v>
      </c>
      <c r="I1229">
        <v>71.221940499778654</v>
      </c>
      <c r="J1229">
        <v>26.276570647273999</v>
      </c>
      <c r="K1229">
        <v>11.047777284781739</v>
      </c>
      <c r="L1229">
        <v>72.663414634146349</v>
      </c>
      <c r="M1229">
        <v>109.1743930215623</v>
      </c>
      <c r="N1229">
        <v>130.6309287</v>
      </c>
      <c r="O1229">
        <v>11.8</v>
      </c>
      <c r="P1229">
        <v>69.47185342049535</v>
      </c>
      <c r="Q1229">
        <v>-0.73528228399130902</v>
      </c>
      <c r="R1229">
        <v>7545338</v>
      </c>
      <c r="S1229">
        <v>106.844268798828</v>
      </c>
      <c r="T1229">
        <v>111000</v>
      </c>
      <c r="U1229">
        <v>-0.24867876176487549</v>
      </c>
      <c r="V1229" t="s">
        <v>23</v>
      </c>
      <c r="W1229" t="s">
        <v>269</v>
      </c>
    </row>
    <row r="1230" spans="1:23">
      <c r="A1230">
        <v>45.717599999999997</v>
      </c>
      <c r="B1230">
        <v>5.87419962939589</v>
      </c>
      <c r="C1230">
        <v>52.518541539480609</v>
      </c>
      <c r="D1230">
        <v>1.56</v>
      </c>
      <c r="E1230">
        <v>10296720633.7243</v>
      </c>
      <c r="F1230">
        <v>54438966419.863876</v>
      </c>
      <c r="G1230">
        <v>6.1160179639974501</v>
      </c>
      <c r="H1230">
        <v>36.953304876627733</v>
      </c>
      <c r="I1230">
        <v>72.267344203438427</v>
      </c>
      <c r="J1230">
        <v>25.010047349413469</v>
      </c>
      <c r="K1230">
        <v>8.1005042315774176</v>
      </c>
      <c r="L1230">
        <v>72.963414634146346</v>
      </c>
      <c r="M1230">
        <v>108.8742198793351</v>
      </c>
      <c r="N1230">
        <v>138.60833880000001</v>
      </c>
      <c r="O1230">
        <v>11.4</v>
      </c>
      <c r="P1230">
        <v>68.985922106620023</v>
      </c>
      <c r="Q1230">
        <v>-0.70192274454598003</v>
      </c>
      <c r="R1230">
        <v>7492561</v>
      </c>
      <c r="S1230">
        <v>108.87174987793</v>
      </c>
      <c r="T1230">
        <v>111000</v>
      </c>
      <c r="U1230">
        <v>-0.22046662060333391</v>
      </c>
      <c r="V1230" t="s">
        <v>23</v>
      </c>
      <c r="W1230" t="s">
        <v>270</v>
      </c>
    </row>
    <row r="1231" spans="1:23">
      <c r="A1231">
        <v>45.227200000000003</v>
      </c>
      <c r="B1231">
        <v>4.2357857175418081</v>
      </c>
      <c r="C1231">
        <v>42.218850664151788</v>
      </c>
      <c r="D1231">
        <v>1.66</v>
      </c>
      <c r="E1231">
        <v>3896664559.1716399</v>
      </c>
      <c r="F1231">
        <v>52023504656.287773</v>
      </c>
      <c r="G1231">
        <v>-3.2718542794976031</v>
      </c>
      <c r="H1231">
        <v>28.538221099266341</v>
      </c>
      <c r="I1231">
        <v>50.473796206099387</v>
      </c>
      <c r="J1231">
        <v>26.567340877465909</v>
      </c>
      <c r="K1231">
        <v>3.9380275823526598</v>
      </c>
      <c r="L1231">
        <v>73.412195121951228</v>
      </c>
      <c r="M1231">
        <v>76.613446678246291</v>
      </c>
      <c r="N1231">
        <v>139.8916681</v>
      </c>
      <c r="O1231">
        <v>11.1</v>
      </c>
      <c r="P1231">
        <v>68.574456521739137</v>
      </c>
      <c r="Q1231">
        <v>-0.64428136254705404</v>
      </c>
      <c r="R1231">
        <v>7444443</v>
      </c>
      <c r="S1231">
        <v>109.688926696777</v>
      </c>
      <c r="T1231">
        <v>111000</v>
      </c>
      <c r="U1231">
        <v>-0.16929072514474211</v>
      </c>
      <c r="V1231" t="s">
        <v>23</v>
      </c>
      <c r="W1231" t="s">
        <v>271</v>
      </c>
    </row>
    <row r="1232" spans="1:23">
      <c r="A1232">
        <v>44.736800000000002</v>
      </c>
      <c r="B1232">
        <v>4.0330351060436884</v>
      </c>
      <c r="C1232">
        <v>50.107636218468677</v>
      </c>
      <c r="D1232">
        <v>1.57</v>
      </c>
      <c r="E1232">
        <v>1842900000</v>
      </c>
      <c r="F1232">
        <v>50682061053.201569</v>
      </c>
      <c r="G1232">
        <v>1.541801443075784</v>
      </c>
      <c r="H1232">
        <v>22.520952406149028</v>
      </c>
      <c r="I1232">
        <v>53.303947984390597</v>
      </c>
      <c r="J1232">
        <v>23.7573248967112</v>
      </c>
      <c r="K1232">
        <v>0.76423339689564784</v>
      </c>
      <c r="L1232">
        <v>73.512195121951223</v>
      </c>
      <c r="M1232">
        <v>91.04404801447032</v>
      </c>
      <c r="N1232">
        <v>137.37280820000001</v>
      </c>
      <c r="O1232">
        <v>10.8</v>
      </c>
      <c r="P1232">
        <v>68.124530213706706</v>
      </c>
      <c r="Q1232">
        <v>-0.65827544663590798</v>
      </c>
      <c r="R1232">
        <v>7395599</v>
      </c>
      <c r="S1232">
        <v>108.331008911133</v>
      </c>
      <c r="T1232">
        <v>111000</v>
      </c>
      <c r="U1232">
        <v>-0.1883149475212825</v>
      </c>
      <c r="V1232" t="s">
        <v>23</v>
      </c>
      <c r="W1232" t="s">
        <v>272</v>
      </c>
    </row>
    <row r="1233" spans="1:23">
      <c r="A1233">
        <v>44.246400000000001</v>
      </c>
      <c r="B1233">
        <v>4.6614765172017316</v>
      </c>
      <c r="C1233">
        <v>58.802948250641982</v>
      </c>
      <c r="D1233">
        <v>1.51</v>
      </c>
      <c r="E1233">
        <v>2103810000</v>
      </c>
      <c r="F1233">
        <v>57678241023.817993</v>
      </c>
      <c r="G1233">
        <v>2.1012057500923191</v>
      </c>
      <c r="H1233">
        <v>21.35867405492051</v>
      </c>
      <c r="I1233">
        <v>58.653341065651162</v>
      </c>
      <c r="J1233">
        <v>25.03067817560196</v>
      </c>
      <c r="K1233">
        <v>6.1129799081389962</v>
      </c>
      <c r="L1233">
        <v>74.163414634146349</v>
      </c>
      <c r="M1233">
        <v>105.3950309873302</v>
      </c>
      <c r="N1233">
        <v>141.96476319999999</v>
      </c>
      <c r="O1233">
        <v>10.4</v>
      </c>
      <c r="P1233">
        <v>67.689093588798826</v>
      </c>
      <c r="Q1233">
        <v>-0.64122892051506697</v>
      </c>
      <c r="R1233">
        <v>7348328</v>
      </c>
      <c r="S1233">
        <v>103.58486175537099</v>
      </c>
      <c r="T1233">
        <v>111000</v>
      </c>
      <c r="U1233">
        <v>-0.17759739859241219</v>
      </c>
      <c r="V1233" t="s">
        <v>23</v>
      </c>
      <c r="W1233" t="s">
        <v>273</v>
      </c>
    </row>
    <row r="1234" spans="1:23">
      <c r="A1234">
        <v>43.756</v>
      </c>
      <c r="B1234">
        <v>4.4299750846699544</v>
      </c>
      <c r="C1234">
        <v>60.353739244551797</v>
      </c>
      <c r="D1234">
        <v>1.5</v>
      </c>
      <c r="E1234">
        <v>1788110000</v>
      </c>
      <c r="F1234">
        <v>54300857424.441521</v>
      </c>
      <c r="G1234">
        <v>0.75493038598189344</v>
      </c>
      <c r="H1234">
        <v>21.88627010618373</v>
      </c>
      <c r="I1234">
        <v>63.639822202927057</v>
      </c>
      <c r="J1234">
        <v>25.38281963274526</v>
      </c>
      <c r="K1234">
        <v>1.112136794027506</v>
      </c>
      <c r="L1234">
        <v>74.31463414634149</v>
      </c>
      <c r="M1234">
        <v>109.3831714953088</v>
      </c>
      <c r="N1234">
        <v>146.9965584</v>
      </c>
      <c r="O1234">
        <v>9.8000000000000007</v>
      </c>
      <c r="P1234">
        <v>67.298157700810606</v>
      </c>
      <c r="Q1234">
        <v>-0.57922059636438905</v>
      </c>
      <c r="R1234">
        <v>7305888</v>
      </c>
      <c r="S1234">
        <v>100.32917022705099</v>
      </c>
      <c r="T1234">
        <v>111000</v>
      </c>
      <c r="U1234">
        <v>-0.1163354287816669</v>
      </c>
      <c r="V1234" t="s">
        <v>23</v>
      </c>
      <c r="W1234" t="s">
        <v>274</v>
      </c>
    </row>
    <row r="1235" spans="1:23">
      <c r="A1235">
        <v>42.976799999999997</v>
      </c>
      <c r="B1235">
        <v>4.5160539978322456</v>
      </c>
      <c r="C1235">
        <v>64.58169578445613</v>
      </c>
      <c r="D1235">
        <v>1.48</v>
      </c>
      <c r="E1235">
        <v>1989040000</v>
      </c>
      <c r="F1235">
        <v>55810138436.482094</v>
      </c>
      <c r="G1235">
        <v>-0.56049396557781961</v>
      </c>
      <c r="H1235">
        <v>21.008974509562169</v>
      </c>
      <c r="I1235">
        <v>65.150963342007756</v>
      </c>
      <c r="J1235">
        <v>23.51079779119674</v>
      </c>
      <c r="K1235">
        <v>7.1962012610811144E-2</v>
      </c>
      <c r="L1235">
        <v>74.860975609756096</v>
      </c>
      <c r="M1235">
        <v>114.4630738959814</v>
      </c>
      <c r="N1235">
        <v>143.8504446</v>
      </c>
      <c r="O1235">
        <v>9.3000000000000007</v>
      </c>
      <c r="P1235">
        <v>66.922577376565954</v>
      </c>
      <c r="Q1235">
        <v>-0.55964721741085899</v>
      </c>
      <c r="R1235">
        <v>7265115</v>
      </c>
      <c r="S1235">
        <v>98.054939270019503</v>
      </c>
      <c r="T1235">
        <v>111000</v>
      </c>
      <c r="U1235">
        <v>-9.754408506548487E-2</v>
      </c>
      <c r="V1235" t="s">
        <v>23</v>
      </c>
      <c r="W1235" t="s">
        <v>275</v>
      </c>
    </row>
    <row r="1236" spans="1:23">
      <c r="A1236">
        <v>42.197600000000001</v>
      </c>
      <c r="B1236">
        <v>4.5585754945784451</v>
      </c>
      <c r="C1236">
        <v>64.600887167355467</v>
      </c>
      <c r="D1236">
        <v>1.53</v>
      </c>
      <c r="E1236">
        <v>1093600000</v>
      </c>
      <c r="F1236">
        <v>57082011260.344597</v>
      </c>
      <c r="G1236">
        <v>0.96686903234495958</v>
      </c>
      <c r="H1236">
        <v>21.507166088449289</v>
      </c>
      <c r="I1236">
        <v>65.686403189455021</v>
      </c>
      <c r="J1236">
        <v>23.44357389761446</v>
      </c>
      <c r="K1236">
        <v>1.3407401948728079</v>
      </c>
      <c r="L1236">
        <v>74.465853658536588</v>
      </c>
      <c r="M1236">
        <v>111.93719105057031</v>
      </c>
      <c r="N1236">
        <v>130.9327974</v>
      </c>
      <c r="O1236">
        <v>8.6999999999999993</v>
      </c>
      <c r="P1236">
        <v>66.543275607958734</v>
      </c>
      <c r="Q1236">
        <v>-0.56838926405290302</v>
      </c>
      <c r="R1236">
        <v>7223938</v>
      </c>
      <c r="S1236">
        <v>96.662162780761705</v>
      </c>
      <c r="T1236">
        <v>111000</v>
      </c>
      <c r="U1236">
        <v>-0.1084084050072876</v>
      </c>
      <c r="V1236" t="s">
        <v>23</v>
      </c>
      <c r="W1236" t="s">
        <v>276</v>
      </c>
    </row>
    <row r="1237" spans="1:23">
      <c r="A1237">
        <v>41.418399999999998</v>
      </c>
      <c r="B1237">
        <v>4.060689674876901</v>
      </c>
      <c r="C1237">
        <v>63.800087399792559</v>
      </c>
      <c r="D1237">
        <v>1.53</v>
      </c>
      <c r="E1237">
        <v>2221390000</v>
      </c>
      <c r="F1237">
        <v>50781996712.76355</v>
      </c>
      <c r="G1237">
        <v>3.4280549135213221</v>
      </c>
      <c r="H1237">
        <v>20.993280617787409</v>
      </c>
      <c r="I1237">
        <v>62.900855030239747</v>
      </c>
      <c r="J1237">
        <v>24.02253108839416</v>
      </c>
      <c r="K1237">
        <v>2.9467856567738271</v>
      </c>
      <c r="L1237">
        <v>74.614634146341473</v>
      </c>
      <c r="M1237">
        <v>107.4711581521623</v>
      </c>
      <c r="N1237">
        <v>127.70783</v>
      </c>
      <c r="O1237">
        <v>8.1999999999999993</v>
      </c>
      <c r="P1237">
        <v>66.120035003684592</v>
      </c>
      <c r="Q1237">
        <v>-0.63806946816071897</v>
      </c>
      <c r="R1237">
        <v>7177991</v>
      </c>
      <c r="S1237">
        <v>94.198272705078097</v>
      </c>
      <c r="T1237">
        <v>111000</v>
      </c>
      <c r="U1237">
        <v>-0.17884594701237769</v>
      </c>
      <c r="V1237" t="s">
        <v>23</v>
      </c>
      <c r="W1237" t="s">
        <v>277</v>
      </c>
    </row>
    <row r="1238" spans="1:23">
      <c r="A1238">
        <v>40.639200000000002</v>
      </c>
      <c r="B1238">
        <v>4.0531534741759527</v>
      </c>
      <c r="C1238">
        <v>63.870480549261458</v>
      </c>
      <c r="D1238">
        <v>1.54</v>
      </c>
      <c r="E1238">
        <v>1488430000</v>
      </c>
      <c r="F1238">
        <v>53953897624.434387</v>
      </c>
      <c r="G1238">
        <v>3.0398252763079512</v>
      </c>
      <c r="H1238">
        <v>18.954271867622531</v>
      </c>
      <c r="I1238">
        <v>58.96334363138984</v>
      </c>
      <c r="J1238">
        <v>24.44924725253799</v>
      </c>
      <c r="K1238">
        <v>3.3220819100624648</v>
      </c>
      <c r="L1238">
        <v>74.812195121951234</v>
      </c>
      <c r="M1238">
        <v>102.8748662170111</v>
      </c>
      <c r="N1238">
        <v>125.47438440000001</v>
      </c>
      <c r="O1238">
        <v>7.7</v>
      </c>
      <c r="P1238">
        <v>65.657903463522473</v>
      </c>
      <c r="Q1238">
        <v>-0.70138209784133099</v>
      </c>
      <c r="R1238">
        <v>7127822</v>
      </c>
      <c r="S1238">
        <v>91.083221435546903</v>
      </c>
      <c r="T1238">
        <v>111000</v>
      </c>
      <c r="U1238">
        <v>-0.24426361949596831</v>
      </c>
      <c r="V1238" t="s">
        <v>23</v>
      </c>
      <c r="W1238" t="s">
        <v>278</v>
      </c>
    </row>
    <row r="1239" spans="1:23">
      <c r="A1239">
        <v>39.86</v>
      </c>
      <c r="B1239">
        <v>4.0409072394243681</v>
      </c>
      <c r="C1239">
        <v>66.994595643996419</v>
      </c>
      <c r="D1239">
        <v>1.56</v>
      </c>
      <c r="E1239">
        <v>2007290000</v>
      </c>
      <c r="F1239">
        <v>59199447421.492363</v>
      </c>
      <c r="G1239">
        <v>2.762170959612618</v>
      </c>
      <c r="H1239">
        <v>19.805874094166889</v>
      </c>
      <c r="I1239">
        <v>62.682001370810987</v>
      </c>
      <c r="J1239">
        <v>23.975828610997279</v>
      </c>
      <c r="K1239">
        <v>4.8102884277404314</v>
      </c>
      <c r="L1239">
        <v>74.814634146341476</v>
      </c>
      <c r="M1239">
        <v>110.8490076482976</v>
      </c>
      <c r="N1239">
        <v>120.1404474</v>
      </c>
      <c r="O1239">
        <v>7.3</v>
      </c>
      <c r="P1239">
        <v>65.180057111274877</v>
      </c>
      <c r="Q1239">
        <v>-0.73044317529828895</v>
      </c>
      <c r="R1239">
        <v>7075947</v>
      </c>
      <c r="S1239">
        <v>89.333770751953097</v>
      </c>
      <c r="T1239">
        <v>111000</v>
      </c>
      <c r="U1239">
        <v>-0.27406137488655619</v>
      </c>
      <c r="V1239" t="s">
        <v>23</v>
      </c>
      <c r="W1239" t="s">
        <v>279</v>
      </c>
    </row>
    <row r="1240" spans="1:23">
      <c r="A1240">
        <v>39.326599999999999</v>
      </c>
      <c r="B1240">
        <v>3.384615451770113</v>
      </c>
      <c r="C1240">
        <v>65.6959664260159</v>
      </c>
      <c r="D1240">
        <v>1.56</v>
      </c>
      <c r="E1240">
        <v>1809860000</v>
      </c>
      <c r="F1240">
        <v>66363422450.211227</v>
      </c>
      <c r="G1240">
        <v>2.6845761309141101</v>
      </c>
      <c r="H1240">
        <v>21.214296024785011</v>
      </c>
      <c r="I1240">
        <v>63.155915001457153</v>
      </c>
      <c r="J1240">
        <v>22.404719914685678</v>
      </c>
      <c r="K1240">
        <v>4.232654423762682</v>
      </c>
      <c r="L1240">
        <v>74.963414634146361</v>
      </c>
      <c r="M1240">
        <v>107.6993882490346</v>
      </c>
      <c r="N1240">
        <v>118.9396801</v>
      </c>
      <c r="O1240">
        <v>7</v>
      </c>
      <c r="P1240">
        <v>64.711099852616059</v>
      </c>
      <c r="Q1240">
        <v>-0.72208040522285299</v>
      </c>
      <c r="R1240">
        <v>7025037</v>
      </c>
      <c r="S1240">
        <v>87.442207336425795</v>
      </c>
      <c r="T1240">
        <v>111000</v>
      </c>
      <c r="U1240">
        <v>-0.26910208235333621</v>
      </c>
      <c r="V1240" t="s">
        <v>23</v>
      </c>
      <c r="W1240" t="s">
        <v>280</v>
      </c>
    </row>
    <row r="1241" spans="1:23">
      <c r="A1241">
        <v>38.793199999999999</v>
      </c>
      <c r="B1241">
        <v>3.2413816852813579</v>
      </c>
      <c r="C1241">
        <v>63.934343346753131</v>
      </c>
      <c r="D1241">
        <v>1.58</v>
      </c>
      <c r="E1241">
        <v>2221250000</v>
      </c>
      <c r="F1241">
        <v>68915416141.957642</v>
      </c>
      <c r="G1241">
        <v>4.037592082119474</v>
      </c>
      <c r="H1241">
        <v>20.99788968387054</v>
      </c>
      <c r="I1241">
        <v>60.706086765960961</v>
      </c>
      <c r="J1241">
        <v>21.685230856982781</v>
      </c>
      <c r="K1241">
        <v>5.2368190614936481</v>
      </c>
      <c r="L1241">
        <v>75.112195121951217</v>
      </c>
      <c r="M1241">
        <v>103.0291972027596</v>
      </c>
      <c r="N1241">
        <v>116.20632449999999</v>
      </c>
      <c r="O1241">
        <v>6.6</v>
      </c>
      <c r="P1241">
        <v>64.257194178334558</v>
      </c>
      <c r="Q1241">
        <v>-0.70390564111745502</v>
      </c>
      <c r="R1241">
        <v>6975761</v>
      </c>
      <c r="S1241">
        <v>85.944160461425795</v>
      </c>
      <c r="T1241" t="s">
        <v>2</v>
      </c>
      <c r="U1241">
        <v>-0.25296993633717052</v>
      </c>
      <c r="V1241" t="s">
        <v>23</v>
      </c>
      <c r="W1241" t="s">
        <v>281</v>
      </c>
    </row>
    <row r="1242" spans="1:23">
      <c r="A1242">
        <v>38.259799999999998</v>
      </c>
      <c r="B1242">
        <v>3.505993238727382</v>
      </c>
      <c r="C1242">
        <v>55.323289400453703</v>
      </c>
      <c r="D1242">
        <v>1.56</v>
      </c>
      <c r="E1242">
        <v>2701940000</v>
      </c>
      <c r="F1242">
        <v>69889347433.432388</v>
      </c>
      <c r="G1242">
        <v>-4.3871498338525612</v>
      </c>
      <c r="H1242">
        <v>18.747949320375891</v>
      </c>
      <c r="I1242">
        <v>53.854238102902727</v>
      </c>
      <c r="J1242">
        <v>21.923346972253778</v>
      </c>
      <c r="K1242">
        <v>4.2026192313027204</v>
      </c>
      <c r="L1242">
        <v>73.607317073170748</v>
      </c>
      <c r="M1242">
        <v>95.787129882366131</v>
      </c>
      <c r="N1242">
        <v>114.3527653</v>
      </c>
      <c r="O1242">
        <v>6.1</v>
      </c>
      <c r="P1242">
        <v>63.872651068533528</v>
      </c>
      <c r="Q1242">
        <v>-0.60024151846541995</v>
      </c>
      <c r="R1242">
        <v>6934015</v>
      </c>
      <c r="S1242" t="s">
        <v>2</v>
      </c>
      <c r="T1242" t="s">
        <v>2</v>
      </c>
      <c r="U1242">
        <v>-0.1513313273270572</v>
      </c>
      <c r="V1242" t="s">
        <v>23</v>
      </c>
      <c r="W1242" t="s">
        <v>282</v>
      </c>
    </row>
    <row r="1243" spans="1:23">
      <c r="A1243" t="s">
        <v>2</v>
      </c>
      <c r="B1243" t="s">
        <v>2</v>
      </c>
      <c r="C1243" t="s">
        <v>2</v>
      </c>
      <c r="D1243" t="s">
        <v>2</v>
      </c>
      <c r="E1243" t="s">
        <v>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  <c r="R1243" t="s">
        <v>2</v>
      </c>
      <c r="S1243" t="s">
        <v>2</v>
      </c>
      <c r="T1243" t="s">
        <v>2</v>
      </c>
      <c r="U1243" t="s">
        <v>2</v>
      </c>
      <c r="V1243" t="s">
        <v>23</v>
      </c>
      <c r="W1243" t="s">
        <v>283</v>
      </c>
    </row>
    <row r="1244" spans="1:23">
      <c r="A1244">
        <v>184.64660000000001</v>
      </c>
      <c r="B1244">
        <v>38.484533339609087</v>
      </c>
      <c r="C1244">
        <v>4.8619654471372824</v>
      </c>
      <c r="D1244">
        <v>6.2910000000000004</v>
      </c>
      <c r="E1244" t="s">
        <v>2</v>
      </c>
      <c r="F1244">
        <v>330442817.16885859</v>
      </c>
      <c r="G1244" t="s">
        <v>2</v>
      </c>
      <c r="H1244">
        <v>8.5199388347201275</v>
      </c>
      <c r="I1244">
        <v>15.839404612418029</v>
      </c>
      <c r="J1244">
        <v>19.913843038634202</v>
      </c>
      <c r="K1244" t="s">
        <v>2</v>
      </c>
      <c r="L1244">
        <v>34.432000000000002</v>
      </c>
      <c r="M1244">
        <v>4.539363309063817</v>
      </c>
      <c r="N1244">
        <v>0</v>
      </c>
      <c r="O1244">
        <v>345.5</v>
      </c>
      <c r="P1244" t="s">
        <v>2</v>
      </c>
      <c r="Q1244" t="s">
        <v>2</v>
      </c>
      <c r="R1244">
        <v>4829289</v>
      </c>
      <c r="S1244" t="s">
        <v>2</v>
      </c>
      <c r="T1244" t="s">
        <v>2</v>
      </c>
      <c r="U1244" t="s">
        <v>2</v>
      </c>
      <c r="V1244" t="s">
        <v>24</v>
      </c>
      <c r="W1244" t="s">
        <v>222</v>
      </c>
    </row>
    <row r="1245" spans="1:23">
      <c r="A1245">
        <v>182.82980000000001</v>
      </c>
      <c r="B1245">
        <v>38.307008327814593</v>
      </c>
      <c r="C1245">
        <v>5.4288860387775184</v>
      </c>
      <c r="D1245">
        <v>6.3159999999999998</v>
      </c>
      <c r="E1245" t="s">
        <v>2</v>
      </c>
      <c r="F1245">
        <v>350247237.11684048</v>
      </c>
      <c r="G1245">
        <v>4.0439279765332543</v>
      </c>
      <c r="H1245">
        <v>8.6542324407644475</v>
      </c>
      <c r="I1245">
        <v>15.789976400971669</v>
      </c>
      <c r="J1245">
        <v>19.894526058144589</v>
      </c>
      <c r="K1245">
        <v>1.9006082415928349</v>
      </c>
      <c r="L1245">
        <v>34.896999999999998</v>
      </c>
      <c r="M1245">
        <v>9.1364032628542855</v>
      </c>
      <c r="N1245" t="s">
        <v>2</v>
      </c>
      <c r="O1245">
        <v>341.6</v>
      </c>
      <c r="P1245">
        <v>17.889546783625729</v>
      </c>
      <c r="Q1245">
        <v>1.34292186028521</v>
      </c>
      <c r="R1245">
        <v>4894580</v>
      </c>
      <c r="S1245" t="s">
        <v>2</v>
      </c>
      <c r="T1245">
        <v>274220</v>
      </c>
      <c r="U1245">
        <v>3.3646867894180472</v>
      </c>
      <c r="V1245" t="s">
        <v>24</v>
      </c>
      <c r="W1245" t="s">
        <v>223</v>
      </c>
    </row>
    <row r="1246" spans="1:23">
      <c r="A1246">
        <v>181.01300000000001</v>
      </c>
      <c r="B1246">
        <v>37.858782924304549</v>
      </c>
      <c r="C1246">
        <v>5.531983697231226</v>
      </c>
      <c r="D1246">
        <v>6.3440000000000003</v>
      </c>
      <c r="E1246" t="s">
        <v>2</v>
      </c>
      <c r="F1246">
        <v>379567023.34030843</v>
      </c>
      <c r="G1246">
        <v>6.1287987814270508</v>
      </c>
      <c r="H1246">
        <v>8.7078006986699048</v>
      </c>
      <c r="I1246">
        <v>15.70596469463913</v>
      </c>
      <c r="J1246">
        <v>19.36764524762825</v>
      </c>
      <c r="K1246">
        <v>2.0103715692888779</v>
      </c>
      <c r="L1246">
        <v>35.369</v>
      </c>
      <c r="M1246">
        <v>11.32869753056695</v>
      </c>
      <c r="N1246" t="s">
        <v>2</v>
      </c>
      <c r="O1246">
        <v>338.2</v>
      </c>
      <c r="P1246">
        <v>18.129853801169592</v>
      </c>
      <c r="Q1246">
        <v>1.33433971199915</v>
      </c>
      <c r="R1246">
        <v>4960328</v>
      </c>
      <c r="S1246" t="s">
        <v>2</v>
      </c>
      <c r="T1246">
        <v>274220</v>
      </c>
      <c r="U1246">
        <v>3.3367636206997782</v>
      </c>
      <c r="V1246" t="s">
        <v>24</v>
      </c>
      <c r="W1246" t="s">
        <v>224</v>
      </c>
    </row>
    <row r="1247" spans="1:23">
      <c r="A1247">
        <v>180</v>
      </c>
      <c r="B1247">
        <v>38.493634083101398</v>
      </c>
      <c r="C1247">
        <v>5.5794920814370146</v>
      </c>
      <c r="D1247">
        <v>6.3769999999999998</v>
      </c>
      <c r="E1247" t="s">
        <v>2</v>
      </c>
      <c r="F1247">
        <v>394040588.30347681</v>
      </c>
      <c r="G1247">
        <v>-1.2680163726301861</v>
      </c>
      <c r="H1247">
        <v>8.8012369562415937</v>
      </c>
      <c r="I1247">
        <v>15.66900919887579</v>
      </c>
      <c r="J1247">
        <v>20.623667355888241</v>
      </c>
      <c r="K1247">
        <v>5.1475247537719326</v>
      </c>
      <c r="L1247">
        <v>35.847000000000001</v>
      </c>
      <c r="M1247">
        <v>11.673924302582851</v>
      </c>
      <c r="N1247" t="s">
        <v>2</v>
      </c>
      <c r="O1247">
        <v>335.1</v>
      </c>
      <c r="P1247">
        <v>18.376502192982461</v>
      </c>
      <c r="Q1247">
        <v>1.3512832940025301</v>
      </c>
      <c r="R1247">
        <v>5027811</v>
      </c>
      <c r="S1247" t="s">
        <v>2</v>
      </c>
      <c r="T1247">
        <v>274220</v>
      </c>
      <c r="U1247">
        <v>3.3745110684553872</v>
      </c>
      <c r="V1247" t="s">
        <v>24</v>
      </c>
      <c r="W1247" t="s">
        <v>225</v>
      </c>
    </row>
    <row r="1248" spans="1:23">
      <c r="A1248">
        <v>178.98699999999999</v>
      </c>
      <c r="B1248">
        <v>38.681110260110593</v>
      </c>
      <c r="C1248">
        <v>2.7988361825162982</v>
      </c>
      <c r="D1248">
        <v>6.4139999999999997</v>
      </c>
      <c r="E1248" t="s">
        <v>2</v>
      </c>
      <c r="F1248">
        <v>410321618.17137039</v>
      </c>
      <c r="G1248">
        <v>2.2828192231782789</v>
      </c>
      <c r="H1248">
        <v>9.6391084399626141</v>
      </c>
      <c r="I1248">
        <v>11.518439456825231</v>
      </c>
      <c r="J1248">
        <v>20.081443002643329</v>
      </c>
      <c r="K1248">
        <v>1.812216581645316</v>
      </c>
      <c r="L1248">
        <v>36.331000000000003</v>
      </c>
      <c r="M1248">
        <v>12.67298570125112</v>
      </c>
      <c r="N1248" t="s">
        <v>2</v>
      </c>
      <c r="O1248">
        <v>331.9</v>
      </c>
      <c r="P1248">
        <v>18.63629751461988</v>
      </c>
      <c r="Q1248">
        <v>1.4038364581304199</v>
      </c>
      <c r="R1248">
        <v>5098891</v>
      </c>
      <c r="S1248" t="s">
        <v>2</v>
      </c>
      <c r="T1248">
        <v>274220</v>
      </c>
      <c r="U1248">
        <v>3.4257608245440778</v>
      </c>
      <c r="V1248" t="s">
        <v>24</v>
      </c>
      <c r="W1248" t="s">
        <v>226</v>
      </c>
    </row>
    <row r="1249" spans="1:23">
      <c r="A1249">
        <v>177.97399999999999</v>
      </c>
      <c r="B1249">
        <v>35.414784431012841</v>
      </c>
      <c r="C1249">
        <v>4.6525965431225949</v>
      </c>
      <c r="D1249">
        <v>6.4539999999999997</v>
      </c>
      <c r="E1249" t="s">
        <v>2</v>
      </c>
      <c r="F1249">
        <v>422916848.42420799</v>
      </c>
      <c r="G1249">
        <v>3.764545380578753</v>
      </c>
      <c r="H1249">
        <v>8.7119530969315644</v>
      </c>
      <c r="I1249">
        <v>11.3766205814937</v>
      </c>
      <c r="J1249">
        <v>18.696338961347049</v>
      </c>
      <c r="K1249">
        <v>-0.65607201813250526</v>
      </c>
      <c r="L1249">
        <v>36.814999999999998</v>
      </c>
      <c r="M1249">
        <v>12.295561218180939</v>
      </c>
      <c r="N1249">
        <v>0</v>
      </c>
      <c r="O1249">
        <v>328.9</v>
      </c>
      <c r="P1249">
        <v>18.91401315789474</v>
      </c>
      <c r="Q1249">
        <v>1.4791925924937099</v>
      </c>
      <c r="R1249">
        <v>5174874</v>
      </c>
      <c r="S1249" t="s">
        <v>2</v>
      </c>
      <c r="T1249">
        <v>274220</v>
      </c>
      <c r="U1249">
        <v>3.4808290396358812</v>
      </c>
      <c r="V1249" t="s">
        <v>24</v>
      </c>
      <c r="W1249" t="s">
        <v>227</v>
      </c>
    </row>
    <row r="1250" spans="1:23">
      <c r="A1250">
        <v>176.96100000000001</v>
      </c>
      <c r="B1250">
        <v>36.26719737249477</v>
      </c>
      <c r="C1250">
        <v>5.0517308498136568</v>
      </c>
      <c r="D1250">
        <v>6.4930000000000003</v>
      </c>
      <c r="E1250" t="s">
        <v>2</v>
      </c>
      <c r="F1250">
        <v>433889831.58470583</v>
      </c>
      <c r="G1250">
        <v>0.53761308310483003</v>
      </c>
      <c r="H1250">
        <v>7.9720840477553443</v>
      </c>
      <c r="I1250">
        <v>11.64848833647846</v>
      </c>
      <c r="J1250">
        <v>19.02156505197339</v>
      </c>
      <c r="K1250">
        <v>2.3031169445592918</v>
      </c>
      <c r="L1250">
        <v>37.290999999999997</v>
      </c>
      <c r="M1250">
        <v>12.4455555463871</v>
      </c>
      <c r="N1250" t="s">
        <v>2</v>
      </c>
      <c r="O1250">
        <v>326.2</v>
      </c>
      <c r="P1250">
        <v>19.211842105263159</v>
      </c>
      <c r="Q1250">
        <v>1.5623780958512901</v>
      </c>
      <c r="R1250">
        <v>5256360</v>
      </c>
      <c r="S1250" t="s">
        <v>2</v>
      </c>
      <c r="T1250">
        <v>274220</v>
      </c>
      <c r="U1250">
        <v>3.562318120407121</v>
      </c>
      <c r="V1250" t="s">
        <v>24</v>
      </c>
      <c r="W1250" t="s">
        <v>228</v>
      </c>
    </row>
    <row r="1251" spans="1:23">
      <c r="A1251">
        <v>175.94800000000001</v>
      </c>
      <c r="B1251">
        <v>33.411981153093173</v>
      </c>
      <c r="C1251">
        <v>4.928506231559421</v>
      </c>
      <c r="D1251">
        <v>6.53</v>
      </c>
      <c r="E1251" t="s">
        <v>2</v>
      </c>
      <c r="F1251">
        <v>450753993.17644769</v>
      </c>
      <c r="G1251">
        <v>8.8233149751142435</v>
      </c>
      <c r="H1251">
        <v>8.0227155686393559</v>
      </c>
      <c r="I1251">
        <v>13.927307052814511</v>
      </c>
      <c r="J1251">
        <v>22.088313438045429</v>
      </c>
      <c r="K1251">
        <v>-4.411008404576819</v>
      </c>
      <c r="L1251">
        <v>37.753999999999998</v>
      </c>
      <c r="M1251">
        <v>11.979927148168761</v>
      </c>
      <c r="N1251" t="s">
        <v>2</v>
      </c>
      <c r="O1251">
        <v>323.8</v>
      </c>
      <c r="P1251">
        <v>19.52860014619883</v>
      </c>
      <c r="Q1251">
        <v>1.6353199996519701</v>
      </c>
      <c r="R1251">
        <v>5343025</v>
      </c>
      <c r="S1251" t="s">
        <v>2</v>
      </c>
      <c r="T1251">
        <v>274220</v>
      </c>
      <c r="U1251">
        <v>3.6513312022679649</v>
      </c>
      <c r="V1251" t="s">
        <v>24</v>
      </c>
      <c r="W1251" t="s">
        <v>229</v>
      </c>
    </row>
    <row r="1252" spans="1:23">
      <c r="A1252">
        <v>174.58260000000001</v>
      </c>
      <c r="B1252">
        <v>31.593932673721149</v>
      </c>
      <c r="C1252">
        <v>6.2047381468831642</v>
      </c>
      <c r="D1252">
        <v>6.5629999999999997</v>
      </c>
      <c r="E1252" t="s">
        <v>2</v>
      </c>
      <c r="F1252">
        <v>460442678.21704793</v>
      </c>
      <c r="G1252">
        <v>3.0707739377245669</v>
      </c>
      <c r="H1252">
        <v>8.2701849870567088</v>
      </c>
      <c r="I1252">
        <v>15.287390677235489</v>
      </c>
      <c r="J1252">
        <v>22.719098235783921</v>
      </c>
      <c r="K1252">
        <v>-0.26387869549049009</v>
      </c>
      <c r="L1252">
        <v>38.207000000000001</v>
      </c>
      <c r="M1252">
        <v>14.116849517880629</v>
      </c>
      <c r="N1252" t="s">
        <v>2</v>
      </c>
      <c r="O1252">
        <v>321.5</v>
      </c>
      <c r="P1252">
        <v>19.86127923976608</v>
      </c>
      <c r="Q1252">
        <v>1.68920042033525</v>
      </c>
      <c r="R1252">
        <v>5434046</v>
      </c>
      <c r="S1252" t="s">
        <v>2</v>
      </c>
      <c r="T1252">
        <v>274220</v>
      </c>
      <c r="U1252">
        <v>3.683510123339115</v>
      </c>
      <c r="V1252" t="s">
        <v>24</v>
      </c>
      <c r="W1252" t="s">
        <v>230</v>
      </c>
    </row>
    <row r="1253" spans="1:23">
      <c r="A1253">
        <v>173.21719999999999</v>
      </c>
      <c r="B1253">
        <v>32.017663652613429</v>
      </c>
      <c r="C1253">
        <v>5.8172137405641031</v>
      </c>
      <c r="D1253">
        <v>6.593</v>
      </c>
      <c r="E1253" t="s">
        <v>2</v>
      </c>
      <c r="F1253">
        <v>478298597.55670673</v>
      </c>
      <c r="G1253">
        <v>2.026081040654788</v>
      </c>
      <c r="H1253">
        <v>9.6103070984998098</v>
      </c>
      <c r="I1253">
        <v>16.532394624292561</v>
      </c>
      <c r="J1253">
        <v>22.444257588659958</v>
      </c>
      <c r="K1253">
        <v>6.9131541931177338</v>
      </c>
      <c r="L1253">
        <v>38.652000000000001</v>
      </c>
      <c r="M1253">
        <v>15.68058120661917</v>
      </c>
      <c r="N1253" t="s">
        <v>2</v>
      </c>
      <c r="O1253">
        <v>319.2</v>
      </c>
      <c r="P1253">
        <v>20.205307017543859</v>
      </c>
      <c r="Q1253">
        <v>1.7173224121072601</v>
      </c>
      <c r="R1253">
        <v>5528172</v>
      </c>
      <c r="S1253" t="s">
        <v>2</v>
      </c>
      <c r="T1253">
        <v>274220</v>
      </c>
      <c r="U1253">
        <v>3.7262247163757771</v>
      </c>
      <c r="V1253" t="s">
        <v>24</v>
      </c>
      <c r="W1253" t="s">
        <v>231</v>
      </c>
    </row>
    <row r="1254" spans="1:23">
      <c r="A1254">
        <v>171.8518</v>
      </c>
      <c r="B1254">
        <v>30.51186978757109</v>
      </c>
      <c r="C1254">
        <v>5.4552402328633347</v>
      </c>
      <c r="D1254">
        <v>6.6230000000000002</v>
      </c>
      <c r="E1254">
        <v>400000</v>
      </c>
      <c r="F1254">
        <v>458404330.12509632</v>
      </c>
      <c r="G1254">
        <v>0.1170196108999448</v>
      </c>
      <c r="H1254">
        <v>10.27003377126403</v>
      </c>
      <c r="I1254">
        <v>16.141770188984129</v>
      </c>
      <c r="J1254">
        <v>22.250570159659809</v>
      </c>
      <c r="K1254">
        <v>1.783427218352543</v>
      </c>
      <c r="L1254">
        <v>39.094999999999999</v>
      </c>
      <c r="M1254">
        <v>14.615917781953771</v>
      </c>
      <c r="N1254">
        <v>0</v>
      </c>
      <c r="O1254">
        <v>316.5</v>
      </c>
      <c r="P1254">
        <v>20.557719298245619</v>
      </c>
      <c r="Q1254">
        <v>1.7291211818090699</v>
      </c>
      <c r="R1254">
        <v>5624592</v>
      </c>
      <c r="S1254" t="s">
        <v>2</v>
      </c>
      <c r="T1254">
        <v>274220</v>
      </c>
      <c r="U1254">
        <v>3.7329245600730641</v>
      </c>
      <c r="V1254" t="s">
        <v>24</v>
      </c>
      <c r="W1254" t="s">
        <v>232</v>
      </c>
    </row>
    <row r="1255" spans="1:23">
      <c r="A1255">
        <v>170.4864</v>
      </c>
      <c r="B1255">
        <v>30.59941112778629</v>
      </c>
      <c r="C1255">
        <v>5.5114675166215621</v>
      </c>
      <c r="D1255">
        <v>6.657</v>
      </c>
      <c r="E1255">
        <v>1000000</v>
      </c>
      <c r="F1255">
        <v>482411103.78727221</v>
      </c>
      <c r="G1255">
        <v>1.4133398819330689</v>
      </c>
      <c r="H1255">
        <v>14.87390023468139</v>
      </c>
      <c r="I1255">
        <v>19.931089097609451</v>
      </c>
      <c r="J1255">
        <v>24.244060206433598</v>
      </c>
      <c r="K1255">
        <v>3.3774753251601912</v>
      </c>
      <c r="L1255">
        <v>39.542000000000002</v>
      </c>
      <c r="M1255">
        <v>14.92502959296511</v>
      </c>
      <c r="N1255" t="s">
        <v>2</v>
      </c>
      <c r="O1255">
        <v>313.3</v>
      </c>
      <c r="P1255">
        <v>20.918779239766081</v>
      </c>
      <c r="Q1255">
        <v>1.74107783941828</v>
      </c>
      <c r="R1255">
        <v>5723378</v>
      </c>
      <c r="S1255">
        <v>12.205590248107899</v>
      </c>
      <c r="T1255">
        <v>274220</v>
      </c>
      <c r="U1255">
        <v>3.7226679344010791</v>
      </c>
      <c r="V1255" t="s">
        <v>24</v>
      </c>
      <c r="W1255" t="s">
        <v>233</v>
      </c>
    </row>
    <row r="1256" spans="1:23">
      <c r="A1256">
        <v>169.12100000000001</v>
      </c>
      <c r="B1256">
        <v>31.902103665574149</v>
      </c>
      <c r="C1256">
        <v>6.3997271951789587</v>
      </c>
      <c r="D1256">
        <v>6.6970000000000001</v>
      </c>
      <c r="E1256">
        <v>-700000</v>
      </c>
      <c r="F1256">
        <v>578595583.97572327</v>
      </c>
      <c r="G1256">
        <v>2.311498741247505</v>
      </c>
      <c r="H1256">
        <v>17.27749444904962</v>
      </c>
      <c r="I1256">
        <v>21.288999666034059</v>
      </c>
      <c r="J1256">
        <v>23.31425940582195</v>
      </c>
      <c r="K1256">
        <v>7.2966452553311996</v>
      </c>
      <c r="L1256">
        <v>40.003</v>
      </c>
      <c r="M1256">
        <v>15.38207384654603</v>
      </c>
      <c r="N1256" t="s">
        <v>2</v>
      </c>
      <c r="O1256">
        <v>308.89999999999998</v>
      </c>
      <c r="P1256">
        <v>21.290840643274851</v>
      </c>
      <c r="Q1256">
        <v>1.7629679729598999</v>
      </c>
      <c r="R1256">
        <v>5825174</v>
      </c>
      <c r="S1256">
        <v>12.729240417480501</v>
      </c>
      <c r="T1256">
        <v>274220</v>
      </c>
      <c r="U1256">
        <v>3.7729397234602531</v>
      </c>
      <c r="V1256" t="s">
        <v>24</v>
      </c>
      <c r="W1256" t="s">
        <v>234</v>
      </c>
    </row>
    <row r="1257" spans="1:23">
      <c r="A1257">
        <v>168.6388</v>
      </c>
      <c r="B1257">
        <v>29.398520920347099</v>
      </c>
      <c r="C1257">
        <v>6.3117975803117412</v>
      </c>
      <c r="D1257">
        <v>6.7439999999999998</v>
      </c>
      <c r="E1257">
        <v>4400000</v>
      </c>
      <c r="F1257">
        <v>674773518.41183877</v>
      </c>
      <c r="G1257">
        <v>0.44932740497370111</v>
      </c>
      <c r="H1257">
        <v>20.631068926714971</v>
      </c>
      <c r="I1257">
        <v>22.919538731059301</v>
      </c>
      <c r="J1257">
        <v>26.200497819112769</v>
      </c>
      <c r="K1257">
        <v>2.6778589660387131</v>
      </c>
      <c r="L1257">
        <v>40.493000000000002</v>
      </c>
      <c r="M1257">
        <v>18.2283383452118</v>
      </c>
      <c r="N1257" t="s">
        <v>2</v>
      </c>
      <c r="O1257">
        <v>302.7</v>
      </c>
      <c r="P1257">
        <v>21.675778508771931</v>
      </c>
      <c r="Q1257">
        <v>1.7918475897308299</v>
      </c>
      <c r="R1257">
        <v>5930493</v>
      </c>
      <c r="S1257">
        <v>13.0510702133179</v>
      </c>
      <c r="T1257">
        <v>274220</v>
      </c>
      <c r="U1257">
        <v>3.7787640536763671</v>
      </c>
      <c r="V1257" t="s">
        <v>24</v>
      </c>
      <c r="W1257" t="s">
        <v>235</v>
      </c>
    </row>
    <row r="1258" spans="1:23">
      <c r="A1258">
        <v>168.1566</v>
      </c>
      <c r="B1258">
        <v>30.824623445924679</v>
      </c>
      <c r="C1258">
        <v>8.3207631727340843</v>
      </c>
      <c r="D1258">
        <v>6.7990000000000004</v>
      </c>
      <c r="E1258">
        <v>2669999.9</v>
      </c>
      <c r="F1258">
        <v>751133330.59138441</v>
      </c>
      <c r="G1258">
        <v>8.2864264823426339</v>
      </c>
      <c r="H1258">
        <v>25.52317180776382</v>
      </c>
      <c r="I1258">
        <v>24.472915720865601</v>
      </c>
      <c r="J1258">
        <v>22.977521906739589</v>
      </c>
      <c r="K1258">
        <v>11.01470938331479</v>
      </c>
      <c r="L1258">
        <v>41.024999999999999</v>
      </c>
      <c r="M1258">
        <v>23.963788141085669</v>
      </c>
      <c r="N1258" t="s">
        <v>2</v>
      </c>
      <c r="O1258">
        <v>294.7</v>
      </c>
      <c r="P1258">
        <v>22.076187865497079</v>
      </c>
      <c r="Q1258">
        <v>1.8304116102525001</v>
      </c>
      <c r="R1258">
        <v>6040045</v>
      </c>
      <c r="S1258">
        <v>13.526040077209499</v>
      </c>
      <c r="T1258">
        <v>274220</v>
      </c>
      <c r="U1258">
        <v>3.8108009818552522</v>
      </c>
      <c r="V1258" t="s">
        <v>24</v>
      </c>
      <c r="W1258" t="s">
        <v>236</v>
      </c>
    </row>
    <row r="1259" spans="1:23">
      <c r="A1259">
        <v>167.67439999999999</v>
      </c>
      <c r="B1259">
        <v>28.866158924090271</v>
      </c>
      <c r="C1259">
        <v>7.348254347929986</v>
      </c>
      <c r="D1259">
        <v>6.859</v>
      </c>
      <c r="E1259">
        <v>300000</v>
      </c>
      <c r="F1259">
        <v>939972703.46302056</v>
      </c>
      <c r="G1259">
        <v>2.9983828904247081</v>
      </c>
      <c r="H1259">
        <v>23.10422199890159</v>
      </c>
      <c r="I1259">
        <v>30.151116359020119</v>
      </c>
      <c r="J1259">
        <v>25.940746100006329</v>
      </c>
      <c r="K1259">
        <v>8.1761559738041854</v>
      </c>
      <c r="L1259">
        <v>41.63</v>
      </c>
      <c r="M1259">
        <v>20.745283270629731</v>
      </c>
      <c r="N1259">
        <v>0</v>
      </c>
      <c r="O1259">
        <v>285.2</v>
      </c>
      <c r="P1259">
        <v>22.494714912280699</v>
      </c>
      <c r="Q1259">
        <v>1.8780833347380901</v>
      </c>
      <c r="R1259">
        <v>6154554</v>
      </c>
      <c r="S1259">
        <v>14.1169700622559</v>
      </c>
      <c r="T1259">
        <v>274220</v>
      </c>
      <c r="U1259">
        <v>3.8671802060534319</v>
      </c>
      <c r="V1259" t="s">
        <v>24</v>
      </c>
      <c r="W1259" t="s">
        <v>237</v>
      </c>
    </row>
    <row r="1260" spans="1:23">
      <c r="A1260">
        <v>167.19220000000001</v>
      </c>
      <c r="B1260">
        <v>29.015464873208501</v>
      </c>
      <c r="C1260">
        <v>8.2052524454059252</v>
      </c>
      <c r="D1260">
        <v>6.9219999999999997</v>
      </c>
      <c r="E1260">
        <v>2049999.9</v>
      </c>
      <c r="F1260">
        <v>976547163.53386998</v>
      </c>
      <c r="G1260">
        <v>8.5348949695252685</v>
      </c>
      <c r="H1260">
        <v>22.844503862632429</v>
      </c>
      <c r="I1260">
        <v>27.00824323292742</v>
      </c>
      <c r="J1260">
        <v>26.467178566213612</v>
      </c>
      <c r="K1260">
        <v>6.7255056661294361</v>
      </c>
      <c r="L1260">
        <v>42.343000000000004</v>
      </c>
      <c r="M1260">
        <v>20.173116809546428</v>
      </c>
      <c r="N1260">
        <v>0</v>
      </c>
      <c r="O1260">
        <v>274.7</v>
      </c>
      <c r="P1260">
        <v>22.931403508771929</v>
      </c>
      <c r="Q1260">
        <v>1.92269145724111</v>
      </c>
      <c r="R1260">
        <v>6274032</v>
      </c>
      <c r="S1260">
        <v>14.614509582519499</v>
      </c>
      <c r="T1260">
        <v>274220</v>
      </c>
      <c r="U1260">
        <v>6.8562363007461977</v>
      </c>
      <c r="V1260" t="s">
        <v>24</v>
      </c>
      <c r="W1260" t="s">
        <v>238</v>
      </c>
    </row>
    <row r="1261" spans="1:23">
      <c r="A1261">
        <v>166.71</v>
      </c>
      <c r="B1261">
        <v>28.422486512201932</v>
      </c>
      <c r="C1261">
        <v>7.9602668654066049</v>
      </c>
      <c r="D1261">
        <v>6.984</v>
      </c>
      <c r="E1261">
        <v>4969999.9000000004</v>
      </c>
      <c r="F1261">
        <v>1131224818.330534</v>
      </c>
      <c r="G1261">
        <v>0.3703535580071815</v>
      </c>
      <c r="H1261">
        <v>19.562454451202751</v>
      </c>
      <c r="I1261">
        <v>30.443266892601589</v>
      </c>
      <c r="J1261">
        <v>21.303095808060949</v>
      </c>
      <c r="K1261">
        <v>18.6619763376398</v>
      </c>
      <c r="L1261">
        <v>43.165999999999997</v>
      </c>
      <c r="M1261">
        <v>23.337536069055869</v>
      </c>
      <c r="N1261">
        <v>0</v>
      </c>
      <c r="O1261">
        <v>264.39999999999998</v>
      </c>
      <c r="P1261">
        <v>23.387913011695911</v>
      </c>
      <c r="Q1261">
        <v>1.97120475466225</v>
      </c>
      <c r="R1261">
        <v>6398933</v>
      </c>
      <c r="S1261">
        <v>15.0721597671509</v>
      </c>
      <c r="T1261">
        <v>274220</v>
      </c>
      <c r="U1261">
        <v>8.9646032529306545</v>
      </c>
      <c r="V1261" t="s">
        <v>24</v>
      </c>
      <c r="W1261" t="s">
        <v>239</v>
      </c>
    </row>
    <row r="1262" spans="1:23">
      <c r="A1262">
        <v>165.45359999999999</v>
      </c>
      <c r="B1262">
        <v>30.120595140685541</v>
      </c>
      <c r="C1262">
        <v>7.4684192160480629</v>
      </c>
      <c r="D1262">
        <v>7.0410000000000004</v>
      </c>
      <c r="E1262">
        <v>1159999.8999999999</v>
      </c>
      <c r="F1262">
        <v>1475583383.372648</v>
      </c>
      <c r="G1262">
        <v>4.6078250052514562</v>
      </c>
      <c r="H1262">
        <v>18.31893380280377</v>
      </c>
      <c r="I1262">
        <v>27.750829268411529</v>
      </c>
      <c r="J1262">
        <v>21.450526353917301</v>
      </c>
      <c r="K1262">
        <v>14.532325495496201</v>
      </c>
      <c r="L1262">
        <v>44.081000000000003</v>
      </c>
      <c r="M1262">
        <v>18.297847688070188</v>
      </c>
      <c r="N1262">
        <v>0</v>
      </c>
      <c r="O1262">
        <v>255</v>
      </c>
      <c r="P1262">
        <v>23.86995614035088</v>
      </c>
      <c r="Q1262">
        <v>2.0401251960628199</v>
      </c>
      <c r="R1262">
        <v>6530820</v>
      </c>
      <c r="S1262">
        <v>15.7308502197266</v>
      </c>
      <c r="T1262">
        <v>274220</v>
      </c>
      <c r="U1262">
        <v>9.0203657577304828</v>
      </c>
      <c r="V1262" t="s">
        <v>24</v>
      </c>
      <c r="W1262" t="s">
        <v>240</v>
      </c>
    </row>
    <row r="1263" spans="1:23">
      <c r="A1263">
        <v>164.19720000000001</v>
      </c>
      <c r="B1263">
        <v>29.37995091597007</v>
      </c>
      <c r="C1263">
        <v>8.2461343870179746</v>
      </c>
      <c r="D1263">
        <v>7.09</v>
      </c>
      <c r="E1263">
        <v>1490000</v>
      </c>
      <c r="F1263">
        <v>1748480982.1851659</v>
      </c>
      <c r="G1263">
        <v>3.6646215118315841</v>
      </c>
      <c r="H1263">
        <v>16.400093852747151</v>
      </c>
      <c r="I1263">
        <v>29.282443678317151</v>
      </c>
      <c r="J1263">
        <v>20.660004770703779</v>
      </c>
      <c r="K1263">
        <v>7.7535255125789888</v>
      </c>
      <c r="L1263">
        <v>45.06</v>
      </c>
      <c r="M1263">
        <v>21.61876530836464</v>
      </c>
      <c r="N1263">
        <v>0</v>
      </c>
      <c r="O1263">
        <v>246.8</v>
      </c>
      <c r="P1263">
        <v>24.38470760233918</v>
      </c>
      <c r="Q1263">
        <v>2.1335595297110999</v>
      </c>
      <c r="R1263">
        <v>6671656</v>
      </c>
      <c r="S1263">
        <v>16.360389709472699</v>
      </c>
      <c r="T1263">
        <v>274220</v>
      </c>
      <c r="U1263">
        <v>9.0607760168573215</v>
      </c>
      <c r="V1263" t="s">
        <v>24</v>
      </c>
      <c r="W1263" t="s">
        <v>241</v>
      </c>
    </row>
    <row r="1264" spans="1:23">
      <c r="A1264">
        <v>162.9408</v>
      </c>
      <c r="B1264">
        <v>28.446344979561431</v>
      </c>
      <c r="C1264">
        <v>8.9505210237165596</v>
      </c>
      <c r="D1264">
        <v>7.1269999999999998</v>
      </c>
      <c r="E1264">
        <v>20000</v>
      </c>
      <c r="F1264">
        <v>1928719477.412869</v>
      </c>
      <c r="G1264">
        <v>0.79687887235041899</v>
      </c>
      <c r="H1264">
        <v>15.10695055932908</v>
      </c>
      <c r="I1264">
        <v>31.262507658615458</v>
      </c>
      <c r="J1264">
        <v>19.810930213494661</v>
      </c>
      <c r="K1264">
        <v>8.6943685276748965</v>
      </c>
      <c r="L1264">
        <v>46.048999999999999</v>
      </c>
      <c r="M1264">
        <v>23.279694390926981</v>
      </c>
      <c r="N1264">
        <v>0</v>
      </c>
      <c r="O1264">
        <v>239.9</v>
      </c>
      <c r="P1264">
        <v>24.937269736842101</v>
      </c>
      <c r="Q1264">
        <v>2.24072627891191</v>
      </c>
      <c r="R1264">
        <v>6822837</v>
      </c>
      <c r="S1264">
        <v>17.292079925537099</v>
      </c>
      <c r="T1264">
        <v>274220</v>
      </c>
      <c r="U1264">
        <v>9.1399905509733959</v>
      </c>
      <c r="V1264" t="s">
        <v>24</v>
      </c>
      <c r="W1264" t="s">
        <v>242</v>
      </c>
    </row>
    <row r="1265" spans="1:23">
      <c r="A1265">
        <v>161.68440000000001</v>
      </c>
      <c r="B1265">
        <v>29.80398028534518</v>
      </c>
      <c r="C1265">
        <v>9.2764106074641735</v>
      </c>
      <c r="D1265">
        <v>7.1520000000000001</v>
      </c>
      <c r="E1265">
        <v>2430000</v>
      </c>
      <c r="F1265">
        <v>1775842026.412102</v>
      </c>
      <c r="G1265">
        <v>4.2553033944954848</v>
      </c>
      <c r="H1265">
        <v>14.130929651332311</v>
      </c>
      <c r="I1265">
        <v>31.435113645201501</v>
      </c>
      <c r="J1265">
        <v>18.76585807653742</v>
      </c>
      <c r="K1265">
        <v>13.58461938201077</v>
      </c>
      <c r="L1265">
        <v>46.984000000000002</v>
      </c>
      <c r="M1265">
        <v>23.200261840429679</v>
      </c>
      <c r="N1265">
        <v>0</v>
      </c>
      <c r="O1265">
        <v>234.2</v>
      </c>
      <c r="P1265">
        <v>25.530577485380121</v>
      </c>
      <c r="Q1265">
        <v>2.3513389874334898</v>
      </c>
      <c r="R1265">
        <v>6985166</v>
      </c>
      <c r="S1265">
        <v>18.483860015869102</v>
      </c>
      <c r="T1265">
        <v>274220</v>
      </c>
      <c r="U1265">
        <v>9.1876612467878687</v>
      </c>
      <c r="V1265" t="s">
        <v>24</v>
      </c>
      <c r="W1265" t="s">
        <v>243</v>
      </c>
    </row>
    <row r="1266" spans="1:23">
      <c r="A1266">
        <v>160.428</v>
      </c>
      <c r="B1266">
        <v>27.519311301098941</v>
      </c>
      <c r="C1266">
        <v>8.1957161277625872</v>
      </c>
      <c r="D1266">
        <v>7.165</v>
      </c>
      <c r="E1266">
        <v>1950000</v>
      </c>
      <c r="F1266">
        <v>1754449845.3012011</v>
      </c>
      <c r="G1266">
        <v>9.562196622766777</v>
      </c>
      <c r="H1266">
        <v>17.926634931078151</v>
      </c>
      <c r="I1266">
        <v>31.624035315048289</v>
      </c>
      <c r="J1266">
        <v>18.844516802491011</v>
      </c>
      <c r="K1266">
        <v>9.046516419353793</v>
      </c>
      <c r="L1266">
        <v>47.81</v>
      </c>
      <c r="M1266">
        <v>22.9701636144984</v>
      </c>
      <c r="N1266">
        <v>0</v>
      </c>
      <c r="O1266">
        <v>229.1</v>
      </c>
      <c r="P1266">
        <v>26.16322733918129</v>
      </c>
      <c r="Q1266">
        <v>2.4478037342953001</v>
      </c>
      <c r="R1266">
        <v>7158259</v>
      </c>
      <c r="S1266">
        <v>20.063529968261701</v>
      </c>
      <c r="T1266">
        <v>274220</v>
      </c>
      <c r="U1266">
        <v>9.2438790505984141</v>
      </c>
      <c r="V1266" t="s">
        <v>24</v>
      </c>
      <c r="W1266" t="s">
        <v>244</v>
      </c>
    </row>
    <row r="1267" spans="1:23">
      <c r="A1267">
        <v>158.37780000000001</v>
      </c>
      <c r="B1267">
        <v>27.61483085547896</v>
      </c>
      <c r="C1267">
        <v>7.8841493983060422</v>
      </c>
      <c r="D1267">
        <v>7.1669999999999998</v>
      </c>
      <c r="E1267">
        <v>1980000</v>
      </c>
      <c r="F1267">
        <v>1600278756.4358931</v>
      </c>
      <c r="G1267">
        <v>0.34598473969286658</v>
      </c>
      <c r="H1267">
        <v>17.132265854065569</v>
      </c>
      <c r="I1267">
        <v>29.574147847706399</v>
      </c>
      <c r="J1267">
        <v>20.357312320309511</v>
      </c>
      <c r="K1267">
        <v>5.4093169625710544</v>
      </c>
      <c r="L1267">
        <v>48.485999999999997</v>
      </c>
      <c r="M1267">
        <v>21.80870042774831</v>
      </c>
      <c r="N1267">
        <v>0</v>
      </c>
      <c r="O1267">
        <v>224.4</v>
      </c>
      <c r="P1267">
        <v>26.830811403508768</v>
      </c>
      <c r="Q1267">
        <v>2.5196018162740299</v>
      </c>
      <c r="R1267">
        <v>7340910</v>
      </c>
      <c r="S1267">
        <v>21.837869644165</v>
      </c>
      <c r="T1267">
        <v>274220</v>
      </c>
      <c r="U1267">
        <v>9.272810882021405</v>
      </c>
      <c r="V1267" t="s">
        <v>24</v>
      </c>
      <c r="W1267" t="s">
        <v>245</v>
      </c>
    </row>
    <row r="1268" spans="1:23">
      <c r="A1268">
        <v>156.32759999999999</v>
      </c>
      <c r="B1268">
        <v>28.498839800913959</v>
      </c>
      <c r="C1268">
        <v>10.960913625854969</v>
      </c>
      <c r="D1268">
        <v>7.1589999999999998</v>
      </c>
      <c r="E1268">
        <v>1669999.9</v>
      </c>
      <c r="F1268">
        <v>1459880018.5464599</v>
      </c>
      <c r="G1268">
        <v>-1.778696686544208</v>
      </c>
      <c r="H1268">
        <v>14.166628484218471</v>
      </c>
      <c r="I1268">
        <v>28.757792038232221</v>
      </c>
      <c r="J1268">
        <v>19.966131919588729</v>
      </c>
      <c r="K1268">
        <v>6.5010852879020717</v>
      </c>
      <c r="L1268">
        <v>48.991999999999997</v>
      </c>
      <c r="M1268">
        <v>22.741594910693969</v>
      </c>
      <c r="N1268">
        <v>0</v>
      </c>
      <c r="O1268">
        <v>219.9</v>
      </c>
      <c r="P1268">
        <v>27.526458333333331</v>
      </c>
      <c r="Q1268">
        <v>2.5596756965552001</v>
      </c>
      <c r="R1268">
        <v>7531239</v>
      </c>
      <c r="S1268">
        <v>23.3425903320313</v>
      </c>
      <c r="T1268">
        <v>274220</v>
      </c>
      <c r="U1268">
        <v>9.2586168846922714</v>
      </c>
      <c r="V1268" t="s">
        <v>24</v>
      </c>
      <c r="W1268" t="s">
        <v>246</v>
      </c>
    </row>
    <row r="1269" spans="1:23">
      <c r="A1269">
        <v>154.2774</v>
      </c>
      <c r="B1269">
        <v>33.90416780890272</v>
      </c>
      <c r="C1269">
        <v>9.921464694113757</v>
      </c>
      <c r="D1269">
        <v>7.1420000000000003</v>
      </c>
      <c r="E1269">
        <v>-1429999.9</v>
      </c>
      <c r="F1269">
        <v>1552493068.4253991</v>
      </c>
      <c r="G1269">
        <v>8.517364995351457</v>
      </c>
      <c r="H1269">
        <v>22.953278149956098</v>
      </c>
      <c r="I1269">
        <v>31.02608228875582</v>
      </c>
      <c r="J1269">
        <v>19.229575019982999</v>
      </c>
      <c r="K1269">
        <v>0.75706670638982132</v>
      </c>
      <c r="L1269">
        <v>49.323</v>
      </c>
      <c r="M1269">
        <v>25.958247943015859</v>
      </c>
      <c r="N1269">
        <v>0</v>
      </c>
      <c r="O1269">
        <v>215.3</v>
      </c>
      <c r="P1269">
        <v>28.24527777777778</v>
      </c>
      <c r="Q1269">
        <v>2.5778621968500999</v>
      </c>
      <c r="R1269">
        <v>7727908</v>
      </c>
      <c r="S1269">
        <v>25.569049835205099</v>
      </c>
      <c r="T1269">
        <v>274220</v>
      </c>
      <c r="U1269">
        <v>9.197256059091421</v>
      </c>
      <c r="V1269" t="s">
        <v>24</v>
      </c>
      <c r="W1269" t="s">
        <v>247</v>
      </c>
    </row>
    <row r="1270" spans="1:23">
      <c r="A1270">
        <v>152.22720000000001</v>
      </c>
      <c r="B1270">
        <v>29.360427614803239</v>
      </c>
      <c r="C1270">
        <v>8.9905631337655638</v>
      </c>
      <c r="D1270">
        <v>7.1189999999999998</v>
      </c>
      <c r="E1270">
        <v>3140000</v>
      </c>
      <c r="F1270">
        <v>2036303381.201417</v>
      </c>
      <c r="G1270">
        <v>7.9553627280343164</v>
      </c>
      <c r="H1270">
        <v>20.136591591783549</v>
      </c>
      <c r="I1270">
        <v>28.971166289221919</v>
      </c>
      <c r="J1270">
        <v>20.729486629181721</v>
      </c>
      <c r="K1270">
        <v>-6.3456768639642718</v>
      </c>
      <c r="L1270">
        <v>49.491999999999997</v>
      </c>
      <c r="M1270">
        <v>23.964994828623251</v>
      </c>
      <c r="N1270">
        <v>0</v>
      </c>
      <c r="O1270">
        <v>210.6</v>
      </c>
      <c r="P1270">
        <v>28.986436403508769</v>
      </c>
      <c r="Q1270">
        <v>2.5901725040904102</v>
      </c>
      <c r="R1270">
        <v>7930689</v>
      </c>
      <c r="S1270">
        <v>27.7766208648682</v>
      </c>
      <c r="T1270">
        <v>274220</v>
      </c>
      <c r="U1270">
        <v>6.5484268540161743</v>
      </c>
      <c r="V1270" t="s">
        <v>24</v>
      </c>
      <c r="W1270" t="s">
        <v>248</v>
      </c>
    </row>
    <row r="1271" spans="1:23">
      <c r="A1271">
        <v>150.17699999999999</v>
      </c>
      <c r="B1271">
        <v>27.8163251717463</v>
      </c>
      <c r="C1271">
        <v>11.35881680342527</v>
      </c>
      <c r="D1271">
        <v>7.0919999999999996</v>
      </c>
      <c r="E1271">
        <v>1330000</v>
      </c>
      <c r="F1271">
        <v>2369834650.0892072</v>
      </c>
      <c r="G1271">
        <v>-0.23633679362492899</v>
      </c>
      <c r="H1271">
        <v>19.22265640705524</v>
      </c>
      <c r="I1271">
        <v>28.08112952658222</v>
      </c>
      <c r="J1271">
        <v>22.54788432670879</v>
      </c>
      <c r="K1271">
        <v>1.2373231729374079</v>
      </c>
      <c r="L1271">
        <v>49.55</v>
      </c>
      <c r="M1271">
        <v>24.854054690179691</v>
      </c>
      <c r="N1271">
        <v>0</v>
      </c>
      <c r="O1271">
        <v>206.4</v>
      </c>
      <c r="P1271">
        <v>29.751754385964912</v>
      </c>
      <c r="Q1271">
        <v>2.6060090857628402</v>
      </c>
      <c r="R1271">
        <v>8140080</v>
      </c>
      <c r="S1271">
        <v>29.786249160766602</v>
      </c>
      <c r="T1271">
        <v>274220</v>
      </c>
      <c r="U1271">
        <v>4.4590348025392847</v>
      </c>
      <c r="V1271" t="s">
        <v>24</v>
      </c>
      <c r="W1271" t="s">
        <v>249</v>
      </c>
    </row>
    <row r="1272" spans="1:23">
      <c r="A1272">
        <v>149.10599999999999</v>
      </c>
      <c r="B1272">
        <v>28.546696130904731</v>
      </c>
      <c r="C1272">
        <v>10.998700186601541</v>
      </c>
      <c r="D1272">
        <v>7.0640000000000001</v>
      </c>
      <c r="E1272">
        <v>3710000</v>
      </c>
      <c r="F1272">
        <v>2616040645.8726292</v>
      </c>
      <c r="G1272">
        <v>5.7955929648021822</v>
      </c>
      <c r="H1272">
        <v>18.78891126599564</v>
      </c>
      <c r="I1272">
        <v>27.130982089993569</v>
      </c>
      <c r="J1272">
        <v>21.51240488278237</v>
      </c>
      <c r="K1272">
        <v>3.4085565999642138</v>
      </c>
      <c r="L1272">
        <v>49.545000000000002</v>
      </c>
      <c r="M1272">
        <v>22.78252063630277</v>
      </c>
      <c r="N1272">
        <v>0</v>
      </c>
      <c r="O1272">
        <v>202.9</v>
      </c>
      <c r="P1272">
        <v>30.542079678362569</v>
      </c>
      <c r="Q1272">
        <v>2.6217293130729402</v>
      </c>
      <c r="R1272">
        <v>8356313</v>
      </c>
      <c r="S1272">
        <v>30.316329956054702</v>
      </c>
      <c r="T1272">
        <v>274220</v>
      </c>
      <c r="U1272">
        <v>4.4711641171281604</v>
      </c>
      <c r="V1272" t="s">
        <v>24</v>
      </c>
      <c r="W1272" t="s">
        <v>250</v>
      </c>
    </row>
    <row r="1273" spans="1:23">
      <c r="A1273">
        <v>148.035</v>
      </c>
      <c r="B1273">
        <v>27.627708316439669</v>
      </c>
      <c r="C1273">
        <v>8.7488625920075442</v>
      </c>
      <c r="D1273">
        <v>7.0359999999999996</v>
      </c>
      <c r="E1273">
        <v>5669999.9000000004</v>
      </c>
      <c r="F1273">
        <v>2615587725.7739062</v>
      </c>
      <c r="G1273">
        <v>2.150267275765259</v>
      </c>
      <c r="H1273">
        <v>20.410017165149409</v>
      </c>
      <c r="I1273">
        <v>23.645897351923079</v>
      </c>
      <c r="J1273">
        <v>22.126233469707749</v>
      </c>
      <c r="K1273">
        <v>4.8316204080332881</v>
      </c>
      <c r="L1273">
        <v>49.505000000000003</v>
      </c>
      <c r="M1273">
        <v>18.580909950408991</v>
      </c>
      <c r="N1273">
        <v>0</v>
      </c>
      <c r="O1273">
        <v>200.5</v>
      </c>
      <c r="P1273">
        <v>31.358983918128651</v>
      </c>
      <c r="Q1273">
        <v>2.6395400046966699</v>
      </c>
      <c r="R1273">
        <v>8579818</v>
      </c>
      <c r="S1273">
        <v>31.498729705810501</v>
      </c>
      <c r="T1273">
        <v>274220</v>
      </c>
      <c r="U1273">
        <v>4.4774497578758679</v>
      </c>
      <c r="V1273" t="s">
        <v>24</v>
      </c>
      <c r="W1273" t="s">
        <v>251</v>
      </c>
    </row>
    <row r="1274" spans="1:23">
      <c r="A1274">
        <v>146.964</v>
      </c>
      <c r="B1274">
        <v>27.950022274404169</v>
      </c>
      <c r="C1274">
        <v>10.96669141195167</v>
      </c>
      <c r="D1274">
        <v>7.0069999999999997</v>
      </c>
      <c r="E1274">
        <v>460000</v>
      </c>
      <c r="F1274">
        <v>3101300641.8751159</v>
      </c>
      <c r="G1274">
        <v>-0.60292848000996457</v>
      </c>
      <c r="H1274">
        <v>18.913396629357091</v>
      </c>
      <c r="I1274">
        <v>24.455959028223191</v>
      </c>
      <c r="J1274">
        <v>20.369149596292111</v>
      </c>
      <c r="K1274">
        <v>1.810015422088455</v>
      </c>
      <c r="L1274">
        <v>49.454000000000001</v>
      </c>
      <c r="M1274">
        <v>22.184240725014639</v>
      </c>
      <c r="N1274">
        <v>0</v>
      </c>
      <c r="O1274">
        <v>199.1</v>
      </c>
      <c r="P1274">
        <v>32.204067982456138</v>
      </c>
      <c r="Q1274">
        <v>2.6591985042252402</v>
      </c>
      <c r="R1274">
        <v>8811033</v>
      </c>
      <c r="S1274">
        <v>32.525501251220703</v>
      </c>
      <c r="T1274">
        <v>274220</v>
      </c>
      <c r="U1274">
        <v>4.5001030158464683</v>
      </c>
      <c r="V1274" t="s">
        <v>24</v>
      </c>
      <c r="W1274" t="s">
        <v>252</v>
      </c>
    </row>
    <row r="1275" spans="1:23">
      <c r="A1275">
        <v>145.893</v>
      </c>
      <c r="B1275">
        <v>29.793265328147982</v>
      </c>
      <c r="C1275">
        <v>10.44754844243595</v>
      </c>
      <c r="D1275">
        <v>6.9790000000000001</v>
      </c>
      <c r="E1275">
        <v>570000</v>
      </c>
      <c r="F1275">
        <v>3135045684.1006021</v>
      </c>
      <c r="G1275">
        <v>9.0699844595814767</v>
      </c>
      <c r="H1275">
        <v>21.245609903868679</v>
      </c>
      <c r="I1275">
        <v>23.34868798392878</v>
      </c>
      <c r="J1275">
        <v>19.255487233829591</v>
      </c>
      <c r="K1275">
        <v>-3.9677807482686802</v>
      </c>
      <c r="L1275">
        <v>49.408999999999999</v>
      </c>
      <c r="M1275">
        <v>20.382478100421039</v>
      </c>
      <c r="N1275">
        <v>0</v>
      </c>
      <c r="O1275">
        <v>198.4</v>
      </c>
      <c r="P1275">
        <v>33.077799707602338</v>
      </c>
      <c r="Q1275">
        <v>2.6769574233183699</v>
      </c>
      <c r="R1275">
        <v>9050086</v>
      </c>
      <c r="S1275">
        <v>33.722969055175803</v>
      </c>
      <c r="T1275">
        <v>274220</v>
      </c>
      <c r="U1275">
        <v>4.5059579952105553</v>
      </c>
      <c r="V1275" t="s">
        <v>24</v>
      </c>
      <c r="W1275" t="s">
        <v>253</v>
      </c>
    </row>
    <row r="1276" spans="1:23">
      <c r="A1276">
        <v>144.822</v>
      </c>
      <c r="B1276">
        <v>28.80981127922923</v>
      </c>
      <c r="C1276">
        <v>8.8464803686211049</v>
      </c>
      <c r="D1276">
        <v>6.95</v>
      </c>
      <c r="E1276">
        <v>3113052.1</v>
      </c>
      <c r="F1276">
        <v>3356692517.864172</v>
      </c>
      <c r="G1276">
        <v>0.23271076184595069</v>
      </c>
      <c r="H1276">
        <v>19.30243346541992</v>
      </c>
      <c r="I1276">
        <v>19.527536008576419</v>
      </c>
      <c r="J1276">
        <v>20.25967662176912</v>
      </c>
      <c r="K1276">
        <v>0.22705961999687929</v>
      </c>
      <c r="L1276">
        <v>49.374000000000002</v>
      </c>
      <c r="M1276">
        <v>15.78935208331901</v>
      </c>
      <c r="N1276">
        <v>0</v>
      </c>
      <c r="O1276">
        <v>198.2</v>
      </c>
      <c r="P1276">
        <v>33.98066520467836</v>
      </c>
      <c r="Q1276">
        <v>2.6929338748301599</v>
      </c>
      <c r="R1276">
        <v>9297110</v>
      </c>
      <c r="S1276">
        <v>34.414909362792997</v>
      </c>
      <c r="T1276">
        <v>274220</v>
      </c>
      <c r="U1276">
        <v>4.5239890983886886</v>
      </c>
      <c r="V1276" t="s">
        <v>24</v>
      </c>
      <c r="W1276" t="s">
        <v>254</v>
      </c>
    </row>
    <row r="1277" spans="1:23">
      <c r="A1277">
        <v>144.37899999999999</v>
      </c>
      <c r="B1277">
        <v>30.231051566487061</v>
      </c>
      <c r="C1277">
        <v>8.95154328138584</v>
      </c>
      <c r="D1277">
        <v>6.9169999999999998</v>
      </c>
      <c r="E1277">
        <v>3178381.3</v>
      </c>
      <c r="F1277">
        <v>3199536227.9481831</v>
      </c>
      <c r="G1277">
        <v>3.4613849394581848</v>
      </c>
      <c r="H1277">
        <v>19.459397383889051</v>
      </c>
      <c r="I1277">
        <v>20.673540672075781</v>
      </c>
      <c r="J1277">
        <v>19.853110046119792</v>
      </c>
      <c r="K1277">
        <v>-1.441839783289993</v>
      </c>
      <c r="L1277">
        <v>49.36</v>
      </c>
      <c r="M1277">
        <v>18.065118155285379</v>
      </c>
      <c r="N1277">
        <v>0</v>
      </c>
      <c r="O1277">
        <v>197.7</v>
      </c>
      <c r="P1277">
        <v>34.914009502923967</v>
      </c>
      <c r="Q1277">
        <v>2.7096474672293702</v>
      </c>
      <c r="R1277">
        <v>9552473</v>
      </c>
      <c r="S1277">
        <v>35.4765815734863</v>
      </c>
      <c r="T1277">
        <v>274220</v>
      </c>
      <c r="U1277">
        <v>4.5282815579990281</v>
      </c>
      <c r="V1277" t="s">
        <v>24</v>
      </c>
      <c r="W1277" t="s">
        <v>255</v>
      </c>
    </row>
    <row r="1278" spans="1:23">
      <c r="A1278">
        <v>143.93600000000001</v>
      </c>
      <c r="B1278">
        <v>32.947770274362178</v>
      </c>
      <c r="C1278">
        <v>14.20162114541959</v>
      </c>
      <c r="D1278">
        <v>6.8819999999999997</v>
      </c>
      <c r="E1278">
        <v>18371592.399999999</v>
      </c>
      <c r="F1278">
        <v>1895290623.4403279</v>
      </c>
      <c r="G1278">
        <v>1.315007272102648</v>
      </c>
      <c r="H1278">
        <v>27.166161648454342</v>
      </c>
      <c r="I1278">
        <v>25.027601093221449</v>
      </c>
      <c r="J1278">
        <v>20.411203148861201</v>
      </c>
      <c r="K1278">
        <v>14.63896188412266</v>
      </c>
      <c r="L1278">
        <v>49.38</v>
      </c>
      <c r="M1278">
        <v>24.059634673455498</v>
      </c>
      <c r="N1278">
        <v>0</v>
      </c>
      <c r="O1278">
        <v>196.8</v>
      </c>
      <c r="P1278">
        <v>35.879327485380117</v>
      </c>
      <c r="Q1278">
        <v>2.7273126491687099</v>
      </c>
      <c r="R1278">
        <v>9816584</v>
      </c>
      <c r="S1278">
        <v>36.776359558105497</v>
      </c>
      <c r="T1278">
        <v>274220</v>
      </c>
      <c r="U1278">
        <v>4.540421805868351</v>
      </c>
      <c r="V1278" t="s">
        <v>24</v>
      </c>
      <c r="W1278" t="s">
        <v>256</v>
      </c>
    </row>
    <row r="1279" spans="1:23">
      <c r="A1279">
        <v>143.49299999999999</v>
      </c>
      <c r="B1279">
        <v>33.2172170930601</v>
      </c>
      <c r="C1279">
        <v>14.14055653999146</v>
      </c>
      <c r="D1279">
        <v>6.8440000000000003</v>
      </c>
      <c r="E1279">
        <v>9816727.6999999993</v>
      </c>
      <c r="F1279">
        <v>2379518099.226603</v>
      </c>
      <c r="G1279">
        <v>5.7163738626962157</v>
      </c>
      <c r="H1279">
        <v>23.925342880949941</v>
      </c>
      <c r="I1279">
        <v>26.60691487834924</v>
      </c>
      <c r="J1279">
        <v>19.94488936555733</v>
      </c>
      <c r="K1279">
        <v>6.7695690379603803</v>
      </c>
      <c r="L1279">
        <v>49.445</v>
      </c>
      <c r="M1279">
        <v>30.720505981340992</v>
      </c>
      <c r="N1279">
        <v>0</v>
      </c>
      <c r="O1279">
        <v>195.1</v>
      </c>
      <c r="P1279">
        <v>36.878216374269009</v>
      </c>
      <c r="Q1279">
        <v>2.74597409900686</v>
      </c>
      <c r="R1279">
        <v>10089880</v>
      </c>
      <c r="S1279">
        <v>38.835460662841797</v>
      </c>
      <c r="T1279">
        <v>274220</v>
      </c>
      <c r="U1279">
        <v>4.5532751781129557</v>
      </c>
      <c r="V1279" t="s">
        <v>24</v>
      </c>
      <c r="W1279" t="s">
        <v>257</v>
      </c>
    </row>
    <row r="1280" spans="1:23">
      <c r="A1280">
        <v>143.05000000000001</v>
      </c>
      <c r="B1280">
        <v>36.379173265804177</v>
      </c>
      <c r="C1280">
        <v>10.563605205570701</v>
      </c>
      <c r="D1280">
        <v>6.8010000000000002</v>
      </c>
      <c r="E1280">
        <v>16225134.4</v>
      </c>
      <c r="F1280">
        <v>2586550747.0984402</v>
      </c>
      <c r="G1280">
        <v>11.01474386955803</v>
      </c>
      <c r="H1280">
        <v>24.944707127053039</v>
      </c>
      <c r="I1280">
        <v>27.616692563623431</v>
      </c>
      <c r="J1280">
        <v>18.49221774113288</v>
      </c>
      <c r="K1280">
        <v>0.34870515112844203</v>
      </c>
      <c r="L1280">
        <v>49.557000000000002</v>
      </c>
      <c r="M1280">
        <v>34.02214323408009</v>
      </c>
      <c r="N1280">
        <v>5.0613409999999996E-3</v>
      </c>
      <c r="O1280">
        <v>192.5</v>
      </c>
      <c r="P1280">
        <v>37.91203947368421</v>
      </c>
      <c r="Q1280">
        <v>2.7647691291883398</v>
      </c>
      <c r="R1280">
        <v>10372734</v>
      </c>
      <c r="S1280">
        <v>40.969570159912102</v>
      </c>
      <c r="T1280">
        <v>274220</v>
      </c>
      <c r="U1280">
        <v>4.5723775248333771</v>
      </c>
      <c r="V1280" t="s">
        <v>24</v>
      </c>
      <c r="W1280" t="s">
        <v>258</v>
      </c>
    </row>
    <row r="1281" spans="1:23">
      <c r="A1281">
        <v>142.607</v>
      </c>
      <c r="B1281">
        <v>33.738778695498631</v>
      </c>
      <c r="C1281">
        <v>10.812530998467681</v>
      </c>
      <c r="D1281">
        <v>6.7539999999999996</v>
      </c>
      <c r="E1281">
        <v>9765809</v>
      </c>
      <c r="F1281">
        <v>2447668984.531312</v>
      </c>
      <c r="G1281">
        <v>6.3168347348376841</v>
      </c>
      <c r="H1281">
        <v>27.39177837896953</v>
      </c>
      <c r="I1281">
        <v>26.603887781883412</v>
      </c>
      <c r="J1281">
        <v>19.682784965637719</v>
      </c>
      <c r="K1281">
        <v>1.5561998498371279</v>
      </c>
      <c r="L1281">
        <v>49.713000000000001</v>
      </c>
      <c r="M1281">
        <v>33.460406826898819</v>
      </c>
      <c r="N1281">
        <v>1.4092106E-2</v>
      </c>
      <c r="O1281">
        <v>189.4</v>
      </c>
      <c r="P1281">
        <v>38.982280701754377</v>
      </c>
      <c r="Q1281">
        <v>2.7838476047762302</v>
      </c>
      <c r="R1281">
        <v>10665552</v>
      </c>
      <c r="S1281" t="s">
        <v>2</v>
      </c>
      <c r="T1281">
        <v>274220</v>
      </c>
      <c r="U1281">
        <v>5.7761924499754951</v>
      </c>
      <c r="V1281" t="s">
        <v>24</v>
      </c>
      <c r="W1281" t="s">
        <v>259</v>
      </c>
    </row>
    <row r="1282" spans="1:23">
      <c r="A1282">
        <v>141.506</v>
      </c>
      <c r="B1282">
        <v>36.563556080696443</v>
      </c>
      <c r="C1282">
        <v>12.808103022005641</v>
      </c>
      <c r="D1282">
        <v>6.7039999999999997</v>
      </c>
      <c r="E1282">
        <v>4407138.2</v>
      </c>
      <c r="F1282">
        <v>2804902248.285368</v>
      </c>
      <c r="G1282">
        <v>7.3077196349689606</v>
      </c>
      <c r="H1282">
        <v>24.174562834586538</v>
      </c>
      <c r="I1282">
        <v>28.131680553250529</v>
      </c>
      <c r="J1282">
        <v>17.855937461002998</v>
      </c>
      <c r="K1282">
        <v>7.9403160307083454</v>
      </c>
      <c r="L1282">
        <v>49.914000000000001</v>
      </c>
      <c r="M1282">
        <v>37.470111503617453</v>
      </c>
      <c r="N1282">
        <v>2.4888948000000001E-2</v>
      </c>
      <c r="O1282">
        <v>186.1</v>
      </c>
      <c r="P1282">
        <v>40.090358187134512</v>
      </c>
      <c r="Q1282">
        <v>2.8028659285217001</v>
      </c>
      <c r="R1282">
        <v>10968722</v>
      </c>
      <c r="S1282">
        <v>43.318790435791001</v>
      </c>
      <c r="T1282">
        <v>274220</v>
      </c>
      <c r="U1282">
        <v>6.7249595656584118</v>
      </c>
      <c r="V1282" t="s">
        <v>24</v>
      </c>
      <c r="W1282" t="s">
        <v>260</v>
      </c>
    </row>
    <row r="1283" spans="1:23">
      <c r="A1283">
        <v>140.405</v>
      </c>
      <c r="B1283">
        <v>27.252286656753459</v>
      </c>
      <c r="C1283">
        <v>8.3540055057309939</v>
      </c>
      <c r="D1283">
        <v>6.65</v>
      </c>
      <c r="E1283">
        <v>7925950.8300000001</v>
      </c>
      <c r="F1283">
        <v>3389566982.5157318</v>
      </c>
      <c r="G1283">
        <v>7.3952378011193076</v>
      </c>
      <c r="H1283">
        <v>17.296501590425741</v>
      </c>
      <c r="I1283">
        <v>26.900810275751379</v>
      </c>
      <c r="J1283">
        <v>22.464637761511391</v>
      </c>
      <c r="K1283">
        <v>17.390824506462341</v>
      </c>
      <c r="L1283">
        <v>50.167999999999999</v>
      </c>
      <c r="M1283">
        <v>27.52563984758692</v>
      </c>
      <c r="N1283">
        <v>4.4634701999999998E-2</v>
      </c>
      <c r="O1283">
        <v>182.6</v>
      </c>
      <c r="P1283">
        <v>41.237923976608187</v>
      </c>
      <c r="Q1283">
        <v>2.8222456648138299</v>
      </c>
      <c r="R1283">
        <v>11282696</v>
      </c>
      <c r="S1283">
        <v>44.284351348877003</v>
      </c>
      <c r="T1283">
        <v>274220</v>
      </c>
      <c r="U1283">
        <v>6.7187092150220593</v>
      </c>
      <c r="V1283" t="s">
        <v>24</v>
      </c>
      <c r="W1283" t="s">
        <v>261</v>
      </c>
    </row>
    <row r="1284" spans="1:23">
      <c r="A1284">
        <v>139.304</v>
      </c>
      <c r="B1284">
        <v>24.914036461832691</v>
      </c>
      <c r="C1284">
        <v>8.8447174852677026</v>
      </c>
      <c r="D1284">
        <v>6.5919999999999996</v>
      </c>
      <c r="E1284">
        <v>23107520.48</v>
      </c>
      <c r="F1284">
        <v>2968369991.467288</v>
      </c>
      <c r="G1284">
        <v>1.888473889065253</v>
      </c>
      <c r="H1284">
        <v>14.57069906260752</v>
      </c>
      <c r="I1284">
        <v>26.278224485158621</v>
      </c>
      <c r="J1284">
        <v>21.87075454759141</v>
      </c>
      <c r="K1284">
        <v>-0.81977318522082498</v>
      </c>
      <c r="L1284">
        <v>50.488999999999997</v>
      </c>
      <c r="M1284">
        <v>27.624588658325159</v>
      </c>
      <c r="N1284">
        <v>0.21748041100000001</v>
      </c>
      <c r="O1284">
        <v>178.9</v>
      </c>
      <c r="P1284">
        <v>42.426721491228072</v>
      </c>
      <c r="Q1284">
        <v>2.8420069741770502</v>
      </c>
      <c r="R1284">
        <v>11607951</v>
      </c>
      <c r="S1284">
        <v>45.017368316650398</v>
      </c>
      <c r="T1284">
        <v>274220</v>
      </c>
      <c r="U1284">
        <v>6.7156602719535181</v>
      </c>
      <c r="V1284" t="s">
        <v>24</v>
      </c>
      <c r="W1284" t="s">
        <v>262</v>
      </c>
    </row>
    <row r="1285" spans="1:23">
      <c r="A1285">
        <v>138.203</v>
      </c>
      <c r="B1285">
        <v>26.92043043236788</v>
      </c>
      <c r="C1285">
        <v>9.0440827674192974</v>
      </c>
      <c r="D1285">
        <v>6.5309999999999997</v>
      </c>
      <c r="E1285">
        <v>6267060.8250000002</v>
      </c>
      <c r="F1285">
        <v>3190371050.4552379</v>
      </c>
      <c r="G1285">
        <v>6.6134057453967898</v>
      </c>
      <c r="H1285">
        <v>13.545897868500591</v>
      </c>
      <c r="I1285">
        <v>22.614088047431789</v>
      </c>
      <c r="J1285">
        <v>20.638924648411429</v>
      </c>
      <c r="K1285">
        <v>3.961552917150172</v>
      </c>
      <c r="L1285">
        <v>50.893000000000001</v>
      </c>
      <c r="M1285">
        <v>27.551654215097471</v>
      </c>
      <c r="N1285">
        <v>0.63782866699999996</v>
      </c>
      <c r="O1285">
        <v>174.9</v>
      </c>
      <c r="P1285">
        <v>43.657123538011703</v>
      </c>
      <c r="Q1285">
        <v>2.8588078137609698</v>
      </c>
      <c r="R1285">
        <v>11944589</v>
      </c>
      <c r="S1285">
        <v>46.437831878662102</v>
      </c>
      <c r="T1285">
        <v>274220</v>
      </c>
      <c r="U1285">
        <v>6.6851303120082104</v>
      </c>
      <c r="V1285" t="s">
        <v>24</v>
      </c>
      <c r="W1285" t="s">
        <v>263</v>
      </c>
    </row>
    <row r="1286" spans="1:23">
      <c r="A1286">
        <v>137.102</v>
      </c>
      <c r="B1286">
        <v>26.372448475120919</v>
      </c>
      <c r="C1286">
        <v>8.8653656321918124</v>
      </c>
      <c r="D1286">
        <v>6.468</v>
      </c>
      <c r="E1286">
        <v>15026083.66</v>
      </c>
      <c r="F1286">
        <v>3622350203.9459529</v>
      </c>
      <c r="G1286">
        <v>4.3529638298809914</v>
      </c>
      <c r="H1286">
        <v>13.45168487772944</v>
      </c>
      <c r="I1286">
        <v>22.447157220604819</v>
      </c>
      <c r="J1286">
        <v>20.633814509444608</v>
      </c>
      <c r="K1286">
        <v>3.05698609068348</v>
      </c>
      <c r="L1286">
        <v>51.384</v>
      </c>
      <c r="M1286">
        <v>27.219897152017921</v>
      </c>
      <c r="N1286">
        <v>0.90305130499999997</v>
      </c>
      <c r="O1286">
        <v>170.4</v>
      </c>
      <c r="P1286">
        <v>44.930910087719298</v>
      </c>
      <c r="Q1286">
        <v>2.8759512839712502</v>
      </c>
      <c r="R1286">
        <v>12293097</v>
      </c>
      <c r="S1286">
        <v>47.057571411132798</v>
      </c>
      <c r="T1286">
        <v>274220</v>
      </c>
      <c r="U1286">
        <v>6.6755581881782957</v>
      </c>
      <c r="V1286" t="s">
        <v>24</v>
      </c>
      <c r="W1286" t="s">
        <v>264</v>
      </c>
    </row>
    <row r="1287" spans="1:23">
      <c r="A1287">
        <v>135.61179999999999</v>
      </c>
      <c r="B1287">
        <v>25.960976824654541</v>
      </c>
      <c r="C1287">
        <v>9.2204316584057242</v>
      </c>
      <c r="D1287">
        <v>6.4029999999999996</v>
      </c>
      <c r="E1287">
        <v>29122505.16</v>
      </c>
      <c r="F1287">
        <v>4740768355.2297363</v>
      </c>
      <c r="G1287">
        <v>7.8024938887035944</v>
      </c>
      <c r="H1287">
        <v>15.45928135851829</v>
      </c>
      <c r="I1287">
        <v>21.147804749326571</v>
      </c>
      <c r="J1287">
        <v>22.625073990839379</v>
      </c>
      <c r="K1287">
        <v>1.484728814924267</v>
      </c>
      <c r="L1287">
        <v>51.956000000000003</v>
      </c>
      <c r="M1287">
        <v>26.282659405315311</v>
      </c>
      <c r="N1287">
        <v>1.8814787100000001</v>
      </c>
      <c r="O1287">
        <v>165.3</v>
      </c>
      <c r="P1287">
        <v>46.252280701754387</v>
      </c>
      <c r="Q1287">
        <v>2.8984796655678302</v>
      </c>
      <c r="R1287">
        <v>12654624</v>
      </c>
      <c r="S1287">
        <v>49.311038970947301</v>
      </c>
      <c r="T1287">
        <v>274220</v>
      </c>
      <c r="U1287">
        <v>6.6590483118336614</v>
      </c>
      <c r="V1287" t="s">
        <v>24</v>
      </c>
      <c r="W1287" t="s">
        <v>265</v>
      </c>
    </row>
    <row r="1288" spans="1:23">
      <c r="A1288">
        <v>134.1216</v>
      </c>
      <c r="B1288">
        <v>23.381438451309169</v>
      </c>
      <c r="C1288">
        <v>10.88158730129506</v>
      </c>
      <c r="D1288">
        <v>6.335</v>
      </c>
      <c r="E1288">
        <v>14348315.779999999</v>
      </c>
      <c r="F1288">
        <v>5451688868.4297361</v>
      </c>
      <c r="G1288">
        <v>4.478452136703865</v>
      </c>
      <c r="H1288">
        <v>15.51810380999841</v>
      </c>
      <c r="I1288">
        <v>24.59935630045111</v>
      </c>
      <c r="J1288">
        <v>22.65917571803319</v>
      </c>
      <c r="K1288">
        <v>9.0648589837556415E-2</v>
      </c>
      <c r="L1288">
        <v>52.601999999999997</v>
      </c>
      <c r="M1288">
        <v>32.081801478589682</v>
      </c>
      <c r="N1288">
        <v>3.0385396060000001</v>
      </c>
      <c r="O1288">
        <v>159.5</v>
      </c>
      <c r="P1288">
        <v>47.626374269005851</v>
      </c>
      <c r="Q1288">
        <v>2.9275913859675602</v>
      </c>
      <c r="R1288">
        <v>13030576</v>
      </c>
      <c r="S1288">
        <v>53.874401092529297</v>
      </c>
      <c r="T1288">
        <v>274220</v>
      </c>
      <c r="U1288">
        <v>6.6627172946367361</v>
      </c>
      <c r="V1288" t="s">
        <v>24</v>
      </c>
      <c r="W1288" t="s">
        <v>266</v>
      </c>
    </row>
    <row r="1289" spans="1:23">
      <c r="A1289">
        <v>132.63140000000001</v>
      </c>
      <c r="B1289">
        <v>26.770919027028139</v>
      </c>
      <c r="C1289">
        <v>9.8418474780906351</v>
      </c>
      <c r="D1289">
        <v>6.2649999999999997</v>
      </c>
      <c r="E1289">
        <v>52130040.881428398</v>
      </c>
      <c r="F1289">
        <v>6146352742.0331278</v>
      </c>
      <c r="G1289">
        <v>8.6618732284122473</v>
      </c>
      <c r="H1289">
        <v>17.56359353067019</v>
      </c>
      <c r="I1289">
        <v>24.33032229001422</v>
      </c>
      <c r="J1289">
        <v>20.165832433118879</v>
      </c>
      <c r="K1289">
        <v>3.7393853972805431</v>
      </c>
      <c r="L1289">
        <v>53.31</v>
      </c>
      <c r="M1289">
        <v>28.114234124291439</v>
      </c>
      <c r="N1289">
        <v>4.7202898539999998</v>
      </c>
      <c r="O1289">
        <v>153.1</v>
      </c>
      <c r="P1289">
        <v>49.056779970760232</v>
      </c>
      <c r="Q1289">
        <v>2.9591713089997298</v>
      </c>
      <c r="R1289">
        <v>13421935</v>
      </c>
      <c r="S1289">
        <v>58.327190399169901</v>
      </c>
      <c r="T1289">
        <v>274220</v>
      </c>
      <c r="U1289">
        <v>6.6480385821399741</v>
      </c>
      <c r="V1289" t="s">
        <v>24</v>
      </c>
      <c r="W1289" t="s">
        <v>267</v>
      </c>
    </row>
    <row r="1290" spans="1:23">
      <c r="A1290">
        <v>131.1412</v>
      </c>
      <c r="B1290">
        <v>25.228976164516489</v>
      </c>
      <c r="C1290">
        <v>10.956863502702101</v>
      </c>
      <c r="D1290">
        <v>6.1920000000000002</v>
      </c>
      <c r="E1290">
        <v>83849256.071214795</v>
      </c>
      <c r="F1290">
        <v>6547420133.69942</v>
      </c>
      <c r="G1290">
        <v>6.2531646881747784</v>
      </c>
      <c r="H1290">
        <v>16.125005632071431</v>
      </c>
      <c r="I1290">
        <v>24.14967885275286</v>
      </c>
      <c r="J1290">
        <v>20.503852791815579</v>
      </c>
      <c r="K1290">
        <v>-0.66282682246655611</v>
      </c>
      <c r="L1290">
        <v>54.063000000000002</v>
      </c>
      <c r="M1290">
        <v>29.12597574401428</v>
      </c>
      <c r="N1290">
        <v>7.3511610530000002</v>
      </c>
      <c r="O1290">
        <v>146.30000000000001</v>
      </c>
      <c r="P1290">
        <v>50.545222953216367</v>
      </c>
      <c r="Q1290">
        <v>2.9890037418235602</v>
      </c>
      <c r="R1290">
        <v>13829173</v>
      </c>
      <c r="S1290">
        <v>62.065208435058601</v>
      </c>
      <c r="T1290">
        <v>274220</v>
      </c>
      <c r="U1290">
        <v>6.6451743888260291</v>
      </c>
      <c r="V1290" t="s">
        <v>24</v>
      </c>
      <c r="W1290" t="s">
        <v>268</v>
      </c>
    </row>
    <row r="1291" spans="1:23">
      <c r="A1291">
        <v>129.65100000000001</v>
      </c>
      <c r="B1291">
        <v>21.83948740584631</v>
      </c>
      <c r="C1291">
        <v>10.348542216799229</v>
      </c>
      <c r="D1291">
        <v>6.1159999999999997</v>
      </c>
      <c r="E1291">
        <v>21711800.900866099</v>
      </c>
      <c r="F1291">
        <v>7625723123.549387</v>
      </c>
      <c r="G1291">
        <v>4.1113790176151639</v>
      </c>
      <c r="H1291">
        <v>18.251084781143611</v>
      </c>
      <c r="I1291">
        <v>23.43117507270809</v>
      </c>
      <c r="J1291">
        <v>22.54833440438631</v>
      </c>
      <c r="K1291">
        <v>2.4923491834170051</v>
      </c>
      <c r="L1291">
        <v>54.841000000000001</v>
      </c>
      <c r="M1291">
        <v>30.174187584835909</v>
      </c>
      <c r="N1291">
        <v>13.037014190000001</v>
      </c>
      <c r="O1291">
        <v>139.5</v>
      </c>
      <c r="P1291">
        <v>52.090749269005848</v>
      </c>
      <c r="Q1291">
        <v>3.0118936196506101</v>
      </c>
      <c r="R1291">
        <v>14252029</v>
      </c>
      <c r="S1291">
        <v>67.669097900390597</v>
      </c>
      <c r="T1291">
        <v>274220</v>
      </c>
      <c r="U1291">
        <v>5.9105305438414328</v>
      </c>
      <c r="V1291" t="s">
        <v>24</v>
      </c>
      <c r="W1291" t="s">
        <v>269</v>
      </c>
    </row>
    <row r="1292" spans="1:23">
      <c r="A1292">
        <v>126.80240000000001</v>
      </c>
      <c r="B1292">
        <v>27.31428024588098</v>
      </c>
      <c r="C1292">
        <v>10.14932705238477</v>
      </c>
      <c r="D1292">
        <v>6.0359999999999996</v>
      </c>
      <c r="E1292">
        <v>33190579.876281898</v>
      </c>
      <c r="F1292">
        <v>9451436358.9686108</v>
      </c>
      <c r="G1292">
        <v>5.7999917410538728</v>
      </c>
      <c r="H1292">
        <v>20.731962445980141</v>
      </c>
      <c r="I1292">
        <v>25.235989927765399</v>
      </c>
      <c r="J1292">
        <v>20.547923700205491</v>
      </c>
      <c r="K1292">
        <v>9.1598004374907447</v>
      </c>
      <c r="L1292">
        <v>55.618000000000002</v>
      </c>
      <c r="M1292">
        <v>28.6834709247922</v>
      </c>
      <c r="N1292">
        <v>20.586838759999999</v>
      </c>
      <c r="O1292">
        <v>132.9</v>
      </c>
      <c r="P1292">
        <v>53.690515350877192</v>
      </c>
      <c r="Q1292">
        <v>3.0248987249072798</v>
      </c>
      <c r="R1292">
        <v>14689725</v>
      </c>
      <c r="S1292">
        <v>73.223838806152301</v>
      </c>
      <c r="T1292">
        <v>274220</v>
      </c>
      <c r="U1292">
        <v>5.3374792354022986</v>
      </c>
      <c r="V1292" t="s">
        <v>24</v>
      </c>
      <c r="W1292" t="s">
        <v>270</v>
      </c>
    </row>
    <row r="1293" spans="1:23">
      <c r="A1293">
        <v>123.9538</v>
      </c>
      <c r="B1293">
        <v>23.20484712860944</v>
      </c>
      <c r="C1293">
        <v>13.78897086142336</v>
      </c>
      <c r="D1293">
        <v>5.9530000000000003</v>
      </c>
      <c r="E1293">
        <v>56653992.332481399</v>
      </c>
      <c r="F1293">
        <v>9450697335.5356464</v>
      </c>
      <c r="G1293">
        <v>2.9619508586669241</v>
      </c>
      <c r="H1293">
        <v>19.99003226382672</v>
      </c>
      <c r="I1293">
        <v>26.50701281216902</v>
      </c>
      <c r="J1293">
        <v>22.95588049156072</v>
      </c>
      <c r="K1293">
        <v>2.4055048704277202</v>
      </c>
      <c r="L1293">
        <v>56.377000000000002</v>
      </c>
      <c r="M1293">
        <v>29.31000646464997</v>
      </c>
      <c r="N1293">
        <v>25.253287440000001</v>
      </c>
      <c r="O1293">
        <v>126.9</v>
      </c>
      <c r="P1293">
        <v>55.340270467836262</v>
      </c>
      <c r="Q1293">
        <v>3.02644987044728</v>
      </c>
      <c r="R1293">
        <v>15141098</v>
      </c>
      <c r="S1293">
        <v>77.614822387695298</v>
      </c>
      <c r="T1293">
        <v>274220</v>
      </c>
      <c r="U1293">
        <v>5.3158375174870791</v>
      </c>
      <c r="V1293" t="s">
        <v>24</v>
      </c>
      <c r="W1293" t="s">
        <v>271</v>
      </c>
    </row>
    <row r="1294" spans="1:23">
      <c r="A1294">
        <v>121.1052</v>
      </c>
      <c r="B1294">
        <v>24.1433866229434</v>
      </c>
      <c r="C1294">
        <v>20.51584885540079</v>
      </c>
      <c r="D1294">
        <v>5.867</v>
      </c>
      <c r="E1294">
        <v>38870701.3569488</v>
      </c>
      <c r="F1294">
        <v>10109618964.28475</v>
      </c>
      <c r="G1294">
        <v>8.4462815770762489</v>
      </c>
      <c r="H1294">
        <v>21.990434000013799</v>
      </c>
      <c r="I1294">
        <v>28.55738968440312</v>
      </c>
      <c r="J1294">
        <v>26.05555203364462</v>
      </c>
      <c r="K1294">
        <v>3.7796187281570468</v>
      </c>
      <c r="L1294">
        <v>57.095999999999997</v>
      </c>
      <c r="M1294">
        <v>35.995421913089437</v>
      </c>
      <c r="N1294">
        <v>36.576550009999998</v>
      </c>
      <c r="O1294">
        <v>121.5</v>
      </c>
      <c r="P1294">
        <v>57.036589912280697</v>
      </c>
      <c r="Q1294">
        <v>3.0192128441406099</v>
      </c>
      <c r="R1294">
        <v>15605211</v>
      </c>
      <c r="S1294">
        <v>78.014167785644503</v>
      </c>
      <c r="T1294">
        <v>274220</v>
      </c>
      <c r="U1294">
        <v>5.2939138436481636</v>
      </c>
      <c r="V1294" t="s">
        <v>24</v>
      </c>
      <c r="W1294" t="s">
        <v>272</v>
      </c>
    </row>
    <row r="1295" spans="1:23">
      <c r="A1295">
        <v>118.25660000000001</v>
      </c>
      <c r="B1295">
        <v>23.04365045248905</v>
      </c>
      <c r="C1295">
        <v>26.195500519627089</v>
      </c>
      <c r="D1295">
        <v>5.7809999999999997</v>
      </c>
      <c r="E1295">
        <v>143845512.32713801</v>
      </c>
      <c r="F1295">
        <v>12080296644.064301</v>
      </c>
      <c r="G1295">
        <v>6.6225626130669326</v>
      </c>
      <c r="H1295">
        <v>22.12351180433426</v>
      </c>
      <c r="I1295">
        <v>31.301752584223749</v>
      </c>
      <c r="J1295">
        <v>28.372270905570581</v>
      </c>
      <c r="K1295">
        <v>6.7380048073259644</v>
      </c>
      <c r="L1295">
        <v>57.761000000000003</v>
      </c>
      <c r="M1295">
        <v>39.775513313747602</v>
      </c>
      <c r="N1295">
        <v>47.768570820000001</v>
      </c>
      <c r="O1295">
        <v>116.9</v>
      </c>
      <c r="P1295">
        <v>58.77892909356725</v>
      </c>
      <c r="Q1295">
        <v>3.00904517611233</v>
      </c>
      <c r="R1295">
        <v>16081915</v>
      </c>
      <c r="S1295">
        <v>81.594909667968807</v>
      </c>
      <c r="T1295">
        <v>274220</v>
      </c>
      <c r="U1295">
        <v>5.2688523859491871</v>
      </c>
      <c r="V1295" t="s">
        <v>24</v>
      </c>
      <c r="W1295" t="s">
        <v>273</v>
      </c>
    </row>
    <row r="1296" spans="1:23">
      <c r="A1296">
        <v>115.408</v>
      </c>
      <c r="B1296">
        <v>23.75600501815752</v>
      </c>
      <c r="C1296">
        <v>26.598085417965699</v>
      </c>
      <c r="D1296">
        <v>5.6929999999999996</v>
      </c>
      <c r="E1296">
        <v>329281976.02832103</v>
      </c>
      <c r="F1296">
        <v>12561016091.467291</v>
      </c>
      <c r="G1296">
        <v>6.4526723795314638</v>
      </c>
      <c r="H1296">
        <v>24.652992897320669</v>
      </c>
      <c r="I1296">
        <v>34.640522563874093</v>
      </c>
      <c r="J1296">
        <v>26.867510379438261</v>
      </c>
      <c r="K1296">
        <v>5.8239994879591563</v>
      </c>
      <c r="L1296">
        <v>58.374000000000002</v>
      </c>
      <c r="M1296">
        <v>45.83227947546964</v>
      </c>
      <c r="N1296">
        <v>60.201271439999999</v>
      </c>
      <c r="O1296">
        <v>112.5</v>
      </c>
      <c r="P1296">
        <v>60.567441520467838</v>
      </c>
      <c r="Q1296">
        <v>2.9974038122143498</v>
      </c>
      <c r="R1296">
        <v>16571252</v>
      </c>
      <c r="S1296">
        <v>84.092613220214801</v>
      </c>
      <c r="T1296">
        <v>274220</v>
      </c>
      <c r="U1296">
        <v>5.2383581124515937</v>
      </c>
      <c r="V1296" t="s">
        <v>24</v>
      </c>
      <c r="W1296" t="s">
        <v>274</v>
      </c>
    </row>
    <row r="1297" spans="1:23">
      <c r="A1297">
        <v>113.1922</v>
      </c>
      <c r="B1297">
        <v>23.641092791970841</v>
      </c>
      <c r="C1297">
        <v>27.07698545303251</v>
      </c>
      <c r="D1297">
        <v>5.6059999999999999</v>
      </c>
      <c r="E1297">
        <v>490403410.53684098</v>
      </c>
      <c r="F1297">
        <v>13444301139.138399</v>
      </c>
      <c r="G1297">
        <v>5.7925848450986734</v>
      </c>
      <c r="H1297">
        <v>23.70991500614327</v>
      </c>
      <c r="I1297">
        <v>36.95886584939084</v>
      </c>
      <c r="J1297">
        <v>24.095751582869681</v>
      </c>
      <c r="K1297">
        <v>-2.129171177687454</v>
      </c>
      <c r="L1297">
        <v>58.936999999999998</v>
      </c>
      <c r="M1297">
        <v>49.991441953305767</v>
      </c>
      <c r="N1297">
        <v>65.840962680000004</v>
      </c>
      <c r="O1297">
        <v>108.3</v>
      </c>
      <c r="P1297">
        <v>62.400551900584787</v>
      </c>
      <c r="Q1297">
        <v>2.9816639841310502</v>
      </c>
      <c r="R1297">
        <v>17072791</v>
      </c>
      <c r="S1297">
        <v>85.718399047851605</v>
      </c>
      <c r="T1297">
        <v>274220</v>
      </c>
      <c r="U1297">
        <v>5.2038488175747242</v>
      </c>
      <c r="V1297" t="s">
        <v>24</v>
      </c>
      <c r="W1297" t="s">
        <v>275</v>
      </c>
    </row>
    <row r="1298" spans="1:23">
      <c r="A1298">
        <v>110.9764</v>
      </c>
      <c r="B1298">
        <v>23.693772772599921</v>
      </c>
      <c r="C1298">
        <v>26.932004154154001</v>
      </c>
      <c r="D1298">
        <v>5.5209999999999999</v>
      </c>
      <c r="E1298">
        <v>357296974.29413497</v>
      </c>
      <c r="F1298">
        <v>13943016923.90168</v>
      </c>
      <c r="G1298">
        <v>4.3268456145297591</v>
      </c>
      <c r="H1298">
        <v>19.262249193164781</v>
      </c>
      <c r="I1298">
        <v>31.89155833958857</v>
      </c>
      <c r="J1298">
        <v>24.929539247124438</v>
      </c>
      <c r="K1298">
        <v>-0.62038692584047794</v>
      </c>
      <c r="L1298">
        <v>59.45</v>
      </c>
      <c r="M1298">
        <v>43.240283167589403</v>
      </c>
      <c r="N1298">
        <v>71.047251709999998</v>
      </c>
      <c r="O1298">
        <v>104.5</v>
      </c>
      <c r="P1298">
        <v>64.276421783625736</v>
      </c>
      <c r="Q1298">
        <v>2.9618753331277801</v>
      </c>
      <c r="R1298">
        <v>17586029</v>
      </c>
      <c r="S1298">
        <v>87.337913513183594</v>
      </c>
      <c r="T1298">
        <v>274220</v>
      </c>
      <c r="U1298">
        <v>5.1691603401643498</v>
      </c>
      <c r="V1298" t="s">
        <v>24</v>
      </c>
      <c r="W1298" t="s">
        <v>276</v>
      </c>
    </row>
    <row r="1299" spans="1:23">
      <c r="A1299">
        <v>108.7606</v>
      </c>
      <c r="B1299">
        <v>22.633075212810411</v>
      </c>
      <c r="C1299">
        <v>26.107645535702421</v>
      </c>
      <c r="D1299">
        <v>5.4359999999999999</v>
      </c>
      <c r="E1299">
        <v>231901703.683869</v>
      </c>
      <c r="F1299">
        <v>11832159275.60297</v>
      </c>
      <c r="G1299">
        <v>3.9212287937935031</v>
      </c>
      <c r="H1299">
        <v>19.406699716424331</v>
      </c>
      <c r="I1299">
        <v>32.981535774463779</v>
      </c>
      <c r="J1299">
        <v>24.350811565061221</v>
      </c>
      <c r="K1299">
        <v>-2.223954179193143</v>
      </c>
      <c r="L1299">
        <v>59.918999999999997</v>
      </c>
      <c r="M1299">
        <v>44.421308719512247</v>
      </c>
      <c r="N1299">
        <v>79.77028842</v>
      </c>
      <c r="O1299">
        <v>100.9</v>
      </c>
      <c r="P1299">
        <v>66.193771929824564</v>
      </c>
      <c r="Q1299">
        <v>2.9393505679096901</v>
      </c>
      <c r="R1299">
        <v>18110616</v>
      </c>
      <c r="S1299">
        <v>88.366157531738295</v>
      </c>
      <c r="T1299">
        <v>274220</v>
      </c>
      <c r="U1299">
        <v>5.1280489818998438</v>
      </c>
      <c r="V1299" t="s">
        <v>24</v>
      </c>
      <c r="W1299" t="s">
        <v>277</v>
      </c>
    </row>
    <row r="1300" spans="1:23">
      <c r="A1300">
        <v>106.5448</v>
      </c>
      <c r="B1300">
        <v>21.7147178290213</v>
      </c>
      <c r="C1300">
        <v>25.915964804251029</v>
      </c>
      <c r="D1300">
        <v>5.3529999999999998</v>
      </c>
      <c r="E1300">
        <v>390622353.41017199</v>
      </c>
      <c r="F1300">
        <v>12833363370.174021</v>
      </c>
      <c r="G1300">
        <v>5.9579767075402401</v>
      </c>
      <c r="H1300">
        <v>20.795547948402671</v>
      </c>
      <c r="I1300">
        <v>31.977207995189559</v>
      </c>
      <c r="J1300">
        <v>24.881517366648769</v>
      </c>
      <c r="K1300">
        <v>2.6042991922656138</v>
      </c>
      <c r="L1300">
        <v>60.353999999999999</v>
      </c>
      <c r="M1300">
        <v>45.615477651051798</v>
      </c>
      <c r="N1300">
        <v>82.611525670000006</v>
      </c>
      <c r="O1300">
        <v>97.5</v>
      </c>
      <c r="P1300">
        <v>68.151864035087726</v>
      </c>
      <c r="Q1300">
        <v>2.9152130806714101</v>
      </c>
      <c r="R1300">
        <v>18646350</v>
      </c>
      <c r="S1300">
        <v>91.11083984375</v>
      </c>
      <c r="T1300">
        <v>274220</v>
      </c>
      <c r="U1300">
        <v>5.0854516934201133</v>
      </c>
      <c r="V1300" t="s">
        <v>24</v>
      </c>
      <c r="W1300" t="s">
        <v>278</v>
      </c>
    </row>
    <row r="1301" spans="1:23">
      <c r="A1301">
        <v>104.32899999999999</v>
      </c>
      <c r="B1301">
        <v>20.58558721882817</v>
      </c>
      <c r="C1301">
        <v>26.452385635050071</v>
      </c>
      <c r="D1301">
        <v>5.2709999999999999</v>
      </c>
      <c r="E1301">
        <v>2572690.3218817702</v>
      </c>
      <c r="F1301">
        <v>14106956830.085661</v>
      </c>
      <c r="G1301">
        <v>6.2034894112186834</v>
      </c>
      <c r="H1301">
        <v>22.061836590264871</v>
      </c>
      <c r="I1301">
        <v>32.816394566966729</v>
      </c>
      <c r="J1301">
        <v>25.140237220006249</v>
      </c>
      <c r="K1301">
        <v>1.416297279981066</v>
      </c>
      <c r="L1301">
        <v>60.768000000000001</v>
      </c>
      <c r="M1301">
        <v>47.749490419040988</v>
      </c>
      <c r="N1301">
        <v>93.503653420000006</v>
      </c>
      <c r="O1301">
        <v>94.1</v>
      </c>
      <c r="P1301">
        <v>70.15071637426901</v>
      </c>
      <c r="Q1301">
        <v>2.8907508817511798</v>
      </c>
      <c r="R1301">
        <v>19193236</v>
      </c>
      <c r="S1301">
        <v>93.653129577636705</v>
      </c>
      <c r="T1301">
        <v>274220</v>
      </c>
      <c r="U1301">
        <v>5.0323011594051996</v>
      </c>
      <c r="V1301" t="s">
        <v>24</v>
      </c>
      <c r="W1301" t="s">
        <v>279</v>
      </c>
    </row>
    <row r="1302" spans="1:23">
      <c r="A1302">
        <v>102.0658</v>
      </c>
      <c r="B1302">
        <v>20.997473284009061</v>
      </c>
      <c r="C1302">
        <v>28.07890614192188</v>
      </c>
      <c r="D1302">
        <v>5.1890000000000001</v>
      </c>
      <c r="E1302">
        <v>268414907.94619501</v>
      </c>
      <c r="F1302">
        <v>15890065019.76338</v>
      </c>
      <c r="G1302">
        <v>6.6045690681234106</v>
      </c>
      <c r="H1302">
        <v>21.739104819001771</v>
      </c>
      <c r="I1302">
        <v>32.516719481726938</v>
      </c>
      <c r="J1302">
        <v>25.589443378097251</v>
      </c>
      <c r="K1302">
        <v>1.0739668896834469</v>
      </c>
      <c r="L1302">
        <v>61.173999999999999</v>
      </c>
      <c r="M1302">
        <v>47.545431630414448</v>
      </c>
      <c r="N1302">
        <v>97.912271419999996</v>
      </c>
      <c r="O1302">
        <v>90.8</v>
      </c>
      <c r="P1302">
        <v>72.191030701754386</v>
      </c>
      <c r="Q1302">
        <v>2.8669791142699901</v>
      </c>
      <c r="R1302">
        <v>19751466</v>
      </c>
      <c r="S1302">
        <v>96.090370178222699</v>
      </c>
      <c r="T1302">
        <v>274220</v>
      </c>
      <c r="U1302">
        <v>4.9840514382990486</v>
      </c>
      <c r="V1302" t="s">
        <v>24</v>
      </c>
      <c r="W1302" t="s">
        <v>280</v>
      </c>
    </row>
    <row r="1303" spans="1:23">
      <c r="A1303">
        <v>99.802599999999998</v>
      </c>
      <c r="B1303">
        <v>18.376102905702581</v>
      </c>
      <c r="C1303">
        <v>27.61611211755741</v>
      </c>
      <c r="D1303">
        <v>5.109</v>
      </c>
      <c r="E1303">
        <v>162970140.263612</v>
      </c>
      <c r="F1303">
        <v>16178162030.06941</v>
      </c>
      <c r="G1303">
        <v>5.6881151494365696</v>
      </c>
      <c r="H1303">
        <v>22.208344834786491</v>
      </c>
      <c r="I1303">
        <v>31.04805512125338</v>
      </c>
      <c r="J1303">
        <v>27.147494499119102</v>
      </c>
      <c r="K1303">
        <v>1.617093954202417</v>
      </c>
      <c r="L1303">
        <v>61.576999999999998</v>
      </c>
      <c r="M1303">
        <v>46.500955955425809</v>
      </c>
      <c r="N1303">
        <v>100.2122395</v>
      </c>
      <c r="O1303">
        <v>87.8</v>
      </c>
      <c r="P1303">
        <v>74.274060672514622</v>
      </c>
      <c r="Q1303">
        <v>2.8445964977374998</v>
      </c>
      <c r="R1303">
        <v>20321383</v>
      </c>
      <c r="S1303">
        <v>94.535713195800795</v>
      </c>
      <c r="T1303" t="s">
        <v>2</v>
      </c>
      <c r="U1303">
        <v>4.9411504892588383</v>
      </c>
      <c r="V1303" t="s">
        <v>24</v>
      </c>
      <c r="W1303" t="s">
        <v>281</v>
      </c>
    </row>
    <row r="1304" spans="1:23">
      <c r="A1304">
        <v>97.539400000000001</v>
      </c>
      <c r="B1304">
        <v>18.398078927094559</v>
      </c>
      <c r="C1304" t="s">
        <v>2</v>
      </c>
      <c r="D1304">
        <v>5.0289999999999999</v>
      </c>
      <c r="E1304">
        <v>148555726.30000001</v>
      </c>
      <c r="F1304">
        <v>17933606353.17746</v>
      </c>
      <c r="G1304">
        <v>1.93032488957256</v>
      </c>
      <c r="H1304" t="s">
        <v>2</v>
      </c>
      <c r="I1304" t="s">
        <v>2</v>
      </c>
      <c r="J1304">
        <v>32.591324796938828</v>
      </c>
      <c r="K1304">
        <v>6.835014649663762</v>
      </c>
      <c r="L1304">
        <v>61.981000000000002</v>
      </c>
      <c r="M1304">
        <v>47.335710580576723</v>
      </c>
      <c r="N1304">
        <v>105.8074398</v>
      </c>
      <c r="O1304">
        <v>85</v>
      </c>
      <c r="P1304">
        <v>76.40086988304094</v>
      </c>
      <c r="Q1304">
        <v>2.8232307359734499</v>
      </c>
      <c r="R1304">
        <v>20903278</v>
      </c>
      <c r="S1304">
        <v>92.627891540527301</v>
      </c>
      <c r="T1304" t="s">
        <v>2</v>
      </c>
      <c r="U1304">
        <v>4.893044734354655</v>
      </c>
      <c r="V1304" t="s">
        <v>24</v>
      </c>
      <c r="W1304" t="s">
        <v>282</v>
      </c>
    </row>
    <row r="1305" spans="1:23">
      <c r="A1305" t="s">
        <v>2</v>
      </c>
      <c r="B1305" t="s">
        <v>2</v>
      </c>
      <c r="C1305" t="s">
        <v>2</v>
      </c>
      <c r="D1305" t="s">
        <v>2</v>
      </c>
      <c r="E1305" t="s">
        <v>2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</v>
      </c>
      <c r="M1305" t="s">
        <v>2</v>
      </c>
      <c r="N1305" t="s">
        <v>2</v>
      </c>
      <c r="O1305" t="s">
        <v>2</v>
      </c>
      <c r="P1305" t="s">
        <v>2</v>
      </c>
      <c r="Q1305" t="s">
        <v>2</v>
      </c>
      <c r="R1305" t="s">
        <v>2</v>
      </c>
      <c r="S1305" t="s">
        <v>2</v>
      </c>
      <c r="T1305" t="s">
        <v>2</v>
      </c>
      <c r="U1305" t="s">
        <v>2</v>
      </c>
      <c r="V1305" t="s">
        <v>24</v>
      </c>
      <c r="W1305" t="s">
        <v>283</v>
      </c>
    </row>
    <row r="1306" spans="1:23">
      <c r="A1306">
        <v>91.194800000000001</v>
      </c>
      <c r="B1306" t="s">
        <v>2</v>
      </c>
      <c r="C1306">
        <v>12.499999617346919</v>
      </c>
      <c r="D1306">
        <v>6.944</v>
      </c>
      <c r="E1306" t="s">
        <v>2</v>
      </c>
      <c r="F1306">
        <v>195999990</v>
      </c>
      <c r="G1306" t="s">
        <v>2</v>
      </c>
      <c r="H1306">
        <v>6.250000318877567</v>
      </c>
      <c r="I1306">
        <v>13.392857826166219</v>
      </c>
      <c r="J1306" t="s">
        <v>2</v>
      </c>
      <c r="K1306" t="s">
        <v>2</v>
      </c>
      <c r="L1306">
        <v>41.280999999999999</v>
      </c>
      <c r="M1306">
        <v>14.285715014577301</v>
      </c>
      <c r="N1306">
        <v>0</v>
      </c>
      <c r="O1306" t="s">
        <v>2</v>
      </c>
      <c r="P1306" t="s">
        <v>2</v>
      </c>
      <c r="Q1306" t="s">
        <v>2</v>
      </c>
      <c r="R1306">
        <v>2797925</v>
      </c>
      <c r="S1306" t="s">
        <v>2</v>
      </c>
      <c r="T1306" t="s">
        <v>2</v>
      </c>
      <c r="U1306" t="s">
        <v>2</v>
      </c>
      <c r="V1306" t="s">
        <v>25</v>
      </c>
      <c r="W1306" t="s">
        <v>222</v>
      </c>
    </row>
    <row r="1307" spans="1:23">
      <c r="A1307">
        <v>91.422399999999996</v>
      </c>
      <c r="B1307" t="s">
        <v>2</v>
      </c>
      <c r="C1307">
        <v>12.931034992356061</v>
      </c>
      <c r="D1307">
        <v>6.9850000000000003</v>
      </c>
      <c r="E1307" t="s">
        <v>2</v>
      </c>
      <c r="F1307">
        <v>202999992</v>
      </c>
      <c r="G1307">
        <v>-13.7461350547258</v>
      </c>
      <c r="H1307">
        <v>6.8965519959232306</v>
      </c>
      <c r="I1307">
        <v>14.655172991336871</v>
      </c>
      <c r="J1307" t="s">
        <v>2</v>
      </c>
      <c r="K1307">
        <v>20.077436344175268</v>
      </c>
      <c r="L1307">
        <v>41.591999999999999</v>
      </c>
      <c r="M1307">
        <v>12.315271421291479</v>
      </c>
      <c r="N1307" t="s">
        <v>2</v>
      </c>
      <c r="O1307" t="s">
        <v>2</v>
      </c>
      <c r="P1307">
        <v>111.076246105919</v>
      </c>
      <c r="Q1307">
        <v>1.92959961745652</v>
      </c>
      <c r="R1307">
        <v>2852438</v>
      </c>
      <c r="S1307" t="s">
        <v>2</v>
      </c>
      <c r="T1307">
        <v>27830</v>
      </c>
      <c r="U1307">
        <v>3.742352583333703</v>
      </c>
      <c r="V1307" t="s">
        <v>25</v>
      </c>
      <c r="W1307" t="s">
        <v>223</v>
      </c>
    </row>
    <row r="1308" spans="1:23">
      <c r="A1308">
        <v>91.65</v>
      </c>
      <c r="B1308" t="s">
        <v>2</v>
      </c>
      <c r="C1308">
        <v>13.114753729796149</v>
      </c>
      <c r="D1308">
        <v>7.0279999999999996</v>
      </c>
      <c r="E1308" t="s">
        <v>2</v>
      </c>
      <c r="F1308">
        <v>213500006</v>
      </c>
      <c r="G1308">
        <v>9.0631579345965179</v>
      </c>
      <c r="H1308">
        <v>7.377048973010333</v>
      </c>
      <c r="I1308">
        <v>16.39344216224519</v>
      </c>
      <c r="J1308" t="s">
        <v>2</v>
      </c>
      <c r="K1308">
        <v>-3.567416453716945</v>
      </c>
      <c r="L1308">
        <v>41.906999999999996</v>
      </c>
      <c r="M1308">
        <v>13.114753729796149</v>
      </c>
      <c r="N1308" t="s">
        <v>2</v>
      </c>
      <c r="O1308" t="s">
        <v>2</v>
      </c>
      <c r="P1308">
        <v>113.21339563862929</v>
      </c>
      <c r="Q1308">
        <v>1.90576274398608</v>
      </c>
      <c r="R1308">
        <v>2907320</v>
      </c>
      <c r="S1308" t="s">
        <v>2</v>
      </c>
      <c r="T1308">
        <v>27830</v>
      </c>
      <c r="U1308">
        <v>3.7335674399779379</v>
      </c>
      <c r="V1308" t="s">
        <v>25</v>
      </c>
      <c r="W1308" t="s">
        <v>224</v>
      </c>
    </row>
    <row r="1309" spans="1:23">
      <c r="A1309">
        <v>91.828800000000001</v>
      </c>
      <c r="B1309" t="s">
        <v>2</v>
      </c>
      <c r="C1309">
        <v>7.5187970570895564</v>
      </c>
      <c r="D1309">
        <v>7.0720000000000001</v>
      </c>
      <c r="E1309" t="s">
        <v>2</v>
      </c>
      <c r="F1309">
        <v>232749998</v>
      </c>
      <c r="G1309">
        <v>4.1354074197750066</v>
      </c>
      <c r="H1309">
        <v>6.0150376456716446</v>
      </c>
      <c r="I1309">
        <v>14.285714408470159</v>
      </c>
      <c r="J1309" t="s">
        <v>2</v>
      </c>
      <c r="K1309">
        <v>4.6871493023615614</v>
      </c>
      <c r="L1309">
        <v>42.225000000000001</v>
      </c>
      <c r="M1309">
        <v>11.60042974522389</v>
      </c>
      <c r="N1309" t="s">
        <v>2</v>
      </c>
      <c r="O1309" t="s">
        <v>2</v>
      </c>
      <c r="P1309">
        <v>115.4367601246106</v>
      </c>
      <c r="Q1309">
        <v>1.9448353824926401</v>
      </c>
      <c r="R1309">
        <v>2964416</v>
      </c>
      <c r="S1309" t="s">
        <v>2</v>
      </c>
      <c r="T1309">
        <v>27830</v>
      </c>
      <c r="U1309">
        <v>3.7392513002711651</v>
      </c>
      <c r="V1309" t="s">
        <v>25</v>
      </c>
      <c r="W1309" t="s">
        <v>225</v>
      </c>
    </row>
    <row r="1310" spans="1:23">
      <c r="A1310">
        <v>92.007599999999996</v>
      </c>
      <c r="B1310" t="s">
        <v>2</v>
      </c>
      <c r="C1310">
        <v>14.093959299130679</v>
      </c>
      <c r="D1310">
        <v>7.1139999999999999</v>
      </c>
      <c r="E1310" t="s">
        <v>2</v>
      </c>
      <c r="F1310">
        <v>260750008</v>
      </c>
      <c r="G1310">
        <v>6.2730379030559504</v>
      </c>
      <c r="H1310">
        <v>5.3691273520497838</v>
      </c>
      <c r="I1310">
        <v>12.080537309130211</v>
      </c>
      <c r="J1310" t="s">
        <v>2</v>
      </c>
      <c r="K1310">
        <v>5.4172175730917473</v>
      </c>
      <c r="L1310">
        <v>42.54</v>
      </c>
      <c r="M1310">
        <v>9.9712365109495984</v>
      </c>
      <c r="N1310" t="s">
        <v>2</v>
      </c>
      <c r="O1310">
        <v>240.7</v>
      </c>
      <c r="P1310">
        <v>117.846261682243</v>
      </c>
      <c r="Q1310">
        <v>2.0658059273631699</v>
      </c>
      <c r="R1310">
        <v>3026292</v>
      </c>
      <c r="S1310" t="s">
        <v>2</v>
      </c>
      <c r="T1310">
        <v>27830</v>
      </c>
      <c r="U1310">
        <v>3.8726584252517</v>
      </c>
      <c r="V1310" t="s">
        <v>25</v>
      </c>
      <c r="W1310" t="s">
        <v>226</v>
      </c>
    </row>
    <row r="1311" spans="1:23">
      <c r="A1311">
        <v>92.186400000000006</v>
      </c>
      <c r="B1311" t="s">
        <v>2</v>
      </c>
      <c r="C1311">
        <v>10.34796350408492</v>
      </c>
      <c r="D1311">
        <v>7.1520000000000001</v>
      </c>
      <c r="E1311" t="s">
        <v>2</v>
      </c>
      <c r="F1311">
        <v>158994962.96296301</v>
      </c>
      <c r="G1311">
        <v>3.967225608662289</v>
      </c>
      <c r="H1311">
        <v>5.7665931182539207</v>
      </c>
      <c r="I1311">
        <v>12.53428946269903</v>
      </c>
      <c r="J1311" t="s">
        <v>2</v>
      </c>
      <c r="K1311">
        <v>-1.029363777808143</v>
      </c>
      <c r="L1311">
        <v>42.838000000000001</v>
      </c>
      <c r="M1311">
        <v>16.981670045918069</v>
      </c>
      <c r="N1311">
        <v>0</v>
      </c>
      <c r="O1311">
        <v>242.9</v>
      </c>
      <c r="P1311">
        <v>120.4975856697819</v>
      </c>
      <c r="Q1311">
        <v>2.2248808897789201</v>
      </c>
      <c r="R1311">
        <v>3094378</v>
      </c>
      <c r="S1311" t="s">
        <v>2</v>
      </c>
      <c r="T1311">
        <v>27830</v>
      </c>
      <c r="U1311">
        <v>4.9200898646642841</v>
      </c>
      <c r="V1311" t="s">
        <v>25</v>
      </c>
      <c r="W1311" t="s">
        <v>227</v>
      </c>
    </row>
    <row r="1312" spans="1:23">
      <c r="A1312">
        <v>92.365200000000002</v>
      </c>
      <c r="B1312" t="s">
        <v>2</v>
      </c>
      <c r="C1312">
        <v>10.776159818739471</v>
      </c>
      <c r="D1312">
        <v>7.1829999999999998</v>
      </c>
      <c r="E1312" t="s">
        <v>2</v>
      </c>
      <c r="F1312">
        <v>165444571.4285714</v>
      </c>
      <c r="G1312">
        <v>4.6129928959303754</v>
      </c>
      <c r="H1312">
        <v>6.7675665220634968</v>
      </c>
      <c r="I1312">
        <v>12.992180376336661</v>
      </c>
      <c r="J1312" t="s">
        <v>2</v>
      </c>
      <c r="K1312">
        <v>3.152033961398331</v>
      </c>
      <c r="L1312">
        <v>43.104999999999997</v>
      </c>
      <c r="M1312">
        <v>18.132961233455831</v>
      </c>
      <c r="N1312" t="s">
        <v>2</v>
      </c>
      <c r="O1312">
        <v>245.2</v>
      </c>
      <c r="P1312">
        <v>123.46168224299061</v>
      </c>
      <c r="Q1312">
        <v>2.4301125892304301</v>
      </c>
      <c r="R1312">
        <v>3170496</v>
      </c>
      <c r="S1312" t="s">
        <v>2</v>
      </c>
      <c r="T1312">
        <v>27830</v>
      </c>
      <c r="U1312">
        <v>6.7382785404171699</v>
      </c>
      <c r="V1312" t="s">
        <v>25</v>
      </c>
      <c r="W1312" t="s">
        <v>228</v>
      </c>
    </row>
    <row r="1313" spans="1:23">
      <c r="A1313">
        <v>92.543999999999997</v>
      </c>
      <c r="B1313" t="s">
        <v>2</v>
      </c>
      <c r="C1313">
        <v>10.80058970578809</v>
      </c>
      <c r="D1313">
        <v>7.2080000000000002</v>
      </c>
      <c r="E1313" t="s">
        <v>2</v>
      </c>
      <c r="F1313">
        <v>178297142.8571429</v>
      </c>
      <c r="G1313">
        <v>13.82151860203254</v>
      </c>
      <c r="H1313">
        <v>6.8514838792385113</v>
      </c>
      <c r="I1313">
        <v>11.88577655278508</v>
      </c>
      <c r="J1313" t="s">
        <v>2</v>
      </c>
      <c r="K1313">
        <v>-5.3179861718820831</v>
      </c>
      <c r="L1313">
        <v>43.332000000000001</v>
      </c>
      <c r="M1313">
        <v>19.069290430100629</v>
      </c>
      <c r="N1313" t="s">
        <v>2</v>
      </c>
      <c r="O1313">
        <v>247.1</v>
      </c>
      <c r="P1313">
        <v>126.6828271028037</v>
      </c>
      <c r="Q1313">
        <v>2.5755695618064198</v>
      </c>
      <c r="R1313">
        <v>3253215</v>
      </c>
      <c r="S1313" t="s">
        <v>2</v>
      </c>
      <c r="T1313">
        <v>27830</v>
      </c>
      <c r="U1313">
        <v>6.9069251697139578</v>
      </c>
      <c r="V1313" t="s">
        <v>25</v>
      </c>
      <c r="W1313" t="s">
        <v>229</v>
      </c>
    </row>
    <row r="1314" spans="1:23">
      <c r="A1314">
        <v>92.330399999999997</v>
      </c>
      <c r="B1314" t="s">
        <v>2</v>
      </c>
      <c r="C1314">
        <v>10.295695570804741</v>
      </c>
      <c r="D1314">
        <v>7.2270000000000003</v>
      </c>
      <c r="E1314" t="s">
        <v>2</v>
      </c>
      <c r="F1314">
        <v>183200000</v>
      </c>
      <c r="G1314">
        <v>-0.29788367324385939</v>
      </c>
      <c r="H1314">
        <v>8.189644416718652</v>
      </c>
      <c r="I1314">
        <v>13.366812227074229</v>
      </c>
      <c r="J1314" t="s">
        <v>2</v>
      </c>
      <c r="K1314">
        <v>3.056813149786791</v>
      </c>
      <c r="L1314">
        <v>43.523000000000003</v>
      </c>
      <c r="M1314">
        <v>20.742358078602621</v>
      </c>
      <c r="N1314" t="s">
        <v>2</v>
      </c>
      <c r="O1314">
        <v>248.7</v>
      </c>
      <c r="P1314">
        <v>129.9427570093458</v>
      </c>
      <c r="Q1314">
        <v>2.5407484479276099</v>
      </c>
      <c r="R1314">
        <v>3336930</v>
      </c>
      <c r="S1314" t="s">
        <v>2</v>
      </c>
      <c r="T1314">
        <v>27830</v>
      </c>
      <c r="U1314">
        <v>6.8446200124038192</v>
      </c>
      <c r="V1314" t="s">
        <v>25</v>
      </c>
      <c r="W1314" t="s">
        <v>230</v>
      </c>
    </row>
    <row r="1315" spans="1:23">
      <c r="A1315">
        <v>92.116799999999998</v>
      </c>
      <c r="B1315" t="s">
        <v>2</v>
      </c>
      <c r="C1315">
        <v>9.6587153758336832</v>
      </c>
      <c r="D1315">
        <v>7.2389999999999999</v>
      </c>
      <c r="E1315" t="s">
        <v>2</v>
      </c>
      <c r="F1315">
        <v>190205714.2857143</v>
      </c>
      <c r="G1315">
        <v>-1.459541143206323</v>
      </c>
      <c r="H1315">
        <v>8.2887700534759361</v>
      </c>
      <c r="I1315">
        <v>12.09457429549961</v>
      </c>
      <c r="J1315" t="s">
        <v>2</v>
      </c>
      <c r="K1315">
        <v>5.3618798357389474</v>
      </c>
      <c r="L1315">
        <v>43.685000000000002</v>
      </c>
      <c r="M1315">
        <v>17.349636483807</v>
      </c>
      <c r="N1315" t="s">
        <v>2</v>
      </c>
      <c r="O1315">
        <v>250.1</v>
      </c>
      <c r="P1315">
        <v>132.94038161993771</v>
      </c>
      <c r="Q1315">
        <v>2.2806746442958299</v>
      </c>
      <c r="R1315">
        <v>3413909</v>
      </c>
      <c r="S1315" t="s">
        <v>2</v>
      </c>
      <c r="T1315">
        <v>27830</v>
      </c>
      <c r="U1315">
        <v>6.5909858822285896</v>
      </c>
      <c r="V1315" t="s">
        <v>25</v>
      </c>
      <c r="W1315" t="s">
        <v>231</v>
      </c>
    </row>
    <row r="1316" spans="1:23">
      <c r="A1316">
        <v>91.903199999999998</v>
      </c>
      <c r="B1316">
        <v>65.331393514791117</v>
      </c>
      <c r="C1316">
        <v>10.68877683140999</v>
      </c>
      <c r="D1316">
        <v>7.2489999999999997</v>
      </c>
      <c r="E1316">
        <v>100000</v>
      </c>
      <c r="F1316">
        <v>242732571.4285714</v>
      </c>
      <c r="G1316">
        <v>21.325670732819731</v>
      </c>
      <c r="H1316">
        <v>4.5307946193576942</v>
      </c>
      <c r="I1316">
        <v>11.621019723057939</v>
      </c>
      <c r="J1316">
        <v>9.4043532918061494</v>
      </c>
      <c r="K1316">
        <v>5.1845118067062259</v>
      </c>
      <c r="L1316">
        <v>43.841000000000001</v>
      </c>
      <c r="M1316">
        <v>18.95089716607578</v>
      </c>
      <c r="N1316">
        <v>0</v>
      </c>
      <c r="O1316">
        <v>251.3</v>
      </c>
      <c r="P1316">
        <v>135.47780373831779</v>
      </c>
      <c r="Q1316">
        <v>1.8907047624937601</v>
      </c>
      <c r="R1316">
        <v>3479070</v>
      </c>
      <c r="S1316" t="s">
        <v>2</v>
      </c>
      <c r="T1316">
        <v>27830</v>
      </c>
      <c r="U1316">
        <v>6.1641126360567116</v>
      </c>
      <c r="V1316" t="s">
        <v>25</v>
      </c>
      <c r="W1316" t="s">
        <v>232</v>
      </c>
    </row>
    <row r="1317" spans="1:23">
      <c r="A1317">
        <v>91.689599999999999</v>
      </c>
      <c r="B1317">
        <v>64.761771313116697</v>
      </c>
      <c r="C1317">
        <v>8.4357498971690994</v>
      </c>
      <c r="D1317">
        <v>7.258</v>
      </c>
      <c r="E1317" t="s">
        <v>2</v>
      </c>
      <c r="F1317">
        <v>252842285.7142857</v>
      </c>
      <c r="G1317">
        <v>2.7468287113683938</v>
      </c>
      <c r="H1317">
        <v>7.6076786432649151</v>
      </c>
      <c r="I1317">
        <v>14.17168014391806</v>
      </c>
      <c r="J1317">
        <v>9.7574094749069999</v>
      </c>
      <c r="K1317">
        <v>1.380218947158667</v>
      </c>
      <c r="L1317">
        <v>44.021000000000001</v>
      </c>
      <c r="M1317">
        <v>19.379669765907149</v>
      </c>
      <c r="N1317" t="s">
        <v>2</v>
      </c>
      <c r="O1317">
        <v>251.6</v>
      </c>
      <c r="P1317">
        <v>137.46105919003119</v>
      </c>
      <c r="Q1317">
        <v>1.45328542534733</v>
      </c>
      <c r="R1317">
        <v>3530000</v>
      </c>
      <c r="S1317">
        <v>28.027790069580099</v>
      </c>
      <c r="T1317">
        <v>27830</v>
      </c>
      <c r="U1317">
        <v>5.7527107230119281</v>
      </c>
      <c r="V1317" t="s">
        <v>25</v>
      </c>
      <c r="W1317" t="s">
        <v>233</v>
      </c>
    </row>
    <row r="1318" spans="1:23">
      <c r="A1318">
        <v>91.475999999999999</v>
      </c>
      <c r="B1318">
        <v>60.773127610509647</v>
      </c>
      <c r="C1318">
        <v>11.73444344628949</v>
      </c>
      <c r="D1318">
        <v>7.2709999999999999</v>
      </c>
      <c r="E1318">
        <v>410000</v>
      </c>
      <c r="F1318">
        <v>246804571.4285714</v>
      </c>
      <c r="G1318">
        <v>-6.403964922912678</v>
      </c>
      <c r="H1318">
        <v>3.1816961019476371</v>
      </c>
      <c r="I1318">
        <v>15.07496966946665</v>
      </c>
      <c r="J1318">
        <v>10.793965381516429</v>
      </c>
      <c r="K1318">
        <v>4.2908099699710363</v>
      </c>
      <c r="L1318">
        <v>44.246000000000002</v>
      </c>
      <c r="M1318">
        <v>23.500375079878118</v>
      </c>
      <c r="N1318" t="s">
        <v>2</v>
      </c>
      <c r="O1318">
        <v>317.3</v>
      </c>
      <c r="P1318">
        <v>139.0052570093458</v>
      </c>
      <c r="Q1318">
        <v>1.1171081521064401</v>
      </c>
      <c r="R1318">
        <v>3569655</v>
      </c>
      <c r="S1318">
        <v>27.115859985351602</v>
      </c>
      <c r="T1318">
        <v>27830</v>
      </c>
      <c r="U1318">
        <v>5.4333754822329032</v>
      </c>
      <c r="V1318" t="s">
        <v>25</v>
      </c>
      <c r="W1318" t="s">
        <v>234</v>
      </c>
    </row>
    <row r="1319" spans="1:23">
      <c r="A1319">
        <v>91.236800000000002</v>
      </c>
      <c r="B1319">
        <v>63.313638621890277</v>
      </c>
      <c r="C1319">
        <v>11.016173203969601</v>
      </c>
      <c r="D1319">
        <v>7.2880000000000003</v>
      </c>
      <c r="E1319">
        <v>440000</v>
      </c>
      <c r="F1319">
        <v>304339839.55214548</v>
      </c>
      <c r="G1319">
        <v>6.8890507178804228</v>
      </c>
      <c r="H1319">
        <v>5.3118238069233961</v>
      </c>
      <c r="I1319">
        <v>13.33273113228851</v>
      </c>
      <c r="J1319">
        <v>11.625901761848651</v>
      </c>
      <c r="K1319">
        <v>5.510442471570002</v>
      </c>
      <c r="L1319">
        <v>44.527999999999999</v>
      </c>
      <c r="M1319">
        <v>20.043383110724239</v>
      </c>
      <c r="N1319" t="s">
        <v>2</v>
      </c>
      <c r="O1319">
        <v>252.1</v>
      </c>
      <c r="P1319">
        <v>140.38629283489101</v>
      </c>
      <c r="Q1319">
        <v>0.98861048178876898</v>
      </c>
      <c r="R1319">
        <v>3605120</v>
      </c>
      <c r="S1319">
        <v>23.42506980896</v>
      </c>
      <c r="T1319">
        <v>27830</v>
      </c>
      <c r="U1319">
        <v>5.2502193439140097</v>
      </c>
      <c r="V1319" t="s">
        <v>25</v>
      </c>
      <c r="W1319" t="s">
        <v>235</v>
      </c>
    </row>
    <row r="1320" spans="1:23">
      <c r="A1320">
        <v>90.997600000000006</v>
      </c>
      <c r="B1320">
        <v>61.034222769819237</v>
      </c>
      <c r="C1320">
        <v>9.7533974512219785</v>
      </c>
      <c r="D1320">
        <v>7.31</v>
      </c>
      <c r="E1320">
        <v>220000</v>
      </c>
      <c r="F1320">
        <v>345263492.06349212</v>
      </c>
      <c r="G1320">
        <v>-0.72683956211648137</v>
      </c>
      <c r="H1320">
        <v>4.0522996009488956</v>
      </c>
      <c r="I1320">
        <v>15.53393773331617</v>
      </c>
      <c r="J1320">
        <v>12.11938432115339</v>
      </c>
      <c r="K1320">
        <v>12.4551776396042</v>
      </c>
      <c r="L1320">
        <v>44.865000000000002</v>
      </c>
      <c r="M1320">
        <v>21.4329060850696</v>
      </c>
      <c r="N1320" t="s">
        <v>2</v>
      </c>
      <c r="O1320">
        <v>252.1</v>
      </c>
      <c r="P1320">
        <v>141.9948598130841</v>
      </c>
      <c r="Q1320">
        <v>1.1393001002137599</v>
      </c>
      <c r="R1320">
        <v>3646428</v>
      </c>
      <c r="S1320">
        <v>21.3785305023193</v>
      </c>
      <c r="T1320">
        <v>27830</v>
      </c>
      <c r="U1320">
        <v>5.4041054467735714</v>
      </c>
      <c r="V1320" t="s">
        <v>25</v>
      </c>
      <c r="W1320" t="s">
        <v>236</v>
      </c>
    </row>
    <row r="1321" spans="1:23">
      <c r="A1321">
        <v>90.758399999999995</v>
      </c>
      <c r="B1321">
        <v>61.303604231329579</v>
      </c>
      <c r="C1321">
        <v>8.2756457241793289</v>
      </c>
      <c r="D1321">
        <v>7.3339999999999996</v>
      </c>
      <c r="E1321">
        <v>320000</v>
      </c>
      <c r="F1321">
        <v>420986666.66666663</v>
      </c>
      <c r="G1321">
        <v>0.69792023617051768</v>
      </c>
      <c r="H1321">
        <v>7.580076434196914</v>
      </c>
      <c r="I1321">
        <v>19.001770594853511</v>
      </c>
      <c r="J1321">
        <v>12.58268557312074</v>
      </c>
      <c r="K1321">
        <v>21.08690578835532</v>
      </c>
      <c r="L1321">
        <v>45.241999999999997</v>
      </c>
      <c r="M1321">
        <v>22.328498131373919</v>
      </c>
      <c r="N1321">
        <v>0</v>
      </c>
      <c r="O1321">
        <v>251.7</v>
      </c>
      <c r="P1321">
        <v>144.1152258566978</v>
      </c>
      <c r="Q1321">
        <v>1.48223007167453</v>
      </c>
      <c r="R1321">
        <v>3700879</v>
      </c>
      <c r="S1321">
        <v>21.620420455932599</v>
      </c>
      <c r="T1321">
        <v>27830</v>
      </c>
      <c r="U1321">
        <v>5.7714085675912026</v>
      </c>
      <c r="V1321" t="s">
        <v>25</v>
      </c>
      <c r="W1321" t="s">
        <v>237</v>
      </c>
    </row>
    <row r="1322" spans="1:23">
      <c r="A1322">
        <v>90.519199999999998</v>
      </c>
      <c r="B1322">
        <v>59.475483250421448</v>
      </c>
      <c r="C1322">
        <v>13.72648388131018</v>
      </c>
      <c r="D1322">
        <v>7.3570000000000002</v>
      </c>
      <c r="E1322">
        <v>80000</v>
      </c>
      <c r="F1322">
        <v>448412753.62318838</v>
      </c>
      <c r="G1322">
        <v>7.9426609759667599</v>
      </c>
      <c r="H1322">
        <v>9.0884175035422849</v>
      </c>
      <c r="I1322">
        <v>16.65287674916485</v>
      </c>
      <c r="J1322">
        <v>11.742287126767261</v>
      </c>
      <c r="K1322">
        <v>8.0749482462916404</v>
      </c>
      <c r="L1322">
        <v>45.63</v>
      </c>
      <c r="M1322">
        <v>26.538049829866889</v>
      </c>
      <c r="N1322">
        <v>0</v>
      </c>
      <c r="O1322">
        <v>250.4</v>
      </c>
      <c r="P1322">
        <v>146.84073208722739</v>
      </c>
      <c r="Q1322">
        <v>1.8735385064525301</v>
      </c>
      <c r="R1322">
        <v>3770870</v>
      </c>
      <c r="S1322">
        <v>21.494779586791999</v>
      </c>
      <c r="T1322">
        <v>27830</v>
      </c>
      <c r="U1322">
        <v>6.1226852250878583</v>
      </c>
      <c r="V1322" t="s">
        <v>25</v>
      </c>
      <c r="W1322" t="s">
        <v>238</v>
      </c>
    </row>
    <row r="1323" spans="1:23">
      <c r="A1323">
        <v>90.28</v>
      </c>
      <c r="B1323">
        <v>55.580155119302241</v>
      </c>
      <c r="C1323">
        <v>17.595610229269742</v>
      </c>
      <c r="D1323">
        <v>7.3760000000000003</v>
      </c>
      <c r="E1323">
        <v>-250000</v>
      </c>
      <c r="F1323">
        <v>547535555.55555558</v>
      </c>
      <c r="G1323">
        <v>11.469453044272649</v>
      </c>
      <c r="H1323">
        <v>11.19641139489673</v>
      </c>
      <c r="I1323">
        <v>17.29141892358081</v>
      </c>
      <c r="J1323">
        <v>12.18203992840647</v>
      </c>
      <c r="K1323">
        <v>14.304125605641079</v>
      </c>
      <c r="L1323">
        <v>45.999000000000002</v>
      </c>
      <c r="M1323">
        <v>29.952392741617999</v>
      </c>
      <c r="N1323">
        <v>0</v>
      </c>
      <c r="O1323">
        <v>247</v>
      </c>
      <c r="P1323">
        <v>150.09524922118379</v>
      </c>
      <c r="Q1323">
        <v>2.1921543152309302</v>
      </c>
      <c r="R1323">
        <v>3854446</v>
      </c>
      <c r="S1323">
        <v>21.624259948730501</v>
      </c>
      <c r="T1323">
        <v>27830</v>
      </c>
      <c r="U1323">
        <v>6.4503370944849943</v>
      </c>
      <c r="V1323" t="s">
        <v>25</v>
      </c>
      <c r="W1323" t="s">
        <v>239</v>
      </c>
    </row>
    <row r="1324" spans="1:23">
      <c r="A1324">
        <v>89.640799999999999</v>
      </c>
      <c r="B1324">
        <v>53.964016948195827</v>
      </c>
      <c r="C1324">
        <v>11.707692783906859</v>
      </c>
      <c r="D1324">
        <v>7.3879999999999999</v>
      </c>
      <c r="E1324">
        <v>890000</v>
      </c>
      <c r="F1324">
        <v>610225555.55555558</v>
      </c>
      <c r="G1324">
        <v>-0.94057598916856477</v>
      </c>
      <c r="H1324">
        <v>14.03688617869895</v>
      </c>
      <c r="I1324">
        <v>20.226400802617611</v>
      </c>
      <c r="J1324">
        <v>14.30673175492486</v>
      </c>
      <c r="K1324">
        <v>12.507705223319681</v>
      </c>
      <c r="L1324">
        <v>46.326999999999998</v>
      </c>
      <c r="M1324">
        <v>27.366929896595611</v>
      </c>
      <c r="N1324">
        <v>0</v>
      </c>
      <c r="O1324">
        <v>241.6</v>
      </c>
      <c r="P1324">
        <v>153.78753894081001</v>
      </c>
      <c r="Q1324">
        <v>2.43019452178057</v>
      </c>
      <c r="R1324">
        <v>3949264</v>
      </c>
      <c r="S1324">
        <v>23.158239364623999</v>
      </c>
      <c r="T1324">
        <v>27830</v>
      </c>
      <c r="U1324">
        <v>6.6891530917874977</v>
      </c>
      <c r="V1324" t="s">
        <v>25</v>
      </c>
      <c r="W1324" t="s">
        <v>240</v>
      </c>
    </row>
    <row r="1325" spans="1:23">
      <c r="A1325">
        <v>89.001599999999996</v>
      </c>
      <c r="B1325">
        <v>53.832249196659703</v>
      </c>
      <c r="C1325">
        <v>14.16264464030376</v>
      </c>
      <c r="D1325">
        <v>7.3940000000000001</v>
      </c>
      <c r="E1325">
        <v>-300000</v>
      </c>
      <c r="F1325">
        <v>782496666.66666663</v>
      </c>
      <c r="G1325">
        <v>1.6649549502651131</v>
      </c>
      <c r="H1325">
        <v>14.91621547553628</v>
      </c>
      <c r="I1325">
        <v>22.722141521369629</v>
      </c>
      <c r="J1325">
        <v>14.71543364756967</v>
      </c>
      <c r="K1325">
        <v>26.13070761159133</v>
      </c>
      <c r="L1325">
        <v>46.607999999999997</v>
      </c>
      <c r="M1325">
        <v>32.715794316482707</v>
      </c>
      <c r="N1325">
        <v>0</v>
      </c>
      <c r="O1325">
        <v>234</v>
      </c>
      <c r="P1325">
        <v>157.7585280373832</v>
      </c>
      <c r="Q1325">
        <v>2.5493527820898998</v>
      </c>
      <c r="R1325">
        <v>4051239</v>
      </c>
      <c r="S1325">
        <v>23.426429748535199</v>
      </c>
      <c r="T1325">
        <v>27830</v>
      </c>
      <c r="U1325">
        <v>6.778414302235217</v>
      </c>
      <c r="V1325" t="s">
        <v>25</v>
      </c>
      <c r="W1325" t="s">
        <v>241</v>
      </c>
    </row>
    <row r="1326" spans="1:23">
      <c r="A1326">
        <v>88.362399999999994</v>
      </c>
      <c r="B1326">
        <v>57.571935623385698</v>
      </c>
      <c r="C1326">
        <v>8.809380564757161</v>
      </c>
      <c r="D1326">
        <v>7.3949999999999996</v>
      </c>
      <c r="E1326">
        <v>4599999.9000000004</v>
      </c>
      <c r="F1326">
        <v>919726666.66666663</v>
      </c>
      <c r="G1326">
        <v>0.99105572513178686</v>
      </c>
      <c r="H1326">
        <v>13.88576799387257</v>
      </c>
      <c r="I1326">
        <v>23.292065033814389</v>
      </c>
      <c r="J1326">
        <v>11.67073792455246</v>
      </c>
      <c r="K1326">
        <v>16.38402436205746</v>
      </c>
      <c r="L1326">
        <v>46.851999999999997</v>
      </c>
      <c r="M1326">
        <v>25.333613609840601</v>
      </c>
      <c r="N1326">
        <v>0</v>
      </c>
      <c r="O1326">
        <v>224.9</v>
      </c>
      <c r="P1326">
        <v>161.88847352024919</v>
      </c>
      <c r="Q1326">
        <v>2.58421026730064</v>
      </c>
      <c r="R1326">
        <v>4157296</v>
      </c>
      <c r="S1326">
        <v>25.352359771728501</v>
      </c>
      <c r="T1326">
        <v>27830</v>
      </c>
      <c r="U1326">
        <v>6.3651553317800369</v>
      </c>
      <c r="V1326" t="s">
        <v>25</v>
      </c>
      <c r="W1326" t="s">
        <v>242</v>
      </c>
    </row>
    <row r="1327" spans="1:23">
      <c r="A1327">
        <v>87.723200000000006</v>
      </c>
      <c r="B1327">
        <v>58.142596045139442</v>
      </c>
      <c r="C1327">
        <v>9.1433505094353897</v>
      </c>
      <c r="D1327">
        <v>7.3959999999999999</v>
      </c>
      <c r="E1327">
        <v>11080000</v>
      </c>
      <c r="F1327">
        <v>969046666.66666663</v>
      </c>
      <c r="G1327">
        <v>12.16327557024664</v>
      </c>
      <c r="H1327">
        <v>17.00617559984498</v>
      </c>
      <c r="I1327">
        <v>22.037695696343029</v>
      </c>
      <c r="J1327">
        <v>12.715933873153681</v>
      </c>
      <c r="K1327">
        <v>-6.0633150868637813</v>
      </c>
      <c r="L1327">
        <v>47.082999999999998</v>
      </c>
      <c r="M1327">
        <v>24.353832288778658</v>
      </c>
      <c r="N1327">
        <v>0</v>
      </c>
      <c r="O1327">
        <v>214.3</v>
      </c>
      <c r="P1327">
        <v>166.1417445482866</v>
      </c>
      <c r="Q1327">
        <v>2.59336437350423</v>
      </c>
      <c r="R1327">
        <v>4266520</v>
      </c>
      <c r="S1327">
        <v>27.663450241088899</v>
      </c>
      <c r="T1327">
        <v>27830</v>
      </c>
      <c r="U1327">
        <v>6.3031926250503556</v>
      </c>
      <c r="V1327" t="s">
        <v>25</v>
      </c>
      <c r="W1327" t="s">
        <v>243</v>
      </c>
    </row>
    <row r="1328" spans="1:23">
      <c r="A1328">
        <v>87.084000000000003</v>
      </c>
      <c r="B1328">
        <v>52.612676828599618</v>
      </c>
      <c r="C1328">
        <v>10.211974997258469</v>
      </c>
      <c r="D1328">
        <v>7.399</v>
      </c>
      <c r="E1328">
        <v>900000</v>
      </c>
      <c r="F1328">
        <v>1013222222.222222</v>
      </c>
      <c r="G1328">
        <v>-1.0535998202033741</v>
      </c>
      <c r="H1328">
        <v>14.457396644368901</v>
      </c>
      <c r="I1328">
        <v>26.90744599188508</v>
      </c>
      <c r="J1328">
        <v>14.2948788244325</v>
      </c>
      <c r="K1328">
        <v>5.6720215479481064</v>
      </c>
      <c r="L1328">
        <v>47.323999999999998</v>
      </c>
      <c r="M1328">
        <v>29.70720473736155</v>
      </c>
      <c r="N1328">
        <v>0</v>
      </c>
      <c r="O1328">
        <v>203.6</v>
      </c>
      <c r="P1328">
        <v>170.55011682242991</v>
      </c>
      <c r="Q1328">
        <v>2.61878870120852</v>
      </c>
      <c r="R1328">
        <v>4379727</v>
      </c>
      <c r="S1328">
        <v>31.979520797729499</v>
      </c>
      <c r="T1328">
        <v>27830</v>
      </c>
      <c r="U1328">
        <v>6.3459191623147237</v>
      </c>
      <c r="V1328" t="s">
        <v>25</v>
      </c>
      <c r="W1328" t="s">
        <v>244</v>
      </c>
    </row>
    <row r="1329" spans="1:23">
      <c r="A1329">
        <v>86.0792</v>
      </c>
      <c r="B1329">
        <v>53.482187208170238</v>
      </c>
      <c r="C1329">
        <v>9.0455800830535082</v>
      </c>
      <c r="D1329">
        <v>7.407</v>
      </c>
      <c r="E1329">
        <v>3040000</v>
      </c>
      <c r="F1329">
        <v>1082926304.464766</v>
      </c>
      <c r="G1329">
        <v>3.715326991431283</v>
      </c>
      <c r="H1329">
        <v>22.826799658248721</v>
      </c>
      <c r="I1329">
        <v>24.747759740904851</v>
      </c>
      <c r="J1329">
        <v>14.481213614417131</v>
      </c>
      <c r="K1329">
        <v>6.4285488029590709</v>
      </c>
      <c r="L1329">
        <v>47.581000000000003</v>
      </c>
      <c r="M1329">
        <v>24.193705418347271</v>
      </c>
      <c r="N1329">
        <v>0</v>
      </c>
      <c r="O1329">
        <v>192.9</v>
      </c>
      <c r="P1329">
        <v>175.13800623052961</v>
      </c>
      <c r="Q1329">
        <v>2.6545076328878698</v>
      </c>
      <c r="R1329">
        <v>4497544</v>
      </c>
      <c r="S1329">
        <v>39.240341186523402</v>
      </c>
      <c r="T1329">
        <v>27830</v>
      </c>
      <c r="U1329">
        <v>6.3511226255317421</v>
      </c>
      <c r="V1329" t="s">
        <v>25</v>
      </c>
      <c r="W1329" t="s">
        <v>245</v>
      </c>
    </row>
    <row r="1330" spans="1:23">
      <c r="A1330">
        <v>85.074399999999997</v>
      </c>
      <c r="B1330">
        <v>54.659857325401333</v>
      </c>
      <c r="C1330">
        <v>11.504006905247479</v>
      </c>
      <c r="D1330">
        <v>7.4180000000000001</v>
      </c>
      <c r="E1330">
        <v>1189999.8999999999</v>
      </c>
      <c r="F1330">
        <v>987143931.16698694</v>
      </c>
      <c r="G1330">
        <v>0.15554400481794059</v>
      </c>
      <c r="H1330">
        <v>18.370835484171241</v>
      </c>
      <c r="I1330">
        <v>23.552309788357551</v>
      </c>
      <c r="J1330">
        <v>12.58092086891031</v>
      </c>
      <c r="K1330">
        <v>17.216194989202631</v>
      </c>
      <c r="L1330">
        <v>47.844000000000001</v>
      </c>
      <c r="M1330">
        <v>29.276379145475619</v>
      </c>
      <c r="N1330">
        <v>0</v>
      </c>
      <c r="O1330">
        <v>183.3</v>
      </c>
      <c r="P1330">
        <v>179.9492211838006</v>
      </c>
      <c r="Q1330">
        <v>2.7100436388831599</v>
      </c>
      <c r="R1330">
        <v>4621096</v>
      </c>
      <c r="S1330">
        <v>44.355228424072301</v>
      </c>
      <c r="T1330">
        <v>27830</v>
      </c>
      <c r="U1330">
        <v>6.4138452123196839</v>
      </c>
      <c r="V1330" t="s">
        <v>25</v>
      </c>
      <c r="W1330" t="s">
        <v>246</v>
      </c>
    </row>
    <row r="1331" spans="1:23">
      <c r="A1331">
        <v>84.069599999999994</v>
      </c>
      <c r="B1331">
        <v>55.951970949124942</v>
      </c>
      <c r="C1331">
        <v>11.026619161184801</v>
      </c>
      <c r="D1331">
        <v>7.4320000000000004</v>
      </c>
      <c r="E1331">
        <v>538566.54300610395</v>
      </c>
      <c r="F1331">
        <v>1149979285.773469</v>
      </c>
      <c r="G1331">
        <v>11.783180183147349</v>
      </c>
      <c r="H1331">
        <v>13.86112932394752</v>
      </c>
      <c r="I1331">
        <v>20.78690239280645</v>
      </c>
      <c r="J1331">
        <v>11.82187605824585</v>
      </c>
      <c r="K1331">
        <v>5.0688389759402099</v>
      </c>
      <c r="L1331">
        <v>48.08</v>
      </c>
      <c r="M1331">
        <v>26.174384506199971</v>
      </c>
      <c r="N1331">
        <v>0</v>
      </c>
      <c r="O1331">
        <v>176.1</v>
      </c>
      <c r="P1331">
        <v>185.00124610591899</v>
      </c>
      <c r="Q1331">
        <v>2.7687854206510298</v>
      </c>
      <c r="R1331">
        <v>4750832</v>
      </c>
      <c r="S1331">
        <v>48.7942504882813</v>
      </c>
      <c r="T1331">
        <v>27830</v>
      </c>
      <c r="U1331">
        <v>6.4359803216458333</v>
      </c>
      <c r="V1331" t="s">
        <v>25</v>
      </c>
      <c r="W1331" t="s">
        <v>247</v>
      </c>
    </row>
    <row r="1332" spans="1:23">
      <c r="A1332">
        <v>83.064800000000005</v>
      </c>
      <c r="B1332">
        <v>52.519588049649776</v>
      </c>
      <c r="C1332">
        <v>11.723228402125351</v>
      </c>
      <c r="D1332">
        <v>7.4429999999999996</v>
      </c>
      <c r="E1332">
        <v>1524028.6324711801</v>
      </c>
      <c r="F1332">
        <v>1201725497.065779</v>
      </c>
      <c r="G1332">
        <v>3.2501804582993401</v>
      </c>
      <c r="H1332">
        <v>11.644229998323629</v>
      </c>
      <c r="I1332">
        <v>22.31563049831998</v>
      </c>
      <c r="J1332">
        <v>12.128847457380051</v>
      </c>
      <c r="K1332">
        <v>-4.2574142368566896</v>
      </c>
      <c r="L1332">
        <v>48.243000000000002</v>
      </c>
      <c r="M1332">
        <v>29.62406979540966</v>
      </c>
      <c r="N1332">
        <v>0</v>
      </c>
      <c r="O1332">
        <v>171.3</v>
      </c>
      <c r="P1332">
        <v>190.29380841121491</v>
      </c>
      <c r="Q1332">
        <v>2.8206677072625399</v>
      </c>
      <c r="R1332">
        <v>4886745</v>
      </c>
      <c r="S1332">
        <v>52.829658508300803</v>
      </c>
      <c r="T1332">
        <v>27830</v>
      </c>
      <c r="U1332">
        <v>6.5059720472087763</v>
      </c>
      <c r="V1332" t="s">
        <v>25</v>
      </c>
      <c r="W1332" t="s">
        <v>248</v>
      </c>
    </row>
    <row r="1333" spans="1:23">
      <c r="A1333">
        <v>82.06</v>
      </c>
      <c r="B1333">
        <v>50.556350319018051</v>
      </c>
      <c r="C1333">
        <v>9.7449029355383257</v>
      </c>
      <c r="D1333">
        <v>7.4480000000000004</v>
      </c>
      <c r="E1333">
        <v>1367714.12346925</v>
      </c>
      <c r="F1333">
        <v>1131466494.0110071</v>
      </c>
      <c r="G1333">
        <v>5.5030961188437146</v>
      </c>
      <c r="H1333">
        <v>22.612371605962629</v>
      </c>
      <c r="I1333">
        <v>25.73863172727533</v>
      </c>
      <c r="J1333">
        <v>15.711353037109101</v>
      </c>
      <c r="K1333">
        <v>-3.4177950779669151</v>
      </c>
      <c r="L1333">
        <v>48.301000000000002</v>
      </c>
      <c r="M1333">
        <v>26.779405453348971</v>
      </c>
      <c r="N1333">
        <v>0</v>
      </c>
      <c r="O1333">
        <v>168.7</v>
      </c>
      <c r="P1333">
        <v>195.76102024922119</v>
      </c>
      <c r="Q1333">
        <v>2.8325393019785001</v>
      </c>
      <c r="R1333">
        <v>5027143</v>
      </c>
      <c r="S1333">
        <v>59.268379211425803</v>
      </c>
      <c r="T1333">
        <v>27830</v>
      </c>
      <c r="U1333">
        <v>6.5113266692771274</v>
      </c>
      <c r="V1333" t="s">
        <v>25</v>
      </c>
      <c r="W1333" t="s">
        <v>249</v>
      </c>
    </row>
    <row r="1334" spans="1:23">
      <c r="A1334">
        <v>82.600999999999999</v>
      </c>
      <c r="B1334">
        <v>48.21563001763576</v>
      </c>
      <c r="C1334">
        <v>12.59077005080151</v>
      </c>
      <c r="D1334">
        <v>7.444</v>
      </c>
      <c r="E1334">
        <v>1196623.81138929</v>
      </c>
      <c r="F1334">
        <v>1082403219.4878731</v>
      </c>
      <c r="G1334">
        <v>5.0310243682899056</v>
      </c>
      <c r="H1334">
        <v>15.035139901555629</v>
      </c>
      <c r="I1334">
        <v>25.953183253928561</v>
      </c>
      <c r="J1334">
        <v>14.814692953594269</v>
      </c>
      <c r="K1334">
        <v>3.4912227004790282</v>
      </c>
      <c r="L1334">
        <v>48.244</v>
      </c>
      <c r="M1334">
        <v>31.13442328446212</v>
      </c>
      <c r="N1334">
        <v>0</v>
      </c>
      <c r="O1334">
        <v>168.1</v>
      </c>
      <c r="P1334">
        <v>201.27348130841119</v>
      </c>
      <c r="Q1334">
        <v>2.7769955945559901</v>
      </c>
      <c r="R1334">
        <v>5168703</v>
      </c>
      <c r="S1334">
        <v>66.727890014648395</v>
      </c>
      <c r="T1334">
        <v>27830</v>
      </c>
      <c r="U1334">
        <v>6.4455560436007922</v>
      </c>
      <c r="V1334" t="s">
        <v>25</v>
      </c>
      <c r="W1334" t="s">
        <v>250</v>
      </c>
    </row>
    <row r="1335" spans="1:23">
      <c r="A1335">
        <v>83.141999999999996</v>
      </c>
      <c r="B1335">
        <v>47.122092529831448</v>
      </c>
      <c r="C1335">
        <v>9.7457439898609852</v>
      </c>
      <c r="D1335">
        <v>7.43</v>
      </c>
      <c r="E1335">
        <v>567226.890756301</v>
      </c>
      <c r="F1335">
        <v>1113924130.4114909</v>
      </c>
      <c r="G1335">
        <v>1.349502229920049</v>
      </c>
      <c r="H1335">
        <v>16.462886790424509</v>
      </c>
      <c r="I1335">
        <v>22.943565402873102</v>
      </c>
      <c r="J1335">
        <v>17.262918474847659</v>
      </c>
      <c r="K1335">
        <v>14.757184824441049</v>
      </c>
      <c r="L1335">
        <v>48.08</v>
      </c>
      <c r="M1335">
        <v>23.789771023463452</v>
      </c>
      <c r="N1335">
        <v>0</v>
      </c>
      <c r="O1335">
        <v>168.8</v>
      </c>
      <c r="P1335">
        <v>206.66156542056069</v>
      </c>
      <c r="Q1335">
        <v>2.6417918816206001</v>
      </c>
      <c r="R1335">
        <v>5307069</v>
      </c>
      <c r="S1335">
        <v>68.0855712890625</v>
      </c>
      <c r="T1335">
        <v>27830</v>
      </c>
      <c r="U1335">
        <v>6.2963036101051211</v>
      </c>
      <c r="V1335" t="s">
        <v>25</v>
      </c>
      <c r="W1335" t="s">
        <v>251</v>
      </c>
    </row>
    <row r="1336" spans="1:23">
      <c r="A1336">
        <v>83.683000000000007</v>
      </c>
      <c r="B1336">
        <v>51.056850184136422</v>
      </c>
      <c r="C1336">
        <v>7.872992294123109</v>
      </c>
      <c r="D1336">
        <v>7.4050000000000002</v>
      </c>
      <c r="E1336">
        <v>1255434.74294</v>
      </c>
      <c r="F1336">
        <v>1132101252.5181749</v>
      </c>
      <c r="G1336">
        <v>3.4998221400370109</v>
      </c>
      <c r="H1336">
        <v>14.53697686173779</v>
      </c>
      <c r="I1336">
        <v>27.775147257553719</v>
      </c>
      <c r="J1336">
        <v>17.326875664077409</v>
      </c>
      <c r="K1336">
        <v>5.9855615411828316</v>
      </c>
      <c r="L1336">
        <v>47.829000000000001</v>
      </c>
      <c r="M1336">
        <v>27.029384458267572</v>
      </c>
      <c r="N1336">
        <v>0</v>
      </c>
      <c r="O1336">
        <v>170.1</v>
      </c>
      <c r="P1336">
        <v>211.79746884735201</v>
      </c>
      <c r="Q1336">
        <v>2.45479768049064</v>
      </c>
      <c r="R1336">
        <v>5438959</v>
      </c>
      <c r="S1336">
        <v>68.615547180175795</v>
      </c>
      <c r="T1336">
        <v>27830</v>
      </c>
      <c r="U1336">
        <v>6.0922619461416447</v>
      </c>
      <c r="V1336" t="s">
        <v>25</v>
      </c>
      <c r="W1336" t="s">
        <v>252</v>
      </c>
    </row>
    <row r="1337" spans="1:23">
      <c r="A1337">
        <v>84.224000000000004</v>
      </c>
      <c r="B1337">
        <v>48.5979103153404</v>
      </c>
      <c r="C1337">
        <v>9.9173777005917945</v>
      </c>
      <c r="D1337">
        <v>7.3710000000000004</v>
      </c>
      <c r="E1337">
        <v>892500.10674191301</v>
      </c>
      <c r="F1337">
        <v>1167398478.3459041</v>
      </c>
      <c r="G1337">
        <v>4.9968364480235721</v>
      </c>
      <c r="H1337">
        <v>14.40976318794892</v>
      </c>
      <c r="I1337">
        <v>28.505182776618941</v>
      </c>
      <c r="J1337">
        <v>17.534851673918581</v>
      </c>
      <c r="K1337">
        <v>4.0931407926533012</v>
      </c>
      <c r="L1337">
        <v>47.521999999999998</v>
      </c>
      <c r="M1337">
        <v>29.552891013600881</v>
      </c>
      <c r="N1337">
        <v>0</v>
      </c>
      <c r="O1337">
        <v>171.3</v>
      </c>
      <c r="P1337">
        <v>216.70260903426791</v>
      </c>
      <c r="Q1337">
        <v>2.2895465891779399</v>
      </c>
      <c r="R1337">
        <v>5564923</v>
      </c>
      <c r="S1337">
        <v>70.360893249511705</v>
      </c>
      <c r="T1337">
        <v>27830</v>
      </c>
      <c r="U1337">
        <v>5.1815620621169378</v>
      </c>
      <c r="V1337" t="s">
        <v>25</v>
      </c>
      <c r="W1337" t="s">
        <v>253</v>
      </c>
    </row>
    <row r="1338" spans="1:23">
      <c r="A1338">
        <v>84.765000000000001</v>
      </c>
      <c r="B1338">
        <v>48.004521705755927</v>
      </c>
      <c r="C1338">
        <v>8.7491805224806747</v>
      </c>
      <c r="D1338">
        <v>7.3289999999999997</v>
      </c>
      <c r="E1338">
        <v>600088.333002617</v>
      </c>
      <c r="F1338">
        <v>1083037670.60484</v>
      </c>
      <c r="G1338">
        <v>1.0099983709962861</v>
      </c>
      <c r="H1338">
        <v>10.63829806567829</v>
      </c>
      <c r="I1338">
        <v>29.476950890316932</v>
      </c>
      <c r="J1338">
        <v>18.986006151784689</v>
      </c>
      <c r="K1338">
        <v>5.4017606995468128</v>
      </c>
      <c r="L1338">
        <v>47.212000000000003</v>
      </c>
      <c r="M1338">
        <v>27.053537282444601</v>
      </c>
      <c r="N1338">
        <v>0</v>
      </c>
      <c r="O1338">
        <v>172.4</v>
      </c>
      <c r="P1338">
        <v>221.40066199376949</v>
      </c>
      <c r="Q1338">
        <v>2.1448061990986398</v>
      </c>
      <c r="R1338">
        <v>5685569</v>
      </c>
      <c r="S1338">
        <v>66.955451965332003</v>
      </c>
      <c r="T1338">
        <v>27830</v>
      </c>
      <c r="U1338">
        <v>4.9251909921132917</v>
      </c>
      <c r="V1338" t="s">
        <v>25</v>
      </c>
      <c r="W1338" t="s">
        <v>254</v>
      </c>
    </row>
    <row r="1339" spans="1:23">
      <c r="A1339">
        <v>83.603999999999999</v>
      </c>
      <c r="B1339">
        <v>47.169811693311367</v>
      </c>
      <c r="C1339">
        <v>9.381960846369152</v>
      </c>
      <c r="D1339">
        <v>7.2839999999999998</v>
      </c>
      <c r="E1339">
        <v>473679.87478375499</v>
      </c>
      <c r="F1339">
        <v>938632612.02635908</v>
      </c>
      <c r="G1339">
        <v>-6.2400000013904702</v>
      </c>
      <c r="H1339">
        <v>11.540149279386871</v>
      </c>
      <c r="I1339">
        <v>27.161035756427669</v>
      </c>
      <c r="J1339">
        <v>20.12341270830251</v>
      </c>
      <c r="K1339">
        <v>7.7426456757990536</v>
      </c>
      <c r="L1339">
        <v>46.953000000000003</v>
      </c>
      <c r="M1339">
        <v>28.126020406436322</v>
      </c>
      <c r="N1339">
        <v>6.0882510000000003E-3</v>
      </c>
      <c r="O1339">
        <v>193.8</v>
      </c>
      <c r="P1339">
        <v>225.78091900311529</v>
      </c>
      <c r="Q1339">
        <v>1.95911338677095</v>
      </c>
      <c r="R1339">
        <v>5798054</v>
      </c>
      <c r="S1339">
        <v>65.945777893066406</v>
      </c>
      <c r="T1339">
        <v>27830</v>
      </c>
      <c r="U1339">
        <v>4.7230338764234414</v>
      </c>
      <c r="V1339" t="s">
        <v>25</v>
      </c>
      <c r="W1339" t="s">
        <v>255</v>
      </c>
    </row>
    <row r="1340" spans="1:23">
      <c r="A1340">
        <v>82.442999999999998</v>
      </c>
      <c r="B1340">
        <v>40.732325452444137</v>
      </c>
      <c r="C1340">
        <v>10.271765048553361</v>
      </c>
      <c r="D1340">
        <v>7.2350000000000003</v>
      </c>
      <c r="E1340">
        <v>3957.8489091178899</v>
      </c>
      <c r="F1340">
        <v>925030590.15368295</v>
      </c>
      <c r="G1340">
        <v>-3.829999996198282</v>
      </c>
      <c r="H1340">
        <v>6.9741271520466341</v>
      </c>
      <c r="I1340">
        <v>28.481758532921589</v>
      </c>
      <c r="J1340">
        <v>19.572909202460899</v>
      </c>
      <c r="K1340">
        <v>6.6384454564795314</v>
      </c>
      <c r="L1340">
        <v>46.786000000000001</v>
      </c>
      <c r="M1340">
        <v>37.18795936714357</v>
      </c>
      <c r="N1340">
        <v>6.407902E-3</v>
      </c>
      <c r="O1340">
        <v>172.7</v>
      </c>
      <c r="P1340">
        <v>229.71043613707161</v>
      </c>
      <c r="Q1340">
        <v>1.72543982605488</v>
      </c>
      <c r="R1340">
        <v>5898964</v>
      </c>
      <c r="S1340" t="s">
        <v>2</v>
      </c>
      <c r="T1340">
        <v>27830</v>
      </c>
      <c r="U1340">
        <v>4.4863049869046314</v>
      </c>
      <c r="V1340" t="s">
        <v>25</v>
      </c>
      <c r="W1340" t="s">
        <v>256</v>
      </c>
    </row>
    <row r="1341" spans="1:23">
      <c r="A1341">
        <v>81.281999999999996</v>
      </c>
      <c r="B1341">
        <v>42.022693128361333</v>
      </c>
      <c r="C1341">
        <v>12.9263428540091</v>
      </c>
      <c r="D1341">
        <v>7.1849999999999996</v>
      </c>
      <c r="E1341">
        <v>1981922.4647908499</v>
      </c>
      <c r="F1341">
        <v>1000428393.885281</v>
      </c>
      <c r="G1341">
        <v>-7.9200000037477167</v>
      </c>
      <c r="H1341">
        <v>6.363436388009001</v>
      </c>
      <c r="I1341">
        <v>27.278283560510971</v>
      </c>
      <c r="J1341">
        <v>16.800672232459512</v>
      </c>
      <c r="K1341">
        <v>16.102711742496229</v>
      </c>
      <c r="L1341">
        <v>46.758000000000003</v>
      </c>
      <c r="M1341">
        <v>33.885483665997697</v>
      </c>
      <c r="N1341">
        <v>9.4203429999999994E-3</v>
      </c>
      <c r="O1341">
        <v>172</v>
      </c>
      <c r="P1341">
        <v>233.14034267912771</v>
      </c>
      <c r="Q1341">
        <v>1.4821058899891799</v>
      </c>
      <c r="R1341">
        <v>5987044</v>
      </c>
      <c r="S1341">
        <v>49.318561553955099</v>
      </c>
      <c r="T1341">
        <v>27830</v>
      </c>
      <c r="U1341">
        <v>4.2521950337082526</v>
      </c>
      <c r="V1341" t="s">
        <v>25</v>
      </c>
      <c r="W1341" t="s">
        <v>257</v>
      </c>
    </row>
    <row r="1342" spans="1:23">
      <c r="A1342">
        <v>80.120999999999995</v>
      </c>
      <c r="B1342">
        <v>53.380921512732797</v>
      </c>
      <c r="C1342">
        <v>5.8203210186240977</v>
      </c>
      <c r="D1342">
        <v>7.1349999999999998</v>
      </c>
      <c r="E1342">
        <v>0</v>
      </c>
      <c r="F1342">
        <v>869033856.31709325</v>
      </c>
      <c r="G1342">
        <v>-7.9999999979409324</v>
      </c>
      <c r="H1342">
        <v>8.2098061573546186</v>
      </c>
      <c r="I1342">
        <v>15.753401254275939</v>
      </c>
      <c r="J1342">
        <v>11.782592170277461</v>
      </c>
      <c r="K1342">
        <v>14.45311140604989</v>
      </c>
      <c r="L1342">
        <v>46.905000000000001</v>
      </c>
      <c r="M1342">
        <v>19.101672367920941</v>
      </c>
      <c r="N1342">
        <v>9.2572560000000002E-3</v>
      </c>
      <c r="O1342">
        <v>170.1</v>
      </c>
      <c r="P1342">
        <v>235.9855919003115</v>
      </c>
      <c r="Q1342">
        <v>1.2130150558730199</v>
      </c>
      <c r="R1342">
        <v>6060110</v>
      </c>
      <c r="S1342">
        <v>38.418369293212898</v>
      </c>
      <c r="T1342">
        <v>27830</v>
      </c>
      <c r="U1342">
        <v>3.9621439061280128</v>
      </c>
      <c r="V1342" t="s">
        <v>25</v>
      </c>
      <c r="W1342" t="s">
        <v>258</v>
      </c>
    </row>
    <row r="1343" spans="1:23">
      <c r="A1343">
        <v>78.959999999999994</v>
      </c>
      <c r="B1343">
        <v>42.421864148191361</v>
      </c>
      <c r="C1343">
        <v>9.8354725787631274</v>
      </c>
      <c r="D1343">
        <v>7.0830000000000002</v>
      </c>
      <c r="E1343">
        <v>0</v>
      </c>
      <c r="F1343">
        <v>972896267.91542494</v>
      </c>
      <c r="G1343">
        <v>-1.5899999968582821</v>
      </c>
      <c r="H1343">
        <v>6.096849474912486</v>
      </c>
      <c r="I1343">
        <v>14.439906651108521</v>
      </c>
      <c r="J1343">
        <v>13.89043156359393</v>
      </c>
      <c r="K1343">
        <v>32.39778923077472</v>
      </c>
      <c r="L1343">
        <v>47.225999999999999</v>
      </c>
      <c r="M1343">
        <v>21.276677362893821</v>
      </c>
      <c r="N1343">
        <v>1.0110859999999999E-2</v>
      </c>
      <c r="O1343">
        <v>167.5</v>
      </c>
      <c r="P1343">
        <v>238.40070093457939</v>
      </c>
      <c r="Q1343">
        <v>1.0182123456659999</v>
      </c>
      <c r="R1343">
        <v>6122130</v>
      </c>
      <c r="S1343">
        <v>39.774539947509801</v>
      </c>
      <c r="T1343">
        <v>27830</v>
      </c>
      <c r="U1343">
        <v>3.75967623118818</v>
      </c>
      <c r="V1343" t="s">
        <v>25</v>
      </c>
      <c r="W1343" t="s">
        <v>259</v>
      </c>
    </row>
    <row r="1344" spans="1:23">
      <c r="A1344">
        <v>78.061999999999998</v>
      </c>
      <c r="B1344">
        <v>44.538704047976012</v>
      </c>
      <c r="C1344">
        <v>7.9997501249375311</v>
      </c>
      <c r="D1344">
        <v>7.03</v>
      </c>
      <c r="E1344">
        <v>0</v>
      </c>
      <c r="F1344">
        <v>893770806.07764149</v>
      </c>
      <c r="G1344">
        <v>4.7499999950961316</v>
      </c>
      <c r="H1344">
        <v>6.7716141929035478</v>
      </c>
      <c r="I1344">
        <v>19.44027986006996</v>
      </c>
      <c r="J1344">
        <v>14.691284707646179</v>
      </c>
      <c r="K1344">
        <v>11.45055600480538</v>
      </c>
      <c r="L1344">
        <v>47.707999999999998</v>
      </c>
      <c r="M1344">
        <v>24.95046811594203</v>
      </c>
      <c r="N1344">
        <v>1.0023341E-2</v>
      </c>
      <c r="O1344">
        <v>163.80000000000001</v>
      </c>
      <c r="P1344">
        <v>240.8708722741433</v>
      </c>
      <c r="Q1344">
        <v>1.0308114857656101</v>
      </c>
      <c r="R1344">
        <v>6185564</v>
      </c>
      <c r="S1344">
        <v>47.494350433349602</v>
      </c>
      <c r="T1344">
        <v>27830</v>
      </c>
      <c r="U1344">
        <v>3.7757163435515468</v>
      </c>
      <c r="V1344" t="s">
        <v>25</v>
      </c>
      <c r="W1344" t="s">
        <v>260</v>
      </c>
    </row>
    <row r="1345" spans="1:23">
      <c r="A1345">
        <v>77.164000000000001</v>
      </c>
      <c r="B1345">
        <v>47.635304128238907</v>
      </c>
      <c r="C1345">
        <v>7.5757575757575761</v>
      </c>
      <c r="D1345">
        <v>6.976</v>
      </c>
      <c r="E1345">
        <v>-475191.30531218799</v>
      </c>
      <c r="F1345">
        <v>808077223.36574638</v>
      </c>
      <c r="G1345">
        <v>-1.0099999964981521</v>
      </c>
      <c r="H1345">
        <v>5.8849363197189284</v>
      </c>
      <c r="I1345">
        <v>15.963987703118139</v>
      </c>
      <c r="J1345">
        <v>16.11961054018445</v>
      </c>
      <c r="K1345">
        <v>14.95414026088527</v>
      </c>
      <c r="L1345">
        <v>48.338999999999999</v>
      </c>
      <c r="M1345">
        <v>21.285094422485731</v>
      </c>
      <c r="N1345">
        <v>1.2765026E-2</v>
      </c>
      <c r="O1345">
        <v>159.30000000000001</v>
      </c>
      <c r="P1345">
        <v>244.04719626168219</v>
      </c>
      <c r="Q1345">
        <v>1.31006436841746</v>
      </c>
      <c r="R1345">
        <v>6267132</v>
      </c>
      <c r="S1345">
        <v>56.2275581359863</v>
      </c>
      <c r="T1345">
        <v>27830</v>
      </c>
      <c r="U1345">
        <v>3.9069422146329829</v>
      </c>
      <c r="V1345" t="s">
        <v>25</v>
      </c>
      <c r="W1345" t="s">
        <v>261</v>
      </c>
    </row>
    <row r="1346" spans="1:23">
      <c r="A1346">
        <v>76.266000000000005</v>
      </c>
      <c r="B1346">
        <v>44.10704010936864</v>
      </c>
      <c r="C1346">
        <v>6.3189705942566041</v>
      </c>
      <c r="D1346">
        <v>6.92</v>
      </c>
      <c r="E1346">
        <v>11683246.08</v>
      </c>
      <c r="F1346">
        <v>870486065.88313663</v>
      </c>
      <c r="G1346">
        <v>-0.8568640584241507</v>
      </c>
      <c r="H1346">
        <v>2.7811377098961931</v>
      </c>
      <c r="I1346">
        <v>16.23475389477203</v>
      </c>
      <c r="J1346">
        <v>15.53957068942476</v>
      </c>
      <c r="K1346">
        <v>38.944893203090942</v>
      </c>
      <c r="L1346">
        <v>49.091000000000001</v>
      </c>
      <c r="M1346">
        <v>22.745912629758472</v>
      </c>
      <c r="N1346">
        <v>0.25584464699999998</v>
      </c>
      <c r="O1346">
        <v>154.5</v>
      </c>
      <c r="P1346">
        <v>248.3984034267913</v>
      </c>
      <c r="Q1346">
        <v>1.76722887197616</v>
      </c>
      <c r="R1346">
        <v>6378871</v>
      </c>
      <c r="S1346">
        <v>58.004940032958999</v>
      </c>
      <c r="T1346">
        <v>27830</v>
      </c>
      <c r="U1346">
        <v>4.3469100299487273</v>
      </c>
      <c r="V1346" t="s">
        <v>25</v>
      </c>
      <c r="W1346" t="s">
        <v>262</v>
      </c>
    </row>
    <row r="1347" spans="1:23">
      <c r="A1347">
        <v>75.367999999999995</v>
      </c>
      <c r="B1347">
        <v>43.843142058279717</v>
      </c>
      <c r="C1347">
        <v>5.179202164703276</v>
      </c>
      <c r="D1347">
        <v>6.8620000000000001</v>
      </c>
      <c r="E1347">
        <v>-11440.912703828901</v>
      </c>
      <c r="F1347">
        <v>876794723.06858552</v>
      </c>
      <c r="G1347">
        <v>2.055807108352425</v>
      </c>
      <c r="H1347">
        <v>4.4682585626001083</v>
      </c>
      <c r="I1347">
        <v>15.78484345001897</v>
      </c>
      <c r="J1347">
        <v>15.573191075672259</v>
      </c>
      <c r="K1347">
        <v>13.71640679201332</v>
      </c>
      <c r="L1347">
        <v>49.93</v>
      </c>
      <c r="M1347">
        <v>20.30121707131628</v>
      </c>
      <c r="N1347">
        <v>0.51207983400000001</v>
      </c>
      <c r="O1347">
        <v>149.4</v>
      </c>
      <c r="P1347">
        <v>254.11004672897201</v>
      </c>
      <c r="Q1347">
        <v>2.2733505418940001</v>
      </c>
      <c r="R1347">
        <v>6525546</v>
      </c>
      <c r="S1347">
        <v>60.863311767578097</v>
      </c>
      <c r="T1347">
        <v>27830</v>
      </c>
      <c r="U1347">
        <v>4.8471266087261968</v>
      </c>
      <c r="V1347" t="s">
        <v>25</v>
      </c>
      <c r="W1347" t="s">
        <v>263</v>
      </c>
    </row>
    <row r="1348" spans="1:23">
      <c r="A1348">
        <v>74.47</v>
      </c>
      <c r="B1348">
        <v>43.333611242125158</v>
      </c>
      <c r="C1348">
        <v>4.6858041811825641</v>
      </c>
      <c r="D1348">
        <v>6.8010000000000002</v>
      </c>
      <c r="E1348">
        <v>0</v>
      </c>
      <c r="F1348">
        <v>825394490.15911055</v>
      </c>
      <c r="G1348">
        <v>4.4465194122479659</v>
      </c>
      <c r="H1348">
        <v>3.9486601987936298</v>
      </c>
      <c r="I1348">
        <v>16.98802522578405</v>
      </c>
      <c r="J1348">
        <v>15.804000493122899</v>
      </c>
      <c r="K1348">
        <v>1.0278585737388819</v>
      </c>
      <c r="L1348">
        <v>50.81</v>
      </c>
      <c r="M1348">
        <v>19.26351603938496</v>
      </c>
      <c r="N1348">
        <v>0.77564325099999998</v>
      </c>
      <c r="O1348">
        <v>143.80000000000001</v>
      </c>
      <c r="P1348">
        <v>261.06378504672898</v>
      </c>
      <c r="Q1348">
        <v>2.6997336588004801</v>
      </c>
      <c r="R1348">
        <v>6704118</v>
      </c>
      <c r="S1348">
        <v>65.6419677734375</v>
      </c>
      <c r="T1348">
        <v>27830</v>
      </c>
      <c r="U1348">
        <v>5.278350972015124</v>
      </c>
      <c r="V1348" t="s">
        <v>25</v>
      </c>
      <c r="W1348" t="s">
        <v>264</v>
      </c>
    </row>
    <row r="1349" spans="1:23">
      <c r="A1349">
        <v>72.611599999999996</v>
      </c>
      <c r="B1349">
        <v>42.841283700539392</v>
      </c>
      <c r="C1349">
        <v>6.3814140254802769</v>
      </c>
      <c r="D1349">
        <v>6.7359999999999998</v>
      </c>
      <c r="E1349">
        <v>0</v>
      </c>
      <c r="F1349">
        <v>784654423.62047637</v>
      </c>
      <c r="G1349">
        <v>-1.223727960234442</v>
      </c>
      <c r="H1349">
        <v>7.8687900370640218</v>
      </c>
      <c r="I1349">
        <v>20.994898054130431</v>
      </c>
      <c r="J1349">
        <v>15.741712307225329</v>
      </c>
      <c r="K1349">
        <v>11.94574864485914</v>
      </c>
      <c r="L1349">
        <v>51.69</v>
      </c>
      <c r="M1349">
        <v>24.851704665125052</v>
      </c>
      <c r="N1349">
        <v>0.92630733099999996</v>
      </c>
      <c r="O1349">
        <v>138.1</v>
      </c>
      <c r="P1349">
        <v>269.04832554517128</v>
      </c>
      <c r="Q1349">
        <v>3.0126247716485799</v>
      </c>
      <c r="R1349">
        <v>6909161</v>
      </c>
      <c r="S1349">
        <v>71.173301696777301</v>
      </c>
      <c r="T1349">
        <v>27830</v>
      </c>
      <c r="U1349">
        <v>5.5823163201877346</v>
      </c>
      <c r="V1349" t="s">
        <v>25</v>
      </c>
      <c r="W1349" t="s">
        <v>265</v>
      </c>
    </row>
    <row r="1350" spans="1:23">
      <c r="A1350">
        <v>70.753200000000007</v>
      </c>
      <c r="B1350">
        <v>41.90260496890339</v>
      </c>
      <c r="C1350">
        <v>6.9527482869070871</v>
      </c>
      <c r="D1350">
        <v>6.6660000000000004</v>
      </c>
      <c r="E1350">
        <v>44690.707602870403</v>
      </c>
      <c r="F1350">
        <v>915257323.39609957</v>
      </c>
      <c r="G1350">
        <v>4.8336577680945254</v>
      </c>
      <c r="H1350">
        <v>10.347097130117559</v>
      </c>
      <c r="I1350">
        <v>24.623369894746141</v>
      </c>
      <c r="J1350">
        <v>16.323019157112881</v>
      </c>
      <c r="K1350">
        <v>13.14615933143541</v>
      </c>
      <c r="L1350">
        <v>52.546999999999997</v>
      </c>
      <c r="M1350">
        <v>24.364732660378991</v>
      </c>
      <c r="N1350">
        <v>1.41004387</v>
      </c>
      <c r="O1350">
        <v>131.9</v>
      </c>
      <c r="P1350">
        <v>277.71370716510899</v>
      </c>
      <c r="Q1350">
        <v>3.1699740375971102</v>
      </c>
      <c r="R1350">
        <v>7131688</v>
      </c>
      <c r="S1350">
        <v>76.267120361328097</v>
      </c>
      <c r="T1350">
        <v>27830</v>
      </c>
      <c r="U1350">
        <v>5.7301113487354414</v>
      </c>
      <c r="V1350" t="s">
        <v>25</v>
      </c>
      <c r="W1350" t="s">
        <v>266</v>
      </c>
    </row>
    <row r="1351" spans="1:23">
      <c r="A1351">
        <v>68.894800000000004</v>
      </c>
      <c r="B1351">
        <v>40.84812339229493</v>
      </c>
      <c r="C1351">
        <v>6.2</v>
      </c>
      <c r="D1351">
        <v>6.593</v>
      </c>
      <c r="E1351">
        <v>584701.69257456099</v>
      </c>
      <c r="F1351">
        <v>1117113045.65222</v>
      </c>
      <c r="G1351">
        <v>0.90000000090191179</v>
      </c>
      <c r="H1351">
        <v>18.2</v>
      </c>
      <c r="I1351">
        <v>28.9</v>
      </c>
      <c r="J1351">
        <v>16.933003598610881</v>
      </c>
      <c r="K1351">
        <v>18.841589476923279</v>
      </c>
      <c r="L1351">
        <v>53.369</v>
      </c>
      <c r="M1351">
        <v>29.271880878365629</v>
      </c>
      <c r="N1351">
        <v>2.077432001</v>
      </c>
      <c r="O1351">
        <v>124.9</v>
      </c>
      <c r="P1351">
        <v>286.79349688473519</v>
      </c>
      <c r="Q1351">
        <v>3.2171681019279701</v>
      </c>
      <c r="R1351">
        <v>7364857</v>
      </c>
      <c r="S1351">
        <v>80.973106384277301</v>
      </c>
      <c r="T1351">
        <v>27830</v>
      </c>
      <c r="U1351">
        <v>5.7666733050638452</v>
      </c>
      <c r="V1351" t="s">
        <v>25</v>
      </c>
      <c r="W1351" t="s">
        <v>267</v>
      </c>
    </row>
    <row r="1352" spans="1:23">
      <c r="A1352">
        <v>67.0364</v>
      </c>
      <c r="B1352">
        <v>40.637682265821823</v>
      </c>
      <c r="C1352">
        <v>7.3</v>
      </c>
      <c r="D1352">
        <v>6.5149999999999997</v>
      </c>
      <c r="E1352">
        <v>31593.778188849901</v>
      </c>
      <c r="F1352">
        <v>1273375020.2686231</v>
      </c>
      <c r="G1352">
        <v>5.4138071449144434</v>
      </c>
      <c r="H1352">
        <v>18.512985724101078</v>
      </c>
      <c r="I1352">
        <v>35.099999999999987</v>
      </c>
      <c r="J1352">
        <v>15.31529124360638</v>
      </c>
      <c r="K1352">
        <v>2.845666333766729</v>
      </c>
      <c r="L1352">
        <v>54.162999999999997</v>
      </c>
      <c r="M1352">
        <v>38.401884143827772</v>
      </c>
      <c r="N1352">
        <v>2.6288639539999998</v>
      </c>
      <c r="O1352">
        <v>117.6</v>
      </c>
      <c r="P1352">
        <v>296.25584112149528</v>
      </c>
      <c r="Q1352">
        <v>3.2460975391800599</v>
      </c>
      <c r="R1352">
        <v>7607850</v>
      </c>
      <c r="S1352">
        <v>102.90029907226599</v>
      </c>
      <c r="T1352">
        <v>27830</v>
      </c>
      <c r="U1352">
        <v>5.794735664970398</v>
      </c>
      <c r="V1352" t="s">
        <v>25</v>
      </c>
      <c r="W1352" t="s">
        <v>268</v>
      </c>
    </row>
    <row r="1353" spans="1:23">
      <c r="A1353">
        <v>65.177999999999997</v>
      </c>
      <c r="B1353">
        <v>34.934171919759052</v>
      </c>
      <c r="C1353">
        <v>6.8000001363111879</v>
      </c>
      <c r="D1353">
        <v>6.4349999999999996</v>
      </c>
      <c r="E1353">
        <v>500245.09305907099</v>
      </c>
      <c r="F1353">
        <v>1356199364.8588181</v>
      </c>
      <c r="G1353">
        <v>3.451952489526207</v>
      </c>
      <c r="H1353">
        <v>15.1864583013854</v>
      </c>
      <c r="I1353">
        <v>31.99999863688813</v>
      </c>
      <c r="J1353">
        <v>17.156194218906229</v>
      </c>
      <c r="K1353">
        <v>8.2733715201973155</v>
      </c>
      <c r="L1353">
        <v>54.944000000000003</v>
      </c>
      <c r="M1353">
        <v>27.87200833406601</v>
      </c>
      <c r="N1353">
        <v>3.4341471750000001</v>
      </c>
      <c r="O1353">
        <v>110.5</v>
      </c>
      <c r="P1353">
        <v>306.16144859813079</v>
      </c>
      <c r="Q1353">
        <v>3.2889163492309299</v>
      </c>
      <c r="R1353">
        <v>7862226</v>
      </c>
      <c r="S1353">
        <v>115.30828857421901</v>
      </c>
      <c r="T1353">
        <v>27830</v>
      </c>
      <c r="U1353">
        <v>5.8248509379057536</v>
      </c>
      <c r="V1353" t="s">
        <v>25</v>
      </c>
      <c r="W1353" t="s">
        <v>269</v>
      </c>
    </row>
    <row r="1354" spans="1:23">
      <c r="A1354">
        <v>64.2804</v>
      </c>
      <c r="B1354">
        <v>38.004823301706473</v>
      </c>
      <c r="C1354">
        <v>10.50000026162409</v>
      </c>
      <c r="D1354">
        <v>6.3520000000000003</v>
      </c>
      <c r="E1354">
        <v>3833208.34759484</v>
      </c>
      <c r="F1354">
        <v>1611835901.9062979</v>
      </c>
      <c r="G1354">
        <v>4.8617129950774967</v>
      </c>
      <c r="H1354">
        <v>13.40895868903308</v>
      </c>
      <c r="I1354">
        <v>36.699999319777369</v>
      </c>
      <c r="J1354">
        <v>15.415205278109021</v>
      </c>
      <c r="K1354">
        <v>24.215797737860189</v>
      </c>
      <c r="L1354">
        <v>55.720999999999997</v>
      </c>
      <c r="M1354">
        <v>28.538885345335949</v>
      </c>
      <c r="N1354">
        <v>5.9140778689999998</v>
      </c>
      <c r="O1354">
        <v>103.6</v>
      </c>
      <c r="P1354">
        <v>316.43707165109032</v>
      </c>
      <c r="Q1354">
        <v>3.3011823455739302</v>
      </c>
      <c r="R1354">
        <v>8126104</v>
      </c>
      <c r="S1354">
        <v>122.943153381348</v>
      </c>
      <c r="T1354">
        <v>27830</v>
      </c>
      <c r="U1354">
        <v>5.8435791626055718</v>
      </c>
      <c r="V1354" t="s">
        <v>25</v>
      </c>
      <c r="W1354" t="s">
        <v>270</v>
      </c>
    </row>
    <row r="1355" spans="1:23">
      <c r="A1355">
        <v>63.382800000000003</v>
      </c>
      <c r="B1355">
        <v>36.721364137678648</v>
      </c>
      <c r="C1355">
        <v>6.6000002737839543</v>
      </c>
      <c r="D1355">
        <v>6.2670000000000003</v>
      </c>
      <c r="E1355">
        <v>348404.53456982801</v>
      </c>
      <c r="F1355">
        <v>1781455092.0711391</v>
      </c>
      <c r="G1355">
        <v>3.812746936521521</v>
      </c>
      <c r="H1355">
        <v>18.974873021283511</v>
      </c>
      <c r="I1355">
        <v>29.200003285407451</v>
      </c>
      <c r="J1355">
        <v>16.919528963832679</v>
      </c>
      <c r="K1355">
        <v>10.458794854709479</v>
      </c>
      <c r="L1355">
        <v>56.488</v>
      </c>
      <c r="M1355">
        <v>26.326793309997811</v>
      </c>
      <c r="N1355">
        <v>10.96434153</v>
      </c>
      <c r="O1355">
        <v>97.1</v>
      </c>
      <c r="P1355">
        <v>327.0117211838006</v>
      </c>
      <c r="Q1355">
        <v>3.2871618784807901</v>
      </c>
      <c r="R1355">
        <v>8397661</v>
      </c>
      <c r="S1355">
        <v>131.52273559570301</v>
      </c>
      <c r="T1355">
        <v>27830</v>
      </c>
      <c r="U1355">
        <v>5.8050946039220408</v>
      </c>
      <c r="V1355" t="s">
        <v>25</v>
      </c>
      <c r="W1355" t="s">
        <v>271</v>
      </c>
    </row>
    <row r="1356" spans="1:23">
      <c r="A1356">
        <v>62.485199999999999</v>
      </c>
      <c r="B1356">
        <v>38.430545287633542</v>
      </c>
      <c r="C1356">
        <v>9.7000016393134558</v>
      </c>
      <c r="D1356">
        <v>6.1790000000000003</v>
      </c>
      <c r="E1356">
        <v>780582.00363193895</v>
      </c>
      <c r="F1356">
        <v>2032135246.500036</v>
      </c>
      <c r="G1356">
        <v>5.1241633033803851</v>
      </c>
      <c r="H1356">
        <v>17.16038243183754</v>
      </c>
      <c r="I1356">
        <v>29.800003758425969</v>
      </c>
      <c r="J1356">
        <v>15.38615627775088</v>
      </c>
      <c r="K1356">
        <v>8.5615517470740201</v>
      </c>
      <c r="L1356">
        <v>57.228000000000002</v>
      </c>
      <c r="M1356">
        <v>30.01768711263723</v>
      </c>
      <c r="N1356">
        <v>19.341931550000002</v>
      </c>
      <c r="O1356">
        <v>91</v>
      </c>
      <c r="P1356">
        <v>337.83512461059189</v>
      </c>
      <c r="Q1356">
        <v>3.2561964607640399</v>
      </c>
      <c r="R1356">
        <v>8675606</v>
      </c>
      <c r="S1356">
        <v>137.17010498046901</v>
      </c>
      <c r="T1356">
        <v>27830</v>
      </c>
      <c r="U1356">
        <v>5.7875314483931612</v>
      </c>
      <c r="V1356" t="s">
        <v>25</v>
      </c>
      <c r="W1356" t="s">
        <v>272</v>
      </c>
    </row>
    <row r="1357" spans="1:23">
      <c r="A1357">
        <v>61.587600000000002</v>
      </c>
      <c r="B1357">
        <v>36.704576004403563</v>
      </c>
      <c r="C1357">
        <v>8.8000002837348301</v>
      </c>
      <c r="D1357">
        <v>6.0880000000000001</v>
      </c>
      <c r="E1357">
        <v>3354999.1805921998</v>
      </c>
      <c r="F1357">
        <v>2235820867.8274288</v>
      </c>
      <c r="G1357">
        <v>4.032602496252963</v>
      </c>
      <c r="H1357">
        <v>16.345747559703131</v>
      </c>
      <c r="I1357">
        <v>34.200002553613473</v>
      </c>
      <c r="J1357">
        <v>14.80968131613238</v>
      </c>
      <c r="K1357">
        <v>8.3642475860605998</v>
      </c>
      <c r="L1357">
        <v>57.924999999999997</v>
      </c>
      <c r="M1357">
        <v>39.135514503460499</v>
      </c>
      <c r="N1357">
        <v>21.371949430000001</v>
      </c>
      <c r="O1357">
        <v>85.5</v>
      </c>
      <c r="P1357">
        <v>348.84758566978189</v>
      </c>
      <c r="Q1357">
        <v>3.2077130073831399</v>
      </c>
      <c r="R1357">
        <v>8958406</v>
      </c>
      <c r="S1357">
        <v>140.82890319824199</v>
      </c>
      <c r="T1357">
        <v>27830</v>
      </c>
      <c r="U1357">
        <v>5.7406658395441283</v>
      </c>
      <c r="V1357" t="s">
        <v>25</v>
      </c>
      <c r="W1357" t="s">
        <v>273</v>
      </c>
    </row>
    <row r="1358" spans="1:23">
      <c r="A1358">
        <v>60.69</v>
      </c>
      <c r="B1358">
        <v>35.42053770117743</v>
      </c>
      <c r="C1358">
        <v>9.7000008913159093</v>
      </c>
      <c r="D1358">
        <v>5.9939999999999998</v>
      </c>
      <c r="E1358">
        <v>604919.65152648895</v>
      </c>
      <c r="F1358">
        <v>2333308099.462491</v>
      </c>
      <c r="G1358">
        <v>4.4467082221454319</v>
      </c>
      <c r="H1358">
        <v>16.324274097468361</v>
      </c>
      <c r="I1358">
        <v>33.999988115787879</v>
      </c>
      <c r="J1358">
        <v>15.751037640270839</v>
      </c>
      <c r="K1358">
        <v>14.292439682389331</v>
      </c>
      <c r="L1358">
        <v>58.567999999999998</v>
      </c>
      <c r="M1358">
        <v>37.928981612152789</v>
      </c>
      <c r="N1358">
        <v>24.30379533</v>
      </c>
      <c r="O1358">
        <v>80.3</v>
      </c>
      <c r="P1358">
        <v>360.04641744548292</v>
      </c>
      <c r="Q1358">
        <v>3.1597850951912099</v>
      </c>
      <c r="R1358">
        <v>9245992</v>
      </c>
      <c r="S1358">
        <v>139.17042541503901</v>
      </c>
      <c r="T1358">
        <v>27830</v>
      </c>
      <c r="U1358">
        <v>5.6837463825157872</v>
      </c>
      <c r="V1358" t="s">
        <v>25</v>
      </c>
      <c r="W1358" t="s">
        <v>274</v>
      </c>
    </row>
    <row r="1359" spans="1:23">
      <c r="A1359">
        <v>59.67</v>
      </c>
      <c r="B1359">
        <v>38.367108196721311</v>
      </c>
      <c r="C1359">
        <v>9.1</v>
      </c>
      <c r="D1359">
        <v>5.8970000000000002</v>
      </c>
      <c r="E1359">
        <v>116727136.517749</v>
      </c>
      <c r="F1359">
        <v>2451625332.7458429</v>
      </c>
      <c r="G1359">
        <v>4.924195261288304</v>
      </c>
      <c r="H1359">
        <v>14.619929180327871</v>
      </c>
      <c r="I1359">
        <v>37.500013114754097</v>
      </c>
      <c r="J1359">
        <v>15.584681967213109</v>
      </c>
      <c r="K1359">
        <v>7.9554591761091302</v>
      </c>
      <c r="L1359">
        <v>59.148000000000003</v>
      </c>
      <c r="M1359">
        <v>36.914286531147553</v>
      </c>
      <c r="N1359">
        <v>26.59070882</v>
      </c>
      <c r="O1359">
        <v>75.5</v>
      </c>
      <c r="P1359">
        <v>371.50708722741427</v>
      </c>
      <c r="Q1359">
        <v>3.1334980816998099</v>
      </c>
      <c r="R1359">
        <v>9540302</v>
      </c>
      <c r="S1359">
        <v>136.63232421875</v>
      </c>
      <c r="T1359">
        <v>27830</v>
      </c>
      <c r="U1359">
        <v>5.6737550716445293</v>
      </c>
      <c r="V1359" t="s">
        <v>25</v>
      </c>
      <c r="W1359" t="s">
        <v>275</v>
      </c>
    </row>
    <row r="1360" spans="1:23">
      <c r="A1360">
        <v>58.65</v>
      </c>
      <c r="B1360">
        <v>34.958192343654083</v>
      </c>
      <c r="C1360">
        <v>7.6034187821789212</v>
      </c>
      <c r="D1360">
        <v>5.7969999999999997</v>
      </c>
      <c r="E1360">
        <v>81747197.234518304</v>
      </c>
      <c r="F1360">
        <v>2705783272.074429</v>
      </c>
      <c r="G1360">
        <v>4.2406516436807919</v>
      </c>
      <c r="H1360">
        <v>14.19999622461081</v>
      </c>
      <c r="I1360">
        <v>34.154273394091611</v>
      </c>
      <c r="J1360">
        <v>15.49821158858102</v>
      </c>
      <c r="K1360">
        <v>5.3048535699794996</v>
      </c>
      <c r="L1360">
        <v>59.664999999999999</v>
      </c>
      <c r="M1360">
        <v>33.299045392842388</v>
      </c>
      <c r="N1360">
        <v>32.4376271</v>
      </c>
      <c r="O1360">
        <v>71.3</v>
      </c>
      <c r="P1360">
        <v>383.34505451713397</v>
      </c>
      <c r="Q1360">
        <v>3.1367567918926298</v>
      </c>
      <c r="R1360">
        <v>9844301</v>
      </c>
      <c r="S1360">
        <v>134.29948425293</v>
      </c>
      <c r="T1360">
        <v>27830</v>
      </c>
      <c r="U1360">
        <v>5.6651070914184087</v>
      </c>
      <c r="V1360" t="s">
        <v>25</v>
      </c>
      <c r="W1360" t="s">
        <v>276</v>
      </c>
    </row>
    <row r="1361" spans="1:23">
      <c r="A1361">
        <v>57.63</v>
      </c>
      <c r="B1361">
        <v>30.680830108982079</v>
      </c>
      <c r="C1361">
        <v>5.7329685910857284</v>
      </c>
      <c r="D1361">
        <v>5.6970000000000001</v>
      </c>
      <c r="E1361">
        <v>49622865.770581096</v>
      </c>
      <c r="F1361">
        <v>3104394858.1151848</v>
      </c>
      <c r="G1361">
        <v>-3.9000030859374988</v>
      </c>
      <c r="H1361">
        <v>12.177618579312689</v>
      </c>
      <c r="I1361">
        <v>26.808985545083569</v>
      </c>
      <c r="J1361">
        <v>11.764945767166759</v>
      </c>
      <c r="K1361">
        <v>21.334042538792151</v>
      </c>
      <c r="L1361">
        <v>60.122999999999998</v>
      </c>
      <c r="M1361">
        <v>31.503724387489381</v>
      </c>
      <c r="N1361">
        <v>49.189776010000003</v>
      </c>
      <c r="O1361">
        <v>67.599999999999994</v>
      </c>
      <c r="P1361">
        <v>395.63995327102799</v>
      </c>
      <c r="Q1361">
        <v>3.1569079538867899</v>
      </c>
      <c r="R1361">
        <v>10160034</v>
      </c>
      <c r="S1361">
        <v>130.90342712402301</v>
      </c>
      <c r="T1361">
        <v>27830</v>
      </c>
      <c r="U1361">
        <v>5.6891111070666209</v>
      </c>
      <c r="V1361" t="s">
        <v>25</v>
      </c>
      <c r="W1361" t="s">
        <v>277</v>
      </c>
    </row>
    <row r="1362" spans="1:23">
      <c r="A1362">
        <v>56.61</v>
      </c>
      <c r="B1362">
        <v>31.544334086636159</v>
      </c>
      <c r="C1362">
        <v>6.6525889500747493</v>
      </c>
      <c r="D1362">
        <v>5.5990000000000002</v>
      </c>
      <c r="E1362">
        <v>55420.356656486401</v>
      </c>
      <c r="F1362">
        <v>2732808556.8417192</v>
      </c>
      <c r="G1362">
        <v>-0.60002000054649329</v>
      </c>
      <c r="H1362">
        <v>9.1905536765527192</v>
      </c>
      <c r="I1362">
        <v>25.091634826400359</v>
      </c>
      <c r="J1362">
        <v>12.2073630909389</v>
      </c>
      <c r="K1362">
        <v>0.96047019006600465</v>
      </c>
      <c r="L1362">
        <v>60.527999999999999</v>
      </c>
      <c r="M1362">
        <v>27.11496193704717</v>
      </c>
      <c r="N1362">
        <v>51.085226489999997</v>
      </c>
      <c r="O1362">
        <v>64.400000000000006</v>
      </c>
      <c r="P1362">
        <v>408.41129283489101</v>
      </c>
      <c r="Q1362">
        <v>3.1770148554077702</v>
      </c>
      <c r="R1362">
        <v>10488002</v>
      </c>
      <c r="S1362">
        <v>128.04205322265599</v>
      </c>
      <c r="T1362">
        <v>27830</v>
      </c>
      <c r="U1362">
        <v>5.7112958924064081</v>
      </c>
      <c r="V1362" t="s">
        <v>25</v>
      </c>
      <c r="W1362" t="s">
        <v>278</v>
      </c>
    </row>
    <row r="1363" spans="1:23">
      <c r="A1363">
        <v>55.59</v>
      </c>
      <c r="B1363">
        <v>28.546647006017061</v>
      </c>
      <c r="C1363">
        <v>7.4447025998583776</v>
      </c>
      <c r="D1363">
        <v>5.5019999999999998</v>
      </c>
      <c r="E1363">
        <v>316473.44936974201</v>
      </c>
      <c r="F1363">
        <v>2748180473.7133298</v>
      </c>
      <c r="G1363">
        <v>0.50000999877946128</v>
      </c>
      <c r="H1363">
        <v>8.8059983941858153</v>
      </c>
      <c r="I1363">
        <v>26.951534602670382</v>
      </c>
      <c r="J1363">
        <v>10.993129835400399</v>
      </c>
      <c r="K1363">
        <v>11.44917291845424</v>
      </c>
      <c r="L1363">
        <v>60.898000000000003</v>
      </c>
      <c r="M1363">
        <v>33.731409158418238</v>
      </c>
      <c r="N1363">
        <v>54.683676089999999</v>
      </c>
      <c r="O1363">
        <v>61.5</v>
      </c>
      <c r="P1363">
        <v>421.61253894080988</v>
      </c>
      <c r="Q1363">
        <v>3.1812000789711301</v>
      </c>
      <c r="R1363">
        <v>10827010</v>
      </c>
      <c r="S1363">
        <v>123.859619140625</v>
      </c>
      <c r="T1363">
        <v>27830</v>
      </c>
      <c r="U1363">
        <v>5.7157900724855164</v>
      </c>
      <c r="V1363" t="s">
        <v>25</v>
      </c>
      <c r="W1363" t="s">
        <v>279</v>
      </c>
    </row>
    <row r="1364" spans="1:23">
      <c r="A1364">
        <v>54.751600000000003</v>
      </c>
      <c r="B1364">
        <v>29.011900485457069</v>
      </c>
      <c r="C1364">
        <v>9.4010381412082591</v>
      </c>
      <c r="D1364">
        <v>5.41</v>
      </c>
      <c r="E1364">
        <v>983747.12499426003</v>
      </c>
      <c r="F1364">
        <v>2668495742.8844318</v>
      </c>
      <c r="G1364">
        <v>1.609933082345222</v>
      </c>
      <c r="H1364">
        <v>11.103438277139929</v>
      </c>
      <c r="I1364">
        <v>29.809004919212079</v>
      </c>
      <c r="J1364">
        <v>11.10721706127176</v>
      </c>
      <c r="K1364">
        <v>-2.850857065731248</v>
      </c>
      <c r="L1364">
        <v>61.247</v>
      </c>
      <c r="M1364">
        <v>36.462490247343027</v>
      </c>
      <c r="N1364">
        <v>56.534707470000001</v>
      </c>
      <c r="O1364">
        <v>59</v>
      </c>
      <c r="P1364">
        <v>435.17830996884737</v>
      </c>
      <c r="Q1364">
        <v>3.1669116968128201</v>
      </c>
      <c r="R1364">
        <v>11175379</v>
      </c>
      <c r="S1364">
        <v>121.42156219482401</v>
      </c>
      <c r="T1364">
        <v>27830</v>
      </c>
      <c r="U1364">
        <v>5.70023172321884</v>
      </c>
      <c r="V1364" t="s">
        <v>25</v>
      </c>
      <c r="W1364" t="s">
        <v>280</v>
      </c>
    </row>
    <row r="1365" spans="1:23">
      <c r="A1365">
        <v>53.913200000000003</v>
      </c>
      <c r="B1365">
        <v>28.8975583833274</v>
      </c>
      <c r="C1365">
        <v>9.1311915689015724</v>
      </c>
      <c r="D1365">
        <v>5.3209999999999997</v>
      </c>
      <c r="E1365">
        <v>1044958.8639999999</v>
      </c>
      <c r="F1365">
        <v>2631434363.2269301</v>
      </c>
      <c r="G1365">
        <v>1.8424766766998739</v>
      </c>
      <c r="H1365">
        <v>12.26299982997913</v>
      </c>
      <c r="I1365">
        <v>32.726168670737458</v>
      </c>
      <c r="J1365">
        <v>10.956134307875701</v>
      </c>
      <c r="K1365">
        <v>0.82224702541535066</v>
      </c>
      <c r="L1365">
        <v>61.584000000000003</v>
      </c>
      <c r="M1365">
        <v>40.548227799668062</v>
      </c>
      <c r="N1365">
        <v>56.649700189999997</v>
      </c>
      <c r="O1365">
        <v>56.6</v>
      </c>
      <c r="P1365">
        <v>449.010007788162</v>
      </c>
      <c r="Q1365">
        <v>3.1289321480628001</v>
      </c>
      <c r="R1365">
        <v>11530577</v>
      </c>
      <c r="S1365">
        <v>118.960243225098</v>
      </c>
      <c r="T1365" t="s">
        <v>2</v>
      </c>
      <c r="U1365">
        <v>5.6595938664258254</v>
      </c>
      <c r="V1365" t="s">
        <v>25</v>
      </c>
      <c r="W1365" t="s">
        <v>281</v>
      </c>
    </row>
    <row r="1366" spans="1:23">
      <c r="A1366">
        <v>53.074800000000003</v>
      </c>
      <c r="B1366">
        <v>28.454531629457691</v>
      </c>
      <c r="C1366">
        <v>4.9842016584772786</v>
      </c>
      <c r="D1366">
        <v>5.2370000000000001</v>
      </c>
      <c r="E1366">
        <v>6057090.3799999999</v>
      </c>
      <c r="F1366">
        <v>2841786382.1906328</v>
      </c>
      <c r="G1366">
        <v>0.29757711923312508</v>
      </c>
      <c r="H1366">
        <v>11.37784684511567</v>
      </c>
      <c r="I1366">
        <v>27.917075815531781</v>
      </c>
      <c r="J1366">
        <v>10.67899437926822</v>
      </c>
      <c r="K1366">
        <v>11.898010834239599</v>
      </c>
      <c r="L1366">
        <v>61.915999999999997</v>
      </c>
      <c r="M1366">
        <v>37.687561834764082</v>
      </c>
      <c r="N1366">
        <v>55.767147059999999</v>
      </c>
      <c r="O1366">
        <v>54.4</v>
      </c>
      <c r="P1366">
        <v>463.03664330218072</v>
      </c>
      <c r="Q1366">
        <v>3.0761017601479099</v>
      </c>
      <c r="R1366">
        <v>11890781</v>
      </c>
      <c r="S1366" t="s">
        <v>2</v>
      </c>
      <c r="T1366" t="s">
        <v>2</v>
      </c>
      <c r="U1366">
        <v>5.6026242606154826</v>
      </c>
      <c r="V1366" t="s">
        <v>25</v>
      </c>
      <c r="W1366" t="s">
        <v>282</v>
      </c>
    </row>
    <row r="1367" spans="1:23">
      <c r="A1367" t="s">
        <v>2</v>
      </c>
      <c r="B1367" t="s">
        <v>2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 t="s">
        <v>2</v>
      </c>
      <c r="S1367">
        <v>115.123039245605</v>
      </c>
      <c r="T1367" t="s">
        <v>2</v>
      </c>
      <c r="U1367" t="s">
        <v>2</v>
      </c>
      <c r="V1367" t="s">
        <v>25</v>
      </c>
      <c r="W1367" t="s">
        <v>283</v>
      </c>
    </row>
    <row r="1368" spans="1:23">
      <c r="A1368">
        <v>101.081</v>
      </c>
      <c r="B1368" t="s">
        <v>2</v>
      </c>
      <c r="C1368">
        <v>13.901345104466211</v>
      </c>
      <c r="D1368">
        <v>6.9669999999999996</v>
      </c>
      <c r="E1368" t="s">
        <v>2</v>
      </c>
      <c r="F1368">
        <v>637142865.71428573</v>
      </c>
      <c r="G1368" t="s">
        <v>2</v>
      </c>
      <c r="H1368">
        <v>20.179370580546589</v>
      </c>
      <c r="I1368">
        <v>21.973092529509969</v>
      </c>
      <c r="J1368" t="s">
        <v>2</v>
      </c>
      <c r="K1368" t="s">
        <v>2</v>
      </c>
      <c r="L1368">
        <v>41.241999999999997</v>
      </c>
      <c r="M1368">
        <v>25.89686063815882</v>
      </c>
      <c r="N1368">
        <v>0</v>
      </c>
      <c r="O1368" t="s">
        <v>2</v>
      </c>
      <c r="P1368" t="s">
        <v>2</v>
      </c>
      <c r="Q1368" t="s">
        <v>2</v>
      </c>
      <c r="R1368">
        <v>5722372</v>
      </c>
      <c r="S1368" t="s">
        <v>2</v>
      </c>
      <c r="T1368" t="s">
        <v>2</v>
      </c>
      <c r="U1368" t="s">
        <v>2</v>
      </c>
      <c r="V1368" t="s">
        <v>26</v>
      </c>
      <c r="W1368" t="s">
        <v>222</v>
      </c>
    </row>
    <row r="1369" spans="1:23">
      <c r="A1369">
        <v>101.081</v>
      </c>
      <c r="B1369" t="s">
        <v>2</v>
      </c>
      <c r="C1369">
        <v>12.888889060740739</v>
      </c>
      <c r="D1369">
        <v>6.9640000000000004</v>
      </c>
      <c r="E1369" t="s">
        <v>2</v>
      </c>
      <c r="F1369">
        <v>642857134.28571427</v>
      </c>
      <c r="G1369" t="s">
        <v>2</v>
      </c>
      <c r="H1369">
        <v>17.777778014814821</v>
      </c>
      <c r="I1369">
        <v>18.66666691555556</v>
      </c>
      <c r="J1369" t="s">
        <v>2</v>
      </c>
      <c r="K1369" t="s">
        <v>2</v>
      </c>
      <c r="L1369">
        <v>41.366</v>
      </c>
      <c r="M1369">
        <v>24.88888922074074</v>
      </c>
      <c r="N1369" t="s">
        <v>2</v>
      </c>
      <c r="O1369" t="s">
        <v>2</v>
      </c>
      <c r="P1369">
        <v>33.270836165873547</v>
      </c>
      <c r="Q1369">
        <v>2.5976723113963902</v>
      </c>
      <c r="R1369">
        <v>5872968</v>
      </c>
      <c r="S1369" t="s">
        <v>2</v>
      </c>
      <c r="T1369">
        <v>181040</v>
      </c>
      <c r="U1369">
        <v>2.6754852847785209</v>
      </c>
      <c r="V1369" t="s">
        <v>26</v>
      </c>
      <c r="W1369" t="s">
        <v>223</v>
      </c>
    </row>
    <row r="1370" spans="1:23">
      <c r="A1370">
        <v>101.081</v>
      </c>
      <c r="B1370" t="s">
        <v>2</v>
      </c>
      <c r="C1370">
        <v>13.85281367290718</v>
      </c>
      <c r="D1370">
        <v>6.9550000000000001</v>
      </c>
      <c r="E1370" t="s">
        <v>2</v>
      </c>
      <c r="F1370">
        <v>660000008.57142854</v>
      </c>
      <c r="G1370" t="s">
        <v>2</v>
      </c>
      <c r="H1370">
        <v>18.181817945690671</v>
      </c>
      <c r="I1370">
        <v>22.943721347051241</v>
      </c>
      <c r="J1370" t="s">
        <v>2</v>
      </c>
      <c r="K1370" t="s">
        <v>2</v>
      </c>
      <c r="L1370">
        <v>41.526000000000003</v>
      </c>
      <c r="M1370">
        <v>23.636363329397881</v>
      </c>
      <c r="N1370" t="s">
        <v>2</v>
      </c>
      <c r="O1370" t="s">
        <v>2</v>
      </c>
      <c r="P1370">
        <v>34.151563562202583</v>
      </c>
      <c r="Q1370">
        <v>2.6127147656120999</v>
      </c>
      <c r="R1370">
        <v>6028434</v>
      </c>
      <c r="S1370" t="s">
        <v>2</v>
      </c>
      <c r="T1370">
        <v>181040</v>
      </c>
      <c r="U1370">
        <v>3.000494761758921</v>
      </c>
      <c r="V1370" t="s">
        <v>26</v>
      </c>
      <c r="W1370" t="s">
        <v>224</v>
      </c>
    </row>
    <row r="1371" spans="1:23">
      <c r="A1371">
        <v>100.36360000000001</v>
      </c>
      <c r="B1371" t="s">
        <v>2</v>
      </c>
      <c r="C1371">
        <v>17.254901757785468</v>
      </c>
      <c r="D1371">
        <v>6.9370000000000003</v>
      </c>
      <c r="E1371" t="s">
        <v>2</v>
      </c>
      <c r="F1371">
        <v>728571437.14285719</v>
      </c>
      <c r="G1371" t="s">
        <v>2</v>
      </c>
      <c r="H1371">
        <v>17.647057439446389</v>
      </c>
      <c r="I1371">
        <v>20.78431230449829</v>
      </c>
      <c r="J1371" t="s">
        <v>2</v>
      </c>
      <c r="K1371" t="s">
        <v>2</v>
      </c>
      <c r="L1371">
        <v>41.71</v>
      </c>
      <c r="M1371">
        <v>26.901960467820071</v>
      </c>
      <c r="N1371" t="s">
        <v>2</v>
      </c>
      <c r="O1371" t="s">
        <v>2</v>
      </c>
      <c r="P1371">
        <v>35.030512123272153</v>
      </c>
      <c r="Q1371">
        <v>2.54110865658921</v>
      </c>
      <c r="R1371">
        <v>6183586</v>
      </c>
      <c r="S1371" t="s">
        <v>2</v>
      </c>
      <c r="T1371">
        <v>181040</v>
      </c>
      <c r="U1371">
        <v>4.1158033654448731</v>
      </c>
      <c r="V1371" t="s">
        <v>26</v>
      </c>
      <c r="W1371" t="s">
        <v>225</v>
      </c>
    </row>
    <row r="1372" spans="1:23">
      <c r="A1372">
        <v>99.646199999999993</v>
      </c>
      <c r="B1372" t="s">
        <v>2</v>
      </c>
      <c r="C1372">
        <v>14.963503922691681</v>
      </c>
      <c r="D1372">
        <v>6.9089999999999998</v>
      </c>
      <c r="E1372" t="s">
        <v>2</v>
      </c>
      <c r="F1372">
        <v>782857128.57142854</v>
      </c>
      <c r="G1372" t="s">
        <v>2</v>
      </c>
      <c r="H1372">
        <v>15.693432038201321</v>
      </c>
      <c r="I1372">
        <v>15.693432038201321</v>
      </c>
      <c r="J1372" t="s">
        <v>2</v>
      </c>
      <c r="K1372" t="s">
        <v>2</v>
      </c>
      <c r="L1372">
        <v>41.893000000000001</v>
      </c>
      <c r="M1372">
        <v>21.71532886341841</v>
      </c>
      <c r="N1372" t="s">
        <v>2</v>
      </c>
      <c r="O1372" t="s">
        <v>2</v>
      </c>
      <c r="P1372">
        <v>35.868133922501698</v>
      </c>
      <c r="Q1372">
        <v>2.3629810177808301</v>
      </c>
      <c r="R1372">
        <v>6331443</v>
      </c>
      <c r="S1372" t="s">
        <v>2</v>
      </c>
      <c r="T1372">
        <v>181040</v>
      </c>
      <c r="U1372">
        <v>3.922569051576271</v>
      </c>
      <c r="V1372" t="s">
        <v>26</v>
      </c>
      <c r="W1372" t="s">
        <v>226</v>
      </c>
    </row>
    <row r="1373" spans="1:23">
      <c r="A1373">
        <v>98.928799999999995</v>
      </c>
      <c r="B1373" t="s">
        <v>2</v>
      </c>
      <c r="C1373">
        <v>11.513157894736841</v>
      </c>
      <c r="D1373">
        <v>6.8680000000000003</v>
      </c>
      <c r="E1373" t="s">
        <v>2</v>
      </c>
      <c r="F1373">
        <v>868571428.57142854</v>
      </c>
      <c r="G1373" t="s">
        <v>2</v>
      </c>
      <c r="H1373">
        <v>13.486842105263159</v>
      </c>
      <c r="I1373">
        <v>12.5</v>
      </c>
      <c r="J1373" t="s">
        <v>2</v>
      </c>
      <c r="K1373" t="s">
        <v>2</v>
      </c>
      <c r="L1373">
        <v>42.082999999999998</v>
      </c>
      <c r="M1373">
        <v>23.94736842105263</v>
      </c>
      <c r="N1373">
        <v>0</v>
      </c>
      <c r="O1373" t="s">
        <v>2</v>
      </c>
      <c r="P1373">
        <v>36.637157262633131</v>
      </c>
      <c r="Q1373">
        <v>2.1213684326408599</v>
      </c>
      <c r="R1373">
        <v>6467191</v>
      </c>
      <c r="S1373" t="s">
        <v>2</v>
      </c>
      <c r="T1373">
        <v>181040</v>
      </c>
      <c r="U1373">
        <v>3.6848704028783992</v>
      </c>
      <c r="V1373" t="s">
        <v>26</v>
      </c>
      <c r="W1373" t="s">
        <v>227</v>
      </c>
    </row>
    <row r="1374" spans="1:23">
      <c r="A1374">
        <v>98.211399999999998</v>
      </c>
      <c r="B1374" t="s">
        <v>2</v>
      </c>
      <c r="C1374">
        <v>7.8125</v>
      </c>
      <c r="D1374">
        <v>6.8129999999999997</v>
      </c>
      <c r="E1374" t="s">
        <v>2</v>
      </c>
      <c r="F1374">
        <v>914285714.28571427</v>
      </c>
      <c r="G1374" t="s">
        <v>2</v>
      </c>
      <c r="H1374">
        <v>18.125</v>
      </c>
      <c r="I1374">
        <v>12.8125</v>
      </c>
      <c r="J1374" t="s">
        <v>2</v>
      </c>
      <c r="K1374" t="s">
        <v>2</v>
      </c>
      <c r="L1374">
        <v>42.298000000000002</v>
      </c>
      <c r="M1374">
        <v>19.46875</v>
      </c>
      <c r="N1374" t="s">
        <v>2</v>
      </c>
      <c r="O1374" t="s">
        <v>2</v>
      </c>
      <c r="P1374">
        <v>37.304747337412188</v>
      </c>
      <c r="Q1374">
        <v>1.80576418433315</v>
      </c>
      <c r="R1374">
        <v>6585034</v>
      </c>
      <c r="S1374" t="s">
        <v>2</v>
      </c>
      <c r="T1374">
        <v>181040</v>
      </c>
      <c r="U1374">
        <v>3.3632906028904852</v>
      </c>
      <c r="V1374" t="s">
        <v>26</v>
      </c>
      <c r="W1374" t="s">
        <v>228</v>
      </c>
    </row>
    <row r="1375" spans="1:23">
      <c r="A1375">
        <v>97.494</v>
      </c>
      <c r="B1375" t="s">
        <v>2</v>
      </c>
      <c r="C1375">
        <v>8.9020772305822895</v>
      </c>
      <c r="D1375">
        <v>6.7450000000000001</v>
      </c>
      <c r="E1375" t="s">
        <v>2</v>
      </c>
      <c r="F1375">
        <v>962857134.28571427</v>
      </c>
      <c r="G1375" t="s">
        <v>2</v>
      </c>
      <c r="H1375">
        <v>14.836795384303819</v>
      </c>
      <c r="I1375">
        <v>10.089020861326601</v>
      </c>
      <c r="J1375" t="s">
        <v>2</v>
      </c>
      <c r="K1375" t="s">
        <v>2</v>
      </c>
      <c r="L1375">
        <v>42.485999999999997</v>
      </c>
      <c r="M1375">
        <v>18.59050461653268</v>
      </c>
      <c r="N1375" t="s">
        <v>2</v>
      </c>
      <c r="O1375" t="s">
        <v>2</v>
      </c>
      <c r="P1375">
        <v>37.876506911398153</v>
      </c>
      <c r="Q1375">
        <v>1.5210456465113</v>
      </c>
      <c r="R1375">
        <v>6685961</v>
      </c>
      <c r="S1375" t="s">
        <v>2</v>
      </c>
      <c r="T1375">
        <v>181040</v>
      </c>
      <c r="U1375">
        <v>11.035551618051461</v>
      </c>
      <c r="V1375" t="s">
        <v>26</v>
      </c>
      <c r="W1375" t="s">
        <v>229</v>
      </c>
    </row>
    <row r="1376" spans="1:23">
      <c r="A1376">
        <v>95.933199999999999</v>
      </c>
      <c r="B1376" t="s">
        <v>2</v>
      </c>
      <c r="C1376">
        <v>8.5790887708529588</v>
      </c>
      <c r="D1376">
        <v>6.6660000000000004</v>
      </c>
      <c r="E1376" t="s">
        <v>2</v>
      </c>
      <c r="F1376">
        <v>1065714248.571429</v>
      </c>
      <c r="G1376" t="s">
        <v>2</v>
      </c>
      <c r="H1376">
        <v>14.209114972435639</v>
      </c>
      <c r="I1376">
        <v>10.723860963566199</v>
      </c>
      <c r="J1376" t="s">
        <v>2</v>
      </c>
      <c r="K1376" t="s">
        <v>2</v>
      </c>
      <c r="L1376">
        <v>42.55</v>
      </c>
      <c r="M1376">
        <v>19.235925603396868</v>
      </c>
      <c r="N1376" t="s">
        <v>2</v>
      </c>
      <c r="O1376" t="s">
        <v>2</v>
      </c>
      <c r="P1376">
        <v>38.407987763426242</v>
      </c>
      <c r="Q1376">
        <v>1.3934403156558599</v>
      </c>
      <c r="R1376">
        <v>6779778</v>
      </c>
      <c r="S1376" t="s">
        <v>2</v>
      </c>
      <c r="T1376">
        <v>181040</v>
      </c>
      <c r="U1376">
        <v>10.798049989575331</v>
      </c>
      <c r="V1376" t="s">
        <v>26</v>
      </c>
      <c r="W1376" t="s">
        <v>230</v>
      </c>
    </row>
    <row r="1377" spans="1:23">
      <c r="A1377">
        <v>94.372399999999999</v>
      </c>
      <c r="B1377" t="s">
        <v>2</v>
      </c>
      <c r="C1377">
        <v>6.9544365008712461</v>
      </c>
      <c r="D1377">
        <v>6.5739999999999998</v>
      </c>
      <c r="E1377" t="s">
        <v>2</v>
      </c>
      <c r="F1377">
        <v>978873232.39436615</v>
      </c>
      <c r="G1377" t="s">
        <v>2</v>
      </c>
      <c r="H1377">
        <v>13.90887300174249</v>
      </c>
      <c r="I1377">
        <v>10.551558828908099</v>
      </c>
      <c r="J1377" t="s">
        <v>2</v>
      </c>
      <c r="K1377" t="s">
        <v>2</v>
      </c>
      <c r="L1377">
        <v>42.369</v>
      </c>
      <c r="M1377">
        <v>16.95827350329693</v>
      </c>
      <c r="N1377" t="s">
        <v>2</v>
      </c>
      <c r="O1377" t="s">
        <v>2</v>
      </c>
      <c r="P1377">
        <v>38.979282800815767</v>
      </c>
      <c r="Q1377">
        <v>1.4764842117822701</v>
      </c>
      <c r="R1377">
        <v>6880623</v>
      </c>
      <c r="S1377" t="s">
        <v>2</v>
      </c>
      <c r="T1377">
        <v>181040</v>
      </c>
      <c r="U1377">
        <v>10.726016396162739</v>
      </c>
      <c r="V1377" t="s">
        <v>26</v>
      </c>
      <c r="W1377" t="s">
        <v>231</v>
      </c>
    </row>
    <row r="1378" spans="1:23">
      <c r="A1378">
        <v>92.811599999999999</v>
      </c>
      <c r="B1378" t="s">
        <v>2</v>
      </c>
      <c r="C1378">
        <v>5.764410984227486</v>
      </c>
      <c r="D1378">
        <v>6.4649999999999999</v>
      </c>
      <c r="E1378">
        <v>100000</v>
      </c>
      <c r="F1378">
        <v>718401157.72416282</v>
      </c>
      <c r="G1378" t="s">
        <v>2</v>
      </c>
      <c r="H1378">
        <v>12.53132822658149</v>
      </c>
      <c r="I1378">
        <v>7.7694235004805252</v>
      </c>
      <c r="J1378" t="s">
        <v>2</v>
      </c>
      <c r="K1378" t="s">
        <v>2</v>
      </c>
      <c r="L1378">
        <v>41.566000000000003</v>
      </c>
      <c r="M1378">
        <v>12.945413436500649</v>
      </c>
      <c r="N1378">
        <v>0</v>
      </c>
      <c r="O1378" t="s">
        <v>2</v>
      </c>
      <c r="P1378">
        <v>39.636165873555413</v>
      </c>
      <c r="Q1378">
        <v>1.6711686357558599</v>
      </c>
      <c r="R1378">
        <v>6996576</v>
      </c>
      <c r="S1378" t="s">
        <v>2</v>
      </c>
      <c r="T1378">
        <v>181040</v>
      </c>
      <c r="U1378">
        <v>10.78413710083225</v>
      </c>
      <c r="V1378" t="s">
        <v>26</v>
      </c>
      <c r="W1378" t="s">
        <v>232</v>
      </c>
    </row>
    <row r="1379" spans="1:23">
      <c r="A1379">
        <v>91.250799999999998</v>
      </c>
      <c r="B1379" t="s">
        <v>2</v>
      </c>
      <c r="C1379" t="s">
        <v>2</v>
      </c>
      <c r="D1379">
        <v>6.3319999999999999</v>
      </c>
      <c r="E1379">
        <v>-280000</v>
      </c>
      <c r="F1379">
        <v>969911421.39418042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>
        <v>39.698999999999998</v>
      </c>
      <c r="M1379">
        <v>7.0109495052913919</v>
      </c>
      <c r="N1379" t="s">
        <v>2</v>
      </c>
      <c r="O1379" t="s">
        <v>2</v>
      </c>
      <c r="P1379">
        <v>40.446634942216178</v>
      </c>
      <c r="Q1379">
        <v>2.0241468383508399</v>
      </c>
      <c r="R1379">
        <v>7139640</v>
      </c>
      <c r="S1379">
        <v>27.702800750732401</v>
      </c>
      <c r="T1379">
        <v>181040</v>
      </c>
      <c r="U1379">
        <v>17.896156209561742</v>
      </c>
      <c r="V1379" t="s">
        <v>26</v>
      </c>
      <c r="W1379" t="s">
        <v>233</v>
      </c>
    </row>
    <row r="1380" spans="1:23">
      <c r="A1380">
        <v>89.69</v>
      </c>
      <c r="B1380" t="s">
        <v>2</v>
      </c>
      <c r="C1380" t="s">
        <v>2</v>
      </c>
      <c r="D1380">
        <v>6.1749999999999998</v>
      </c>
      <c r="E1380">
        <v>-10000</v>
      </c>
      <c r="F1380">
        <v>505549441.37507671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>
        <v>36.676000000000002</v>
      </c>
      <c r="M1380">
        <v>17.208999334142881</v>
      </c>
      <c r="N1380" t="s">
        <v>2</v>
      </c>
      <c r="O1380" t="s">
        <v>2</v>
      </c>
      <c r="P1380">
        <v>41.367063222297759</v>
      </c>
      <c r="Q1380">
        <v>2.2501540360341901</v>
      </c>
      <c r="R1380">
        <v>7302114</v>
      </c>
      <c r="S1380">
        <v>39.065658569335902</v>
      </c>
      <c r="T1380">
        <v>181040</v>
      </c>
      <c r="U1380">
        <v>17.580482318813331</v>
      </c>
      <c r="V1380" t="s">
        <v>26</v>
      </c>
      <c r="W1380" t="s">
        <v>234</v>
      </c>
    </row>
    <row r="1381" spans="1:23">
      <c r="A1381">
        <v>87.654799999999994</v>
      </c>
      <c r="B1381" t="s">
        <v>2</v>
      </c>
      <c r="C1381" t="s">
        <v>2</v>
      </c>
      <c r="D1381">
        <v>6.0039999999999996</v>
      </c>
      <c r="E1381">
        <v>190000</v>
      </c>
      <c r="F1381">
        <v>702899155.98203349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>
        <v>32.667000000000002</v>
      </c>
      <c r="M1381">
        <v>23.474206590769828</v>
      </c>
      <c r="N1381" t="s">
        <v>2</v>
      </c>
      <c r="O1381" t="s">
        <v>2</v>
      </c>
      <c r="P1381">
        <v>42.200504192159528</v>
      </c>
      <c r="Q1381">
        <v>1.9947178798679499</v>
      </c>
      <c r="R1381">
        <v>7449233</v>
      </c>
      <c r="S1381">
        <v>38.106128692627003</v>
      </c>
      <c r="T1381">
        <v>181040</v>
      </c>
      <c r="U1381">
        <v>16.65530242761151</v>
      </c>
      <c r="V1381" t="s">
        <v>26</v>
      </c>
      <c r="W1381" t="s">
        <v>235</v>
      </c>
    </row>
    <row r="1382" spans="1:23">
      <c r="A1382">
        <v>85.619600000000005</v>
      </c>
      <c r="B1382" t="s">
        <v>2</v>
      </c>
      <c r="C1382" t="s">
        <v>2</v>
      </c>
      <c r="D1382">
        <v>5.8310000000000004</v>
      </c>
      <c r="E1382">
        <v>1350000</v>
      </c>
      <c r="F1382">
        <v>588443893.68977308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>
        <v>28.04</v>
      </c>
      <c r="M1382">
        <v>33.818007482785191</v>
      </c>
      <c r="N1382" t="s">
        <v>2</v>
      </c>
      <c r="O1382" t="s">
        <v>2</v>
      </c>
      <c r="P1382">
        <v>42.676931792431454</v>
      </c>
      <c r="Q1382">
        <v>1.1226366547656399</v>
      </c>
      <c r="R1382">
        <v>7533332</v>
      </c>
      <c r="S1382" t="s">
        <v>2</v>
      </c>
      <c r="T1382">
        <v>181040</v>
      </c>
      <c r="U1382">
        <v>15.10761123604378</v>
      </c>
      <c r="V1382" t="s">
        <v>26</v>
      </c>
      <c r="W1382" t="s">
        <v>236</v>
      </c>
    </row>
    <row r="1383" spans="1:23">
      <c r="A1383">
        <v>83.584400000000002</v>
      </c>
      <c r="B1383" t="s">
        <v>2</v>
      </c>
      <c r="C1383" t="s">
        <v>2</v>
      </c>
      <c r="D1383">
        <v>5.681</v>
      </c>
      <c r="E1383">
        <v>270000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>
        <v>23.594999999999999</v>
      </c>
      <c r="M1383" t="s">
        <v>2</v>
      </c>
      <c r="N1383">
        <v>0</v>
      </c>
      <c r="O1383">
        <v>311.7</v>
      </c>
      <c r="P1383">
        <v>42.626654203489693</v>
      </c>
      <c r="Q1383">
        <v>-0.117879205608324</v>
      </c>
      <c r="R1383">
        <v>7524457</v>
      </c>
      <c r="S1383" t="s">
        <v>2</v>
      </c>
      <c r="T1383">
        <v>181040</v>
      </c>
      <c r="U1383">
        <v>-187.1416196878688</v>
      </c>
      <c r="V1383" t="s">
        <v>26</v>
      </c>
      <c r="W1383" t="s">
        <v>237</v>
      </c>
    </row>
    <row r="1384" spans="1:23">
      <c r="A1384">
        <v>81.549199999999999</v>
      </c>
      <c r="B1384" t="s">
        <v>2</v>
      </c>
      <c r="C1384" t="s">
        <v>2</v>
      </c>
      <c r="D1384">
        <v>5.585</v>
      </c>
      <c r="E1384" t="s">
        <v>2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>
        <v>20.317</v>
      </c>
      <c r="M1384" t="s">
        <v>2</v>
      </c>
      <c r="N1384">
        <v>0</v>
      </c>
      <c r="O1384">
        <v>287.10000000000002</v>
      </c>
      <c r="P1384">
        <v>41.948147518694768</v>
      </c>
      <c r="Q1384">
        <v>-1.6045470473807</v>
      </c>
      <c r="R1384">
        <v>7404687</v>
      </c>
      <c r="S1384" t="s">
        <v>2</v>
      </c>
      <c r="T1384">
        <v>181040</v>
      </c>
      <c r="U1384">
        <v>5.777534253402079</v>
      </c>
      <c r="V1384" t="s">
        <v>26</v>
      </c>
      <c r="W1384" t="s">
        <v>238</v>
      </c>
    </row>
    <row r="1385" spans="1:23">
      <c r="A1385">
        <v>79.513999999999996</v>
      </c>
      <c r="B1385" t="s">
        <v>2</v>
      </c>
      <c r="C1385" t="s">
        <v>2</v>
      </c>
      <c r="D1385">
        <v>5.5570000000000004</v>
      </c>
      <c r="E1385" t="s">
        <v>2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>
        <v>18.907</v>
      </c>
      <c r="M1385" t="s">
        <v>2</v>
      </c>
      <c r="N1385">
        <v>0</v>
      </c>
      <c r="O1385">
        <v>262.2</v>
      </c>
      <c r="P1385">
        <v>40.766156809426697</v>
      </c>
      <c r="Q1385">
        <v>-2.8582025441944898</v>
      </c>
      <c r="R1385">
        <v>7196042</v>
      </c>
      <c r="S1385" t="s">
        <v>2</v>
      </c>
      <c r="T1385">
        <v>181040</v>
      </c>
      <c r="U1385">
        <v>4.4607192710658756</v>
      </c>
      <c r="V1385" t="s">
        <v>26</v>
      </c>
      <c r="W1385" t="s">
        <v>239</v>
      </c>
    </row>
    <row r="1386" spans="1:23">
      <c r="A1386">
        <v>82.048599999999993</v>
      </c>
      <c r="B1386" t="s">
        <v>2</v>
      </c>
      <c r="C1386" t="s">
        <v>2</v>
      </c>
      <c r="D1386">
        <v>5.6029999999999998</v>
      </c>
      <c r="E1386" t="s">
        <v>2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>
        <v>19.725000000000001</v>
      </c>
      <c r="M1386" t="s">
        <v>2</v>
      </c>
      <c r="N1386">
        <v>0</v>
      </c>
      <c r="O1386">
        <v>235.4</v>
      </c>
      <c r="P1386">
        <v>39.413477226376607</v>
      </c>
      <c r="Q1386">
        <v>-3.3744427830594699</v>
      </c>
      <c r="R1386">
        <v>6957267</v>
      </c>
      <c r="S1386" t="s">
        <v>2</v>
      </c>
      <c r="T1386">
        <v>181040</v>
      </c>
      <c r="U1386">
        <v>3.9121562233441232</v>
      </c>
      <c r="V1386" t="s">
        <v>26</v>
      </c>
      <c r="W1386" t="s">
        <v>240</v>
      </c>
    </row>
    <row r="1387" spans="1:23">
      <c r="A1387">
        <v>84.583200000000005</v>
      </c>
      <c r="B1387" t="s">
        <v>2</v>
      </c>
      <c r="C1387" t="s">
        <v>2</v>
      </c>
      <c r="D1387">
        <v>5.7140000000000004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>
        <v>22.744</v>
      </c>
      <c r="M1387" t="s">
        <v>2</v>
      </c>
      <c r="N1387">
        <v>0</v>
      </c>
      <c r="O1387">
        <v>207.5</v>
      </c>
      <c r="P1387">
        <v>38.354820983457962</v>
      </c>
      <c r="Q1387">
        <v>-2.7227589355634301</v>
      </c>
      <c r="R1387">
        <v>6770393</v>
      </c>
      <c r="S1387" t="s">
        <v>2</v>
      </c>
      <c r="T1387">
        <v>181040</v>
      </c>
      <c r="U1387">
        <v>4.5536125524334672</v>
      </c>
      <c r="V1387" t="s">
        <v>26</v>
      </c>
      <c r="W1387" t="s">
        <v>241</v>
      </c>
    </row>
    <row r="1388" spans="1:23">
      <c r="A1388">
        <v>87.117800000000003</v>
      </c>
      <c r="B1388" t="s">
        <v>2</v>
      </c>
      <c r="C1388" t="s">
        <v>2</v>
      </c>
      <c r="D1388">
        <v>5.87</v>
      </c>
      <c r="E1388">
        <v>1000000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>
        <v>27.536000000000001</v>
      </c>
      <c r="M1388" t="s">
        <v>2</v>
      </c>
      <c r="N1388">
        <v>0</v>
      </c>
      <c r="O1388">
        <v>181.5</v>
      </c>
      <c r="P1388">
        <v>37.920683208701561</v>
      </c>
      <c r="Q1388">
        <v>-1.1383535710067401</v>
      </c>
      <c r="R1388">
        <v>6693759</v>
      </c>
      <c r="S1388" t="s">
        <v>2</v>
      </c>
      <c r="T1388">
        <v>181040</v>
      </c>
      <c r="U1388">
        <v>48.935568581097392</v>
      </c>
      <c r="V1388" t="s">
        <v>26</v>
      </c>
      <c r="W1388" t="s">
        <v>242</v>
      </c>
    </row>
    <row r="1389" spans="1:23">
      <c r="A1389">
        <v>89.6524</v>
      </c>
      <c r="B1389" t="s">
        <v>2</v>
      </c>
      <c r="C1389" t="s">
        <v>2</v>
      </c>
      <c r="D1389">
        <v>6.0419999999999998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>
        <v>33.341999999999999</v>
      </c>
      <c r="M1389" t="s">
        <v>2</v>
      </c>
      <c r="N1389">
        <v>0</v>
      </c>
      <c r="O1389">
        <v>158.5</v>
      </c>
      <c r="P1389">
        <v>38.238437570813502</v>
      </c>
      <c r="Q1389">
        <v>0.83445345130144399</v>
      </c>
      <c r="R1389">
        <v>6749849</v>
      </c>
      <c r="S1389">
        <v>115.42636108398401</v>
      </c>
      <c r="T1389">
        <v>181040</v>
      </c>
      <c r="U1389">
        <v>26.091612242292921</v>
      </c>
      <c r="V1389" t="s">
        <v>26</v>
      </c>
      <c r="W1389" t="s">
        <v>243</v>
      </c>
    </row>
    <row r="1390" spans="1:23">
      <c r="A1390">
        <v>92.186999999999998</v>
      </c>
      <c r="B1390" t="s">
        <v>2</v>
      </c>
      <c r="C1390" t="s">
        <v>2</v>
      </c>
      <c r="D1390">
        <v>6.1929999999999996</v>
      </c>
      <c r="E1390" t="s">
        <v>2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>
        <v>39.156999999999996</v>
      </c>
      <c r="M1390" t="s">
        <v>2</v>
      </c>
      <c r="N1390">
        <v>0</v>
      </c>
      <c r="O1390">
        <v>141</v>
      </c>
      <c r="P1390">
        <v>39.201240652617273</v>
      </c>
      <c r="Q1390">
        <v>2.4867166752410998</v>
      </c>
      <c r="R1390">
        <v>6919803</v>
      </c>
      <c r="S1390">
        <v>133.97288513183599</v>
      </c>
      <c r="T1390">
        <v>181040</v>
      </c>
      <c r="U1390">
        <v>4.7294920097016524</v>
      </c>
      <c r="V1390" t="s">
        <v>26</v>
      </c>
      <c r="W1390" t="s">
        <v>244</v>
      </c>
    </row>
    <row r="1391" spans="1:23">
      <c r="A1391">
        <v>91.370999999999995</v>
      </c>
      <c r="B1391" t="s">
        <v>2</v>
      </c>
      <c r="C1391" t="s">
        <v>2</v>
      </c>
      <c r="D1391">
        <v>6.2960000000000003</v>
      </c>
      <c r="E1391" t="s">
        <v>2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>
        <v>44.173000000000002</v>
      </c>
      <c r="M1391" t="s">
        <v>2</v>
      </c>
      <c r="N1391">
        <v>0</v>
      </c>
      <c r="O1391">
        <v>129.80000000000001</v>
      </c>
      <c r="P1391">
        <v>40.618649444822118</v>
      </c>
      <c r="Q1391">
        <v>3.55189114751705</v>
      </c>
      <c r="R1391">
        <v>7170004</v>
      </c>
      <c r="S1391">
        <v>140.93101501464801</v>
      </c>
      <c r="T1391">
        <v>181040</v>
      </c>
      <c r="U1391">
        <v>5.7829190411053508</v>
      </c>
      <c r="V1391" t="s">
        <v>26</v>
      </c>
      <c r="W1391" t="s">
        <v>245</v>
      </c>
    </row>
    <row r="1392" spans="1:23">
      <c r="A1392">
        <v>90.555000000000007</v>
      </c>
      <c r="B1392" t="s">
        <v>2</v>
      </c>
      <c r="C1392" t="s">
        <v>2</v>
      </c>
      <c r="D1392">
        <v>6.3380000000000001</v>
      </c>
      <c r="E1392" t="s">
        <v>2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>
        <v>48.024999999999999</v>
      </c>
      <c r="M1392" t="s">
        <v>2</v>
      </c>
      <c r="N1392">
        <v>0</v>
      </c>
      <c r="O1392">
        <v>123.5</v>
      </c>
      <c r="P1392">
        <v>42.192635395422613</v>
      </c>
      <c r="Q1392">
        <v>3.8018382043789201</v>
      </c>
      <c r="R1392">
        <v>7447844</v>
      </c>
      <c r="S1392">
        <v>136.432205200195</v>
      </c>
      <c r="T1392">
        <v>181040</v>
      </c>
      <c r="U1392">
        <v>6.035595871179197</v>
      </c>
      <c r="V1392" t="s">
        <v>26</v>
      </c>
      <c r="W1392" t="s">
        <v>246</v>
      </c>
    </row>
    <row r="1393" spans="1:23">
      <c r="A1393">
        <v>89.739000000000004</v>
      </c>
      <c r="B1393" t="s">
        <v>2</v>
      </c>
      <c r="C1393" t="s">
        <v>2</v>
      </c>
      <c r="D1393">
        <v>6.3129999999999997</v>
      </c>
      <c r="E1393" t="s">
        <v>2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>
        <v>50.563000000000002</v>
      </c>
      <c r="M1393" t="s">
        <v>2</v>
      </c>
      <c r="N1393">
        <v>0</v>
      </c>
      <c r="O1393">
        <v>120</v>
      </c>
      <c r="P1393">
        <v>43.705495128030819</v>
      </c>
      <c r="Q1393">
        <v>3.5228151716950702</v>
      </c>
      <c r="R1393">
        <v>7714894</v>
      </c>
      <c r="S1393">
        <v>128.93843078613301</v>
      </c>
      <c r="T1393">
        <v>181040</v>
      </c>
      <c r="U1393">
        <v>5.7365320992580227</v>
      </c>
      <c r="V1393" t="s">
        <v>26</v>
      </c>
      <c r="W1393" t="s">
        <v>247</v>
      </c>
    </row>
    <row r="1394" spans="1:23">
      <c r="A1394">
        <v>88.923000000000002</v>
      </c>
      <c r="B1394" t="s">
        <v>2</v>
      </c>
      <c r="C1394" t="s">
        <v>2</v>
      </c>
      <c r="D1394">
        <v>6.226</v>
      </c>
      <c r="E1394" t="s">
        <v>2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>
        <v>51.915999999999997</v>
      </c>
      <c r="M1394" t="s">
        <v>2</v>
      </c>
      <c r="N1394">
        <v>0</v>
      </c>
      <c r="O1394">
        <v>118</v>
      </c>
      <c r="P1394">
        <v>45.099433491955587</v>
      </c>
      <c r="Q1394">
        <v>3.1395844442802998</v>
      </c>
      <c r="R1394">
        <v>7960952</v>
      </c>
      <c r="S1394">
        <v>129.22662353515599</v>
      </c>
      <c r="T1394">
        <v>181040</v>
      </c>
      <c r="U1394">
        <v>5.347469919868769</v>
      </c>
      <c r="V1394" t="s">
        <v>26</v>
      </c>
      <c r="W1394" t="s">
        <v>248</v>
      </c>
    </row>
    <row r="1395" spans="1:23">
      <c r="A1395">
        <v>88.106999999999999</v>
      </c>
      <c r="B1395" t="s">
        <v>2</v>
      </c>
      <c r="C1395" t="s">
        <v>2</v>
      </c>
      <c r="D1395">
        <v>6.0970000000000004</v>
      </c>
      <c r="E1395" t="s">
        <v>2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>
        <v>52.587000000000003</v>
      </c>
      <c r="M1395" t="s">
        <v>2</v>
      </c>
      <c r="N1395">
        <v>0</v>
      </c>
      <c r="O1395">
        <v>116.9</v>
      </c>
      <c r="P1395">
        <v>46.442794017675048</v>
      </c>
      <c r="Q1395">
        <v>2.9351633776769201</v>
      </c>
      <c r="R1395">
        <v>8198082</v>
      </c>
      <c r="S1395">
        <v>130.13165283203099</v>
      </c>
      <c r="T1395">
        <v>181040</v>
      </c>
      <c r="U1395">
        <v>5.136565909352905</v>
      </c>
      <c r="V1395" t="s">
        <v>26</v>
      </c>
      <c r="W1395" t="s">
        <v>249</v>
      </c>
    </row>
    <row r="1396" spans="1:23">
      <c r="A1396">
        <v>83.841800000000006</v>
      </c>
      <c r="B1396" t="s">
        <v>2</v>
      </c>
      <c r="C1396" t="s">
        <v>2</v>
      </c>
      <c r="D1396">
        <v>5.944</v>
      </c>
      <c r="E1396" t="s">
        <v>2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>
        <v>52.999000000000002</v>
      </c>
      <c r="M1396" t="s">
        <v>2</v>
      </c>
      <c r="N1396">
        <v>0</v>
      </c>
      <c r="O1396">
        <v>116.5</v>
      </c>
      <c r="P1396">
        <v>47.79010310446408</v>
      </c>
      <c r="Q1396">
        <v>2.8597250983713298</v>
      </c>
      <c r="R1396">
        <v>8435909</v>
      </c>
      <c r="S1396">
        <v>124.068717956543</v>
      </c>
      <c r="T1396">
        <v>181040</v>
      </c>
      <c r="U1396">
        <v>5.0607043449584452</v>
      </c>
      <c r="V1396" t="s">
        <v>26</v>
      </c>
      <c r="W1396" t="s">
        <v>250</v>
      </c>
    </row>
    <row r="1397" spans="1:23">
      <c r="A1397">
        <v>79.576599999999999</v>
      </c>
      <c r="B1397" t="s">
        <v>2</v>
      </c>
      <c r="C1397" t="s">
        <v>2</v>
      </c>
      <c r="D1397">
        <v>5.7770000000000001</v>
      </c>
      <c r="E1397" t="s">
        <v>2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>
        <v>53.302</v>
      </c>
      <c r="M1397" t="s">
        <v>2</v>
      </c>
      <c r="N1397">
        <v>0</v>
      </c>
      <c r="O1397">
        <v>116.4</v>
      </c>
      <c r="P1397">
        <v>49.237089281667799</v>
      </c>
      <c r="Q1397">
        <v>2.9828616650314799</v>
      </c>
      <c r="R1397">
        <v>8691331</v>
      </c>
      <c r="S1397">
        <v>116.455596923828</v>
      </c>
      <c r="T1397">
        <v>181040</v>
      </c>
      <c r="U1397">
        <v>5.1627841882140064</v>
      </c>
      <c r="V1397" t="s">
        <v>26</v>
      </c>
      <c r="W1397" t="s">
        <v>251</v>
      </c>
    </row>
    <row r="1398" spans="1:23">
      <c r="A1398">
        <v>75.311400000000006</v>
      </c>
      <c r="B1398" t="s">
        <v>2</v>
      </c>
      <c r="C1398" t="s">
        <v>2</v>
      </c>
      <c r="D1398">
        <v>5.601</v>
      </c>
      <c r="E1398" t="s">
        <v>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>
        <v>53.594999999999999</v>
      </c>
      <c r="M1398" t="s">
        <v>2</v>
      </c>
      <c r="N1398">
        <v>0</v>
      </c>
      <c r="O1398">
        <v>116.4</v>
      </c>
      <c r="P1398">
        <v>50.847479039202362</v>
      </c>
      <c r="Q1398">
        <v>3.2183358162191502</v>
      </c>
      <c r="R1398">
        <v>8975597</v>
      </c>
      <c r="S1398">
        <v>99.555068969726605</v>
      </c>
      <c r="T1398">
        <v>181040</v>
      </c>
      <c r="U1398">
        <v>5.3967927849975723</v>
      </c>
      <c r="V1398" t="s">
        <v>26</v>
      </c>
      <c r="W1398" t="s">
        <v>252</v>
      </c>
    </row>
    <row r="1399" spans="1:23">
      <c r="A1399">
        <v>71.046199999999999</v>
      </c>
      <c r="B1399" t="s">
        <v>2</v>
      </c>
      <c r="C1399" t="s">
        <v>2</v>
      </c>
      <c r="D1399">
        <v>5.4210000000000003</v>
      </c>
      <c r="E1399" t="s">
        <v>2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>
        <v>53.915999999999997</v>
      </c>
      <c r="M1399" t="s">
        <v>2</v>
      </c>
      <c r="N1399">
        <v>0</v>
      </c>
      <c r="O1399">
        <v>116.3</v>
      </c>
      <c r="P1399">
        <v>52.62462043961024</v>
      </c>
      <c r="Q1399">
        <v>3.4353534578809199</v>
      </c>
      <c r="R1399">
        <v>9289298</v>
      </c>
      <c r="S1399">
        <v>90.348190307617202</v>
      </c>
      <c r="T1399">
        <v>181040</v>
      </c>
      <c r="U1399">
        <v>5.6051704043080823</v>
      </c>
      <c r="V1399" t="s">
        <v>26</v>
      </c>
      <c r="W1399" t="s">
        <v>253</v>
      </c>
    </row>
    <row r="1400" spans="1:23">
      <c r="A1400">
        <v>66.781000000000006</v>
      </c>
      <c r="B1400" t="s">
        <v>2</v>
      </c>
      <c r="C1400" t="s">
        <v>2</v>
      </c>
      <c r="D1400">
        <v>5.2370000000000001</v>
      </c>
      <c r="E1400">
        <v>33000000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>
        <v>54.228000000000002</v>
      </c>
      <c r="M1400" t="s">
        <v>2</v>
      </c>
      <c r="N1400">
        <v>0</v>
      </c>
      <c r="O1400">
        <v>116.6</v>
      </c>
      <c r="P1400">
        <v>54.520162021300699</v>
      </c>
      <c r="Q1400">
        <v>3.5386499173697601</v>
      </c>
      <c r="R1400">
        <v>9623899</v>
      </c>
      <c r="S1400" t="s">
        <v>2</v>
      </c>
      <c r="T1400">
        <v>181040</v>
      </c>
      <c r="U1400">
        <v>5.6993140407856373</v>
      </c>
      <c r="V1400" t="s">
        <v>26</v>
      </c>
      <c r="W1400" t="s">
        <v>254</v>
      </c>
    </row>
    <row r="1401" spans="1:23">
      <c r="A1401">
        <v>63.726999999999997</v>
      </c>
      <c r="B1401">
        <v>45.294382181640948</v>
      </c>
      <c r="C1401">
        <v>16.057073626381719</v>
      </c>
      <c r="D1401">
        <v>5.0519999999999996</v>
      </c>
      <c r="E1401">
        <v>54124000</v>
      </c>
      <c r="F1401">
        <v>2533727592.0416508</v>
      </c>
      <c r="G1401" t="s">
        <v>2</v>
      </c>
      <c r="H1401">
        <v>11.88040710122236</v>
      </c>
      <c r="I1401">
        <v>32.667184152825833</v>
      </c>
      <c r="J1401">
        <v>12.64624298916965</v>
      </c>
      <c r="K1401" t="s">
        <v>2</v>
      </c>
      <c r="L1401">
        <v>54.514000000000003</v>
      </c>
      <c r="M1401">
        <v>29.79799416367522</v>
      </c>
      <c r="N1401">
        <v>4.8241186999999998E-2</v>
      </c>
      <c r="O1401">
        <v>117.4</v>
      </c>
      <c r="P1401">
        <v>56.484970541581689</v>
      </c>
      <c r="Q1401">
        <v>3.5404016051104699</v>
      </c>
      <c r="R1401">
        <v>9970727</v>
      </c>
      <c r="S1401" t="s">
        <v>2</v>
      </c>
      <c r="T1401">
        <v>181040</v>
      </c>
      <c r="U1401">
        <v>5.6915017701576032</v>
      </c>
      <c r="V1401" t="s">
        <v>26</v>
      </c>
      <c r="W1401" t="s">
        <v>255</v>
      </c>
    </row>
    <row r="1402" spans="1:23">
      <c r="A1402">
        <v>60.673000000000002</v>
      </c>
      <c r="B1402">
        <v>45.557709543759742</v>
      </c>
      <c r="C1402">
        <v>25.791959388025411</v>
      </c>
      <c r="D1402">
        <v>4.867</v>
      </c>
      <c r="E1402">
        <v>68900000</v>
      </c>
      <c r="F1402">
        <v>2791435272.26653</v>
      </c>
      <c r="G1402">
        <v>-34.808638772414511</v>
      </c>
      <c r="H1402">
        <v>11.938550810438461</v>
      </c>
      <c r="I1402">
        <v>38.676072561561867</v>
      </c>
      <c r="J1402">
        <v>13.722715563324201</v>
      </c>
      <c r="K1402">
        <v>59.965293391532811</v>
      </c>
      <c r="L1402">
        <v>54.82</v>
      </c>
      <c r="M1402">
        <v>44.206649255314559</v>
      </c>
      <c r="N1402">
        <v>9.9235319000000002E-2</v>
      </c>
      <c r="O1402">
        <v>118.6</v>
      </c>
      <c r="P1402">
        <v>58.451739179696347</v>
      </c>
      <c r="Q1402">
        <v>3.4226847822125399</v>
      </c>
      <c r="R1402">
        <v>10317901</v>
      </c>
      <c r="S1402">
        <v>85.025917053222699</v>
      </c>
      <c r="T1402">
        <v>181040</v>
      </c>
      <c r="U1402">
        <v>5.5639988321370586</v>
      </c>
      <c r="V1402" t="s">
        <v>26</v>
      </c>
      <c r="W1402" t="s">
        <v>256</v>
      </c>
    </row>
    <row r="1403" spans="1:23">
      <c r="A1403">
        <v>57.619</v>
      </c>
      <c r="B1403">
        <v>47.724560212990127</v>
      </c>
      <c r="C1403">
        <v>31.184181531083681</v>
      </c>
      <c r="D1403">
        <v>4.6849999999999996</v>
      </c>
      <c r="E1403">
        <v>150800000</v>
      </c>
      <c r="F1403">
        <v>3441205692.9165978</v>
      </c>
      <c r="G1403">
        <v>9.9034689010939871</v>
      </c>
      <c r="H1403">
        <v>14.552316844501879</v>
      </c>
      <c r="I1403">
        <v>46.582546514830028</v>
      </c>
      <c r="J1403">
        <v>14.26204476065004</v>
      </c>
      <c r="K1403">
        <v>8.0041801610241805</v>
      </c>
      <c r="L1403">
        <v>55.189</v>
      </c>
      <c r="M1403">
        <v>59.33966703017105</v>
      </c>
      <c r="N1403">
        <v>0.13231810599999999</v>
      </c>
      <c r="O1403">
        <v>119.7</v>
      </c>
      <c r="P1403">
        <v>60.367918649444817</v>
      </c>
      <c r="Q1403">
        <v>3.2256373169113699</v>
      </c>
      <c r="R1403">
        <v>10656145</v>
      </c>
      <c r="S1403">
        <v>86.180747985839801</v>
      </c>
      <c r="T1403">
        <v>181040</v>
      </c>
      <c r="U1403">
        <v>5.3566267541834822</v>
      </c>
      <c r="V1403" t="s">
        <v>26</v>
      </c>
      <c r="W1403" t="s">
        <v>257</v>
      </c>
    </row>
    <row r="1404" spans="1:23">
      <c r="A1404">
        <v>54.564999999999998</v>
      </c>
      <c r="B1404">
        <v>44.463079562517819</v>
      </c>
      <c r="C1404">
        <v>25.36400673944334</v>
      </c>
      <c r="D1404">
        <v>4.5039999999999996</v>
      </c>
      <c r="E1404">
        <v>293600000</v>
      </c>
      <c r="F1404">
        <v>3506695719.572588</v>
      </c>
      <c r="G1404">
        <v>5.8975056097743854</v>
      </c>
      <c r="H1404">
        <v>14.720055813212801</v>
      </c>
      <c r="I1404">
        <v>43.79756005806567</v>
      </c>
      <c r="J1404">
        <v>14.988565801564009</v>
      </c>
      <c r="K1404">
        <v>3.0325019899139112</v>
      </c>
      <c r="L1404">
        <v>55.652999999999999</v>
      </c>
      <c r="M1404">
        <v>48.934955788212903</v>
      </c>
      <c r="N1404">
        <v>0.21030842699999999</v>
      </c>
      <c r="O1404">
        <v>120.2</v>
      </c>
      <c r="P1404">
        <v>62.219119646498982</v>
      </c>
      <c r="Q1404">
        <v>3.0204526682058002</v>
      </c>
      <c r="R1404">
        <v>10982919</v>
      </c>
      <c r="S1404" t="s">
        <v>2</v>
      </c>
      <c r="T1404">
        <v>181040</v>
      </c>
      <c r="U1404">
        <v>5.1466479692600409</v>
      </c>
      <c r="V1404" t="s">
        <v>26</v>
      </c>
      <c r="W1404" t="s">
        <v>258</v>
      </c>
    </row>
    <row r="1405" spans="1:23">
      <c r="A1405">
        <v>51.511000000000003</v>
      </c>
      <c r="B1405">
        <v>44.447212676595761</v>
      </c>
      <c r="C1405">
        <v>33.616935575740399</v>
      </c>
      <c r="D1405">
        <v>4.3250000000000002</v>
      </c>
      <c r="E1405">
        <v>203700000</v>
      </c>
      <c r="F1405">
        <v>3443413388.6908998</v>
      </c>
      <c r="G1405">
        <v>4.0066210731153404</v>
      </c>
      <c r="H1405">
        <v>15.020499840490579</v>
      </c>
      <c r="I1405">
        <v>45.317708881863119</v>
      </c>
      <c r="J1405">
        <v>16.385736993611982</v>
      </c>
      <c r="K1405">
        <v>6.0050758391877253</v>
      </c>
      <c r="L1405">
        <v>56.212000000000003</v>
      </c>
      <c r="M1405">
        <v>52.273712064653232</v>
      </c>
      <c r="N1405">
        <v>0.29699254800000002</v>
      </c>
      <c r="O1405">
        <v>119.8</v>
      </c>
      <c r="P1405">
        <v>64.007443915703604</v>
      </c>
      <c r="Q1405">
        <v>2.8337045453259302</v>
      </c>
      <c r="R1405">
        <v>11298594</v>
      </c>
      <c r="S1405">
        <v>93.205650329589801</v>
      </c>
      <c r="T1405">
        <v>181040</v>
      </c>
      <c r="U1405">
        <v>4.9432606856094203</v>
      </c>
      <c r="V1405" t="s">
        <v>26</v>
      </c>
      <c r="W1405" t="s">
        <v>259</v>
      </c>
    </row>
    <row r="1406" spans="1:23">
      <c r="A1406">
        <v>50.846400000000003</v>
      </c>
      <c r="B1406">
        <v>44.479958964518858</v>
      </c>
      <c r="C1406">
        <v>31.238145794047568</v>
      </c>
      <c r="D1406">
        <v>4.1459999999999999</v>
      </c>
      <c r="E1406">
        <v>115871733.049309</v>
      </c>
      <c r="F1406">
        <v>3120425502.5825348</v>
      </c>
      <c r="G1406">
        <v>4.6816321080581824</v>
      </c>
      <c r="H1406">
        <v>11.83376966212021</v>
      </c>
      <c r="I1406">
        <v>44.381327208837241</v>
      </c>
      <c r="J1406">
        <v>16.709081811918871</v>
      </c>
      <c r="K1406">
        <v>10.357737330279759</v>
      </c>
      <c r="L1406">
        <v>56.862000000000002</v>
      </c>
      <c r="M1406">
        <v>63.004228057131762</v>
      </c>
      <c r="N1406">
        <v>0.52881304900000003</v>
      </c>
      <c r="O1406">
        <v>117.8</v>
      </c>
      <c r="P1406">
        <v>65.717822343077273</v>
      </c>
      <c r="Q1406">
        <v>2.6370769464976398</v>
      </c>
      <c r="R1406">
        <v>11600510</v>
      </c>
      <c r="S1406">
        <v>96.429733276367202</v>
      </c>
      <c r="T1406">
        <v>181040</v>
      </c>
      <c r="U1406">
        <v>4.2573458792476409</v>
      </c>
      <c r="V1406" t="s">
        <v>26</v>
      </c>
      <c r="W1406" t="s">
        <v>260</v>
      </c>
    </row>
    <row r="1407" spans="1:23">
      <c r="A1407">
        <v>50.181800000000003</v>
      </c>
      <c r="B1407">
        <v>40.903852994570762</v>
      </c>
      <c r="C1407">
        <v>40.54418617835924</v>
      </c>
      <c r="D1407">
        <v>3.9710000000000001</v>
      </c>
      <c r="E1407">
        <v>102225822.01171599</v>
      </c>
      <c r="F1407">
        <v>3517242477.2285042</v>
      </c>
      <c r="G1407">
        <v>12.705381134354131</v>
      </c>
      <c r="H1407">
        <v>16.983728019202101</v>
      </c>
      <c r="I1407">
        <v>53.632701899365557</v>
      </c>
      <c r="J1407">
        <v>18.03982642575205</v>
      </c>
      <c r="K1407">
        <v>1.2615522875049689</v>
      </c>
      <c r="L1407">
        <v>57.603999999999999</v>
      </c>
      <c r="M1407">
        <v>77.33330919349325</v>
      </c>
      <c r="N1407">
        <v>0.74973553900000001</v>
      </c>
      <c r="O1407">
        <v>113.6</v>
      </c>
      <c r="P1407">
        <v>67.337774756401544</v>
      </c>
      <c r="Q1407">
        <v>2.4351211042555798</v>
      </c>
      <c r="R1407">
        <v>11886464</v>
      </c>
      <c r="S1407">
        <v>101.286422729492</v>
      </c>
      <c r="T1407">
        <v>181040</v>
      </c>
      <c r="U1407">
        <v>3.059685056346201</v>
      </c>
      <c r="V1407" t="s">
        <v>26</v>
      </c>
      <c r="W1407" t="s">
        <v>261</v>
      </c>
    </row>
    <row r="1408" spans="1:23">
      <c r="A1408">
        <v>49.517200000000003</v>
      </c>
      <c r="B1408">
        <v>35.918703225707013</v>
      </c>
      <c r="C1408">
        <v>49.846235230292628</v>
      </c>
      <c r="D1408">
        <v>3.8050000000000002</v>
      </c>
      <c r="E1408">
        <v>118308566.310881</v>
      </c>
      <c r="F1408">
        <v>3654031716.2688122</v>
      </c>
      <c r="G1408">
        <v>9.9935803216181966</v>
      </c>
      <c r="H1408">
        <v>17.52899319782636</v>
      </c>
      <c r="I1408">
        <v>61.763298866058079</v>
      </c>
      <c r="J1408">
        <v>21.856654478700261</v>
      </c>
      <c r="K1408">
        <v>-4.2832267674147033</v>
      </c>
      <c r="L1408">
        <v>58.432000000000002</v>
      </c>
      <c r="M1408">
        <v>91.077479847336193</v>
      </c>
      <c r="N1408">
        <v>1.0739978050000001</v>
      </c>
      <c r="O1408">
        <v>106.3</v>
      </c>
      <c r="P1408">
        <v>68.860418082936775</v>
      </c>
      <c r="Q1408">
        <v>2.2360161097460698</v>
      </c>
      <c r="R1408">
        <v>12155241</v>
      </c>
      <c r="S1408">
        <v>106.859497070313</v>
      </c>
      <c r="T1408">
        <v>181040</v>
      </c>
      <c r="U1408">
        <v>2.8620889998736589</v>
      </c>
      <c r="V1408" t="s">
        <v>26</v>
      </c>
      <c r="W1408" t="s">
        <v>262</v>
      </c>
    </row>
    <row r="1409" spans="1:23">
      <c r="A1409">
        <v>48.852600000000002</v>
      </c>
      <c r="B1409">
        <v>34.320300255620779</v>
      </c>
      <c r="C1409">
        <v>52.541247183837143</v>
      </c>
      <c r="D1409">
        <v>3.6539999999999999</v>
      </c>
      <c r="E1409">
        <v>146481995.06384501</v>
      </c>
      <c r="F1409">
        <v>3984000517.0234461</v>
      </c>
      <c r="G1409">
        <v>8.1483860984854886</v>
      </c>
      <c r="H1409">
        <v>18.735343130916618</v>
      </c>
      <c r="I1409">
        <v>61.599804493606207</v>
      </c>
      <c r="J1409">
        <v>22.287352784828069</v>
      </c>
      <c r="K1409">
        <v>2.6465410041074899</v>
      </c>
      <c r="L1409">
        <v>59.335000000000001</v>
      </c>
      <c r="M1409">
        <v>90.210831666386795</v>
      </c>
      <c r="N1409">
        <v>1.8012950480000001</v>
      </c>
      <c r="O1409">
        <v>96.6</v>
      </c>
      <c r="P1409">
        <v>70.277651257647861</v>
      </c>
      <c r="Q1409">
        <v>2.0372313593489499</v>
      </c>
      <c r="R1409">
        <v>12405411</v>
      </c>
      <c r="S1409">
        <v>115.859367370605</v>
      </c>
      <c r="T1409">
        <v>181040</v>
      </c>
      <c r="U1409">
        <v>2.6647675765921059</v>
      </c>
      <c r="V1409" t="s">
        <v>26</v>
      </c>
      <c r="W1409" t="s">
        <v>263</v>
      </c>
    </row>
    <row r="1410" spans="1:23">
      <c r="A1410">
        <v>48.188000000000002</v>
      </c>
      <c r="B1410">
        <v>31.1290434829208</v>
      </c>
      <c r="C1410">
        <v>55.422133135623973</v>
      </c>
      <c r="D1410">
        <v>3.5209999999999999</v>
      </c>
      <c r="E1410">
        <v>130956363.872694</v>
      </c>
      <c r="F1410">
        <v>4284028482.5376568</v>
      </c>
      <c r="G1410">
        <v>6.5789395027968283</v>
      </c>
      <c r="H1410">
        <v>20.020768762328959</v>
      </c>
      <c r="I1410">
        <v>64.270802946573895</v>
      </c>
      <c r="J1410">
        <v>24.253861004696521</v>
      </c>
      <c r="K1410">
        <v>0.71314123159493192</v>
      </c>
      <c r="L1410">
        <v>60.283000000000001</v>
      </c>
      <c r="M1410">
        <v>98.995606992039214</v>
      </c>
      <c r="N1410">
        <v>3.0068698270000001</v>
      </c>
      <c r="O1410">
        <v>86.7</v>
      </c>
      <c r="P1410">
        <v>71.593694765465671</v>
      </c>
      <c r="Q1410">
        <v>1.8553165176681301</v>
      </c>
      <c r="R1410">
        <v>12637719</v>
      </c>
      <c r="S1410">
        <v>129.44990539550801</v>
      </c>
      <c r="T1410">
        <v>181040</v>
      </c>
      <c r="U1410">
        <v>2.478948835543584</v>
      </c>
      <c r="V1410" t="s">
        <v>26</v>
      </c>
      <c r="W1410" t="s">
        <v>264</v>
      </c>
    </row>
    <row r="1411" spans="1:23">
      <c r="A1411">
        <v>47.945999999999998</v>
      </c>
      <c r="B1411">
        <v>31.97082204746788</v>
      </c>
      <c r="C1411">
        <v>56.520470349726317</v>
      </c>
      <c r="D1411">
        <v>3.4060000000000001</v>
      </c>
      <c r="E1411">
        <v>81580650.558065102</v>
      </c>
      <c r="F1411">
        <v>4658246918.2709227</v>
      </c>
      <c r="G1411">
        <v>8.505895557076343</v>
      </c>
      <c r="H1411">
        <v>22.06927849112131</v>
      </c>
      <c r="I1411">
        <v>66.56034185572166</v>
      </c>
      <c r="J1411">
        <v>24.98565247612585</v>
      </c>
      <c r="K1411">
        <v>1.797517596358603</v>
      </c>
      <c r="L1411">
        <v>61.241</v>
      </c>
      <c r="M1411">
        <v>100.424045398959</v>
      </c>
      <c r="N1411">
        <v>3.8766465550000002</v>
      </c>
      <c r="O1411">
        <v>78</v>
      </c>
      <c r="P1411">
        <v>72.831242918649451</v>
      </c>
      <c r="Q1411">
        <v>1.7138015955786501</v>
      </c>
      <c r="R1411">
        <v>12856171</v>
      </c>
      <c r="S1411">
        <v>131.48352050781301</v>
      </c>
      <c r="T1411">
        <v>181040</v>
      </c>
      <c r="U1411">
        <v>2.3335400580807319</v>
      </c>
      <c r="V1411" t="s">
        <v>26</v>
      </c>
      <c r="W1411" t="s">
        <v>265</v>
      </c>
    </row>
    <row r="1412" spans="1:23">
      <c r="A1412">
        <v>47.704000000000001</v>
      </c>
      <c r="B1412">
        <v>29.389757643927751</v>
      </c>
      <c r="C1412">
        <v>63.605895005824188</v>
      </c>
      <c r="D1412">
        <v>3.3090000000000002</v>
      </c>
      <c r="E1412">
        <v>131416229.281784</v>
      </c>
      <c r="F1412">
        <v>5337833248.0392399</v>
      </c>
      <c r="G1412">
        <v>10.34052877684695</v>
      </c>
      <c r="H1412">
        <v>17.826250907466491</v>
      </c>
      <c r="I1412">
        <v>70.905522358452643</v>
      </c>
      <c r="J1412">
        <v>25.645428443519648</v>
      </c>
      <c r="K1412">
        <v>4.8237379628885577</v>
      </c>
      <c r="L1412">
        <v>62.186</v>
      </c>
      <c r="M1412">
        <v>112.2365522040369</v>
      </c>
      <c r="N1412">
        <v>6.5932119839999999</v>
      </c>
      <c r="O1412">
        <v>70.7</v>
      </c>
      <c r="P1412">
        <v>74.022631996374344</v>
      </c>
      <c r="Q1412">
        <v>1.62258601242998</v>
      </c>
      <c r="R1412">
        <v>13066475</v>
      </c>
      <c r="S1412">
        <v>131.93699645996099</v>
      </c>
      <c r="T1412">
        <v>181040</v>
      </c>
      <c r="U1412">
        <v>2.2437831985507941</v>
      </c>
      <c r="V1412" t="s">
        <v>26</v>
      </c>
      <c r="W1412" t="s">
        <v>266</v>
      </c>
    </row>
    <row r="1413" spans="1:23">
      <c r="A1413">
        <v>47.462000000000003</v>
      </c>
      <c r="B1413">
        <v>30.710057585925892</v>
      </c>
      <c r="C1413">
        <v>64.084707255092042</v>
      </c>
      <c r="D1413">
        <v>3.2269999999999999</v>
      </c>
      <c r="E1413">
        <v>379180190.60028303</v>
      </c>
      <c r="F1413">
        <v>6293046161.8326206</v>
      </c>
      <c r="G1413">
        <v>13.250086913643569</v>
      </c>
      <c r="H1413">
        <v>20.234678892386071</v>
      </c>
      <c r="I1413">
        <v>72.747222809689617</v>
      </c>
      <c r="J1413">
        <v>24.991430360132071</v>
      </c>
      <c r="K1413">
        <v>6.0766788253810944</v>
      </c>
      <c r="L1413">
        <v>63.088000000000001</v>
      </c>
      <c r="M1413">
        <v>111.53580983674161</v>
      </c>
      <c r="N1413">
        <v>8.000992063</v>
      </c>
      <c r="O1413">
        <v>64.7</v>
      </c>
      <c r="P1413">
        <v>75.194623838658515</v>
      </c>
      <c r="Q1413">
        <v>1.57088526587846</v>
      </c>
      <c r="R1413">
        <v>13273355</v>
      </c>
      <c r="S1413">
        <v>130.89871215820301</v>
      </c>
      <c r="T1413">
        <v>181040</v>
      </c>
      <c r="U1413">
        <v>2.1934402719701169</v>
      </c>
      <c r="V1413" t="s">
        <v>26</v>
      </c>
      <c r="W1413" t="s">
        <v>267</v>
      </c>
    </row>
    <row r="1414" spans="1:23">
      <c r="A1414">
        <v>47.22</v>
      </c>
      <c r="B1414">
        <v>30.05876192429416</v>
      </c>
      <c r="C1414">
        <v>68.593245123915352</v>
      </c>
      <c r="D1414">
        <v>3.1549999999999998</v>
      </c>
      <c r="E1414">
        <v>483209382.71278697</v>
      </c>
      <c r="F1414">
        <v>7274595706.6715412</v>
      </c>
      <c r="G1414">
        <v>10.771083670177131</v>
      </c>
      <c r="H1414">
        <v>22.516976454412141</v>
      </c>
      <c r="I1414">
        <v>76.021208382159131</v>
      </c>
      <c r="J1414">
        <v>26.183170123441531</v>
      </c>
      <c r="K1414">
        <v>4.6311093985263616</v>
      </c>
      <c r="L1414">
        <v>63.927</v>
      </c>
      <c r="M1414">
        <v>116.336362063923</v>
      </c>
      <c r="N1414">
        <v>12.77405529</v>
      </c>
      <c r="O1414">
        <v>59.7</v>
      </c>
      <c r="P1414">
        <v>76.352283027418991</v>
      </c>
      <c r="Q1414">
        <v>1.5278196451923101</v>
      </c>
      <c r="R1414">
        <v>13477705</v>
      </c>
      <c r="S1414">
        <v>128.83319091796901</v>
      </c>
      <c r="T1414">
        <v>181040</v>
      </c>
      <c r="U1414">
        <v>2.146551604394674</v>
      </c>
      <c r="V1414" t="s">
        <v>26</v>
      </c>
      <c r="W1414" t="s">
        <v>268</v>
      </c>
    </row>
    <row r="1415" spans="1:23">
      <c r="A1415">
        <v>46.978000000000002</v>
      </c>
      <c r="B1415">
        <v>29.696541939699429</v>
      </c>
      <c r="C1415">
        <v>65.325968050715574</v>
      </c>
      <c r="D1415">
        <v>3.0859999999999999</v>
      </c>
      <c r="E1415">
        <v>867288538.643543</v>
      </c>
      <c r="F1415">
        <v>8639235842.180748</v>
      </c>
      <c r="G1415">
        <v>10.2125739126309</v>
      </c>
      <c r="H1415">
        <v>21.197291326001832</v>
      </c>
      <c r="I1415">
        <v>72.942178819014259</v>
      </c>
      <c r="J1415">
        <v>24.944285837197729</v>
      </c>
      <c r="K1415">
        <v>6.5180335061274954</v>
      </c>
      <c r="L1415">
        <v>64.697000000000003</v>
      </c>
      <c r="M1415">
        <v>110.27595697161981</v>
      </c>
      <c r="N1415">
        <v>18.883955960000002</v>
      </c>
      <c r="O1415">
        <v>55.4</v>
      </c>
      <c r="P1415">
        <v>77.498034217085888</v>
      </c>
      <c r="Q1415">
        <v>1.4894637751901501</v>
      </c>
      <c r="R1415">
        <v>13679953</v>
      </c>
      <c r="S1415">
        <v>127.848602294922</v>
      </c>
      <c r="T1415">
        <v>181040</v>
      </c>
      <c r="U1415">
        <v>2.1094998821183299</v>
      </c>
      <c r="V1415" t="s">
        <v>26</v>
      </c>
      <c r="W1415" t="s">
        <v>269</v>
      </c>
    </row>
    <row r="1416" spans="1:23">
      <c r="A1416">
        <v>47.345599999999997</v>
      </c>
      <c r="B1416">
        <v>32.751057769357317</v>
      </c>
      <c r="C1416">
        <v>65.54325070280629</v>
      </c>
      <c r="D1416">
        <v>3.0179999999999998</v>
      </c>
      <c r="E1416">
        <v>815180217.95837605</v>
      </c>
      <c r="F1416">
        <v>10351914093.17234</v>
      </c>
      <c r="G1416">
        <v>6.6915774747107832</v>
      </c>
      <c r="H1416">
        <v>18.616727856320079</v>
      </c>
      <c r="I1416">
        <v>67.777008677324758</v>
      </c>
      <c r="J1416">
        <v>22.37178984872785</v>
      </c>
      <c r="K1416">
        <v>12.25378660697613</v>
      </c>
      <c r="L1416">
        <v>65.394000000000005</v>
      </c>
      <c r="M1416">
        <v>108.3471124185388</v>
      </c>
      <c r="N1416">
        <v>30.517506910000002</v>
      </c>
      <c r="O1416">
        <v>51.3</v>
      </c>
      <c r="P1416">
        <v>78.653042148198509</v>
      </c>
      <c r="Q1416">
        <v>1.4793737229702</v>
      </c>
      <c r="R1416">
        <v>13883835</v>
      </c>
      <c r="S1416">
        <v>123.756790161133</v>
      </c>
      <c r="T1416">
        <v>181040</v>
      </c>
      <c r="U1416">
        <v>2.2899647078132812</v>
      </c>
      <c r="V1416" t="s">
        <v>26</v>
      </c>
      <c r="W1416" t="s">
        <v>270</v>
      </c>
    </row>
    <row r="1417" spans="1:23">
      <c r="A1417">
        <v>47.713200000000001</v>
      </c>
      <c r="B1417">
        <v>33.49071752325515</v>
      </c>
      <c r="C1417">
        <v>49.220763501925212</v>
      </c>
      <c r="D1417">
        <v>2.9470000000000001</v>
      </c>
      <c r="E1417">
        <v>928393617.34889698</v>
      </c>
      <c r="F1417">
        <v>10401851850.610821</v>
      </c>
      <c r="G1417">
        <v>8.6696959270611273E-2</v>
      </c>
      <c r="H1417">
        <v>21.359910375134682</v>
      </c>
      <c r="I1417">
        <v>55.917711871926848</v>
      </c>
      <c r="J1417">
        <v>21.661741959714611</v>
      </c>
      <c r="K1417">
        <v>2.5043846622158701</v>
      </c>
      <c r="L1417">
        <v>66.013999999999996</v>
      </c>
      <c r="M1417">
        <v>96.386683294390991</v>
      </c>
      <c r="N1417">
        <v>44.474074909999999</v>
      </c>
      <c r="O1417">
        <v>47.5</v>
      </c>
      <c r="P1417">
        <v>79.841406072966237</v>
      </c>
      <c r="Q1417">
        <v>1.49959346560005</v>
      </c>
      <c r="R1417">
        <v>14093605</v>
      </c>
      <c r="S1417">
        <v>123.28122711181599</v>
      </c>
      <c r="T1417">
        <v>181040</v>
      </c>
      <c r="U1417">
        <v>3.3173148533376522</v>
      </c>
      <c r="V1417" t="s">
        <v>26</v>
      </c>
      <c r="W1417" t="s">
        <v>271</v>
      </c>
    </row>
    <row r="1418" spans="1:23">
      <c r="A1418">
        <v>48.080800000000004</v>
      </c>
      <c r="B1418">
        <v>33.876678756743679</v>
      </c>
      <c r="C1418">
        <v>54.082782791791708</v>
      </c>
      <c r="D1418">
        <v>2.875</v>
      </c>
      <c r="E1418">
        <v>1404315448.8852999</v>
      </c>
      <c r="F1418">
        <v>11242275198.97827</v>
      </c>
      <c r="G1418">
        <v>5.9630785753869588</v>
      </c>
      <c r="H1418">
        <v>17.367657196826521</v>
      </c>
      <c r="I1418">
        <v>59.52093544423559</v>
      </c>
      <c r="J1418">
        <v>21.868624483988359</v>
      </c>
      <c r="K1418">
        <v>3.1205928696397511</v>
      </c>
      <c r="L1418">
        <v>66.56</v>
      </c>
      <c r="M1418">
        <v>106.1528897734561</v>
      </c>
      <c r="N1418">
        <v>56.949715390000001</v>
      </c>
      <c r="O1418">
        <v>43.8</v>
      </c>
      <c r="P1418">
        <v>81.079792658055737</v>
      </c>
      <c r="Q1418">
        <v>1.5391521346639301</v>
      </c>
      <c r="R1418">
        <v>14312205</v>
      </c>
      <c r="S1418">
        <v>123.834930419922</v>
      </c>
      <c r="T1418">
        <v>181040</v>
      </c>
      <c r="U1418">
        <v>3.3490873006236259</v>
      </c>
      <c r="V1418" t="s">
        <v>26</v>
      </c>
      <c r="W1418" t="s">
        <v>272</v>
      </c>
    </row>
    <row r="1419" spans="1:23">
      <c r="A1419">
        <v>48.448399999999999</v>
      </c>
      <c r="B1419">
        <v>34.557314031646648</v>
      </c>
      <c r="C1419">
        <v>54.080755914102681</v>
      </c>
      <c r="D1419">
        <v>2.8039999999999998</v>
      </c>
      <c r="E1419">
        <v>1538883424.9002099</v>
      </c>
      <c r="F1419">
        <v>12829541141.01269</v>
      </c>
      <c r="G1419">
        <v>7.0695699458918</v>
      </c>
      <c r="H1419">
        <v>17.097914550567609</v>
      </c>
      <c r="I1419">
        <v>59.501087614638287</v>
      </c>
      <c r="J1419">
        <v>22.141810604349018</v>
      </c>
      <c r="K1419">
        <v>3.3640662498835918</v>
      </c>
      <c r="L1419">
        <v>67.043000000000006</v>
      </c>
      <c r="M1419">
        <v>124.7433546071215</v>
      </c>
      <c r="N1419">
        <v>94.60559671</v>
      </c>
      <c r="O1419">
        <v>40.5</v>
      </c>
      <c r="P1419">
        <v>82.378319737140274</v>
      </c>
      <c r="Q1419">
        <v>1.58885279806388</v>
      </c>
      <c r="R1419">
        <v>14541421</v>
      </c>
      <c r="S1419">
        <v>122.141471862793</v>
      </c>
      <c r="T1419">
        <v>181040</v>
      </c>
      <c r="U1419">
        <v>3.3907932516779011</v>
      </c>
      <c r="V1419" t="s">
        <v>26</v>
      </c>
      <c r="W1419" t="s">
        <v>273</v>
      </c>
    </row>
    <row r="1420" spans="1:23">
      <c r="A1420">
        <v>48.816000000000003</v>
      </c>
      <c r="B1420">
        <v>33.519603610724722</v>
      </c>
      <c r="C1420">
        <v>57.889764534900259</v>
      </c>
      <c r="D1420">
        <v>2.7389999999999999</v>
      </c>
      <c r="E1420">
        <v>1988102944.6449499</v>
      </c>
      <c r="F1420">
        <v>14054443213.463921</v>
      </c>
      <c r="G1420">
        <v>7.3133455053000773</v>
      </c>
      <c r="H1420">
        <v>18.51134231404933</v>
      </c>
      <c r="I1420">
        <v>62.70767296961359</v>
      </c>
      <c r="J1420">
        <v>22.97645490747794</v>
      </c>
      <c r="K1420">
        <v>1.4405181273061629</v>
      </c>
      <c r="L1420">
        <v>67.48</v>
      </c>
      <c r="M1420">
        <v>136.52621956320701</v>
      </c>
      <c r="N1420">
        <v>129.25932449999999</v>
      </c>
      <c r="O1420">
        <v>37.700000000000003</v>
      </c>
      <c r="P1420">
        <v>83.732460910944937</v>
      </c>
      <c r="Q1420">
        <v>1.63044345047096</v>
      </c>
      <c r="R1420">
        <v>14780454</v>
      </c>
      <c r="S1420">
        <v>121.78793334960901</v>
      </c>
      <c r="T1420">
        <v>181040</v>
      </c>
      <c r="U1420">
        <v>3.4242471150866902</v>
      </c>
      <c r="V1420" t="s">
        <v>26</v>
      </c>
      <c r="W1420" t="s">
        <v>274</v>
      </c>
    </row>
    <row r="1421" spans="1:23">
      <c r="A1421">
        <v>49.088200000000001</v>
      </c>
      <c r="B1421">
        <v>31.595062429272019</v>
      </c>
      <c r="C1421">
        <v>62.387935798917233</v>
      </c>
      <c r="D1421">
        <v>2.6819999999999999</v>
      </c>
      <c r="E1421">
        <v>2068470774.0046799</v>
      </c>
      <c r="F1421">
        <v>15227991395.22006</v>
      </c>
      <c r="G1421">
        <v>7.3566651488797126</v>
      </c>
      <c r="H1421">
        <v>20.00891694768913</v>
      </c>
      <c r="I1421">
        <v>67.658550873656637</v>
      </c>
      <c r="J1421">
        <v>24.06765417049693</v>
      </c>
      <c r="K1421">
        <v>0.78138755182169461</v>
      </c>
      <c r="L1421">
        <v>67.888000000000005</v>
      </c>
      <c r="M1421">
        <v>106.52094277575981</v>
      </c>
      <c r="N1421">
        <v>134.86001769999999</v>
      </c>
      <c r="O1421">
        <v>35.299999999999997</v>
      </c>
      <c r="P1421">
        <v>85.125368230228872</v>
      </c>
      <c r="Q1421">
        <v>1.6498363404781</v>
      </c>
      <c r="R1421">
        <v>15026330</v>
      </c>
      <c r="S1421">
        <v>123.44805908203099</v>
      </c>
      <c r="T1421">
        <v>181040</v>
      </c>
      <c r="U1421">
        <v>3.430735083094969</v>
      </c>
      <c r="V1421" t="s">
        <v>26</v>
      </c>
      <c r="W1421" t="s">
        <v>275</v>
      </c>
    </row>
    <row r="1422" spans="1:23">
      <c r="A1422">
        <v>49.360399999999998</v>
      </c>
      <c r="B1422">
        <v>28.871303529341208</v>
      </c>
      <c r="C1422">
        <v>62.603474172413101</v>
      </c>
      <c r="D1422">
        <v>2.633</v>
      </c>
      <c r="E1422">
        <v>1853471158.09921</v>
      </c>
      <c r="F1422">
        <v>16702610842.402479</v>
      </c>
      <c r="G1422">
        <v>7.1425711007429697</v>
      </c>
      <c r="H1422">
        <v>22.09450018829483</v>
      </c>
      <c r="I1422">
        <v>67.008758137856546</v>
      </c>
      <c r="J1422">
        <v>25.60686085266698</v>
      </c>
      <c r="K1422">
        <v>2.632195878642122</v>
      </c>
      <c r="L1422">
        <v>68.272999999999996</v>
      </c>
      <c r="M1422">
        <v>105.00154835360679</v>
      </c>
      <c r="N1422">
        <v>133.8962191</v>
      </c>
      <c r="O1422">
        <v>33.4</v>
      </c>
      <c r="P1422">
        <v>86.531305234534329</v>
      </c>
      <c r="Q1422">
        <v>1.6381168470705001</v>
      </c>
      <c r="R1422">
        <v>15274506</v>
      </c>
      <c r="S1422">
        <v>116.808219909668</v>
      </c>
      <c r="T1422">
        <v>181040</v>
      </c>
      <c r="U1422">
        <v>3.41536520647582</v>
      </c>
      <c r="V1422" t="s">
        <v>26</v>
      </c>
      <c r="W1422" t="s">
        <v>276</v>
      </c>
    </row>
    <row r="1423" spans="1:23">
      <c r="A1423">
        <v>49.632599999999996</v>
      </c>
      <c r="B1423">
        <v>26.58036001377468</v>
      </c>
      <c r="C1423">
        <v>61.718423758590788</v>
      </c>
      <c r="D1423">
        <v>2.593</v>
      </c>
      <c r="E1423">
        <v>1822804151.2571199</v>
      </c>
      <c r="F1423">
        <v>18049954289.422901</v>
      </c>
      <c r="G1423">
        <v>6.965797814543123</v>
      </c>
      <c r="H1423">
        <v>22.452998198041762</v>
      </c>
      <c r="I1423">
        <v>66.145643237988793</v>
      </c>
      <c r="J1423">
        <v>27.679572113089328</v>
      </c>
      <c r="K1423">
        <v>1.7861124588047941</v>
      </c>
      <c r="L1423">
        <v>68.637</v>
      </c>
      <c r="M1423">
        <v>120.7925496674324</v>
      </c>
      <c r="N1423">
        <v>134.33385290000001</v>
      </c>
      <c r="O1423">
        <v>31.8</v>
      </c>
      <c r="P1423">
        <v>87.930177883525943</v>
      </c>
      <c r="Q1423">
        <v>1.60368077118284</v>
      </c>
      <c r="R1423">
        <v>15521435</v>
      </c>
      <c r="S1423">
        <v>117.078483581543</v>
      </c>
      <c r="T1423">
        <v>181040</v>
      </c>
      <c r="U1423">
        <v>3.3724182098872268</v>
      </c>
      <c r="V1423" t="s">
        <v>26</v>
      </c>
      <c r="W1423" t="s">
        <v>277</v>
      </c>
    </row>
    <row r="1424" spans="1:23">
      <c r="A1424">
        <v>49.904800000000002</v>
      </c>
      <c r="B1424">
        <v>24.74266441965818</v>
      </c>
      <c r="C1424">
        <v>61.281524929497643</v>
      </c>
      <c r="D1424">
        <v>2.5590000000000002</v>
      </c>
      <c r="E1424">
        <v>2475915853.65763</v>
      </c>
      <c r="F1424">
        <v>20016747754.019241</v>
      </c>
      <c r="G1424">
        <v>6.9333139729497191</v>
      </c>
      <c r="H1424">
        <v>22.7058326479494</v>
      </c>
      <c r="I1424">
        <v>65.668504046490412</v>
      </c>
      <c r="J1424">
        <v>29.45196274524643</v>
      </c>
      <c r="K1424">
        <v>3.47525458582605</v>
      </c>
      <c r="L1424">
        <v>68.977000000000004</v>
      </c>
      <c r="M1424">
        <v>112.10612371080209</v>
      </c>
      <c r="N1424">
        <v>126.3169742</v>
      </c>
      <c r="O1424">
        <v>30.3</v>
      </c>
      <c r="P1424">
        <v>89.317301155676404</v>
      </c>
      <c r="Q1424">
        <v>1.5652144659987799</v>
      </c>
      <c r="R1424">
        <v>15766290</v>
      </c>
      <c r="S1424">
        <v>110.18765258789099</v>
      </c>
      <c r="T1424">
        <v>181040</v>
      </c>
      <c r="U1424">
        <v>3.3253780744419652</v>
      </c>
      <c r="V1424" t="s">
        <v>26</v>
      </c>
      <c r="W1424" t="s">
        <v>278</v>
      </c>
    </row>
    <row r="1425" spans="1:23">
      <c r="A1425">
        <v>50.177</v>
      </c>
      <c r="B1425">
        <v>23.36144047823684</v>
      </c>
      <c r="C1425">
        <v>60.681957807232237</v>
      </c>
      <c r="D1425">
        <v>2.5299999999999998</v>
      </c>
      <c r="E1425">
        <v>2788084321.6581602</v>
      </c>
      <c r="F1425">
        <v>22177200511.581059</v>
      </c>
      <c r="G1425">
        <v>6.996903699384788</v>
      </c>
      <c r="H1425">
        <v>22.89196799133703</v>
      </c>
      <c r="I1425">
        <v>64.105815741044182</v>
      </c>
      <c r="J1425">
        <v>30.8489276135575</v>
      </c>
      <c r="K1425">
        <v>3.3410421590979809</v>
      </c>
      <c r="L1425">
        <v>69.289000000000001</v>
      </c>
      <c r="M1425">
        <v>115.2580100750404</v>
      </c>
      <c r="N1425">
        <v>116.0128584</v>
      </c>
      <c r="O1425">
        <v>29</v>
      </c>
      <c r="P1425">
        <v>90.694612508497627</v>
      </c>
      <c r="Q1425">
        <v>1.5302745270845799</v>
      </c>
      <c r="R1425">
        <v>16009413</v>
      </c>
      <c r="S1425">
        <v>107.81305694580099</v>
      </c>
      <c r="T1425">
        <v>181040</v>
      </c>
      <c r="U1425">
        <v>3.2773749582215661</v>
      </c>
      <c r="V1425" t="s">
        <v>26</v>
      </c>
      <c r="W1425" t="s">
        <v>279</v>
      </c>
    </row>
    <row r="1426" spans="1:23">
      <c r="A1426">
        <v>50.720399999999998</v>
      </c>
      <c r="B1426">
        <v>22.012955900677259</v>
      </c>
      <c r="C1426">
        <v>61.595727511775763</v>
      </c>
      <c r="D1426">
        <v>2.5030000000000001</v>
      </c>
      <c r="E1426">
        <v>3212633447.0447001</v>
      </c>
      <c r="F1426">
        <v>24571753583.492199</v>
      </c>
      <c r="G1426">
        <v>7.4691692069989983</v>
      </c>
      <c r="H1426">
        <v>23.448256175835908</v>
      </c>
      <c r="I1426">
        <v>63.30288532074475</v>
      </c>
      <c r="J1426">
        <v>32.289393118220787</v>
      </c>
      <c r="K1426">
        <v>3.1118213678339401</v>
      </c>
      <c r="L1426">
        <v>69.569999999999993</v>
      </c>
      <c r="M1426">
        <v>122.86058419648801</v>
      </c>
      <c r="N1426">
        <v>119.4915172</v>
      </c>
      <c r="O1426">
        <v>27.7</v>
      </c>
      <c r="P1426">
        <v>92.056395875821437</v>
      </c>
      <c r="Q1426">
        <v>1.49034315597302</v>
      </c>
      <c r="R1426">
        <v>16249795</v>
      </c>
      <c r="S1426">
        <v>107.414848327637</v>
      </c>
      <c r="T1426">
        <v>181040</v>
      </c>
      <c r="U1426">
        <v>3.2502244279030079</v>
      </c>
      <c r="V1426" t="s">
        <v>26</v>
      </c>
      <c r="W1426" t="s">
        <v>280</v>
      </c>
    </row>
    <row r="1427" spans="1:23">
      <c r="A1427">
        <v>51.263800000000003</v>
      </c>
      <c r="B1427">
        <v>20.71187068842611</v>
      </c>
      <c r="C1427">
        <v>61.091296522819739</v>
      </c>
      <c r="D1427">
        <v>2.4780000000000002</v>
      </c>
      <c r="E1427">
        <v>3663032999.47049</v>
      </c>
      <c r="F1427">
        <v>27089389786.979012</v>
      </c>
      <c r="G1427">
        <v>7.0541069323306536</v>
      </c>
      <c r="H1427">
        <v>24.233488728794239</v>
      </c>
      <c r="I1427">
        <v>62.465227245510363</v>
      </c>
      <c r="J1427">
        <v>34.226050717803282</v>
      </c>
      <c r="K1427">
        <v>3.2353717692562332</v>
      </c>
      <c r="L1427">
        <v>69.822999999999993</v>
      </c>
      <c r="M1427">
        <v>129.5857908799162</v>
      </c>
      <c r="N1427">
        <v>129.9161522</v>
      </c>
      <c r="O1427">
        <v>26.6</v>
      </c>
      <c r="P1427">
        <v>93.397586675730793</v>
      </c>
      <c r="Q1427">
        <v>1.4464118419021701</v>
      </c>
      <c r="R1427">
        <v>16486542</v>
      </c>
      <c r="S1427">
        <v>106.474739074707</v>
      </c>
      <c r="T1427" t="s">
        <v>2</v>
      </c>
      <c r="U1427">
        <v>3.2136622792185432</v>
      </c>
      <c r="V1427" t="s">
        <v>26</v>
      </c>
      <c r="W1427" t="s">
        <v>281</v>
      </c>
    </row>
    <row r="1428" spans="1:23">
      <c r="A1428">
        <v>51.807200000000002</v>
      </c>
      <c r="B1428">
        <v>22.379225555763</v>
      </c>
      <c r="C1428">
        <v>61.193746957102967</v>
      </c>
      <c r="D1428">
        <v>2.4529999999999998</v>
      </c>
      <c r="E1428">
        <v>3624644990.1329498</v>
      </c>
      <c r="F1428">
        <v>25808561550.951439</v>
      </c>
      <c r="G1428">
        <v>-3.147589098328297</v>
      </c>
      <c r="H1428">
        <v>24.941484448090382</v>
      </c>
      <c r="I1428">
        <v>62.616655872716883</v>
      </c>
      <c r="J1428">
        <v>34.801204404036717</v>
      </c>
      <c r="K1428">
        <v>-0.86569688596961214</v>
      </c>
      <c r="L1428">
        <v>70.054000000000002</v>
      </c>
      <c r="M1428">
        <v>140.82923578768799</v>
      </c>
      <c r="N1428">
        <v>126.1249784</v>
      </c>
      <c r="O1428">
        <v>25.7</v>
      </c>
      <c r="P1428">
        <v>94.714315658282345</v>
      </c>
      <c r="Q1428">
        <v>1.39996509699246</v>
      </c>
      <c r="R1428">
        <v>16718971</v>
      </c>
      <c r="S1428">
        <v>105.351997375488</v>
      </c>
      <c r="T1428" t="s">
        <v>2</v>
      </c>
      <c r="U1428">
        <v>3.1778151361820819</v>
      </c>
      <c r="V1428" t="s">
        <v>26</v>
      </c>
      <c r="W1428" t="s">
        <v>282</v>
      </c>
    </row>
    <row r="1429" spans="1:23">
      <c r="A1429" t="s">
        <v>2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 t="s">
        <v>2</v>
      </c>
      <c r="Q1429" t="s">
        <v>2</v>
      </c>
      <c r="R1429" t="s">
        <v>2</v>
      </c>
      <c r="S1429" t="s">
        <v>2</v>
      </c>
      <c r="T1429" t="s">
        <v>2</v>
      </c>
      <c r="U1429" t="s">
        <v>2</v>
      </c>
      <c r="V1429" t="s">
        <v>26</v>
      </c>
      <c r="W1429" t="s">
        <v>283</v>
      </c>
    </row>
    <row r="1430" spans="1:23">
      <c r="A1430">
        <v>171.3492</v>
      </c>
      <c r="B1430" t="s">
        <v>2</v>
      </c>
      <c r="C1430" t="s">
        <v>2</v>
      </c>
      <c r="D1430">
        <v>5.6470000000000002</v>
      </c>
      <c r="E1430" t="s">
        <v>2</v>
      </c>
      <c r="F1430">
        <v>614206071.00223458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>
        <v>41.784999999999997</v>
      </c>
      <c r="M1430">
        <v>29.468936981468151</v>
      </c>
      <c r="N1430">
        <v>0</v>
      </c>
      <c r="O1430">
        <v>278.39999999999998</v>
      </c>
      <c r="P1430" t="s">
        <v>2</v>
      </c>
      <c r="Q1430" t="s">
        <v>2</v>
      </c>
      <c r="R1430">
        <v>5176920</v>
      </c>
      <c r="S1430" t="s">
        <v>2</v>
      </c>
      <c r="T1430" t="s">
        <v>2</v>
      </c>
      <c r="U1430" t="s">
        <v>2</v>
      </c>
      <c r="V1430" t="s">
        <v>27</v>
      </c>
      <c r="W1430" t="s">
        <v>222</v>
      </c>
    </row>
    <row r="1431" spans="1:23">
      <c r="A1431">
        <v>173.02260000000001</v>
      </c>
      <c r="B1431" t="s">
        <v>2</v>
      </c>
      <c r="C1431" t="s">
        <v>2</v>
      </c>
      <c r="D1431">
        <v>5.7050000000000001</v>
      </c>
      <c r="E1431" t="s">
        <v>2</v>
      </c>
      <c r="F1431">
        <v>652777613.6436379</v>
      </c>
      <c r="G1431">
        <v>1.1836808117073621</v>
      </c>
      <c r="H1431" t="s">
        <v>2</v>
      </c>
      <c r="I1431" t="s">
        <v>2</v>
      </c>
      <c r="J1431" t="s">
        <v>2</v>
      </c>
      <c r="K1431">
        <v>5.0644490871424486</v>
      </c>
      <c r="L1431">
        <v>42.255000000000003</v>
      </c>
      <c r="M1431">
        <v>29.719156408741028</v>
      </c>
      <c r="N1431" t="s">
        <v>2</v>
      </c>
      <c r="O1431">
        <v>272.2</v>
      </c>
      <c r="P1431">
        <v>11.18024793213598</v>
      </c>
      <c r="Q1431">
        <v>2.06651727042262</v>
      </c>
      <c r="R1431">
        <v>5285015</v>
      </c>
      <c r="S1431" t="s">
        <v>2</v>
      </c>
      <c r="T1431">
        <v>475440</v>
      </c>
      <c r="U1431">
        <v>5.943922593912256</v>
      </c>
      <c r="V1431" t="s">
        <v>27</v>
      </c>
      <c r="W1431" t="s">
        <v>223</v>
      </c>
    </row>
    <row r="1432" spans="1:23">
      <c r="A1432">
        <v>174.696</v>
      </c>
      <c r="B1432" t="s">
        <v>2</v>
      </c>
      <c r="C1432" t="s">
        <v>2</v>
      </c>
      <c r="D1432">
        <v>5.766</v>
      </c>
      <c r="E1432" t="s">
        <v>2</v>
      </c>
      <c r="F1432">
        <v>694247725.53720415</v>
      </c>
      <c r="G1432">
        <v>3.0415590510084201</v>
      </c>
      <c r="H1432" t="s">
        <v>2</v>
      </c>
      <c r="I1432" t="s">
        <v>2</v>
      </c>
      <c r="J1432" t="s">
        <v>2</v>
      </c>
      <c r="K1432">
        <v>3.109959068352921</v>
      </c>
      <c r="L1432">
        <v>42.720999999999997</v>
      </c>
      <c r="M1432">
        <v>29.528364654183399</v>
      </c>
      <c r="N1432" t="s">
        <v>2</v>
      </c>
      <c r="O1432">
        <v>267.2</v>
      </c>
      <c r="P1432">
        <v>11.42080768335766</v>
      </c>
      <c r="Q1432">
        <v>2.1288283185116401</v>
      </c>
      <c r="R1432">
        <v>5398730</v>
      </c>
      <c r="S1432" t="s">
        <v>2</v>
      </c>
      <c r="T1432">
        <v>475440</v>
      </c>
      <c r="U1432">
        <v>5.987723007303476</v>
      </c>
      <c r="V1432" t="s">
        <v>27</v>
      </c>
      <c r="W1432" t="s">
        <v>224</v>
      </c>
    </row>
    <row r="1433" spans="1:23">
      <c r="A1433">
        <v>176.38120000000001</v>
      </c>
      <c r="B1433" t="s">
        <v>2</v>
      </c>
      <c r="C1433" t="s">
        <v>2</v>
      </c>
      <c r="D1433">
        <v>5.8280000000000003</v>
      </c>
      <c r="E1433" t="s">
        <v>2</v>
      </c>
      <c r="F1433">
        <v>718320701.38978446</v>
      </c>
      <c r="G1433">
        <v>3.7425503202420032</v>
      </c>
      <c r="H1433" t="s">
        <v>2</v>
      </c>
      <c r="I1433" t="s">
        <v>2</v>
      </c>
      <c r="J1433" t="s">
        <v>2</v>
      </c>
      <c r="K1433">
        <v>-0.26411902499407353</v>
      </c>
      <c r="L1433">
        <v>43.182000000000002</v>
      </c>
      <c r="M1433">
        <v>36.613172847609128</v>
      </c>
      <c r="N1433" t="s">
        <v>2</v>
      </c>
      <c r="O1433">
        <v>262.7</v>
      </c>
      <c r="P1433">
        <v>11.6733388335343</v>
      </c>
      <c r="Q1433">
        <v>2.1870582301294599</v>
      </c>
      <c r="R1433">
        <v>5518104</v>
      </c>
      <c r="S1433" t="s">
        <v>2</v>
      </c>
      <c r="T1433">
        <v>475440</v>
      </c>
      <c r="U1433">
        <v>6.0240394526323664</v>
      </c>
      <c r="V1433" t="s">
        <v>27</v>
      </c>
      <c r="W1433" t="s">
        <v>225</v>
      </c>
    </row>
    <row r="1434" spans="1:23">
      <c r="A1434">
        <v>178.06639999999999</v>
      </c>
      <c r="B1434" t="s">
        <v>2</v>
      </c>
      <c r="C1434" t="s">
        <v>2</v>
      </c>
      <c r="D1434">
        <v>5.89</v>
      </c>
      <c r="E1434" t="s">
        <v>2</v>
      </c>
      <c r="F1434">
        <v>776650126.19007194</v>
      </c>
      <c r="G1434">
        <v>3.547159695765572</v>
      </c>
      <c r="H1434" t="s">
        <v>2</v>
      </c>
      <c r="I1434" t="s">
        <v>2</v>
      </c>
      <c r="J1434" t="s">
        <v>2</v>
      </c>
      <c r="K1434">
        <v>4.4210333258143208</v>
      </c>
      <c r="L1434">
        <v>43.639000000000003</v>
      </c>
      <c r="M1434">
        <v>31.030703771625909</v>
      </c>
      <c r="N1434" t="s">
        <v>2</v>
      </c>
      <c r="O1434">
        <v>258</v>
      </c>
      <c r="P1434">
        <v>11.937634067398619</v>
      </c>
      <c r="Q1434">
        <v>2.2388427154592798</v>
      </c>
      <c r="R1434">
        <v>5643039</v>
      </c>
      <c r="S1434" t="s">
        <v>2</v>
      </c>
      <c r="T1434">
        <v>475440</v>
      </c>
      <c r="U1434">
        <v>6.0509477716873734</v>
      </c>
      <c r="V1434" t="s">
        <v>27</v>
      </c>
      <c r="W1434" t="s">
        <v>226</v>
      </c>
    </row>
    <row r="1435" spans="1:23">
      <c r="A1435">
        <v>179.7516</v>
      </c>
      <c r="B1435">
        <v>32.731829088963018</v>
      </c>
      <c r="C1435">
        <v>23.759392439595391</v>
      </c>
      <c r="D1435">
        <v>5.9489999999999998</v>
      </c>
      <c r="E1435" t="s">
        <v>2</v>
      </c>
      <c r="F1435">
        <v>814083378.45817101</v>
      </c>
      <c r="G1435">
        <v>2.0260537147375151</v>
      </c>
      <c r="H1435">
        <v>12.53132773098161</v>
      </c>
      <c r="I1435">
        <v>24.260646360864708</v>
      </c>
      <c r="J1435">
        <v>20.300746568300589</v>
      </c>
      <c r="K1435">
        <v>2.752431713490509</v>
      </c>
      <c r="L1435">
        <v>44.094999999999999</v>
      </c>
      <c r="M1435">
        <v>34.148836268653064</v>
      </c>
      <c r="N1435">
        <v>0</v>
      </c>
      <c r="O1435">
        <v>252.6</v>
      </c>
      <c r="P1435">
        <v>12.213699731336339</v>
      </c>
      <c r="Q1435">
        <v>2.2862314003692799</v>
      </c>
      <c r="R1435">
        <v>5773538</v>
      </c>
      <c r="S1435" t="s">
        <v>2</v>
      </c>
      <c r="T1435">
        <v>475440</v>
      </c>
      <c r="U1435">
        <v>6.0591017920431849</v>
      </c>
      <c r="V1435" t="s">
        <v>27</v>
      </c>
      <c r="W1435" t="s">
        <v>227</v>
      </c>
    </row>
    <row r="1436" spans="1:23">
      <c r="A1436">
        <v>181.43680000000001</v>
      </c>
      <c r="B1436">
        <v>31.850794161560131</v>
      </c>
      <c r="C1436">
        <v>20.99473485789219</v>
      </c>
      <c r="D1436">
        <v>6.0039999999999996</v>
      </c>
      <c r="E1436" t="s">
        <v>2</v>
      </c>
      <c r="F1436">
        <v>851112662.73306894</v>
      </c>
      <c r="G1436">
        <v>4.6149556206908926</v>
      </c>
      <c r="H1436">
        <v>13.34289845700677</v>
      </c>
      <c r="I1436">
        <v>23.577236470666008</v>
      </c>
      <c r="J1436">
        <v>20.659971582247351</v>
      </c>
      <c r="K1436">
        <v>0.18837671229874789</v>
      </c>
      <c r="L1436">
        <v>44.555</v>
      </c>
      <c r="M1436">
        <v>30.783233697719059</v>
      </c>
      <c r="N1436" t="s">
        <v>2</v>
      </c>
      <c r="O1436">
        <v>245.8</v>
      </c>
      <c r="P1436">
        <v>12.5021133464492</v>
      </c>
      <c r="Q1436">
        <v>2.3339447209531299</v>
      </c>
      <c r="R1436">
        <v>5909874</v>
      </c>
      <c r="S1436" t="s">
        <v>2</v>
      </c>
      <c r="T1436">
        <v>475440</v>
      </c>
      <c r="U1436">
        <v>6.0838206883625201</v>
      </c>
      <c r="V1436" t="s">
        <v>27</v>
      </c>
      <c r="W1436" t="s">
        <v>228</v>
      </c>
    </row>
    <row r="1437" spans="1:23">
      <c r="A1437">
        <v>183.12200000000001</v>
      </c>
      <c r="B1437">
        <v>31.133300460065449</v>
      </c>
      <c r="C1437">
        <v>20.625272657141359</v>
      </c>
      <c r="D1437">
        <v>6.0579999999999998</v>
      </c>
      <c r="E1437" t="s">
        <v>2</v>
      </c>
      <c r="F1437">
        <v>936175404.64282858</v>
      </c>
      <c r="G1437">
        <v>-10.9120655904009</v>
      </c>
      <c r="H1437">
        <v>13.76465561763256</v>
      </c>
      <c r="I1437">
        <v>22.579244369848151</v>
      </c>
      <c r="J1437">
        <v>20.104212717426311</v>
      </c>
      <c r="K1437">
        <v>23.6291850841959</v>
      </c>
      <c r="L1437">
        <v>45.024999999999999</v>
      </c>
      <c r="M1437">
        <v>31.831641647720229</v>
      </c>
      <c r="N1437" t="s">
        <v>2</v>
      </c>
      <c r="O1437">
        <v>237.8</v>
      </c>
      <c r="P1437">
        <v>12.803661864568131</v>
      </c>
      <c r="Q1437">
        <v>2.3833515447114002</v>
      </c>
      <c r="R1437">
        <v>6052419</v>
      </c>
      <c r="S1437" t="s">
        <v>2</v>
      </c>
      <c r="T1437">
        <v>475440</v>
      </c>
      <c r="U1437">
        <v>6.1077464505064611</v>
      </c>
      <c r="V1437" t="s">
        <v>27</v>
      </c>
      <c r="W1437" t="s">
        <v>229</v>
      </c>
    </row>
    <row r="1438" spans="1:23">
      <c r="A1438">
        <v>184.45820000000001</v>
      </c>
      <c r="B1438">
        <v>31.5057856984543</v>
      </c>
      <c r="C1438">
        <v>22.123551689286099</v>
      </c>
      <c r="D1438">
        <v>6.1079999999999997</v>
      </c>
      <c r="E1438" t="s">
        <v>2</v>
      </c>
      <c r="F1438">
        <v>1046191192.4438339</v>
      </c>
      <c r="G1438">
        <v>6.3463238555250294</v>
      </c>
      <c r="H1438">
        <v>13.35907348948286</v>
      </c>
      <c r="I1438">
        <v>24.633203998807431</v>
      </c>
      <c r="J1438">
        <v>19.49806478906115</v>
      </c>
      <c r="K1438">
        <v>5.7507299145439106</v>
      </c>
      <c r="L1438">
        <v>45.509</v>
      </c>
      <c r="M1438">
        <v>36.035478287611348</v>
      </c>
      <c r="N1438" t="s">
        <v>2</v>
      </c>
      <c r="O1438">
        <v>229.3</v>
      </c>
      <c r="P1438">
        <v>13.118846650166059</v>
      </c>
      <c r="Q1438">
        <v>2.4318658709126799</v>
      </c>
      <c r="R1438">
        <v>6201410</v>
      </c>
      <c r="S1438" t="s">
        <v>2</v>
      </c>
      <c r="T1438">
        <v>475440</v>
      </c>
      <c r="U1438">
        <v>6.128485846856389</v>
      </c>
      <c r="V1438" t="s">
        <v>27</v>
      </c>
      <c r="W1438" t="s">
        <v>230</v>
      </c>
    </row>
    <row r="1439" spans="1:23">
      <c r="A1439">
        <v>185.7944</v>
      </c>
      <c r="B1439">
        <v>30.723510805269441</v>
      </c>
      <c r="C1439">
        <v>23.383428616446398</v>
      </c>
      <c r="D1439">
        <v>6.157</v>
      </c>
      <c r="E1439" t="s">
        <v>2</v>
      </c>
      <c r="F1439">
        <v>1100551378.555058</v>
      </c>
      <c r="G1439">
        <v>4.9014795226399741</v>
      </c>
      <c r="H1439">
        <v>10.69556094126302</v>
      </c>
      <c r="I1439">
        <v>22.859136300018001</v>
      </c>
      <c r="J1439">
        <v>19.433767857851919</v>
      </c>
      <c r="K1439">
        <v>5.3019614035138716</v>
      </c>
      <c r="L1439">
        <v>46.008000000000003</v>
      </c>
      <c r="M1439">
        <v>38.980460917985042</v>
      </c>
      <c r="N1439" t="s">
        <v>2</v>
      </c>
      <c r="O1439">
        <v>220.4</v>
      </c>
      <c r="P1439">
        <v>13.44819445325887</v>
      </c>
      <c r="Q1439">
        <v>2.4794983753176898</v>
      </c>
      <c r="R1439">
        <v>6357096</v>
      </c>
      <c r="S1439" t="s">
        <v>2</v>
      </c>
      <c r="T1439">
        <v>475440</v>
      </c>
      <c r="U1439">
        <v>6.1312467857680284</v>
      </c>
      <c r="V1439" t="s">
        <v>27</v>
      </c>
      <c r="W1439" t="s">
        <v>231</v>
      </c>
    </row>
    <row r="1440" spans="1:23">
      <c r="A1440">
        <v>187.13059999999999</v>
      </c>
      <c r="B1440">
        <v>31.363920176286161</v>
      </c>
      <c r="C1440">
        <v>26.20993167591827</v>
      </c>
      <c r="D1440">
        <v>6.2030000000000003</v>
      </c>
      <c r="E1440">
        <v>16000000</v>
      </c>
      <c r="F1440">
        <v>1151217146.9856889</v>
      </c>
      <c r="G1440">
        <v>3.0920682359677869</v>
      </c>
      <c r="H1440">
        <v>16.027656314036282</v>
      </c>
      <c r="I1440">
        <v>24.670020965135919</v>
      </c>
      <c r="J1440">
        <v>18.63608240070953</v>
      </c>
      <c r="K1440">
        <v>7.8840033571121637</v>
      </c>
      <c r="L1440">
        <v>46.523000000000003</v>
      </c>
      <c r="M1440">
        <v>40.6526258947234</v>
      </c>
      <c r="N1440">
        <v>0</v>
      </c>
      <c r="O1440">
        <v>212</v>
      </c>
      <c r="P1440">
        <v>13.79229125679592</v>
      </c>
      <c r="Q1440">
        <v>2.5264975862215202</v>
      </c>
      <c r="R1440">
        <v>6519754</v>
      </c>
      <c r="S1440" t="s">
        <v>2</v>
      </c>
      <c r="T1440">
        <v>475440</v>
      </c>
      <c r="U1440">
        <v>6.1530153294788246</v>
      </c>
      <c r="V1440" t="s">
        <v>27</v>
      </c>
      <c r="W1440" t="s">
        <v>232</v>
      </c>
    </row>
    <row r="1441" spans="1:23">
      <c r="A1441">
        <v>188.46680000000001</v>
      </c>
      <c r="B1441">
        <v>31.004128617224161</v>
      </c>
      <c r="C1441">
        <v>23.01815777520607</v>
      </c>
      <c r="D1441">
        <v>6.2460000000000004</v>
      </c>
      <c r="E1441">
        <v>1700000</v>
      </c>
      <c r="F1441">
        <v>1236941200.95222</v>
      </c>
      <c r="G1441">
        <v>3.4797078166659499</v>
      </c>
      <c r="H1441">
        <v>16.647102621109649</v>
      </c>
      <c r="I1441">
        <v>27.157972745232371</v>
      </c>
      <c r="J1441">
        <v>19.230777011161351</v>
      </c>
      <c r="K1441">
        <v>3.4401246860101788</v>
      </c>
      <c r="L1441">
        <v>47.052999999999997</v>
      </c>
      <c r="M1441">
        <v>37.026820648178187</v>
      </c>
      <c r="N1441" t="s">
        <v>2</v>
      </c>
      <c r="O1441">
        <v>204.7</v>
      </c>
      <c r="P1441">
        <v>14.15171881280278</v>
      </c>
      <c r="Q1441">
        <v>2.5726256076223701</v>
      </c>
      <c r="R1441">
        <v>6689659</v>
      </c>
      <c r="S1441">
        <v>92.347686767578097</v>
      </c>
      <c r="T1441">
        <v>475440</v>
      </c>
      <c r="U1441">
        <v>8.7057717336314209</v>
      </c>
      <c r="V1441" t="s">
        <v>27</v>
      </c>
      <c r="W1441" t="s">
        <v>233</v>
      </c>
    </row>
    <row r="1442" spans="1:23">
      <c r="A1442">
        <v>189.803</v>
      </c>
      <c r="B1442">
        <v>31.96496946933399</v>
      </c>
      <c r="C1442">
        <v>20.391869575477909</v>
      </c>
      <c r="D1442">
        <v>6.2869999999999999</v>
      </c>
      <c r="E1442">
        <v>3299999.9</v>
      </c>
      <c r="F1442">
        <v>1498252050.1722829</v>
      </c>
      <c r="G1442">
        <v>2.6738432924124989</v>
      </c>
      <c r="H1442">
        <v>18.2467810765236</v>
      </c>
      <c r="I1442">
        <v>26.085749912962861</v>
      </c>
      <c r="J1442">
        <v>18.855890454302781</v>
      </c>
      <c r="K1442">
        <v>7.9763834582942934</v>
      </c>
      <c r="L1442">
        <v>47.593000000000004</v>
      </c>
      <c r="M1442">
        <v>34.974088634802513</v>
      </c>
      <c r="N1442" t="s">
        <v>2</v>
      </c>
      <c r="O1442">
        <v>198.9</v>
      </c>
      <c r="P1442">
        <v>14.527236572105521</v>
      </c>
      <c r="Q1442">
        <v>2.6189184170275701</v>
      </c>
      <c r="R1442">
        <v>6867170</v>
      </c>
      <c r="S1442">
        <v>89.765472412109403</v>
      </c>
      <c r="T1442">
        <v>475440</v>
      </c>
      <c r="U1442">
        <v>8.6552097191841444</v>
      </c>
      <c r="V1442" t="s">
        <v>27</v>
      </c>
      <c r="W1442" t="s">
        <v>234</v>
      </c>
    </row>
    <row r="1443" spans="1:23">
      <c r="A1443">
        <v>190.68639999999999</v>
      </c>
      <c r="B1443">
        <v>30.79282629979194</v>
      </c>
      <c r="C1443">
        <v>20.693725920529278</v>
      </c>
      <c r="D1443">
        <v>6.3280000000000003</v>
      </c>
      <c r="E1443">
        <v>3100000</v>
      </c>
      <c r="F1443">
        <v>1901393216.001493</v>
      </c>
      <c r="G1443">
        <v>5.3556807779510791</v>
      </c>
      <c r="H1443">
        <v>19.89145697354731</v>
      </c>
      <c r="I1443">
        <v>23.997168175640031</v>
      </c>
      <c r="J1443">
        <v>18.61726465714727</v>
      </c>
      <c r="K1443">
        <v>6.5295330409171024</v>
      </c>
      <c r="L1443">
        <v>48.134999999999998</v>
      </c>
      <c r="M1443">
        <v>36.131400607640558</v>
      </c>
      <c r="N1443" t="s">
        <v>2</v>
      </c>
      <c r="O1443">
        <v>194.8</v>
      </c>
      <c r="P1443">
        <v>14.92002919337437</v>
      </c>
      <c r="Q1443">
        <v>2.66792796821936</v>
      </c>
      <c r="R1443">
        <v>7052847</v>
      </c>
      <c r="S1443">
        <v>90.057777404785199</v>
      </c>
      <c r="T1443">
        <v>475440</v>
      </c>
      <c r="U1443">
        <v>8.5827872415251765</v>
      </c>
      <c r="V1443" t="s">
        <v>27</v>
      </c>
      <c r="W1443" t="s">
        <v>235</v>
      </c>
    </row>
    <row r="1444" spans="1:23">
      <c r="A1444">
        <v>191.56979999999999</v>
      </c>
      <c r="B1444">
        <v>29.53976576192478</v>
      </c>
      <c r="C1444">
        <v>25.438089807625541</v>
      </c>
      <c r="D1444">
        <v>6.367</v>
      </c>
      <c r="E1444">
        <v>21600000</v>
      </c>
      <c r="F1444">
        <v>2157415245.7347121</v>
      </c>
      <c r="G1444">
        <v>10.73426225941208</v>
      </c>
      <c r="H1444">
        <v>17.080686326491829</v>
      </c>
      <c r="I1444">
        <v>22.799923434236849</v>
      </c>
      <c r="J1444">
        <v>17.870213417364219</v>
      </c>
      <c r="K1444">
        <v>10.65609285992714</v>
      </c>
      <c r="L1444">
        <v>48.674999999999997</v>
      </c>
      <c r="M1444">
        <v>42.41186307591866</v>
      </c>
      <c r="N1444" t="s">
        <v>2</v>
      </c>
      <c r="O1444">
        <v>192.3</v>
      </c>
      <c r="P1444">
        <v>15.331353260984541</v>
      </c>
      <c r="Q1444">
        <v>2.7195412894959898</v>
      </c>
      <c r="R1444">
        <v>7247284</v>
      </c>
      <c r="S1444">
        <v>91.109642028808594</v>
      </c>
      <c r="T1444">
        <v>475440</v>
      </c>
      <c r="U1444">
        <v>8.5330703099483749</v>
      </c>
      <c r="V1444" t="s">
        <v>27</v>
      </c>
      <c r="W1444" t="s">
        <v>236</v>
      </c>
    </row>
    <row r="1445" spans="1:23">
      <c r="A1445">
        <v>192.45320000000001</v>
      </c>
      <c r="B1445">
        <v>29.119713288684949</v>
      </c>
      <c r="C1445">
        <v>22.684959133732718</v>
      </c>
      <c r="D1445">
        <v>6.4059999999999997</v>
      </c>
      <c r="E1445">
        <v>27100000</v>
      </c>
      <c r="F1445">
        <v>2857037371.0588579</v>
      </c>
      <c r="G1445">
        <v>11.24505877470455</v>
      </c>
      <c r="H1445">
        <v>19.973865868152259</v>
      </c>
      <c r="I1445">
        <v>25.543034769446411</v>
      </c>
      <c r="J1445">
        <v>18.24269268241035</v>
      </c>
      <c r="K1445">
        <v>5.9900728254432352</v>
      </c>
      <c r="L1445">
        <v>49.204999999999998</v>
      </c>
      <c r="M1445">
        <v>36.61135169584211</v>
      </c>
      <c r="N1445">
        <v>0</v>
      </c>
      <c r="O1445">
        <v>191</v>
      </c>
      <c r="P1445">
        <v>15.76242728099681</v>
      </c>
      <c r="Q1445">
        <v>2.7729123533130098</v>
      </c>
      <c r="R1445">
        <v>7451057</v>
      </c>
      <c r="S1445">
        <v>93.310768127441406</v>
      </c>
      <c r="T1445">
        <v>475440</v>
      </c>
      <c r="U1445">
        <v>8.4723411773774409</v>
      </c>
      <c r="V1445" t="s">
        <v>27</v>
      </c>
      <c r="W1445" t="s">
        <v>237</v>
      </c>
    </row>
    <row r="1446" spans="1:23">
      <c r="A1446">
        <v>193.3366</v>
      </c>
      <c r="B1446">
        <v>27.610107092938591</v>
      </c>
      <c r="C1446">
        <v>22.642596864459719</v>
      </c>
      <c r="D1446">
        <v>6.4480000000000004</v>
      </c>
      <c r="E1446">
        <v>16399999.9</v>
      </c>
      <c r="F1446">
        <v>2898089929.085731</v>
      </c>
      <c r="G1446">
        <v>-5.4951383967507752</v>
      </c>
      <c r="H1446">
        <v>17.588452532381488</v>
      </c>
      <c r="I1446">
        <v>27.364619192910201</v>
      </c>
      <c r="J1446">
        <v>18.96028773587463</v>
      </c>
      <c r="K1446">
        <v>19.674443512449049</v>
      </c>
      <c r="L1446">
        <v>49.719000000000001</v>
      </c>
      <c r="M1446">
        <v>38.784165692007747</v>
      </c>
      <c r="N1446">
        <v>0</v>
      </c>
      <c r="O1446">
        <v>189.9</v>
      </c>
      <c r="P1446">
        <v>16.213742040574559</v>
      </c>
      <c r="Q1446">
        <v>2.8230068904460102</v>
      </c>
      <c r="R1446">
        <v>7664398</v>
      </c>
      <c r="S1446">
        <v>94.587799072265597</v>
      </c>
      <c r="T1446">
        <v>475440</v>
      </c>
      <c r="U1446">
        <v>7.7766935946958133</v>
      </c>
      <c r="V1446" t="s">
        <v>27</v>
      </c>
      <c r="W1446" t="s">
        <v>238</v>
      </c>
    </row>
    <row r="1447" spans="1:23">
      <c r="A1447">
        <v>194.22</v>
      </c>
      <c r="B1447">
        <v>33.645082483920767</v>
      </c>
      <c r="C1447">
        <v>25.05995286307645</v>
      </c>
      <c r="D1447">
        <v>6.492</v>
      </c>
      <c r="E1447">
        <v>8710528.8593735192</v>
      </c>
      <c r="F1447">
        <v>3394663844.4283352</v>
      </c>
      <c r="G1447">
        <v>13.739871523038691</v>
      </c>
      <c r="H1447">
        <v>28.489208567499961</v>
      </c>
      <c r="I1447">
        <v>27.805756093296591</v>
      </c>
      <c r="J1447">
        <v>18.393285544131601</v>
      </c>
      <c r="K1447">
        <v>5.8847738336758226</v>
      </c>
      <c r="L1447">
        <v>50.213000000000001</v>
      </c>
      <c r="M1447">
        <v>42.390058808380452</v>
      </c>
      <c r="N1447">
        <v>0</v>
      </c>
      <c r="O1447">
        <v>188.5</v>
      </c>
      <c r="P1447">
        <v>16.685856021662332</v>
      </c>
      <c r="Q1447">
        <v>2.8702258984945699</v>
      </c>
      <c r="R1447">
        <v>7887571</v>
      </c>
      <c r="S1447">
        <v>93.203079223632798</v>
      </c>
      <c r="T1447">
        <v>475440</v>
      </c>
      <c r="U1447">
        <v>5.5910742439315877</v>
      </c>
      <c r="V1447" t="s">
        <v>27</v>
      </c>
      <c r="W1447" t="s">
        <v>239</v>
      </c>
    </row>
    <row r="1448" spans="1:23">
      <c r="A1448">
        <v>194.83340000000001</v>
      </c>
      <c r="B1448">
        <v>31.353354510428119</v>
      </c>
      <c r="C1448">
        <v>23.655197805117449</v>
      </c>
      <c r="D1448">
        <v>6.5380000000000003</v>
      </c>
      <c r="E1448">
        <v>40548470.536122598</v>
      </c>
      <c r="F1448">
        <v>4662851756.5904551</v>
      </c>
      <c r="G1448">
        <v>22.003004922997679</v>
      </c>
      <c r="H1448">
        <v>31.24881269424683</v>
      </c>
      <c r="I1448">
        <v>28.122028632594869</v>
      </c>
      <c r="J1448">
        <v>15.957042658445809</v>
      </c>
      <c r="K1448">
        <v>3.4098066343224929</v>
      </c>
      <c r="L1448">
        <v>50.682000000000002</v>
      </c>
      <c r="M1448">
        <v>39.846859754310451</v>
      </c>
      <c r="N1448">
        <v>0</v>
      </c>
      <c r="O1448">
        <v>186.5</v>
      </c>
      <c r="P1448">
        <v>17.17983753252523</v>
      </c>
      <c r="Q1448">
        <v>2.9175043980044499</v>
      </c>
      <c r="R1448">
        <v>8121081</v>
      </c>
      <c r="S1448">
        <v>94.317543029785199</v>
      </c>
      <c r="T1448">
        <v>475440</v>
      </c>
      <c r="U1448">
        <v>5.6125541967610264</v>
      </c>
      <c r="V1448" t="s">
        <v>27</v>
      </c>
      <c r="W1448" t="s">
        <v>240</v>
      </c>
    </row>
    <row r="1449" spans="1:23">
      <c r="A1449">
        <v>195.4468</v>
      </c>
      <c r="B1449">
        <v>30.8236028700586</v>
      </c>
      <c r="C1449">
        <v>21.078546799413729</v>
      </c>
      <c r="D1449">
        <v>6.5830000000000002</v>
      </c>
      <c r="E1449">
        <v>62099933.675326496</v>
      </c>
      <c r="F1449">
        <v>5919004206.9070559</v>
      </c>
      <c r="G1449">
        <v>6.0351187732672287</v>
      </c>
      <c r="H1449">
        <v>28.520369873740961</v>
      </c>
      <c r="I1449">
        <v>28.242394917496231</v>
      </c>
      <c r="J1449">
        <v>20.641727332959849</v>
      </c>
      <c r="K1449">
        <v>12.85276675026137</v>
      </c>
      <c r="L1449">
        <v>51.122999999999998</v>
      </c>
      <c r="M1449">
        <v>40.665624078982788</v>
      </c>
      <c r="N1449">
        <v>0</v>
      </c>
      <c r="O1449">
        <v>183.5</v>
      </c>
      <c r="P1449">
        <v>17.697023545091071</v>
      </c>
      <c r="Q1449">
        <v>2.9660004413076599</v>
      </c>
      <c r="R1449">
        <v>8365560</v>
      </c>
      <c r="S1449">
        <v>94.887748718261705</v>
      </c>
      <c r="T1449">
        <v>475440</v>
      </c>
      <c r="U1449">
        <v>5.6289059692499048</v>
      </c>
      <c r="V1449" t="s">
        <v>27</v>
      </c>
      <c r="W1449" t="s">
        <v>241</v>
      </c>
    </row>
    <row r="1450" spans="1:23">
      <c r="A1450">
        <v>196.06020000000001</v>
      </c>
      <c r="B1450">
        <v>28.676784825478141</v>
      </c>
      <c r="C1450">
        <v>27.88474818711137</v>
      </c>
      <c r="D1450">
        <v>6.625</v>
      </c>
      <c r="E1450">
        <v>129827989.964101</v>
      </c>
      <c r="F1450">
        <v>6674567625.080699</v>
      </c>
      <c r="G1450">
        <v>-1.9652916688371389</v>
      </c>
      <c r="H1450">
        <v>20.982838789974789</v>
      </c>
      <c r="I1450">
        <v>27.131390899794781</v>
      </c>
      <c r="J1450">
        <v>23.471847494242411</v>
      </c>
      <c r="K1450">
        <v>14.245894647114699</v>
      </c>
      <c r="L1450">
        <v>51.536999999999999</v>
      </c>
      <c r="M1450">
        <v>44.736980246924951</v>
      </c>
      <c r="N1450">
        <v>0</v>
      </c>
      <c r="O1450">
        <v>179.1</v>
      </c>
      <c r="P1450">
        <v>18.238262359586219</v>
      </c>
      <c r="Q1450">
        <v>3.0125250589790902</v>
      </c>
      <c r="R1450">
        <v>8621409</v>
      </c>
      <c r="S1450">
        <v>95.277557373046903</v>
      </c>
      <c r="T1450">
        <v>475440</v>
      </c>
      <c r="U1450">
        <v>5.64710746062035</v>
      </c>
      <c r="V1450" t="s">
        <v>27</v>
      </c>
      <c r="W1450" t="s">
        <v>242</v>
      </c>
    </row>
    <row r="1451" spans="1:23">
      <c r="A1451">
        <v>196.67359999999999</v>
      </c>
      <c r="B1451">
        <v>27.176576695485071</v>
      </c>
      <c r="C1451">
        <v>21.86705334121039</v>
      </c>
      <c r="D1451">
        <v>6.6609999999999996</v>
      </c>
      <c r="E1451">
        <v>135391025.42127001</v>
      </c>
      <c r="F1451">
        <v>6610937473.2042484</v>
      </c>
      <c r="G1451">
        <v>17.08268224875415</v>
      </c>
      <c r="H1451">
        <v>27.187709132854149</v>
      </c>
      <c r="I1451">
        <v>28.414125072490261</v>
      </c>
      <c r="J1451">
        <v>27.610778242526301</v>
      </c>
      <c r="K1451">
        <v>8.8001938263417401</v>
      </c>
      <c r="L1451">
        <v>51.933</v>
      </c>
      <c r="M1451">
        <v>38.300165600761119</v>
      </c>
      <c r="N1451">
        <v>0</v>
      </c>
      <c r="O1451">
        <v>173.9</v>
      </c>
      <c r="P1451">
        <v>18.803355122591022</v>
      </c>
      <c r="Q1451">
        <v>3.0513603146122801</v>
      </c>
      <c r="R1451">
        <v>8888534</v>
      </c>
      <c r="S1451">
        <v>97.672500610351605</v>
      </c>
      <c r="T1451">
        <v>475440</v>
      </c>
      <c r="U1451">
        <v>5.648840346424473</v>
      </c>
      <c r="V1451" t="s">
        <v>27</v>
      </c>
      <c r="W1451" t="s">
        <v>243</v>
      </c>
    </row>
    <row r="1452" spans="1:23">
      <c r="A1452">
        <v>197.28700000000001</v>
      </c>
      <c r="B1452">
        <v>27.005754500535261</v>
      </c>
      <c r="C1452">
        <v>33.214337860807611</v>
      </c>
      <c r="D1452">
        <v>6.6879999999999997</v>
      </c>
      <c r="E1452">
        <v>111440362.74180301</v>
      </c>
      <c r="F1452">
        <v>6611255018.239152</v>
      </c>
      <c r="G1452">
        <v>7.5162026055375293</v>
      </c>
      <c r="H1452">
        <v>24.79631653057022</v>
      </c>
      <c r="I1452">
        <v>28.91105565815343</v>
      </c>
      <c r="J1452">
        <v>30.246258490546239</v>
      </c>
      <c r="K1452">
        <v>12.48195145267921</v>
      </c>
      <c r="L1452">
        <v>52.311999999999998</v>
      </c>
      <c r="M1452">
        <v>34.411015665311993</v>
      </c>
      <c r="N1452">
        <v>0</v>
      </c>
      <c r="O1452">
        <v>167.7</v>
      </c>
      <c r="P1452">
        <v>19.392043747752322</v>
      </c>
      <c r="Q1452">
        <v>3.0827547972723899</v>
      </c>
      <c r="R1452">
        <v>9166813</v>
      </c>
      <c r="S1452">
        <v>98.607421875</v>
      </c>
      <c r="T1452">
        <v>475440</v>
      </c>
      <c r="U1452">
        <v>5.6501579598669869</v>
      </c>
      <c r="V1452" t="s">
        <v>27</v>
      </c>
      <c r="W1452" t="s">
        <v>244</v>
      </c>
    </row>
    <row r="1453" spans="1:23">
      <c r="A1453">
        <v>196.12440000000001</v>
      </c>
      <c r="B1453">
        <v>23.19327903875568</v>
      </c>
      <c r="C1453">
        <v>30.397603276166041</v>
      </c>
      <c r="D1453">
        <v>6.7039999999999997</v>
      </c>
      <c r="E1453">
        <v>213821207.60490501</v>
      </c>
      <c r="F1453">
        <v>6870200658.9409714</v>
      </c>
      <c r="G1453">
        <v>6.8668305661141886</v>
      </c>
      <c r="H1453">
        <v>25.977845727897918</v>
      </c>
      <c r="I1453">
        <v>29.30358759756497</v>
      </c>
      <c r="J1453">
        <v>33.124524313410028</v>
      </c>
      <c r="K1453">
        <v>12.76307192979654</v>
      </c>
      <c r="L1453">
        <v>52.67</v>
      </c>
      <c r="M1453">
        <v>32.022354356373718</v>
      </c>
      <c r="N1453">
        <v>0</v>
      </c>
      <c r="O1453">
        <v>161.30000000000001</v>
      </c>
      <c r="P1453">
        <v>20.004857100547909</v>
      </c>
      <c r="Q1453">
        <v>3.1112233243442402</v>
      </c>
      <c r="R1453">
        <v>9456496</v>
      </c>
      <c r="S1453">
        <v>101.11213684082</v>
      </c>
      <c r="T1453">
        <v>475440</v>
      </c>
      <c r="U1453">
        <v>5.646285330744873</v>
      </c>
      <c r="V1453" t="s">
        <v>27</v>
      </c>
      <c r="W1453" t="s">
        <v>245</v>
      </c>
    </row>
    <row r="1454" spans="1:23">
      <c r="A1454">
        <v>194.96180000000001</v>
      </c>
      <c r="B1454">
        <v>21.971830719169478</v>
      </c>
      <c r="C1454">
        <v>33.478594198537451</v>
      </c>
      <c r="D1454">
        <v>6.7069999999999999</v>
      </c>
      <c r="E1454">
        <v>17667655.8671505</v>
      </c>
      <c r="F1454">
        <v>7311937457.4185495</v>
      </c>
      <c r="G1454">
        <v>7.4745725430173744</v>
      </c>
      <c r="H1454">
        <v>25.9436609488241</v>
      </c>
      <c r="I1454">
        <v>30.993426052709729</v>
      </c>
      <c r="J1454">
        <v>34.64162741540504</v>
      </c>
      <c r="K1454">
        <v>13.552191792810619</v>
      </c>
      <c r="L1454">
        <v>52.997</v>
      </c>
      <c r="M1454">
        <v>27.325179019041911</v>
      </c>
      <c r="N1454">
        <v>0</v>
      </c>
      <c r="O1454">
        <v>154.80000000000001</v>
      </c>
      <c r="P1454">
        <v>20.642357893846121</v>
      </c>
      <c r="Q1454">
        <v>3.1370074034634099</v>
      </c>
      <c r="R1454">
        <v>9757849</v>
      </c>
      <c r="S1454">
        <v>99.305236816406307</v>
      </c>
      <c r="T1454">
        <v>475440</v>
      </c>
      <c r="U1454">
        <v>5.6405011655612007</v>
      </c>
      <c r="V1454" t="s">
        <v>27</v>
      </c>
      <c r="W1454" t="s">
        <v>246</v>
      </c>
    </row>
    <row r="1455" spans="1:23">
      <c r="A1455">
        <v>193.79920000000001</v>
      </c>
      <c r="B1455">
        <v>20.59052902779078</v>
      </c>
      <c r="C1455">
        <v>33.448771058462228</v>
      </c>
      <c r="D1455">
        <v>6.6950000000000003</v>
      </c>
      <c r="E1455">
        <v>316229050.225977</v>
      </c>
      <c r="F1455">
        <v>8544809794.2630491</v>
      </c>
      <c r="G1455">
        <v>8.0631616718715122</v>
      </c>
      <c r="H1455">
        <v>24.884946957394661</v>
      </c>
      <c r="I1455">
        <v>31.57581731719306</v>
      </c>
      <c r="J1455">
        <v>34.318041752667668</v>
      </c>
      <c r="K1455">
        <v>11.18712788280145</v>
      </c>
      <c r="L1455">
        <v>53.273000000000003</v>
      </c>
      <c r="M1455">
        <v>21.919738942083001</v>
      </c>
      <c r="N1455">
        <v>0</v>
      </c>
      <c r="O1455">
        <v>148.80000000000001</v>
      </c>
      <c r="P1455">
        <v>21.304406507160841</v>
      </c>
      <c r="Q1455">
        <v>3.1568756457971099</v>
      </c>
      <c r="R1455">
        <v>10070806</v>
      </c>
      <c r="S1455">
        <v>100.177871704102</v>
      </c>
      <c r="T1455">
        <v>475440</v>
      </c>
      <c r="U1455">
        <v>5.6212842816780224</v>
      </c>
      <c r="V1455" t="s">
        <v>27</v>
      </c>
      <c r="W1455" t="s">
        <v>247</v>
      </c>
    </row>
    <row r="1456" spans="1:23">
      <c r="A1456">
        <v>192.63659999999999</v>
      </c>
      <c r="B1456">
        <v>21.629627950428841</v>
      </c>
      <c r="C1456">
        <v>23.281370600862051</v>
      </c>
      <c r="D1456">
        <v>6.6669999999999998</v>
      </c>
      <c r="E1456">
        <v>-90700157.512785405</v>
      </c>
      <c r="F1456">
        <v>11857056336.03124</v>
      </c>
      <c r="G1456">
        <v>6.7716630804979872</v>
      </c>
      <c r="H1456">
        <v>25.512834059599729</v>
      </c>
      <c r="I1456">
        <v>22.724436424061039</v>
      </c>
      <c r="J1456">
        <v>32.486342704250603</v>
      </c>
      <c r="K1456">
        <v>0.1792356871418406</v>
      </c>
      <c r="L1456">
        <v>53.475999999999999</v>
      </c>
      <c r="M1456">
        <v>20.96641805138043</v>
      </c>
      <c r="N1456">
        <v>0</v>
      </c>
      <c r="O1456">
        <v>143.6</v>
      </c>
      <c r="P1456">
        <v>21.991244103149921</v>
      </c>
      <c r="Q1456">
        <v>3.1730449236311502</v>
      </c>
      <c r="R1456">
        <v>10395481</v>
      </c>
      <c r="S1456">
        <v>101.016067504883</v>
      </c>
      <c r="T1456">
        <v>475440</v>
      </c>
      <c r="U1456">
        <v>5.6051426586958408</v>
      </c>
      <c r="V1456" t="s">
        <v>27</v>
      </c>
      <c r="W1456" t="s">
        <v>248</v>
      </c>
    </row>
    <row r="1457" spans="1:23">
      <c r="A1457">
        <v>191.47399999999999</v>
      </c>
      <c r="B1457">
        <v>23.98643533880708</v>
      </c>
      <c r="C1457">
        <v>16.69425643221139</v>
      </c>
      <c r="D1457">
        <v>6.6260000000000003</v>
      </c>
      <c r="E1457">
        <v>115925994.899277</v>
      </c>
      <c r="F1457">
        <v>13049658331.13171</v>
      </c>
      <c r="G1457">
        <v>-2.1466502119192801</v>
      </c>
      <c r="H1457">
        <v>24.69976326876953</v>
      </c>
      <c r="I1457">
        <v>20.62603883673885</v>
      </c>
      <c r="J1457">
        <v>29.052983647941328</v>
      </c>
      <c r="K1457">
        <v>-2.3923091497538</v>
      </c>
      <c r="L1457">
        <v>53.591000000000001</v>
      </c>
      <c r="M1457">
        <v>19.37981773796124</v>
      </c>
      <c r="N1457">
        <v>0</v>
      </c>
      <c r="O1457">
        <v>139.69999999999999</v>
      </c>
      <c r="P1457">
        <v>22.701144464893911</v>
      </c>
      <c r="Q1457">
        <v>3.17709613463495</v>
      </c>
      <c r="R1457">
        <v>10731058</v>
      </c>
      <c r="S1457">
        <v>102.45327758789099</v>
      </c>
      <c r="T1457">
        <v>475440</v>
      </c>
      <c r="U1457">
        <v>5.3539786938722456</v>
      </c>
      <c r="V1457" t="s">
        <v>27</v>
      </c>
      <c r="W1457" t="s">
        <v>249</v>
      </c>
    </row>
    <row r="1458" spans="1:23">
      <c r="A1458">
        <v>188.71559999999999</v>
      </c>
      <c r="B1458">
        <v>23.942431203461261</v>
      </c>
      <c r="C1458">
        <v>16.032974869317261</v>
      </c>
      <c r="D1458">
        <v>6.5730000000000004</v>
      </c>
      <c r="E1458">
        <v>92362479.483829603</v>
      </c>
      <c r="F1458">
        <v>12236058143.040649</v>
      </c>
      <c r="G1458">
        <v>-7.8236319750644157</v>
      </c>
      <c r="H1458">
        <v>20.897312290783351</v>
      </c>
      <c r="I1458">
        <v>15.961633987516169</v>
      </c>
      <c r="J1458">
        <v>28.32096084287911</v>
      </c>
      <c r="K1458">
        <v>0.81389866552794388</v>
      </c>
      <c r="L1458">
        <v>53.610999999999997</v>
      </c>
      <c r="M1458">
        <v>17.98781906942666</v>
      </c>
      <c r="N1458">
        <v>0</v>
      </c>
      <c r="O1458">
        <v>137.1</v>
      </c>
      <c r="P1458">
        <v>23.429635505912721</v>
      </c>
      <c r="Q1458">
        <v>3.1586355500676899</v>
      </c>
      <c r="R1458">
        <v>11075423</v>
      </c>
      <c r="S1458">
        <v>102.93865203857401</v>
      </c>
      <c r="T1458">
        <v>475440</v>
      </c>
      <c r="U1458">
        <v>4.6497843371341903</v>
      </c>
      <c r="V1458" t="s">
        <v>27</v>
      </c>
      <c r="W1458" t="s">
        <v>250</v>
      </c>
    </row>
    <row r="1459" spans="1:23">
      <c r="A1459">
        <v>185.9572</v>
      </c>
      <c r="B1459">
        <v>25.506759994786879</v>
      </c>
      <c r="C1459">
        <v>20.70703663809261</v>
      </c>
      <c r="D1459">
        <v>6.5090000000000003</v>
      </c>
      <c r="E1459">
        <v>-85734446.545448393</v>
      </c>
      <c r="F1459">
        <v>11012566160.50429</v>
      </c>
      <c r="G1459">
        <v>-1.8191205125229859</v>
      </c>
      <c r="H1459">
        <v>17.096012560868719</v>
      </c>
      <c r="I1459">
        <v>17.769447146733729</v>
      </c>
      <c r="J1459">
        <v>28.96384881296958</v>
      </c>
      <c r="K1459">
        <v>-1.8190831627250501</v>
      </c>
      <c r="L1459">
        <v>53.536000000000001</v>
      </c>
      <c r="M1459">
        <v>26.724016519917409</v>
      </c>
      <c r="N1459">
        <v>0</v>
      </c>
      <c r="O1459">
        <v>135.9</v>
      </c>
      <c r="P1459">
        <v>24.170859512174481</v>
      </c>
      <c r="Q1459">
        <v>3.1146059526320999</v>
      </c>
      <c r="R1459">
        <v>11425807</v>
      </c>
      <c r="S1459">
        <v>99.3331298828125</v>
      </c>
      <c r="T1459">
        <v>475440</v>
      </c>
      <c r="U1459">
        <v>4.5864207463767031</v>
      </c>
      <c r="V1459" t="s">
        <v>27</v>
      </c>
      <c r="W1459" t="s">
        <v>251</v>
      </c>
    </row>
    <row r="1460" spans="1:23">
      <c r="A1460">
        <v>183.19880000000001</v>
      </c>
      <c r="B1460">
        <v>23.99487033584176</v>
      </c>
      <c r="C1460">
        <v>20.18291439979545</v>
      </c>
      <c r="D1460">
        <v>6.4359999999999999</v>
      </c>
      <c r="E1460">
        <v>-112831336.842375</v>
      </c>
      <c r="F1460">
        <v>12314482085.087749</v>
      </c>
      <c r="G1460">
        <v>-6.1056976460827741</v>
      </c>
      <c r="H1460">
        <v>17.811978374605118</v>
      </c>
      <c r="I1460">
        <v>17.31353104133051</v>
      </c>
      <c r="J1460">
        <v>28.755071281463209</v>
      </c>
      <c r="K1460">
        <v>1.643098430997455</v>
      </c>
      <c r="L1460">
        <v>53.362000000000002</v>
      </c>
      <c r="M1460">
        <v>27.626009575503449</v>
      </c>
      <c r="N1460">
        <v>0</v>
      </c>
      <c r="O1460">
        <v>136.30000000000001</v>
      </c>
      <c r="P1460">
        <v>24.920323242580022</v>
      </c>
      <c r="Q1460">
        <v>3.05359098470614</v>
      </c>
      <c r="R1460">
        <v>11780086</v>
      </c>
      <c r="S1460">
        <v>98.877761840820298</v>
      </c>
      <c r="T1460">
        <v>475440</v>
      </c>
      <c r="U1460">
        <v>4.514142307353616</v>
      </c>
      <c r="V1460" t="s">
        <v>27</v>
      </c>
      <c r="W1460" t="s">
        <v>252</v>
      </c>
    </row>
    <row r="1461" spans="1:23">
      <c r="A1461">
        <v>180.44040000000001</v>
      </c>
      <c r="B1461">
        <v>24.25902647448277</v>
      </c>
      <c r="C1461">
        <v>19.99888046106723</v>
      </c>
      <c r="D1461">
        <v>6.3540000000000001</v>
      </c>
      <c r="E1461">
        <v>-14498049.7545054</v>
      </c>
      <c r="F1461">
        <v>11840192674.124599</v>
      </c>
      <c r="G1461">
        <v>-3.808599372451368</v>
      </c>
      <c r="H1461">
        <v>16.672654806507509</v>
      </c>
      <c r="I1461">
        <v>14.639898894604251</v>
      </c>
      <c r="J1461">
        <v>28.881504037395288</v>
      </c>
      <c r="K1461">
        <v>3.5687135292056098</v>
      </c>
      <c r="L1461">
        <v>53.088000000000001</v>
      </c>
      <c r="M1461">
        <v>25.39654617759269</v>
      </c>
      <c r="N1461">
        <v>0</v>
      </c>
      <c r="O1461">
        <v>137.80000000000001</v>
      </c>
      <c r="P1461">
        <v>25.67729051638425</v>
      </c>
      <c r="Q1461">
        <v>2.9923298722445302</v>
      </c>
      <c r="R1461">
        <v>12137912</v>
      </c>
      <c r="S1461">
        <v>96.261611938476605</v>
      </c>
      <c r="T1461">
        <v>475440</v>
      </c>
      <c r="U1461">
        <v>4.439304378102519</v>
      </c>
      <c r="V1461" t="s">
        <v>27</v>
      </c>
      <c r="W1461" t="s">
        <v>253</v>
      </c>
    </row>
    <row r="1462" spans="1:23">
      <c r="A1462">
        <v>177.68199999999999</v>
      </c>
      <c r="B1462">
        <v>26.579665178248941</v>
      </c>
      <c r="C1462">
        <v>20.547022248546341</v>
      </c>
      <c r="D1462">
        <v>6.2640000000000002</v>
      </c>
      <c r="E1462">
        <v>29203775.780285802</v>
      </c>
      <c r="F1462">
        <v>12071775380.650249</v>
      </c>
      <c r="G1462">
        <v>-3.1000032107907032</v>
      </c>
      <c r="H1462">
        <v>14.30538627923325</v>
      </c>
      <c r="I1462">
        <v>18.31556992448137</v>
      </c>
      <c r="J1462">
        <v>25.108752883117859</v>
      </c>
      <c r="K1462">
        <v>-1.277671029383185</v>
      </c>
      <c r="L1462">
        <v>52.738</v>
      </c>
      <c r="M1462">
        <v>24.87620838947587</v>
      </c>
      <c r="N1462">
        <v>0</v>
      </c>
      <c r="O1462">
        <v>140</v>
      </c>
      <c r="P1462">
        <v>26.44221404243617</v>
      </c>
      <c r="Q1462">
        <v>2.9354786076455599</v>
      </c>
      <c r="R1462">
        <v>12499499</v>
      </c>
      <c r="S1462">
        <v>90.410858154296903</v>
      </c>
      <c r="T1462">
        <v>475440</v>
      </c>
      <c r="U1462">
        <v>4.3716258568571709</v>
      </c>
      <c r="V1462" t="s">
        <v>27</v>
      </c>
      <c r="W1462" t="s">
        <v>254</v>
      </c>
    </row>
    <row r="1463" spans="1:23">
      <c r="A1463">
        <v>174.536</v>
      </c>
      <c r="B1463">
        <v>18.236727193174598</v>
      </c>
      <c r="C1463">
        <v>16.390717236617991</v>
      </c>
      <c r="D1463">
        <v>6.17</v>
      </c>
      <c r="E1463">
        <v>5120733.12285922</v>
      </c>
      <c r="F1463">
        <v>16181813512.44832</v>
      </c>
      <c r="G1463">
        <v>-7.9320665745657948</v>
      </c>
      <c r="H1463">
        <v>13.76162443238219</v>
      </c>
      <c r="I1463">
        <v>9.7681257219885449</v>
      </c>
      <c r="J1463">
        <v>29.1290806213851</v>
      </c>
      <c r="K1463">
        <v>55.755379370540602</v>
      </c>
      <c r="L1463">
        <v>52.343000000000004</v>
      </c>
      <c r="M1463">
        <v>18.446634536380628</v>
      </c>
      <c r="N1463">
        <v>0</v>
      </c>
      <c r="O1463">
        <v>142.5</v>
      </c>
      <c r="P1463">
        <v>27.213494531530959</v>
      </c>
      <c r="Q1463">
        <v>2.8751222911534202</v>
      </c>
      <c r="R1463">
        <v>12864091</v>
      </c>
      <c r="S1463" t="s">
        <v>2</v>
      </c>
      <c r="T1463">
        <v>475440</v>
      </c>
      <c r="U1463">
        <v>4.2909184689398714</v>
      </c>
      <c r="V1463" t="s">
        <v>27</v>
      </c>
      <c r="W1463" t="s">
        <v>255</v>
      </c>
    </row>
    <row r="1464" spans="1:23">
      <c r="A1464">
        <v>171.39</v>
      </c>
      <c r="B1464">
        <v>19.609754203059961</v>
      </c>
      <c r="C1464">
        <v>21.481020513099701</v>
      </c>
      <c r="D1464">
        <v>6.0730000000000004</v>
      </c>
      <c r="E1464">
        <v>3674320.5091065699</v>
      </c>
      <c r="F1464">
        <v>8902446188.045599</v>
      </c>
      <c r="G1464">
        <v>1.8768092258040381</v>
      </c>
      <c r="H1464">
        <v>16.611616276948009</v>
      </c>
      <c r="I1464">
        <v>15.480100492092451</v>
      </c>
      <c r="J1464">
        <v>30.1027465971064</v>
      </c>
      <c r="K1464">
        <v>5.8824723470360283</v>
      </c>
      <c r="L1464">
        <v>51.936</v>
      </c>
      <c r="M1464">
        <v>28.8572370529991</v>
      </c>
      <c r="N1464">
        <v>1.2092827E-2</v>
      </c>
      <c r="O1464">
        <v>144.80000000000001</v>
      </c>
      <c r="P1464">
        <v>27.989630005711749</v>
      </c>
      <c r="Q1464">
        <v>2.8121111880630498</v>
      </c>
      <c r="R1464">
        <v>13230978</v>
      </c>
      <c r="S1464">
        <v>83.486930847167997</v>
      </c>
      <c r="T1464">
        <v>475440</v>
      </c>
      <c r="U1464">
        <v>4.2176783383421714</v>
      </c>
      <c r="V1464" t="s">
        <v>27</v>
      </c>
      <c r="W1464" t="s">
        <v>256</v>
      </c>
    </row>
    <row r="1465" spans="1:23">
      <c r="A1465">
        <v>168.244</v>
      </c>
      <c r="B1465">
        <v>19.14485372156485</v>
      </c>
      <c r="C1465">
        <v>21.61848796659708</v>
      </c>
      <c r="D1465">
        <v>5.9779999999999998</v>
      </c>
      <c r="E1465">
        <v>15105727.2922078</v>
      </c>
      <c r="F1465">
        <v>10864773036.83634</v>
      </c>
      <c r="G1465">
        <v>2.8940013773969748</v>
      </c>
      <c r="H1465">
        <v>17.539606313834881</v>
      </c>
      <c r="I1465">
        <v>15.063784697103911</v>
      </c>
      <c r="J1465">
        <v>28.88443756058383</v>
      </c>
      <c r="K1465">
        <v>6.6345140371088434</v>
      </c>
      <c r="L1465">
        <v>51.554000000000002</v>
      </c>
      <c r="M1465">
        <v>26.231564988401061</v>
      </c>
      <c r="N1465">
        <v>2.0588253000000001E-2</v>
      </c>
      <c r="O1465">
        <v>146.4</v>
      </c>
      <c r="P1465">
        <v>28.770248143682171</v>
      </c>
      <c r="Q1465">
        <v>2.7507717973530599</v>
      </c>
      <c r="R1465">
        <v>13599984</v>
      </c>
      <c r="S1465">
        <v>81.285026550292997</v>
      </c>
      <c r="T1465">
        <v>475440</v>
      </c>
      <c r="U1465">
        <v>4.1415543728971516</v>
      </c>
      <c r="V1465" t="s">
        <v>27</v>
      </c>
      <c r="W1465" t="s">
        <v>257</v>
      </c>
    </row>
    <row r="1466" spans="1:23">
      <c r="A1466">
        <v>165.09800000000001</v>
      </c>
      <c r="B1466">
        <v>18.322319253380009</v>
      </c>
      <c r="C1466">
        <v>24.26249197279904</v>
      </c>
      <c r="D1466">
        <v>5.8860000000000001</v>
      </c>
      <c r="E1466">
        <v>104417058.426533</v>
      </c>
      <c r="F1466">
        <v>11093539497.029039</v>
      </c>
      <c r="G1466">
        <v>4.2150721495305854</v>
      </c>
      <c r="H1466">
        <v>17.36664751435956</v>
      </c>
      <c r="I1466">
        <v>20.85312012924517</v>
      </c>
      <c r="J1466">
        <v>29.826629188601981</v>
      </c>
      <c r="K1466">
        <v>0.41055908051586698</v>
      </c>
      <c r="L1466">
        <v>51.238</v>
      </c>
      <c r="M1466">
        <v>26.99769537758521</v>
      </c>
      <c r="N1466">
        <v>2.5052228999999999E-2</v>
      </c>
      <c r="O1466">
        <v>147.6</v>
      </c>
      <c r="P1466">
        <v>29.554720653254641</v>
      </c>
      <c r="Q1466">
        <v>2.6901679861590799</v>
      </c>
      <c r="R1466">
        <v>13970812</v>
      </c>
      <c r="S1466">
        <v>74.679138183593807</v>
      </c>
      <c r="T1466">
        <v>475440</v>
      </c>
      <c r="U1466">
        <v>4.0688228999475147</v>
      </c>
      <c r="V1466" t="s">
        <v>27</v>
      </c>
      <c r="W1466" t="s">
        <v>258</v>
      </c>
    </row>
    <row r="1467" spans="1:23">
      <c r="A1467">
        <v>161.952</v>
      </c>
      <c r="B1467">
        <v>18.967887780649139</v>
      </c>
      <c r="C1467">
        <v>26.650655331466091</v>
      </c>
      <c r="D1467">
        <v>5.7990000000000004</v>
      </c>
      <c r="E1467">
        <v>149614497.75563499</v>
      </c>
      <c r="F1467">
        <v>10789457915.04574</v>
      </c>
      <c r="G1467">
        <v>4.5273137662503729</v>
      </c>
      <c r="H1467">
        <v>17.683940467315331</v>
      </c>
      <c r="I1467">
        <v>21.818979938979389</v>
      </c>
      <c r="J1467">
        <v>28.407483771746001</v>
      </c>
      <c r="K1467">
        <v>6.1638110545077893</v>
      </c>
      <c r="L1467">
        <v>51.009</v>
      </c>
      <c r="M1467">
        <v>29.834677750688019</v>
      </c>
      <c r="N1467">
        <v>2.9279619E-2</v>
      </c>
      <c r="O1467">
        <v>148.1</v>
      </c>
      <c r="P1467">
        <v>30.345124918025849</v>
      </c>
      <c r="Q1467">
        <v>2.6392393400326499</v>
      </c>
      <c r="R1467">
        <v>14344444</v>
      </c>
      <c r="S1467">
        <v>78.202690124511705</v>
      </c>
      <c r="T1467">
        <v>475440</v>
      </c>
      <c r="U1467">
        <v>3.9991444021136968</v>
      </c>
      <c r="V1467" t="s">
        <v>27</v>
      </c>
      <c r="W1467" t="s">
        <v>259</v>
      </c>
    </row>
    <row r="1468" spans="1:23">
      <c r="A1468">
        <v>159.55840000000001</v>
      </c>
      <c r="B1468">
        <v>19.001000498789018</v>
      </c>
      <c r="C1468">
        <v>21.979185003629119</v>
      </c>
      <c r="D1468">
        <v>5.718</v>
      </c>
      <c r="E1468">
        <v>55231294.157724701</v>
      </c>
      <c r="F1468">
        <v>11298144511.63637</v>
      </c>
      <c r="G1468">
        <v>4.7255348480256316</v>
      </c>
      <c r="H1468">
        <v>18.453404967347769</v>
      </c>
      <c r="I1468">
        <v>20.31546883077829</v>
      </c>
      <c r="J1468">
        <v>27.54421740441364</v>
      </c>
      <c r="K1468">
        <v>1.0658698782603011</v>
      </c>
      <c r="L1468">
        <v>50.884999999999998</v>
      </c>
      <c r="M1468">
        <v>28.022300447115189</v>
      </c>
      <c r="N1468">
        <v>3.3958699000000002E-2</v>
      </c>
      <c r="O1468">
        <v>147.80000000000001</v>
      </c>
      <c r="P1468">
        <v>31.147578853842742</v>
      </c>
      <c r="Q1468">
        <v>2.6100640941663298</v>
      </c>
      <c r="R1468">
        <v>14723772</v>
      </c>
      <c r="S1468">
        <v>80.354011535644503</v>
      </c>
      <c r="T1468">
        <v>475440</v>
      </c>
      <c r="U1468">
        <v>3.9562373834835589</v>
      </c>
      <c r="V1468" t="s">
        <v>27</v>
      </c>
      <c r="W1468" t="s">
        <v>260</v>
      </c>
    </row>
    <row r="1469" spans="1:23">
      <c r="A1469">
        <v>157.16480000000001</v>
      </c>
      <c r="B1469">
        <v>18.978790335098338</v>
      </c>
      <c r="C1469">
        <v>19.428600566928768</v>
      </c>
      <c r="D1469">
        <v>5.6449999999999996</v>
      </c>
      <c r="E1469">
        <v>35009801.844118699</v>
      </c>
      <c r="F1469">
        <v>11565827385.688379</v>
      </c>
      <c r="G1469">
        <v>4.5113042214073147</v>
      </c>
      <c r="H1469">
        <v>17.669297400294091</v>
      </c>
      <c r="I1469">
        <v>17.809779279552622</v>
      </c>
      <c r="J1469">
        <v>27.46055343161547</v>
      </c>
      <c r="K1469">
        <v>2.1877885006517488</v>
      </c>
      <c r="L1469">
        <v>50.878</v>
      </c>
      <c r="M1469">
        <v>25.238142526768019</v>
      </c>
      <c r="N1469">
        <v>3.9701991999999998E-2</v>
      </c>
      <c r="O1469">
        <v>146.30000000000001</v>
      </c>
      <c r="P1469">
        <v>31.970125446891331</v>
      </c>
      <c r="Q1469">
        <v>2.6065370143676501</v>
      </c>
      <c r="R1469">
        <v>15112598</v>
      </c>
      <c r="S1469">
        <v>82.840759277343807</v>
      </c>
      <c r="T1469">
        <v>475440</v>
      </c>
      <c r="U1469">
        <v>3.941508421576565</v>
      </c>
      <c r="V1469" t="s">
        <v>27</v>
      </c>
      <c r="W1469" t="s">
        <v>261</v>
      </c>
    </row>
    <row r="1470" spans="1:23">
      <c r="A1470">
        <v>154.77119999999999</v>
      </c>
      <c r="B1470">
        <v>18.117742464256601</v>
      </c>
      <c r="C1470">
        <v>24.85681273170465</v>
      </c>
      <c r="D1470">
        <v>5.58</v>
      </c>
      <c r="E1470">
        <v>159708006.20138699</v>
      </c>
      <c r="F1470">
        <v>10566578952.78566</v>
      </c>
      <c r="G1470">
        <v>3.832417795322371</v>
      </c>
      <c r="H1470">
        <v>17.19233056662512</v>
      </c>
      <c r="I1470">
        <v>23.071131514310292</v>
      </c>
      <c r="J1470">
        <v>28.482700991729711</v>
      </c>
      <c r="K1470">
        <v>1.5315629576859491</v>
      </c>
      <c r="L1470">
        <v>50.993000000000002</v>
      </c>
      <c r="M1470">
        <v>31.438746777396879</v>
      </c>
      <c r="N1470">
        <v>0.66571719799999995</v>
      </c>
      <c r="O1470">
        <v>143.9</v>
      </c>
      <c r="P1470">
        <v>32.819157623066999</v>
      </c>
      <c r="Q1470">
        <v>2.6210531801278698</v>
      </c>
      <c r="R1470">
        <v>15513944</v>
      </c>
      <c r="S1470">
        <v>85.204521179199205</v>
      </c>
      <c r="T1470">
        <v>475440</v>
      </c>
      <c r="U1470">
        <v>3.9428191903448928</v>
      </c>
      <c r="V1470" t="s">
        <v>27</v>
      </c>
      <c r="W1470" t="s">
        <v>262</v>
      </c>
    </row>
    <row r="1471" spans="1:23">
      <c r="A1471">
        <v>152.3776</v>
      </c>
      <c r="B1471">
        <v>18.620958266944491</v>
      </c>
      <c r="C1471">
        <v>25.261217249042339</v>
      </c>
      <c r="D1471">
        <v>5.524</v>
      </c>
      <c r="E1471">
        <v>-11668387.378390601</v>
      </c>
      <c r="F1471">
        <v>10953485244.423901</v>
      </c>
      <c r="G1471">
        <v>4.324261192173168</v>
      </c>
      <c r="H1471">
        <v>18.77406220060827</v>
      </c>
      <c r="I1471">
        <v>26.311051939994218</v>
      </c>
      <c r="J1471">
        <v>26.184331600157829</v>
      </c>
      <c r="K1471">
        <v>2.4693589147560431</v>
      </c>
      <c r="L1471">
        <v>51.222000000000001</v>
      </c>
      <c r="M1471">
        <v>32.875380937160301</v>
      </c>
      <c r="N1471">
        <v>2.6197335540000002</v>
      </c>
      <c r="O1471">
        <v>140.9</v>
      </c>
      <c r="P1471">
        <v>33.697002390471958</v>
      </c>
      <c r="Q1471">
        <v>2.63964648050823</v>
      </c>
      <c r="R1471">
        <v>15928910</v>
      </c>
      <c r="S1471">
        <v>100.811729431152</v>
      </c>
      <c r="T1471">
        <v>475440</v>
      </c>
      <c r="U1471">
        <v>3.9420149593592479</v>
      </c>
      <c r="V1471" t="s">
        <v>27</v>
      </c>
      <c r="W1471" t="s">
        <v>263</v>
      </c>
    </row>
    <row r="1472" spans="1:23">
      <c r="A1472">
        <v>149.98400000000001</v>
      </c>
      <c r="B1472">
        <v>18.271680395233371</v>
      </c>
      <c r="C1472">
        <v>22.986158365901279</v>
      </c>
      <c r="D1472">
        <v>5.4749999999999996</v>
      </c>
      <c r="E1472">
        <v>505256043.293607</v>
      </c>
      <c r="F1472">
        <v>12417251815.88011</v>
      </c>
      <c r="G1472">
        <v>4.4770268289587847</v>
      </c>
      <c r="H1472">
        <v>19.441394416266409</v>
      </c>
      <c r="I1472">
        <v>25.495564362058989</v>
      </c>
      <c r="J1472">
        <v>27.47558819590785</v>
      </c>
      <c r="K1472">
        <v>2.7744928541946048</v>
      </c>
      <c r="L1472">
        <v>51.536000000000001</v>
      </c>
      <c r="M1472">
        <v>29.53954751331602</v>
      </c>
      <c r="N1472">
        <v>4.2885687030000001</v>
      </c>
      <c r="O1472">
        <v>137.5</v>
      </c>
      <c r="P1472">
        <v>34.603890334454533</v>
      </c>
      <c r="Q1472">
        <v>2.6557229590629801</v>
      </c>
      <c r="R1472">
        <v>16357605</v>
      </c>
      <c r="S1472">
        <v>100.80281829834</v>
      </c>
      <c r="T1472">
        <v>475440</v>
      </c>
      <c r="U1472">
        <v>3.9456103697353622</v>
      </c>
      <c r="V1472" t="s">
        <v>27</v>
      </c>
      <c r="W1472" t="s">
        <v>264</v>
      </c>
    </row>
    <row r="1473" spans="1:23">
      <c r="A1473">
        <v>146.34219999999999</v>
      </c>
      <c r="B1473">
        <v>17.473784234888971</v>
      </c>
      <c r="C1473">
        <v>19.43691145859162</v>
      </c>
      <c r="D1473">
        <v>5.431</v>
      </c>
      <c r="E1473">
        <v>334888535.86020797</v>
      </c>
      <c r="F1473">
        <v>15970315751.027679</v>
      </c>
      <c r="G1473">
        <v>5.4531536908052374</v>
      </c>
      <c r="H1473">
        <v>18.094736165784632</v>
      </c>
      <c r="I1473">
        <v>20.806281130861311</v>
      </c>
      <c r="J1473">
        <v>28.42339127869354</v>
      </c>
      <c r="K1473">
        <v>1.952914447207732</v>
      </c>
      <c r="L1473">
        <v>51.908000000000001</v>
      </c>
      <c r="M1473">
        <v>27.839149014407571</v>
      </c>
      <c r="N1473">
        <v>6.4103842269999998</v>
      </c>
      <c r="O1473">
        <v>134</v>
      </c>
      <c r="P1473">
        <v>35.541598443020042</v>
      </c>
      <c r="Q1473">
        <v>2.6737684446962202</v>
      </c>
      <c r="R1473">
        <v>16800869</v>
      </c>
      <c r="S1473">
        <v>100.92098999023401</v>
      </c>
      <c r="T1473">
        <v>475440</v>
      </c>
      <c r="U1473">
        <v>3.949351118055981</v>
      </c>
      <c r="V1473" t="s">
        <v>27</v>
      </c>
      <c r="W1473" t="s">
        <v>265</v>
      </c>
    </row>
    <row r="1474" spans="1:23">
      <c r="A1474">
        <v>142.7004</v>
      </c>
      <c r="B1474">
        <v>17.560952721881311</v>
      </c>
      <c r="C1474">
        <v>20.547573705210091</v>
      </c>
      <c r="D1474">
        <v>5.39</v>
      </c>
      <c r="E1474">
        <v>67984855.642229199</v>
      </c>
      <c r="F1474">
        <v>18826215278.056961</v>
      </c>
      <c r="G1474">
        <v>7.0488628229613823</v>
      </c>
      <c r="H1474">
        <v>18.867814322646598</v>
      </c>
      <c r="I1474">
        <v>21.290168722045639</v>
      </c>
      <c r="J1474">
        <v>27.676885469815549</v>
      </c>
      <c r="K1474">
        <v>0.1394878307121559</v>
      </c>
      <c r="L1474">
        <v>52.320999999999998</v>
      </c>
      <c r="M1474">
        <v>25.937236602682539</v>
      </c>
      <c r="N1474">
        <v>8.8698038080000003</v>
      </c>
      <c r="O1474">
        <v>130.6</v>
      </c>
      <c r="P1474">
        <v>36.511438302553373</v>
      </c>
      <c r="Q1474">
        <v>2.6921792045906301</v>
      </c>
      <c r="R1474">
        <v>17259322</v>
      </c>
      <c r="S1474">
        <v>105.412872314453</v>
      </c>
      <c r="T1474">
        <v>475440</v>
      </c>
      <c r="U1474">
        <v>3.955871561467478</v>
      </c>
      <c r="V1474" t="s">
        <v>27</v>
      </c>
      <c r="W1474" t="s">
        <v>266</v>
      </c>
    </row>
    <row r="1475" spans="1:23">
      <c r="A1475">
        <v>139.05860000000001</v>
      </c>
      <c r="B1475">
        <v>16.73417685246703</v>
      </c>
      <c r="C1475">
        <v>22.24545639876418</v>
      </c>
      <c r="D1475">
        <v>5.35</v>
      </c>
      <c r="E1475">
        <v>243601636.50045601</v>
      </c>
      <c r="F1475">
        <v>19509850837.274471</v>
      </c>
      <c r="G1475">
        <v>2.2282702060062149</v>
      </c>
      <c r="H1475">
        <v>18.670925488787809</v>
      </c>
      <c r="I1475">
        <v>22.752224950395899</v>
      </c>
      <c r="J1475">
        <v>27.965741256566069</v>
      </c>
      <c r="K1475">
        <v>1.357141959291994</v>
      </c>
      <c r="L1475">
        <v>52.76</v>
      </c>
      <c r="M1475">
        <v>28.68294610079019</v>
      </c>
      <c r="N1475">
        <v>12.702057870000001</v>
      </c>
      <c r="O1475">
        <v>127.5</v>
      </c>
      <c r="P1475">
        <v>37.51434917814305</v>
      </c>
      <c r="Q1475">
        <v>2.70979148890981</v>
      </c>
      <c r="R1475">
        <v>17733408</v>
      </c>
      <c r="S1475">
        <v>103.44944763183599</v>
      </c>
      <c r="T1475">
        <v>475440</v>
      </c>
      <c r="U1475">
        <v>3.9556532630269099</v>
      </c>
      <c r="V1475" t="s">
        <v>27</v>
      </c>
      <c r="W1475" t="s">
        <v>267</v>
      </c>
    </row>
    <row r="1476" spans="1:23">
      <c r="A1476">
        <v>135.41679999999999</v>
      </c>
      <c r="B1476">
        <v>15.62508179523989</v>
      </c>
      <c r="C1476">
        <v>24.179094059541761</v>
      </c>
      <c r="D1476">
        <v>5.3090000000000002</v>
      </c>
      <c r="E1476">
        <v>59122291.342805803</v>
      </c>
      <c r="F1476">
        <v>20910513974.62146</v>
      </c>
      <c r="G1476">
        <v>3.8095832725785641</v>
      </c>
      <c r="H1476">
        <v>17.775859845720461</v>
      </c>
      <c r="I1476">
        <v>22.925340122970901</v>
      </c>
      <c r="J1476">
        <v>28.704565047600759</v>
      </c>
      <c r="K1476">
        <v>2.2996749792007449</v>
      </c>
      <c r="L1476">
        <v>53.215000000000003</v>
      </c>
      <c r="M1476">
        <v>32.165636904779923</v>
      </c>
      <c r="N1476">
        <v>17.208088780000001</v>
      </c>
      <c r="O1476">
        <v>124.2</v>
      </c>
      <c r="P1476">
        <v>38.551494573840188</v>
      </c>
      <c r="Q1476">
        <v>2.7271364470218802</v>
      </c>
      <c r="R1476">
        <v>18223677</v>
      </c>
      <c r="S1476">
        <v>102.304763793945</v>
      </c>
      <c r="T1476">
        <v>475440</v>
      </c>
      <c r="U1476">
        <v>3.9596974993036058</v>
      </c>
      <c r="V1476" t="s">
        <v>27</v>
      </c>
      <c r="W1476" t="s">
        <v>268</v>
      </c>
    </row>
    <row r="1477" spans="1:23">
      <c r="A1477">
        <v>131.77500000000001</v>
      </c>
      <c r="B1477">
        <v>15.85753190538378</v>
      </c>
      <c r="C1477">
        <v>26.978641803772529</v>
      </c>
      <c r="D1477">
        <v>5.266</v>
      </c>
      <c r="E1477">
        <v>189581294.62515301</v>
      </c>
      <c r="F1477">
        <v>23928251333.74437</v>
      </c>
      <c r="G1477">
        <v>4.3275890128891206</v>
      </c>
      <c r="H1477">
        <v>18.37844965062262</v>
      </c>
      <c r="I1477">
        <v>26.237049054886619</v>
      </c>
      <c r="J1477">
        <v>27.12517688892369</v>
      </c>
      <c r="K1477">
        <v>0.49070803977096489</v>
      </c>
      <c r="L1477">
        <v>53.680999999999997</v>
      </c>
      <c r="M1477">
        <v>37.140198320582137</v>
      </c>
      <c r="N1477">
        <v>24.217467729999999</v>
      </c>
      <c r="O1477">
        <v>121</v>
      </c>
      <c r="P1477">
        <v>39.623200270779122</v>
      </c>
      <c r="Q1477">
        <v>2.7419943124771202</v>
      </c>
      <c r="R1477">
        <v>18730283</v>
      </c>
      <c r="S1477">
        <v>104.241752624512</v>
      </c>
      <c r="T1477">
        <v>475440</v>
      </c>
      <c r="U1477">
        <v>3.9615585153672952</v>
      </c>
      <c r="V1477" t="s">
        <v>27</v>
      </c>
      <c r="W1477" t="s">
        <v>269</v>
      </c>
    </row>
    <row r="1478" spans="1:23">
      <c r="A1478">
        <v>129.61179999999999</v>
      </c>
      <c r="B1478">
        <v>16.001191885725369</v>
      </c>
      <c r="C1478">
        <v>27.008365470040669</v>
      </c>
      <c r="D1478">
        <v>5.2190000000000003</v>
      </c>
      <c r="E1478">
        <v>20995513.744612899</v>
      </c>
      <c r="F1478">
        <v>27715144580.269058</v>
      </c>
      <c r="G1478">
        <v>2.8476778892309649</v>
      </c>
      <c r="H1478">
        <v>19.754054327258441</v>
      </c>
      <c r="I1478">
        <v>29.916051687153779</v>
      </c>
      <c r="J1478">
        <v>27.600047100304501</v>
      </c>
      <c r="K1478">
        <v>4.9405368062940909</v>
      </c>
      <c r="L1478">
        <v>54.152999999999999</v>
      </c>
      <c r="M1478">
        <v>39.42609777247614</v>
      </c>
      <c r="N1478">
        <v>32.000207140000001</v>
      </c>
      <c r="O1478">
        <v>117.6</v>
      </c>
      <c r="P1478">
        <v>40.728298533984898</v>
      </c>
      <c r="Q1478">
        <v>2.7508334385797202</v>
      </c>
      <c r="R1478">
        <v>19252674</v>
      </c>
      <c r="S1478">
        <v>104.350479125977</v>
      </c>
      <c r="T1478">
        <v>475440</v>
      </c>
      <c r="U1478">
        <v>3.9576813204446979</v>
      </c>
      <c r="V1478" t="s">
        <v>27</v>
      </c>
      <c r="W1478" t="s">
        <v>270</v>
      </c>
    </row>
    <row r="1479" spans="1:23">
      <c r="A1479">
        <v>127.4486</v>
      </c>
      <c r="B1479">
        <v>16.387190345274401</v>
      </c>
      <c r="C1479">
        <v>19.582415284761058</v>
      </c>
      <c r="D1479">
        <v>5.1669999999999998</v>
      </c>
      <c r="E1479">
        <v>746276648.96181798</v>
      </c>
      <c r="F1479">
        <v>27932971683.421459</v>
      </c>
      <c r="G1479">
        <v>2.5792517753098418</v>
      </c>
      <c r="H1479">
        <v>18.55968537453834</v>
      </c>
      <c r="I1479">
        <v>22.593692074394369</v>
      </c>
      <c r="J1479">
        <v>26.511253180961909</v>
      </c>
      <c r="K1479">
        <v>3.6035151887452632</v>
      </c>
      <c r="L1479">
        <v>54.627000000000002</v>
      </c>
      <c r="M1479">
        <v>28.61850894562906</v>
      </c>
      <c r="N1479">
        <v>40.445440929999997</v>
      </c>
      <c r="O1479">
        <v>114.3</v>
      </c>
      <c r="P1479">
        <v>41.864826214803998</v>
      </c>
      <c r="Q1479">
        <v>2.7522858044441598</v>
      </c>
      <c r="R1479">
        <v>19789922</v>
      </c>
      <c r="S1479">
        <v>106.26686096191401</v>
      </c>
      <c r="T1479">
        <v>475440</v>
      </c>
      <c r="U1479">
        <v>3.9447555135070549</v>
      </c>
      <c r="V1479" t="s">
        <v>27</v>
      </c>
      <c r="W1479" t="s">
        <v>271</v>
      </c>
    </row>
    <row r="1480" spans="1:23">
      <c r="A1480">
        <v>125.2854</v>
      </c>
      <c r="B1480">
        <v>17.269710876341058</v>
      </c>
      <c r="C1480">
        <v>22.368890297488939</v>
      </c>
      <c r="D1480">
        <v>5.1109999999999998</v>
      </c>
      <c r="E1480">
        <v>536265313.19888502</v>
      </c>
      <c r="F1480">
        <v>27507499709.071018</v>
      </c>
      <c r="G1480">
        <v>2.8990247240231208</v>
      </c>
      <c r="H1480">
        <v>18.22844403733599</v>
      </c>
      <c r="I1480">
        <v>24.869695098064948</v>
      </c>
      <c r="J1480">
        <v>25.84451172994445</v>
      </c>
      <c r="K1480">
        <v>0.68818708148776864</v>
      </c>
      <c r="L1480">
        <v>55.100999999999999</v>
      </c>
      <c r="M1480">
        <v>32.758338981381449</v>
      </c>
      <c r="N1480">
        <v>42.458825400000002</v>
      </c>
      <c r="O1480">
        <v>110.1</v>
      </c>
      <c r="P1480">
        <v>43.031109982864763</v>
      </c>
      <c r="Q1480">
        <v>2.7477337513659301</v>
      </c>
      <c r="R1480">
        <v>20341236</v>
      </c>
      <c r="S1480">
        <v>108.13265991210901</v>
      </c>
      <c r="T1480">
        <v>475440</v>
      </c>
      <c r="U1480">
        <v>3.9280853763785859</v>
      </c>
      <c r="V1480" t="s">
        <v>27</v>
      </c>
      <c r="W1480" t="s">
        <v>272</v>
      </c>
    </row>
    <row r="1481" spans="1:23">
      <c r="A1481">
        <v>123.12220000000001</v>
      </c>
      <c r="B1481">
        <v>16.697390736550659</v>
      </c>
      <c r="C1481">
        <v>24.22968662326668</v>
      </c>
      <c r="D1481">
        <v>5.0490000000000004</v>
      </c>
      <c r="E1481">
        <v>653266626.57178605</v>
      </c>
      <c r="F1481">
        <v>30630912184.7789</v>
      </c>
      <c r="G1481">
        <v>3.379211287707705</v>
      </c>
      <c r="H1481">
        <v>18.73240082229653</v>
      </c>
      <c r="I1481">
        <v>27.292300981365191</v>
      </c>
      <c r="J1481">
        <v>25.776759730301539</v>
      </c>
      <c r="K1481">
        <v>2.5890442411692618</v>
      </c>
      <c r="L1481">
        <v>55.581000000000003</v>
      </c>
      <c r="M1481">
        <v>36.94633686300611</v>
      </c>
      <c r="N1481">
        <v>50.159855450000002</v>
      </c>
      <c r="O1481">
        <v>105.8</v>
      </c>
      <c r="P1481">
        <v>44.226675974699077</v>
      </c>
      <c r="Q1481">
        <v>2.7404793796810898</v>
      </c>
      <c r="R1481">
        <v>20906392</v>
      </c>
      <c r="S1481">
        <v>107.228141784668</v>
      </c>
      <c r="T1481">
        <v>475440</v>
      </c>
      <c r="U1481">
        <v>3.907057051364093</v>
      </c>
      <c r="V1481" t="s">
        <v>27</v>
      </c>
      <c r="W1481" t="s">
        <v>273</v>
      </c>
    </row>
    <row r="1482" spans="1:23">
      <c r="A1482">
        <v>120.959</v>
      </c>
      <c r="B1482">
        <v>16.657240168005359</v>
      </c>
      <c r="C1482">
        <v>23.876723843469041</v>
      </c>
      <c r="D1482">
        <v>4.984</v>
      </c>
      <c r="E1482">
        <v>527363935.614182</v>
      </c>
      <c r="F1482">
        <v>30155064574.073421</v>
      </c>
      <c r="G1482">
        <v>4.6259787194165227</v>
      </c>
      <c r="H1482">
        <v>18.00073816972435</v>
      </c>
      <c r="I1482">
        <v>26.15928888300391</v>
      </c>
      <c r="J1482">
        <v>26.624872180740098</v>
      </c>
      <c r="K1482">
        <v>1.9422853692354209</v>
      </c>
      <c r="L1482">
        <v>56.073</v>
      </c>
      <c r="M1482">
        <v>35.778401248313408</v>
      </c>
      <c r="N1482">
        <v>61.009524429999999</v>
      </c>
      <c r="O1482">
        <v>101.3</v>
      </c>
      <c r="P1482">
        <v>45.451263988491888</v>
      </c>
      <c r="Q1482">
        <v>2.7312494891943899</v>
      </c>
      <c r="R1482">
        <v>21485267</v>
      </c>
      <c r="S1482">
        <v>111.66619110107401</v>
      </c>
      <c r="T1482">
        <v>475440</v>
      </c>
      <c r="U1482">
        <v>3.884386006921928</v>
      </c>
      <c r="V1482" t="s">
        <v>27</v>
      </c>
      <c r="W1482" t="s">
        <v>274</v>
      </c>
    </row>
    <row r="1483" spans="1:23">
      <c r="A1483">
        <v>117.9272</v>
      </c>
      <c r="B1483">
        <v>16.72366119235113</v>
      </c>
      <c r="C1483">
        <v>23.639108668171129</v>
      </c>
      <c r="D1483">
        <v>4.9160000000000004</v>
      </c>
      <c r="E1483">
        <v>547404749.757182</v>
      </c>
      <c r="F1483">
        <v>33728622819.091171</v>
      </c>
      <c r="G1483">
        <v>4.9955291594721842</v>
      </c>
      <c r="H1483">
        <v>18.651545969330112</v>
      </c>
      <c r="I1483">
        <v>26.03542767834049</v>
      </c>
      <c r="J1483">
        <v>26.741945929637069</v>
      </c>
      <c r="K1483">
        <v>3.0534591690947219</v>
      </c>
      <c r="L1483">
        <v>56.576000000000001</v>
      </c>
      <c r="M1483">
        <v>33.099483663711652</v>
      </c>
      <c r="N1483">
        <v>70.953740980000006</v>
      </c>
      <c r="O1483">
        <v>96.7</v>
      </c>
      <c r="P1483">
        <v>46.703687250111059</v>
      </c>
      <c r="Q1483">
        <v>2.7182486898487799</v>
      </c>
      <c r="R1483">
        <v>22077300</v>
      </c>
      <c r="S1483" t="s">
        <v>2</v>
      </c>
      <c r="T1483">
        <v>475440</v>
      </c>
      <c r="U1483">
        <v>3.856352173325452</v>
      </c>
      <c r="V1483" t="s">
        <v>27</v>
      </c>
      <c r="W1483" t="s">
        <v>275</v>
      </c>
    </row>
    <row r="1484" spans="1:23">
      <c r="A1484">
        <v>114.8954</v>
      </c>
      <c r="B1484">
        <v>16.825838177634871</v>
      </c>
      <c r="C1484">
        <v>23.60997553315983</v>
      </c>
      <c r="D1484">
        <v>4.8470000000000004</v>
      </c>
      <c r="E1484">
        <v>725854540.91487706</v>
      </c>
      <c r="F1484">
        <v>36386546917.686081</v>
      </c>
      <c r="G1484">
        <v>5.7198181440264477</v>
      </c>
      <c r="H1484">
        <v>19.727834339450961</v>
      </c>
      <c r="I1484">
        <v>27.22241377447321</v>
      </c>
      <c r="J1484">
        <v>25.707802783330209</v>
      </c>
      <c r="K1484">
        <v>2.01421263413441</v>
      </c>
      <c r="L1484">
        <v>57.082999999999998</v>
      </c>
      <c r="M1484">
        <v>34.897513162558432</v>
      </c>
      <c r="N1484">
        <v>75.121991800000004</v>
      </c>
      <c r="O1484">
        <v>92.4</v>
      </c>
      <c r="P1484">
        <v>47.982596094857307</v>
      </c>
      <c r="Q1484">
        <v>2.7015246139093798</v>
      </c>
      <c r="R1484">
        <v>22681853</v>
      </c>
      <c r="S1484">
        <v>113.27902984619099</v>
      </c>
      <c r="T1484">
        <v>475440</v>
      </c>
      <c r="U1484">
        <v>3.8249779283453189</v>
      </c>
      <c r="V1484" t="s">
        <v>27</v>
      </c>
      <c r="W1484" t="s">
        <v>276</v>
      </c>
    </row>
    <row r="1485" spans="1:23">
      <c r="A1485">
        <v>111.86360000000001</v>
      </c>
      <c r="B1485">
        <v>17.20941590406893</v>
      </c>
      <c r="C1485">
        <v>20.98914962942127</v>
      </c>
      <c r="D1485">
        <v>4.7770000000000001</v>
      </c>
      <c r="E1485">
        <v>694336734.87981999</v>
      </c>
      <c r="F1485">
        <v>32210232911.662609</v>
      </c>
      <c r="G1485">
        <v>5.6669529910541598</v>
      </c>
      <c r="H1485">
        <v>18.249855488239419</v>
      </c>
      <c r="I1485">
        <v>24.550997198278861</v>
      </c>
      <c r="J1485">
        <v>25.091488006266012</v>
      </c>
      <c r="K1485">
        <v>0.30979167226263371</v>
      </c>
      <c r="L1485">
        <v>57.582999999999998</v>
      </c>
      <c r="M1485">
        <v>31.365808585450889</v>
      </c>
      <c r="N1485">
        <v>77.948236550000004</v>
      </c>
      <c r="O1485">
        <v>88</v>
      </c>
      <c r="P1485">
        <v>49.286827018679531</v>
      </c>
      <c r="Q1485">
        <v>2.6818481109546601</v>
      </c>
      <c r="R1485">
        <v>23298376</v>
      </c>
      <c r="S1485">
        <v>116.210441589355</v>
      </c>
      <c r="T1485">
        <v>475440</v>
      </c>
      <c r="U1485">
        <v>3.7909874181822221</v>
      </c>
      <c r="V1485" t="s">
        <v>27</v>
      </c>
      <c r="W1485" t="s">
        <v>277</v>
      </c>
    </row>
    <row r="1486" spans="1:23">
      <c r="A1486">
        <v>108.8318</v>
      </c>
      <c r="B1486">
        <v>17.192662389115071</v>
      </c>
      <c r="C1486">
        <v>18.949978755964871</v>
      </c>
      <c r="D1486">
        <v>4.7080000000000002</v>
      </c>
      <c r="E1486">
        <v>663893595.165465</v>
      </c>
      <c r="F1486">
        <v>33814337900.283089</v>
      </c>
      <c r="G1486">
        <v>4.5357942356973382</v>
      </c>
      <c r="H1486">
        <v>19.818054844842688</v>
      </c>
      <c r="I1486">
        <v>21.68865277086195</v>
      </c>
      <c r="J1486">
        <v>24.18214457062447</v>
      </c>
      <c r="K1486">
        <v>0.66180897767755198</v>
      </c>
      <c r="L1486">
        <v>58.063000000000002</v>
      </c>
      <c r="M1486">
        <v>25.16979638962189</v>
      </c>
      <c r="N1486">
        <v>78.22900593</v>
      </c>
      <c r="O1486">
        <v>84.2</v>
      </c>
      <c r="P1486">
        <v>50.615703073766163</v>
      </c>
      <c r="Q1486">
        <v>2.6605020663145198</v>
      </c>
      <c r="R1486">
        <v>23926549</v>
      </c>
      <c r="S1486">
        <v>116.117301940918</v>
      </c>
      <c r="T1486">
        <v>475440</v>
      </c>
      <c r="U1486">
        <v>3.755653255859094</v>
      </c>
      <c r="V1486" t="s">
        <v>27</v>
      </c>
      <c r="W1486" t="s">
        <v>278</v>
      </c>
    </row>
    <row r="1487" spans="1:23">
      <c r="A1487">
        <v>105.8</v>
      </c>
      <c r="B1487">
        <v>16.692941822773061</v>
      </c>
      <c r="C1487">
        <v>18.35109858300218</v>
      </c>
      <c r="D1487">
        <v>4.6390000000000002</v>
      </c>
      <c r="E1487">
        <v>814458940.92762494</v>
      </c>
      <c r="F1487">
        <v>36098550141.589684</v>
      </c>
      <c r="G1487">
        <v>3.5411765492600722</v>
      </c>
      <c r="H1487">
        <v>19.445137402487919</v>
      </c>
      <c r="I1487">
        <v>20.847923022260769</v>
      </c>
      <c r="J1487">
        <v>24.262195286310941</v>
      </c>
      <c r="K1487">
        <v>1.025141160662528</v>
      </c>
      <c r="L1487">
        <v>58.511000000000003</v>
      </c>
      <c r="M1487">
        <v>22.241890515014529</v>
      </c>
      <c r="N1487">
        <v>81.964211370000001</v>
      </c>
      <c r="O1487">
        <v>80.599999999999994</v>
      </c>
      <c r="P1487">
        <v>51.968585390620042</v>
      </c>
      <c r="Q1487">
        <v>2.63775433447287</v>
      </c>
      <c r="R1487">
        <v>24566070</v>
      </c>
      <c r="S1487">
        <v>110.320678710938</v>
      </c>
      <c r="T1487">
        <v>475440</v>
      </c>
      <c r="U1487">
        <v>3.7156741000610118</v>
      </c>
      <c r="V1487" t="s">
        <v>27</v>
      </c>
      <c r="W1487" t="s">
        <v>279</v>
      </c>
    </row>
    <row r="1488" spans="1:23">
      <c r="A1488">
        <v>103.49379999999999</v>
      </c>
      <c r="B1488">
        <v>16.49880069785932</v>
      </c>
      <c r="C1488">
        <v>18.736253469018092</v>
      </c>
      <c r="D1488">
        <v>4.5720000000000001</v>
      </c>
      <c r="E1488">
        <v>765092012.77852595</v>
      </c>
      <c r="F1488">
        <v>39973839064.608383</v>
      </c>
      <c r="G1488">
        <v>3.9555142403663979</v>
      </c>
      <c r="H1488">
        <v>19.53802963510562</v>
      </c>
      <c r="I1488">
        <v>21.851349408009941</v>
      </c>
      <c r="J1488">
        <v>24.68223120956322</v>
      </c>
      <c r="K1488">
        <v>1.8969916212451921</v>
      </c>
      <c r="L1488">
        <v>58.920999999999999</v>
      </c>
      <c r="M1488">
        <v>23.66297613974913</v>
      </c>
      <c r="N1488">
        <v>73.190199010000001</v>
      </c>
      <c r="O1488">
        <v>77.3</v>
      </c>
      <c r="P1488">
        <v>53.34403968606545</v>
      </c>
      <c r="Q1488">
        <v>2.6122841613382199</v>
      </c>
      <c r="R1488">
        <v>25216261</v>
      </c>
      <c r="S1488">
        <v>103.40212249755901</v>
      </c>
      <c r="T1488">
        <v>475440</v>
      </c>
      <c r="U1488">
        <v>3.676929463027613</v>
      </c>
      <c r="V1488" t="s">
        <v>27</v>
      </c>
      <c r="W1488" t="s">
        <v>280</v>
      </c>
    </row>
    <row r="1489" spans="1:23">
      <c r="A1489">
        <v>101.1876</v>
      </c>
      <c r="B1489">
        <v>16.80228356444006</v>
      </c>
      <c r="C1489">
        <v>19.850090747318561</v>
      </c>
      <c r="D1489">
        <v>4.5060000000000002</v>
      </c>
      <c r="E1489">
        <v>1024779237.90889</v>
      </c>
      <c r="F1489">
        <v>39670977332.73484</v>
      </c>
      <c r="G1489">
        <v>3.475059978656077</v>
      </c>
      <c r="H1489">
        <v>18.93464549604963</v>
      </c>
      <c r="I1489">
        <v>23.528422500722989</v>
      </c>
      <c r="J1489">
        <v>23.826878053897019</v>
      </c>
      <c r="K1489">
        <v>1.1697718223357749</v>
      </c>
      <c r="L1489">
        <v>59.292000000000002</v>
      </c>
      <c r="M1489">
        <v>24.526746387897049</v>
      </c>
      <c r="N1489">
        <v>82.703747590000006</v>
      </c>
      <c r="O1489">
        <v>74.7</v>
      </c>
      <c r="P1489">
        <v>54.740511095597718</v>
      </c>
      <c r="Q1489">
        <v>2.5841789820663901</v>
      </c>
      <c r="R1489">
        <v>25876387</v>
      </c>
      <c r="S1489">
        <v>105.747840881348</v>
      </c>
      <c r="T1489" t="s">
        <v>2</v>
      </c>
      <c r="U1489">
        <v>3.6323425600686128</v>
      </c>
      <c r="V1489" t="s">
        <v>27</v>
      </c>
      <c r="W1489" t="s">
        <v>281</v>
      </c>
    </row>
    <row r="1490" spans="1:23">
      <c r="A1490">
        <v>98.881399999999999</v>
      </c>
      <c r="B1490">
        <v>17.38179045211988</v>
      </c>
      <c r="C1490">
        <v>15.035069127033569</v>
      </c>
      <c r="D1490">
        <v>4.4429999999999996</v>
      </c>
      <c r="E1490">
        <v>675186993.65287006</v>
      </c>
      <c r="F1490">
        <v>40804449726.018356</v>
      </c>
      <c r="G1490">
        <v>0.49191474216112852</v>
      </c>
      <c r="H1490">
        <v>17.74303247784788</v>
      </c>
      <c r="I1490">
        <v>18.2261020919704</v>
      </c>
      <c r="J1490">
        <v>23.349285780281161</v>
      </c>
      <c r="K1490">
        <v>0.54999997647024657</v>
      </c>
      <c r="L1490">
        <v>59.625999999999998</v>
      </c>
      <c r="M1490">
        <v>21.4412890229992</v>
      </c>
      <c r="N1490">
        <v>84.195077780000005</v>
      </c>
      <c r="O1490">
        <v>72.2</v>
      </c>
      <c r="P1490">
        <v>56.156764189460773</v>
      </c>
      <c r="Q1490">
        <v>2.5543099994854899</v>
      </c>
      <c r="R1490">
        <v>26545864</v>
      </c>
      <c r="S1490" t="s">
        <v>2</v>
      </c>
      <c r="T1490" t="s">
        <v>2</v>
      </c>
      <c r="U1490">
        <v>3.5881264411255729</v>
      </c>
      <c r="V1490" t="s">
        <v>27</v>
      </c>
      <c r="W1490" t="s">
        <v>282</v>
      </c>
    </row>
    <row r="1491" spans="1:23">
      <c r="A1491" t="s">
        <v>2</v>
      </c>
      <c r="B1491" t="s">
        <v>2</v>
      </c>
      <c r="C1491" t="s">
        <v>2</v>
      </c>
      <c r="D1491" t="s">
        <v>2</v>
      </c>
      <c r="E1491" t="s">
        <v>2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2</v>
      </c>
      <c r="N1491" t="s">
        <v>2</v>
      </c>
      <c r="O1491" t="s">
        <v>2</v>
      </c>
      <c r="P1491" t="s">
        <v>2</v>
      </c>
      <c r="Q1491" t="s">
        <v>2</v>
      </c>
      <c r="R1491" t="s">
        <v>2</v>
      </c>
      <c r="S1491" t="s">
        <v>2</v>
      </c>
      <c r="T1491" t="s">
        <v>2</v>
      </c>
      <c r="U1491" t="s">
        <v>2</v>
      </c>
      <c r="V1491" t="s">
        <v>27</v>
      </c>
      <c r="W1491" t="s">
        <v>283</v>
      </c>
    </row>
    <row r="1492" spans="1:23">
      <c r="A1492">
        <v>55.6252</v>
      </c>
      <c r="B1492" t="s">
        <v>2</v>
      </c>
      <c r="C1492" t="s">
        <v>2</v>
      </c>
      <c r="D1492">
        <v>3.8109999999999999</v>
      </c>
      <c r="E1492" t="s">
        <v>2</v>
      </c>
      <c r="F1492">
        <v>40461721692.646767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>
        <v>71.133170731707324</v>
      </c>
      <c r="M1492">
        <v>29.388269956295481</v>
      </c>
      <c r="N1492">
        <v>0</v>
      </c>
      <c r="O1492">
        <v>32.6</v>
      </c>
      <c r="P1492" t="s">
        <v>2</v>
      </c>
      <c r="Q1492" t="s">
        <v>2</v>
      </c>
      <c r="R1492">
        <v>17909009</v>
      </c>
      <c r="S1492" t="s">
        <v>2</v>
      </c>
      <c r="T1492" t="s">
        <v>2</v>
      </c>
      <c r="U1492" t="s">
        <v>2</v>
      </c>
      <c r="V1492" t="s">
        <v>28</v>
      </c>
      <c r="W1492" t="s">
        <v>222</v>
      </c>
    </row>
    <row r="1493" spans="1:23">
      <c r="A1493">
        <v>54.860599999999998</v>
      </c>
      <c r="B1493" t="s">
        <v>2</v>
      </c>
      <c r="C1493">
        <v>17.62726441134193</v>
      </c>
      <c r="D1493">
        <v>3.7530000000000001</v>
      </c>
      <c r="E1493" t="s">
        <v>2</v>
      </c>
      <c r="F1493">
        <v>40934952063.946838</v>
      </c>
      <c r="G1493">
        <v>3.1632916837129841</v>
      </c>
      <c r="H1493">
        <v>22.683950248631131</v>
      </c>
      <c r="I1493">
        <v>18.273517060075129</v>
      </c>
      <c r="J1493" t="s">
        <v>2</v>
      </c>
      <c r="K1493">
        <v>2.4444270798043419</v>
      </c>
      <c r="L1493">
        <v>71.346097560975622</v>
      </c>
      <c r="M1493">
        <v>29.673907962624401</v>
      </c>
      <c r="N1493" t="s">
        <v>2</v>
      </c>
      <c r="O1493">
        <v>31.5</v>
      </c>
      <c r="P1493">
        <v>2.0379026924050732</v>
      </c>
      <c r="Q1493">
        <v>2.0011221104430299</v>
      </c>
      <c r="R1493">
        <v>18271000</v>
      </c>
      <c r="S1493" t="s">
        <v>2</v>
      </c>
      <c r="T1493">
        <v>9879750</v>
      </c>
      <c r="U1493">
        <v>2.8762105145849759</v>
      </c>
      <c r="V1493" t="s">
        <v>28</v>
      </c>
      <c r="W1493" t="s">
        <v>223</v>
      </c>
    </row>
    <row r="1494" spans="1:23">
      <c r="A1494">
        <v>54.095999999999997</v>
      </c>
      <c r="B1494" t="s">
        <v>2</v>
      </c>
      <c r="C1494">
        <v>17.61748479556266</v>
      </c>
      <c r="D1494">
        <v>3.681</v>
      </c>
      <c r="E1494" t="s">
        <v>2</v>
      </c>
      <c r="F1494">
        <v>42227447631.915901</v>
      </c>
      <c r="G1494">
        <v>7.425384774437191</v>
      </c>
      <c r="H1494">
        <v>23.252155130755192</v>
      </c>
      <c r="I1494">
        <v>17.985300476113959</v>
      </c>
      <c r="J1494" t="s">
        <v>2</v>
      </c>
      <c r="K1494">
        <v>1.3067708068034141</v>
      </c>
      <c r="L1494">
        <v>71.367073170731715</v>
      </c>
      <c r="M1494">
        <v>29.442935098457191</v>
      </c>
      <c r="N1494" t="s">
        <v>2</v>
      </c>
      <c r="O1494">
        <v>30.5</v>
      </c>
      <c r="P1494">
        <v>2.076160074239398</v>
      </c>
      <c r="Q1494">
        <v>1.8598882333990401</v>
      </c>
      <c r="R1494">
        <v>18614000</v>
      </c>
      <c r="S1494" t="s">
        <v>2</v>
      </c>
      <c r="T1494">
        <v>9879750</v>
      </c>
      <c r="U1494">
        <v>3.0385390081395021</v>
      </c>
      <c r="V1494" t="s">
        <v>28</v>
      </c>
      <c r="W1494" t="s">
        <v>224</v>
      </c>
    </row>
    <row r="1495" spans="1:23">
      <c r="A1495">
        <v>52.2866</v>
      </c>
      <c r="B1495" t="s">
        <v>2</v>
      </c>
      <c r="C1495">
        <v>17.97583315027283</v>
      </c>
      <c r="D1495">
        <v>3.6070000000000002</v>
      </c>
      <c r="E1495" t="s">
        <v>2</v>
      </c>
      <c r="F1495">
        <v>45029988561.212448</v>
      </c>
      <c r="G1495">
        <v>5.3495464571364826</v>
      </c>
      <c r="H1495">
        <v>23.08031085697688</v>
      </c>
      <c r="I1495">
        <v>17.4425295092739</v>
      </c>
      <c r="J1495" t="s">
        <v>2</v>
      </c>
      <c r="K1495">
        <v>2.1444318186567131</v>
      </c>
      <c r="L1495">
        <v>71.380731707317082</v>
      </c>
      <c r="M1495">
        <v>29.36265458301505</v>
      </c>
      <c r="N1495" t="s">
        <v>2</v>
      </c>
      <c r="O1495">
        <v>29.4</v>
      </c>
      <c r="P1495">
        <v>2.1151982189682998</v>
      </c>
      <c r="Q1495">
        <v>1.86284592763531</v>
      </c>
      <c r="R1495">
        <v>18964000</v>
      </c>
      <c r="S1495" t="s">
        <v>2</v>
      </c>
      <c r="T1495">
        <v>9879750</v>
      </c>
      <c r="U1495">
        <v>3.0095335479702539</v>
      </c>
      <c r="V1495" t="s">
        <v>28</v>
      </c>
      <c r="W1495" t="s">
        <v>225</v>
      </c>
    </row>
    <row r="1496" spans="1:23">
      <c r="A1496">
        <v>50.477200000000003</v>
      </c>
      <c r="B1496" t="s">
        <v>2</v>
      </c>
      <c r="C1496">
        <v>19.033405308868591</v>
      </c>
      <c r="D1496">
        <v>3.456</v>
      </c>
      <c r="E1496" t="s">
        <v>2</v>
      </c>
      <c r="F1496">
        <v>49377522896.703033</v>
      </c>
      <c r="G1496">
        <v>6.6428944149882057</v>
      </c>
      <c r="H1496">
        <v>24.052276019197659</v>
      </c>
      <c r="I1496">
        <v>18.062677229093008</v>
      </c>
      <c r="J1496" t="s">
        <v>2</v>
      </c>
      <c r="K1496">
        <v>2.8337827073380311</v>
      </c>
      <c r="L1496">
        <v>71.776341463414639</v>
      </c>
      <c r="M1496">
        <v>31.267263107341641</v>
      </c>
      <c r="N1496" t="s">
        <v>2</v>
      </c>
      <c r="O1496">
        <v>28.2</v>
      </c>
      <c r="P1496">
        <v>2.1554632768172541</v>
      </c>
      <c r="Q1496">
        <v>1.88571494336137</v>
      </c>
      <c r="R1496">
        <v>19325000</v>
      </c>
      <c r="S1496" t="s">
        <v>2</v>
      </c>
      <c r="T1496">
        <v>9879750</v>
      </c>
      <c r="U1496">
        <v>3.0013830507988541</v>
      </c>
      <c r="V1496" t="s">
        <v>28</v>
      </c>
      <c r="W1496" t="s">
        <v>226</v>
      </c>
    </row>
    <row r="1497" spans="1:23">
      <c r="A1497">
        <v>48.6678</v>
      </c>
      <c r="B1497" t="s">
        <v>2</v>
      </c>
      <c r="C1497">
        <v>18.336997041794032</v>
      </c>
      <c r="D1497">
        <v>3.1150000000000002</v>
      </c>
      <c r="E1497" t="s">
        <v>2</v>
      </c>
      <c r="F1497">
        <v>54515179580.714828</v>
      </c>
      <c r="G1497">
        <v>6.3167141755723151</v>
      </c>
      <c r="H1497">
        <v>26.482802984543479</v>
      </c>
      <c r="I1497">
        <v>18.648399274408021</v>
      </c>
      <c r="J1497" t="s">
        <v>2</v>
      </c>
      <c r="K1497">
        <v>3.7850673024113211</v>
      </c>
      <c r="L1497">
        <v>71.872195121951236</v>
      </c>
      <c r="M1497">
        <v>31.358238441990729</v>
      </c>
      <c r="N1497">
        <v>0</v>
      </c>
      <c r="O1497">
        <v>27.1</v>
      </c>
      <c r="P1497">
        <v>2.1948360342152609</v>
      </c>
      <c r="Q1497">
        <v>1.8101665970088201</v>
      </c>
      <c r="R1497">
        <v>19678000</v>
      </c>
      <c r="S1497" t="s">
        <v>2</v>
      </c>
      <c r="T1497">
        <v>9879750</v>
      </c>
      <c r="U1497">
        <v>2.892943142827332</v>
      </c>
      <c r="V1497" t="s">
        <v>28</v>
      </c>
      <c r="W1497" t="s">
        <v>227</v>
      </c>
    </row>
    <row r="1498" spans="1:23">
      <c r="A1498">
        <v>46.858400000000003</v>
      </c>
      <c r="B1498" t="s">
        <v>2</v>
      </c>
      <c r="C1498">
        <v>19.112145395493201</v>
      </c>
      <c r="D1498">
        <v>2.7490000000000001</v>
      </c>
      <c r="E1498" t="s">
        <v>2</v>
      </c>
      <c r="F1498">
        <v>61088384036.651451</v>
      </c>
      <c r="G1498">
        <v>6.7049917643470849</v>
      </c>
      <c r="H1498">
        <v>27.173039919510639</v>
      </c>
      <c r="I1498">
        <v>19.29600368718144</v>
      </c>
      <c r="J1498" t="s">
        <v>2</v>
      </c>
      <c r="K1498">
        <v>4.9513538675644071</v>
      </c>
      <c r="L1498">
        <v>72.004390243902449</v>
      </c>
      <c r="M1498">
        <v>32.849125601293231</v>
      </c>
      <c r="N1498" t="s">
        <v>2</v>
      </c>
      <c r="O1498">
        <v>26</v>
      </c>
      <c r="P1498">
        <v>2.2361049300715292</v>
      </c>
      <c r="Q1498">
        <v>1.8628137710138799</v>
      </c>
      <c r="R1498">
        <v>20048000</v>
      </c>
      <c r="S1498" t="s">
        <v>2</v>
      </c>
      <c r="T1498">
        <v>9879750</v>
      </c>
      <c r="U1498">
        <v>2.8864731665583379</v>
      </c>
      <c r="V1498" t="s">
        <v>28</v>
      </c>
      <c r="W1498" t="s">
        <v>228</v>
      </c>
    </row>
    <row r="1499" spans="1:23">
      <c r="A1499">
        <v>45.048999999999999</v>
      </c>
      <c r="B1499" t="s">
        <v>2</v>
      </c>
      <c r="C1499">
        <v>19.996525138259781</v>
      </c>
      <c r="D1499">
        <v>2.528</v>
      </c>
      <c r="E1499" t="s">
        <v>2</v>
      </c>
      <c r="F1499">
        <v>65668655501.125443</v>
      </c>
      <c r="G1499">
        <v>3.0912059621780941</v>
      </c>
      <c r="H1499">
        <v>24.474391551147889</v>
      </c>
      <c r="I1499">
        <v>19.239861709095841</v>
      </c>
      <c r="J1499" t="s">
        <v>2</v>
      </c>
      <c r="K1499">
        <v>4.4090815947839417</v>
      </c>
      <c r="L1499">
        <v>72.20780487804879</v>
      </c>
      <c r="M1499">
        <v>33.225897246557849</v>
      </c>
      <c r="N1499" t="s">
        <v>2</v>
      </c>
      <c r="O1499">
        <v>25</v>
      </c>
      <c r="P1499">
        <v>2.276704600589587</v>
      </c>
      <c r="Q1499">
        <v>1.7993565048012501</v>
      </c>
      <c r="R1499">
        <v>20412000</v>
      </c>
      <c r="S1499" t="s">
        <v>2</v>
      </c>
      <c r="T1499">
        <v>9879750</v>
      </c>
      <c r="U1499">
        <v>2.4935584356741942</v>
      </c>
      <c r="V1499" t="s">
        <v>28</v>
      </c>
      <c r="W1499" t="s">
        <v>229</v>
      </c>
    </row>
    <row r="1500" spans="1:23">
      <c r="A1500">
        <v>43.476799999999997</v>
      </c>
      <c r="B1500" t="s">
        <v>2</v>
      </c>
      <c r="C1500">
        <v>20.886410306951301</v>
      </c>
      <c r="D1500">
        <v>2.3860000000000001</v>
      </c>
      <c r="E1500" t="s">
        <v>2</v>
      </c>
      <c r="F1500">
        <v>71829810519.895538</v>
      </c>
      <c r="G1500">
        <v>4.9956666046404337</v>
      </c>
      <c r="H1500">
        <v>23.548087092124181</v>
      </c>
      <c r="I1500">
        <v>19.965160041015249</v>
      </c>
      <c r="J1500" t="s">
        <v>2</v>
      </c>
      <c r="K1500">
        <v>4.058720857767284</v>
      </c>
      <c r="L1500">
        <v>72.353414634146347</v>
      </c>
      <c r="M1500">
        <v>35.432364105917472</v>
      </c>
      <c r="N1500" t="s">
        <v>2</v>
      </c>
      <c r="O1500">
        <v>24</v>
      </c>
      <c r="P1500">
        <v>2.3137350693038612</v>
      </c>
      <c r="Q1500">
        <v>1.6134085034638199</v>
      </c>
      <c r="R1500">
        <v>20744000</v>
      </c>
      <c r="S1500" t="s">
        <v>2</v>
      </c>
      <c r="T1500">
        <v>9879750</v>
      </c>
      <c r="U1500">
        <v>2.294780456963426</v>
      </c>
      <c r="V1500" t="s">
        <v>28</v>
      </c>
      <c r="W1500" t="s">
        <v>230</v>
      </c>
    </row>
    <row r="1501" spans="1:23">
      <c r="A1501">
        <v>41.904600000000002</v>
      </c>
      <c r="B1501" t="s">
        <v>2</v>
      </c>
      <c r="C1501">
        <v>20.91169759153869</v>
      </c>
      <c r="D1501">
        <v>2.3340000000000001</v>
      </c>
      <c r="E1501" t="s">
        <v>2</v>
      </c>
      <c r="F1501">
        <v>79148411661.690231</v>
      </c>
      <c r="G1501">
        <v>5.0454563673696384</v>
      </c>
      <c r="H1501">
        <v>24.261652513760829</v>
      </c>
      <c r="I1501">
        <v>21.109996149106308</v>
      </c>
      <c r="J1501" t="s">
        <v>2</v>
      </c>
      <c r="K1501">
        <v>4.8281626003230116</v>
      </c>
      <c r="L1501">
        <v>72.501463414634145</v>
      </c>
      <c r="M1501">
        <v>35.842791288421132</v>
      </c>
      <c r="N1501" t="s">
        <v>2</v>
      </c>
      <c r="O1501">
        <v>23</v>
      </c>
      <c r="P1501">
        <v>2.3454117353124562</v>
      </c>
      <c r="Q1501">
        <v>1.35978347208384</v>
      </c>
      <c r="R1501">
        <v>21028000</v>
      </c>
      <c r="S1501" t="s">
        <v>2</v>
      </c>
      <c r="T1501">
        <v>9879750</v>
      </c>
      <c r="U1501">
        <v>2.0259065910220921</v>
      </c>
      <c r="V1501" t="s">
        <v>28</v>
      </c>
      <c r="W1501" t="s">
        <v>231</v>
      </c>
    </row>
    <row r="1502" spans="1:23">
      <c r="A1502">
        <v>40.3324</v>
      </c>
      <c r="B1502" t="s">
        <v>2</v>
      </c>
      <c r="C1502">
        <v>21.917926348581261</v>
      </c>
      <c r="D1502">
        <v>2.258</v>
      </c>
      <c r="E1502">
        <v>1827117680.30674</v>
      </c>
      <c r="F1502">
        <v>87896095320.126328</v>
      </c>
      <c r="G1502" t="s">
        <v>2</v>
      </c>
      <c r="H1502">
        <v>22.198841649025081</v>
      </c>
      <c r="I1502">
        <v>19.714156704789492</v>
      </c>
      <c r="J1502" t="s">
        <v>2</v>
      </c>
      <c r="K1502" t="s">
        <v>2</v>
      </c>
      <c r="L1502">
        <v>72.700487804878051</v>
      </c>
      <c r="M1502">
        <v>35.351968579297001</v>
      </c>
      <c r="N1502">
        <v>0</v>
      </c>
      <c r="O1502">
        <v>22</v>
      </c>
      <c r="P1502">
        <v>2.3784268519974709</v>
      </c>
      <c r="Q1502">
        <v>1.3978316003312901</v>
      </c>
      <c r="R1502">
        <v>21324000</v>
      </c>
      <c r="S1502" t="s">
        <v>2</v>
      </c>
      <c r="T1502">
        <v>9879750</v>
      </c>
      <c r="U1502">
        <v>2.0516158057470562</v>
      </c>
      <c r="V1502" t="s">
        <v>28</v>
      </c>
      <c r="W1502" t="s">
        <v>232</v>
      </c>
    </row>
    <row r="1503" spans="1:23">
      <c r="A1503">
        <v>38.760199999999998</v>
      </c>
      <c r="B1503" t="s">
        <v>2</v>
      </c>
      <c r="C1503">
        <v>21.06642370683128</v>
      </c>
      <c r="D1503">
        <v>2.141</v>
      </c>
      <c r="E1503">
        <v>2273318428.3666601</v>
      </c>
      <c r="F1503">
        <v>99271961774.608826</v>
      </c>
      <c r="G1503" t="s">
        <v>2</v>
      </c>
      <c r="H1503">
        <v>23.174263146765671</v>
      </c>
      <c r="I1503">
        <v>19.75762799211574</v>
      </c>
      <c r="J1503" t="s">
        <v>2</v>
      </c>
      <c r="K1503" t="s">
        <v>2</v>
      </c>
      <c r="L1503">
        <v>73.029268292682929</v>
      </c>
      <c r="M1503">
        <v>35.101552721518487</v>
      </c>
      <c r="N1503" t="s">
        <v>2</v>
      </c>
      <c r="O1503">
        <v>20.9</v>
      </c>
      <c r="P1503">
        <v>2.4495913821622448</v>
      </c>
      <c r="Q1503">
        <v>2.9481945276143602</v>
      </c>
      <c r="R1503">
        <v>21962032</v>
      </c>
      <c r="S1503">
        <v>102.731971740723</v>
      </c>
      <c r="T1503">
        <v>9879750</v>
      </c>
      <c r="U1503">
        <v>3.5228470161595089</v>
      </c>
      <c r="V1503" t="s">
        <v>28</v>
      </c>
      <c r="W1503" t="s">
        <v>233</v>
      </c>
    </row>
    <row r="1504" spans="1:23">
      <c r="A1504">
        <v>37.188000000000002</v>
      </c>
      <c r="B1504" t="s">
        <v>2</v>
      </c>
      <c r="C1504">
        <v>21.285380032160599</v>
      </c>
      <c r="D1504">
        <v>1.98</v>
      </c>
      <c r="E1504">
        <v>2110873961.07408</v>
      </c>
      <c r="F1504">
        <v>113082820486.91789</v>
      </c>
      <c r="G1504" t="s">
        <v>2</v>
      </c>
      <c r="H1504">
        <v>23.204253424072341</v>
      </c>
      <c r="I1504">
        <v>20.704715365148211</v>
      </c>
      <c r="J1504" t="s">
        <v>2</v>
      </c>
      <c r="K1504" t="s">
        <v>2</v>
      </c>
      <c r="L1504">
        <v>72.933902439024394</v>
      </c>
      <c r="M1504">
        <v>36.453813074788791</v>
      </c>
      <c r="N1504" t="s">
        <v>2</v>
      </c>
      <c r="O1504">
        <v>19.899999999999999</v>
      </c>
      <c r="P1504">
        <v>2.4781930692793219</v>
      </c>
      <c r="Q1504">
        <v>1.1608465665146499</v>
      </c>
      <c r="R1504">
        <v>22218463</v>
      </c>
      <c r="S1504">
        <v>100.70970916748</v>
      </c>
      <c r="T1504">
        <v>9879750</v>
      </c>
      <c r="U1504">
        <v>1.0043340997517221</v>
      </c>
      <c r="V1504" t="s">
        <v>28</v>
      </c>
      <c r="W1504" t="s">
        <v>234</v>
      </c>
    </row>
    <row r="1505" spans="1:23">
      <c r="A1505">
        <v>35.792200000000001</v>
      </c>
      <c r="B1505" t="s">
        <v>2</v>
      </c>
      <c r="C1505">
        <v>22.765448699044718</v>
      </c>
      <c r="D1505">
        <v>1.89</v>
      </c>
      <c r="E1505">
        <v>3184571500.5418901</v>
      </c>
      <c r="F1505">
        <v>131321858814.11861</v>
      </c>
      <c r="G1505" t="s">
        <v>2</v>
      </c>
      <c r="H1505">
        <v>24.409336579617229</v>
      </c>
      <c r="I1505">
        <v>21.672061484361009</v>
      </c>
      <c r="J1505" t="s">
        <v>2</v>
      </c>
      <c r="K1505" t="s">
        <v>2</v>
      </c>
      <c r="L1505">
        <v>73.162682926829277</v>
      </c>
      <c r="M1505">
        <v>38.950103556180238</v>
      </c>
      <c r="N1505" t="s">
        <v>2</v>
      </c>
      <c r="O1505">
        <v>18.899999999999999</v>
      </c>
      <c r="P1505">
        <v>2.508677844960566</v>
      </c>
      <c r="Q1505">
        <v>1.22261658426849</v>
      </c>
      <c r="R1505">
        <v>22491777</v>
      </c>
      <c r="S1505">
        <v>98.594841003417997</v>
      </c>
      <c r="T1505">
        <v>9879750</v>
      </c>
      <c r="U1505">
        <v>1.0645352198085301</v>
      </c>
      <c r="V1505" t="s">
        <v>28</v>
      </c>
      <c r="W1505" t="s">
        <v>235</v>
      </c>
    </row>
    <row r="1506" spans="1:23">
      <c r="A1506">
        <v>34.3964</v>
      </c>
      <c r="B1506" t="s">
        <v>2</v>
      </c>
      <c r="C1506">
        <v>24.074496926963899</v>
      </c>
      <c r="D1506">
        <v>1.837</v>
      </c>
      <c r="E1506">
        <v>3723538434.6826501</v>
      </c>
      <c r="F1506">
        <v>160408697341.51331</v>
      </c>
      <c r="G1506" t="s">
        <v>2</v>
      </c>
      <c r="H1506">
        <v>25.938345396950201</v>
      </c>
      <c r="I1506">
        <v>24.17202388178876</v>
      </c>
      <c r="J1506" t="s">
        <v>2</v>
      </c>
      <c r="K1506" t="s">
        <v>2</v>
      </c>
      <c r="L1506">
        <v>73.237560975609767</v>
      </c>
      <c r="M1506">
        <v>42.863012504625672</v>
      </c>
      <c r="N1506" t="s">
        <v>2</v>
      </c>
      <c r="O1506">
        <v>17.899999999999999</v>
      </c>
      <c r="P1506">
        <v>2.5439451279837688</v>
      </c>
      <c r="Q1506">
        <v>1.3960216692737299</v>
      </c>
      <c r="R1506">
        <v>22807969</v>
      </c>
      <c r="S1506">
        <v>97.232208251953097</v>
      </c>
      <c r="T1506">
        <v>9879750</v>
      </c>
      <c r="U1506">
        <v>1.2376901369731721</v>
      </c>
      <c r="V1506" t="s">
        <v>28</v>
      </c>
      <c r="W1506" t="s">
        <v>236</v>
      </c>
    </row>
    <row r="1507" spans="1:23">
      <c r="A1507">
        <v>33.000599999999999</v>
      </c>
      <c r="B1507" t="s">
        <v>2</v>
      </c>
      <c r="C1507">
        <v>22.033776811091371</v>
      </c>
      <c r="D1507">
        <v>1.8240000000000001</v>
      </c>
      <c r="E1507">
        <v>3386183402.5797701</v>
      </c>
      <c r="F1507">
        <v>173834029689.34329</v>
      </c>
      <c r="G1507" t="s">
        <v>2</v>
      </c>
      <c r="H1507">
        <v>24.919132148228201</v>
      </c>
      <c r="I1507">
        <v>23.976386686251111</v>
      </c>
      <c r="J1507" t="s">
        <v>2</v>
      </c>
      <c r="K1507" t="s">
        <v>2</v>
      </c>
      <c r="L1507">
        <v>73.521707317073165</v>
      </c>
      <c r="M1507">
        <v>40.372417371569661</v>
      </c>
      <c r="N1507">
        <v>0</v>
      </c>
      <c r="O1507">
        <v>17</v>
      </c>
      <c r="P1507">
        <v>2.5813443398593958</v>
      </c>
      <c r="Q1507">
        <v>1.4594249132399799</v>
      </c>
      <c r="R1507">
        <v>23143275</v>
      </c>
      <c r="S1507">
        <v>98.094497680664105</v>
      </c>
      <c r="T1507">
        <v>9879750</v>
      </c>
      <c r="U1507">
        <v>1.30084561456203</v>
      </c>
      <c r="V1507" t="s">
        <v>28</v>
      </c>
      <c r="W1507" t="s">
        <v>237</v>
      </c>
    </row>
    <row r="1508" spans="1:23">
      <c r="A1508">
        <v>31.604800000000001</v>
      </c>
      <c r="B1508" t="s">
        <v>2</v>
      </c>
      <c r="C1508">
        <v>21.755811578794159</v>
      </c>
      <c r="D1508">
        <v>1.796</v>
      </c>
      <c r="E1508">
        <v>2450721215.7578702</v>
      </c>
      <c r="F1508">
        <v>206575564908.72211</v>
      </c>
      <c r="G1508" t="s">
        <v>2</v>
      </c>
      <c r="H1508">
        <v>25.201353195474979</v>
      </c>
      <c r="I1508">
        <v>22.658682914370679</v>
      </c>
      <c r="J1508" t="s">
        <v>2</v>
      </c>
      <c r="K1508" t="s">
        <v>2</v>
      </c>
      <c r="L1508">
        <v>73.856097560975613</v>
      </c>
      <c r="M1508">
        <v>39.133863695699233</v>
      </c>
      <c r="N1508">
        <v>0</v>
      </c>
      <c r="O1508">
        <v>16</v>
      </c>
      <c r="P1508">
        <v>2.6155342816256382</v>
      </c>
      <c r="Q1508">
        <v>1.31580656558804</v>
      </c>
      <c r="R1508">
        <v>23449808</v>
      </c>
      <c r="S1508">
        <v>98.390922546386705</v>
      </c>
      <c r="T1508">
        <v>9879750</v>
      </c>
      <c r="U1508">
        <v>1.1728687864958149</v>
      </c>
      <c r="V1508" t="s">
        <v>28</v>
      </c>
      <c r="W1508" t="s">
        <v>238</v>
      </c>
    </row>
    <row r="1509" spans="1:23">
      <c r="A1509">
        <v>30.209</v>
      </c>
      <c r="B1509" t="s">
        <v>2</v>
      </c>
      <c r="C1509">
        <v>22.778541340559752</v>
      </c>
      <c r="D1509">
        <v>1.782</v>
      </c>
      <c r="E1509">
        <v>3371826624.08886</v>
      </c>
      <c r="F1509">
        <v>211612157028.67889</v>
      </c>
      <c r="G1509" t="s">
        <v>2</v>
      </c>
      <c r="H1509">
        <v>24.369746625863851</v>
      </c>
      <c r="I1509">
        <v>23.134018645291189</v>
      </c>
      <c r="J1509" t="s">
        <v>2</v>
      </c>
      <c r="K1509" t="s">
        <v>2</v>
      </c>
      <c r="L1509">
        <v>74.215609756097564</v>
      </c>
      <c r="M1509">
        <v>40.464593907237187</v>
      </c>
      <c r="N1509">
        <v>0</v>
      </c>
      <c r="O1509">
        <v>15.1</v>
      </c>
      <c r="P1509">
        <v>2.646322550997759</v>
      </c>
      <c r="Q1509">
        <v>1.1702568778326601</v>
      </c>
      <c r="R1509">
        <v>23725843</v>
      </c>
      <c r="S1509">
        <v>99.006919860839801</v>
      </c>
      <c r="T1509">
        <v>9879750</v>
      </c>
      <c r="U1509">
        <v>1.2232206035038189</v>
      </c>
      <c r="V1509" t="s">
        <v>28</v>
      </c>
      <c r="W1509" t="s">
        <v>239</v>
      </c>
    </row>
    <row r="1510" spans="1:23">
      <c r="A1510">
        <v>29.147200000000002</v>
      </c>
      <c r="B1510" t="s">
        <v>2</v>
      </c>
      <c r="C1510">
        <v>24.61361298920643</v>
      </c>
      <c r="D1510">
        <v>1.768</v>
      </c>
      <c r="E1510">
        <v>3740191707.6894898</v>
      </c>
      <c r="F1510">
        <v>218632867537.47699</v>
      </c>
      <c r="G1510" t="s">
        <v>2</v>
      </c>
      <c r="H1510">
        <v>23.573894841759792</v>
      </c>
      <c r="I1510">
        <v>24.39548469294304</v>
      </c>
      <c r="J1510" t="s">
        <v>2</v>
      </c>
      <c r="K1510" t="s">
        <v>2</v>
      </c>
      <c r="L1510">
        <v>74.529756097560977</v>
      </c>
      <c r="M1510">
        <v>43.319195812937537</v>
      </c>
      <c r="N1510">
        <v>0</v>
      </c>
      <c r="O1510">
        <v>14.2</v>
      </c>
      <c r="P1510">
        <v>2.6727971053773372</v>
      </c>
      <c r="Q1510">
        <v>0.99545694441135002</v>
      </c>
      <c r="R1510">
        <v>23963203</v>
      </c>
      <c r="S1510">
        <v>99.551963806152301</v>
      </c>
      <c r="T1510">
        <v>9879750</v>
      </c>
      <c r="U1510">
        <v>1.048392075693382</v>
      </c>
      <c r="V1510" t="s">
        <v>28</v>
      </c>
      <c r="W1510" t="s">
        <v>240</v>
      </c>
    </row>
    <row r="1511" spans="1:23">
      <c r="A1511">
        <v>28.0854</v>
      </c>
      <c r="B1511" t="s">
        <v>2</v>
      </c>
      <c r="C1511">
        <v>26.417226387482209</v>
      </c>
      <c r="D1511">
        <v>1.754</v>
      </c>
      <c r="E1511">
        <v>5307737031.1262598</v>
      </c>
      <c r="F1511">
        <v>243072102612.25891</v>
      </c>
      <c r="G1511" t="s">
        <v>2</v>
      </c>
      <c r="H1511">
        <v>25.226293050427049</v>
      </c>
      <c r="I1511">
        <v>25.99683499719762</v>
      </c>
      <c r="J1511" t="s">
        <v>2</v>
      </c>
      <c r="K1511" t="s">
        <v>2</v>
      </c>
      <c r="L1511">
        <v>74.866341463414642</v>
      </c>
      <c r="M1511">
        <v>47.284735173144227</v>
      </c>
      <c r="N1511">
        <v>0</v>
      </c>
      <c r="O1511">
        <v>13.3</v>
      </c>
      <c r="P1511">
        <v>2.6993810780997118</v>
      </c>
      <c r="Q1511">
        <v>0.98969873323470403</v>
      </c>
      <c r="R1511">
        <v>24201544</v>
      </c>
      <c r="S1511">
        <v>99.635162353515597</v>
      </c>
      <c r="T1511">
        <v>9879750</v>
      </c>
      <c r="U1511">
        <v>1.0426072422902539</v>
      </c>
      <c r="V1511" t="s">
        <v>28</v>
      </c>
      <c r="W1511" t="s">
        <v>241</v>
      </c>
    </row>
    <row r="1512" spans="1:23">
      <c r="A1512">
        <v>27.023599999999998</v>
      </c>
      <c r="B1512" t="s">
        <v>2</v>
      </c>
      <c r="C1512">
        <v>27.600184033291189</v>
      </c>
      <c r="D1512">
        <v>1.74</v>
      </c>
      <c r="E1512">
        <v>5813268734.7880297</v>
      </c>
      <c r="F1512">
        <v>273853826548.06699</v>
      </c>
      <c r="G1512" t="s">
        <v>2</v>
      </c>
      <c r="H1512">
        <v>23.842726279174819</v>
      </c>
      <c r="I1512">
        <v>25.8974444708739</v>
      </c>
      <c r="J1512" t="s">
        <v>2</v>
      </c>
      <c r="K1512" t="s">
        <v>2</v>
      </c>
      <c r="L1512">
        <v>75.078048780487805</v>
      </c>
      <c r="M1512">
        <v>47.572094077397708</v>
      </c>
      <c r="N1512">
        <v>0</v>
      </c>
      <c r="O1512">
        <v>12.5</v>
      </c>
      <c r="P1512">
        <v>2.734417589918789</v>
      </c>
      <c r="Q1512">
        <v>1.2895949784715599</v>
      </c>
      <c r="R1512">
        <v>24515667</v>
      </c>
      <c r="S1512">
        <v>99.713630676269503</v>
      </c>
      <c r="T1512">
        <v>9879750</v>
      </c>
      <c r="U1512">
        <v>1.3424722154481601</v>
      </c>
      <c r="V1512" t="s">
        <v>28</v>
      </c>
      <c r="W1512" t="s">
        <v>242</v>
      </c>
    </row>
    <row r="1513" spans="1:23">
      <c r="A1513">
        <v>25.9618</v>
      </c>
      <c r="B1513" t="s">
        <v>2</v>
      </c>
      <c r="C1513">
        <v>26.473560488231399</v>
      </c>
      <c r="D1513">
        <v>1.7</v>
      </c>
      <c r="E1513">
        <v>663720808.26973498</v>
      </c>
      <c r="F1513">
        <v>306214863624.98962</v>
      </c>
      <c r="G1513" t="s">
        <v>2</v>
      </c>
      <c r="H1513">
        <v>25.381277562438541</v>
      </c>
      <c r="I1513">
        <v>25.80457124490291</v>
      </c>
      <c r="J1513" t="s">
        <v>2</v>
      </c>
      <c r="K1513" t="s">
        <v>2</v>
      </c>
      <c r="L1513">
        <v>75.463414634146346</v>
      </c>
      <c r="M1513">
        <v>46.613021428902186</v>
      </c>
      <c r="N1513">
        <v>0</v>
      </c>
      <c r="O1513">
        <v>11.8</v>
      </c>
      <c r="P1513">
        <v>2.7683526683687298</v>
      </c>
      <c r="Q1513">
        <v>1.2333972548052801</v>
      </c>
      <c r="R1513">
        <v>24819915</v>
      </c>
      <c r="S1513">
        <v>99.474113464355497</v>
      </c>
      <c r="T1513">
        <v>9879750</v>
      </c>
      <c r="U1513">
        <v>1.298137561895093</v>
      </c>
      <c r="V1513" t="s">
        <v>28</v>
      </c>
      <c r="W1513" t="s">
        <v>243</v>
      </c>
    </row>
    <row r="1514" spans="1:23">
      <c r="A1514">
        <v>24.9</v>
      </c>
      <c r="B1514" t="s">
        <v>2</v>
      </c>
      <c r="C1514">
        <v>25.284339909973031</v>
      </c>
      <c r="D1514">
        <v>1.69</v>
      </c>
      <c r="E1514">
        <v>90061244.113148093</v>
      </c>
      <c r="F1514">
        <v>313506525087.13623</v>
      </c>
      <c r="G1514" t="s">
        <v>2</v>
      </c>
      <c r="H1514">
        <v>19.99648372559615</v>
      </c>
      <c r="I1514">
        <v>21.501242330772829</v>
      </c>
      <c r="J1514" t="s">
        <v>2</v>
      </c>
      <c r="K1514" t="s">
        <v>2</v>
      </c>
      <c r="L1514">
        <v>75.763414634146343</v>
      </c>
      <c r="M1514">
        <v>41.262937019905728</v>
      </c>
      <c r="N1514">
        <v>0</v>
      </c>
      <c r="O1514">
        <v>11.2</v>
      </c>
      <c r="P1514">
        <v>2.8014823341241351</v>
      </c>
      <c r="Q1514">
        <v>1.1896243407757301</v>
      </c>
      <c r="R1514">
        <v>25116942</v>
      </c>
      <c r="S1514">
        <v>105.224739074707</v>
      </c>
      <c r="T1514">
        <v>9879750</v>
      </c>
      <c r="U1514">
        <v>1.4033669559017861</v>
      </c>
      <c r="V1514" t="s">
        <v>28</v>
      </c>
      <c r="W1514" t="s">
        <v>244</v>
      </c>
    </row>
    <row r="1515" spans="1:23">
      <c r="A1515">
        <v>24.567599999999999</v>
      </c>
      <c r="B1515" t="s">
        <v>2</v>
      </c>
      <c r="C1515">
        <v>25.021503915976279</v>
      </c>
      <c r="D1515">
        <v>1.68</v>
      </c>
      <c r="E1515">
        <v>4618560061.8769197</v>
      </c>
      <c r="F1515">
        <v>340547711781.88898</v>
      </c>
      <c r="G1515" t="s">
        <v>2</v>
      </c>
      <c r="H1515">
        <v>20.299696681606228</v>
      </c>
      <c r="I1515">
        <v>21.868231627554561</v>
      </c>
      <c r="J1515" t="s">
        <v>2</v>
      </c>
      <c r="K1515" t="s">
        <v>2</v>
      </c>
      <c r="L1515">
        <v>76.065853658536597</v>
      </c>
      <c r="M1515">
        <v>41.561870804949351</v>
      </c>
      <c r="N1515">
        <v>0</v>
      </c>
      <c r="O1515">
        <v>10.6</v>
      </c>
      <c r="P1515">
        <v>2.8293119582760311</v>
      </c>
      <c r="Q1515">
        <v>0.98848756714777097</v>
      </c>
      <c r="R1515">
        <v>25366451</v>
      </c>
      <c r="S1515">
        <v>104.640022277832</v>
      </c>
      <c r="T1515">
        <v>9879750</v>
      </c>
      <c r="U1515">
        <v>1.200454321527948</v>
      </c>
      <c r="V1515" t="s">
        <v>28</v>
      </c>
      <c r="W1515" t="s">
        <v>245</v>
      </c>
    </row>
    <row r="1516" spans="1:23">
      <c r="A1516">
        <v>24.235199999999999</v>
      </c>
      <c r="B1516" t="s">
        <v>2</v>
      </c>
      <c r="C1516">
        <v>28.042360231442949</v>
      </c>
      <c r="D1516">
        <v>1.65</v>
      </c>
      <c r="E1516">
        <v>5675261448.8516798</v>
      </c>
      <c r="F1516">
        <v>355372558103.62128</v>
      </c>
      <c r="G1516" t="s">
        <v>2</v>
      </c>
      <c r="H1516">
        <v>21.039755085900271</v>
      </c>
      <c r="I1516">
        <v>24.633074267289238</v>
      </c>
      <c r="J1516" t="s">
        <v>2</v>
      </c>
      <c r="K1516" t="s">
        <v>2</v>
      </c>
      <c r="L1516">
        <v>76.217073170731723</v>
      </c>
      <c r="M1516">
        <v>47.29149625306632</v>
      </c>
      <c r="N1516">
        <v>0</v>
      </c>
      <c r="O1516">
        <v>10.1</v>
      </c>
      <c r="P1516">
        <v>2.8561481174133552</v>
      </c>
      <c r="Q1516">
        <v>0.94403471604109401</v>
      </c>
      <c r="R1516">
        <v>25607053</v>
      </c>
      <c r="S1516">
        <v>104.070449829102</v>
      </c>
      <c r="T1516">
        <v>9879750</v>
      </c>
      <c r="U1516">
        <v>1.15424295260217</v>
      </c>
      <c r="V1516" t="s">
        <v>28</v>
      </c>
      <c r="W1516" t="s">
        <v>246</v>
      </c>
    </row>
    <row r="1517" spans="1:23">
      <c r="A1517">
        <v>23.902799999999999</v>
      </c>
      <c r="B1517" t="s">
        <v>2</v>
      </c>
      <c r="C1517">
        <v>27.654871254329169</v>
      </c>
      <c r="D1517">
        <v>1.67</v>
      </c>
      <c r="E1517">
        <v>1256760213.69256</v>
      </c>
      <c r="F1517">
        <v>364756499450.75067</v>
      </c>
      <c r="G1517" t="s">
        <v>2</v>
      </c>
      <c r="H1517">
        <v>21.618029413240979</v>
      </c>
      <c r="I1517">
        <v>25.39416754504844</v>
      </c>
      <c r="J1517" t="s">
        <v>2</v>
      </c>
      <c r="K1517" t="s">
        <v>2</v>
      </c>
      <c r="L1517">
        <v>76.368292682926835</v>
      </c>
      <c r="M1517">
        <v>47.042342016764543</v>
      </c>
      <c r="N1517">
        <v>4.6611336000000003E-2</v>
      </c>
      <c r="O1517">
        <v>9.8000000000000007</v>
      </c>
      <c r="P1517">
        <v>2.8823664700259548</v>
      </c>
      <c r="Q1517">
        <v>0.91377427539000999</v>
      </c>
      <c r="R1517">
        <v>25842116</v>
      </c>
      <c r="S1517">
        <v>103.787063598633</v>
      </c>
      <c r="T1517">
        <v>9879750</v>
      </c>
      <c r="U1517">
        <v>1.1222308618914181</v>
      </c>
      <c r="V1517" t="s">
        <v>28</v>
      </c>
      <c r="W1517" t="s">
        <v>247</v>
      </c>
    </row>
    <row r="1518" spans="1:23">
      <c r="A1518">
        <v>23.570399999999999</v>
      </c>
      <c r="B1518" t="s">
        <v>2</v>
      </c>
      <c r="C1518">
        <v>27.09981885785108</v>
      </c>
      <c r="D1518">
        <v>1.675</v>
      </c>
      <c r="E1518">
        <v>2709677620.6849499</v>
      </c>
      <c r="F1518">
        <v>377437927311.98273</v>
      </c>
      <c r="G1518" t="s">
        <v>2</v>
      </c>
      <c r="H1518">
        <v>21.77042616073982</v>
      </c>
      <c r="I1518">
        <v>26.185909047573649</v>
      </c>
      <c r="J1518" t="s">
        <v>2</v>
      </c>
      <c r="K1518" t="s">
        <v>2</v>
      </c>
      <c r="L1518">
        <v>76.519512195121962</v>
      </c>
      <c r="M1518">
        <v>46.583288874058539</v>
      </c>
      <c r="N1518">
        <v>0.23010106999999999</v>
      </c>
      <c r="O1518">
        <v>9.4</v>
      </c>
      <c r="P1518">
        <v>2.9111612286531061</v>
      </c>
      <c r="Q1518">
        <v>0.99404015063096895</v>
      </c>
      <c r="R1518">
        <v>26100278</v>
      </c>
      <c r="S1518">
        <v>104.024688720703</v>
      </c>
      <c r="T1518">
        <v>9879750</v>
      </c>
      <c r="U1518">
        <v>1.1876894138954439</v>
      </c>
      <c r="V1518" t="s">
        <v>28</v>
      </c>
      <c r="W1518" t="s">
        <v>248</v>
      </c>
    </row>
    <row r="1519" spans="1:23">
      <c r="A1519">
        <v>23.238</v>
      </c>
      <c r="B1519" t="s">
        <v>2</v>
      </c>
      <c r="C1519">
        <v>26.112993639037221</v>
      </c>
      <c r="D1519">
        <v>1.68</v>
      </c>
      <c r="E1519">
        <v>8597306053.6116505</v>
      </c>
      <c r="F1519">
        <v>431316742081.44788</v>
      </c>
      <c r="G1519" t="s">
        <v>2</v>
      </c>
      <c r="H1519">
        <v>22.271237887419002</v>
      </c>
      <c r="I1519">
        <v>24.96774058182352</v>
      </c>
      <c r="J1519" t="s">
        <v>2</v>
      </c>
      <c r="K1519" t="s">
        <v>2</v>
      </c>
      <c r="L1519">
        <v>76.719512195121951</v>
      </c>
      <c r="M1519">
        <v>44.227589932963348</v>
      </c>
      <c r="N1519">
        <v>0.37212725800000002</v>
      </c>
      <c r="O1519">
        <v>9.1</v>
      </c>
      <c r="P1519">
        <v>2.949789249787242</v>
      </c>
      <c r="Q1519">
        <v>1.3181677817449799</v>
      </c>
      <c r="R1519">
        <v>26446601</v>
      </c>
      <c r="S1519">
        <v>103.95684814453099</v>
      </c>
      <c r="T1519">
        <v>9879750</v>
      </c>
      <c r="U1519">
        <v>1.344305762448244</v>
      </c>
      <c r="V1519" t="s">
        <v>28</v>
      </c>
      <c r="W1519" t="s">
        <v>249</v>
      </c>
    </row>
    <row r="1520" spans="1:23">
      <c r="A1520">
        <v>23.618600000000001</v>
      </c>
      <c r="B1520" t="s">
        <v>2</v>
      </c>
      <c r="C1520">
        <v>26.156908781376071</v>
      </c>
      <c r="D1520">
        <v>1.68</v>
      </c>
      <c r="E1520">
        <v>7196400040.3341999</v>
      </c>
      <c r="F1520">
        <v>507354351182.25403</v>
      </c>
      <c r="G1520" t="s">
        <v>2</v>
      </c>
      <c r="H1520">
        <v>23.599898142379661</v>
      </c>
      <c r="I1520">
        <v>25.413956736135908</v>
      </c>
      <c r="J1520" t="s">
        <v>2</v>
      </c>
      <c r="K1520" t="s">
        <v>2</v>
      </c>
      <c r="L1520">
        <v>76.919512195121953</v>
      </c>
      <c r="M1520">
        <v>45.296940780043592</v>
      </c>
      <c r="N1520">
        <v>0.75592052200000004</v>
      </c>
      <c r="O1520">
        <v>8.8000000000000007</v>
      </c>
      <c r="P1520">
        <v>2.9882859912175328</v>
      </c>
      <c r="Q1520">
        <v>1.2966248899599899</v>
      </c>
      <c r="R1520">
        <v>26791747</v>
      </c>
      <c r="S1520">
        <v>104.00554656982401</v>
      </c>
      <c r="T1520">
        <v>9879750</v>
      </c>
      <c r="U1520">
        <v>1.322757889564123</v>
      </c>
      <c r="V1520" t="s">
        <v>28</v>
      </c>
      <c r="W1520" t="s">
        <v>250</v>
      </c>
    </row>
    <row r="1521" spans="1:23">
      <c r="A1521">
        <v>23.999199999999998</v>
      </c>
      <c r="B1521" t="s">
        <v>2</v>
      </c>
      <c r="C1521">
        <v>25.14192273543928</v>
      </c>
      <c r="D1521">
        <v>1.77</v>
      </c>
      <c r="E1521">
        <v>7171648940.4492197</v>
      </c>
      <c r="F1521">
        <v>565055743243.24329</v>
      </c>
      <c r="G1521" t="s">
        <v>2</v>
      </c>
      <c r="H1521">
        <v>23.700125256716479</v>
      </c>
      <c r="I1521">
        <v>25.115765306580009</v>
      </c>
      <c r="J1521" t="s">
        <v>2</v>
      </c>
      <c r="K1521" t="s">
        <v>2</v>
      </c>
      <c r="L1521">
        <v>77.11951219512197</v>
      </c>
      <c r="M1521">
        <v>42.761090899307348</v>
      </c>
      <c r="N1521">
        <v>1.269993836</v>
      </c>
      <c r="O1521">
        <v>8.5</v>
      </c>
      <c r="P1521">
        <v>3.0423854983330711</v>
      </c>
      <c r="Q1521">
        <v>1.7941935149193899</v>
      </c>
      <c r="R1521">
        <v>27276781</v>
      </c>
      <c r="S1521">
        <v>104.268188476563</v>
      </c>
      <c r="T1521">
        <v>9879750</v>
      </c>
      <c r="U1521">
        <v>1.820319160682534</v>
      </c>
      <c r="V1521" t="s">
        <v>28</v>
      </c>
      <c r="W1521" t="s">
        <v>251</v>
      </c>
    </row>
    <row r="1522" spans="1:23">
      <c r="A1522">
        <v>24.379799999999999</v>
      </c>
      <c r="B1522" t="s">
        <v>2</v>
      </c>
      <c r="C1522">
        <v>25.164899703750521</v>
      </c>
      <c r="D1522">
        <v>1.83</v>
      </c>
      <c r="E1522">
        <v>8401707941.43435</v>
      </c>
      <c r="F1522">
        <v>593929550908.46753</v>
      </c>
      <c r="G1522" t="s">
        <v>2</v>
      </c>
      <c r="H1522">
        <v>21.381189240357461</v>
      </c>
      <c r="I1522">
        <v>25.010209279405249</v>
      </c>
      <c r="J1522" t="s">
        <v>2</v>
      </c>
      <c r="K1522" t="s">
        <v>2</v>
      </c>
      <c r="L1522">
        <v>77.421951219512209</v>
      </c>
      <c r="M1522">
        <v>42.239521440929757</v>
      </c>
      <c r="N1522">
        <v>2.1196007350000001</v>
      </c>
      <c r="O1522">
        <v>8.1999999999999993</v>
      </c>
      <c r="P1522">
        <v>3.0886018655771679</v>
      </c>
      <c r="Q1522">
        <v>1.5076606728480699</v>
      </c>
      <c r="R1522">
        <v>27691138</v>
      </c>
      <c r="S1522">
        <v>104.281776428223</v>
      </c>
      <c r="T1522">
        <v>9879750</v>
      </c>
      <c r="U1522">
        <v>1.533778782951063</v>
      </c>
      <c r="V1522" t="s">
        <v>28</v>
      </c>
      <c r="W1522" t="s">
        <v>252</v>
      </c>
    </row>
    <row r="1523" spans="1:23">
      <c r="A1523">
        <v>24.760400000000001</v>
      </c>
      <c r="B1523" t="s">
        <v>2</v>
      </c>
      <c r="C1523">
        <v>24.441082126211828</v>
      </c>
      <c r="D1523">
        <v>1.72</v>
      </c>
      <c r="E1523">
        <v>3514220103.0437498</v>
      </c>
      <c r="F1523">
        <v>610328183643.18762</v>
      </c>
      <c r="G1523" t="s">
        <v>2</v>
      </c>
      <c r="H1523">
        <v>19.411000024311662</v>
      </c>
      <c r="I1523">
        <v>24.959778506491929</v>
      </c>
      <c r="J1523" t="s">
        <v>2</v>
      </c>
      <c r="K1523" t="s">
        <v>2</v>
      </c>
      <c r="L1523">
        <v>77.621951219512198</v>
      </c>
      <c r="M1523">
        <v>41.280249995352179</v>
      </c>
      <c r="N1523">
        <v>2.781872012</v>
      </c>
      <c r="O1523">
        <v>8</v>
      </c>
      <c r="P1523">
        <v>3.1272253136714929</v>
      </c>
      <c r="Q1523">
        <v>1.2427612313168399</v>
      </c>
      <c r="R1523">
        <v>28037420</v>
      </c>
      <c r="S1523">
        <v>104.441841125488</v>
      </c>
      <c r="T1523">
        <v>9879750</v>
      </c>
      <c r="U1523">
        <v>1.2923694197516951</v>
      </c>
      <c r="V1523" t="s">
        <v>28</v>
      </c>
      <c r="W1523" t="s">
        <v>253</v>
      </c>
    </row>
    <row r="1524" spans="1:23">
      <c r="A1524">
        <v>25.140999999999998</v>
      </c>
      <c r="B1524" t="s">
        <v>2</v>
      </c>
      <c r="C1524">
        <v>26.287570581227591</v>
      </c>
      <c r="D1524">
        <v>1.71</v>
      </c>
      <c r="E1524">
        <v>7018240062.8652601</v>
      </c>
      <c r="F1524">
        <v>592387689252.91626</v>
      </c>
      <c r="G1524" t="s">
        <v>2</v>
      </c>
      <c r="H1524">
        <v>18.439454818936369</v>
      </c>
      <c r="I1524">
        <v>26.628483322369942</v>
      </c>
      <c r="J1524" t="s">
        <v>2</v>
      </c>
      <c r="K1524" t="s">
        <v>2</v>
      </c>
      <c r="L1524">
        <v>77.724390243902448</v>
      </c>
      <c r="M1524">
        <v>44.514260641128253</v>
      </c>
      <c r="N1524">
        <v>3.6373161970000001</v>
      </c>
      <c r="O1524">
        <v>7.7</v>
      </c>
      <c r="P1524">
        <v>3.164461457639709</v>
      </c>
      <c r="Q1524">
        <v>1.18367554138942</v>
      </c>
      <c r="R1524">
        <v>28371264</v>
      </c>
      <c r="S1524">
        <v>103.67414855957</v>
      </c>
      <c r="T1524">
        <v>9879750</v>
      </c>
      <c r="U1524">
        <v>1.5315448526907289</v>
      </c>
      <c r="V1524" t="s">
        <v>28</v>
      </c>
      <c r="W1524" t="s">
        <v>254</v>
      </c>
    </row>
    <row r="1525" spans="1:23">
      <c r="A1525">
        <v>24.136199999999999</v>
      </c>
      <c r="B1525" t="s">
        <v>2</v>
      </c>
      <c r="C1525">
        <v>29.23766599338175</v>
      </c>
      <c r="D1525">
        <v>1.68</v>
      </c>
      <c r="E1525">
        <v>4178460316.6970501</v>
      </c>
      <c r="F1525">
        <v>577170761956.4375</v>
      </c>
      <c r="G1525" t="s">
        <v>2</v>
      </c>
      <c r="H1525">
        <v>18.53525613477159</v>
      </c>
      <c r="I1525">
        <v>29.203151188276252</v>
      </c>
      <c r="J1525" t="s">
        <v>2</v>
      </c>
      <c r="K1525" t="s">
        <v>2</v>
      </c>
      <c r="L1525">
        <v>77.824390243902457</v>
      </c>
      <c r="M1525">
        <v>49.242445864132527</v>
      </c>
      <c r="N1525">
        <v>4.6692711950000003</v>
      </c>
      <c r="O1525">
        <v>7.4</v>
      </c>
      <c r="P1525">
        <v>3.1994284815611689</v>
      </c>
      <c r="Q1525">
        <v>1.0989308788787799</v>
      </c>
      <c r="R1525">
        <v>28684764</v>
      </c>
      <c r="S1525">
        <v>102.69709777832</v>
      </c>
      <c r="T1525">
        <v>9879750</v>
      </c>
      <c r="U1525">
        <v>1.4429982418106899</v>
      </c>
      <c r="V1525" t="s">
        <v>28</v>
      </c>
      <c r="W1525" t="s">
        <v>255</v>
      </c>
    </row>
    <row r="1526" spans="1:23">
      <c r="A1526">
        <v>23.131399999999999</v>
      </c>
      <c r="B1526" t="s">
        <v>2</v>
      </c>
      <c r="C1526">
        <v>32.883938964442358</v>
      </c>
      <c r="D1526">
        <v>1.69</v>
      </c>
      <c r="E1526">
        <v>9541029101.65658</v>
      </c>
      <c r="F1526">
        <v>578139279437.60986</v>
      </c>
      <c r="G1526" t="s">
        <v>2</v>
      </c>
      <c r="H1526">
        <v>19.577027182786221</v>
      </c>
      <c r="I1526">
        <v>31.708648561697359</v>
      </c>
      <c r="J1526" t="s">
        <v>2</v>
      </c>
      <c r="K1526" t="s">
        <v>2</v>
      </c>
      <c r="L1526">
        <v>77.826829268292698</v>
      </c>
      <c r="M1526">
        <v>55.4274742085884</v>
      </c>
      <c r="N1526">
        <v>6.4647662810000002</v>
      </c>
      <c r="O1526">
        <v>7.2</v>
      </c>
      <c r="P1526">
        <v>3.2346630840803559</v>
      </c>
      <c r="Q1526">
        <v>1.0952581070612899</v>
      </c>
      <c r="R1526">
        <v>29000663</v>
      </c>
      <c r="S1526">
        <v>101.900039672852</v>
      </c>
      <c r="T1526">
        <v>9879750</v>
      </c>
      <c r="U1526">
        <v>1.4342715993813471</v>
      </c>
      <c r="V1526" t="s">
        <v>28</v>
      </c>
      <c r="W1526" t="s">
        <v>256</v>
      </c>
    </row>
    <row r="1527" spans="1:23">
      <c r="A1527">
        <v>22.1266</v>
      </c>
      <c r="B1527" t="s">
        <v>2</v>
      </c>
      <c r="C1527">
        <v>36.213362799512169</v>
      </c>
      <c r="D1527">
        <v>1.67</v>
      </c>
      <c r="E1527">
        <v>13657593613.337099</v>
      </c>
      <c r="F1527">
        <v>604031623433.40137</v>
      </c>
      <c r="G1527" t="s">
        <v>2</v>
      </c>
      <c r="H1527">
        <v>19.44224962694804</v>
      </c>
      <c r="I1527">
        <v>33.068990184240008</v>
      </c>
      <c r="J1527" t="s">
        <v>2</v>
      </c>
      <c r="K1527" t="s">
        <v>2</v>
      </c>
      <c r="L1527">
        <v>78.029268292682943</v>
      </c>
      <c r="M1527">
        <v>59.702668868587992</v>
      </c>
      <c r="N1527">
        <v>8.8800113229999997</v>
      </c>
      <c r="O1527">
        <v>6.9</v>
      </c>
      <c r="P1527">
        <v>3.2683081648837389</v>
      </c>
      <c r="Q1527">
        <v>1.0347694838683399</v>
      </c>
      <c r="R1527">
        <v>29302311</v>
      </c>
      <c r="S1527">
        <v>101.81008148193401</v>
      </c>
      <c r="T1527">
        <v>9879750</v>
      </c>
      <c r="U1527">
        <v>1.371351563341932</v>
      </c>
      <c r="V1527" t="s">
        <v>28</v>
      </c>
      <c r="W1527" t="s">
        <v>257</v>
      </c>
    </row>
    <row r="1528" spans="1:23">
      <c r="A1528">
        <v>21.1218</v>
      </c>
      <c r="B1528" t="s">
        <v>2</v>
      </c>
      <c r="C1528">
        <v>37.220121280292361</v>
      </c>
      <c r="D1528">
        <v>1.63</v>
      </c>
      <c r="E1528">
        <v>8817677647.2938004</v>
      </c>
      <c r="F1528">
        <v>628546387972.13062</v>
      </c>
      <c r="G1528" t="s">
        <v>2</v>
      </c>
      <c r="H1528">
        <v>18.989805407789522</v>
      </c>
      <c r="I1528">
        <v>33.270402311256532</v>
      </c>
      <c r="J1528" t="s">
        <v>2</v>
      </c>
      <c r="K1528" t="s">
        <v>2</v>
      </c>
      <c r="L1528">
        <v>78.180487804878055</v>
      </c>
      <c r="M1528">
        <v>59.946410831447928</v>
      </c>
      <c r="N1528">
        <v>11.873856780000001</v>
      </c>
      <c r="O1528">
        <v>6.7</v>
      </c>
      <c r="P1528">
        <v>3.30265135925243</v>
      </c>
      <c r="Q1528">
        <v>1.0453117831183101</v>
      </c>
      <c r="R1528">
        <v>29610218</v>
      </c>
      <c r="S1528">
        <v>102.81307983398401</v>
      </c>
      <c r="T1528">
        <v>9879750</v>
      </c>
      <c r="U1528">
        <v>1.4000088314964421</v>
      </c>
      <c r="V1528" t="s">
        <v>28</v>
      </c>
      <c r="W1528" t="s">
        <v>258</v>
      </c>
    </row>
    <row r="1529" spans="1:23">
      <c r="A1529">
        <v>20.117000000000001</v>
      </c>
      <c r="B1529">
        <v>2.1394979573158972</v>
      </c>
      <c r="C1529">
        <v>38.132970189492717</v>
      </c>
      <c r="D1529">
        <v>1.57</v>
      </c>
      <c r="E1529">
        <v>15182400421.6905</v>
      </c>
      <c r="F1529">
        <v>654986999855.55396</v>
      </c>
      <c r="G1529" t="s">
        <v>2</v>
      </c>
      <c r="H1529">
        <v>21.21800208403398</v>
      </c>
      <c r="I1529">
        <v>36.203639892159522</v>
      </c>
      <c r="J1529">
        <v>27.716439058545919</v>
      </c>
      <c r="K1529" t="s">
        <v>2</v>
      </c>
      <c r="L1529">
        <v>78.431707317073176</v>
      </c>
      <c r="M1529">
        <v>63.405075229216173</v>
      </c>
      <c r="N1529">
        <v>14.10445202</v>
      </c>
      <c r="O1529">
        <v>6.5</v>
      </c>
      <c r="P1529">
        <v>3.3356363607972259</v>
      </c>
      <c r="Q1529">
        <v>0.99378859146518805</v>
      </c>
      <c r="R1529">
        <v>29905948</v>
      </c>
      <c r="S1529" t="s">
        <v>2</v>
      </c>
      <c r="T1529">
        <v>9879750</v>
      </c>
      <c r="U1529">
        <v>1.4915805807751299</v>
      </c>
      <c r="V1529" t="s">
        <v>28</v>
      </c>
      <c r="W1529" t="s">
        <v>259</v>
      </c>
    </row>
    <row r="1530" spans="1:23">
      <c r="A1530">
        <v>19.022600000000001</v>
      </c>
      <c r="B1530">
        <v>2.1673742396647029</v>
      </c>
      <c r="C1530">
        <v>40.029174760429918</v>
      </c>
      <c r="D1530">
        <v>1.56</v>
      </c>
      <c r="E1530">
        <v>24979208298.164902</v>
      </c>
      <c r="F1530">
        <v>634000000000</v>
      </c>
      <c r="G1530">
        <v>2.7965424799343879</v>
      </c>
      <c r="H1530">
        <v>21.045272976452861</v>
      </c>
      <c r="I1530">
        <v>38.05201060243116</v>
      </c>
      <c r="J1530">
        <v>26.833868664669939</v>
      </c>
      <c r="K1530">
        <v>0.88841367852256781</v>
      </c>
      <c r="L1530">
        <v>78.634146341463421</v>
      </c>
      <c r="M1530">
        <v>66.308044164037867</v>
      </c>
      <c r="N1530">
        <v>17.806898279999999</v>
      </c>
      <c r="O1530">
        <v>6.4</v>
      </c>
      <c r="P1530">
        <v>3.363434308283114</v>
      </c>
      <c r="Q1530">
        <v>0.82990935332374405</v>
      </c>
      <c r="R1530">
        <v>30155173</v>
      </c>
      <c r="S1530">
        <v>99.821640014648395</v>
      </c>
      <c r="T1530">
        <v>9879750</v>
      </c>
      <c r="U1530">
        <v>1.3188798846412351</v>
      </c>
      <c r="V1530" t="s">
        <v>28</v>
      </c>
      <c r="W1530" t="s">
        <v>260</v>
      </c>
    </row>
    <row r="1531" spans="1:23">
      <c r="A1531">
        <v>17.9282</v>
      </c>
      <c r="B1531">
        <v>2.196212584964834</v>
      </c>
      <c r="C1531">
        <v>41.861184998367918</v>
      </c>
      <c r="D1531">
        <v>1.54</v>
      </c>
      <c r="E1531">
        <v>27456044687.098701</v>
      </c>
      <c r="F1531">
        <v>678412196271.11804</v>
      </c>
      <c r="G1531">
        <v>3.9704826368942179</v>
      </c>
      <c r="H1531">
        <v>20.684242849361599</v>
      </c>
      <c r="I1531">
        <v>38.253844314561611</v>
      </c>
      <c r="J1531">
        <v>27.87173943886253</v>
      </c>
      <c r="K1531">
        <v>3.0713351418917232</v>
      </c>
      <c r="L1531">
        <v>78.885365853658527</v>
      </c>
      <c r="M1531">
        <v>67.603295241572468</v>
      </c>
      <c r="N1531">
        <v>22.806813229999999</v>
      </c>
      <c r="O1531">
        <v>6.3</v>
      </c>
      <c r="P1531">
        <v>3.3908851508935829</v>
      </c>
      <c r="Q1531">
        <v>0.812842623716166</v>
      </c>
      <c r="R1531">
        <v>30401286</v>
      </c>
      <c r="S1531">
        <v>100.25746917724599</v>
      </c>
      <c r="T1531">
        <v>9879750</v>
      </c>
      <c r="U1531">
        <v>1.293116803803033</v>
      </c>
      <c r="V1531" t="s">
        <v>28</v>
      </c>
      <c r="W1531" t="s">
        <v>261</v>
      </c>
    </row>
    <row r="1532" spans="1:23">
      <c r="A1532">
        <v>16.8338</v>
      </c>
      <c r="B1532">
        <v>2.0916530071071899</v>
      </c>
      <c r="C1532">
        <v>44.209235821106027</v>
      </c>
      <c r="D1532">
        <v>1.51</v>
      </c>
      <c r="E1532">
        <v>68303350856.083603</v>
      </c>
      <c r="F1532">
        <v>744773415931.58704</v>
      </c>
      <c r="G1532">
        <v>4.9177627435622364</v>
      </c>
      <c r="H1532">
        <v>20.614467711152081</v>
      </c>
      <c r="I1532">
        <v>38.556122029215331</v>
      </c>
      <c r="J1532">
        <v>29.500037520466741</v>
      </c>
      <c r="K1532">
        <v>4.5938316624330184</v>
      </c>
      <c r="L1532">
        <v>79.136585365853662</v>
      </c>
      <c r="M1532">
        <v>70.010689002344364</v>
      </c>
      <c r="N1532">
        <v>28.530439149999999</v>
      </c>
      <c r="O1532">
        <v>6.2</v>
      </c>
      <c r="P1532">
        <v>3.4226113395772062</v>
      </c>
      <c r="Q1532">
        <v>0.93128155345242902</v>
      </c>
      <c r="R1532">
        <v>30685730</v>
      </c>
      <c r="S1532">
        <v>100.788772583008</v>
      </c>
      <c r="T1532">
        <v>9879750</v>
      </c>
      <c r="U1532">
        <v>1.404225954396545</v>
      </c>
      <c r="V1532" t="s">
        <v>28</v>
      </c>
      <c r="W1532" t="s">
        <v>262</v>
      </c>
    </row>
    <row r="1533" spans="1:23">
      <c r="A1533">
        <v>15.7394</v>
      </c>
      <c r="B1533">
        <v>2.1178906717575261</v>
      </c>
      <c r="C1533">
        <v>42.039955090932118</v>
      </c>
      <c r="D1533">
        <v>1.54</v>
      </c>
      <c r="E1533">
        <v>28391098831.3382</v>
      </c>
      <c r="F1533">
        <v>738981792355.37195</v>
      </c>
      <c r="G1533">
        <v>1.405527588728162</v>
      </c>
      <c r="H1533">
        <v>19.671394933313529</v>
      </c>
      <c r="I1533">
        <v>36.304263303437637</v>
      </c>
      <c r="J1533">
        <v>28.447535461999848</v>
      </c>
      <c r="K1533">
        <v>2.044025945310366</v>
      </c>
      <c r="L1533">
        <v>79.339024390243921</v>
      </c>
      <c r="M1533">
        <v>65.921651255750149</v>
      </c>
      <c r="N1533">
        <v>34.485022100000002</v>
      </c>
      <c r="O1533">
        <v>6.2</v>
      </c>
      <c r="P1533">
        <v>3.459995605420279</v>
      </c>
      <c r="Q1533">
        <v>1.0863509656271699</v>
      </c>
      <c r="R1533">
        <v>31020902</v>
      </c>
      <c r="S1533" t="s">
        <v>2</v>
      </c>
      <c r="T1533">
        <v>9879750</v>
      </c>
      <c r="U1533">
        <v>1.50320904037894</v>
      </c>
      <c r="V1533" t="s">
        <v>28</v>
      </c>
      <c r="W1533" t="s">
        <v>263</v>
      </c>
    </row>
    <row r="1534" spans="1:23">
      <c r="A1534">
        <v>14.645</v>
      </c>
      <c r="B1534">
        <v>1.987623221162667</v>
      </c>
      <c r="C1534">
        <v>40.058658593081773</v>
      </c>
      <c r="D1534">
        <v>1.51</v>
      </c>
      <c r="E1534">
        <v>24486425376.881901</v>
      </c>
      <c r="F1534">
        <v>760649334098.00549</v>
      </c>
      <c r="G1534">
        <v>3.422146171324925</v>
      </c>
      <c r="H1534">
        <v>19.739345406291601</v>
      </c>
      <c r="I1534">
        <v>35.648373484841507</v>
      </c>
      <c r="J1534">
        <v>27.573141032783301</v>
      </c>
      <c r="K1534">
        <v>0.84348372692461737</v>
      </c>
      <c r="L1534">
        <v>79.490243902439019</v>
      </c>
      <c r="M1534">
        <v>63.089912590151357</v>
      </c>
      <c r="N1534">
        <v>38.077810810000003</v>
      </c>
      <c r="O1534">
        <v>6.2</v>
      </c>
      <c r="P1534">
        <v>3.497826579176607</v>
      </c>
      <c r="Q1534">
        <v>1.0874479271867401</v>
      </c>
      <c r="R1534">
        <v>31360079</v>
      </c>
      <c r="S1534" t="s">
        <v>2</v>
      </c>
      <c r="T1534">
        <v>9879750</v>
      </c>
      <c r="U1534">
        <v>1.1851322077389781</v>
      </c>
      <c r="V1534" t="s">
        <v>28</v>
      </c>
      <c r="W1534" t="s">
        <v>264</v>
      </c>
    </row>
    <row r="1535" spans="1:23">
      <c r="A1535">
        <v>14.4514</v>
      </c>
      <c r="B1535">
        <v>2.0530913924934371</v>
      </c>
      <c r="C1535">
        <v>36.865985198550767</v>
      </c>
      <c r="D1535">
        <v>1.54</v>
      </c>
      <c r="E1535">
        <v>7011792709.0463104</v>
      </c>
      <c r="F1535">
        <v>895540646634.78699</v>
      </c>
      <c r="G1535">
        <v>3.811090152824633</v>
      </c>
      <c r="H1535">
        <v>20.466677611811829</v>
      </c>
      <c r="I1535">
        <v>32.97410941850994</v>
      </c>
      <c r="J1535">
        <v>27.90741044772551</v>
      </c>
      <c r="K1535">
        <v>1.25587232856634</v>
      </c>
      <c r="L1535">
        <v>79.741463414634168</v>
      </c>
      <c r="M1535">
        <v>57.815354550975407</v>
      </c>
      <c r="N1535">
        <v>42.209666349999999</v>
      </c>
      <c r="O1535">
        <v>6.2</v>
      </c>
      <c r="P1535">
        <v>3.5294975567698281</v>
      </c>
      <c r="Q1535">
        <v>0.90137273909595494</v>
      </c>
      <c r="R1535">
        <v>31644028</v>
      </c>
      <c r="S1535" t="s">
        <v>2</v>
      </c>
      <c r="T1535">
        <v>9879750</v>
      </c>
      <c r="U1535">
        <v>1.0002124780673129</v>
      </c>
      <c r="V1535" t="s">
        <v>28</v>
      </c>
      <c r="W1535" t="s">
        <v>265</v>
      </c>
    </row>
    <row r="1536" spans="1:23">
      <c r="A1536">
        <v>14.2578</v>
      </c>
      <c r="B1536">
        <v>2.167813111091812</v>
      </c>
      <c r="C1536">
        <v>37.327771306048263</v>
      </c>
      <c r="D1536">
        <v>1.55</v>
      </c>
      <c r="E1536">
        <v>1452416545.21802</v>
      </c>
      <c r="F1536">
        <v>1026690238278.248</v>
      </c>
      <c r="G1536">
        <v>3.914028782192418</v>
      </c>
      <c r="H1536">
        <v>21.382860531067799</v>
      </c>
      <c r="I1536">
        <v>32.864648684907962</v>
      </c>
      <c r="J1536">
        <v>28.391119722337852</v>
      </c>
      <c r="K1536">
        <v>2.4443735514369682</v>
      </c>
      <c r="L1536">
        <v>79.892682926829281</v>
      </c>
      <c r="M1536">
        <v>58.118113697141027</v>
      </c>
      <c r="N1536">
        <v>47.209702290000003</v>
      </c>
      <c r="O1536">
        <v>6.1</v>
      </c>
      <c r="P1536">
        <v>3.562582607502685</v>
      </c>
      <c r="Q1536">
        <v>0.93302077749518297</v>
      </c>
      <c r="R1536">
        <v>31940655</v>
      </c>
      <c r="S1536">
        <v>98.476799011230497</v>
      </c>
      <c r="T1536">
        <v>9879750</v>
      </c>
      <c r="U1536">
        <v>1.0305118096741981</v>
      </c>
      <c r="V1536" t="s">
        <v>28</v>
      </c>
      <c r="W1536" t="s">
        <v>266</v>
      </c>
    </row>
    <row r="1537" spans="1:23">
      <c r="A1537">
        <v>14.0642</v>
      </c>
      <c r="B1537">
        <v>1.880311457800619</v>
      </c>
      <c r="C1537">
        <v>36.856707323507123</v>
      </c>
      <c r="D1537">
        <v>1.57</v>
      </c>
      <c r="E1537">
        <v>25552226940.928101</v>
      </c>
      <c r="F1537">
        <v>1173108598778.676</v>
      </c>
      <c r="G1537">
        <v>4.9958608693017084</v>
      </c>
      <c r="H1537">
        <v>22.632042111098059</v>
      </c>
      <c r="I1537">
        <v>32.902425693228558</v>
      </c>
      <c r="J1537">
        <v>29.212991524177799</v>
      </c>
      <c r="K1537">
        <v>1.3631873074742491</v>
      </c>
      <c r="L1537">
        <v>80.192682926829278</v>
      </c>
      <c r="M1537">
        <v>58.211660941787727</v>
      </c>
      <c r="N1537">
        <v>52.905224859999997</v>
      </c>
      <c r="O1537">
        <v>6.1</v>
      </c>
      <c r="P1537">
        <v>3.596389417762802</v>
      </c>
      <c r="Q1537">
        <v>0.94446692745073402</v>
      </c>
      <c r="R1537">
        <v>32243753</v>
      </c>
      <c r="S1537">
        <v>97.364570617675795</v>
      </c>
      <c r="T1537">
        <v>9879750</v>
      </c>
      <c r="U1537">
        <v>1.040618588291879</v>
      </c>
      <c r="V1537" t="s">
        <v>28</v>
      </c>
      <c r="W1537" t="s">
        <v>267</v>
      </c>
    </row>
    <row r="1538" spans="1:23">
      <c r="A1538">
        <v>13.8706</v>
      </c>
      <c r="B1538">
        <v>1.7010184594948199</v>
      </c>
      <c r="C1538">
        <v>35.402459216851291</v>
      </c>
      <c r="D1538">
        <v>1.61</v>
      </c>
      <c r="E1538">
        <v>64302303096.866798</v>
      </c>
      <c r="F1538">
        <v>1319264809590.9729</v>
      </c>
      <c r="G1538">
        <v>4.1658176272067644</v>
      </c>
      <c r="H1538">
        <v>23.595893019656899</v>
      </c>
      <c r="I1538">
        <v>32.649705260147513</v>
      </c>
      <c r="J1538">
        <v>28.847554481101501</v>
      </c>
      <c r="K1538">
        <v>1.065703302563918</v>
      </c>
      <c r="L1538">
        <v>80.34390243902439</v>
      </c>
      <c r="M1538">
        <v>56.635938029125192</v>
      </c>
      <c r="N1538">
        <v>57.623958850000001</v>
      </c>
      <c r="O1538">
        <v>6</v>
      </c>
      <c r="P1538">
        <v>3.6329091560064648</v>
      </c>
      <c r="Q1538">
        <v>1.01033450270045</v>
      </c>
      <c r="R1538">
        <v>32571174</v>
      </c>
      <c r="S1538">
        <v>98.880630493164105</v>
      </c>
      <c r="T1538">
        <v>9879750</v>
      </c>
      <c r="U1538">
        <v>1.1238467548125111</v>
      </c>
      <c r="V1538" t="s">
        <v>28</v>
      </c>
      <c r="W1538" t="s">
        <v>268</v>
      </c>
    </row>
    <row r="1539" spans="1:23">
      <c r="A1539">
        <v>13.677</v>
      </c>
      <c r="B1539">
        <v>1.587160731716593</v>
      </c>
      <c r="C1539">
        <v>34.229555163977032</v>
      </c>
      <c r="D1539">
        <v>1.66</v>
      </c>
      <c r="E1539">
        <v>120451484862.004</v>
      </c>
      <c r="F1539">
        <v>1468820407783.26</v>
      </c>
      <c r="G1539">
        <v>6.8686088570304662</v>
      </c>
      <c r="H1539">
        <v>23.907876221746129</v>
      </c>
      <c r="I1539">
        <v>32.053864584257703</v>
      </c>
      <c r="J1539">
        <v>28.6859019053535</v>
      </c>
      <c r="K1539">
        <v>-1.3572746757629801</v>
      </c>
      <c r="L1539">
        <v>80.543902439024407</v>
      </c>
      <c r="M1539">
        <v>55.206272714019498</v>
      </c>
      <c r="N1539">
        <v>61.575800450000003</v>
      </c>
      <c r="O1539">
        <v>6</v>
      </c>
      <c r="P1539">
        <v>3.6683614798356832</v>
      </c>
      <c r="Q1539">
        <v>0.97113514136805501</v>
      </c>
      <c r="R1539">
        <v>32889025</v>
      </c>
      <c r="S1539">
        <v>98.966476440429702</v>
      </c>
      <c r="T1539">
        <v>9879750</v>
      </c>
      <c r="U1539">
        <v>1.1990188420915791</v>
      </c>
      <c r="V1539" t="s">
        <v>28</v>
      </c>
      <c r="W1539" t="s">
        <v>269</v>
      </c>
    </row>
    <row r="1540" spans="1:23">
      <c r="A1540">
        <v>13.240399999999999</v>
      </c>
      <c r="B1540">
        <v>1.7682735480133249</v>
      </c>
      <c r="C1540">
        <v>34.395005552068753</v>
      </c>
      <c r="D1540">
        <v>1.69</v>
      </c>
      <c r="E1540">
        <v>70119614332.509506</v>
      </c>
      <c r="F1540">
        <v>1552989690721.6499</v>
      </c>
      <c r="G1540">
        <v>1.007622695457556</v>
      </c>
      <c r="H1540">
        <v>24.072502776034369</v>
      </c>
      <c r="I1540">
        <v>32.628602809829573</v>
      </c>
      <c r="J1540">
        <v>29.342019504658911</v>
      </c>
      <c r="K1540">
        <v>3.9837386018465248</v>
      </c>
      <c r="L1540">
        <v>80.695121951219519</v>
      </c>
      <c r="M1540">
        <v>56.373973712161437</v>
      </c>
      <c r="N1540">
        <v>66.268942030000005</v>
      </c>
      <c r="O1540">
        <v>5.9</v>
      </c>
      <c r="P1540">
        <v>3.7083022980082738</v>
      </c>
      <c r="Q1540">
        <v>1.08290711607014</v>
      </c>
      <c r="R1540">
        <v>33247118</v>
      </c>
      <c r="S1540">
        <v>98.013313293457003</v>
      </c>
      <c r="T1540">
        <v>9879750</v>
      </c>
      <c r="U1540">
        <v>1.3090299052045531</v>
      </c>
      <c r="V1540" t="s">
        <v>28</v>
      </c>
      <c r="W1540" t="s">
        <v>270</v>
      </c>
    </row>
    <row r="1541" spans="1:23">
      <c r="A1541">
        <v>12.803800000000001</v>
      </c>
      <c r="B1541">
        <v>1.549893275395301</v>
      </c>
      <c r="C1541">
        <v>28.51583431657432</v>
      </c>
      <c r="D1541">
        <v>1.68</v>
      </c>
      <c r="E1541">
        <v>20951090410.313202</v>
      </c>
      <c r="F1541">
        <v>1374625142157.292</v>
      </c>
      <c r="G1541">
        <v>-2.928400166845492</v>
      </c>
      <c r="H1541">
        <v>21.959494289565431</v>
      </c>
      <c r="I1541">
        <v>29.958557505915351</v>
      </c>
      <c r="J1541">
        <v>25.076018211277809</v>
      </c>
      <c r="K1541">
        <v>-2.311525374445083</v>
      </c>
      <c r="L1541">
        <v>80.995121951219517</v>
      </c>
      <c r="M1541">
        <v>46.994702787567768</v>
      </c>
      <c r="N1541">
        <v>70.561946239999997</v>
      </c>
      <c r="O1541">
        <v>5.8</v>
      </c>
      <c r="P1541">
        <v>3.7508847716658908</v>
      </c>
      <c r="Q1541">
        <v>1.1417580991216201</v>
      </c>
      <c r="R1541">
        <v>33628895</v>
      </c>
      <c r="S1541">
        <v>99.008796691894503</v>
      </c>
      <c r="T1541">
        <v>9879750</v>
      </c>
      <c r="U1541">
        <v>1.3648939477195861</v>
      </c>
      <c r="V1541" t="s">
        <v>28</v>
      </c>
      <c r="W1541" t="s">
        <v>271</v>
      </c>
    </row>
    <row r="1542" spans="1:23">
      <c r="A1542">
        <v>12.3672</v>
      </c>
      <c r="B1542">
        <v>1.4932360811166081</v>
      </c>
      <c r="C1542">
        <v>29.167381933031859</v>
      </c>
      <c r="D1542">
        <v>1.64</v>
      </c>
      <c r="E1542">
        <v>29714744325.474098</v>
      </c>
      <c r="F1542">
        <v>1617343367486.259</v>
      </c>
      <c r="G1542">
        <v>3.0894946198278599</v>
      </c>
      <c r="H1542">
        <v>23.482004698549741</v>
      </c>
      <c r="I1542">
        <v>31.040739571416399</v>
      </c>
      <c r="J1542">
        <v>26.35113316198953</v>
      </c>
      <c r="K1542">
        <v>2.8499464557882281</v>
      </c>
      <c r="L1542">
        <v>81.246341463414637</v>
      </c>
      <c r="M1542">
        <v>48.856106618108939</v>
      </c>
      <c r="N1542">
        <v>75.628820840000003</v>
      </c>
      <c r="O1542">
        <v>5.7</v>
      </c>
      <c r="P1542">
        <v>3.7928222236350311</v>
      </c>
      <c r="Q1542">
        <v>1.11186407517168</v>
      </c>
      <c r="R1542">
        <v>34004889</v>
      </c>
      <c r="S1542">
        <v>98.6416015625</v>
      </c>
      <c r="T1542">
        <v>9879750</v>
      </c>
      <c r="U1542">
        <v>1.3332687143949951</v>
      </c>
      <c r="V1542" t="s">
        <v>28</v>
      </c>
      <c r="W1542" t="s">
        <v>272</v>
      </c>
    </row>
    <row r="1543" spans="1:23">
      <c r="A1543">
        <v>11.9306</v>
      </c>
      <c r="B1543">
        <v>1.765664466256271</v>
      </c>
      <c r="C1543">
        <v>30.678391917310719</v>
      </c>
      <c r="D1543">
        <v>1.62</v>
      </c>
      <c r="E1543">
        <v>38338330427.428001</v>
      </c>
      <c r="F1543">
        <v>1793326630174.519</v>
      </c>
      <c r="G1543">
        <v>3.1468813720705811</v>
      </c>
      <c r="H1543">
        <v>24.151453471494531</v>
      </c>
      <c r="I1543">
        <v>31.820346853522111</v>
      </c>
      <c r="J1543">
        <v>27.139340598389118</v>
      </c>
      <c r="K1543">
        <v>3.2347590295783561</v>
      </c>
      <c r="L1543">
        <v>81.448780487804882</v>
      </c>
      <c r="M1543">
        <v>51.021101488408647</v>
      </c>
      <c r="N1543">
        <v>77.708898469999994</v>
      </c>
      <c r="O1543">
        <v>5.7</v>
      </c>
      <c r="P1543">
        <v>3.8301247324492871</v>
      </c>
      <c r="Q1543">
        <v>0.97869778657034101</v>
      </c>
      <c r="R1543">
        <v>34339328</v>
      </c>
      <c r="S1543">
        <v>98.189369201660199</v>
      </c>
      <c r="T1543">
        <v>9879750</v>
      </c>
      <c r="U1543">
        <v>1.174952642169683</v>
      </c>
      <c r="V1543" t="s">
        <v>28</v>
      </c>
      <c r="W1543" t="s">
        <v>273</v>
      </c>
    </row>
    <row r="1544" spans="1:23">
      <c r="A1544">
        <v>11.494</v>
      </c>
      <c r="B1544">
        <v>1.8113457439094141</v>
      </c>
      <c r="C1544">
        <v>30.353025522587782</v>
      </c>
      <c r="D1544">
        <v>1.62</v>
      </c>
      <c r="E1544">
        <v>49368985104.198898</v>
      </c>
      <c r="F1544">
        <v>1828366481521.595</v>
      </c>
      <c r="G1544">
        <v>1.762222549458812</v>
      </c>
      <c r="H1544">
        <v>24.867543598008979</v>
      </c>
      <c r="I1544">
        <v>32.242523416912718</v>
      </c>
      <c r="J1544">
        <v>26.634668797425579</v>
      </c>
      <c r="K1544">
        <v>1.211917544034975</v>
      </c>
      <c r="L1544">
        <v>81.648780487804885</v>
      </c>
      <c r="M1544">
        <v>50.96833755257142</v>
      </c>
      <c r="N1544">
        <v>79.376828900000007</v>
      </c>
      <c r="O1544">
        <v>5.6</v>
      </c>
      <c r="P1544">
        <v>3.8719394931064208</v>
      </c>
      <c r="Q1544">
        <v>1.08581726304756</v>
      </c>
      <c r="R1544">
        <v>34714222</v>
      </c>
      <c r="S1544">
        <v>99.518280029296903</v>
      </c>
      <c r="T1544">
        <v>9879750</v>
      </c>
      <c r="U1544">
        <v>1.136362333050535</v>
      </c>
      <c r="V1544" t="s">
        <v>28</v>
      </c>
      <c r="W1544" t="s">
        <v>274</v>
      </c>
    </row>
    <row r="1545" spans="1:23">
      <c r="A1545">
        <v>10.8726</v>
      </c>
      <c r="B1545">
        <v>1.8942315122783611</v>
      </c>
      <c r="C1545">
        <v>30.331938668386741</v>
      </c>
      <c r="D1545">
        <v>1.6</v>
      </c>
      <c r="E1545">
        <v>67027866778.268204</v>
      </c>
      <c r="F1545">
        <v>1846597421834.9829</v>
      </c>
      <c r="G1545">
        <v>2.3291225062101968</v>
      </c>
      <c r="H1545">
        <v>24.907675073031971</v>
      </c>
      <c r="I1545">
        <v>31.89913623295373</v>
      </c>
      <c r="J1545">
        <v>26.6132351758366</v>
      </c>
      <c r="K1545">
        <v>1.737447999565362</v>
      </c>
      <c r="L1545">
        <v>81.748780487804893</v>
      </c>
      <c r="M1545">
        <v>50.584658515973658</v>
      </c>
      <c r="N1545">
        <v>80.347846110000006</v>
      </c>
      <c r="O1545">
        <v>5.5</v>
      </c>
      <c r="P1545">
        <v>3.9130669593412151</v>
      </c>
      <c r="Q1545">
        <v>1.0565912591778901</v>
      </c>
      <c r="R1545">
        <v>35082954</v>
      </c>
      <c r="S1545">
        <v>100.340713500977</v>
      </c>
      <c r="T1545">
        <v>9879750</v>
      </c>
      <c r="U1545">
        <v>1.107109994610697</v>
      </c>
      <c r="V1545" t="s">
        <v>28</v>
      </c>
      <c r="W1545" t="s">
        <v>275</v>
      </c>
    </row>
    <row r="1546" spans="1:23">
      <c r="A1546">
        <v>10.251200000000001</v>
      </c>
      <c r="B1546">
        <v>1.586548077419536</v>
      </c>
      <c r="C1546">
        <v>31.736575873340829</v>
      </c>
      <c r="D1546">
        <v>1.61</v>
      </c>
      <c r="E1546">
        <v>64174605785.634697</v>
      </c>
      <c r="F1546">
        <v>1805749878439.9409</v>
      </c>
      <c r="G1546">
        <v>2.87003607545671</v>
      </c>
      <c r="H1546">
        <v>24.870707610468109</v>
      </c>
      <c r="I1546">
        <v>32.642086283151457</v>
      </c>
      <c r="J1546">
        <v>27.137942460187169</v>
      </c>
      <c r="K1546">
        <v>1.944598697337057</v>
      </c>
      <c r="L1546">
        <v>81.800000000000011</v>
      </c>
      <c r="M1546">
        <v>52.699380537804132</v>
      </c>
      <c r="N1546">
        <v>80.722095019999998</v>
      </c>
      <c r="O1546">
        <v>5.4</v>
      </c>
      <c r="P1546">
        <v>3.9526049038602031</v>
      </c>
      <c r="Q1546">
        <v>1.0053375786737799</v>
      </c>
      <c r="R1546">
        <v>35437435</v>
      </c>
      <c r="S1546">
        <v>101.536659240723</v>
      </c>
      <c r="T1546">
        <v>9879750</v>
      </c>
      <c r="U1546">
        <v>1.0546014195662079</v>
      </c>
      <c r="V1546" t="s">
        <v>28</v>
      </c>
      <c r="W1546" t="s">
        <v>276</v>
      </c>
    </row>
    <row r="1547" spans="1:23">
      <c r="A1547">
        <v>9.6297999999999995</v>
      </c>
      <c r="B1547">
        <v>1.8698359459858671</v>
      </c>
      <c r="C1547">
        <v>31.8499609634443</v>
      </c>
      <c r="D1547">
        <v>1.6</v>
      </c>
      <c r="E1547">
        <v>59986208237.073502</v>
      </c>
      <c r="F1547">
        <v>1556508816217.1399</v>
      </c>
      <c r="G1547">
        <v>0.65917686355886929</v>
      </c>
      <c r="H1547">
        <v>23.821593394833911</v>
      </c>
      <c r="I1547">
        <v>34.314941103533783</v>
      </c>
      <c r="J1547">
        <v>24.415682546891599</v>
      </c>
      <c r="K1547">
        <v>-0.87671754481560527</v>
      </c>
      <c r="L1547">
        <v>81.900000000000006</v>
      </c>
      <c r="M1547">
        <v>53.978878323474277</v>
      </c>
      <c r="N1547">
        <v>82.619334629999997</v>
      </c>
      <c r="O1547">
        <v>5.4</v>
      </c>
      <c r="P1547">
        <v>3.982215113561963</v>
      </c>
      <c r="Q1547">
        <v>0.74633947796981304</v>
      </c>
      <c r="R1547">
        <v>35702908</v>
      </c>
      <c r="S1547">
        <v>102.485076904297</v>
      </c>
      <c r="T1547">
        <v>9879750</v>
      </c>
      <c r="U1547">
        <v>0.79680797548046556</v>
      </c>
      <c r="V1547" t="s">
        <v>28</v>
      </c>
      <c r="W1547" t="s">
        <v>277</v>
      </c>
    </row>
    <row r="1548" spans="1:23">
      <c r="A1548">
        <v>9.0084</v>
      </c>
      <c r="B1548">
        <v>1.862225893135288</v>
      </c>
      <c r="C1548">
        <v>31.50257240933621</v>
      </c>
      <c r="D1548">
        <v>1.59</v>
      </c>
      <c r="E1548">
        <v>34201872160.608501</v>
      </c>
      <c r="F1548">
        <v>1527994741907.425</v>
      </c>
      <c r="G1548">
        <v>1.001394413904052</v>
      </c>
      <c r="H1548">
        <v>22.761120159483951</v>
      </c>
      <c r="I1548">
        <v>33.861112112219352</v>
      </c>
      <c r="J1548">
        <v>23.295300545584791</v>
      </c>
      <c r="K1548">
        <v>0.7540300302554499</v>
      </c>
      <c r="L1548">
        <v>81.900000000000006</v>
      </c>
      <c r="M1548">
        <v>52.548021140287823</v>
      </c>
      <c r="N1548">
        <v>84.523121599999996</v>
      </c>
      <c r="O1548">
        <v>5.3</v>
      </c>
      <c r="P1548">
        <v>4.0275639416926268</v>
      </c>
      <c r="Q1548">
        <v>1.1323486546660599</v>
      </c>
      <c r="R1548">
        <v>36109487</v>
      </c>
      <c r="S1548">
        <v>101.023872375488</v>
      </c>
      <c r="T1548">
        <v>9879750</v>
      </c>
      <c r="U1548">
        <v>1.1827921548616309</v>
      </c>
      <c r="V1548" t="s">
        <v>28</v>
      </c>
      <c r="W1548" t="s">
        <v>278</v>
      </c>
    </row>
    <row r="1549" spans="1:23">
      <c r="A1549">
        <v>8.3870000000000005</v>
      </c>
      <c r="B1549">
        <v>1.889994632448879</v>
      </c>
      <c r="C1549">
        <v>31.454410150978141</v>
      </c>
      <c r="D1549">
        <v>1.54</v>
      </c>
      <c r="E1549">
        <v>25357801000.497002</v>
      </c>
      <c r="F1549">
        <v>1649265644244.095</v>
      </c>
      <c r="G1549">
        <v>3.0398802252819479</v>
      </c>
      <c r="H1549">
        <v>23.550469228609561</v>
      </c>
      <c r="I1549">
        <v>33.646650699486742</v>
      </c>
      <c r="J1549">
        <v>24.027802887079151</v>
      </c>
      <c r="K1549">
        <v>2.5649968397984959</v>
      </c>
      <c r="L1549">
        <v>81.900000000000006</v>
      </c>
      <c r="M1549">
        <v>52.406111957551893</v>
      </c>
      <c r="N1549">
        <v>86.281493060000003</v>
      </c>
      <c r="O1549">
        <v>5.2</v>
      </c>
      <c r="P1549">
        <v>4.076166320342554</v>
      </c>
      <c r="Q1549">
        <v>1.19952071057872</v>
      </c>
      <c r="R1549">
        <v>36545236</v>
      </c>
      <c r="S1549">
        <v>100.94367980957</v>
      </c>
      <c r="T1549">
        <v>9879750</v>
      </c>
      <c r="U1549">
        <v>1.261000551932185</v>
      </c>
      <c r="V1549" t="s">
        <v>28</v>
      </c>
      <c r="W1549" t="s">
        <v>279</v>
      </c>
    </row>
    <row r="1550" spans="1:23">
      <c r="A1550">
        <v>8.0345999999999993</v>
      </c>
      <c r="B1550">
        <v>1.699891576224061</v>
      </c>
      <c r="C1550">
        <v>32.2801824238976</v>
      </c>
      <c r="D1550">
        <v>1.5</v>
      </c>
      <c r="E1550">
        <v>42603762048.597099</v>
      </c>
      <c r="F1550">
        <v>1725329192783.0239</v>
      </c>
      <c r="G1550">
        <v>2.7770405537955298</v>
      </c>
      <c r="H1550">
        <v>23.153575300849141</v>
      </c>
      <c r="I1550">
        <v>34.16753441470842</v>
      </c>
      <c r="J1550">
        <v>24.622305955435319</v>
      </c>
      <c r="K1550">
        <v>1.617414390354057</v>
      </c>
      <c r="L1550">
        <v>82.048780487804876</v>
      </c>
      <c r="M1550">
        <v>53.393230918098233</v>
      </c>
      <c r="N1550">
        <v>89.578940950000003</v>
      </c>
      <c r="O1550">
        <v>5.0999999999999996</v>
      </c>
      <c r="P1550">
        <v>4.1341488959454979</v>
      </c>
      <c r="Q1550">
        <v>1.41245586917998</v>
      </c>
      <c r="R1550">
        <v>37065084</v>
      </c>
      <c r="S1550">
        <v>101.501091003418</v>
      </c>
      <c r="T1550">
        <v>9879750</v>
      </c>
      <c r="U1550">
        <v>1.4874155789950481</v>
      </c>
      <c r="V1550" t="s">
        <v>28</v>
      </c>
      <c r="W1550" t="s">
        <v>280</v>
      </c>
    </row>
    <row r="1551" spans="1:23">
      <c r="A1551">
        <v>7.6821999999999999</v>
      </c>
      <c r="B1551" t="s">
        <v>2</v>
      </c>
      <c r="C1551">
        <v>31.908532622851091</v>
      </c>
      <c r="D1551">
        <v>1.47</v>
      </c>
      <c r="E1551">
        <v>48547493325.959396</v>
      </c>
      <c r="F1551">
        <v>1742015045482.313</v>
      </c>
      <c r="G1551">
        <v>1.8795920277017759</v>
      </c>
      <c r="H1551">
        <v>22.982580320807301</v>
      </c>
      <c r="I1551">
        <v>33.503829456572809</v>
      </c>
      <c r="J1551" t="s">
        <v>2</v>
      </c>
      <c r="K1551">
        <v>1.475197919975642</v>
      </c>
      <c r="L1551">
        <v>82.048780487804876</v>
      </c>
      <c r="M1551">
        <v>52.259651968042839</v>
      </c>
      <c r="N1551">
        <v>91.863106639999998</v>
      </c>
      <c r="O1551">
        <v>5.0999999999999996</v>
      </c>
      <c r="P1551">
        <v>4.1939493106421333</v>
      </c>
      <c r="Q1551">
        <v>1.43613682316886</v>
      </c>
      <c r="R1551">
        <v>37601230</v>
      </c>
      <c r="S1551">
        <v>100.989753723145</v>
      </c>
      <c r="T1551" t="s">
        <v>2</v>
      </c>
      <c r="U1551">
        <v>1.5233083312791349</v>
      </c>
      <c r="V1551" t="s">
        <v>28</v>
      </c>
      <c r="W1551" t="s">
        <v>281</v>
      </c>
    </row>
    <row r="1552" spans="1:23">
      <c r="A1552">
        <v>7.3297999999999996</v>
      </c>
      <c r="B1552" t="s">
        <v>2</v>
      </c>
      <c r="C1552">
        <v>29.36344801709653</v>
      </c>
      <c r="D1552">
        <v>1.4</v>
      </c>
      <c r="E1552">
        <v>26558536715.035</v>
      </c>
      <c r="F1552">
        <v>1645423407568.363</v>
      </c>
      <c r="G1552">
        <v>-5.2330243028060579</v>
      </c>
      <c r="H1552">
        <v>22.257069627744521</v>
      </c>
      <c r="I1552">
        <v>31.419082421137919</v>
      </c>
      <c r="J1552" t="s">
        <v>2</v>
      </c>
      <c r="K1552">
        <v>0.74968046356758578</v>
      </c>
      <c r="L1552">
        <v>81.748780487804893</v>
      </c>
      <c r="M1552">
        <v>48.909234929950031</v>
      </c>
      <c r="N1552">
        <v>85.739674530000002</v>
      </c>
      <c r="O1552">
        <v>5</v>
      </c>
      <c r="P1552">
        <v>4.2425767852422416</v>
      </c>
      <c r="Q1552">
        <v>1.1527970771773599</v>
      </c>
      <c r="R1552">
        <v>38037204</v>
      </c>
      <c r="S1552" t="s">
        <v>2</v>
      </c>
      <c r="T1552" t="s">
        <v>2</v>
      </c>
      <c r="U1552">
        <v>1.2509297981370231</v>
      </c>
      <c r="V1552" t="s">
        <v>28</v>
      </c>
      <c r="W1552" t="s">
        <v>282</v>
      </c>
    </row>
    <row r="1553" spans="1:23">
      <c r="A1553" t="s">
        <v>2</v>
      </c>
      <c r="B1553" t="s">
        <v>2</v>
      </c>
      <c r="C1553" t="s">
        <v>2</v>
      </c>
      <c r="D1553" t="s">
        <v>2</v>
      </c>
      <c r="E1553" t="s">
        <v>2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2</v>
      </c>
      <c r="N1553" t="s">
        <v>2</v>
      </c>
      <c r="O1553" t="s">
        <v>2</v>
      </c>
      <c r="P1553" t="s">
        <v>2</v>
      </c>
      <c r="Q1553" t="s">
        <v>2</v>
      </c>
      <c r="R1553" t="s">
        <v>2</v>
      </c>
      <c r="S1553" t="s">
        <v>2</v>
      </c>
      <c r="T1553" t="s">
        <v>2</v>
      </c>
      <c r="U1553" t="s">
        <v>2</v>
      </c>
      <c r="V1553" t="s">
        <v>28</v>
      </c>
      <c r="W1553" t="s">
        <v>283</v>
      </c>
    </row>
    <row r="1554" spans="1:23">
      <c r="A1554">
        <v>147.708539990871</v>
      </c>
      <c r="B1554" t="s">
        <v>2</v>
      </c>
      <c r="C1554" t="s">
        <v>2</v>
      </c>
      <c r="D1554">
        <v>5.6003400297930694</v>
      </c>
      <c r="E1554" t="s">
        <v>2</v>
      </c>
      <c r="F1554">
        <v>1880306125.0870869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>
        <v>62.74630572289599</v>
      </c>
      <c r="M1554">
        <v>77.088018104995001</v>
      </c>
      <c r="N1554">
        <v>0</v>
      </c>
      <c r="O1554" t="s">
        <v>2</v>
      </c>
      <c r="P1554" t="s">
        <v>2</v>
      </c>
      <c r="Q1554" t="s">
        <v>2</v>
      </c>
      <c r="R1554">
        <v>4194711</v>
      </c>
      <c r="S1554" t="s">
        <v>2</v>
      </c>
      <c r="T1554" t="s">
        <v>2</v>
      </c>
      <c r="U1554" t="s">
        <v>2</v>
      </c>
      <c r="V1554" t="s">
        <v>29</v>
      </c>
      <c r="W1554" t="s">
        <v>222</v>
      </c>
    </row>
    <row r="1555" spans="1:23">
      <c r="A1555">
        <v>147.91641485494259</v>
      </c>
      <c r="B1555" t="s">
        <v>2</v>
      </c>
      <c r="C1555" t="s">
        <v>2</v>
      </c>
      <c r="D1555">
        <v>5.6136794906280683</v>
      </c>
      <c r="E1555" t="s">
        <v>2</v>
      </c>
      <c r="F1555">
        <v>2038301741.0175791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>
        <v>63.126129534434448</v>
      </c>
      <c r="M1555">
        <v>79.174237922675587</v>
      </c>
      <c r="N1555" t="s">
        <v>2</v>
      </c>
      <c r="O1555" t="s">
        <v>2</v>
      </c>
      <c r="P1555">
        <v>10.55842885375494</v>
      </c>
      <c r="Q1555">
        <v>1.89145330870231</v>
      </c>
      <c r="R1555">
        <v>4274052</v>
      </c>
      <c r="S1555" t="s">
        <v>2</v>
      </c>
      <c r="T1555">
        <v>435080</v>
      </c>
      <c r="U1555">
        <v>3.4213160679738479</v>
      </c>
      <c r="V1555" t="s">
        <v>29</v>
      </c>
      <c r="W1555" t="s">
        <v>223</v>
      </c>
    </row>
    <row r="1556" spans="1:23">
      <c r="A1556">
        <v>148.1405802308044</v>
      </c>
      <c r="B1556" t="s">
        <v>2</v>
      </c>
      <c r="C1556" t="s">
        <v>2</v>
      </c>
      <c r="D1556">
        <v>5.6042073049958638</v>
      </c>
      <c r="E1556" t="s">
        <v>2</v>
      </c>
      <c r="F1556">
        <v>2153895647.51123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>
        <v>63.476453243863489</v>
      </c>
      <c r="M1556">
        <v>75.834573713819552</v>
      </c>
      <c r="N1556" t="s">
        <v>2</v>
      </c>
      <c r="O1556" t="s">
        <v>2</v>
      </c>
      <c r="P1556">
        <v>10.754997529644269</v>
      </c>
      <c r="Q1556">
        <v>1.8617227867138839</v>
      </c>
      <c r="R1556">
        <v>4353623</v>
      </c>
      <c r="S1556" t="s">
        <v>2</v>
      </c>
      <c r="T1556">
        <v>435080</v>
      </c>
      <c r="U1556">
        <v>3.3855565139066641</v>
      </c>
      <c r="V1556" t="s">
        <v>29</v>
      </c>
      <c r="W1556" t="s">
        <v>224</v>
      </c>
    </row>
    <row r="1557" spans="1:23">
      <c r="A1557">
        <v>146.7639269324203</v>
      </c>
      <c r="B1557" t="s">
        <v>2</v>
      </c>
      <c r="C1557" t="s">
        <v>2</v>
      </c>
      <c r="D1557">
        <v>5.5718211843262173</v>
      </c>
      <c r="E1557" t="s">
        <v>2</v>
      </c>
      <c r="F1557">
        <v>2290313587.9357381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>
        <v>63.804440392155769</v>
      </c>
      <c r="M1557">
        <v>76.116494398396824</v>
      </c>
      <c r="N1557" t="s">
        <v>2</v>
      </c>
      <c r="O1557" t="s">
        <v>2</v>
      </c>
      <c r="P1557">
        <v>10.94920948616601</v>
      </c>
      <c r="Q1557">
        <v>1.8057833670944921</v>
      </c>
      <c r="R1557">
        <v>4432240</v>
      </c>
      <c r="S1557" t="s">
        <v>2</v>
      </c>
      <c r="T1557">
        <v>435080</v>
      </c>
      <c r="U1557">
        <v>3.3214704079070292</v>
      </c>
      <c r="V1557" t="s">
        <v>29</v>
      </c>
      <c r="W1557" t="s">
        <v>225</v>
      </c>
    </row>
    <row r="1558" spans="1:23">
      <c r="A1558">
        <v>145.50643427277581</v>
      </c>
      <c r="B1558" t="s">
        <v>2</v>
      </c>
      <c r="C1558" t="s">
        <v>2</v>
      </c>
      <c r="D1558">
        <v>5.5171875872635914</v>
      </c>
      <c r="E1558" t="s">
        <v>2</v>
      </c>
      <c r="F1558">
        <v>2470264539.67836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>
        <v>64.113796197608735</v>
      </c>
      <c r="M1558">
        <v>80.703658233406813</v>
      </c>
      <c r="N1558" t="s">
        <v>2</v>
      </c>
      <c r="O1558" t="s">
        <v>2</v>
      </c>
      <c r="P1558">
        <v>11.136830533596839</v>
      </c>
      <c r="Q1558">
        <v>1.7135579300759931</v>
      </c>
      <c r="R1558">
        <v>4508189</v>
      </c>
      <c r="S1558" t="s">
        <v>2</v>
      </c>
      <c r="T1558">
        <v>435080</v>
      </c>
      <c r="U1558">
        <v>3.2090202689574032</v>
      </c>
      <c r="V1558" t="s">
        <v>29</v>
      </c>
      <c r="W1558" t="s">
        <v>226</v>
      </c>
    </row>
    <row r="1559" spans="1:23">
      <c r="A1559">
        <v>144.29335844088979</v>
      </c>
      <c r="B1559" t="s">
        <v>2</v>
      </c>
      <c r="C1559" t="s">
        <v>2</v>
      </c>
      <c r="D1559">
        <v>5.4423333364127764</v>
      </c>
      <c r="E1559" t="s">
        <v>2</v>
      </c>
      <c r="F1559">
        <v>2660946063.3745141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>
        <v>64.407718573959684</v>
      </c>
      <c r="M1559">
        <v>78.519291705916871</v>
      </c>
      <c r="N1559">
        <v>0</v>
      </c>
      <c r="O1559" t="s">
        <v>2</v>
      </c>
      <c r="P1559">
        <v>11.315172924901191</v>
      </c>
      <c r="Q1559">
        <v>1.601374742718193</v>
      </c>
      <c r="R1559">
        <v>4580382</v>
      </c>
      <c r="S1559" t="s">
        <v>2</v>
      </c>
      <c r="T1559">
        <v>435080</v>
      </c>
      <c r="U1559">
        <v>3.042066207180127</v>
      </c>
      <c r="V1559" t="s">
        <v>29</v>
      </c>
      <c r="W1559" t="s">
        <v>227</v>
      </c>
    </row>
    <row r="1560" spans="1:23">
      <c r="A1560">
        <v>142.47950423458499</v>
      </c>
      <c r="B1560" t="s">
        <v>2</v>
      </c>
      <c r="C1560" t="s">
        <v>2</v>
      </c>
      <c r="D1560">
        <v>5.3478161862116478</v>
      </c>
      <c r="E1560" t="s">
        <v>2</v>
      </c>
      <c r="F1560">
        <v>2888647977.9838452</v>
      </c>
      <c r="G1560" t="s">
        <v>2</v>
      </c>
      <c r="H1560" t="s">
        <v>2</v>
      </c>
      <c r="I1560" t="s">
        <v>2</v>
      </c>
      <c r="J1560">
        <v>28.548629647999469</v>
      </c>
      <c r="K1560" t="s">
        <v>2</v>
      </c>
      <c r="L1560">
        <v>64.684664304579343</v>
      </c>
      <c r="M1560">
        <v>78.169025361698786</v>
      </c>
      <c r="N1560" t="s">
        <v>2</v>
      </c>
      <c r="O1560" t="s">
        <v>2</v>
      </c>
      <c r="P1560">
        <v>11.4830854743083</v>
      </c>
      <c r="Q1560">
        <v>1.4839591981629501</v>
      </c>
      <c r="R1560">
        <v>4648353</v>
      </c>
      <c r="S1560" t="s">
        <v>2</v>
      </c>
      <c r="T1560">
        <v>435080</v>
      </c>
      <c r="U1560">
        <v>2.9157151880636012</v>
      </c>
      <c r="V1560" t="s">
        <v>29</v>
      </c>
      <c r="W1560" t="s">
        <v>228</v>
      </c>
    </row>
    <row r="1561" spans="1:23">
      <c r="A1561">
        <v>140.38920607152491</v>
      </c>
      <c r="B1561" t="s">
        <v>2</v>
      </c>
      <c r="C1561" t="s">
        <v>2</v>
      </c>
      <c r="D1561">
        <v>5.2382573697924846</v>
      </c>
      <c r="E1561" t="s">
        <v>2</v>
      </c>
      <c r="F1561">
        <v>3102515476.188076</v>
      </c>
      <c r="G1561">
        <v>4.4521028543895227</v>
      </c>
      <c r="H1561" t="s">
        <v>2</v>
      </c>
      <c r="I1561" t="s">
        <v>2</v>
      </c>
      <c r="J1561">
        <v>29.915828189536931</v>
      </c>
      <c r="K1561">
        <v>4.6095236138571067</v>
      </c>
      <c r="L1561">
        <v>64.943624964192338</v>
      </c>
      <c r="M1561">
        <v>75.376102102697928</v>
      </c>
      <c r="N1561" t="s">
        <v>2</v>
      </c>
      <c r="O1561" t="s">
        <v>2</v>
      </c>
      <c r="P1561">
        <v>11.641689723320161</v>
      </c>
      <c r="Q1561">
        <v>1.3811988891549301</v>
      </c>
      <c r="R1561">
        <v>4712556</v>
      </c>
      <c r="S1561" t="s">
        <v>2</v>
      </c>
      <c r="T1561">
        <v>435080</v>
      </c>
      <c r="U1561">
        <v>2.7972091031031279</v>
      </c>
      <c r="V1561" t="s">
        <v>29</v>
      </c>
      <c r="W1561" t="s">
        <v>229</v>
      </c>
    </row>
    <row r="1562" spans="1:23">
      <c r="A1562">
        <v>137.47694411912539</v>
      </c>
      <c r="B1562" t="s">
        <v>2</v>
      </c>
      <c r="C1562" t="s">
        <v>2</v>
      </c>
      <c r="D1562">
        <v>5.1186223350979398</v>
      </c>
      <c r="E1562" t="s">
        <v>2</v>
      </c>
      <c r="F1562">
        <v>3083590686.776916</v>
      </c>
      <c r="G1562">
        <v>5.9127810948806996</v>
      </c>
      <c r="H1562" t="s">
        <v>2</v>
      </c>
      <c r="I1562" t="s">
        <v>2</v>
      </c>
      <c r="J1562">
        <v>31.616163808143799</v>
      </c>
      <c r="K1562">
        <v>3.3106244875948652</v>
      </c>
      <c r="L1562">
        <v>65.186993583068386</v>
      </c>
      <c r="M1562">
        <v>78.908954659318269</v>
      </c>
      <c r="N1562" t="s">
        <v>2</v>
      </c>
      <c r="O1562" t="s">
        <v>2</v>
      </c>
      <c r="P1562">
        <v>11.79320652173913</v>
      </c>
      <c r="Q1562">
        <v>1.301501775257407</v>
      </c>
      <c r="R1562">
        <v>4773890</v>
      </c>
      <c r="S1562" t="s">
        <v>2</v>
      </c>
      <c r="T1562">
        <v>435080</v>
      </c>
      <c r="U1562">
        <v>2.698067733495904</v>
      </c>
      <c r="V1562" t="s">
        <v>29</v>
      </c>
      <c r="W1562" t="s">
        <v>230</v>
      </c>
    </row>
    <row r="1563" spans="1:23">
      <c r="A1563">
        <v>134.79971388186169</v>
      </c>
      <c r="B1563" t="s">
        <v>2</v>
      </c>
      <c r="C1563" t="s">
        <v>2</v>
      </c>
      <c r="D1563">
        <v>4.9929959988562436</v>
      </c>
      <c r="E1563" t="s">
        <v>2</v>
      </c>
      <c r="F1563">
        <v>3359706536.4651098</v>
      </c>
      <c r="G1563">
        <v>5.5936957096286619</v>
      </c>
      <c r="H1563" t="s">
        <v>2</v>
      </c>
      <c r="I1563" t="s">
        <v>2</v>
      </c>
      <c r="J1563">
        <v>29.518351447208619</v>
      </c>
      <c r="K1563">
        <v>2.94961654092873</v>
      </c>
      <c r="L1563">
        <v>65.419931369772883</v>
      </c>
      <c r="M1563">
        <v>83.015364308314147</v>
      </c>
      <c r="N1563" t="s">
        <v>2</v>
      </c>
      <c r="O1563" t="s">
        <v>2</v>
      </c>
      <c r="P1563">
        <v>11.941301877470361</v>
      </c>
      <c r="Q1563">
        <v>1.2557683566232209</v>
      </c>
      <c r="R1563">
        <v>4833839</v>
      </c>
      <c r="S1563" t="s">
        <v>2</v>
      </c>
      <c r="T1563">
        <v>435080</v>
      </c>
      <c r="U1563">
        <v>2.620297845806931</v>
      </c>
      <c r="V1563" t="s">
        <v>29</v>
      </c>
      <c r="W1563" t="s">
        <v>231</v>
      </c>
    </row>
    <row r="1564" spans="1:23">
      <c r="A1564">
        <v>132.43988699021671</v>
      </c>
      <c r="B1564" t="s">
        <v>2</v>
      </c>
      <c r="C1564" t="s">
        <v>2</v>
      </c>
      <c r="D1564">
        <v>4.8634665124227787</v>
      </c>
      <c r="E1564">
        <v>347578499.69456571</v>
      </c>
      <c r="F1564">
        <v>3695257613.123024</v>
      </c>
      <c r="G1564">
        <v>4.4802263344934374</v>
      </c>
      <c r="H1564" t="s">
        <v>2</v>
      </c>
      <c r="I1564" t="s">
        <v>2</v>
      </c>
      <c r="J1564">
        <v>27.416892769058389</v>
      </c>
      <c r="K1564">
        <v>3.0898646237696279</v>
      </c>
      <c r="L1564">
        <v>65.648815370523636</v>
      </c>
      <c r="M1564">
        <v>86.461456466760012</v>
      </c>
      <c r="N1564">
        <v>0</v>
      </c>
      <c r="O1564" t="s">
        <v>2</v>
      </c>
      <c r="P1564">
        <v>12.08854743083004</v>
      </c>
      <c r="Q1564">
        <v>1.2330778910923501</v>
      </c>
      <c r="R1564">
        <v>4893444</v>
      </c>
      <c r="S1564">
        <v>109.89022064209</v>
      </c>
      <c r="T1564">
        <v>435080</v>
      </c>
      <c r="U1564">
        <v>2.537888857271128</v>
      </c>
      <c r="V1564" t="s">
        <v>29</v>
      </c>
      <c r="W1564" t="s">
        <v>232</v>
      </c>
    </row>
    <row r="1565" spans="1:23">
      <c r="A1565">
        <v>130.2837471209489</v>
      </c>
      <c r="B1565" t="s">
        <v>2</v>
      </c>
      <c r="C1565" t="s">
        <v>2</v>
      </c>
      <c r="D1565">
        <v>4.7260279461599479</v>
      </c>
      <c r="E1565">
        <v>342916171.53849822</v>
      </c>
      <c r="F1565">
        <v>4017606922.60285</v>
      </c>
      <c r="G1565">
        <v>2.1559661370625491</v>
      </c>
      <c r="H1565" t="s">
        <v>2</v>
      </c>
      <c r="I1565" t="s">
        <v>2</v>
      </c>
      <c r="J1565">
        <v>27.49544606173291</v>
      </c>
      <c r="K1565">
        <v>5.0639036557097228</v>
      </c>
      <c r="L1565">
        <v>65.880389408996848</v>
      </c>
      <c r="M1565">
        <v>95.504993754404779</v>
      </c>
      <c r="N1565" t="s">
        <v>2</v>
      </c>
      <c r="O1565" t="s">
        <v>2</v>
      </c>
      <c r="P1565">
        <v>12.235889328063241</v>
      </c>
      <c r="Q1565">
        <v>1.218855268395842</v>
      </c>
      <c r="R1565">
        <v>4953088</v>
      </c>
      <c r="S1565">
        <v>109.784019470215</v>
      </c>
      <c r="T1565">
        <v>435080</v>
      </c>
      <c r="U1565">
        <v>2.3786282655150761</v>
      </c>
      <c r="V1565" t="s">
        <v>29</v>
      </c>
      <c r="W1565" t="s">
        <v>233</v>
      </c>
    </row>
    <row r="1566" spans="1:23">
      <c r="A1566">
        <v>128.38295034751809</v>
      </c>
      <c r="B1566" t="s">
        <v>2</v>
      </c>
      <c r="C1566" t="s">
        <v>2</v>
      </c>
      <c r="D1566">
        <v>4.5820648266150199</v>
      </c>
      <c r="E1566">
        <v>298679836.9938904</v>
      </c>
      <c r="F1566">
        <v>4639299319.3364706</v>
      </c>
      <c r="G1566">
        <v>7.2115233313249263</v>
      </c>
      <c r="H1566" t="s">
        <v>2</v>
      </c>
      <c r="I1566" t="s">
        <v>2</v>
      </c>
      <c r="J1566">
        <v>27.020458575055279</v>
      </c>
      <c r="K1566">
        <v>6.3631885496231178</v>
      </c>
      <c r="L1566">
        <v>66.118885804722538</v>
      </c>
      <c r="M1566">
        <v>91.455969533853391</v>
      </c>
      <c r="N1566" t="s">
        <v>2</v>
      </c>
      <c r="O1566" t="s">
        <v>2</v>
      </c>
      <c r="P1566">
        <v>12.38290513833992</v>
      </c>
      <c r="Q1566">
        <v>1.201513076286957</v>
      </c>
      <c r="R1566">
        <v>5012600</v>
      </c>
      <c r="S1566">
        <v>111.050827026367</v>
      </c>
      <c r="T1566">
        <v>435080</v>
      </c>
      <c r="U1566">
        <v>2.5834813393487082</v>
      </c>
      <c r="V1566" t="s">
        <v>29</v>
      </c>
      <c r="W1566" t="s">
        <v>234</v>
      </c>
    </row>
    <row r="1567" spans="1:23">
      <c r="A1567">
        <v>125.6150301985022</v>
      </c>
      <c r="B1567" t="s">
        <v>2</v>
      </c>
      <c r="C1567" t="s">
        <v>2</v>
      </c>
      <c r="D1567">
        <v>4.4330353478865803</v>
      </c>
      <c r="E1567">
        <v>269180299.91036338</v>
      </c>
      <c r="F1567">
        <v>5076285827.6719608</v>
      </c>
      <c r="G1567">
        <v>-0.59046819119312488</v>
      </c>
      <c r="H1567" t="s">
        <v>2</v>
      </c>
      <c r="I1567" t="s">
        <v>2</v>
      </c>
      <c r="J1567">
        <v>30.92525153828403</v>
      </c>
      <c r="K1567">
        <v>14.676270875082841</v>
      </c>
      <c r="L1567">
        <v>66.364998813326181</v>
      </c>
      <c r="M1567">
        <v>99.296444783994474</v>
      </c>
      <c r="N1567" t="s">
        <v>2</v>
      </c>
      <c r="O1567" t="s">
        <v>2</v>
      </c>
      <c r="P1567">
        <v>12.52942687747035</v>
      </c>
      <c r="Q1567">
        <v>1.1832581893628029</v>
      </c>
      <c r="R1567">
        <v>5071912</v>
      </c>
      <c r="S1567">
        <v>109.06867218017599</v>
      </c>
      <c r="T1567">
        <v>435080</v>
      </c>
      <c r="U1567">
        <v>2.7687965956690448</v>
      </c>
      <c r="V1567" t="s">
        <v>29</v>
      </c>
      <c r="W1567" t="s">
        <v>235</v>
      </c>
    </row>
    <row r="1568" spans="1:23">
      <c r="A1568">
        <v>122.8104691262692</v>
      </c>
      <c r="B1568" t="s">
        <v>2</v>
      </c>
      <c r="C1568" t="s">
        <v>2</v>
      </c>
      <c r="D1568">
        <v>4.2799498603476147</v>
      </c>
      <c r="E1568">
        <v>305300684.43422937</v>
      </c>
      <c r="F1568">
        <v>6595605182.8515806</v>
      </c>
      <c r="G1568">
        <v>-3.2058249811905029</v>
      </c>
      <c r="H1568" t="s">
        <v>2</v>
      </c>
      <c r="I1568" t="s">
        <v>2</v>
      </c>
      <c r="J1568">
        <v>42.815686724927872</v>
      </c>
      <c r="K1568">
        <v>25.44762532255174</v>
      </c>
      <c r="L1568">
        <v>66.618291720417389</v>
      </c>
      <c r="M1568">
        <v>160.98110810017411</v>
      </c>
      <c r="N1568" t="s">
        <v>2</v>
      </c>
      <c r="O1568" t="s">
        <v>2</v>
      </c>
      <c r="P1568">
        <v>12.674893774703561</v>
      </c>
      <c r="Q1568">
        <v>1.161002004766658</v>
      </c>
      <c r="R1568">
        <v>5130797</v>
      </c>
      <c r="S1568">
        <v>109.672561645508</v>
      </c>
      <c r="T1568">
        <v>435080</v>
      </c>
      <c r="U1568">
        <v>2.7135661857162749</v>
      </c>
      <c r="V1568" t="s">
        <v>29</v>
      </c>
      <c r="W1568" t="s">
        <v>236</v>
      </c>
    </row>
    <row r="1569" spans="1:23">
      <c r="A1569">
        <v>119.8988269838008</v>
      </c>
      <c r="B1569" t="s">
        <v>2</v>
      </c>
      <c r="C1569" t="s">
        <v>2</v>
      </c>
      <c r="D1569">
        <v>4.1297015976922724</v>
      </c>
      <c r="E1569">
        <v>178387131.51101509</v>
      </c>
      <c r="F1569">
        <v>7706760555.1839361</v>
      </c>
      <c r="G1569">
        <v>-1.222578917845055</v>
      </c>
      <c r="H1569" t="s">
        <v>2</v>
      </c>
      <c r="I1569" t="s">
        <v>2</v>
      </c>
      <c r="J1569">
        <v>41.765748941064437</v>
      </c>
      <c r="K1569">
        <v>16.173217467287589</v>
      </c>
      <c r="L1569">
        <v>66.87568198781149</v>
      </c>
      <c r="M1569">
        <v>162.9374311423081</v>
      </c>
      <c r="N1569">
        <v>0</v>
      </c>
      <c r="O1569" t="s">
        <v>2</v>
      </c>
      <c r="P1569">
        <v>12.81467377883143</v>
      </c>
      <c r="Q1569">
        <v>1.1377764507151511</v>
      </c>
      <c r="R1569">
        <v>5189174</v>
      </c>
      <c r="S1569">
        <v>106.05502319335901</v>
      </c>
      <c r="T1569">
        <v>435080</v>
      </c>
      <c r="U1569">
        <v>2.66361510823468</v>
      </c>
      <c r="V1569" t="s">
        <v>29</v>
      </c>
      <c r="W1569" t="s">
        <v>237</v>
      </c>
    </row>
    <row r="1570" spans="1:23">
      <c r="A1570">
        <v>116.71231224853879</v>
      </c>
      <c r="B1570" t="s">
        <v>2</v>
      </c>
      <c r="C1570" t="s">
        <v>2</v>
      </c>
      <c r="D1570">
        <v>3.9927046228462508</v>
      </c>
      <c r="E1570">
        <v>162120408.64024931</v>
      </c>
      <c r="F1570">
        <v>7932122920.8744793</v>
      </c>
      <c r="G1570">
        <v>1.2271581207212989</v>
      </c>
      <c r="H1570" t="s">
        <v>2</v>
      </c>
      <c r="I1570" t="s">
        <v>2</v>
      </c>
      <c r="J1570">
        <v>42.108087920490398</v>
      </c>
      <c r="K1570">
        <v>2.7053239173408912</v>
      </c>
      <c r="L1570">
        <v>67.133368769597723</v>
      </c>
      <c r="M1570">
        <v>177.54051789357351</v>
      </c>
      <c r="N1570">
        <v>0</v>
      </c>
      <c r="O1570" t="s">
        <v>2</v>
      </c>
      <c r="P1570">
        <v>12.956356497258851</v>
      </c>
      <c r="Q1570">
        <v>1.105628757100845</v>
      </c>
      <c r="R1570">
        <v>5246547</v>
      </c>
      <c r="S1570">
        <v>105.239616394043</v>
      </c>
      <c r="T1570">
        <v>435080</v>
      </c>
      <c r="U1570">
        <v>2.6077467463344419</v>
      </c>
      <c r="V1570" t="s">
        <v>29</v>
      </c>
      <c r="W1570" t="s">
        <v>238</v>
      </c>
    </row>
    <row r="1571" spans="1:23">
      <c r="A1571">
        <v>113.4137119306457</v>
      </c>
      <c r="B1571" t="s">
        <v>2</v>
      </c>
      <c r="C1571" t="s">
        <v>2</v>
      </c>
      <c r="D1571">
        <v>3.8696823437167409</v>
      </c>
      <c r="E1571">
        <v>100970960.81843071</v>
      </c>
      <c r="F1571">
        <v>9210482685.9260864</v>
      </c>
      <c r="G1571">
        <v>3.8432390973860042</v>
      </c>
      <c r="H1571" t="s">
        <v>2</v>
      </c>
      <c r="I1571" t="s">
        <v>2</v>
      </c>
      <c r="J1571">
        <v>44.467191615694531</v>
      </c>
      <c r="K1571">
        <v>11.118416142201911</v>
      </c>
      <c r="L1571">
        <v>67.38520558853601</v>
      </c>
      <c r="M1571">
        <v>158.95836296491871</v>
      </c>
      <c r="N1571">
        <v>0</v>
      </c>
      <c r="O1571" t="s">
        <v>2</v>
      </c>
      <c r="P1571">
        <v>13.096480960142239</v>
      </c>
      <c r="Q1571">
        <v>1.081511325448915</v>
      </c>
      <c r="R1571">
        <v>5303289</v>
      </c>
      <c r="S1571">
        <v>107.454872131348</v>
      </c>
      <c r="T1571">
        <v>435080</v>
      </c>
      <c r="U1571">
        <v>2.5552867822623568</v>
      </c>
      <c r="V1571" t="s">
        <v>29</v>
      </c>
      <c r="W1571" t="s">
        <v>239</v>
      </c>
    </row>
    <row r="1572" spans="1:23">
      <c r="A1572">
        <v>111.9305700518085</v>
      </c>
      <c r="B1572">
        <v>7.7388960825626212</v>
      </c>
      <c r="C1572" t="s">
        <v>2</v>
      </c>
      <c r="D1572">
        <v>3.7631982761944061</v>
      </c>
      <c r="E1572">
        <v>117240333.28701399</v>
      </c>
      <c r="F1572">
        <v>9433651129.1660404</v>
      </c>
      <c r="G1572">
        <v>5.7773368513591947</v>
      </c>
      <c r="H1572" t="s">
        <v>2</v>
      </c>
      <c r="I1572" t="s">
        <v>2</v>
      </c>
      <c r="J1572">
        <v>47.40082806870852</v>
      </c>
      <c r="K1572">
        <v>8.0949190280208185</v>
      </c>
      <c r="L1572">
        <v>67.62784620756311</v>
      </c>
      <c r="M1572">
        <v>151.93423414526529</v>
      </c>
      <c r="N1572">
        <v>0</v>
      </c>
      <c r="O1572" t="s">
        <v>2</v>
      </c>
      <c r="P1572">
        <v>13.23791672840421</v>
      </c>
      <c r="Q1572">
        <v>1.0799524596905741</v>
      </c>
      <c r="R1572">
        <v>5360562</v>
      </c>
      <c r="S1572">
        <v>107.30816650390599</v>
      </c>
      <c r="T1572">
        <v>435080</v>
      </c>
      <c r="U1572">
        <v>2.5358865457330499</v>
      </c>
      <c r="V1572" t="s">
        <v>29</v>
      </c>
      <c r="W1572" t="s">
        <v>240</v>
      </c>
    </row>
    <row r="1573" spans="1:23">
      <c r="A1573">
        <v>110.4914287882636</v>
      </c>
      <c r="B1573">
        <v>7.6170356543012598</v>
      </c>
      <c r="C1573" t="s">
        <v>2</v>
      </c>
      <c r="D1573">
        <v>3.6751354800978979</v>
      </c>
      <c r="E1573">
        <v>115577068.7667785</v>
      </c>
      <c r="F1573">
        <v>10835423670.309481</v>
      </c>
      <c r="G1573">
        <v>5.1838782378648736</v>
      </c>
      <c r="H1573" t="s">
        <v>2</v>
      </c>
      <c r="I1573" t="s">
        <v>2</v>
      </c>
      <c r="J1573">
        <v>53.067229536785042</v>
      </c>
      <c r="K1573">
        <v>11.501929624467319</v>
      </c>
      <c r="L1573">
        <v>67.86142351606594</v>
      </c>
      <c r="M1573">
        <v>153.23453899801379</v>
      </c>
      <c r="N1573">
        <v>0</v>
      </c>
      <c r="O1573" t="s">
        <v>2</v>
      </c>
      <c r="P1573">
        <v>13.38447918210105</v>
      </c>
      <c r="Q1573">
        <v>1.1071413780868511</v>
      </c>
      <c r="R1573">
        <v>5419911</v>
      </c>
      <c r="S1573">
        <v>106.98998260498</v>
      </c>
      <c r="T1573">
        <v>435080</v>
      </c>
      <c r="U1573">
        <v>2.546419185811843</v>
      </c>
      <c r="V1573" t="s">
        <v>29</v>
      </c>
      <c r="W1573" t="s">
        <v>241</v>
      </c>
    </row>
    <row r="1574" spans="1:23">
      <c r="A1574">
        <v>109.1363451894351</v>
      </c>
      <c r="B1574">
        <v>6.8770651322677319</v>
      </c>
      <c r="C1574" t="s">
        <v>2</v>
      </c>
      <c r="D1574">
        <v>3.600970005213826</v>
      </c>
      <c r="E1574">
        <v>316929902.03790742</v>
      </c>
      <c r="F1574">
        <v>13495267729.825859</v>
      </c>
      <c r="G1574">
        <v>2.470860684583926</v>
      </c>
      <c r="H1574" t="s">
        <v>2</v>
      </c>
      <c r="I1574" t="s">
        <v>2</v>
      </c>
      <c r="J1574">
        <v>57.941215366686173</v>
      </c>
      <c r="K1574">
        <v>12.41590354437635</v>
      </c>
      <c r="L1574">
        <v>68.086709006255418</v>
      </c>
      <c r="M1574">
        <v>187.44348394136239</v>
      </c>
      <c r="N1574">
        <v>0</v>
      </c>
      <c r="O1574" t="s">
        <v>2</v>
      </c>
      <c r="P1574">
        <v>13.541289366432011</v>
      </c>
      <c r="Q1574">
        <v>1.14909635970038</v>
      </c>
      <c r="R1574">
        <v>5482191</v>
      </c>
      <c r="S1574">
        <v>104.68698883056599</v>
      </c>
      <c r="T1574">
        <v>434990</v>
      </c>
      <c r="U1574">
        <v>2.514571137001937</v>
      </c>
      <c r="V1574" t="s">
        <v>29</v>
      </c>
      <c r="W1574" t="s">
        <v>242</v>
      </c>
    </row>
    <row r="1575" spans="1:23">
      <c r="A1575">
        <v>107.9456024937255</v>
      </c>
      <c r="B1575">
        <v>6.2826459383162554</v>
      </c>
      <c r="C1575" t="s">
        <v>2</v>
      </c>
      <c r="D1575">
        <v>3.534886146148585</v>
      </c>
      <c r="E1575">
        <v>443005555.56245822</v>
      </c>
      <c r="F1575">
        <v>14890317367.74279</v>
      </c>
      <c r="G1575">
        <v>0.94817691728886189</v>
      </c>
      <c r="H1575" t="s">
        <v>2</v>
      </c>
      <c r="I1575" t="s">
        <v>2</v>
      </c>
      <c r="J1575">
        <v>54.349138884094131</v>
      </c>
      <c r="K1575">
        <v>7.355999414253418</v>
      </c>
      <c r="L1575">
        <v>68.303131075141366</v>
      </c>
      <c r="M1575">
        <v>176.65842406411761</v>
      </c>
      <c r="N1575">
        <v>0</v>
      </c>
      <c r="O1575" t="s">
        <v>2</v>
      </c>
      <c r="P1575">
        <v>13.705127825120419</v>
      </c>
      <c r="Q1575">
        <v>1.2099177135564929</v>
      </c>
      <c r="R1575">
        <v>5548521</v>
      </c>
      <c r="S1575">
        <v>103.59812164306599</v>
      </c>
      <c r="T1575">
        <v>434990</v>
      </c>
      <c r="U1575">
        <v>1.902381090865646</v>
      </c>
      <c r="V1575" t="s">
        <v>29</v>
      </c>
      <c r="W1575" t="s">
        <v>243</v>
      </c>
    </row>
    <row r="1576" spans="1:23">
      <c r="A1576">
        <v>106.8229098972994</v>
      </c>
      <c r="B1576">
        <v>5.5974243491349798</v>
      </c>
      <c r="C1576" t="s">
        <v>2</v>
      </c>
      <c r="D1576">
        <v>3.469144237375601</v>
      </c>
      <c r="E1576">
        <v>274283333.41960311</v>
      </c>
      <c r="F1576">
        <v>16517827316.880131</v>
      </c>
      <c r="G1576">
        <v>1.0380732529597201</v>
      </c>
      <c r="H1576" t="s">
        <v>2</v>
      </c>
      <c r="I1576" t="s">
        <v>2</v>
      </c>
      <c r="J1576">
        <v>47.769471340493482</v>
      </c>
      <c r="K1576">
        <v>5.7668286867204728</v>
      </c>
      <c r="L1576">
        <v>68.51780596225268</v>
      </c>
      <c r="M1576">
        <v>138.8620885784409</v>
      </c>
      <c r="N1576">
        <v>0</v>
      </c>
      <c r="O1576" t="s">
        <v>2</v>
      </c>
      <c r="P1576">
        <v>13.87650240829937</v>
      </c>
      <c r="Q1576">
        <v>1.250441333825719</v>
      </c>
      <c r="R1576">
        <v>5617902</v>
      </c>
      <c r="S1576">
        <v>104.80940246582</v>
      </c>
      <c r="T1576">
        <v>434990</v>
      </c>
      <c r="U1576">
        <v>1.9584605209114589</v>
      </c>
      <c r="V1576" t="s">
        <v>29</v>
      </c>
      <c r="W1576" t="s">
        <v>244</v>
      </c>
    </row>
    <row r="1577" spans="1:23">
      <c r="A1577">
        <v>104.0881146878189</v>
      </c>
      <c r="B1577">
        <v>5.2030593170433397</v>
      </c>
      <c r="C1577" t="s">
        <v>2</v>
      </c>
      <c r="D1577">
        <v>3.3991942637272889</v>
      </c>
      <c r="E1577">
        <v>228691666.71728909</v>
      </c>
      <c r="F1577">
        <v>16735576444.124439</v>
      </c>
      <c r="G1577">
        <v>-2.421144230284312</v>
      </c>
      <c r="H1577" t="s">
        <v>2</v>
      </c>
      <c r="I1577" t="s">
        <v>2</v>
      </c>
      <c r="J1577">
        <v>44.652908095391808</v>
      </c>
      <c r="K1577">
        <v>5.6642886589591797</v>
      </c>
      <c r="L1577">
        <v>68.718941694409764</v>
      </c>
      <c r="M1577">
        <v>112.1801813202031</v>
      </c>
      <c r="N1577">
        <v>0</v>
      </c>
      <c r="O1577" t="s">
        <v>2</v>
      </c>
      <c r="P1577">
        <v>14.047457082870199</v>
      </c>
      <c r="Q1577">
        <v>1.2319723626364409</v>
      </c>
      <c r="R1577">
        <v>5687113</v>
      </c>
      <c r="S1577">
        <v>105.159591674805</v>
      </c>
      <c r="T1577">
        <v>434990</v>
      </c>
      <c r="U1577">
        <v>1.672291911033511</v>
      </c>
      <c r="V1577" t="s">
        <v>29</v>
      </c>
      <c r="W1577" t="s">
        <v>245</v>
      </c>
    </row>
    <row r="1578" spans="1:23">
      <c r="A1578">
        <v>101.30219589669051</v>
      </c>
      <c r="B1578">
        <v>4.8469009878969818</v>
      </c>
      <c r="C1578" t="s">
        <v>2</v>
      </c>
      <c r="D1578">
        <v>3.323057203279693</v>
      </c>
      <c r="E1578">
        <v>115297352.8527924</v>
      </c>
      <c r="F1578">
        <v>15982827316.94705</v>
      </c>
      <c r="G1578">
        <v>0.98680360705962755</v>
      </c>
      <c r="H1578" t="s">
        <v>2</v>
      </c>
      <c r="I1578" t="s">
        <v>2</v>
      </c>
      <c r="J1578">
        <v>48.910967954659547</v>
      </c>
      <c r="K1578">
        <v>6.0107071403118368</v>
      </c>
      <c r="L1578">
        <v>68.920938053015689</v>
      </c>
      <c r="M1578">
        <v>103.27959923897291</v>
      </c>
      <c r="N1578">
        <v>0</v>
      </c>
      <c r="O1578" t="s">
        <v>2</v>
      </c>
      <c r="P1578">
        <v>14.20651599357787</v>
      </c>
      <c r="Q1578">
        <v>1.1322968261752351</v>
      </c>
      <c r="R1578">
        <v>5751508</v>
      </c>
      <c r="S1578">
        <v>104.55029296875</v>
      </c>
      <c r="T1578">
        <v>434990</v>
      </c>
      <c r="U1578">
        <v>1.583959213496698</v>
      </c>
      <c r="V1578" t="s">
        <v>29</v>
      </c>
      <c r="W1578" t="s">
        <v>246</v>
      </c>
    </row>
    <row r="1579" spans="1:23">
      <c r="A1579">
        <v>98.414787000728495</v>
      </c>
      <c r="B1579">
        <v>5.8813895565206096</v>
      </c>
      <c r="C1579" t="s">
        <v>2</v>
      </c>
      <c r="D1579">
        <v>3.2404717817600481</v>
      </c>
      <c r="E1579">
        <v>43155758.849411607</v>
      </c>
      <c r="F1579">
        <v>15814747522.735451</v>
      </c>
      <c r="G1579">
        <v>7.5746127715945022E-2</v>
      </c>
      <c r="H1579" t="s">
        <v>2</v>
      </c>
      <c r="I1579" t="s">
        <v>2</v>
      </c>
      <c r="J1579">
        <v>45.427506423289351</v>
      </c>
      <c r="K1579">
        <v>4.450868453412653</v>
      </c>
      <c r="L1579">
        <v>69.122675454166213</v>
      </c>
      <c r="M1579">
        <v>89.435509353952327</v>
      </c>
      <c r="N1579">
        <v>0</v>
      </c>
      <c r="O1579" t="s">
        <v>2</v>
      </c>
      <c r="P1579">
        <v>14.346562924539951</v>
      </c>
      <c r="Q1579">
        <v>0.98579363881611926</v>
      </c>
      <c r="R1579">
        <v>5808206</v>
      </c>
      <c r="S1579">
        <v>104.74208831787099</v>
      </c>
      <c r="T1579">
        <v>434990</v>
      </c>
      <c r="U1579">
        <v>1.4462059297043199</v>
      </c>
      <c r="V1579" t="s">
        <v>29</v>
      </c>
      <c r="W1579" t="s">
        <v>247</v>
      </c>
    </row>
    <row r="1580" spans="1:23">
      <c r="A1580">
        <v>95.418462190457518</v>
      </c>
      <c r="B1580">
        <v>6.4131055110362798</v>
      </c>
      <c r="C1580" t="s">
        <v>2</v>
      </c>
      <c r="D1580">
        <v>3.1551874740275281</v>
      </c>
      <c r="E1580">
        <v>-26018518.418518569</v>
      </c>
      <c r="F1580">
        <v>14441278727.635559</v>
      </c>
      <c r="G1580">
        <v>1.3281478804217239</v>
      </c>
      <c r="H1580" t="s">
        <v>2</v>
      </c>
      <c r="I1580" t="s">
        <v>2</v>
      </c>
      <c r="J1580">
        <v>33.164900669053047</v>
      </c>
      <c r="K1580">
        <v>4.5825785424173233</v>
      </c>
      <c r="L1580">
        <v>69.329783268642771</v>
      </c>
      <c r="M1580">
        <v>92.81034077925068</v>
      </c>
      <c r="N1580">
        <v>0</v>
      </c>
      <c r="O1580" t="s">
        <v>2</v>
      </c>
      <c r="P1580">
        <v>14.46324564653575</v>
      </c>
      <c r="Q1580">
        <v>0.81331481700202346</v>
      </c>
      <c r="R1580">
        <v>5855445</v>
      </c>
      <c r="S1580">
        <v>104.429237365723</v>
      </c>
      <c r="T1580">
        <v>434990</v>
      </c>
      <c r="U1580">
        <v>1.2836762859957671</v>
      </c>
      <c r="V1580" t="s">
        <v>29</v>
      </c>
      <c r="W1580" t="s">
        <v>248</v>
      </c>
    </row>
    <row r="1581" spans="1:23">
      <c r="A1581">
        <v>92.323619737182099</v>
      </c>
      <c r="B1581">
        <v>6.3562706924875352</v>
      </c>
      <c r="C1581" t="s">
        <v>2</v>
      </c>
      <c r="D1581">
        <v>3.072191920836898</v>
      </c>
      <c r="E1581">
        <v>89487037.037036926</v>
      </c>
      <c r="F1581">
        <v>15521747479.81661</v>
      </c>
      <c r="G1581">
        <v>1.844934979818319</v>
      </c>
      <c r="H1581" t="s">
        <v>2</v>
      </c>
      <c r="I1581" t="s">
        <v>2</v>
      </c>
      <c r="J1581">
        <v>32.344770280650728</v>
      </c>
      <c r="K1581">
        <v>7.3377701923827914</v>
      </c>
      <c r="L1581">
        <v>69.54871510735633</v>
      </c>
      <c r="M1581">
        <v>86.749253056132645</v>
      </c>
      <c r="N1581">
        <v>0</v>
      </c>
      <c r="O1581" t="s">
        <v>2</v>
      </c>
      <c r="P1581">
        <v>14.56050389032975</v>
      </c>
      <c r="Q1581">
        <v>0.67245102635240528</v>
      </c>
      <c r="R1581">
        <v>5894820</v>
      </c>
      <c r="S1581">
        <v>105.73211669921901</v>
      </c>
      <c r="T1581">
        <v>434990</v>
      </c>
      <c r="U1581">
        <v>1.1503184200292791</v>
      </c>
      <c r="V1581" t="s">
        <v>29</v>
      </c>
      <c r="W1581" t="s">
        <v>249</v>
      </c>
    </row>
    <row r="1582" spans="1:23">
      <c r="A1582">
        <v>91.037695711460344</v>
      </c>
      <c r="B1582">
        <v>6.2482723449509132</v>
      </c>
      <c r="C1582" t="s">
        <v>2</v>
      </c>
      <c r="D1582">
        <v>2.9955222489671232</v>
      </c>
      <c r="E1582">
        <v>57234874.531318903</v>
      </c>
      <c r="F1582">
        <v>16459864446.85437</v>
      </c>
      <c r="G1582">
        <v>2.17890541968417</v>
      </c>
      <c r="H1582" t="s">
        <v>2</v>
      </c>
      <c r="I1582" t="s">
        <v>2</v>
      </c>
      <c r="J1582">
        <v>30.710954108228059</v>
      </c>
      <c r="K1582">
        <v>4.4988593544486264</v>
      </c>
      <c r="L1582">
        <v>69.763192612697708</v>
      </c>
      <c r="M1582">
        <v>77.58873131206532</v>
      </c>
      <c r="N1582">
        <v>0</v>
      </c>
      <c r="O1582" t="s">
        <v>2</v>
      </c>
      <c r="P1582">
        <v>14.647778189452881</v>
      </c>
      <c r="Q1582">
        <v>0.59939065145331938</v>
      </c>
      <c r="R1582">
        <v>5930153</v>
      </c>
      <c r="S1582">
        <v>105.684692382813</v>
      </c>
      <c r="T1582">
        <v>434990</v>
      </c>
      <c r="U1582">
        <v>1.074794809016979</v>
      </c>
      <c r="V1582" t="s">
        <v>29</v>
      </c>
      <c r="W1582" t="s">
        <v>250</v>
      </c>
    </row>
    <row r="1583" spans="1:23">
      <c r="A1583">
        <v>89.704377488798443</v>
      </c>
      <c r="B1583">
        <v>5.5248000622038207</v>
      </c>
      <c r="C1583" t="s">
        <v>2</v>
      </c>
      <c r="D1583">
        <v>2.926206923936939</v>
      </c>
      <c r="E1583">
        <v>105774489.07446641</v>
      </c>
      <c r="F1583">
        <v>16872897190.69656</v>
      </c>
      <c r="G1583">
        <v>4.1512473253698658</v>
      </c>
      <c r="H1583" t="s">
        <v>2</v>
      </c>
      <c r="I1583" t="s">
        <v>2</v>
      </c>
      <c r="J1583">
        <v>29.270605685623469</v>
      </c>
      <c r="K1583">
        <v>6.8235777506210837</v>
      </c>
      <c r="L1583">
        <v>69.984193547863768</v>
      </c>
      <c r="M1583">
        <v>89.741553148021666</v>
      </c>
      <c r="N1583">
        <v>0</v>
      </c>
      <c r="O1583" t="s">
        <v>2</v>
      </c>
      <c r="P1583">
        <v>14.738861306656791</v>
      </c>
      <c r="Q1583">
        <v>0.62182206765997705</v>
      </c>
      <c r="R1583">
        <v>5967028</v>
      </c>
      <c r="S1583">
        <v>106.74952697753901</v>
      </c>
      <c r="T1583">
        <v>434990</v>
      </c>
      <c r="U1583">
        <v>1.0822268590424069</v>
      </c>
      <c r="V1583" t="s">
        <v>29</v>
      </c>
      <c r="W1583" t="s">
        <v>251</v>
      </c>
    </row>
    <row r="1584" spans="1:23">
      <c r="A1584">
        <v>88.352015228314642</v>
      </c>
      <c r="B1584">
        <v>5.5399400425325247</v>
      </c>
      <c r="C1584" t="s">
        <v>2</v>
      </c>
      <c r="D1584">
        <v>2.865765743961648</v>
      </c>
      <c r="E1584">
        <v>377432455.00828952</v>
      </c>
      <c r="F1584">
        <v>18011678551.940231</v>
      </c>
      <c r="G1584">
        <v>0.9255899725951906</v>
      </c>
      <c r="H1584" t="s">
        <v>2</v>
      </c>
      <c r="I1584" t="s">
        <v>2</v>
      </c>
      <c r="J1584">
        <v>30.70251482251156</v>
      </c>
      <c r="K1584">
        <v>5.073711046256534</v>
      </c>
      <c r="L1584">
        <v>70.197629449630256</v>
      </c>
      <c r="M1584">
        <v>64.47483484957624</v>
      </c>
      <c r="N1584">
        <v>3.4480170639593508E-2</v>
      </c>
      <c r="O1584">
        <v>34.979947725230737</v>
      </c>
      <c r="P1584">
        <v>14.843181425219219</v>
      </c>
      <c r="Q1584">
        <v>0.70778953944912359</v>
      </c>
      <c r="R1584">
        <v>6009262</v>
      </c>
      <c r="S1584">
        <v>104.392280578613</v>
      </c>
      <c r="T1584">
        <v>434990</v>
      </c>
      <c r="U1584">
        <v>1.1370334487945259</v>
      </c>
      <c r="V1584" t="s">
        <v>29</v>
      </c>
      <c r="W1584" t="s">
        <v>252</v>
      </c>
    </row>
    <row r="1585" spans="1:23">
      <c r="A1585">
        <v>87.012719712397541</v>
      </c>
      <c r="B1585">
        <v>5.7727232917693332</v>
      </c>
      <c r="C1585" t="s">
        <v>2</v>
      </c>
      <c r="D1585">
        <v>2.8126489481209158</v>
      </c>
      <c r="E1585">
        <v>526483875.4983657</v>
      </c>
      <c r="F1585">
        <v>17878504938.870689</v>
      </c>
      <c r="G1585">
        <v>1.2916391588793059</v>
      </c>
      <c r="H1585" t="s">
        <v>2</v>
      </c>
      <c r="I1585" t="s">
        <v>2</v>
      </c>
      <c r="J1585">
        <v>30.955601229060431</v>
      </c>
      <c r="K1585">
        <v>5.4823203478418634</v>
      </c>
      <c r="L1585">
        <v>70.394005827079809</v>
      </c>
      <c r="M1585">
        <v>66.722581338803565</v>
      </c>
      <c r="N1585">
        <v>9.6832002307330689E-2</v>
      </c>
      <c r="O1585">
        <v>33.989836331963133</v>
      </c>
      <c r="P1585">
        <v>14.964391750030879</v>
      </c>
      <c r="Q1585">
        <v>0.81660609905176784</v>
      </c>
      <c r="R1585">
        <v>6058334</v>
      </c>
      <c r="S1585">
        <v>102.43547821044901</v>
      </c>
      <c r="T1585">
        <v>434990</v>
      </c>
      <c r="U1585">
        <v>1.1807919507671869</v>
      </c>
      <c r="V1585" t="s">
        <v>29</v>
      </c>
      <c r="W1585" t="s">
        <v>253</v>
      </c>
    </row>
    <row r="1586" spans="1:23">
      <c r="A1586">
        <v>85.666326583074152</v>
      </c>
      <c r="B1586">
        <v>6.2332067431572691</v>
      </c>
      <c r="C1586" t="s">
        <v>2</v>
      </c>
      <c r="D1586">
        <v>2.7655291165372469</v>
      </c>
      <c r="E1586">
        <v>572953464.15228808</v>
      </c>
      <c r="F1586">
        <v>17575413724.32233</v>
      </c>
      <c r="G1586">
        <v>2.1648017779343012</v>
      </c>
      <c r="H1586" t="s">
        <v>2</v>
      </c>
      <c r="I1586" t="s">
        <v>2</v>
      </c>
      <c r="J1586">
        <v>30.54656470201963</v>
      </c>
      <c r="K1586">
        <v>4.0560280937349091</v>
      </c>
      <c r="L1586">
        <v>70.588073571203893</v>
      </c>
      <c r="M1586">
        <v>62.439497425959694</v>
      </c>
      <c r="N1586">
        <v>0.22832011581050979</v>
      </c>
      <c r="O1586">
        <v>33.033450736087417</v>
      </c>
      <c r="P1586">
        <v>15.09888600716315</v>
      </c>
      <c r="Q1586">
        <v>0.89876193686251327</v>
      </c>
      <c r="R1586">
        <v>6112784</v>
      </c>
      <c r="S1586">
        <v>102.390007019043</v>
      </c>
      <c r="T1586">
        <v>434990</v>
      </c>
      <c r="U1586">
        <v>1.19936811146961</v>
      </c>
      <c r="V1586" t="s">
        <v>29</v>
      </c>
      <c r="W1586" t="s">
        <v>254</v>
      </c>
    </row>
    <row r="1587" spans="1:23">
      <c r="A1587">
        <v>84.428388510427411</v>
      </c>
      <c r="B1587">
        <v>5.7849926895891173</v>
      </c>
      <c r="C1587" t="s">
        <v>2</v>
      </c>
      <c r="D1587">
        <v>2.7217202468389581</v>
      </c>
      <c r="E1587">
        <v>653965212.05665803</v>
      </c>
      <c r="F1587">
        <v>19033356757.925991</v>
      </c>
      <c r="G1587">
        <v>2.94832425688287</v>
      </c>
      <c r="H1587" t="s">
        <v>2</v>
      </c>
      <c r="I1587" t="s">
        <v>2</v>
      </c>
      <c r="J1587">
        <v>25.061971000407031</v>
      </c>
      <c r="K1587">
        <v>1.9908502989024439</v>
      </c>
      <c r="L1587">
        <v>70.712544120732247</v>
      </c>
      <c r="M1587">
        <v>61.90185026135061</v>
      </c>
      <c r="N1587">
        <v>0.40089323877068461</v>
      </c>
      <c r="O1587">
        <v>32.11505729580675</v>
      </c>
      <c r="P1587">
        <v>15.24101272076078</v>
      </c>
      <c r="Q1587">
        <v>0.94130595813626883</v>
      </c>
      <c r="R1587">
        <v>6170324</v>
      </c>
      <c r="S1587">
        <v>102.32283782959</v>
      </c>
      <c r="T1587">
        <v>434990</v>
      </c>
      <c r="U1587">
        <v>1.2265517071409699</v>
      </c>
      <c r="V1587" t="s">
        <v>29</v>
      </c>
      <c r="W1587" t="s">
        <v>255</v>
      </c>
    </row>
    <row r="1588" spans="1:23">
      <c r="A1588">
        <v>83.163212221807143</v>
      </c>
      <c r="B1588">
        <v>5.9595580245339477</v>
      </c>
      <c r="C1588" t="s">
        <v>2</v>
      </c>
      <c r="D1588">
        <v>2.6805484167228828</v>
      </c>
      <c r="E1588">
        <v>885069632.52435708</v>
      </c>
      <c r="F1588">
        <v>20014967686.78817</v>
      </c>
      <c r="G1588">
        <v>2.8064827529530589</v>
      </c>
      <c r="H1588" t="s">
        <v>2</v>
      </c>
      <c r="I1588" t="s">
        <v>2</v>
      </c>
      <c r="J1588">
        <v>26.710515237816111</v>
      </c>
      <c r="K1588">
        <v>3.5959763966480982</v>
      </c>
      <c r="L1588">
        <v>70.834488410494743</v>
      </c>
      <c r="M1588">
        <v>59.63037356227295</v>
      </c>
      <c r="N1588">
        <v>0.61891245579956333</v>
      </c>
      <c r="O1588">
        <v>31.206739360681262</v>
      </c>
      <c r="P1588">
        <v>15.38182536742003</v>
      </c>
      <c r="Q1588">
        <v>0.9239061028237785</v>
      </c>
      <c r="R1588">
        <v>6227332</v>
      </c>
      <c r="S1588">
        <v>103.135902404785</v>
      </c>
      <c r="T1588">
        <v>434990</v>
      </c>
      <c r="U1588">
        <v>1.203859192891215</v>
      </c>
      <c r="V1588" t="s">
        <v>29</v>
      </c>
      <c r="W1588" t="s">
        <v>256</v>
      </c>
    </row>
    <row r="1589" spans="1:23">
      <c r="A1589">
        <v>81.842586559083998</v>
      </c>
      <c r="B1589">
        <v>6.3300204629363037</v>
      </c>
      <c r="C1589" t="s">
        <v>2</v>
      </c>
      <c r="D1589">
        <v>2.6399678518443621</v>
      </c>
      <c r="E1589">
        <v>835726537.73598146</v>
      </c>
      <c r="F1589">
        <v>22072783645.70673</v>
      </c>
      <c r="G1589">
        <v>2.9229228492484651</v>
      </c>
      <c r="H1589" t="s">
        <v>2</v>
      </c>
      <c r="I1589" t="s">
        <v>2</v>
      </c>
      <c r="J1589">
        <v>26.233909101287409</v>
      </c>
      <c r="K1589">
        <v>3.0531506318531139</v>
      </c>
      <c r="L1589">
        <v>70.937514670505394</v>
      </c>
      <c r="M1589">
        <v>66.847028616030187</v>
      </c>
      <c r="N1589">
        <v>1.0744280071253449</v>
      </c>
      <c r="O1589">
        <v>30.346668773976631</v>
      </c>
      <c r="P1589">
        <v>15.51489193528467</v>
      </c>
      <c r="Q1589">
        <v>0.86508957608168657</v>
      </c>
      <c r="R1589">
        <v>6281204</v>
      </c>
      <c r="S1589">
        <v>102.895233154297</v>
      </c>
      <c r="T1589">
        <v>434990</v>
      </c>
      <c r="U1589">
        <v>1.148901391490597</v>
      </c>
      <c r="V1589" t="s">
        <v>29</v>
      </c>
      <c r="W1589" t="s">
        <v>257</v>
      </c>
    </row>
    <row r="1590" spans="1:23">
      <c r="A1590">
        <v>80.454311402543084</v>
      </c>
      <c r="B1590">
        <v>6.1133506070612524</v>
      </c>
      <c r="C1590" t="s">
        <v>2</v>
      </c>
      <c r="D1590">
        <v>2.6005576635715828</v>
      </c>
      <c r="E1590">
        <v>839764566.0695442</v>
      </c>
      <c r="F1590">
        <v>24081792638.743771</v>
      </c>
      <c r="G1590">
        <v>3.499520219804225</v>
      </c>
      <c r="H1590" t="s">
        <v>2</v>
      </c>
      <c r="I1590" t="s">
        <v>2</v>
      </c>
      <c r="J1590">
        <v>25.76452622695864</v>
      </c>
      <c r="K1590">
        <v>2.6730845108078971</v>
      </c>
      <c r="L1590">
        <v>71.028985509672765</v>
      </c>
      <c r="M1590">
        <v>65.439480508798496</v>
      </c>
      <c r="N1590">
        <v>1.350690539483242</v>
      </c>
      <c r="O1590">
        <v>29.535193822102119</v>
      </c>
      <c r="P1590">
        <v>15.63857478078301</v>
      </c>
      <c r="Q1590">
        <v>0.79718792766483659</v>
      </c>
      <c r="R1590">
        <v>6331277</v>
      </c>
      <c r="S1590">
        <v>102.720840454102</v>
      </c>
      <c r="T1590">
        <v>434990</v>
      </c>
      <c r="U1590">
        <v>1.086226369369683</v>
      </c>
      <c r="V1590" t="s">
        <v>29</v>
      </c>
      <c r="W1590" t="s">
        <v>258</v>
      </c>
    </row>
    <row r="1591" spans="1:23">
      <c r="A1591">
        <v>78.947557309646015</v>
      </c>
      <c r="B1591">
        <v>5.3278900167908079</v>
      </c>
      <c r="C1591" t="s">
        <v>2</v>
      </c>
      <c r="D1591">
        <v>2.56038088218612</v>
      </c>
      <c r="E1591">
        <v>1685532066.922502</v>
      </c>
      <c r="F1591">
        <v>28202808369.13718</v>
      </c>
      <c r="G1591">
        <v>4.0649468675816109</v>
      </c>
      <c r="H1591" t="s">
        <v>2</v>
      </c>
      <c r="I1591" t="s">
        <v>2</v>
      </c>
      <c r="J1591">
        <v>23.477533620650188</v>
      </c>
      <c r="K1591">
        <v>1.493699768511789</v>
      </c>
      <c r="L1591">
        <v>71.163765302323739</v>
      </c>
      <c r="M1591">
        <v>62.74552437609384</v>
      </c>
      <c r="N1591">
        <v>1.703098132559425</v>
      </c>
      <c r="O1591">
        <v>28.76862753747859</v>
      </c>
      <c r="P1591">
        <v>15.755343954551069</v>
      </c>
      <c r="Q1591">
        <v>0.74667401220953877</v>
      </c>
      <c r="R1591">
        <v>6378551</v>
      </c>
      <c r="S1591">
        <v>102.98232269287099</v>
      </c>
      <c r="T1591">
        <v>434990</v>
      </c>
      <c r="U1591">
        <v>1.037512741970261</v>
      </c>
      <c r="V1591" t="s">
        <v>29</v>
      </c>
      <c r="W1591" t="s">
        <v>259</v>
      </c>
    </row>
    <row r="1592" spans="1:23">
      <c r="A1592">
        <v>77.211949143185493</v>
      </c>
      <c r="B1592">
        <v>4.769710539956538</v>
      </c>
      <c r="C1592" t="s">
        <v>2</v>
      </c>
      <c r="D1592">
        <v>2.5195957576291259</v>
      </c>
      <c r="E1592">
        <v>1580922407.7588739</v>
      </c>
      <c r="F1592">
        <v>30129171334.462391</v>
      </c>
      <c r="G1592">
        <v>1.185189007567828</v>
      </c>
      <c r="H1592" t="s">
        <v>2</v>
      </c>
      <c r="I1592" t="s">
        <v>2</v>
      </c>
      <c r="J1592">
        <v>21.840865864939211</v>
      </c>
      <c r="K1592">
        <v>2.8001815853156131</v>
      </c>
      <c r="L1592">
        <v>71.210310826672554</v>
      </c>
      <c r="M1592">
        <v>56.712479113076448</v>
      </c>
      <c r="N1592">
        <v>2.220623313910993</v>
      </c>
      <c r="O1592">
        <v>28.062923574184129</v>
      </c>
      <c r="P1592">
        <v>15.86723724836359</v>
      </c>
      <c r="Q1592">
        <v>0.71019264406602645</v>
      </c>
      <c r="R1592">
        <v>6423851</v>
      </c>
      <c r="S1592">
        <v>102.670059204102</v>
      </c>
      <c r="T1592">
        <v>434990</v>
      </c>
      <c r="U1592">
        <v>1.004264339316933</v>
      </c>
      <c r="V1592" t="s">
        <v>29</v>
      </c>
      <c r="W1592" t="s">
        <v>260</v>
      </c>
    </row>
    <row r="1593" spans="1:23">
      <c r="A1593">
        <v>75.475506404688076</v>
      </c>
      <c r="B1593">
        <v>4.4499178950433116</v>
      </c>
      <c r="C1593" t="s">
        <v>2</v>
      </c>
      <c r="D1593">
        <v>2.478579139508144</v>
      </c>
      <c r="E1593">
        <v>1666996131.0459261</v>
      </c>
      <c r="F1593">
        <v>31944649112.499962</v>
      </c>
      <c r="G1593">
        <v>5.0585787119052696</v>
      </c>
      <c r="H1593" t="s">
        <v>2</v>
      </c>
      <c r="I1593" t="s">
        <v>2</v>
      </c>
      <c r="J1593">
        <v>22.11961276021734</v>
      </c>
      <c r="K1593">
        <v>2.5363899114323232</v>
      </c>
      <c r="L1593">
        <v>71.310278930909803</v>
      </c>
      <c r="M1593">
        <v>54.497389965657362</v>
      </c>
      <c r="N1593">
        <v>4.0489444500685368</v>
      </c>
      <c r="O1593">
        <v>27.391432712559158</v>
      </c>
      <c r="P1593">
        <v>15.977426207237251</v>
      </c>
      <c r="Q1593">
        <v>0.69444325529966022</v>
      </c>
      <c r="R1593">
        <v>6468461</v>
      </c>
      <c r="S1593">
        <v>101.514701843262</v>
      </c>
      <c r="T1593">
        <v>434990</v>
      </c>
      <c r="U1593">
        <v>0.98767409153985852</v>
      </c>
      <c r="V1593" t="s">
        <v>29</v>
      </c>
      <c r="W1593" t="s">
        <v>261</v>
      </c>
    </row>
    <row r="1594" spans="1:23">
      <c r="A1594">
        <v>73.803668664196636</v>
      </c>
      <c r="B1594">
        <v>4.0086420743133671</v>
      </c>
      <c r="C1594" t="s">
        <v>2</v>
      </c>
      <c r="D1594">
        <v>2.438238301423465</v>
      </c>
      <c r="E1594">
        <v>1708338668.8122461</v>
      </c>
      <c r="F1594">
        <v>34218221460.824879</v>
      </c>
      <c r="G1594">
        <v>3.7327606675974612</v>
      </c>
      <c r="H1594" t="s">
        <v>2</v>
      </c>
      <c r="I1594" t="s">
        <v>2</v>
      </c>
      <c r="J1594">
        <v>24.570640257436899</v>
      </c>
      <c r="K1594">
        <v>1.115834050370808</v>
      </c>
      <c r="L1594">
        <v>71.419179416924365</v>
      </c>
      <c r="M1594">
        <v>60.651895726843833</v>
      </c>
      <c r="N1594">
        <v>11.05481934631292</v>
      </c>
      <c r="O1594">
        <v>26.736627479794269</v>
      </c>
      <c r="P1594">
        <v>16.08864023712486</v>
      </c>
      <c r="Q1594">
        <v>0.69606974518359266</v>
      </c>
      <c r="R1594">
        <v>6513486</v>
      </c>
      <c r="S1594">
        <v>101.849990844727</v>
      </c>
      <c r="T1594">
        <v>434990</v>
      </c>
      <c r="U1594">
        <v>0.97286234216902301</v>
      </c>
      <c r="V1594" t="s">
        <v>29</v>
      </c>
      <c r="W1594" t="s">
        <v>262</v>
      </c>
    </row>
    <row r="1595" spans="1:23">
      <c r="A1595">
        <v>72.26988522172168</v>
      </c>
      <c r="B1595">
        <v>3.8173013054265521</v>
      </c>
      <c r="C1595" t="s">
        <v>2</v>
      </c>
      <c r="D1595">
        <v>2.398841859782602</v>
      </c>
      <c r="E1595">
        <v>2038044659.205415</v>
      </c>
      <c r="F1595">
        <v>35249133311.46125</v>
      </c>
      <c r="G1595">
        <v>2.029638554625151</v>
      </c>
      <c r="H1595" t="s">
        <v>2</v>
      </c>
      <c r="I1595" t="s">
        <v>2</v>
      </c>
      <c r="J1595">
        <v>23.594244857410441</v>
      </c>
      <c r="K1595">
        <v>2.1441769430661282</v>
      </c>
      <c r="L1595">
        <v>71.53799941937902</v>
      </c>
      <c r="M1595">
        <v>57.944687092090319</v>
      </c>
      <c r="N1595">
        <v>18.60757945885857</v>
      </c>
      <c r="O1595">
        <v>26.114440746860289</v>
      </c>
      <c r="P1595">
        <v>16.20130171668519</v>
      </c>
      <c r="Q1595">
        <v>0.70025482514279247</v>
      </c>
      <c r="R1595">
        <v>6559097</v>
      </c>
      <c r="S1595">
        <v>100.497512817383</v>
      </c>
      <c r="T1595">
        <v>434990</v>
      </c>
      <c r="U1595">
        <v>0.85661113075052242</v>
      </c>
      <c r="V1595" t="s">
        <v>29</v>
      </c>
      <c r="W1595" t="s">
        <v>263</v>
      </c>
    </row>
    <row r="1596" spans="1:23">
      <c r="A1596">
        <v>70.844347728373947</v>
      </c>
      <c r="B1596">
        <v>3.742648927460992</v>
      </c>
      <c r="C1596" t="s">
        <v>2</v>
      </c>
      <c r="D1596">
        <v>2.362128849550559</v>
      </c>
      <c r="E1596">
        <v>2134414351.1486101</v>
      </c>
      <c r="F1596">
        <v>36990732762.222549</v>
      </c>
      <c r="G1596">
        <v>3.5908366060787529</v>
      </c>
      <c r="H1596" t="s">
        <v>2</v>
      </c>
      <c r="I1596" t="s">
        <v>2</v>
      </c>
      <c r="J1596">
        <v>22.915225443175139</v>
      </c>
      <c r="K1596">
        <v>1.0193334875164619</v>
      </c>
      <c r="L1596">
        <v>71.713362566944554</v>
      </c>
      <c r="M1596">
        <v>54.273053007760311</v>
      </c>
      <c r="N1596">
        <v>31.089006526290191</v>
      </c>
      <c r="O1596">
        <v>25.565574633196139</v>
      </c>
      <c r="P1596">
        <v>16.314600469309621</v>
      </c>
      <c r="Q1596">
        <v>0.69931882391738043</v>
      </c>
      <c r="R1596">
        <v>6604966</v>
      </c>
      <c r="S1596">
        <v>99.026466369628906</v>
      </c>
      <c r="T1596">
        <v>434990</v>
      </c>
      <c r="U1596">
        <v>0.77426594238659163</v>
      </c>
      <c r="V1596" t="s">
        <v>29</v>
      </c>
      <c r="W1596" t="s">
        <v>264</v>
      </c>
    </row>
    <row r="1597" spans="1:23">
      <c r="A1597">
        <v>69.626805721872017</v>
      </c>
      <c r="B1597">
        <v>3.4334182125520361</v>
      </c>
      <c r="C1597" t="s">
        <v>2</v>
      </c>
      <c r="D1597">
        <v>2.328840723899412</v>
      </c>
      <c r="E1597">
        <v>2329939021.0898032</v>
      </c>
      <c r="F1597">
        <v>39545920854.250931</v>
      </c>
      <c r="G1597">
        <v>5.6033781422798512</v>
      </c>
      <c r="H1597" t="s">
        <v>2</v>
      </c>
      <c r="I1597" t="s">
        <v>2</v>
      </c>
      <c r="J1597">
        <v>26.52457457180363</v>
      </c>
      <c r="K1597">
        <v>1.1544791073471861</v>
      </c>
      <c r="L1597">
        <v>71.791993785892544</v>
      </c>
      <c r="M1597">
        <v>57.356105282251477</v>
      </c>
      <c r="N1597">
        <v>42.669108015040443</v>
      </c>
      <c r="O1597">
        <v>25.05997395130164</v>
      </c>
      <c r="P1597">
        <v>16.42825984932691</v>
      </c>
      <c r="Q1597">
        <v>0.69667277621110202</v>
      </c>
      <c r="R1597">
        <v>6650981</v>
      </c>
      <c r="S1597">
        <v>99.1173095703125</v>
      </c>
      <c r="T1597">
        <v>434990</v>
      </c>
      <c r="U1597">
        <v>0.73708301029522261</v>
      </c>
      <c r="V1597" t="s">
        <v>29</v>
      </c>
      <c r="W1597" t="s">
        <v>265</v>
      </c>
    </row>
    <row r="1598" spans="1:23">
      <c r="A1598">
        <v>68.482840300120344</v>
      </c>
      <c r="B1598">
        <v>3.1389363344637542</v>
      </c>
      <c r="C1598" t="s">
        <v>2</v>
      </c>
      <c r="D1598">
        <v>2.2983703449860591</v>
      </c>
      <c r="E1598">
        <v>2533129347.0747528</v>
      </c>
      <c r="F1598">
        <v>43259612457.535042</v>
      </c>
      <c r="G1598">
        <v>3.948876381413029</v>
      </c>
      <c r="H1598" t="s">
        <v>2</v>
      </c>
      <c r="I1598" t="s">
        <v>2</v>
      </c>
      <c r="J1598">
        <v>28.386108461358329</v>
      </c>
      <c r="K1598">
        <v>3.839149638469181</v>
      </c>
      <c r="L1598">
        <v>71.923541000794046</v>
      </c>
      <c r="M1598">
        <v>61.084689618843889</v>
      </c>
      <c r="N1598">
        <v>54.883347695496248</v>
      </c>
      <c r="O1598">
        <v>24.515921881764399</v>
      </c>
      <c r="P1598">
        <v>16.541892058787209</v>
      </c>
      <c r="Q1598">
        <v>0.69168743678564226</v>
      </c>
      <c r="R1598">
        <v>6696985</v>
      </c>
      <c r="S1598">
        <v>100.127807617188</v>
      </c>
      <c r="T1598">
        <v>434990</v>
      </c>
      <c r="U1598">
        <v>0.72733295334839454</v>
      </c>
      <c r="V1598" t="s">
        <v>29</v>
      </c>
      <c r="W1598" t="s">
        <v>266</v>
      </c>
    </row>
    <row r="1599" spans="1:23">
      <c r="A1599">
        <v>67.40115309497169</v>
      </c>
      <c r="B1599">
        <v>2.8796971268664251</v>
      </c>
      <c r="C1599" t="s">
        <v>2</v>
      </c>
      <c r="D1599">
        <v>2.2714231223584829</v>
      </c>
      <c r="E1599">
        <v>3284457853.955617</v>
      </c>
      <c r="F1599">
        <v>48918948093.719521</v>
      </c>
      <c r="G1599">
        <v>3.6259377108155921</v>
      </c>
      <c r="H1599" t="s">
        <v>2</v>
      </c>
      <c r="I1599" t="s">
        <v>2</v>
      </c>
      <c r="J1599">
        <v>31.163522696897999</v>
      </c>
      <c r="K1599">
        <v>5.05684575856435</v>
      </c>
      <c r="L1599">
        <v>72.055708731854395</v>
      </c>
      <c r="M1599">
        <v>67.983882106961573</v>
      </c>
      <c r="N1599">
        <v>64.689234323602165</v>
      </c>
      <c r="O1599">
        <v>24.022476022720841</v>
      </c>
      <c r="P1599">
        <v>16.654704211436339</v>
      </c>
      <c r="Q1599">
        <v>0.68197853213050053</v>
      </c>
      <c r="R1599">
        <v>6742657</v>
      </c>
      <c r="S1599">
        <v>99.491859436035199</v>
      </c>
      <c r="T1599">
        <v>434990</v>
      </c>
      <c r="U1599">
        <v>0.69763934937161309</v>
      </c>
      <c r="V1599" t="s">
        <v>29</v>
      </c>
      <c r="W1599" t="s">
        <v>267</v>
      </c>
    </row>
    <row r="1600" spans="1:23">
      <c r="A1600">
        <v>66.458313868353017</v>
      </c>
      <c r="B1600">
        <v>4.0788294562449714</v>
      </c>
      <c r="C1600" t="s">
        <v>2</v>
      </c>
      <c r="D1600">
        <v>2.247184027571687</v>
      </c>
      <c r="E1600">
        <v>3749496377.04743</v>
      </c>
      <c r="F1600">
        <v>55671360538.346817</v>
      </c>
      <c r="G1600">
        <v>6.8085602700136434</v>
      </c>
      <c r="H1600" t="s">
        <v>2</v>
      </c>
      <c r="I1600" t="s">
        <v>2</v>
      </c>
      <c r="J1600">
        <v>32.509274223380011</v>
      </c>
      <c r="K1600">
        <v>4.6325878594249019</v>
      </c>
      <c r="L1600">
        <v>72.187036075777897</v>
      </c>
      <c r="M1600">
        <v>73.869220371708906</v>
      </c>
      <c r="N1600">
        <v>82.403633517894733</v>
      </c>
      <c r="O1600">
        <v>23.532005920094981</v>
      </c>
      <c r="P1600">
        <v>16.767005063603801</v>
      </c>
      <c r="Q1600">
        <v>0.67428908218229822</v>
      </c>
      <c r="R1600">
        <v>6788122</v>
      </c>
      <c r="S1600">
        <v>98.799041748046903</v>
      </c>
      <c r="T1600">
        <v>434990</v>
      </c>
      <c r="U1600">
        <v>0.68845175144774373</v>
      </c>
      <c r="V1600" t="s">
        <v>29</v>
      </c>
      <c r="W1600" t="s">
        <v>268</v>
      </c>
    </row>
    <row r="1601" spans="1:23">
      <c r="A1601">
        <v>65.514764241604482</v>
      </c>
      <c r="B1601">
        <v>3.6865006368002202</v>
      </c>
      <c r="C1601" t="s">
        <v>2</v>
      </c>
      <c r="D1601">
        <v>2.2239608284629022</v>
      </c>
      <c r="E1601">
        <v>3938759457.5878768</v>
      </c>
      <c r="F1601">
        <v>61875369659.884933</v>
      </c>
      <c r="G1601">
        <v>3.313222214765887</v>
      </c>
      <c r="H1601" t="s">
        <v>2</v>
      </c>
      <c r="I1601" t="s">
        <v>2</v>
      </c>
      <c r="J1601">
        <v>32.647147660343258</v>
      </c>
      <c r="K1601">
        <v>6.3249845746017996</v>
      </c>
      <c r="L1601">
        <v>72.316056536072111</v>
      </c>
      <c r="M1601">
        <v>71.572905735238805</v>
      </c>
      <c r="N1601">
        <v>94.207474969614324</v>
      </c>
      <c r="O1601">
        <v>23.006513810980099</v>
      </c>
      <c r="P1601">
        <v>16.87882919599852</v>
      </c>
      <c r="Q1601">
        <v>0.66692967510010703</v>
      </c>
      <c r="R1601">
        <v>6833394</v>
      </c>
      <c r="S1601">
        <v>97.875518798828097</v>
      </c>
      <c r="T1601">
        <v>434990</v>
      </c>
      <c r="U1601">
        <v>0.67883556558381031</v>
      </c>
      <c r="V1601" t="s">
        <v>29</v>
      </c>
      <c r="W1601" t="s">
        <v>269</v>
      </c>
    </row>
    <row r="1602" spans="1:23">
      <c r="A1602">
        <v>64.19477868820394</v>
      </c>
      <c r="B1602">
        <v>3.6402623449842881</v>
      </c>
      <c r="C1602" t="s">
        <v>2</v>
      </c>
      <c r="D1602">
        <v>2.2008269847342552</v>
      </c>
      <c r="E1602">
        <v>6617474874.9151077</v>
      </c>
      <c r="F1602">
        <v>70340114413.426743</v>
      </c>
      <c r="G1602">
        <v>1.280388396751803</v>
      </c>
      <c r="H1602" t="s">
        <v>2</v>
      </c>
      <c r="I1602" t="s">
        <v>2</v>
      </c>
      <c r="J1602">
        <v>36.82905454709347</v>
      </c>
      <c r="K1602">
        <v>2.700397674588856</v>
      </c>
      <c r="L1602">
        <v>72.440788501007262</v>
      </c>
      <c r="M1602">
        <v>78.586735977000856</v>
      </c>
      <c r="N1602">
        <v>103.3339400063263</v>
      </c>
      <c r="O1602">
        <v>22.58010767270784</v>
      </c>
      <c r="P1602">
        <v>16.99141163393849</v>
      </c>
      <c r="Q1602">
        <v>0.66700383440499422</v>
      </c>
      <c r="R1602">
        <v>6878973</v>
      </c>
      <c r="S1602">
        <v>100.00074005127</v>
      </c>
      <c r="T1602">
        <v>434990</v>
      </c>
      <c r="U1602">
        <v>0.67718976550420962</v>
      </c>
      <c r="V1602" t="s">
        <v>29</v>
      </c>
      <c r="W1602" t="s">
        <v>270</v>
      </c>
    </row>
    <row r="1603" spans="1:23">
      <c r="A1603">
        <v>62.784674902867977</v>
      </c>
      <c r="B1603">
        <v>4.361060354225887</v>
      </c>
      <c r="C1603" t="s">
        <v>2</v>
      </c>
      <c r="D1603">
        <v>2.1770010496080801</v>
      </c>
      <c r="E1603">
        <v>3006666779.4588332</v>
      </c>
      <c r="F1603">
        <v>59411440870.434273</v>
      </c>
      <c r="G1603">
        <v>-3.5541299168776561</v>
      </c>
      <c r="H1603" t="s">
        <v>2</v>
      </c>
      <c r="I1603" t="s">
        <v>2</v>
      </c>
      <c r="J1603">
        <v>29.00484646703703</v>
      </c>
      <c r="K1603">
        <v>0.31843653224615309</v>
      </c>
      <c r="L1603">
        <v>72.561749416066618</v>
      </c>
      <c r="M1603">
        <v>60.353695306258793</v>
      </c>
      <c r="N1603">
        <v>110.4145693373915</v>
      </c>
      <c r="O1603">
        <v>22.093268349097521</v>
      </c>
      <c r="P1603">
        <v>17.106202297147089</v>
      </c>
      <c r="Q1603">
        <v>0.67558049726316938</v>
      </c>
      <c r="R1603">
        <v>6925446</v>
      </c>
      <c r="S1603">
        <v>100.074516296387</v>
      </c>
      <c r="T1603">
        <v>434990</v>
      </c>
      <c r="U1603">
        <v>0.68125420883184518</v>
      </c>
      <c r="V1603" t="s">
        <v>29</v>
      </c>
      <c r="W1603" t="s">
        <v>271</v>
      </c>
    </row>
    <row r="1604" spans="1:23">
      <c r="A1604">
        <v>61.260066839063363</v>
      </c>
      <c r="B1604">
        <v>4.2264999431552086</v>
      </c>
      <c r="C1604" t="s">
        <v>2</v>
      </c>
      <c r="D1604">
        <v>2.153182789338822</v>
      </c>
      <c r="E1604">
        <v>2587458155.823246</v>
      </c>
      <c r="F1604">
        <v>64524447018.312241</v>
      </c>
      <c r="G1604">
        <v>1.3578388261613841</v>
      </c>
      <c r="H1604" t="s">
        <v>2</v>
      </c>
      <c r="I1604" t="s">
        <v>2</v>
      </c>
      <c r="J1604">
        <v>30.434620998060371</v>
      </c>
      <c r="K1604">
        <v>3.8181614600828482</v>
      </c>
      <c r="L1604">
        <v>72.67940423372373</v>
      </c>
      <c r="M1604">
        <v>60.288777041296903</v>
      </c>
      <c r="N1604">
        <v>113.8059451996243</v>
      </c>
      <c r="O1604">
        <v>21.5647542344736</v>
      </c>
      <c r="P1604">
        <v>17.224139804865999</v>
      </c>
      <c r="Q1604">
        <v>0.68944296150745288</v>
      </c>
      <c r="R1604">
        <v>6973193</v>
      </c>
      <c r="S1604">
        <v>98.976249694824205</v>
      </c>
      <c r="T1604">
        <v>434990</v>
      </c>
      <c r="U1604">
        <v>0.69668732791834032</v>
      </c>
      <c r="V1604" t="s">
        <v>29</v>
      </c>
      <c r="W1604" t="s">
        <v>272</v>
      </c>
    </row>
    <row r="1605" spans="1:23">
      <c r="A1605">
        <v>59.62291841819431</v>
      </c>
      <c r="B1605">
        <v>4.0292192673695943</v>
      </c>
      <c r="C1605" t="s">
        <v>2</v>
      </c>
      <c r="D1605">
        <v>2.1294329770610871</v>
      </c>
      <c r="E1605">
        <v>2241090590.4013171</v>
      </c>
      <c r="F1605">
        <v>69668271732.906906</v>
      </c>
      <c r="G1605">
        <v>1.139858740454301</v>
      </c>
      <c r="H1605" t="s">
        <v>2</v>
      </c>
      <c r="I1605" t="s">
        <v>2</v>
      </c>
      <c r="J1605">
        <v>32.707974638407457</v>
      </c>
      <c r="K1605">
        <v>2.2701743840122219</v>
      </c>
      <c r="L1605">
        <v>72.795295090432319</v>
      </c>
      <c r="M1605">
        <v>71.286395893960233</v>
      </c>
      <c r="N1605">
        <v>107.2870652947076</v>
      </c>
      <c r="O1605">
        <v>21.039357547028089</v>
      </c>
      <c r="P1605">
        <v>17.345602074842539</v>
      </c>
      <c r="Q1605">
        <v>0.70518627549817836</v>
      </c>
      <c r="R1605">
        <v>7022367</v>
      </c>
      <c r="S1605">
        <v>100.08123016357401</v>
      </c>
      <c r="T1605">
        <v>434990</v>
      </c>
      <c r="U1605">
        <v>0.74978816330477116</v>
      </c>
      <c r="V1605" t="s">
        <v>29</v>
      </c>
      <c r="W1605" t="s">
        <v>273</v>
      </c>
    </row>
    <row r="1606" spans="1:23">
      <c r="A1606">
        <v>57.924307992308037</v>
      </c>
      <c r="B1606">
        <v>4.2411536042753957</v>
      </c>
      <c r="C1606" t="s">
        <v>2</v>
      </c>
      <c r="D1606">
        <v>2.10645191132354</v>
      </c>
      <c r="E1606">
        <v>672346250.51579463</v>
      </c>
      <c r="F1606">
        <v>72051115323.79837</v>
      </c>
      <c r="G1606">
        <v>1.3370659163491041</v>
      </c>
      <c r="H1606" t="s">
        <v>2</v>
      </c>
      <c r="I1606" t="s">
        <v>2</v>
      </c>
      <c r="J1606">
        <v>30.16059946270757</v>
      </c>
      <c r="K1606">
        <v>1.9894063840137479</v>
      </c>
      <c r="L1606">
        <v>72.9118093762699</v>
      </c>
      <c r="M1606">
        <v>68.098876442782256</v>
      </c>
      <c r="N1606">
        <v>103.52586887855141</v>
      </c>
      <c r="O1606">
        <v>20.53508799892623</v>
      </c>
      <c r="P1606">
        <v>17.46977893046807</v>
      </c>
      <c r="Q1606">
        <v>0.71589821494661976</v>
      </c>
      <c r="R1606">
        <v>7072640</v>
      </c>
      <c r="S1606">
        <v>100.382278442383</v>
      </c>
      <c r="T1606">
        <v>434990</v>
      </c>
      <c r="U1606">
        <v>0.83900871210977357</v>
      </c>
      <c r="V1606" t="s">
        <v>29</v>
      </c>
      <c r="W1606" t="s">
        <v>274</v>
      </c>
    </row>
    <row r="1607" spans="1:23">
      <c r="A1607">
        <v>56.700217987109603</v>
      </c>
      <c r="B1607">
        <v>4.3079198894212389</v>
      </c>
      <c r="C1607" t="s">
        <v>2</v>
      </c>
      <c r="D1607">
        <v>2.0844799970653232</v>
      </c>
      <c r="E1607">
        <v>928627334.73355448</v>
      </c>
      <c r="F1607">
        <v>73345409463.9086</v>
      </c>
      <c r="G1607">
        <v>0.62388995732669628</v>
      </c>
      <c r="H1607" t="s">
        <v>2</v>
      </c>
      <c r="I1607" t="s">
        <v>2</v>
      </c>
      <c r="J1607">
        <v>29.555444180398869</v>
      </c>
      <c r="K1607">
        <v>2.3859743947920862</v>
      </c>
      <c r="L1607">
        <v>73.030138544620598</v>
      </c>
      <c r="M1607">
        <v>78.540702712071493</v>
      </c>
      <c r="N1607">
        <v>108.6344620022336</v>
      </c>
      <c r="O1607">
        <v>19.995125262456678</v>
      </c>
      <c r="P1607">
        <v>17.594948746449301</v>
      </c>
      <c r="Q1607">
        <v>0.71649341688535628</v>
      </c>
      <c r="R1607">
        <v>7123315</v>
      </c>
      <c r="S1607">
        <v>100.268508911133</v>
      </c>
      <c r="T1607">
        <v>434990</v>
      </c>
      <c r="U1607">
        <v>0.86278676177742852</v>
      </c>
      <c r="V1607" t="s">
        <v>29</v>
      </c>
      <c r="W1607" t="s">
        <v>275</v>
      </c>
    </row>
    <row r="1608" spans="1:23">
      <c r="A1608">
        <v>55.446719180612732</v>
      </c>
      <c r="B1608">
        <v>4.2473290290572754</v>
      </c>
      <c r="C1608" t="s">
        <v>2</v>
      </c>
      <c r="D1608">
        <v>2.0642683472035772</v>
      </c>
      <c r="E1608">
        <v>3079599970.537004</v>
      </c>
      <c r="F1608">
        <v>74470922980.342453</v>
      </c>
      <c r="G1608">
        <v>0.70099247199610204</v>
      </c>
      <c r="H1608" t="s">
        <v>2</v>
      </c>
      <c r="I1608" t="s">
        <v>2</v>
      </c>
      <c r="J1608">
        <v>29.10655519669325</v>
      </c>
      <c r="K1608">
        <v>1.583687158160217</v>
      </c>
      <c r="L1608">
        <v>73.150591787282735</v>
      </c>
      <c r="M1608">
        <v>68.297797267029551</v>
      </c>
      <c r="N1608">
        <v>110.8645612489246</v>
      </c>
      <c r="O1608">
        <v>19.43667884603973</v>
      </c>
      <c r="P1608">
        <v>17.71876744473262</v>
      </c>
      <c r="Q1608">
        <v>0.70371730016151446</v>
      </c>
      <c r="R1608">
        <v>7173443</v>
      </c>
      <c r="S1608">
        <v>99.540817260742202</v>
      </c>
      <c r="T1608">
        <v>434990</v>
      </c>
      <c r="U1608">
        <v>0.88026918372466412</v>
      </c>
      <c r="V1608" t="s">
        <v>29</v>
      </c>
      <c r="W1608" t="s">
        <v>276</v>
      </c>
    </row>
    <row r="1609" spans="1:23">
      <c r="A1609">
        <v>54.17207635090962</v>
      </c>
      <c r="B1609">
        <v>4.681176516362819</v>
      </c>
      <c r="C1609" t="s">
        <v>2</v>
      </c>
      <c r="D1609">
        <v>2.045249013807231</v>
      </c>
      <c r="E1609">
        <v>2928917702.4652629</v>
      </c>
      <c r="F1609">
        <v>73243299833.001556</v>
      </c>
      <c r="G1609">
        <v>1.0691123355379091</v>
      </c>
      <c r="H1609" t="s">
        <v>2</v>
      </c>
      <c r="I1609" t="s">
        <v>2</v>
      </c>
      <c r="J1609">
        <v>24.702169291556739</v>
      </c>
      <c r="K1609">
        <v>3.0041902139949879</v>
      </c>
      <c r="L1609">
        <v>73.273024902046785</v>
      </c>
      <c r="M1609">
        <v>57.767741344902852</v>
      </c>
      <c r="N1609">
        <v>112.966747572038</v>
      </c>
      <c r="O1609">
        <v>18.867268619175508</v>
      </c>
      <c r="P1609">
        <v>17.839192293442011</v>
      </c>
      <c r="Q1609">
        <v>0.67964574333412031</v>
      </c>
      <c r="R1609">
        <v>7222197</v>
      </c>
      <c r="S1609">
        <v>99.788970947265597</v>
      </c>
      <c r="T1609">
        <v>434990</v>
      </c>
      <c r="U1609">
        <v>0.88724901368640019</v>
      </c>
      <c r="V1609" t="s">
        <v>29</v>
      </c>
      <c r="W1609" t="s">
        <v>277</v>
      </c>
    </row>
    <row r="1610" spans="1:23">
      <c r="A1610">
        <v>52.832055665488959</v>
      </c>
      <c r="B1610">
        <v>4.4444607245711039</v>
      </c>
      <c r="C1610" t="s">
        <v>2</v>
      </c>
      <c r="D1610">
        <v>2.0276450259188721</v>
      </c>
      <c r="E1610">
        <v>2892347631.8494759</v>
      </c>
      <c r="F1610">
        <v>69598702057.872375</v>
      </c>
      <c r="G1610">
        <v>-1.1420290279609451</v>
      </c>
      <c r="H1610" t="s">
        <v>2</v>
      </c>
      <c r="I1610" t="s">
        <v>2</v>
      </c>
      <c r="J1610">
        <v>23.996431785868271</v>
      </c>
      <c r="K1610">
        <v>0.89772631923679569</v>
      </c>
      <c r="L1610">
        <v>73.39595798822603</v>
      </c>
      <c r="M1610">
        <v>52.551267363559923</v>
      </c>
      <c r="N1610">
        <v>116.6999501204043</v>
      </c>
      <c r="O1610">
        <v>18.361235468233879</v>
      </c>
      <c r="P1610">
        <v>17.955749042855381</v>
      </c>
      <c r="Q1610">
        <v>0.65337458947740856</v>
      </c>
      <c r="R1610">
        <v>7269385</v>
      </c>
      <c r="S1610">
        <v>99.235061645507798</v>
      </c>
      <c r="T1610">
        <v>434990</v>
      </c>
      <c r="U1610">
        <v>0.8946597694561973</v>
      </c>
      <c r="V1610" t="s">
        <v>29</v>
      </c>
      <c r="W1610" t="s">
        <v>278</v>
      </c>
    </row>
    <row r="1611" spans="1:23">
      <c r="A1611">
        <v>51.475951749325233</v>
      </c>
      <c r="B1611">
        <v>4.6759877039014279</v>
      </c>
      <c r="C1611" t="s">
        <v>2</v>
      </c>
      <c r="D1611">
        <v>2.010754406130268</v>
      </c>
      <c r="E1611">
        <v>2014802145.077208</v>
      </c>
      <c r="F1611">
        <v>71693634217.054276</v>
      </c>
      <c r="G1611">
        <v>8.9377343689818645E-2</v>
      </c>
      <c r="H1611" t="s">
        <v>2</v>
      </c>
      <c r="I1611" t="s">
        <v>2</v>
      </c>
      <c r="J1611">
        <v>25.1124981080997</v>
      </c>
      <c r="K1611">
        <v>2.1091235183131829</v>
      </c>
      <c r="L1611">
        <v>73.517489950302163</v>
      </c>
      <c r="M1611">
        <v>54.399529924684089</v>
      </c>
      <c r="N1611">
        <v>112.44495362116091</v>
      </c>
      <c r="O1611">
        <v>17.82269907911332</v>
      </c>
      <c r="P1611">
        <v>18.06831172039027</v>
      </c>
      <c r="Q1611">
        <v>0.62688934483452385</v>
      </c>
      <c r="R1611">
        <v>7314956</v>
      </c>
      <c r="S1611">
        <v>99.078918457031307</v>
      </c>
      <c r="T1611">
        <v>434990</v>
      </c>
      <c r="U1611">
        <v>0.90018394428761894</v>
      </c>
      <c r="V1611" t="s">
        <v>29</v>
      </c>
      <c r="W1611" t="s">
        <v>279</v>
      </c>
    </row>
    <row r="1612" spans="1:23">
      <c r="A1612">
        <v>50.215490623917653</v>
      </c>
      <c r="B1612">
        <v>4.2543479170761049</v>
      </c>
      <c r="C1612" t="s">
        <v>2</v>
      </c>
      <c r="D1612">
        <v>1.9951343859388271</v>
      </c>
      <c r="E1612">
        <v>2835137646.7131691</v>
      </c>
      <c r="F1612">
        <v>75312833438.182587</v>
      </c>
      <c r="G1612">
        <v>1.8721868842654741</v>
      </c>
      <c r="H1612" t="s">
        <v>2</v>
      </c>
      <c r="I1612" t="s">
        <v>2</v>
      </c>
      <c r="J1612">
        <v>26.058427333161671</v>
      </c>
      <c r="K1612">
        <v>1.0715264806484579</v>
      </c>
      <c r="L1612">
        <v>73.637106281043245</v>
      </c>
      <c r="M1612">
        <v>58.454844931754259</v>
      </c>
      <c r="N1612">
        <v>111.3370726792906</v>
      </c>
      <c r="O1612">
        <v>17.285682453193139</v>
      </c>
      <c r="P1612">
        <v>18.176927257008771</v>
      </c>
      <c r="Q1612">
        <v>0.60113827068816761</v>
      </c>
      <c r="R1612">
        <v>7358929</v>
      </c>
      <c r="S1612">
        <v>98.596717834472699</v>
      </c>
      <c r="T1612">
        <v>434990</v>
      </c>
      <c r="U1612">
        <v>0.90610620722790713</v>
      </c>
      <c r="V1612" t="s">
        <v>29</v>
      </c>
      <c r="W1612" t="s">
        <v>280</v>
      </c>
    </row>
    <row r="1613" spans="1:23">
      <c r="A1613">
        <v>48.941371147439327</v>
      </c>
      <c r="B1613">
        <v>4.2200899218494854</v>
      </c>
      <c r="C1613" t="s">
        <v>2</v>
      </c>
      <c r="D1613">
        <v>1.979904064547612</v>
      </c>
      <c r="E1613">
        <v>3787462828.8248191</v>
      </c>
      <c r="F1613">
        <v>76173669481.144287</v>
      </c>
      <c r="G1613">
        <v>0.61638770648677621</v>
      </c>
      <c r="H1613" t="s">
        <v>2</v>
      </c>
      <c r="I1613" t="s">
        <v>2</v>
      </c>
      <c r="J1613">
        <v>26.57649620850459</v>
      </c>
      <c r="K1613">
        <v>2.6642424278098669</v>
      </c>
      <c r="L1613">
        <v>73.754732309093612</v>
      </c>
      <c r="M1613">
        <v>53.984533343479228</v>
      </c>
      <c r="N1613">
        <v>114.53128815912051</v>
      </c>
      <c r="O1613">
        <v>17.20832623901844</v>
      </c>
      <c r="P1613">
        <v>18.281805607014949</v>
      </c>
      <c r="Q1613">
        <v>0.57698613480303607</v>
      </c>
      <c r="R1613">
        <v>7401389</v>
      </c>
      <c r="S1613">
        <v>97.028388977050795</v>
      </c>
      <c r="T1613" t="s">
        <v>2</v>
      </c>
      <c r="U1613">
        <v>0.91219575117271745</v>
      </c>
      <c r="V1613" t="s">
        <v>29</v>
      </c>
      <c r="W1613" t="s">
        <v>281</v>
      </c>
    </row>
    <row r="1614" spans="1:23">
      <c r="A1614">
        <v>47.655146338467127</v>
      </c>
      <c r="B1614">
        <v>4.7931318611148637</v>
      </c>
      <c r="C1614" t="s">
        <v>2</v>
      </c>
      <c r="D1614">
        <v>1.9648141397032139</v>
      </c>
      <c r="E1614">
        <v>2379800140.1461058</v>
      </c>
      <c r="F1614">
        <v>66039332389.288406</v>
      </c>
      <c r="G1614">
        <v>-8.1613049889537592</v>
      </c>
      <c r="H1614" t="s">
        <v>2</v>
      </c>
      <c r="I1614" t="s">
        <v>2</v>
      </c>
      <c r="J1614" t="s">
        <v>2</v>
      </c>
      <c r="K1614">
        <v>-0.41673471949621899</v>
      </c>
      <c r="L1614">
        <v>73.870905980887528</v>
      </c>
      <c r="M1614">
        <v>48.130407819137083</v>
      </c>
      <c r="N1614">
        <v>112.890696273735</v>
      </c>
      <c r="O1614">
        <v>16.240576180523579</v>
      </c>
      <c r="P1614">
        <v>18.382835618130169</v>
      </c>
      <c r="Q1614">
        <v>0.55262600033587717</v>
      </c>
      <c r="R1614">
        <v>7442291</v>
      </c>
      <c r="S1614" t="s">
        <v>2</v>
      </c>
      <c r="T1614" t="s">
        <v>2</v>
      </c>
      <c r="U1614">
        <v>0.91762664281311856</v>
      </c>
      <c r="V1614" t="s">
        <v>29</v>
      </c>
      <c r="W1614" t="s">
        <v>282</v>
      </c>
    </row>
    <row r="1615" spans="1:23">
      <c r="A1615" t="s">
        <v>2</v>
      </c>
      <c r="B1615" t="s">
        <v>2</v>
      </c>
      <c r="C1615" t="s">
        <v>2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2</v>
      </c>
      <c r="N1615" t="s">
        <v>2</v>
      </c>
      <c r="O1615" t="s">
        <v>2</v>
      </c>
      <c r="P1615" t="s">
        <v>2</v>
      </c>
      <c r="Q1615" t="s">
        <v>2</v>
      </c>
      <c r="R1615" t="s">
        <v>2</v>
      </c>
      <c r="S1615" t="s">
        <v>2</v>
      </c>
      <c r="T1615" t="s">
        <v>2</v>
      </c>
      <c r="U1615" t="s">
        <v>2</v>
      </c>
      <c r="V1615" t="s">
        <v>29</v>
      </c>
      <c r="W1615" t="s">
        <v>283</v>
      </c>
    </row>
    <row r="1616" spans="1:23">
      <c r="A1616">
        <v>173.31559999999999</v>
      </c>
      <c r="B1616" t="s">
        <v>2</v>
      </c>
      <c r="C1616">
        <v>23.272724480000331</v>
      </c>
      <c r="D1616">
        <v>5.84</v>
      </c>
      <c r="E1616" t="s">
        <v>2</v>
      </c>
      <c r="F1616">
        <v>112155598.94957121</v>
      </c>
      <c r="G1616" t="s">
        <v>2</v>
      </c>
      <c r="H1616">
        <v>19.636355825455482</v>
      </c>
      <c r="I1616">
        <v>34.181812261818898</v>
      </c>
      <c r="J1616" t="s">
        <v>2</v>
      </c>
      <c r="K1616" t="s">
        <v>2</v>
      </c>
      <c r="L1616">
        <v>36.249000000000002</v>
      </c>
      <c r="M1616">
        <v>30.315026907651319</v>
      </c>
      <c r="N1616">
        <v>0</v>
      </c>
      <c r="O1616">
        <v>280.3</v>
      </c>
      <c r="P1616" t="s">
        <v>2</v>
      </c>
      <c r="Q1616" t="s">
        <v>2</v>
      </c>
      <c r="R1616">
        <v>1501668</v>
      </c>
      <c r="S1616" t="s">
        <v>2</v>
      </c>
      <c r="T1616" t="s">
        <v>2</v>
      </c>
      <c r="U1616" t="s">
        <v>2</v>
      </c>
      <c r="V1616" t="s">
        <v>30</v>
      </c>
      <c r="W1616" t="s">
        <v>222</v>
      </c>
    </row>
    <row r="1617" spans="1:23">
      <c r="A1617">
        <v>174.20580000000001</v>
      </c>
      <c r="B1617" t="s">
        <v>2</v>
      </c>
      <c r="C1617">
        <v>26.49006578658831</v>
      </c>
      <c r="D1617">
        <v>5.867</v>
      </c>
      <c r="E1617" t="s">
        <v>2</v>
      </c>
      <c r="F1617">
        <v>123134584.4676733</v>
      </c>
      <c r="G1617">
        <v>4.9535537979722903</v>
      </c>
      <c r="H1617">
        <v>21.192052629270648</v>
      </c>
      <c r="I1617">
        <v>35.761588811894221</v>
      </c>
      <c r="J1617" t="s">
        <v>2</v>
      </c>
      <c r="K1617">
        <v>4.6350185240748658</v>
      </c>
      <c r="L1617">
        <v>36.715000000000003</v>
      </c>
      <c r="M1617">
        <v>29.236302827213532</v>
      </c>
      <c r="N1617" t="s">
        <v>2</v>
      </c>
      <c r="O1617">
        <v>275</v>
      </c>
      <c r="P1617">
        <v>2.4496083341359269</v>
      </c>
      <c r="Q1617">
        <v>1.61107944262491</v>
      </c>
      <c r="R1617">
        <v>1526057</v>
      </c>
      <c r="S1617" t="s">
        <v>2</v>
      </c>
      <c r="T1617">
        <v>622980</v>
      </c>
      <c r="U1617">
        <v>4.7986027438646079</v>
      </c>
      <c r="V1617" t="s">
        <v>30</v>
      </c>
      <c r="W1617" t="s">
        <v>223</v>
      </c>
    </row>
    <row r="1618" spans="1:23">
      <c r="A1618">
        <v>175.096</v>
      </c>
      <c r="B1618" t="s">
        <v>2</v>
      </c>
      <c r="C1618">
        <v>24.590165133028609</v>
      </c>
      <c r="D1618">
        <v>5.891</v>
      </c>
      <c r="E1618" t="s">
        <v>2</v>
      </c>
      <c r="F1618">
        <v>124482748.9379174</v>
      </c>
      <c r="G1618">
        <v>-3.7138001840968542</v>
      </c>
      <c r="H1618">
        <v>23.27869316527757</v>
      </c>
      <c r="I1618">
        <v>37.704907433486937</v>
      </c>
      <c r="J1618" t="s">
        <v>2</v>
      </c>
      <c r="K1618">
        <v>4.888746868446475</v>
      </c>
      <c r="L1618">
        <v>37.19</v>
      </c>
      <c r="M1618">
        <v>31.32964232614292</v>
      </c>
      <c r="N1618" t="s">
        <v>2</v>
      </c>
      <c r="O1618">
        <v>269.5</v>
      </c>
      <c r="P1618">
        <v>2.4911040482840541</v>
      </c>
      <c r="Q1618">
        <v>1.6797856933103701</v>
      </c>
      <c r="R1618">
        <v>1551908</v>
      </c>
      <c r="S1618" t="s">
        <v>2</v>
      </c>
      <c r="T1618">
        <v>622980</v>
      </c>
      <c r="U1618">
        <v>4.8436423356687506</v>
      </c>
      <c r="V1618" t="s">
        <v>30</v>
      </c>
      <c r="W1618" t="s">
        <v>224</v>
      </c>
    </row>
    <row r="1619" spans="1:23">
      <c r="A1619">
        <v>175.39279999999999</v>
      </c>
      <c r="B1619" t="s">
        <v>2</v>
      </c>
      <c r="C1619">
        <v>25.236592423051299</v>
      </c>
      <c r="D1619">
        <v>5.91</v>
      </c>
      <c r="E1619" t="s">
        <v>2</v>
      </c>
      <c r="F1619">
        <v>129379097.8889576</v>
      </c>
      <c r="G1619">
        <v>-0.7070107522363287</v>
      </c>
      <c r="H1619">
        <v>21.76655686393547</v>
      </c>
      <c r="I1619">
        <v>38.485805022440253</v>
      </c>
      <c r="J1619" t="s">
        <v>2</v>
      </c>
      <c r="K1619">
        <v>4.6744757013083671</v>
      </c>
      <c r="L1619">
        <v>37.683</v>
      </c>
      <c r="M1619">
        <v>37.100274142579828</v>
      </c>
      <c r="N1619" t="s">
        <v>2</v>
      </c>
      <c r="O1619">
        <v>264</v>
      </c>
      <c r="P1619">
        <v>2.5351937461876788</v>
      </c>
      <c r="Q1619">
        <v>1.75440575068409</v>
      </c>
      <c r="R1619">
        <v>1579375</v>
      </c>
      <c r="S1619" t="s">
        <v>2</v>
      </c>
      <c r="T1619">
        <v>622980</v>
      </c>
      <c r="U1619">
        <v>4.8889297554628968</v>
      </c>
      <c r="V1619" t="s">
        <v>30</v>
      </c>
      <c r="W1619" t="s">
        <v>225</v>
      </c>
    </row>
    <row r="1620" spans="1:23">
      <c r="A1620">
        <v>175.68960000000001</v>
      </c>
      <c r="B1620" t="s">
        <v>2</v>
      </c>
      <c r="C1620">
        <v>28.44826939407546</v>
      </c>
      <c r="D1620">
        <v>5.9249999999999998</v>
      </c>
      <c r="E1620" t="s">
        <v>2</v>
      </c>
      <c r="F1620">
        <v>142025069.46167609</v>
      </c>
      <c r="G1620">
        <v>2.08032459940857</v>
      </c>
      <c r="H1620">
        <v>22.126435837792449</v>
      </c>
      <c r="I1620">
        <v>40.804590284384759</v>
      </c>
      <c r="J1620" t="s">
        <v>2</v>
      </c>
      <c r="K1620">
        <v>7.541971050155567</v>
      </c>
      <c r="L1620">
        <v>38.201000000000001</v>
      </c>
      <c r="M1620">
        <v>41.541961728045841</v>
      </c>
      <c r="N1620" t="s">
        <v>2</v>
      </c>
      <c r="O1620">
        <v>258.3</v>
      </c>
      <c r="P1620">
        <v>2.5821342579216031</v>
      </c>
      <c r="Q1620">
        <v>1.83462261194358</v>
      </c>
      <c r="R1620">
        <v>1608618</v>
      </c>
      <c r="S1620" t="s">
        <v>2</v>
      </c>
      <c r="T1620">
        <v>622980</v>
      </c>
      <c r="U1620">
        <v>4.9659922610618423</v>
      </c>
      <c r="V1620" t="s">
        <v>30</v>
      </c>
      <c r="W1620" t="s">
        <v>226</v>
      </c>
    </row>
    <row r="1621" spans="1:23">
      <c r="A1621">
        <v>175.9864</v>
      </c>
      <c r="B1621" t="s">
        <v>2</v>
      </c>
      <c r="C1621">
        <v>27.10026829268293</v>
      </c>
      <c r="D1621">
        <v>5.9370000000000003</v>
      </c>
      <c r="E1621" t="s">
        <v>2</v>
      </c>
      <c r="F1621">
        <v>150574816.30076441</v>
      </c>
      <c r="G1621">
        <v>0.94757871225685619</v>
      </c>
      <c r="H1621">
        <v>21.409214092140921</v>
      </c>
      <c r="I1621">
        <v>37.669376693766942</v>
      </c>
      <c r="J1621" t="s">
        <v>2</v>
      </c>
      <c r="K1621">
        <v>5.039138701216018</v>
      </c>
      <c r="L1621">
        <v>38.753999999999998</v>
      </c>
      <c r="M1621">
        <v>35.198449051490513</v>
      </c>
      <c r="N1621">
        <v>0</v>
      </c>
      <c r="O1621">
        <v>252.1</v>
      </c>
      <c r="P1621">
        <v>2.632036341455585</v>
      </c>
      <c r="Q1621">
        <v>1.91415321931856</v>
      </c>
      <c r="R1621">
        <v>1639706</v>
      </c>
      <c r="S1621" t="s">
        <v>2</v>
      </c>
      <c r="T1621">
        <v>622980</v>
      </c>
      <c r="U1621">
        <v>5.0057296554889161</v>
      </c>
      <c r="V1621" t="s">
        <v>30</v>
      </c>
      <c r="W1621" t="s">
        <v>227</v>
      </c>
    </row>
    <row r="1622" spans="1:23">
      <c r="A1622">
        <v>176.28319999999999</v>
      </c>
      <c r="B1622" t="s">
        <v>2</v>
      </c>
      <c r="C1622">
        <v>28.350515463917521</v>
      </c>
      <c r="D1622">
        <v>5.9459999999999997</v>
      </c>
      <c r="E1622" t="s">
        <v>2</v>
      </c>
      <c r="F1622">
        <v>157930041.87588331</v>
      </c>
      <c r="G1622">
        <v>0.64478372023779684</v>
      </c>
      <c r="H1622">
        <v>21.134018041237109</v>
      </c>
      <c r="I1622">
        <v>42.52577319587629</v>
      </c>
      <c r="J1622" t="s">
        <v>2</v>
      </c>
      <c r="K1622">
        <v>4.4754110484231688</v>
      </c>
      <c r="L1622">
        <v>39.354999999999997</v>
      </c>
      <c r="M1622">
        <v>41.790655670103099</v>
      </c>
      <c r="N1622" t="s">
        <v>2</v>
      </c>
      <c r="O1622">
        <v>246.2</v>
      </c>
      <c r="P1622">
        <v>2.6855099682172781</v>
      </c>
      <c r="Q1622">
        <v>2.0112821311248199</v>
      </c>
      <c r="R1622">
        <v>1673019</v>
      </c>
      <c r="S1622" t="s">
        <v>2</v>
      </c>
      <c r="T1622">
        <v>622980</v>
      </c>
      <c r="U1622">
        <v>5.0805547035932292</v>
      </c>
      <c r="V1622" t="s">
        <v>30</v>
      </c>
      <c r="W1622" t="s">
        <v>228</v>
      </c>
    </row>
    <row r="1623" spans="1:23">
      <c r="A1623">
        <v>176.58</v>
      </c>
      <c r="B1623" t="s">
        <v>2</v>
      </c>
      <c r="C1623">
        <v>26.302729528535981</v>
      </c>
      <c r="D1623">
        <v>5.952</v>
      </c>
      <c r="E1623" t="s">
        <v>2</v>
      </c>
      <c r="F1623">
        <v>163820538.86794719</v>
      </c>
      <c r="G1623">
        <v>4.6766131089007956</v>
      </c>
      <c r="H1623">
        <v>21.836233250620349</v>
      </c>
      <c r="I1623">
        <v>46.898238213399502</v>
      </c>
      <c r="J1623" t="s">
        <v>2</v>
      </c>
      <c r="K1623">
        <v>-0.77441722977236793</v>
      </c>
      <c r="L1623">
        <v>40.005000000000003</v>
      </c>
      <c r="M1623">
        <v>44.560957071960303</v>
      </c>
      <c r="N1623" t="s">
        <v>2</v>
      </c>
      <c r="O1623">
        <v>240.2</v>
      </c>
      <c r="P1623">
        <v>2.7421522360268389</v>
      </c>
      <c r="Q1623">
        <v>2.0872457444169599</v>
      </c>
      <c r="R1623">
        <v>1708306</v>
      </c>
      <c r="S1623" t="s">
        <v>2</v>
      </c>
      <c r="T1623">
        <v>622980</v>
      </c>
      <c r="U1623">
        <v>5.1249299837691842</v>
      </c>
      <c r="V1623" t="s">
        <v>30</v>
      </c>
      <c r="W1623" t="s">
        <v>229</v>
      </c>
    </row>
    <row r="1624" spans="1:23">
      <c r="A1624">
        <v>176.58</v>
      </c>
      <c r="B1624" t="s">
        <v>2</v>
      </c>
      <c r="C1624">
        <v>34.31229774553465</v>
      </c>
      <c r="D1624">
        <v>5.9560000000000004</v>
      </c>
      <c r="E1624" t="s">
        <v>2</v>
      </c>
      <c r="F1624">
        <v>191767436.95688441</v>
      </c>
      <c r="G1624">
        <v>1.4041131769309201</v>
      </c>
      <c r="H1624">
        <v>16.219116278160591</v>
      </c>
      <c r="I1624">
        <v>39.631225359584093</v>
      </c>
      <c r="J1624" t="s">
        <v>2</v>
      </c>
      <c r="K1624">
        <v>16.17240106085664</v>
      </c>
      <c r="L1624">
        <v>40.703000000000003</v>
      </c>
      <c r="M1624">
        <v>39.631337418921277</v>
      </c>
      <c r="N1624" t="s">
        <v>2</v>
      </c>
      <c r="O1624">
        <v>234.3</v>
      </c>
      <c r="P1624">
        <v>2.7997656425567432</v>
      </c>
      <c r="Q1624">
        <v>2.0792614924236501</v>
      </c>
      <c r="R1624">
        <v>1744198</v>
      </c>
      <c r="S1624" t="s">
        <v>2</v>
      </c>
      <c r="T1624">
        <v>622980</v>
      </c>
      <c r="U1624">
        <v>5.2871973485874859</v>
      </c>
      <c r="V1624" t="s">
        <v>30</v>
      </c>
      <c r="W1624" t="s">
        <v>230</v>
      </c>
    </row>
    <row r="1625" spans="1:23">
      <c r="A1625">
        <v>176.58</v>
      </c>
      <c r="B1625" t="s">
        <v>2</v>
      </c>
      <c r="C1625">
        <v>27.33466412232152</v>
      </c>
      <c r="D1625">
        <v>5.9580000000000002</v>
      </c>
      <c r="E1625" t="s">
        <v>2</v>
      </c>
      <c r="F1625">
        <v>188039191.32360831</v>
      </c>
      <c r="G1625">
        <v>7.0915425276309634</v>
      </c>
      <c r="H1625">
        <v>16.3656809951136</v>
      </c>
      <c r="I1625">
        <v>37.598458238290497</v>
      </c>
      <c r="J1625" t="s">
        <v>2</v>
      </c>
      <c r="K1625">
        <v>-3.8526877131945412</v>
      </c>
      <c r="L1625">
        <v>41.444000000000003</v>
      </c>
      <c r="M1625">
        <v>39.353498320809528</v>
      </c>
      <c r="N1625" t="s">
        <v>2</v>
      </c>
      <c r="O1625">
        <v>228.6</v>
      </c>
      <c r="P1625">
        <v>2.855420719766284</v>
      </c>
      <c r="Q1625">
        <v>1.9683480099908499</v>
      </c>
      <c r="R1625">
        <v>1778870</v>
      </c>
      <c r="S1625" t="s">
        <v>2</v>
      </c>
      <c r="T1625">
        <v>622980</v>
      </c>
      <c r="U1625">
        <v>5.1328828385817493</v>
      </c>
      <c r="V1625" t="s">
        <v>30</v>
      </c>
      <c r="W1625" t="s">
        <v>231</v>
      </c>
    </row>
    <row r="1626" spans="1:23">
      <c r="A1626">
        <v>176.58</v>
      </c>
      <c r="B1626" t="s">
        <v>2</v>
      </c>
      <c r="C1626">
        <v>31.938497894204851</v>
      </c>
      <c r="D1626">
        <v>5.9580000000000002</v>
      </c>
      <c r="E1626">
        <v>1200000</v>
      </c>
      <c r="F1626">
        <v>189106554.5212771</v>
      </c>
      <c r="G1626">
        <v>2.332880876793467</v>
      </c>
      <c r="H1626">
        <v>17.98367250598459</v>
      </c>
      <c r="I1626">
        <v>41.562349908683792</v>
      </c>
      <c r="J1626" t="s">
        <v>2</v>
      </c>
      <c r="K1626">
        <v>4.4908796996803204</v>
      </c>
      <c r="L1626">
        <v>42.222999999999999</v>
      </c>
      <c r="M1626">
        <v>33.8433536383844</v>
      </c>
      <c r="N1626">
        <v>0</v>
      </c>
      <c r="O1626">
        <v>223.2</v>
      </c>
      <c r="P1626">
        <v>2.9072474236733119</v>
      </c>
      <c r="Q1626">
        <v>1.79875363263171</v>
      </c>
      <c r="R1626">
        <v>1811157</v>
      </c>
      <c r="S1626" t="s">
        <v>2</v>
      </c>
      <c r="T1626">
        <v>622980</v>
      </c>
      <c r="U1626">
        <v>4.9280319884035038</v>
      </c>
      <c r="V1626" t="s">
        <v>30</v>
      </c>
      <c r="W1626" t="s">
        <v>232</v>
      </c>
    </row>
    <row r="1627" spans="1:23">
      <c r="A1627">
        <v>176.58</v>
      </c>
      <c r="B1627" t="s">
        <v>2</v>
      </c>
      <c r="C1627">
        <v>29.799232942079581</v>
      </c>
      <c r="D1627">
        <v>5.9560000000000004</v>
      </c>
      <c r="E1627">
        <v>700000</v>
      </c>
      <c r="F1627">
        <v>201450768.36755261</v>
      </c>
      <c r="G1627">
        <v>1.1302023840583499</v>
      </c>
      <c r="H1627">
        <v>18.748606529832639</v>
      </c>
      <c r="I1627">
        <v>37.423462337021277</v>
      </c>
      <c r="J1627" t="s">
        <v>2</v>
      </c>
      <c r="K1627">
        <v>4.938268289352024</v>
      </c>
      <c r="L1627">
        <v>43.036000000000001</v>
      </c>
      <c r="M1627">
        <v>32.265947917064118</v>
      </c>
      <c r="N1627" t="s">
        <v>2</v>
      </c>
      <c r="O1627">
        <v>218.2</v>
      </c>
      <c r="P1627">
        <v>2.954375742399435</v>
      </c>
      <c r="Q1627">
        <v>1.6080642835942001</v>
      </c>
      <c r="R1627">
        <v>1840517</v>
      </c>
      <c r="S1627">
        <v>65.389289855957003</v>
      </c>
      <c r="T1627">
        <v>622980</v>
      </c>
      <c r="U1627">
        <v>4.7024803809127844</v>
      </c>
      <c r="V1627" t="s">
        <v>30</v>
      </c>
      <c r="W1627" t="s">
        <v>233</v>
      </c>
    </row>
    <row r="1628" spans="1:23">
      <c r="A1628">
        <v>176.58</v>
      </c>
      <c r="B1628" t="s">
        <v>2</v>
      </c>
      <c r="C1628">
        <v>24.93480068596627</v>
      </c>
      <c r="D1628">
        <v>5.9509999999999996</v>
      </c>
      <c r="E1628">
        <v>1500000</v>
      </c>
      <c r="F1628">
        <v>230317908.03864339</v>
      </c>
      <c r="G1628">
        <v>-8.6717483111442561E-4</v>
      </c>
      <c r="H1628">
        <v>18.43350917589655</v>
      </c>
      <c r="I1628">
        <v>33.813087058097331</v>
      </c>
      <c r="J1628" t="s">
        <v>2</v>
      </c>
      <c r="K1628">
        <v>4.644237089154629</v>
      </c>
      <c r="L1628">
        <v>43.866</v>
      </c>
      <c r="M1628">
        <v>31.695320881323671</v>
      </c>
      <c r="N1628" t="s">
        <v>2</v>
      </c>
      <c r="O1628">
        <v>213.5</v>
      </c>
      <c r="P1628">
        <v>2.998147613085492</v>
      </c>
      <c r="Q1628">
        <v>1.47072618014328</v>
      </c>
      <c r="R1628">
        <v>1867786</v>
      </c>
      <c r="S1628">
        <v>64.163078308105497</v>
      </c>
      <c r="T1628">
        <v>622980</v>
      </c>
      <c r="U1628">
        <v>4.5337352237161221</v>
      </c>
      <c r="V1628" t="s">
        <v>30</v>
      </c>
      <c r="W1628" t="s">
        <v>234</v>
      </c>
    </row>
    <row r="1629" spans="1:23">
      <c r="A1629">
        <v>175.62119999999999</v>
      </c>
      <c r="B1629" t="s">
        <v>2</v>
      </c>
      <c r="C1629">
        <v>28.618041855082261</v>
      </c>
      <c r="D1629">
        <v>5.944</v>
      </c>
      <c r="E1629">
        <v>-200000</v>
      </c>
      <c r="F1629">
        <v>271183061.35963517</v>
      </c>
      <c r="G1629">
        <v>1.8889399562939959</v>
      </c>
      <c r="H1629">
        <v>20.845819730692011</v>
      </c>
      <c r="I1629">
        <v>36.486883357432092</v>
      </c>
      <c r="J1629" t="s">
        <v>2</v>
      </c>
      <c r="K1629">
        <v>2.1994902624130361</v>
      </c>
      <c r="L1629">
        <v>44.695</v>
      </c>
      <c r="M1629">
        <v>32.819158967296538</v>
      </c>
      <c r="N1629" t="s">
        <v>2</v>
      </c>
      <c r="O1629">
        <v>209.2</v>
      </c>
      <c r="P1629">
        <v>3.0415904202382098</v>
      </c>
      <c r="Q1629">
        <v>1.4385907512393099</v>
      </c>
      <c r="R1629">
        <v>1894850</v>
      </c>
      <c r="S1629">
        <v>68.105842590332003</v>
      </c>
      <c r="T1629">
        <v>622980</v>
      </c>
      <c r="U1629">
        <v>4.453782321800805</v>
      </c>
      <c r="V1629" t="s">
        <v>30</v>
      </c>
      <c r="W1629" t="s">
        <v>235</v>
      </c>
    </row>
    <row r="1630" spans="1:23">
      <c r="A1630">
        <v>174.66239999999999</v>
      </c>
      <c r="B1630" t="s">
        <v>2</v>
      </c>
      <c r="C1630">
        <v>27.736823888487759</v>
      </c>
      <c r="D1630">
        <v>5.9349999999999996</v>
      </c>
      <c r="E1630">
        <v>5799999.9000000004</v>
      </c>
      <c r="F1630">
        <v>281398668.16061342</v>
      </c>
      <c r="G1630">
        <v>6.3390336122831599</v>
      </c>
      <c r="H1630">
        <v>15.50182270400107</v>
      </c>
      <c r="I1630">
        <v>43.336113178758637</v>
      </c>
      <c r="J1630" t="s">
        <v>2</v>
      </c>
      <c r="K1630">
        <v>5.3809997048427363</v>
      </c>
      <c r="L1630">
        <v>45.503999999999998</v>
      </c>
      <c r="M1630">
        <v>33.404564639356352</v>
      </c>
      <c r="N1630" t="s">
        <v>2</v>
      </c>
      <c r="O1630">
        <v>205.1</v>
      </c>
      <c r="P1630">
        <v>3.0890012520466148</v>
      </c>
      <c r="Q1630">
        <v>1.5467276093304301</v>
      </c>
      <c r="R1630">
        <v>1924386</v>
      </c>
      <c r="S1630">
        <v>68.615936279296903</v>
      </c>
      <c r="T1630">
        <v>622980</v>
      </c>
      <c r="U1630">
        <v>4.5285000902928054</v>
      </c>
      <c r="V1630" t="s">
        <v>30</v>
      </c>
      <c r="W1630" t="s">
        <v>236</v>
      </c>
    </row>
    <row r="1631" spans="1:23">
      <c r="A1631">
        <v>173.70359999999999</v>
      </c>
      <c r="B1631" t="s">
        <v>2</v>
      </c>
      <c r="C1631">
        <v>21.130346577889551</v>
      </c>
      <c r="D1631">
        <v>5.9249999999999998</v>
      </c>
      <c r="E1631">
        <v>5599999.9000000004</v>
      </c>
      <c r="F1631">
        <v>378660016.26593637</v>
      </c>
      <c r="G1631">
        <v>0.40498710404206412</v>
      </c>
      <c r="H1631">
        <v>13.8013083941029</v>
      </c>
      <c r="I1631">
        <v>39.919970057272792</v>
      </c>
      <c r="J1631" t="s">
        <v>2</v>
      </c>
      <c r="K1631">
        <v>19.32621621439883</v>
      </c>
      <c r="L1631">
        <v>46.274999999999999</v>
      </c>
      <c r="M1631">
        <v>30.634340837964821</v>
      </c>
      <c r="N1631">
        <v>0</v>
      </c>
      <c r="O1631">
        <v>201.3</v>
      </c>
      <c r="P1631">
        <v>3.143547144370606</v>
      </c>
      <c r="Q1631">
        <v>1.7504006881807599</v>
      </c>
      <c r="R1631">
        <v>1958367</v>
      </c>
      <c r="S1631">
        <v>72.128227233886705</v>
      </c>
      <c r="T1631">
        <v>622980</v>
      </c>
      <c r="U1631">
        <v>4.6895647749876046</v>
      </c>
      <c r="V1631" t="s">
        <v>30</v>
      </c>
      <c r="W1631" t="s">
        <v>237</v>
      </c>
    </row>
    <row r="1632" spans="1:23">
      <c r="A1632">
        <v>172.7448</v>
      </c>
      <c r="B1632" t="s">
        <v>2</v>
      </c>
      <c r="C1632">
        <v>22.186866262157281</v>
      </c>
      <c r="D1632">
        <v>5.9160000000000004</v>
      </c>
      <c r="E1632">
        <v>3700000</v>
      </c>
      <c r="F1632">
        <v>451152449.984411</v>
      </c>
      <c r="G1632">
        <v>5.4325189869129247</v>
      </c>
      <c r="H1632">
        <v>11.96626004371015</v>
      </c>
      <c r="I1632">
        <v>29.3266108057826</v>
      </c>
      <c r="J1632" t="s">
        <v>2</v>
      </c>
      <c r="K1632">
        <v>25.996626930293189</v>
      </c>
      <c r="L1632">
        <v>46.991999999999997</v>
      </c>
      <c r="M1632">
        <v>25.711929527149469</v>
      </c>
      <c r="N1632">
        <v>0</v>
      </c>
      <c r="O1632">
        <v>197.8</v>
      </c>
      <c r="P1632">
        <v>3.2055876593149062</v>
      </c>
      <c r="Q1632">
        <v>1.9543604462895801</v>
      </c>
      <c r="R1632">
        <v>1997017</v>
      </c>
      <c r="S1632">
        <v>72.371910095214801</v>
      </c>
      <c r="T1632">
        <v>622980</v>
      </c>
      <c r="U1632">
        <v>3.825826632546359</v>
      </c>
      <c r="V1632" t="s">
        <v>30</v>
      </c>
      <c r="W1632" t="s">
        <v>238</v>
      </c>
    </row>
    <row r="1633" spans="1:23">
      <c r="A1633">
        <v>171.786</v>
      </c>
      <c r="B1633" t="s">
        <v>2</v>
      </c>
      <c r="C1633">
        <v>25.204397696751379</v>
      </c>
      <c r="D1633">
        <v>5.9080000000000004</v>
      </c>
      <c r="E1633">
        <v>-2845168.0713561098</v>
      </c>
      <c r="F1633">
        <v>507298120.68314958</v>
      </c>
      <c r="G1633">
        <v>3.806234914082339</v>
      </c>
      <c r="H1633">
        <v>11.55393597149232</v>
      </c>
      <c r="I1633">
        <v>34.324906126815748</v>
      </c>
      <c r="J1633" t="s">
        <v>2</v>
      </c>
      <c r="K1633">
        <v>11.37246282062736</v>
      </c>
      <c r="L1633">
        <v>47.648000000000003</v>
      </c>
      <c r="M1633">
        <v>28.582798573102679</v>
      </c>
      <c r="N1633">
        <v>0</v>
      </c>
      <c r="O1633">
        <v>194.4</v>
      </c>
      <c r="P1633">
        <v>3.2744454075572249</v>
      </c>
      <c r="Q1633">
        <v>2.1253082938155901</v>
      </c>
      <c r="R1633">
        <v>2039914</v>
      </c>
      <c r="S1633">
        <v>74.808982849121094</v>
      </c>
      <c r="T1633">
        <v>622980</v>
      </c>
      <c r="U1633">
        <v>3.10906027558763</v>
      </c>
      <c r="V1633" t="s">
        <v>30</v>
      </c>
      <c r="W1633" t="s">
        <v>239</v>
      </c>
    </row>
    <row r="1634" spans="1:23">
      <c r="A1634">
        <v>170.62039999999999</v>
      </c>
      <c r="B1634" t="s">
        <v>2</v>
      </c>
      <c r="C1634">
        <v>23.420317632811109</v>
      </c>
      <c r="D1634">
        <v>5.9020000000000001</v>
      </c>
      <c r="E1634">
        <v>6084486.3438356603</v>
      </c>
      <c r="F1634">
        <v>610578523.76117802</v>
      </c>
      <c r="G1634">
        <v>1.209235419435899</v>
      </c>
      <c r="H1634">
        <v>10.886870691068889</v>
      </c>
      <c r="I1634">
        <v>33.885760267332977</v>
      </c>
      <c r="J1634" t="s">
        <v>2</v>
      </c>
      <c r="K1634">
        <v>9.2283937020651621</v>
      </c>
      <c r="L1634">
        <v>48.232999999999997</v>
      </c>
      <c r="M1634">
        <v>21.12750366740006</v>
      </c>
      <c r="N1634">
        <v>0</v>
      </c>
      <c r="O1634">
        <v>191.1</v>
      </c>
      <c r="P1634">
        <v>3.35108992262994</v>
      </c>
      <c r="Q1634">
        <v>2.3137129417442099</v>
      </c>
      <c r="R1634">
        <v>2087662</v>
      </c>
      <c r="S1634">
        <v>74.191017150878906</v>
      </c>
      <c r="T1634">
        <v>622980</v>
      </c>
      <c r="U1634">
        <v>3.2936856691346481</v>
      </c>
      <c r="V1634" t="s">
        <v>30</v>
      </c>
      <c r="W1634" t="s">
        <v>240</v>
      </c>
    </row>
    <row r="1635" spans="1:23">
      <c r="A1635">
        <v>169.45480000000001</v>
      </c>
      <c r="B1635" t="s">
        <v>2</v>
      </c>
      <c r="C1635">
        <v>22.432567361757759</v>
      </c>
      <c r="D1635">
        <v>5.8979999999999997</v>
      </c>
      <c r="E1635">
        <v>22757439.736733899</v>
      </c>
      <c r="F1635">
        <v>700764892.70483112</v>
      </c>
      <c r="G1635">
        <v>-2.465137784686362</v>
      </c>
      <c r="H1635">
        <v>9.7941979019575083</v>
      </c>
      <c r="I1635">
        <v>35.132939468605343</v>
      </c>
      <c r="J1635" t="s">
        <v>2</v>
      </c>
      <c r="K1635">
        <v>10.92663397711952</v>
      </c>
      <c r="L1635">
        <v>48.737000000000002</v>
      </c>
      <c r="M1635">
        <v>21.405181903594801</v>
      </c>
      <c r="N1635">
        <v>0</v>
      </c>
      <c r="O1635">
        <v>188.3</v>
      </c>
      <c r="P1635">
        <v>3.436351086712254</v>
      </c>
      <c r="Q1635">
        <v>2.5124534844634199</v>
      </c>
      <c r="R1635">
        <v>2140778</v>
      </c>
      <c r="S1635">
        <v>72.918281555175795</v>
      </c>
      <c r="T1635">
        <v>622980</v>
      </c>
      <c r="U1635">
        <v>3.4859698233943801</v>
      </c>
      <c r="V1635" t="s">
        <v>30</v>
      </c>
      <c r="W1635" t="s">
        <v>241</v>
      </c>
    </row>
    <row r="1636" spans="1:23">
      <c r="A1636">
        <v>168.28919999999999</v>
      </c>
      <c r="B1636" t="s">
        <v>2</v>
      </c>
      <c r="C1636">
        <v>25.221545219735511</v>
      </c>
      <c r="D1636">
        <v>5.8970000000000002</v>
      </c>
      <c r="E1636">
        <v>5343631.0852887304</v>
      </c>
      <c r="F1636">
        <v>797048028.77324653</v>
      </c>
      <c r="G1636">
        <v>-4.4786388479494832</v>
      </c>
      <c r="H1636">
        <v>7.007125588957952</v>
      </c>
      <c r="I1636">
        <v>41.080782863496722</v>
      </c>
      <c r="J1636" t="s">
        <v>2</v>
      </c>
      <c r="K1636">
        <v>18.2653791713287</v>
      </c>
      <c r="L1636">
        <v>49.152999999999999</v>
      </c>
      <c r="M1636">
        <v>24.716201896039671</v>
      </c>
      <c r="N1636">
        <v>0</v>
      </c>
      <c r="O1636">
        <v>185.7</v>
      </c>
      <c r="P1636">
        <v>3.5303846030370161</v>
      </c>
      <c r="Q1636">
        <v>2.6996639906444702</v>
      </c>
      <c r="R1636">
        <v>2199359</v>
      </c>
      <c r="S1636">
        <v>71.893661499023395</v>
      </c>
      <c r="T1636">
        <v>622980</v>
      </c>
      <c r="U1636">
        <v>3.6727484851407279</v>
      </c>
      <c r="V1636" t="s">
        <v>30</v>
      </c>
      <c r="W1636" t="s">
        <v>242</v>
      </c>
    </row>
    <row r="1637" spans="1:23">
      <c r="A1637">
        <v>167.12360000000001</v>
      </c>
      <c r="B1637" t="s">
        <v>2</v>
      </c>
      <c r="C1637">
        <v>24.383449993468751</v>
      </c>
      <c r="D1637">
        <v>5.899</v>
      </c>
      <c r="E1637">
        <v>5781443.3524548896</v>
      </c>
      <c r="F1637">
        <v>694803502.72235644</v>
      </c>
      <c r="G1637">
        <v>-1.5444656647014909</v>
      </c>
      <c r="H1637">
        <v>8.7394058129174343</v>
      </c>
      <c r="I1637">
        <v>34.059743898937967</v>
      </c>
      <c r="J1637" t="s">
        <v>2</v>
      </c>
      <c r="K1637">
        <v>13.872746051440689</v>
      </c>
      <c r="L1637">
        <v>49.475999999999999</v>
      </c>
      <c r="M1637">
        <v>25.04305164240521</v>
      </c>
      <c r="N1637">
        <v>0</v>
      </c>
      <c r="O1637">
        <v>183.5</v>
      </c>
      <c r="P1637">
        <v>3.6348534463385662</v>
      </c>
      <c r="Q1637">
        <v>2.9161975084810199</v>
      </c>
      <c r="R1637">
        <v>2264441</v>
      </c>
      <c r="S1637">
        <v>71.014328002929702</v>
      </c>
      <c r="T1637">
        <v>622980</v>
      </c>
      <c r="U1637">
        <v>3.8798017782958132</v>
      </c>
      <c r="V1637" t="s">
        <v>30</v>
      </c>
      <c r="W1637" t="s">
        <v>243</v>
      </c>
    </row>
    <row r="1638" spans="1:23">
      <c r="A1638">
        <v>165.958</v>
      </c>
      <c r="B1638" t="s">
        <v>2</v>
      </c>
      <c r="C1638">
        <v>22.177752131557629</v>
      </c>
      <c r="D1638">
        <v>5.9039999999999999</v>
      </c>
      <c r="E1638">
        <v>9153812.4283818491</v>
      </c>
      <c r="F1638">
        <v>748312283.72675753</v>
      </c>
      <c r="G1638">
        <v>7.7157836309039283</v>
      </c>
      <c r="H1638">
        <v>6.669374573590102</v>
      </c>
      <c r="I1638">
        <v>34.224506602011132</v>
      </c>
      <c r="J1638" t="s">
        <v>2</v>
      </c>
      <c r="K1638">
        <v>20.914234048974361</v>
      </c>
      <c r="L1638">
        <v>49.713000000000001</v>
      </c>
      <c r="M1638">
        <v>30.735831149871029</v>
      </c>
      <c r="N1638">
        <v>0</v>
      </c>
      <c r="O1638">
        <v>181.7</v>
      </c>
      <c r="P1638">
        <v>3.7486580628591608</v>
      </c>
      <c r="Q1638">
        <v>3.0829133237734498</v>
      </c>
      <c r="R1638">
        <v>2335339</v>
      </c>
      <c r="S1638">
        <v>72.851577758789105</v>
      </c>
      <c r="T1638">
        <v>622980</v>
      </c>
      <c r="U1638">
        <v>4.0431258088699682</v>
      </c>
      <c r="V1638" t="s">
        <v>30</v>
      </c>
      <c r="W1638" t="s">
        <v>244</v>
      </c>
    </row>
    <row r="1639" spans="1:23">
      <c r="A1639">
        <v>164.80340000000001</v>
      </c>
      <c r="B1639" t="s">
        <v>2</v>
      </c>
      <c r="C1639">
        <v>24.148999309870611</v>
      </c>
      <c r="D1639">
        <v>5.9089999999999998</v>
      </c>
      <c r="E1639">
        <v>4469041.6857038802</v>
      </c>
      <c r="F1639">
        <v>658679394.90796876</v>
      </c>
      <c r="G1639">
        <v>-8.1265135927456811</v>
      </c>
      <c r="H1639">
        <v>11.83265504516047</v>
      </c>
      <c r="I1639">
        <v>36.616261109876667</v>
      </c>
      <c r="J1639" t="s">
        <v>2</v>
      </c>
      <c r="K1639">
        <v>11.1028813560158</v>
      </c>
      <c r="L1639">
        <v>49.872</v>
      </c>
      <c r="M1639">
        <v>23.835571784044681</v>
      </c>
      <c r="N1639">
        <v>0</v>
      </c>
      <c r="O1639">
        <v>180.2</v>
      </c>
      <c r="P1639">
        <v>3.865809496292016</v>
      </c>
      <c r="Q1639">
        <v>3.0773176841140502</v>
      </c>
      <c r="R1639">
        <v>2408322</v>
      </c>
      <c r="S1639">
        <v>73.977447509765597</v>
      </c>
      <c r="T1639">
        <v>622980</v>
      </c>
      <c r="U1639">
        <v>4.0341396336697128</v>
      </c>
      <c r="V1639" t="s">
        <v>30</v>
      </c>
      <c r="W1639" t="s">
        <v>245</v>
      </c>
    </row>
    <row r="1640" spans="1:23">
      <c r="A1640">
        <v>163.64879999999999</v>
      </c>
      <c r="B1640" t="s">
        <v>2</v>
      </c>
      <c r="C1640">
        <v>23.393994258060861</v>
      </c>
      <c r="D1640">
        <v>5.9139999999999997</v>
      </c>
      <c r="E1640">
        <v>5149252.0338197602</v>
      </c>
      <c r="F1640">
        <v>637820620.67019451</v>
      </c>
      <c r="G1640">
        <v>9.4817266529253317</v>
      </c>
      <c r="H1640">
        <v>12.30714186855295</v>
      </c>
      <c r="I1640">
        <v>35.501677385040317</v>
      </c>
      <c r="J1640" t="s">
        <v>2</v>
      </c>
      <c r="K1640">
        <v>1.41940106495943</v>
      </c>
      <c r="L1640">
        <v>49.954999999999998</v>
      </c>
      <c r="M1640">
        <v>27.123613504094461</v>
      </c>
      <c r="N1640">
        <v>0</v>
      </c>
      <c r="O1640">
        <v>179</v>
      </c>
      <c r="P1640">
        <v>3.9782689652958361</v>
      </c>
      <c r="Q1640">
        <v>2.8675688466971199</v>
      </c>
      <c r="R1640">
        <v>2478382</v>
      </c>
      <c r="S1640">
        <v>77.374237060546903</v>
      </c>
      <c r="T1640">
        <v>622980</v>
      </c>
      <c r="U1640">
        <v>3.8210746933172008</v>
      </c>
      <c r="V1640" t="s">
        <v>30</v>
      </c>
      <c r="W1640" t="s">
        <v>246</v>
      </c>
    </row>
    <row r="1641" spans="1:23">
      <c r="A1641">
        <v>162.49420000000001</v>
      </c>
      <c r="B1641" t="s">
        <v>2</v>
      </c>
      <c r="C1641">
        <v>22.008518961767621</v>
      </c>
      <c r="D1641">
        <v>5.915</v>
      </c>
      <c r="E1641">
        <v>2991566.4355860702</v>
      </c>
      <c r="F1641">
        <v>864849765.05966449</v>
      </c>
      <c r="G1641">
        <v>3.9272195379805619</v>
      </c>
      <c r="H1641">
        <v>15.38406104826983</v>
      </c>
      <c r="I1641">
        <v>31.635975240963081</v>
      </c>
      <c r="J1641" t="s">
        <v>2</v>
      </c>
      <c r="K1641">
        <v>34.145175351476837</v>
      </c>
      <c r="L1641">
        <v>49.966000000000001</v>
      </c>
      <c r="M1641">
        <v>23.703538843634579</v>
      </c>
      <c r="N1641">
        <v>0</v>
      </c>
      <c r="O1641">
        <v>177.9</v>
      </c>
      <c r="P1641">
        <v>4.0806606953674276</v>
      </c>
      <c r="Q1641">
        <v>2.5412119102415098</v>
      </c>
      <c r="R1641">
        <v>2542170</v>
      </c>
      <c r="S1641">
        <v>79.800926208496094</v>
      </c>
      <c r="T1641">
        <v>622980</v>
      </c>
      <c r="U1641">
        <v>3.4856608655437178</v>
      </c>
      <c r="V1641" t="s">
        <v>30</v>
      </c>
      <c r="W1641" t="s">
        <v>247</v>
      </c>
    </row>
    <row r="1642" spans="1:23">
      <c r="A1642">
        <v>161.33959999999999</v>
      </c>
      <c r="B1642" t="s">
        <v>2</v>
      </c>
      <c r="C1642">
        <v>18.186426242837332</v>
      </c>
      <c r="D1642">
        <v>5.91</v>
      </c>
      <c r="E1642">
        <v>8160415.3177692397</v>
      </c>
      <c r="F1642">
        <v>1122265026.3827441</v>
      </c>
      <c r="G1642">
        <v>3.5779792543046089</v>
      </c>
      <c r="H1642">
        <v>12.779463111769809</v>
      </c>
      <c r="I1642">
        <v>28.622631848438299</v>
      </c>
      <c r="J1642" t="s">
        <v>2</v>
      </c>
      <c r="K1642">
        <v>-3.4290372281515151</v>
      </c>
      <c r="L1642">
        <v>49.911999999999999</v>
      </c>
      <c r="M1642">
        <v>20.76158434260396</v>
      </c>
      <c r="N1642">
        <v>0</v>
      </c>
      <c r="O1642">
        <v>176.8</v>
      </c>
      <c r="P1642">
        <v>4.1699011204212013</v>
      </c>
      <c r="Q1642">
        <v>2.1633412955298299</v>
      </c>
      <c r="R1642">
        <v>2597765</v>
      </c>
      <c r="S1642">
        <v>78.579528808593807</v>
      </c>
      <c r="T1642">
        <v>622980</v>
      </c>
      <c r="U1642">
        <v>3.1044699031933138</v>
      </c>
      <c r="V1642" t="s">
        <v>30</v>
      </c>
      <c r="W1642" t="s">
        <v>248</v>
      </c>
    </row>
    <row r="1643" spans="1:23">
      <c r="A1643">
        <v>160.185</v>
      </c>
      <c r="B1643" t="s">
        <v>2</v>
      </c>
      <c r="C1643">
        <v>17.844141163954319</v>
      </c>
      <c r="D1643">
        <v>5.8970000000000002</v>
      </c>
      <c r="E1643">
        <v>11898718.6498225</v>
      </c>
      <c r="F1643">
        <v>1200991825.9539771</v>
      </c>
      <c r="G1643">
        <v>-4.9389878850254547</v>
      </c>
      <c r="H1643">
        <v>12.63111524843327</v>
      </c>
      <c r="I1643">
        <v>28.550293398939441</v>
      </c>
      <c r="J1643" t="s">
        <v>2</v>
      </c>
      <c r="K1643">
        <v>-2.3033511827736111</v>
      </c>
      <c r="L1643">
        <v>49.796999999999997</v>
      </c>
      <c r="M1643">
        <v>27.810347479650471</v>
      </c>
      <c r="N1643">
        <v>0</v>
      </c>
      <c r="O1643">
        <v>176</v>
      </c>
      <c r="P1643">
        <v>4.2486692991749333</v>
      </c>
      <c r="Q1643">
        <v>1.8713504431532699</v>
      </c>
      <c r="R1643">
        <v>2646836</v>
      </c>
      <c r="S1643">
        <v>67.596206665039105</v>
      </c>
      <c r="T1643">
        <v>622980</v>
      </c>
      <c r="U1643">
        <v>2.8092736746819602</v>
      </c>
      <c r="V1643" t="s">
        <v>30</v>
      </c>
      <c r="W1643" t="s">
        <v>249</v>
      </c>
    </row>
    <row r="1644" spans="1:23">
      <c r="A1644">
        <v>159.09899999999999</v>
      </c>
      <c r="B1644" t="s">
        <v>2</v>
      </c>
      <c r="C1644">
        <v>17.744752460530648</v>
      </c>
      <c r="D1644">
        <v>5.8760000000000003</v>
      </c>
      <c r="E1644">
        <v>-3827452.80303765</v>
      </c>
      <c r="F1644">
        <v>1264899368.201654</v>
      </c>
      <c r="G1644">
        <v>1.7101652847238571</v>
      </c>
      <c r="H1644">
        <v>10.50941212693896</v>
      </c>
      <c r="I1644">
        <v>25.053882170575559</v>
      </c>
      <c r="J1644" t="s">
        <v>2</v>
      </c>
      <c r="K1644">
        <v>2.6240559401543782</v>
      </c>
      <c r="L1644">
        <v>49.624000000000002</v>
      </c>
      <c r="M1644">
        <v>26.168089598352211</v>
      </c>
      <c r="N1644">
        <v>0</v>
      </c>
      <c r="O1644">
        <v>175.7</v>
      </c>
      <c r="P1644">
        <v>4.3243346495874668</v>
      </c>
      <c r="Q1644">
        <v>1.7652462471956201</v>
      </c>
      <c r="R1644">
        <v>2693974</v>
      </c>
      <c r="S1644">
        <v>68.558090209960895</v>
      </c>
      <c r="T1644">
        <v>622980</v>
      </c>
      <c r="U1644">
        <v>2.6972655717477121</v>
      </c>
      <c r="V1644" t="s">
        <v>30</v>
      </c>
      <c r="W1644" t="s">
        <v>250</v>
      </c>
    </row>
    <row r="1645" spans="1:23">
      <c r="A1645">
        <v>158.01300000000001</v>
      </c>
      <c r="B1645" t="s">
        <v>2</v>
      </c>
      <c r="C1645">
        <v>20.303886351280632</v>
      </c>
      <c r="D1645">
        <v>5.8470000000000004</v>
      </c>
      <c r="E1645">
        <v>1285233.0195112899</v>
      </c>
      <c r="F1645">
        <v>1233930277.0492179</v>
      </c>
      <c r="G1645">
        <v>1.9772704345194541</v>
      </c>
      <c r="H1645">
        <v>11.75584426142051</v>
      </c>
      <c r="I1645">
        <v>26.463161210667781</v>
      </c>
      <c r="J1645" t="s">
        <v>2</v>
      </c>
      <c r="K1645">
        <v>2.456204800159981</v>
      </c>
      <c r="L1645">
        <v>49.396999999999998</v>
      </c>
      <c r="M1645">
        <v>23.015887143895089</v>
      </c>
      <c r="N1645">
        <v>0</v>
      </c>
      <c r="O1645">
        <v>176.1</v>
      </c>
      <c r="P1645">
        <v>4.4074207839738033</v>
      </c>
      <c r="Q1645">
        <v>1.9031371818007501</v>
      </c>
      <c r="R1645">
        <v>2745735</v>
      </c>
      <c r="S1645">
        <v>69.058647155761705</v>
      </c>
      <c r="T1645">
        <v>622980</v>
      </c>
      <c r="U1645">
        <v>2.4461866476263259</v>
      </c>
      <c r="V1645" t="s">
        <v>30</v>
      </c>
      <c r="W1645" t="s">
        <v>251</v>
      </c>
    </row>
    <row r="1646" spans="1:23">
      <c r="A1646">
        <v>156.92699999999999</v>
      </c>
      <c r="B1646" t="s">
        <v>2</v>
      </c>
      <c r="C1646">
        <v>17.0674688659163</v>
      </c>
      <c r="D1646">
        <v>5.8109999999999999</v>
      </c>
      <c r="E1646">
        <v>697850.06510583695</v>
      </c>
      <c r="F1646">
        <v>1440711395.670686</v>
      </c>
      <c r="G1646">
        <v>-2.1475280657408722</v>
      </c>
      <c r="H1646">
        <v>12.70805980803304</v>
      </c>
      <c r="I1646">
        <v>25.875514652458222</v>
      </c>
      <c r="J1646" t="s">
        <v>2</v>
      </c>
      <c r="K1646">
        <v>1.836645105646866</v>
      </c>
      <c r="L1646">
        <v>49.103999999999999</v>
      </c>
      <c r="M1646">
        <v>19.018382225847979</v>
      </c>
      <c r="N1646">
        <v>0</v>
      </c>
      <c r="O1646">
        <v>176.7</v>
      </c>
      <c r="P1646">
        <v>4.5053452759318118</v>
      </c>
      <c r="Q1646">
        <v>2.1974868827680298</v>
      </c>
      <c r="R1646">
        <v>2806740</v>
      </c>
      <c r="S1646">
        <v>72.771728515625</v>
      </c>
      <c r="T1646">
        <v>622980</v>
      </c>
      <c r="U1646">
        <v>2.4176748875330798</v>
      </c>
      <c r="V1646" t="s">
        <v>30</v>
      </c>
      <c r="W1646" t="s">
        <v>252</v>
      </c>
    </row>
    <row r="1647" spans="1:23">
      <c r="A1647">
        <v>155.84100000000001</v>
      </c>
      <c r="B1647" t="s">
        <v>2</v>
      </c>
      <c r="C1647">
        <v>17.586671024559472</v>
      </c>
      <c r="D1647">
        <v>5.7709999999999999</v>
      </c>
      <c r="E1647">
        <v>-4874038.7316491399</v>
      </c>
      <c r="F1647">
        <v>1377375030.529207</v>
      </c>
      <c r="G1647">
        <v>-0.55254300510186738</v>
      </c>
      <c r="H1647">
        <v>12.648011797193281</v>
      </c>
      <c r="I1647">
        <v>26.122650662562702</v>
      </c>
      <c r="J1647" t="s">
        <v>2</v>
      </c>
      <c r="K1647">
        <v>-0.38981560754078259</v>
      </c>
      <c r="L1647">
        <v>48.728000000000002</v>
      </c>
      <c r="M1647">
        <v>15.82720719978794</v>
      </c>
      <c r="N1647">
        <v>0</v>
      </c>
      <c r="O1647">
        <v>176.9</v>
      </c>
      <c r="P1647">
        <v>4.6205448007961731</v>
      </c>
      <c r="Q1647">
        <v>2.5248089442078299</v>
      </c>
      <c r="R1647">
        <v>2878507</v>
      </c>
      <c r="S1647">
        <v>67.100723266601605</v>
      </c>
      <c r="T1647">
        <v>622980</v>
      </c>
      <c r="U1647">
        <v>2.744546584238706</v>
      </c>
      <c r="V1647" t="s">
        <v>30</v>
      </c>
      <c r="W1647" t="s">
        <v>253</v>
      </c>
    </row>
    <row r="1648" spans="1:23">
      <c r="A1648">
        <v>154.755</v>
      </c>
      <c r="B1648" t="s">
        <v>2</v>
      </c>
      <c r="C1648">
        <v>16.865699997056641</v>
      </c>
      <c r="D1648">
        <v>5.7290000000000001</v>
      </c>
      <c r="E1648">
        <v>-10676567.963142</v>
      </c>
      <c r="F1648">
        <v>1411917558.458555</v>
      </c>
      <c r="G1648">
        <v>-6.4240781994633096</v>
      </c>
      <c r="H1648">
        <v>12.402501317820951</v>
      </c>
      <c r="I1648">
        <v>26.36337608335586</v>
      </c>
      <c r="J1648" t="s">
        <v>2</v>
      </c>
      <c r="K1648">
        <v>2.7826470224393769</v>
      </c>
      <c r="L1648">
        <v>48.267000000000003</v>
      </c>
      <c r="M1648">
        <v>17.84806757946393</v>
      </c>
      <c r="N1648">
        <v>0</v>
      </c>
      <c r="O1648">
        <v>176.7</v>
      </c>
      <c r="P1648">
        <v>4.7501300202253676</v>
      </c>
      <c r="Q1648">
        <v>2.7659369959330302</v>
      </c>
      <c r="R1648">
        <v>2959236</v>
      </c>
      <c r="S1648">
        <v>58.583229064941399</v>
      </c>
      <c r="T1648">
        <v>622980</v>
      </c>
      <c r="U1648">
        <v>2.985188340375863</v>
      </c>
      <c r="V1648" t="s">
        <v>30</v>
      </c>
      <c r="W1648" t="s">
        <v>254</v>
      </c>
    </row>
    <row r="1649" spans="1:23">
      <c r="A1649">
        <v>153.94059999999999</v>
      </c>
      <c r="B1649" t="s">
        <v>2</v>
      </c>
      <c r="C1649">
        <v>17.099554546634518</v>
      </c>
      <c r="D1649">
        <v>5.6890000000000001</v>
      </c>
      <c r="E1649">
        <v>-9980132.27944839</v>
      </c>
      <c r="F1649">
        <v>1278781166.7218759</v>
      </c>
      <c r="G1649">
        <v>0.33527568464606361</v>
      </c>
      <c r="H1649">
        <v>10.57848181318575</v>
      </c>
      <c r="I1649">
        <v>22.88906747527637</v>
      </c>
      <c r="J1649" t="s">
        <v>2</v>
      </c>
      <c r="K1649">
        <v>-3.4330203176627951</v>
      </c>
      <c r="L1649">
        <v>47.731000000000002</v>
      </c>
      <c r="M1649">
        <v>18.376873707204862</v>
      </c>
      <c r="N1649">
        <v>0</v>
      </c>
      <c r="O1649">
        <v>176.1</v>
      </c>
      <c r="P1649">
        <v>4.8896401168576844</v>
      </c>
      <c r="Q1649">
        <v>2.8946714692906999</v>
      </c>
      <c r="R1649">
        <v>3046148</v>
      </c>
      <c r="S1649" t="s">
        <v>2</v>
      </c>
      <c r="T1649">
        <v>622980</v>
      </c>
      <c r="U1649">
        <v>3.1133806507164761</v>
      </c>
      <c r="V1649" t="s">
        <v>30</v>
      </c>
      <c r="W1649" t="s">
        <v>255</v>
      </c>
    </row>
    <row r="1650" spans="1:23">
      <c r="A1650">
        <v>153.12620000000001</v>
      </c>
      <c r="B1650" t="s">
        <v>2</v>
      </c>
      <c r="C1650">
        <v>23.39941088840737</v>
      </c>
      <c r="D1650">
        <v>5.6520000000000001</v>
      </c>
      <c r="E1650">
        <v>3602275.0089280098</v>
      </c>
      <c r="F1650">
        <v>851174350.64940917</v>
      </c>
      <c r="G1650">
        <v>4.8999494100011418</v>
      </c>
      <c r="H1650">
        <v>11.706053629469119</v>
      </c>
      <c r="I1650">
        <v>25.01862134344529</v>
      </c>
      <c r="J1650" t="s">
        <v>2</v>
      </c>
      <c r="K1650">
        <v>24.412569682152881</v>
      </c>
      <c r="L1650">
        <v>47.143000000000001</v>
      </c>
      <c r="M1650">
        <v>34.070575526476162</v>
      </c>
      <c r="N1650">
        <v>0</v>
      </c>
      <c r="O1650">
        <v>175.4</v>
      </c>
      <c r="P1650">
        <v>5.032291566342419</v>
      </c>
      <c r="Q1650">
        <v>2.8756755112572199</v>
      </c>
      <c r="R1650">
        <v>3135017</v>
      </c>
      <c r="S1650" t="s">
        <v>2</v>
      </c>
      <c r="T1650">
        <v>622980</v>
      </c>
      <c r="U1650">
        <v>3.093926929076154</v>
      </c>
      <c r="V1650" t="s">
        <v>30</v>
      </c>
      <c r="W1650" t="s">
        <v>256</v>
      </c>
    </row>
    <row r="1651" spans="1:23">
      <c r="A1651">
        <v>152.31180000000001</v>
      </c>
      <c r="B1651" t="s">
        <v>2</v>
      </c>
      <c r="C1651">
        <v>22.22094495684739</v>
      </c>
      <c r="D1651">
        <v>5.6180000000000003</v>
      </c>
      <c r="E1651">
        <v>6200565.7000000002</v>
      </c>
      <c r="F1651">
        <v>1115389731.791187</v>
      </c>
      <c r="G1651">
        <v>7.200045557519033</v>
      </c>
      <c r="H1651">
        <v>14.11903115429865</v>
      </c>
      <c r="I1651">
        <v>28.254946160270858</v>
      </c>
      <c r="J1651" t="s">
        <v>2</v>
      </c>
      <c r="K1651">
        <v>9.8979758583015922</v>
      </c>
      <c r="L1651">
        <v>46.53</v>
      </c>
      <c r="M1651">
        <v>31.020547360102022</v>
      </c>
      <c r="N1651">
        <v>1.365333E-3</v>
      </c>
      <c r="O1651">
        <v>174.6</v>
      </c>
      <c r="P1651">
        <v>5.1729782657549199</v>
      </c>
      <c r="Q1651">
        <v>2.7573129378241599</v>
      </c>
      <c r="R1651">
        <v>3222662</v>
      </c>
      <c r="S1651" t="s">
        <v>2</v>
      </c>
      <c r="T1651">
        <v>622980</v>
      </c>
      <c r="U1651">
        <v>2.9778182561914148</v>
      </c>
      <c r="V1651" t="s">
        <v>30</v>
      </c>
      <c r="W1651" t="s">
        <v>257</v>
      </c>
    </row>
    <row r="1652" spans="1:23">
      <c r="A1652">
        <v>151.4974</v>
      </c>
      <c r="B1652" t="s">
        <v>2</v>
      </c>
      <c r="C1652">
        <v>21.470386276084401</v>
      </c>
      <c r="D1652">
        <v>5.5890000000000004</v>
      </c>
      <c r="E1652">
        <v>10925575.5</v>
      </c>
      <c r="F1652">
        <v>1007791186.201062</v>
      </c>
      <c r="G1652">
        <v>-4.0000929636478872</v>
      </c>
      <c r="H1652">
        <v>7.2750214339195169</v>
      </c>
      <c r="I1652">
        <v>25.614018753224791</v>
      </c>
      <c r="J1652" t="s">
        <v>2</v>
      </c>
      <c r="K1652">
        <v>-3.5430457329538849</v>
      </c>
      <c r="L1652">
        <v>45.921999999999997</v>
      </c>
      <c r="M1652">
        <v>28.577348556265491</v>
      </c>
      <c r="N1652">
        <v>3.2373777999999999E-2</v>
      </c>
      <c r="O1652">
        <v>173.7</v>
      </c>
      <c r="P1652">
        <v>5.3103390156987382</v>
      </c>
      <c r="Q1652">
        <v>2.6207088445544202</v>
      </c>
      <c r="R1652">
        <v>3308235</v>
      </c>
      <c r="S1652" t="s">
        <v>2</v>
      </c>
      <c r="T1652">
        <v>622980</v>
      </c>
      <c r="U1652">
        <v>2.838086169617736</v>
      </c>
      <c r="V1652" t="s">
        <v>30</v>
      </c>
      <c r="W1652" t="s">
        <v>258</v>
      </c>
    </row>
    <row r="1653" spans="1:23">
      <c r="A1653">
        <v>150.68299999999999</v>
      </c>
      <c r="B1653" t="s">
        <v>2</v>
      </c>
      <c r="C1653">
        <v>26.884280261852521</v>
      </c>
      <c r="D1653">
        <v>5.5640000000000001</v>
      </c>
      <c r="E1653">
        <v>1497424</v>
      </c>
      <c r="F1653">
        <v>937741468.02967572</v>
      </c>
      <c r="G1653">
        <v>5.2999360182607376</v>
      </c>
      <c r="H1653">
        <v>10.080189136007281</v>
      </c>
      <c r="I1653">
        <v>28.93422809963258</v>
      </c>
      <c r="J1653" t="s">
        <v>2</v>
      </c>
      <c r="K1653">
        <v>0.8233810006473874</v>
      </c>
      <c r="L1653">
        <v>45.353000000000002</v>
      </c>
      <c r="M1653">
        <v>32.418316813774481</v>
      </c>
      <c r="N1653">
        <v>4.0383960000000003E-2</v>
      </c>
      <c r="O1653">
        <v>172.8</v>
      </c>
      <c r="P1653">
        <v>5.445491026999262</v>
      </c>
      <c r="Q1653">
        <v>2.5132253769323301</v>
      </c>
      <c r="R1653">
        <v>3392432</v>
      </c>
      <c r="S1653" t="s">
        <v>2</v>
      </c>
      <c r="T1653">
        <v>622980</v>
      </c>
      <c r="U1653">
        <v>2.732722032428756</v>
      </c>
      <c r="V1653" t="s">
        <v>30</v>
      </c>
      <c r="W1653" t="s">
        <v>259</v>
      </c>
    </row>
    <row r="1654" spans="1:23">
      <c r="A1654">
        <v>150.13999999999999</v>
      </c>
      <c r="B1654" t="s">
        <v>2</v>
      </c>
      <c r="C1654">
        <v>22.656886572755798</v>
      </c>
      <c r="D1654">
        <v>5.5410000000000004</v>
      </c>
      <c r="E1654">
        <v>7300593.9469999997</v>
      </c>
      <c r="F1654">
        <v>967338348.65831399</v>
      </c>
      <c r="G1654">
        <v>4.7001423787932879</v>
      </c>
      <c r="H1654">
        <v>11.01276891023563</v>
      </c>
      <c r="I1654">
        <v>28.392645303960339</v>
      </c>
      <c r="J1654" t="s">
        <v>2</v>
      </c>
      <c r="K1654">
        <v>-0.41415409498235078</v>
      </c>
      <c r="L1654">
        <v>44.856999999999999</v>
      </c>
      <c r="M1654">
        <v>30.70280428889594</v>
      </c>
      <c r="N1654">
        <v>4.6986153000000003E-2</v>
      </c>
      <c r="O1654">
        <v>171.5</v>
      </c>
      <c r="P1654">
        <v>5.5788067032649522</v>
      </c>
      <c r="Q1654">
        <v>2.41869693125052</v>
      </c>
      <c r="R1654">
        <v>3475485</v>
      </c>
      <c r="S1654" t="s">
        <v>2</v>
      </c>
      <c r="T1654">
        <v>622980</v>
      </c>
      <c r="U1654">
        <v>2.6350764084348071</v>
      </c>
      <c r="V1654" t="s">
        <v>30</v>
      </c>
      <c r="W1654" t="s">
        <v>260</v>
      </c>
    </row>
    <row r="1655" spans="1:23">
      <c r="A1655">
        <v>149.59700000000001</v>
      </c>
      <c r="B1655" t="s">
        <v>2</v>
      </c>
      <c r="C1655">
        <v>19.223650278593482</v>
      </c>
      <c r="D1655">
        <v>5.52</v>
      </c>
      <c r="E1655">
        <v>5976946.5269999998</v>
      </c>
      <c r="F1655">
        <v>999477510.68663239</v>
      </c>
      <c r="G1655">
        <v>3.5999749043227349</v>
      </c>
      <c r="H1655">
        <v>12.96196439899245</v>
      </c>
      <c r="I1655">
        <v>23.988693619302499</v>
      </c>
      <c r="J1655" t="s">
        <v>2</v>
      </c>
      <c r="K1655">
        <v>4.0847154897584366</v>
      </c>
      <c r="L1655">
        <v>44.460999999999999</v>
      </c>
      <c r="M1655">
        <v>27.71448051989718</v>
      </c>
      <c r="N1655">
        <v>0.116975369</v>
      </c>
      <c r="O1655">
        <v>170.2</v>
      </c>
      <c r="P1655">
        <v>5.7112892869755054</v>
      </c>
      <c r="Q1655">
        <v>2.3469891684757398</v>
      </c>
      <c r="R1655">
        <v>3558019</v>
      </c>
      <c r="S1655" t="s">
        <v>2</v>
      </c>
      <c r="T1655">
        <v>622980</v>
      </c>
      <c r="U1655">
        <v>2.565548297287803</v>
      </c>
      <c r="V1655" t="s">
        <v>30</v>
      </c>
      <c r="W1655" t="s">
        <v>261</v>
      </c>
    </row>
    <row r="1656" spans="1:23">
      <c r="A1656">
        <v>149.054</v>
      </c>
      <c r="B1656" t="s">
        <v>2</v>
      </c>
      <c r="C1656">
        <v>20.3722135905975</v>
      </c>
      <c r="D1656">
        <v>5.5</v>
      </c>
      <c r="E1656">
        <v>889074.9</v>
      </c>
      <c r="F1656">
        <v>914500299.09703445</v>
      </c>
      <c r="G1656">
        <v>-2.4894324402887378</v>
      </c>
      <c r="H1656">
        <v>11.07229593629078</v>
      </c>
      <c r="I1656">
        <v>25.287568403129399</v>
      </c>
      <c r="J1656" t="s">
        <v>2</v>
      </c>
      <c r="K1656">
        <v>8.5066010783455965</v>
      </c>
      <c r="L1656">
        <v>44.19</v>
      </c>
      <c r="M1656">
        <v>30.399115262673352</v>
      </c>
      <c r="N1656">
        <v>0.13644003800000001</v>
      </c>
      <c r="O1656">
        <v>168.9</v>
      </c>
      <c r="P1656">
        <v>5.8435599858743457</v>
      </c>
      <c r="Q1656">
        <v>2.28954049932016</v>
      </c>
      <c r="R1656">
        <v>3640421</v>
      </c>
      <c r="S1656" t="s">
        <v>2</v>
      </c>
      <c r="T1656">
        <v>622980</v>
      </c>
      <c r="U1656">
        <v>2.507647555117388</v>
      </c>
      <c r="V1656" t="s">
        <v>30</v>
      </c>
      <c r="W1656" t="s">
        <v>262</v>
      </c>
    </row>
    <row r="1657" spans="1:23">
      <c r="A1657">
        <v>148.511</v>
      </c>
      <c r="B1657" t="s">
        <v>2</v>
      </c>
      <c r="C1657">
        <v>17.15725383752628</v>
      </c>
      <c r="D1657">
        <v>5.48</v>
      </c>
      <c r="E1657">
        <v>5183898.8</v>
      </c>
      <c r="F1657">
        <v>931833302.75285673</v>
      </c>
      <c r="G1657">
        <v>4.4647390264086653</v>
      </c>
      <c r="H1657">
        <v>10.240829212964931</v>
      </c>
      <c r="I1657">
        <v>22.573245899706599</v>
      </c>
      <c r="J1657" t="s">
        <v>2</v>
      </c>
      <c r="K1657">
        <v>0.4259386750092915</v>
      </c>
      <c r="L1657">
        <v>44.061</v>
      </c>
      <c r="M1657">
        <v>26.72151760023975</v>
      </c>
      <c r="N1657">
        <v>0.29553860300000001</v>
      </c>
      <c r="O1657">
        <v>167.4</v>
      </c>
      <c r="P1657">
        <v>5.9745352980834054</v>
      </c>
      <c r="Q1657">
        <v>2.2166122673641899</v>
      </c>
      <c r="R1657">
        <v>3722016</v>
      </c>
      <c r="S1657">
        <v>77.838539123535199</v>
      </c>
      <c r="T1657">
        <v>622980</v>
      </c>
      <c r="U1657">
        <v>2.431556749953403</v>
      </c>
      <c r="V1657" t="s">
        <v>30</v>
      </c>
      <c r="W1657" t="s">
        <v>263</v>
      </c>
    </row>
    <row r="1658" spans="1:23">
      <c r="A1658">
        <v>147.96799999999999</v>
      </c>
      <c r="B1658" t="s">
        <v>2</v>
      </c>
      <c r="C1658">
        <v>15.96270493648001</v>
      </c>
      <c r="D1658">
        <v>5.4589999999999996</v>
      </c>
      <c r="E1658">
        <v>5644286.5</v>
      </c>
      <c r="F1658">
        <v>991387870.12463045</v>
      </c>
      <c r="G1658">
        <v>3.6165421915059568</v>
      </c>
      <c r="H1658">
        <v>9.624946665552816</v>
      </c>
      <c r="I1658">
        <v>20.145859842998181</v>
      </c>
      <c r="J1658" t="s">
        <v>2</v>
      </c>
      <c r="K1658">
        <v>-2.3718817057485349</v>
      </c>
      <c r="L1658">
        <v>44.063000000000002</v>
      </c>
      <c r="M1658">
        <v>26.931941376933992</v>
      </c>
      <c r="N1658">
        <v>0.33139336699999999</v>
      </c>
      <c r="O1658">
        <v>165.8</v>
      </c>
      <c r="P1658">
        <v>6.1031317217246137</v>
      </c>
      <c r="Q1658">
        <v>2.1295716026503699</v>
      </c>
      <c r="R1658">
        <v>3802129</v>
      </c>
      <c r="S1658">
        <v>68.239570617675795</v>
      </c>
      <c r="T1658">
        <v>622980</v>
      </c>
      <c r="U1658">
        <v>2.3467715488908518</v>
      </c>
      <c r="V1658" t="s">
        <v>30</v>
      </c>
      <c r="W1658" t="s">
        <v>264</v>
      </c>
    </row>
    <row r="1659" spans="1:23">
      <c r="A1659">
        <v>147.1534</v>
      </c>
      <c r="B1659" t="s">
        <v>2</v>
      </c>
      <c r="C1659">
        <v>18.236003837768219</v>
      </c>
      <c r="D1659">
        <v>5.4359999999999999</v>
      </c>
      <c r="E1659">
        <v>11300000</v>
      </c>
      <c r="F1659">
        <v>1139754799.163043</v>
      </c>
      <c r="G1659">
        <v>-5.3974852185587707</v>
      </c>
      <c r="H1659">
        <v>6.4047925068294038</v>
      </c>
      <c r="I1659">
        <v>17.99522216457914</v>
      </c>
      <c r="J1659" t="s">
        <v>2</v>
      </c>
      <c r="K1659">
        <v>1.3364186314078379</v>
      </c>
      <c r="L1659">
        <v>44.182000000000002</v>
      </c>
      <c r="M1659">
        <v>21.583589749360609</v>
      </c>
      <c r="N1659">
        <v>1.030614135</v>
      </c>
      <c r="O1659">
        <v>164.2</v>
      </c>
      <c r="P1659">
        <v>6.2300314616841632</v>
      </c>
      <c r="Q1659">
        <v>2.0579346376023202</v>
      </c>
      <c r="R1659">
        <v>3881185</v>
      </c>
      <c r="S1659">
        <v>67.350067138671903</v>
      </c>
      <c r="T1659">
        <v>622980</v>
      </c>
      <c r="U1659">
        <v>2.2745973210113921</v>
      </c>
      <c r="V1659" t="s">
        <v>30</v>
      </c>
      <c r="W1659" t="s">
        <v>265</v>
      </c>
    </row>
    <row r="1660" spans="1:23">
      <c r="A1660">
        <v>146.33879999999999</v>
      </c>
      <c r="B1660" t="s">
        <v>2</v>
      </c>
      <c r="C1660">
        <v>13.99791750882301</v>
      </c>
      <c r="D1660">
        <v>5.4109999999999996</v>
      </c>
      <c r="E1660">
        <v>15100000</v>
      </c>
      <c r="F1660">
        <v>1270080250.652678</v>
      </c>
      <c r="G1660">
        <v>5.9948842279869581</v>
      </c>
      <c r="H1660">
        <v>6.8121380263814633</v>
      </c>
      <c r="I1660">
        <v>19.246037409997239</v>
      </c>
      <c r="J1660" t="s">
        <v>2</v>
      </c>
      <c r="K1660">
        <v>-4.4397859383637268</v>
      </c>
      <c r="L1660">
        <v>44.412999999999997</v>
      </c>
      <c r="M1660">
        <v>22.43952693961992</v>
      </c>
      <c r="N1660">
        <v>1.5151993429999999</v>
      </c>
      <c r="O1660">
        <v>162.5</v>
      </c>
      <c r="P1660">
        <v>6.3563565443513426</v>
      </c>
      <c r="Q1660">
        <v>2.0073959997916502</v>
      </c>
      <c r="R1660">
        <v>3959883</v>
      </c>
      <c r="S1660">
        <v>57.620159149169901</v>
      </c>
      <c r="T1660">
        <v>622980</v>
      </c>
      <c r="U1660">
        <v>2.2236088706783299</v>
      </c>
      <c r="V1660" t="s">
        <v>30</v>
      </c>
      <c r="W1660" t="s">
        <v>266</v>
      </c>
    </row>
    <row r="1661" spans="1:23">
      <c r="A1661">
        <v>145.52420000000001</v>
      </c>
      <c r="B1661" t="s">
        <v>2</v>
      </c>
      <c r="C1661">
        <v>13.362753325697181</v>
      </c>
      <c r="D1661">
        <v>5.383</v>
      </c>
      <c r="E1661">
        <v>10100000</v>
      </c>
      <c r="F1661">
        <v>1337362392.152246</v>
      </c>
      <c r="G1661">
        <v>0.90821051487195348</v>
      </c>
      <c r="H1661">
        <v>9.8648173559998629</v>
      </c>
      <c r="I1661">
        <v>21.708183539925379</v>
      </c>
      <c r="J1661" t="s">
        <v>2</v>
      </c>
      <c r="K1661">
        <v>4.1884370815938468</v>
      </c>
      <c r="L1661">
        <v>44.744</v>
      </c>
      <c r="M1661">
        <v>22.656536611021021</v>
      </c>
      <c r="N1661">
        <v>2.476239246</v>
      </c>
      <c r="O1661">
        <v>160.80000000000001</v>
      </c>
      <c r="P1661">
        <v>6.4823589842370541</v>
      </c>
      <c r="Q1661">
        <v>1.96291420806523</v>
      </c>
      <c r="R1661">
        <v>4038380</v>
      </c>
      <c r="S1661">
        <v>63.896011352539098</v>
      </c>
      <c r="T1661">
        <v>622980</v>
      </c>
      <c r="U1661">
        <v>2.233861856543514</v>
      </c>
      <c r="V1661" t="s">
        <v>30</v>
      </c>
      <c r="W1661" t="s">
        <v>267</v>
      </c>
    </row>
    <row r="1662" spans="1:23">
      <c r="A1662">
        <v>144.70959999999999</v>
      </c>
      <c r="B1662" t="s">
        <v>2</v>
      </c>
      <c r="C1662">
        <v>14.31600514853093</v>
      </c>
      <c r="D1662">
        <v>5.3529999999999998</v>
      </c>
      <c r="E1662">
        <v>34670000</v>
      </c>
      <c r="F1662">
        <v>1460561215.444699</v>
      </c>
      <c r="G1662">
        <v>4.7710854304410466</v>
      </c>
      <c r="H1662">
        <v>10.23421101906083</v>
      </c>
      <c r="I1662">
        <v>22.079865080206829</v>
      </c>
      <c r="J1662" t="s">
        <v>2</v>
      </c>
      <c r="K1662">
        <v>3.3340459386906929</v>
      </c>
      <c r="L1662">
        <v>45.158000000000001</v>
      </c>
      <c r="M1662">
        <v>24.71652650930389</v>
      </c>
      <c r="N1662">
        <v>2.6711548540000001</v>
      </c>
      <c r="O1662">
        <v>158.30000000000001</v>
      </c>
      <c r="P1662">
        <v>6.6102844393078426</v>
      </c>
      <c r="Q1662">
        <v>1.95421997083513</v>
      </c>
      <c r="R1662">
        <v>4118075</v>
      </c>
      <c r="S1662">
        <v>63.460929870605497</v>
      </c>
      <c r="T1662">
        <v>622980</v>
      </c>
      <c r="U1662">
        <v>2.2793828559495841</v>
      </c>
      <c r="V1662" t="s">
        <v>30</v>
      </c>
      <c r="W1662" t="s">
        <v>268</v>
      </c>
    </row>
    <row r="1663" spans="1:23">
      <c r="A1663">
        <v>143.89500000000001</v>
      </c>
      <c r="B1663" t="s">
        <v>2</v>
      </c>
      <c r="C1663">
        <v>14.11532742042338</v>
      </c>
      <c r="D1663">
        <v>5.3220000000000001</v>
      </c>
      <c r="E1663">
        <v>56750000</v>
      </c>
      <c r="F1663">
        <v>1697565948.653234</v>
      </c>
      <c r="G1663">
        <v>4.607534854520253</v>
      </c>
      <c r="H1663">
        <v>10.687240577836169</v>
      </c>
      <c r="I1663">
        <v>23.46557159836625</v>
      </c>
      <c r="J1663" t="s">
        <v>2</v>
      </c>
      <c r="K1663">
        <v>1.8382316504233669</v>
      </c>
      <c r="L1663">
        <v>45.636000000000003</v>
      </c>
      <c r="M1663">
        <v>25.153661943959278</v>
      </c>
      <c r="N1663">
        <v>8.0990755140000008</v>
      </c>
      <c r="O1663">
        <v>155.6</v>
      </c>
      <c r="P1663">
        <v>6.7385855083630286</v>
      </c>
      <c r="Q1663">
        <v>1.9223353068298701</v>
      </c>
      <c r="R1663">
        <v>4198004</v>
      </c>
      <c r="S1663">
        <v>72.964019775390597</v>
      </c>
      <c r="T1663">
        <v>622980</v>
      </c>
      <c r="U1663">
        <v>2.303915292093083</v>
      </c>
      <c r="V1663" t="s">
        <v>30</v>
      </c>
      <c r="W1663" t="s">
        <v>269</v>
      </c>
    </row>
    <row r="1664" spans="1:23">
      <c r="A1664">
        <v>142.809</v>
      </c>
      <c r="B1664" t="s">
        <v>2</v>
      </c>
      <c r="C1664">
        <v>11.00366470204486</v>
      </c>
      <c r="D1664">
        <v>5.2889999999999997</v>
      </c>
      <c r="E1664">
        <v>117110000</v>
      </c>
      <c r="F1664">
        <v>1985240986.1850841</v>
      </c>
      <c r="G1664">
        <v>2.054130962004848</v>
      </c>
      <c r="H1664">
        <v>12.72849237396801</v>
      </c>
      <c r="I1664">
        <v>23.43385710750681</v>
      </c>
      <c r="J1664" t="s">
        <v>2</v>
      </c>
      <c r="K1664">
        <v>7.0770707236142272</v>
      </c>
      <c r="L1664">
        <v>46.161000000000001</v>
      </c>
      <c r="M1664">
        <v>22.667273299889771</v>
      </c>
      <c r="N1664">
        <v>13.33843158</v>
      </c>
      <c r="O1664">
        <v>152.80000000000001</v>
      </c>
      <c r="P1664">
        <v>6.8595588943465282</v>
      </c>
      <c r="Q1664">
        <v>1.77931008833321</v>
      </c>
      <c r="R1664">
        <v>4273368</v>
      </c>
      <c r="S1664">
        <v>83.782501220703097</v>
      </c>
      <c r="T1664">
        <v>622980</v>
      </c>
      <c r="U1664">
        <v>2.21393163337207</v>
      </c>
      <c r="V1664" t="s">
        <v>30</v>
      </c>
      <c r="W1664" t="s">
        <v>270</v>
      </c>
    </row>
    <row r="1665" spans="1:23">
      <c r="A1665">
        <v>141.72300000000001</v>
      </c>
      <c r="B1665">
        <v>38.333868160892592</v>
      </c>
      <c r="C1665">
        <v>9.8416499018797143</v>
      </c>
      <c r="D1665">
        <v>5.2539999999999996</v>
      </c>
      <c r="E1665">
        <v>42280000</v>
      </c>
      <c r="F1665">
        <v>2059094048.2601891</v>
      </c>
      <c r="G1665">
        <v>8.5872604264099408</v>
      </c>
      <c r="H1665">
        <v>13.204172477773801</v>
      </c>
      <c r="I1665">
        <v>21.652596587800168</v>
      </c>
      <c r="J1665">
        <v>24.57368072440336</v>
      </c>
      <c r="K1665">
        <v>0.7116283907541856</v>
      </c>
      <c r="L1665">
        <v>46.719000000000001</v>
      </c>
      <c r="M1665">
        <v>18.94036847561804</v>
      </c>
      <c r="N1665">
        <v>19.910457910000002</v>
      </c>
      <c r="O1665">
        <v>148.9</v>
      </c>
      <c r="P1665">
        <v>6.9627002471989474</v>
      </c>
      <c r="Q1665">
        <v>1.4924227103616301</v>
      </c>
      <c r="R1665">
        <v>4337623</v>
      </c>
      <c r="S1665">
        <v>85.082702636718807</v>
      </c>
      <c r="T1665">
        <v>622980</v>
      </c>
      <c r="U1665">
        <v>1.979484610624356</v>
      </c>
      <c r="V1665" t="s">
        <v>30</v>
      </c>
      <c r="W1665" t="s">
        <v>271</v>
      </c>
    </row>
    <row r="1666" spans="1:23">
      <c r="A1666">
        <v>140.637</v>
      </c>
      <c r="B1666">
        <v>37.363579595940919</v>
      </c>
      <c r="C1666">
        <v>11.625801071931869</v>
      </c>
      <c r="D1666">
        <v>5.2149999999999999</v>
      </c>
      <c r="E1666">
        <v>61520000</v>
      </c>
      <c r="F1666">
        <v>2142591375.8505299</v>
      </c>
      <c r="G1666">
        <v>4.6308184322330703</v>
      </c>
      <c r="H1666">
        <v>16.843781304768608</v>
      </c>
      <c r="I1666">
        <v>22.804680882372359</v>
      </c>
      <c r="J1666">
        <v>24.509924142237551</v>
      </c>
      <c r="K1666">
        <v>4.2113093109751114</v>
      </c>
      <c r="L1666">
        <v>47.311999999999998</v>
      </c>
      <c r="M1666">
        <v>20.53588028773504</v>
      </c>
      <c r="N1666">
        <v>22.322402279999999</v>
      </c>
      <c r="O1666">
        <v>145</v>
      </c>
      <c r="P1666">
        <v>7.0415823942983726</v>
      </c>
      <c r="Q1666">
        <v>1.1265551171572601</v>
      </c>
      <c r="R1666">
        <v>4386765</v>
      </c>
      <c r="S1666">
        <v>87.331611633300795</v>
      </c>
      <c r="T1666">
        <v>622980</v>
      </c>
      <c r="U1666">
        <v>1.667794926580719</v>
      </c>
      <c r="V1666" t="s">
        <v>30</v>
      </c>
      <c r="W1666" t="s">
        <v>272</v>
      </c>
    </row>
    <row r="1667" spans="1:23">
      <c r="A1667">
        <v>139.55099999999999</v>
      </c>
      <c r="B1667">
        <v>37.569022783611402</v>
      </c>
      <c r="C1667">
        <v>13.127820098599001</v>
      </c>
      <c r="D1667">
        <v>5.1719999999999997</v>
      </c>
      <c r="E1667">
        <v>36908455.799999997</v>
      </c>
      <c r="F1667">
        <v>2437982839.6307168</v>
      </c>
      <c r="G1667">
        <v>4.19461533741989</v>
      </c>
      <c r="H1667">
        <v>13.708464473720859</v>
      </c>
      <c r="I1667">
        <v>21.347798234130849</v>
      </c>
      <c r="J1667">
        <v>26.638355429908369</v>
      </c>
      <c r="K1667">
        <v>4.0091150571005159</v>
      </c>
      <c r="L1667">
        <v>47.95</v>
      </c>
      <c r="M1667">
        <v>20.508757972871351</v>
      </c>
      <c r="N1667">
        <v>22.460410299999999</v>
      </c>
      <c r="O1667">
        <v>140.5</v>
      </c>
      <c r="P1667">
        <v>7.0927461555748179</v>
      </c>
      <c r="Q1667">
        <v>0.72396767297279396</v>
      </c>
      <c r="R1667">
        <v>4418639</v>
      </c>
      <c r="S1667">
        <v>87.672897338867202</v>
      </c>
      <c r="T1667">
        <v>622980</v>
      </c>
      <c r="U1667">
        <v>1.315962796390747</v>
      </c>
      <c r="V1667" t="s">
        <v>30</v>
      </c>
      <c r="W1667" t="s">
        <v>273</v>
      </c>
    </row>
    <row r="1668" spans="1:23">
      <c r="A1668">
        <v>138.465</v>
      </c>
      <c r="B1668">
        <v>36.814166473542812</v>
      </c>
      <c r="C1668">
        <v>11.550133001862569</v>
      </c>
      <c r="D1668">
        <v>5.1230000000000002</v>
      </c>
      <c r="E1668">
        <v>70035157.299999997</v>
      </c>
      <c r="F1668">
        <v>2510126699.0535622</v>
      </c>
      <c r="G1668">
        <v>5.0537612535691778</v>
      </c>
      <c r="H1668">
        <v>10.83397512876874</v>
      </c>
      <c r="I1668">
        <v>21.509315592468869</v>
      </c>
      <c r="J1668">
        <v>27.523075374484709</v>
      </c>
      <c r="K1668">
        <v>6.1810361769261561</v>
      </c>
      <c r="L1668">
        <v>48.637999999999998</v>
      </c>
      <c r="M1668">
        <v>20.95511753244676</v>
      </c>
      <c r="N1668">
        <v>25.766609800000001</v>
      </c>
      <c r="O1668">
        <v>136.19999999999999</v>
      </c>
      <c r="P1668">
        <v>7.1212735561334233</v>
      </c>
      <c r="Q1668">
        <v>0.40139861123293102</v>
      </c>
      <c r="R1668">
        <v>4436411</v>
      </c>
      <c r="S1668">
        <v>87.809356689453097</v>
      </c>
      <c r="T1668">
        <v>622980</v>
      </c>
      <c r="U1668">
        <v>1.0458444863551011</v>
      </c>
      <c r="V1668" t="s">
        <v>30</v>
      </c>
      <c r="W1668" t="s">
        <v>274</v>
      </c>
    </row>
    <row r="1669" spans="1:23">
      <c r="A1669">
        <v>136.58680000000001</v>
      </c>
      <c r="B1669">
        <v>32.258906246072492</v>
      </c>
      <c r="C1669">
        <v>14.972954792190579</v>
      </c>
      <c r="D1669">
        <v>5.0679999999999996</v>
      </c>
      <c r="E1669">
        <v>1852792.6</v>
      </c>
      <c r="F1669">
        <v>1691544192.3824191</v>
      </c>
      <c r="G1669">
        <v>-36.391977098388672</v>
      </c>
      <c r="H1669">
        <v>7.5153240218181043</v>
      </c>
      <c r="I1669">
        <v>23.426332779940939</v>
      </c>
      <c r="J1669">
        <v>24.191306991536329</v>
      </c>
      <c r="K1669">
        <v>2.4874867776006648</v>
      </c>
      <c r="L1669">
        <v>49.371000000000002</v>
      </c>
      <c r="M1669">
        <v>19.449683991798459</v>
      </c>
      <c r="N1669">
        <v>30.582669209999999</v>
      </c>
      <c r="O1669">
        <v>132.5</v>
      </c>
      <c r="P1669">
        <v>7.1397877941506946</v>
      </c>
      <c r="Q1669">
        <v>0.25964755306702902</v>
      </c>
      <c r="R1669">
        <v>4447945</v>
      </c>
      <c r="S1669" t="s">
        <v>2</v>
      </c>
      <c r="T1669">
        <v>622980</v>
      </c>
      <c r="U1669">
        <v>0.95535471163425267</v>
      </c>
      <c r="V1669" t="s">
        <v>30</v>
      </c>
      <c r="W1669" t="s">
        <v>275</v>
      </c>
    </row>
    <row r="1670" spans="1:23">
      <c r="A1670">
        <v>134.70859999999999</v>
      </c>
      <c r="B1670">
        <v>33.985621722614248</v>
      </c>
      <c r="C1670">
        <v>16.675787587993732</v>
      </c>
      <c r="D1670">
        <v>5.0069999999999997</v>
      </c>
      <c r="E1670">
        <v>3475007.9</v>
      </c>
      <c r="F1670">
        <v>1894813504.5294521</v>
      </c>
      <c r="G1670">
        <v>8.107051532648768E-2</v>
      </c>
      <c r="H1670">
        <v>21.990790719747579</v>
      </c>
      <c r="I1670">
        <v>36.419304429988728</v>
      </c>
      <c r="J1670">
        <v>19.482501726205619</v>
      </c>
      <c r="K1670">
        <v>11.89380330167768</v>
      </c>
      <c r="L1670">
        <v>50.128999999999998</v>
      </c>
      <c r="M1670">
        <v>26.651699430726239</v>
      </c>
      <c r="N1670">
        <v>25.88652999</v>
      </c>
      <c r="O1670">
        <v>128.19999999999999</v>
      </c>
      <c r="P1670">
        <v>7.1658335741115282</v>
      </c>
      <c r="Q1670">
        <v>0.36413390330302903</v>
      </c>
      <c r="R1670">
        <v>4464171</v>
      </c>
      <c r="S1670" t="s">
        <v>2</v>
      </c>
      <c r="T1670">
        <v>622980</v>
      </c>
      <c r="U1670">
        <v>1.107669499020483</v>
      </c>
      <c r="V1670" t="s">
        <v>30</v>
      </c>
      <c r="W1670" t="s">
        <v>276</v>
      </c>
    </row>
    <row r="1671" spans="1:23">
      <c r="A1671">
        <v>132.8304</v>
      </c>
      <c r="B1671">
        <v>31.52738102837445</v>
      </c>
      <c r="C1671">
        <v>17.06766062366346</v>
      </c>
      <c r="D1671">
        <v>4.9409999999999998</v>
      </c>
      <c r="E1671">
        <v>3000000</v>
      </c>
      <c r="F1671">
        <v>1695825708.4560411</v>
      </c>
      <c r="G1671">
        <v>4.3371210302023124</v>
      </c>
      <c r="H1671">
        <v>21.805380453863581</v>
      </c>
      <c r="I1671">
        <v>36.077487153298648</v>
      </c>
      <c r="J1671">
        <v>22.12525134850468</v>
      </c>
      <c r="K1671">
        <v>2.7082631078528152</v>
      </c>
      <c r="L1671">
        <v>50.881</v>
      </c>
      <c r="M1671">
        <v>25.474316012894569</v>
      </c>
      <c r="N1671">
        <v>27.652948810000002</v>
      </c>
      <c r="O1671">
        <v>123.3</v>
      </c>
      <c r="P1671">
        <v>7.2123840251693476</v>
      </c>
      <c r="Q1671">
        <v>0.647515777004538</v>
      </c>
      <c r="R1671">
        <v>4493171</v>
      </c>
      <c r="S1671" t="s">
        <v>2</v>
      </c>
      <c r="T1671">
        <v>622980</v>
      </c>
      <c r="U1671">
        <v>1.440159888324092</v>
      </c>
      <c r="V1671" t="s">
        <v>30</v>
      </c>
      <c r="W1671" t="s">
        <v>277</v>
      </c>
    </row>
    <row r="1672" spans="1:23">
      <c r="A1672">
        <v>130.9522</v>
      </c>
      <c r="B1672">
        <v>31.918991489723691</v>
      </c>
      <c r="C1672">
        <v>14.82187965781366</v>
      </c>
      <c r="D1672">
        <v>4.87</v>
      </c>
      <c r="E1672">
        <v>7256090.4840000002</v>
      </c>
      <c r="F1672">
        <v>1825018190.8507111</v>
      </c>
      <c r="G1672">
        <v>4.7503168412234231</v>
      </c>
      <c r="H1672">
        <v>22.463467946844979</v>
      </c>
      <c r="I1672">
        <v>35.708764364096332</v>
      </c>
      <c r="J1672">
        <v>21.638237437079059</v>
      </c>
      <c r="K1672">
        <v>2.9801140844553369</v>
      </c>
      <c r="L1672">
        <v>51.593000000000004</v>
      </c>
      <c r="M1672">
        <v>28.16410283343011</v>
      </c>
      <c r="N1672">
        <v>27.510629869999999</v>
      </c>
      <c r="O1672">
        <v>118.2</v>
      </c>
      <c r="P1672">
        <v>7.2838341519791969</v>
      </c>
      <c r="Q1672">
        <v>0.98578407892309505</v>
      </c>
      <c r="R1672">
        <v>4537683</v>
      </c>
      <c r="S1672">
        <v>102.01889801025401</v>
      </c>
      <c r="T1672">
        <v>622980</v>
      </c>
      <c r="U1672">
        <v>1.828879582134199</v>
      </c>
      <c r="V1672" t="s">
        <v>30</v>
      </c>
      <c r="W1672" t="s">
        <v>278</v>
      </c>
    </row>
    <row r="1673" spans="1:23">
      <c r="A1673">
        <v>129.07400000000001</v>
      </c>
      <c r="B1673">
        <v>32.790171225704803</v>
      </c>
      <c r="C1673">
        <v>17.259773760018081</v>
      </c>
      <c r="D1673">
        <v>4.7960000000000003</v>
      </c>
      <c r="E1673">
        <v>6888751.4009999996</v>
      </c>
      <c r="F1673">
        <v>2072349794.2330129</v>
      </c>
      <c r="G1673">
        <v>4.52727821346231</v>
      </c>
      <c r="H1673">
        <v>25.601251200840341</v>
      </c>
      <c r="I1673">
        <v>39.883771951693809</v>
      </c>
      <c r="J1673">
        <v>20.73722455465029</v>
      </c>
      <c r="K1673">
        <v>6.4437062877952513</v>
      </c>
      <c r="L1673">
        <v>52.24</v>
      </c>
      <c r="M1673">
        <v>30.30376443917017</v>
      </c>
      <c r="N1673">
        <v>25.574045210000001</v>
      </c>
      <c r="O1673">
        <v>114.5</v>
      </c>
      <c r="P1673">
        <v>7.3774808180037894</v>
      </c>
      <c r="Q1673">
        <v>1.2774834969372</v>
      </c>
      <c r="R1673">
        <v>4596023</v>
      </c>
      <c r="S1673" t="s">
        <v>2</v>
      </c>
      <c r="T1673">
        <v>622980</v>
      </c>
      <c r="U1673">
        <v>2.1647583909973078</v>
      </c>
      <c r="V1673" t="s">
        <v>30</v>
      </c>
      <c r="W1673" t="s">
        <v>279</v>
      </c>
    </row>
    <row r="1674" spans="1:23">
      <c r="A1674">
        <v>126.9636</v>
      </c>
      <c r="B1674">
        <v>31.24133151215716</v>
      </c>
      <c r="C1674">
        <v>18.883624410786009</v>
      </c>
      <c r="D1674">
        <v>4.7210000000000001</v>
      </c>
      <c r="E1674">
        <v>18003535.460000001</v>
      </c>
      <c r="F1674">
        <v>2220978978.1734152</v>
      </c>
      <c r="G1674">
        <v>3.7894435927546231</v>
      </c>
      <c r="H1674">
        <v>25.901583531595652</v>
      </c>
      <c r="I1674">
        <v>46.980022453967337</v>
      </c>
      <c r="J1674">
        <v>20.5557559569889</v>
      </c>
      <c r="K1674">
        <v>-1.224117158457048</v>
      </c>
      <c r="L1674">
        <v>52.805</v>
      </c>
      <c r="M1674">
        <v>34.669396134188801</v>
      </c>
      <c r="N1674">
        <v>27.414490239999999</v>
      </c>
      <c r="O1674">
        <v>111.1</v>
      </c>
      <c r="P1674">
        <v>7.4904090018941218</v>
      </c>
      <c r="Q1674">
        <v>1.5191174668345</v>
      </c>
      <c r="R1674">
        <v>4666375</v>
      </c>
      <c r="S1674" t="s">
        <v>2</v>
      </c>
      <c r="T1674">
        <v>622980</v>
      </c>
      <c r="U1674">
        <v>2.4517904935471821</v>
      </c>
      <c r="V1674" t="s">
        <v>30</v>
      </c>
      <c r="W1674" t="s">
        <v>280</v>
      </c>
    </row>
    <row r="1675" spans="1:23">
      <c r="A1675">
        <v>124.8532</v>
      </c>
      <c r="B1675">
        <v>31.490737463452572</v>
      </c>
      <c r="C1675">
        <v>16.413149997312861</v>
      </c>
      <c r="D1675">
        <v>4.6449999999999996</v>
      </c>
      <c r="E1675">
        <v>25601157.289999999</v>
      </c>
      <c r="F1675">
        <v>2220307368.6959291</v>
      </c>
      <c r="G1675">
        <v>3</v>
      </c>
      <c r="H1675">
        <v>23.15599432104317</v>
      </c>
      <c r="I1675">
        <v>35.78845000072149</v>
      </c>
      <c r="J1675">
        <v>20.521154437341501</v>
      </c>
      <c r="K1675">
        <v>2.3813483170208092</v>
      </c>
      <c r="L1675">
        <v>53.283000000000001</v>
      </c>
      <c r="M1675">
        <v>33.779106918899423</v>
      </c>
      <c r="N1675">
        <v>33.619216110000004</v>
      </c>
      <c r="O1675">
        <v>106.6</v>
      </c>
      <c r="P1675">
        <v>7.6169042344858582</v>
      </c>
      <c r="Q1675">
        <v>1.67466162763351</v>
      </c>
      <c r="R1675">
        <v>4745179</v>
      </c>
      <c r="S1675" t="s">
        <v>2</v>
      </c>
      <c r="T1675" t="s">
        <v>2</v>
      </c>
      <c r="U1675">
        <v>2.651410601739423</v>
      </c>
      <c r="V1675" t="s">
        <v>30</v>
      </c>
      <c r="W1675" t="s">
        <v>281</v>
      </c>
    </row>
    <row r="1676" spans="1:23">
      <c r="A1676">
        <v>122.7428</v>
      </c>
      <c r="B1676">
        <v>32.144264783372968</v>
      </c>
      <c r="C1676">
        <v>16.41314999781105</v>
      </c>
      <c r="D1676">
        <v>4.5679999999999996</v>
      </c>
      <c r="E1676">
        <v>34747196.469999999</v>
      </c>
      <c r="F1676">
        <v>2380087758.0413699</v>
      </c>
      <c r="G1676">
        <v>0.82901000330748786</v>
      </c>
      <c r="H1676">
        <v>23.155994318824689</v>
      </c>
      <c r="I1676">
        <v>35.788450001920573</v>
      </c>
      <c r="J1676">
        <v>20.070230695753938</v>
      </c>
      <c r="K1676">
        <v>4.4414608214994047</v>
      </c>
      <c r="L1676">
        <v>53.679000000000002</v>
      </c>
      <c r="M1676">
        <v>30.545092194342669</v>
      </c>
      <c r="N1676">
        <v>37.910731509999998</v>
      </c>
      <c r="O1676">
        <v>103</v>
      </c>
      <c r="P1676">
        <v>7.7526790587177761</v>
      </c>
      <c r="Q1676">
        <v>1.76684499168083</v>
      </c>
      <c r="R1676">
        <v>4829764</v>
      </c>
      <c r="S1676" t="s">
        <v>2</v>
      </c>
      <c r="T1676" t="s">
        <v>2</v>
      </c>
      <c r="U1676">
        <v>2.7863125216932469</v>
      </c>
      <c r="V1676" t="s">
        <v>30</v>
      </c>
      <c r="W1676" t="s">
        <v>282</v>
      </c>
    </row>
    <row r="1677" spans="1:23">
      <c r="A1677" t="s">
        <v>2</v>
      </c>
      <c r="B1677" t="s">
        <v>2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2</v>
      </c>
      <c r="N1677" t="s">
        <v>2</v>
      </c>
      <c r="O1677" t="s">
        <v>2</v>
      </c>
      <c r="P1677" t="s">
        <v>2</v>
      </c>
      <c r="Q1677" t="s">
        <v>2</v>
      </c>
      <c r="R1677" t="s">
        <v>2</v>
      </c>
      <c r="S1677" t="s">
        <v>2</v>
      </c>
      <c r="T1677" t="s">
        <v>2</v>
      </c>
      <c r="U1677" t="s">
        <v>2</v>
      </c>
      <c r="V1677" t="s">
        <v>30</v>
      </c>
      <c r="W1677" t="s">
        <v>283</v>
      </c>
    </row>
    <row r="1678" spans="1:23">
      <c r="A1678">
        <v>46.099010171087073</v>
      </c>
      <c r="B1678" t="s">
        <v>2</v>
      </c>
      <c r="C1678" t="s">
        <v>2</v>
      </c>
      <c r="D1678">
        <v>2.497094092690872</v>
      </c>
      <c r="E1678" t="s">
        <v>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>
        <v>67.821388639175453</v>
      </c>
      <c r="M1678" t="s">
        <v>2</v>
      </c>
      <c r="N1678">
        <v>0</v>
      </c>
      <c r="O1678" t="s">
        <v>2</v>
      </c>
      <c r="P1678" t="s">
        <v>2</v>
      </c>
      <c r="Q1678" t="s">
        <v>2</v>
      </c>
      <c r="R1678">
        <v>91401764</v>
      </c>
      <c r="S1678" t="s">
        <v>2</v>
      </c>
      <c r="T1678" t="s">
        <v>2</v>
      </c>
      <c r="U1678" t="s">
        <v>2</v>
      </c>
      <c r="V1678" t="s">
        <v>31</v>
      </c>
      <c r="W1678" t="s">
        <v>222</v>
      </c>
    </row>
    <row r="1679" spans="1:23">
      <c r="A1679">
        <v>196.56399999999999</v>
      </c>
      <c r="B1679">
        <v>39.720561558412882</v>
      </c>
      <c r="C1679">
        <v>13.389645682592089</v>
      </c>
      <c r="D1679">
        <v>6.25</v>
      </c>
      <c r="E1679" t="s">
        <v>2</v>
      </c>
      <c r="F1679">
        <v>313582729.4264853</v>
      </c>
      <c r="G1679" t="s">
        <v>2</v>
      </c>
      <c r="H1679">
        <v>13.573631160858881</v>
      </c>
      <c r="I1679">
        <v>17.037568625255499</v>
      </c>
      <c r="J1679">
        <v>9.194818006400963</v>
      </c>
      <c r="K1679" t="s">
        <v>2</v>
      </c>
      <c r="L1679">
        <v>38.020000000000003</v>
      </c>
      <c r="M1679">
        <v>12.11801430183945</v>
      </c>
      <c r="N1679">
        <v>0</v>
      </c>
      <c r="O1679" t="s">
        <v>2</v>
      </c>
      <c r="P1679" t="s">
        <v>2</v>
      </c>
      <c r="Q1679" t="s">
        <v>2</v>
      </c>
      <c r="R1679">
        <v>3001604</v>
      </c>
      <c r="S1679" t="s">
        <v>2</v>
      </c>
      <c r="T1679" t="s">
        <v>2</v>
      </c>
      <c r="U1679" t="s">
        <v>2</v>
      </c>
      <c r="V1679" t="s">
        <v>32</v>
      </c>
      <c r="W1679" t="s">
        <v>222</v>
      </c>
    </row>
    <row r="1680" spans="1:23">
      <c r="A1680">
        <v>197.19200000000001</v>
      </c>
      <c r="B1680">
        <v>38.73780358090643</v>
      </c>
      <c r="C1680">
        <v>13.911033004489941</v>
      </c>
      <c r="D1680">
        <v>6.2679999999999998</v>
      </c>
      <c r="E1680" t="s">
        <v>2</v>
      </c>
      <c r="F1680">
        <v>333975338.83416009</v>
      </c>
      <c r="G1680">
        <v>1.3977436707753841</v>
      </c>
      <c r="H1680">
        <v>14.780044151673479</v>
      </c>
      <c r="I1680">
        <v>18.556775859600979</v>
      </c>
      <c r="J1680">
        <v>9.7770868502423216</v>
      </c>
      <c r="K1680">
        <v>5.0628279006881911</v>
      </c>
      <c r="L1680">
        <v>38.279000000000003</v>
      </c>
      <c r="M1680">
        <v>13.773472065505381</v>
      </c>
      <c r="N1680" t="s">
        <v>2</v>
      </c>
      <c r="O1680" t="s">
        <v>2</v>
      </c>
      <c r="P1680">
        <v>2.4288611111111109</v>
      </c>
      <c r="Q1680">
        <v>1.9387377445140901</v>
      </c>
      <c r="R1680">
        <v>3060365</v>
      </c>
      <c r="S1680" t="s">
        <v>2</v>
      </c>
      <c r="T1680">
        <v>1284000</v>
      </c>
      <c r="U1680">
        <v>5.8496941800158453</v>
      </c>
      <c r="V1680" t="s">
        <v>32</v>
      </c>
      <c r="W1680" t="s">
        <v>223</v>
      </c>
    </row>
    <row r="1681" spans="1:23">
      <c r="A1681">
        <v>197.82</v>
      </c>
      <c r="B1681">
        <v>38.473770927812033</v>
      </c>
      <c r="C1681">
        <v>14.030383007458971</v>
      </c>
      <c r="D1681">
        <v>6.2850000000000001</v>
      </c>
      <c r="E1681" t="s">
        <v>2</v>
      </c>
      <c r="F1681">
        <v>357635713.87692201</v>
      </c>
      <c r="G1681">
        <v>5.3601161089397777</v>
      </c>
      <c r="H1681">
        <v>11.67230961138282</v>
      </c>
      <c r="I1681">
        <v>19.628954213907061</v>
      </c>
      <c r="J1681">
        <v>8.8731554764329577</v>
      </c>
      <c r="K1681">
        <v>1.5345799604154851</v>
      </c>
      <c r="L1681">
        <v>38.536000000000001</v>
      </c>
      <c r="M1681">
        <v>12.862250109571161</v>
      </c>
      <c r="N1681" t="s">
        <v>2</v>
      </c>
      <c r="O1681" t="s">
        <v>2</v>
      </c>
      <c r="P1681">
        <v>2.4771634920634922</v>
      </c>
      <c r="Q1681">
        <v>1.96916834585885</v>
      </c>
      <c r="R1681">
        <v>3121226</v>
      </c>
      <c r="S1681" t="s">
        <v>2</v>
      </c>
      <c r="T1681">
        <v>1284000</v>
      </c>
      <c r="U1681">
        <v>5.8708136044329544</v>
      </c>
      <c r="V1681" t="s">
        <v>32</v>
      </c>
      <c r="W1681" t="s">
        <v>224</v>
      </c>
    </row>
    <row r="1682" spans="1:23">
      <c r="A1682">
        <v>198.44800000000001</v>
      </c>
      <c r="B1682">
        <v>38.026984122713053</v>
      </c>
      <c r="C1682">
        <v>12.94827502558122</v>
      </c>
      <c r="D1682">
        <v>6.3010000000000002</v>
      </c>
      <c r="E1682" t="s">
        <v>2</v>
      </c>
      <c r="F1682">
        <v>371767002.65599817</v>
      </c>
      <c r="G1682">
        <v>-1.599454015208053</v>
      </c>
      <c r="H1682">
        <v>15.123993854436479</v>
      </c>
      <c r="I1682">
        <v>19.211994417639541</v>
      </c>
      <c r="J1682">
        <v>9.3798041856303609</v>
      </c>
      <c r="K1682">
        <v>5.6420649793486044</v>
      </c>
      <c r="L1682">
        <v>38.795000000000002</v>
      </c>
      <c r="M1682">
        <v>13.987255358463431</v>
      </c>
      <c r="N1682" t="s">
        <v>2</v>
      </c>
      <c r="O1682" t="s">
        <v>2</v>
      </c>
      <c r="P1682">
        <v>2.526647619047619</v>
      </c>
      <c r="Q1682">
        <v>1.9779219930423499</v>
      </c>
      <c r="R1682">
        <v>3183576</v>
      </c>
      <c r="S1682" t="s">
        <v>2</v>
      </c>
      <c r="T1682">
        <v>1284000</v>
      </c>
      <c r="U1682">
        <v>5.8791688180310784</v>
      </c>
      <c r="V1682" t="s">
        <v>32</v>
      </c>
      <c r="W1682" t="s">
        <v>225</v>
      </c>
    </row>
    <row r="1683" spans="1:23">
      <c r="A1683">
        <v>199.07599999999999</v>
      </c>
      <c r="B1683">
        <v>36.591021846777608</v>
      </c>
      <c r="C1683">
        <v>13.727621991172491</v>
      </c>
      <c r="D1683">
        <v>6.3179999999999996</v>
      </c>
      <c r="E1683" t="s">
        <v>2</v>
      </c>
      <c r="F1683">
        <v>392247517.60201621</v>
      </c>
      <c r="G1683">
        <v>-2.5109396034681031</v>
      </c>
      <c r="H1683">
        <v>14.98532107638739</v>
      </c>
      <c r="I1683">
        <v>21.329452517566331</v>
      </c>
      <c r="J1683">
        <v>9.8663388553500724</v>
      </c>
      <c r="K1683">
        <v>8.231251672902701</v>
      </c>
      <c r="L1683">
        <v>39.058999999999997</v>
      </c>
      <c r="M1683">
        <v>15.8063460487994</v>
      </c>
      <c r="N1683" t="s">
        <v>2</v>
      </c>
      <c r="O1683" t="s">
        <v>2</v>
      </c>
      <c r="P1683">
        <v>2.5766087301587302</v>
      </c>
      <c r="Q1683">
        <v>1.9580716294885301</v>
      </c>
      <c r="R1683">
        <v>3246527</v>
      </c>
      <c r="S1683" t="s">
        <v>2</v>
      </c>
      <c r="T1683">
        <v>1284000</v>
      </c>
      <c r="U1683">
        <v>6.5030569174202357</v>
      </c>
      <c r="V1683" t="s">
        <v>32</v>
      </c>
      <c r="W1683" t="s">
        <v>226</v>
      </c>
    </row>
    <row r="1684" spans="1:23">
      <c r="A1684">
        <v>199.70400000000001</v>
      </c>
      <c r="B1684">
        <v>35.84345211880138</v>
      </c>
      <c r="C1684">
        <v>13.50025500490278</v>
      </c>
      <c r="D1684">
        <v>6.3369999999999997</v>
      </c>
      <c r="E1684" t="s">
        <v>2</v>
      </c>
      <c r="F1684">
        <v>416926302.96350873</v>
      </c>
      <c r="G1684">
        <v>0.60622778632574637</v>
      </c>
      <c r="H1684">
        <v>11.031939832277111</v>
      </c>
      <c r="I1684">
        <v>17.813038581075279</v>
      </c>
      <c r="J1684">
        <v>11.167985054837141</v>
      </c>
      <c r="K1684">
        <v>5.6657016330491103</v>
      </c>
      <c r="L1684">
        <v>39.344000000000001</v>
      </c>
      <c r="M1684">
        <v>13.91133147218981</v>
      </c>
      <c r="N1684">
        <v>0</v>
      </c>
      <c r="O1684" t="s">
        <v>2</v>
      </c>
      <c r="P1684">
        <v>2.6266531746031752</v>
      </c>
      <c r="Q1684">
        <v>1.92363899989572</v>
      </c>
      <c r="R1684">
        <v>3309583</v>
      </c>
      <c r="S1684" t="s">
        <v>2</v>
      </c>
      <c r="T1684">
        <v>1284000</v>
      </c>
      <c r="U1684">
        <v>8.4236367507740137</v>
      </c>
      <c r="V1684" t="s">
        <v>32</v>
      </c>
      <c r="W1684" t="s">
        <v>227</v>
      </c>
    </row>
    <row r="1685" spans="1:23">
      <c r="A1685">
        <v>200.33199999999999</v>
      </c>
      <c r="B1685">
        <v>36.55659188690413</v>
      </c>
      <c r="C1685">
        <v>13.912615534923621</v>
      </c>
      <c r="D1685">
        <v>6.3620000000000001</v>
      </c>
      <c r="E1685" t="s">
        <v>2</v>
      </c>
      <c r="F1685">
        <v>432794922.45983511</v>
      </c>
      <c r="G1685">
        <v>-1.807092391998395</v>
      </c>
      <c r="H1685">
        <v>13.152731578486129</v>
      </c>
      <c r="I1685">
        <v>17.963219243971569</v>
      </c>
      <c r="J1685">
        <v>12.395994759250531</v>
      </c>
      <c r="K1685">
        <v>5.9828751451028674</v>
      </c>
      <c r="L1685">
        <v>39.664999999999999</v>
      </c>
      <c r="M1685">
        <v>12.939153648503581</v>
      </c>
      <c r="N1685" t="s">
        <v>2</v>
      </c>
      <c r="O1685" t="s">
        <v>2</v>
      </c>
      <c r="P1685">
        <v>2.676334920634921</v>
      </c>
      <c r="Q1685">
        <v>1.87378130063218</v>
      </c>
      <c r="R1685">
        <v>3372182</v>
      </c>
      <c r="S1685" t="s">
        <v>2</v>
      </c>
      <c r="T1685">
        <v>1284000</v>
      </c>
      <c r="U1685">
        <v>8.3452202125285222</v>
      </c>
      <c r="V1685" t="s">
        <v>32</v>
      </c>
      <c r="W1685" t="s">
        <v>228</v>
      </c>
    </row>
    <row r="1686" spans="1:23">
      <c r="A1686">
        <v>200.96</v>
      </c>
      <c r="B1686">
        <v>39.90451335733696</v>
      </c>
      <c r="C1686">
        <v>14.361895455780459</v>
      </c>
      <c r="D1686">
        <v>6.3929999999999998</v>
      </c>
      <c r="E1686" t="s">
        <v>2</v>
      </c>
      <c r="F1686">
        <v>449826322.99507231</v>
      </c>
      <c r="G1686">
        <v>0.76720138229009649</v>
      </c>
      <c r="H1686">
        <v>15.656165294160701</v>
      </c>
      <c r="I1686">
        <v>18.164131814082129</v>
      </c>
      <c r="J1686">
        <v>12.7651385711602</v>
      </c>
      <c r="K1686">
        <v>3.279287919074974</v>
      </c>
      <c r="L1686">
        <v>40.027999999999999</v>
      </c>
      <c r="M1686">
        <v>20.00772195827809</v>
      </c>
      <c r="N1686" t="s">
        <v>2</v>
      </c>
      <c r="O1686" t="s">
        <v>2</v>
      </c>
      <c r="P1686">
        <v>2.7260452380952378</v>
      </c>
      <c r="Q1686">
        <v>1.8403636560174601</v>
      </c>
      <c r="R1686">
        <v>3434817</v>
      </c>
      <c r="S1686" t="s">
        <v>2</v>
      </c>
      <c r="T1686">
        <v>1284000</v>
      </c>
      <c r="U1686">
        <v>8.2748242941565291</v>
      </c>
      <c r="V1686" t="s">
        <v>32</v>
      </c>
      <c r="W1686" t="s">
        <v>229</v>
      </c>
    </row>
    <row r="1687" spans="1:23">
      <c r="A1687">
        <v>202.6618</v>
      </c>
      <c r="B1687">
        <v>39.525859526543648</v>
      </c>
      <c r="C1687">
        <v>14.94101239593645</v>
      </c>
      <c r="D1687">
        <v>6.4320000000000004</v>
      </c>
      <c r="E1687" t="s">
        <v>2</v>
      </c>
      <c r="F1687">
        <v>453980096.65450341</v>
      </c>
      <c r="G1687">
        <v>-0.45721886653811339</v>
      </c>
      <c r="H1687">
        <v>15.043460629784629</v>
      </c>
      <c r="I1687">
        <v>18.685028884687881</v>
      </c>
      <c r="J1687">
        <v>13.88680965051063</v>
      </c>
      <c r="K1687">
        <v>2.0314649389574271</v>
      </c>
      <c r="L1687">
        <v>40.435000000000002</v>
      </c>
      <c r="M1687">
        <v>18.72328778869095</v>
      </c>
      <c r="N1687" t="s">
        <v>2</v>
      </c>
      <c r="O1687" t="s">
        <v>2</v>
      </c>
      <c r="P1687">
        <v>2.777277777777778</v>
      </c>
      <c r="Q1687">
        <v>1.8619303147450399</v>
      </c>
      <c r="R1687">
        <v>3499370</v>
      </c>
      <c r="S1687" t="s">
        <v>2</v>
      </c>
      <c r="T1687">
        <v>1284000</v>
      </c>
      <c r="U1687">
        <v>8.2609087282633773</v>
      </c>
      <c r="V1687" t="s">
        <v>32</v>
      </c>
      <c r="W1687" t="s">
        <v>230</v>
      </c>
    </row>
    <row r="1688" spans="1:23">
      <c r="A1688">
        <v>204.36359999999999</v>
      </c>
      <c r="B1688">
        <v>38.388280743646902</v>
      </c>
      <c r="C1688">
        <v>13.20678761555992</v>
      </c>
      <c r="D1688">
        <v>6.4770000000000003</v>
      </c>
      <c r="E1688" t="s">
        <v>2</v>
      </c>
      <c r="F1688">
        <v>471635620.92443132</v>
      </c>
      <c r="G1688">
        <v>6.8813102237921271</v>
      </c>
      <c r="H1688">
        <v>16.854340079935739</v>
      </c>
      <c r="I1688">
        <v>17.69887441577616</v>
      </c>
      <c r="J1688">
        <v>12.817274865499179</v>
      </c>
      <c r="K1688">
        <v>2.067339827480168</v>
      </c>
      <c r="L1688">
        <v>40.878</v>
      </c>
      <c r="M1688">
        <v>18.022387671523919</v>
      </c>
      <c r="N1688" t="s">
        <v>2</v>
      </c>
      <c r="O1688" t="s">
        <v>2</v>
      </c>
      <c r="P1688">
        <v>2.832065079365079</v>
      </c>
      <c r="Q1688">
        <v>1.9534924239193501</v>
      </c>
      <c r="R1688">
        <v>3568402</v>
      </c>
      <c r="S1688" t="s">
        <v>2</v>
      </c>
      <c r="T1688">
        <v>1284000</v>
      </c>
      <c r="U1688">
        <v>8.2809690135929817</v>
      </c>
      <c r="V1688" t="s">
        <v>32</v>
      </c>
      <c r="W1688" t="s">
        <v>231</v>
      </c>
    </row>
    <row r="1689" spans="1:23">
      <c r="A1689">
        <v>206.06540000000001</v>
      </c>
      <c r="B1689">
        <v>37.101820648520039</v>
      </c>
      <c r="C1689">
        <v>16.259836962238609</v>
      </c>
      <c r="D1689">
        <v>6.5279999999999996</v>
      </c>
      <c r="E1689">
        <v>600000</v>
      </c>
      <c r="F1689">
        <v>469266736.60517699</v>
      </c>
      <c r="G1689">
        <v>1.8596564785553651</v>
      </c>
      <c r="H1689">
        <v>16.092622673414059</v>
      </c>
      <c r="I1689">
        <v>22.049730946214758</v>
      </c>
      <c r="J1689">
        <v>12.576576354481761</v>
      </c>
      <c r="K1689">
        <v>3.8595520809136872</v>
      </c>
      <c r="L1689">
        <v>41.344000000000001</v>
      </c>
      <c r="M1689">
        <v>19.605054614686079</v>
      </c>
      <c r="N1689">
        <v>0</v>
      </c>
      <c r="O1689" t="s">
        <v>2</v>
      </c>
      <c r="P1689">
        <v>2.8917523809523811</v>
      </c>
      <c r="Q1689">
        <v>2.0856522984185002</v>
      </c>
      <c r="R1689">
        <v>3643608</v>
      </c>
      <c r="S1689" t="s">
        <v>2</v>
      </c>
      <c r="T1689">
        <v>1284000</v>
      </c>
      <c r="U1689">
        <v>8.3829289932709692</v>
      </c>
      <c r="V1689" t="s">
        <v>32</v>
      </c>
      <c r="W1689" t="s">
        <v>232</v>
      </c>
    </row>
    <row r="1690" spans="1:23">
      <c r="A1690">
        <v>207.7672</v>
      </c>
      <c r="B1690">
        <v>37.216074181042657</v>
      </c>
      <c r="C1690">
        <v>15.91238484311269</v>
      </c>
      <c r="D1690">
        <v>6.5819999999999999</v>
      </c>
      <c r="E1690">
        <v>300000</v>
      </c>
      <c r="F1690">
        <v>501866730.72256112</v>
      </c>
      <c r="G1690">
        <v>-2.2476263724496728</v>
      </c>
      <c r="H1690">
        <v>15.890770967410161</v>
      </c>
      <c r="I1690">
        <v>21.057628858387019</v>
      </c>
      <c r="J1690">
        <v>12.604984192720041</v>
      </c>
      <c r="K1690">
        <v>8.9917487748690093</v>
      </c>
      <c r="L1690">
        <v>41.813000000000002</v>
      </c>
      <c r="M1690">
        <v>17.933047657975411</v>
      </c>
      <c r="N1690" t="s">
        <v>2</v>
      </c>
      <c r="O1690" t="s">
        <v>2</v>
      </c>
      <c r="P1690">
        <v>2.9572928571428569</v>
      </c>
      <c r="Q1690">
        <v>2.2411596013824799</v>
      </c>
      <c r="R1690">
        <v>3726189</v>
      </c>
      <c r="S1690">
        <v>32.285289764404297</v>
      </c>
      <c r="T1690">
        <v>1284000</v>
      </c>
      <c r="U1690">
        <v>8.482429281410651</v>
      </c>
      <c r="V1690" t="s">
        <v>32</v>
      </c>
      <c r="W1690" t="s">
        <v>233</v>
      </c>
    </row>
    <row r="1691" spans="1:23">
      <c r="A1691">
        <v>209.46899999999999</v>
      </c>
      <c r="B1691">
        <v>37.814412643681273</v>
      </c>
      <c r="C1691">
        <v>14.565098290728971</v>
      </c>
      <c r="D1691">
        <v>6.6360000000000001</v>
      </c>
      <c r="E1691">
        <v>-100000</v>
      </c>
      <c r="F1691">
        <v>585427545.72371233</v>
      </c>
      <c r="G1691">
        <v>1.149616094832723</v>
      </c>
      <c r="H1691">
        <v>14.750638507184419</v>
      </c>
      <c r="I1691">
        <v>19.384059262941321</v>
      </c>
      <c r="J1691">
        <v>12.919609967189469</v>
      </c>
      <c r="K1691">
        <v>5.553683675971314</v>
      </c>
      <c r="L1691">
        <v>42.264000000000003</v>
      </c>
      <c r="M1691">
        <v>16.73990243811491</v>
      </c>
      <c r="N1691" t="s">
        <v>2</v>
      </c>
      <c r="O1691">
        <v>252.9</v>
      </c>
      <c r="P1691">
        <v>3.0279785714285721</v>
      </c>
      <c r="Q1691">
        <v>2.3620984175976698</v>
      </c>
      <c r="R1691">
        <v>3815253</v>
      </c>
      <c r="S1691">
        <v>31.659849166870099</v>
      </c>
      <c r="T1691">
        <v>1284000</v>
      </c>
      <c r="U1691">
        <v>8.5576554028777849</v>
      </c>
      <c r="V1691" t="s">
        <v>32</v>
      </c>
      <c r="W1691" t="s">
        <v>234</v>
      </c>
    </row>
    <row r="1692" spans="1:23">
      <c r="A1692">
        <v>210.744</v>
      </c>
      <c r="B1692">
        <v>36.477005341780902</v>
      </c>
      <c r="C1692">
        <v>15.728777448053281</v>
      </c>
      <c r="D1692">
        <v>6.6879999999999997</v>
      </c>
      <c r="E1692">
        <v>6099999.9000000004</v>
      </c>
      <c r="F1692">
        <v>647199482.82806075</v>
      </c>
      <c r="G1692">
        <v>-8.3808830080084107</v>
      </c>
      <c r="H1692">
        <v>15.230336589345431</v>
      </c>
      <c r="I1692">
        <v>23.500253345209071</v>
      </c>
      <c r="J1692">
        <v>14.7751364047596</v>
      </c>
      <c r="K1692">
        <v>6.7135942987547139</v>
      </c>
      <c r="L1692">
        <v>42.680999999999997</v>
      </c>
      <c r="M1692">
        <v>18.541423963387189</v>
      </c>
      <c r="N1692" t="s">
        <v>2</v>
      </c>
      <c r="O1692">
        <v>251.5</v>
      </c>
      <c r="P1692">
        <v>3.1015007936507941</v>
      </c>
      <c r="Q1692">
        <v>2.3990862580351702</v>
      </c>
      <c r="R1692">
        <v>3907891</v>
      </c>
      <c r="S1692">
        <v>31.6284503936768</v>
      </c>
      <c r="T1692">
        <v>1284000</v>
      </c>
      <c r="U1692">
        <v>8.197116531335551</v>
      </c>
      <c r="V1692" t="s">
        <v>32</v>
      </c>
      <c r="W1692" t="s">
        <v>235</v>
      </c>
    </row>
    <row r="1693" spans="1:23">
      <c r="A1693">
        <v>212.01900000000001</v>
      </c>
      <c r="B1693">
        <v>36.699992960614622</v>
      </c>
      <c r="C1693">
        <v>18.391080709713219</v>
      </c>
      <c r="D1693">
        <v>6.7359999999999998</v>
      </c>
      <c r="E1693">
        <v>13800000</v>
      </c>
      <c r="F1693">
        <v>652532796.06670272</v>
      </c>
      <c r="G1693">
        <v>4.9618525825386683</v>
      </c>
      <c r="H1693">
        <v>18.474764884458111</v>
      </c>
      <c r="I1693">
        <v>26.803736690599749</v>
      </c>
      <c r="J1693">
        <v>14.96834506825477</v>
      </c>
      <c r="K1693">
        <v>3.735693496045883</v>
      </c>
      <c r="L1693">
        <v>43.058999999999997</v>
      </c>
      <c r="M1693">
        <v>19.002876291803201</v>
      </c>
      <c r="N1693" t="s">
        <v>2</v>
      </c>
      <c r="O1693">
        <v>249.9</v>
      </c>
      <c r="P1693">
        <v>3.17554620514449</v>
      </c>
      <c r="Q1693">
        <v>2.3276018622807602</v>
      </c>
      <c r="R1693">
        <v>3999918</v>
      </c>
      <c r="S1693">
        <v>32.427520751953097</v>
      </c>
      <c r="T1693">
        <v>1284000</v>
      </c>
      <c r="U1693">
        <v>8.0803434802036342</v>
      </c>
      <c r="V1693" t="s">
        <v>32</v>
      </c>
      <c r="W1693" t="s">
        <v>236</v>
      </c>
    </row>
    <row r="1694" spans="1:23">
      <c r="A1694">
        <v>213.29400000000001</v>
      </c>
      <c r="B1694">
        <v>36.959407662396153</v>
      </c>
      <c r="C1694">
        <v>14.402667171886661</v>
      </c>
      <c r="D1694">
        <v>6.78</v>
      </c>
      <c r="E1694">
        <v>20300000</v>
      </c>
      <c r="F1694">
        <v>864602103.30315053</v>
      </c>
      <c r="G1694">
        <v>9.0102673055045415</v>
      </c>
      <c r="H1694">
        <v>20.52805595949858</v>
      </c>
      <c r="I1694">
        <v>25.850611527698689</v>
      </c>
      <c r="J1694">
        <v>14.95527780669317</v>
      </c>
      <c r="K1694">
        <v>8.2207005141058573</v>
      </c>
      <c r="L1694">
        <v>43.396000000000001</v>
      </c>
      <c r="M1694">
        <v>20.934485274613891</v>
      </c>
      <c r="N1694">
        <v>0</v>
      </c>
      <c r="O1694">
        <v>248.6</v>
      </c>
      <c r="P1694">
        <v>3.2469567979669631</v>
      </c>
      <c r="Q1694">
        <v>2.1920925588453701</v>
      </c>
      <c r="R1694">
        <v>4088568</v>
      </c>
      <c r="S1694">
        <v>32.294151306152301</v>
      </c>
      <c r="T1694">
        <v>1284000</v>
      </c>
      <c r="U1694">
        <v>7.8889533529796401</v>
      </c>
      <c r="V1694" t="s">
        <v>32</v>
      </c>
      <c r="W1694" t="s">
        <v>237</v>
      </c>
    </row>
    <row r="1695" spans="1:23">
      <c r="A1695">
        <v>214.56899999999999</v>
      </c>
      <c r="B1695">
        <v>35.776683405513708</v>
      </c>
      <c r="C1695">
        <v>16.08392818656808</v>
      </c>
      <c r="D1695">
        <v>6.82</v>
      </c>
      <c r="E1695">
        <v>26800000</v>
      </c>
      <c r="F1695">
        <v>866044961.04820526</v>
      </c>
      <c r="G1695">
        <v>2.98076526952687</v>
      </c>
      <c r="H1695">
        <v>17.054313824546622</v>
      </c>
      <c r="I1695">
        <v>26.384225485271109</v>
      </c>
      <c r="J1695">
        <v>14.91593217760186</v>
      </c>
      <c r="K1695">
        <v>8.4495254785246203</v>
      </c>
      <c r="L1695">
        <v>43.698</v>
      </c>
      <c r="M1695">
        <v>20.66867288083402</v>
      </c>
      <c r="N1695">
        <v>0</v>
      </c>
      <c r="O1695">
        <v>247.1</v>
      </c>
      <c r="P1695">
        <v>3.3141129288437101</v>
      </c>
      <c r="Q1695">
        <v>2.04718069022005</v>
      </c>
      <c r="R1695">
        <v>4173131</v>
      </c>
      <c r="S1695">
        <v>33.443138122558601</v>
      </c>
      <c r="T1695">
        <v>1284000</v>
      </c>
      <c r="U1695">
        <v>7.6924551982787053</v>
      </c>
      <c r="V1695" t="s">
        <v>32</v>
      </c>
      <c r="W1695" t="s">
        <v>238</v>
      </c>
    </row>
    <row r="1696" spans="1:23">
      <c r="A1696">
        <v>215.84399999999999</v>
      </c>
      <c r="B1696">
        <v>35.498810177497582</v>
      </c>
      <c r="C1696">
        <v>15.35404150393367</v>
      </c>
      <c r="D1696">
        <v>6.8570000000000002</v>
      </c>
      <c r="E1696">
        <v>21153560.0383945</v>
      </c>
      <c r="F1696">
        <v>935360466.35139692</v>
      </c>
      <c r="G1696">
        <v>2.2346248491377172</v>
      </c>
      <c r="H1696">
        <v>18.514755653084549</v>
      </c>
      <c r="I1696">
        <v>28.37261311725905</v>
      </c>
      <c r="J1696">
        <v>13.68076912577115</v>
      </c>
      <c r="K1696">
        <v>8.6180194441724183</v>
      </c>
      <c r="L1696">
        <v>43.978999999999999</v>
      </c>
      <c r="M1696">
        <v>31.645553842426189</v>
      </c>
      <c r="N1696">
        <v>0</v>
      </c>
      <c r="O1696">
        <v>245.5</v>
      </c>
      <c r="P1696">
        <v>3.379321791613723</v>
      </c>
      <c r="Q1696">
        <v>1.9485041273210699</v>
      </c>
      <c r="R1696">
        <v>4255242</v>
      </c>
      <c r="S1696">
        <v>33.842311859130902</v>
      </c>
      <c r="T1696">
        <v>1284000</v>
      </c>
      <c r="U1696">
        <v>7.5160688292084856</v>
      </c>
      <c r="V1696" t="s">
        <v>32</v>
      </c>
      <c r="W1696" t="s">
        <v>239</v>
      </c>
    </row>
    <row r="1697" spans="1:23">
      <c r="A1697">
        <v>216.2764</v>
      </c>
      <c r="B1697">
        <v>36.092207884853487</v>
      </c>
      <c r="C1697">
        <v>16.422741221328891</v>
      </c>
      <c r="D1697">
        <v>6.8920000000000003</v>
      </c>
      <c r="E1697">
        <v>34136051.206530303</v>
      </c>
      <c r="F1697">
        <v>1113920122.6121171</v>
      </c>
      <c r="G1697">
        <v>-0.46963418803200341</v>
      </c>
      <c r="H1697">
        <v>16.231245273523751</v>
      </c>
      <c r="I1697">
        <v>27.96756916945284</v>
      </c>
      <c r="J1697">
        <v>13.17744976332567</v>
      </c>
      <c r="K1697">
        <v>9.8997757115278517</v>
      </c>
      <c r="L1697">
        <v>44.250999999999998</v>
      </c>
      <c r="M1697">
        <v>28.368281853010011</v>
      </c>
      <c r="N1697">
        <v>0</v>
      </c>
      <c r="O1697">
        <v>243.9</v>
      </c>
      <c r="P1697">
        <v>3.444482210927573</v>
      </c>
      <c r="Q1697">
        <v>1.90985555590353</v>
      </c>
      <c r="R1697">
        <v>4337292</v>
      </c>
      <c r="S1697" t="s">
        <v>2</v>
      </c>
      <c r="T1697">
        <v>1284000</v>
      </c>
      <c r="U1697">
        <v>7.4232897955091453</v>
      </c>
      <c r="V1697" t="s">
        <v>32</v>
      </c>
      <c r="W1697" t="s">
        <v>240</v>
      </c>
    </row>
    <row r="1698" spans="1:23">
      <c r="A1698">
        <v>216.7088</v>
      </c>
      <c r="B1698">
        <v>41.266379348929753</v>
      </c>
      <c r="C1698">
        <v>17.778601041765729</v>
      </c>
      <c r="D1698">
        <v>6.9249999999999998</v>
      </c>
      <c r="E1698">
        <v>-1290000</v>
      </c>
      <c r="F1698">
        <v>1004316495.1116461</v>
      </c>
      <c r="G1698">
        <v>-21.441087688912191</v>
      </c>
      <c r="H1698" t="s">
        <v>2</v>
      </c>
      <c r="I1698">
        <v>34.637628631768379</v>
      </c>
      <c r="J1698">
        <v>10.514482784041491</v>
      </c>
      <c r="K1698">
        <v>8.1897579708037398</v>
      </c>
      <c r="L1698">
        <v>44.521000000000001</v>
      </c>
      <c r="M1698">
        <v>17.225645585037231</v>
      </c>
      <c r="N1698">
        <v>0</v>
      </c>
      <c r="O1698">
        <v>242.1</v>
      </c>
      <c r="P1698">
        <v>3.5123435514612451</v>
      </c>
      <c r="Q1698">
        <v>1.95099016069908</v>
      </c>
      <c r="R1698">
        <v>4422743</v>
      </c>
      <c r="S1698" t="s">
        <v>2</v>
      </c>
      <c r="T1698">
        <v>1284000</v>
      </c>
      <c r="U1698">
        <v>2.9889816455249898</v>
      </c>
      <c r="V1698" t="s">
        <v>32</v>
      </c>
      <c r="W1698" t="s">
        <v>241</v>
      </c>
    </row>
    <row r="1699" spans="1:23">
      <c r="A1699">
        <v>217.1412</v>
      </c>
      <c r="B1699">
        <v>45.732164562020841</v>
      </c>
      <c r="C1699">
        <v>16.94490674302126</v>
      </c>
      <c r="D1699">
        <v>6.9580000000000002</v>
      </c>
      <c r="E1699">
        <v>-430000</v>
      </c>
      <c r="F1699">
        <v>1033002401.825458</v>
      </c>
      <c r="G1699">
        <v>-6.0476707473300593</v>
      </c>
      <c r="H1699" t="s">
        <v>2</v>
      </c>
      <c r="I1699">
        <v>28.86567674482691</v>
      </c>
      <c r="J1699">
        <v>9.038934053200915</v>
      </c>
      <c r="K1699">
        <v>8.7349044358081329</v>
      </c>
      <c r="L1699">
        <v>44.792999999999999</v>
      </c>
      <c r="M1699">
        <v>14.036753423202599</v>
      </c>
      <c r="N1699">
        <v>0</v>
      </c>
      <c r="O1699">
        <v>240.2</v>
      </c>
      <c r="P1699">
        <v>3.585154860228716</v>
      </c>
      <c r="Q1699">
        <v>2.0518176676498001</v>
      </c>
      <c r="R1699">
        <v>4514427</v>
      </c>
      <c r="S1699" t="s">
        <v>2</v>
      </c>
      <c r="T1699">
        <v>1284000</v>
      </c>
      <c r="U1699">
        <v>3.09519254665268</v>
      </c>
      <c r="V1699" t="s">
        <v>32</v>
      </c>
      <c r="W1699" t="s">
        <v>242</v>
      </c>
    </row>
    <row r="1700" spans="1:23">
      <c r="A1700">
        <v>217.5736</v>
      </c>
      <c r="B1700">
        <v>40.271449419775799</v>
      </c>
      <c r="C1700">
        <v>15.100460212815911</v>
      </c>
      <c r="D1700">
        <v>6.99</v>
      </c>
      <c r="E1700">
        <v>-110000</v>
      </c>
      <c r="F1700">
        <v>876937559.72503793</v>
      </c>
      <c r="G1700">
        <v>1.0429181025977809</v>
      </c>
      <c r="H1700" t="s">
        <v>2</v>
      </c>
      <c r="I1700">
        <v>22.661318666522789</v>
      </c>
      <c r="J1700">
        <v>11.88867768712416</v>
      </c>
      <c r="K1700">
        <v>8.0547582837101004</v>
      </c>
      <c r="L1700">
        <v>45.070999999999998</v>
      </c>
      <c r="M1700">
        <v>21.780342041671439</v>
      </c>
      <c r="N1700">
        <v>0</v>
      </c>
      <c r="O1700">
        <v>237.9</v>
      </c>
      <c r="P1700">
        <v>3.663324332909784</v>
      </c>
      <c r="Q1700">
        <v>2.1569353014743302</v>
      </c>
      <c r="R1700">
        <v>4612858</v>
      </c>
      <c r="S1700" t="s">
        <v>2</v>
      </c>
      <c r="T1700">
        <v>1284000</v>
      </c>
      <c r="U1700">
        <v>3.1896181911442389</v>
      </c>
      <c r="V1700" t="s">
        <v>32</v>
      </c>
      <c r="W1700" t="s">
        <v>243</v>
      </c>
    </row>
    <row r="1701" spans="1:23">
      <c r="A1701">
        <v>218.006</v>
      </c>
      <c r="B1701">
        <v>39.972387842359133</v>
      </c>
      <c r="C1701">
        <v>6.5619714664725288</v>
      </c>
      <c r="D1701">
        <v>7.0229999999999997</v>
      </c>
      <c r="E1701">
        <v>-120000</v>
      </c>
      <c r="F1701">
        <v>834369860.42729187</v>
      </c>
      <c r="G1701">
        <v>5.3466089993691241</v>
      </c>
      <c r="H1701">
        <v>3.161763904667279</v>
      </c>
      <c r="I1701">
        <v>13.49482612670058</v>
      </c>
      <c r="J1701">
        <v>12.54950254182928</v>
      </c>
      <c r="K1701">
        <v>9.2207836482544963</v>
      </c>
      <c r="L1701">
        <v>45.350999999999999</v>
      </c>
      <c r="M1701">
        <v>20.01510456219944</v>
      </c>
      <c r="N1701">
        <v>0</v>
      </c>
      <c r="O1701">
        <v>235.5</v>
      </c>
      <c r="P1701">
        <v>3.7469480622617541</v>
      </c>
      <c r="Q1701">
        <v>2.2570635713135601</v>
      </c>
      <c r="R1701">
        <v>4718157</v>
      </c>
      <c r="S1701" t="s">
        <v>2</v>
      </c>
      <c r="T1701">
        <v>1284000</v>
      </c>
      <c r="U1701">
        <v>3.2894702368818129</v>
      </c>
      <c r="V1701" t="s">
        <v>32</v>
      </c>
      <c r="W1701" t="s">
        <v>244</v>
      </c>
    </row>
    <row r="1702" spans="1:23">
      <c r="A1702">
        <v>218.023</v>
      </c>
      <c r="B1702">
        <v>38.884634847071951</v>
      </c>
      <c r="C1702">
        <v>16.418876600336731</v>
      </c>
      <c r="D1702">
        <v>7.056</v>
      </c>
      <c r="E1702">
        <v>-90000</v>
      </c>
      <c r="F1702">
        <v>832415805.9563266</v>
      </c>
      <c r="G1702">
        <v>15.678717778733761</v>
      </c>
      <c r="H1702">
        <v>2.7328972748560609</v>
      </c>
      <c r="I1702">
        <v>23.541529242891201</v>
      </c>
      <c r="J1702">
        <v>13.18451899642444</v>
      </c>
      <c r="K1702">
        <v>1.212694582970641E-2</v>
      </c>
      <c r="L1702">
        <v>45.63</v>
      </c>
      <c r="M1702">
        <v>31.474654628764469</v>
      </c>
      <c r="N1702">
        <v>0</v>
      </c>
      <c r="O1702">
        <v>232.8</v>
      </c>
      <c r="P1702">
        <v>3.837608005082592</v>
      </c>
      <c r="Q1702">
        <v>2.3907598601162698</v>
      </c>
      <c r="R1702">
        <v>4832316</v>
      </c>
      <c r="S1702" t="s">
        <v>2</v>
      </c>
      <c r="T1702">
        <v>1284000</v>
      </c>
      <c r="U1702">
        <v>3.4178967114369811</v>
      </c>
      <c r="V1702" t="s">
        <v>32</v>
      </c>
      <c r="W1702" t="s">
        <v>245</v>
      </c>
    </row>
    <row r="1703" spans="1:23">
      <c r="A1703">
        <v>218.04</v>
      </c>
      <c r="B1703">
        <v>32.571540939709443</v>
      </c>
      <c r="C1703">
        <v>18.01780725092749</v>
      </c>
      <c r="D1703">
        <v>7.0890000000000004</v>
      </c>
      <c r="E1703">
        <v>9186265.6283344496</v>
      </c>
      <c r="F1703">
        <v>919103735.32292092</v>
      </c>
      <c r="G1703">
        <v>2.0488989108163049</v>
      </c>
      <c r="H1703">
        <v>4.8303972453957771</v>
      </c>
      <c r="I1703">
        <v>24.053031524491601</v>
      </c>
      <c r="J1703">
        <v>15.53676628486191</v>
      </c>
      <c r="K1703">
        <v>24.066353134175049</v>
      </c>
      <c r="L1703">
        <v>45.902999999999999</v>
      </c>
      <c r="M1703">
        <v>33.946113807314788</v>
      </c>
      <c r="N1703">
        <v>0</v>
      </c>
      <c r="O1703">
        <v>229.9</v>
      </c>
      <c r="P1703">
        <v>3.9370719504447269</v>
      </c>
      <c r="Q1703">
        <v>2.5588030079926001</v>
      </c>
      <c r="R1703">
        <v>4957561</v>
      </c>
      <c r="S1703" t="s">
        <v>2</v>
      </c>
      <c r="T1703">
        <v>1284000</v>
      </c>
      <c r="U1703">
        <v>3.5907282329483392</v>
      </c>
      <c r="V1703" t="s">
        <v>32</v>
      </c>
      <c r="W1703" t="s">
        <v>246</v>
      </c>
    </row>
    <row r="1704" spans="1:23">
      <c r="A1704">
        <v>218.05699999999999</v>
      </c>
      <c r="B1704">
        <v>37.045455170390937</v>
      </c>
      <c r="C1704">
        <v>11.906635100695279</v>
      </c>
      <c r="D1704">
        <v>7.1239999999999997</v>
      </c>
      <c r="E1704">
        <v>53650093.598907098</v>
      </c>
      <c r="F1704">
        <v>1033069709.995073</v>
      </c>
      <c r="G1704">
        <v>21.792773530391969</v>
      </c>
      <c r="H1704">
        <v>7.3023724733220314</v>
      </c>
      <c r="I1704">
        <v>31.327030287294349</v>
      </c>
      <c r="J1704">
        <v>12.717844407736701</v>
      </c>
      <c r="K1704">
        <v>-5.1131948290588127</v>
      </c>
      <c r="L1704">
        <v>46.161999999999999</v>
      </c>
      <c r="M1704">
        <v>22.070146650712211</v>
      </c>
      <c r="N1704">
        <v>0</v>
      </c>
      <c r="O1704">
        <v>227</v>
      </c>
      <c r="P1704">
        <v>4.0465374841168993</v>
      </c>
      <c r="Q1704">
        <v>2.7424286009461101</v>
      </c>
      <c r="R1704">
        <v>5095400</v>
      </c>
      <c r="S1704">
        <v>34.457721710205099</v>
      </c>
      <c r="T1704">
        <v>1284000</v>
      </c>
      <c r="U1704">
        <v>3.763870470254902</v>
      </c>
      <c r="V1704" t="s">
        <v>32</v>
      </c>
      <c r="W1704" t="s">
        <v>247</v>
      </c>
    </row>
    <row r="1705" spans="1:23">
      <c r="A1705">
        <v>218.07400000000001</v>
      </c>
      <c r="B1705">
        <v>31.67462437711405</v>
      </c>
      <c r="C1705">
        <v>13.394104417129499</v>
      </c>
      <c r="D1705">
        <v>7.1609999999999996</v>
      </c>
      <c r="E1705">
        <v>28200501.059212402</v>
      </c>
      <c r="F1705">
        <v>1067828247.2357661</v>
      </c>
      <c r="G1705">
        <v>-4.0816675172733596</v>
      </c>
      <c r="H1705">
        <v>8.1329399855475693</v>
      </c>
      <c r="I1705">
        <v>35.375794710773263</v>
      </c>
      <c r="J1705">
        <v>14.55682072542494</v>
      </c>
      <c r="K1705">
        <v>-16.932826082525882</v>
      </c>
      <c r="L1705">
        <v>46.396999999999998</v>
      </c>
      <c r="M1705">
        <v>29.124533913114789</v>
      </c>
      <c r="N1705">
        <v>0</v>
      </c>
      <c r="O1705">
        <v>224</v>
      </c>
      <c r="P1705">
        <v>4.1671545425667089</v>
      </c>
      <c r="Q1705">
        <v>2.9371865748052399</v>
      </c>
      <c r="R1705">
        <v>5247281</v>
      </c>
      <c r="S1705">
        <v>39.191501617431598</v>
      </c>
      <c r="T1705">
        <v>1284000</v>
      </c>
      <c r="U1705">
        <v>3.963301904369176</v>
      </c>
      <c r="V1705" t="s">
        <v>32</v>
      </c>
      <c r="W1705" t="s">
        <v>248</v>
      </c>
    </row>
    <row r="1706" spans="1:23">
      <c r="A1706">
        <v>218.09100000000001</v>
      </c>
      <c r="B1706">
        <v>31.77961509130192</v>
      </c>
      <c r="C1706">
        <v>15.44924827512857</v>
      </c>
      <c r="D1706">
        <v>7.1989999999999998</v>
      </c>
      <c r="E1706">
        <v>8162068.4698027195</v>
      </c>
      <c r="F1706">
        <v>1163426850.650152</v>
      </c>
      <c r="G1706">
        <v>-2.3888084973240349</v>
      </c>
      <c r="H1706">
        <v>9.1294830678484225</v>
      </c>
      <c r="I1706">
        <v>36.432478123196638</v>
      </c>
      <c r="J1706">
        <v>13.970057145308751</v>
      </c>
      <c r="K1706">
        <v>-3.1330818098780071</v>
      </c>
      <c r="L1706">
        <v>46.600999999999999</v>
      </c>
      <c r="M1706">
        <v>28.794246910563711</v>
      </c>
      <c r="N1706">
        <v>0</v>
      </c>
      <c r="O1706">
        <v>221.1</v>
      </c>
      <c r="P1706">
        <v>4.2986372299872926</v>
      </c>
      <c r="Q1706">
        <v>3.1064610208327101</v>
      </c>
      <c r="R1706">
        <v>5412844</v>
      </c>
      <c r="S1706">
        <v>38.186851501464801</v>
      </c>
      <c r="T1706">
        <v>1284000</v>
      </c>
      <c r="U1706">
        <v>4.1221852004843749</v>
      </c>
      <c r="V1706" t="s">
        <v>32</v>
      </c>
      <c r="W1706" t="s">
        <v>249</v>
      </c>
    </row>
    <row r="1707" spans="1:23">
      <c r="A1707">
        <v>218.0916</v>
      </c>
      <c r="B1707">
        <v>35.190490279930678</v>
      </c>
      <c r="C1707">
        <v>15.019143298804449</v>
      </c>
      <c r="D1707">
        <v>7.2380000000000004</v>
      </c>
      <c r="E1707">
        <v>1289247.25997058</v>
      </c>
      <c r="F1707">
        <v>1482597298.8871789</v>
      </c>
      <c r="G1707">
        <v>15.48235907001327</v>
      </c>
      <c r="H1707">
        <v>7.0354973025891834</v>
      </c>
      <c r="I1707">
        <v>30.104239604427779</v>
      </c>
      <c r="J1707">
        <v>12.93209995381028</v>
      </c>
      <c r="K1707">
        <v>9.3619304101725902</v>
      </c>
      <c r="L1707">
        <v>46.771999999999998</v>
      </c>
      <c r="M1707">
        <v>25.091101965396739</v>
      </c>
      <c r="N1707">
        <v>0</v>
      </c>
      <c r="O1707">
        <v>218.1</v>
      </c>
      <c r="P1707">
        <v>4.4390279542566713</v>
      </c>
      <c r="Q1707">
        <v>3.2137374044203901</v>
      </c>
      <c r="R1707">
        <v>5589624</v>
      </c>
      <c r="S1707">
        <v>45.262508392333999</v>
      </c>
      <c r="T1707">
        <v>1284000</v>
      </c>
      <c r="U1707">
        <v>4.2339186248769893</v>
      </c>
      <c r="V1707" t="s">
        <v>32</v>
      </c>
      <c r="W1707" t="s">
        <v>250</v>
      </c>
    </row>
    <row r="1708" spans="1:23">
      <c r="A1708">
        <v>218.09219999999999</v>
      </c>
      <c r="B1708">
        <v>30.166028531134479</v>
      </c>
      <c r="C1708">
        <v>13.781424506434229</v>
      </c>
      <c r="D1708">
        <v>7.2759999999999998</v>
      </c>
      <c r="E1708">
        <v>18739324.367410999</v>
      </c>
      <c r="F1708">
        <v>1433686309.8364241</v>
      </c>
      <c r="G1708">
        <v>4.8847351025103762</v>
      </c>
      <c r="H1708">
        <v>8.0310743698149292</v>
      </c>
      <c r="I1708">
        <v>31.408667359221258</v>
      </c>
      <c r="J1708">
        <v>15.88649328031175</v>
      </c>
      <c r="K1708">
        <v>-1.2526106495420071</v>
      </c>
      <c r="L1708">
        <v>46.91</v>
      </c>
      <c r="M1708">
        <v>27.551354664540771</v>
      </c>
      <c r="N1708">
        <v>0</v>
      </c>
      <c r="O1708">
        <v>215.1</v>
      </c>
      <c r="P1708">
        <v>4.5853954891994917</v>
      </c>
      <c r="Q1708">
        <v>3.2440935920695302</v>
      </c>
      <c r="R1708">
        <v>5773930</v>
      </c>
      <c r="S1708">
        <v>44.202308654785199</v>
      </c>
      <c r="T1708">
        <v>1284000</v>
      </c>
      <c r="U1708">
        <v>4.2588233735773162</v>
      </c>
      <c r="V1708" t="s">
        <v>32</v>
      </c>
      <c r="W1708" t="s">
        <v>251</v>
      </c>
    </row>
    <row r="1709" spans="1:23">
      <c r="A1709">
        <v>218.09280000000001</v>
      </c>
      <c r="B1709">
        <v>27.888735103629362</v>
      </c>
      <c r="C1709">
        <v>13.48020825090506</v>
      </c>
      <c r="D1709">
        <v>7.3129999999999997</v>
      </c>
      <c r="E1709">
        <v>9400000</v>
      </c>
      <c r="F1709">
        <v>1738605558.054317</v>
      </c>
      <c r="G1709">
        <v>-4.178472372776767</v>
      </c>
      <c r="H1709">
        <v>6.7535074561314747</v>
      </c>
      <c r="I1709">
        <v>27.906815191911459</v>
      </c>
      <c r="J1709">
        <v>16.875421397134499</v>
      </c>
      <c r="K1709">
        <v>8.0123290348854681</v>
      </c>
      <c r="L1709">
        <v>47.018999999999998</v>
      </c>
      <c r="M1709">
        <v>27.205710795572099</v>
      </c>
      <c r="N1709">
        <v>0</v>
      </c>
      <c r="O1709">
        <v>212.1</v>
      </c>
      <c r="P1709">
        <v>4.7357449174078781</v>
      </c>
      <c r="Q1709">
        <v>3.2262676611706</v>
      </c>
      <c r="R1709">
        <v>5963250</v>
      </c>
      <c r="S1709">
        <v>49.456241607666001</v>
      </c>
      <c r="T1709">
        <v>1284000</v>
      </c>
      <c r="U1709">
        <v>4.2356294730255044</v>
      </c>
      <c r="V1709" t="s">
        <v>32</v>
      </c>
      <c r="W1709" t="s">
        <v>252</v>
      </c>
    </row>
    <row r="1710" spans="1:23">
      <c r="A1710">
        <v>218.0934</v>
      </c>
      <c r="B1710">
        <v>35.507749111984211</v>
      </c>
      <c r="C1710">
        <v>11.951633062451331</v>
      </c>
      <c r="D1710">
        <v>7.3460000000000001</v>
      </c>
      <c r="E1710">
        <v>4239527.5076744501</v>
      </c>
      <c r="F1710">
        <v>1877138041.64308</v>
      </c>
      <c r="G1710">
        <v>8.5351371664717419</v>
      </c>
      <c r="H1710">
        <v>6.5430702587368588</v>
      </c>
      <c r="I1710">
        <v>24.397908259460479</v>
      </c>
      <c r="J1710">
        <v>12.903160397738009</v>
      </c>
      <c r="K1710">
        <v>3.0734989661165031</v>
      </c>
      <c r="L1710">
        <v>47.107999999999997</v>
      </c>
      <c r="M1710">
        <v>23.599756127271132</v>
      </c>
      <c r="N1710">
        <v>0</v>
      </c>
      <c r="O1710">
        <v>209.2</v>
      </c>
      <c r="P1710">
        <v>4.8896799555273187</v>
      </c>
      <c r="Q1710">
        <v>3.1987816790933401</v>
      </c>
      <c r="R1710">
        <v>6157085</v>
      </c>
      <c r="S1710">
        <v>51.118358612060497</v>
      </c>
      <c r="T1710">
        <v>1284000</v>
      </c>
      <c r="U1710">
        <v>4.2123181755180381</v>
      </c>
      <c r="V1710" t="s">
        <v>32</v>
      </c>
      <c r="W1710" t="s">
        <v>253</v>
      </c>
    </row>
    <row r="1711" spans="1:23">
      <c r="A1711">
        <v>218.09399999999999</v>
      </c>
      <c r="B1711">
        <v>34.324438941821107</v>
      </c>
      <c r="C1711">
        <v>11.090746389273569</v>
      </c>
      <c r="D1711">
        <v>7.3760000000000003</v>
      </c>
      <c r="E1711">
        <v>1960770.97412268</v>
      </c>
      <c r="F1711">
        <v>1881847676.8075171</v>
      </c>
      <c r="G1711">
        <v>8.0014433463192631</v>
      </c>
      <c r="H1711">
        <v>7.4681139147071844</v>
      </c>
      <c r="I1711">
        <v>24.813813639818449</v>
      </c>
      <c r="J1711">
        <v>13.047425771317959</v>
      </c>
      <c r="K1711">
        <v>-12.90655382943574</v>
      </c>
      <c r="L1711">
        <v>47.186999999999998</v>
      </c>
      <c r="M1711">
        <v>22.584187085800501</v>
      </c>
      <c r="N1711">
        <v>0</v>
      </c>
      <c r="O1711">
        <v>206.4</v>
      </c>
      <c r="P1711">
        <v>5.0482377700127063</v>
      </c>
      <c r="Q1711">
        <v>3.1912373377179901</v>
      </c>
      <c r="R1711">
        <v>6356741</v>
      </c>
      <c r="S1711">
        <v>53.388629913330099</v>
      </c>
      <c r="T1711">
        <v>1284000</v>
      </c>
      <c r="U1711">
        <v>4.1946080901584049</v>
      </c>
      <c r="V1711" t="s">
        <v>32</v>
      </c>
      <c r="W1711" t="s">
        <v>254</v>
      </c>
    </row>
    <row r="1712" spans="1:23">
      <c r="A1712">
        <v>217.76179999999999</v>
      </c>
      <c r="B1712">
        <v>31.3718947758342</v>
      </c>
      <c r="C1712">
        <v>13.323446113405019</v>
      </c>
      <c r="D1712">
        <v>7.399</v>
      </c>
      <c r="E1712">
        <v>15160901.583748</v>
      </c>
      <c r="F1712">
        <v>1463251055.4006779</v>
      </c>
      <c r="G1712">
        <v>-15.709837045207729</v>
      </c>
      <c r="H1712">
        <v>9.7593018515640839</v>
      </c>
      <c r="I1712">
        <v>29.323887219969659</v>
      </c>
      <c r="J1712">
        <v>13.60643547850264</v>
      </c>
      <c r="K1712">
        <v>-1.314603718908131</v>
      </c>
      <c r="L1712">
        <v>47.265000000000001</v>
      </c>
      <c r="M1712">
        <v>22.62086186634345</v>
      </c>
      <c r="N1712">
        <v>0</v>
      </c>
      <c r="O1712">
        <v>203.7</v>
      </c>
      <c r="P1712">
        <v>5.2127739834815756</v>
      </c>
      <c r="Q1712">
        <v>3.2072922567108302</v>
      </c>
      <c r="R1712">
        <v>6563925</v>
      </c>
      <c r="S1712">
        <v>50.082878112792997</v>
      </c>
      <c r="T1712">
        <v>1284000</v>
      </c>
      <c r="U1712">
        <v>4.0186761161801314</v>
      </c>
      <c r="V1712" t="s">
        <v>32</v>
      </c>
      <c r="W1712" t="s">
        <v>255</v>
      </c>
    </row>
    <row r="1713" spans="1:23">
      <c r="A1713">
        <v>217.42959999999999</v>
      </c>
      <c r="B1713">
        <v>37.218269766789987</v>
      </c>
      <c r="C1713">
        <v>16.105602000140031</v>
      </c>
      <c r="D1713">
        <v>7.4160000000000004</v>
      </c>
      <c r="E1713">
        <v>27074698.9671029</v>
      </c>
      <c r="F1713">
        <v>1179837954.721925</v>
      </c>
      <c r="G1713">
        <v>10.13688763351472</v>
      </c>
      <c r="H1713">
        <v>16.639911071234721</v>
      </c>
      <c r="I1713">
        <v>34.882749355753518</v>
      </c>
      <c r="J1713">
        <v>11.72821690923163</v>
      </c>
      <c r="K1713">
        <v>43.544963773358859</v>
      </c>
      <c r="L1713">
        <v>47.344999999999999</v>
      </c>
      <c r="M1713">
        <v>27.546155698694989</v>
      </c>
      <c r="N1713">
        <v>0</v>
      </c>
      <c r="O1713">
        <v>201.2</v>
      </c>
      <c r="P1713">
        <v>5.3852104510800496</v>
      </c>
      <c r="Q1713">
        <v>3.2544242303435902</v>
      </c>
      <c r="R1713">
        <v>6781057</v>
      </c>
      <c r="S1713">
        <v>47.369220733642599</v>
      </c>
      <c r="T1713">
        <v>1284000</v>
      </c>
      <c r="U1713">
        <v>3.403820092830022</v>
      </c>
      <c r="V1713" t="s">
        <v>32</v>
      </c>
      <c r="W1713" t="s">
        <v>256</v>
      </c>
    </row>
    <row r="1714" spans="1:23">
      <c r="A1714">
        <v>217.09739999999999</v>
      </c>
      <c r="B1714">
        <v>35.058694591265422</v>
      </c>
      <c r="C1714">
        <v>21.929017547321539</v>
      </c>
      <c r="D1714">
        <v>7.4249999999999998</v>
      </c>
      <c r="E1714">
        <v>32611570.100000001</v>
      </c>
      <c r="F1714">
        <v>1445919969.8927209</v>
      </c>
      <c r="G1714">
        <v>1.236549316864938</v>
      </c>
      <c r="H1714">
        <v>13.19248760392305</v>
      </c>
      <c r="I1714">
        <v>33.767539025309802</v>
      </c>
      <c r="J1714">
        <v>13.342965032773931</v>
      </c>
      <c r="K1714">
        <v>8.833127266458547</v>
      </c>
      <c r="L1714">
        <v>47.426000000000002</v>
      </c>
      <c r="M1714">
        <v>42.049353536842702</v>
      </c>
      <c r="N1714">
        <v>0</v>
      </c>
      <c r="O1714">
        <v>198.8</v>
      </c>
      <c r="P1714">
        <v>5.5671529542566711</v>
      </c>
      <c r="Q1714">
        <v>3.3227393166070098</v>
      </c>
      <c r="R1714">
        <v>7010159</v>
      </c>
      <c r="S1714">
        <v>46.190338134765597</v>
      </c>
      <c r="T1714">
        <v>1284000</v>
      </c>
      <c r="U1714">
        <v>3.4764834447945909</v>
      </c>
      <c r="V1714" t="s">
        <v>32</v>
      </c>
      <c r="W1714" t="s">
        <v>257</v>
      </c>
    </row>
    <row r="1715" spans="1:23">
      <c r="A1715">
        <v>216.76519999999999</v>
      </c>
      <c r="B1715">
        <v>37.547918751618489</v>
      </c>
      <c r="C1715">
        <v>17.543509246210039</v>
      </c>
      <c r="D1715">
        <v>7.4260000000000002</v>
      </c>
      <c r="E1715">
        <v>39466173.5</v>
      </c>
      <c r="F1715">
        <v>1607345450.0457821</v>
      </c>
      <c r="G1715">
        <v>2.214473034674413</v>
      </c>
      <c r="H1715">
        <v>20.250160491002241</v>
      </c>
      <c r="I1715">
        <v>29.06652394673457</v>
      </c>
      <c r="J1715">
        <v>12.446950310090109</v>
      </c>
      <c r="K1715">
        <v>11.45845495083158</v>
      </c>
      <c r="L1715">
        <v>47.497999999999998</v>
      </c>
      <c r="M1715">
        <v>35.462196379985677</v>
      </c>
      <c r="N1715">
        <v>0</v>
      </c>
      <c r="O1715">
        <v>196.3</v>
      </c>
      <c r="P1715">
        <v>5.7583973951715377</v>
      </c>
      <c r="Q1715">
        <v>3.37754219984184</v>
      </c>
      <c r="R1715">
        <v>7250974</v>
      </c>
      <c r="S1715">
        <v>48.249141693115199</v>
      </c>
      <c r="T1715">
        <v>1284000</v>
      </c>
      <c r="U1715">
        <v>3.5311049260450438</v>
      </c>
      <c r="V1715" t="s">
        <v>32</v>
      </c>
      <c r="W1715" t="s">
        <v>258</v>
      </c>
    </row>
    <row r="1716" spans="1:23">
      <c r="A1716">
        <v>216.43299999999999</v>
      </c>
      <c r="B1716">
        <v>38.344663660363629</v>
      </c>
      <c r="C1716">
        <v>18.543836083838769</v>
      </c>
      <c r="D1716">
        <v>7.4189999999999996</v>
      </c>
      <c r="E1716">
        <v>44293940.5</v>
      </c>
      <c r="F1716">
        <v>1544689502.8247161</v>
      </c>
      <c r="G1716">
        <v>5.6533923278835516</v>
      </c>
      <c r="H1716">
        <v>19.484778858612209</v>
      </c>
      <c r="I1716">
        <v>30.769265057449239</v>
      </c>
      <c r="J1716">
        <v>13.667096250432961</v>
      </c>
      <c r="K1716">
        <v>3.7827854649935522</v>
      </c>
      <c r="L1716">
        <v>47.558999999999997</v>
      </c>
      <c r="M1716">
        <v>36.965357695241273</v>
      </c>
      <c r="N1716">
        <v>0</v>
      </c>
      <c r="O1716">
        <v>193.6</v>
      </c>
      <c r="P1716">
        <v>5.9589374205844976</v>
      </c>
      <c r="Q1716">
        <v>3.4232974056035199</v>
      </c>
      <c r="R1716">
        <v>7503494</v>
      </c>
      <c r="S1716">
        <v>53.448429107666001</v>
      </c>
      <c r="T1716">
        <v>1284000</v>
      </c>
      <c r="U1716">
        <v>3.5720411439254791</v>
      </c>
      <c r="V1716" t="s">
        <v>32</v>
      </c>
      <c r="W1716" t="s">
        <v>259</v>
      </c>
    </row>
    <row r="1717" spans="1:23">
      <c r="A1717">
        <v>215.09200000000001</v>
      </c>
      <c r="B1717">
        <v>39.004946645222731</v>
      </c>
      <c r="C1717">
        <v>18.49162606216332</v>
      </c>
      <c r="D1717">
        <v>7.4050000000000002</v>
      </c>
      <c r="E1717">
        <v>21696680.41</v>
      </c>
      <c r="F1717">
        <v>1744794457.276001</v>
      </c>
      <c r="G1717">
        <v>6.9515799135400727</v>
      </c>
      <c r="H1717">
        <v>16.93422051285782</v>
      </c>
      <c r="I1717">
        <v>29.567356832961622</v>
      </c>
      <c r="J1717">
        <v>12.87215533537052</v>
      </c>
      <c r="K1717">
        <v>6.7494088290043379</v>
      </c>
      <c r="L1717">
        <v>47.61</v>
      </c>
      <c r="M1717">
        <v>35.419644842569639</v>
      </c>
      <c r="N1717">
        <v>0</v>
      </c>
      <c r="O1717">
        <v>190.6</v>
      </c>
      <c r="P1717">
        <v>6.1706265883100384</v>
      </c>
      <c r="Q1717">
        <v>3.4908206736366898</v>
      </c>
      <c r="R1717">
        <v>7770053</v>
      </c>
      <c r="S1717">
        <v>59.339611053466797</v>
      </c>
      <c r="T1717">
        <v>1284000</v>
      </c>
      <c r="U1717">
        <v>3.6438844664933012</v>
      </c>
      <c r="V1717" t="s">
        <v>32</v>
      </c>
      <c r="W1717" t="s">
        <v>260</v>
      </c>
    </row>
    <row r="1718" spans="1:23">
      <c r="A1718">
        <v>213.751</v>
      </c>
      <c r="B1718">
        <v>38.068801084237371</v>
      </c>
      <c r="C1718">
        <v>18.318120771037059</v>
      </c>
      <c r="D1718">
        <v>7.3840000000000003</v>
      </c>
      <c r="E1718">
        <v>24524970.809999999</v>
      </c>
      <c r="F1718">
        <v>1534673583.2486999</v>
      </c>
      <c r="G1718">
        <v>-0.68285021729774087</v>
      </c>
      <c r="H1718">
        <v>13.69150059575162</v>
      </c>
      <c r="I1718">
        <v>32.189746993245222</v>
      </c>
      <c r="J1718">
        <v>12.214393040857789</v>
      </c>
      <c r="K1718">
        <v>-7.5728662846645136</v>
      </c>
      <c r="L1718">
        <v>47.656999999999996</v>
      </c>
      <c r="M1718">
        <v>36.424683796059817</v>
      </c>
      <c r="N1718">
        <v>0</v>
      </c>
      <c r="O1718">
        <v>187.4</v>
      </c>
      <c r="P1718">
        <v>6.395752858958069</v>
      </c>
      <c r="Q1718">
        <v>3.5833767505291498</v>
      </c>
      <c r="R1718">
        <v>8053532</v>
      </c>
      <c r="S1718">
        <v>60.887271881103501</v>
      </c>
      <c r="T1718">
        <v>1284000</v>
      </c>
      <c r="U1718">
        <v>3.7362478731802269</v>
      </c>
      <c r="V1718" t="s">
        <v>32</v>
      </c>
      <c r="W1718" t="s">
        <v>261</v>
      </c>
    </row>
    <row r="1719" spans="1:23">
      <c r="A1719">
        <v>212.41</v>
      </c>
      <c r="B1719">
        <v>40.705094029688297</v>
      </c>
      <c r="C1719">
        <v>16.890096431930299</v>
      </c>
      <c r="D1719">
        <v>7.3540000000000001</v>
      </c>
      <c r="E1719">
        <v>115172421.5</v>
      </c>
      <c r="F1719">
        <v>1388506726.620934</v>
      </c>
      <c r="G1719">
        <v>-0.87968102544483884</v>
      </c>
      <c r="H1719">
        <v>23.273902219372161</v>
      </c>
      <c r="I1719">
        <v>34.6810755816349</v>
      </c>
      <c r="J1719">
        <v>10.91266172628613</v>
      </c>
      <c r="K1719">
        <v>5.2898048599024037</v>
      </c>
      <c r="L1719">
        <v>47.713000000000001</v>
      </c>
      <c r="M1719">
        <v>36.009908372341762</v>
      </c>
      <c r="N1719">
        <v>6.5823693000000003E-2</v>
      </c>
      <c r="O1719">
        <v>184</v>
      </c>
      <c r="P1719">
        <v>6.6356845616264293</v>
      </c>
      <c r="Q1719">
        <v>3.6827682496657101</v>
      </c>
      <c r="R1719">
        <v>8355654</v>
      </c>
      <c r="S1719">
        <v>63.670600891113303</v>
      </c>
      <c r="T1719">
        <v>1284000</v>
      </c>
      <c r="U1719">
        <v>3.8354122254934229</v>
      </c>
      <c r="V1719" t="s">
        <v>32</v>
      </c>
      <c r="W1719" t="s">
        <v>262</v>
      </c>
    </row>
    <row r="1720" spans="1:23">
      <c r="A1720">
        <v>211.06899999999999</v>
      </c>
      <c r="B1720">
        <v>40.295438301847938</v>
      </c>
      <c r="C1720">
        <v>14.66578754487715</v>
      </c>
      <c r="D1720">
        <v>7.3150000000000004</v>
      </c>
      <c r="E1720">
        <v>459866391.80000001</v>
      </c>
      <c r="F1720">
        <v>1710843360.649549</v>
      </c>
      <c r="G1720">
        <v>11.65813465429402</v>
      </c>
      <c r="H1720">
        <v>40.250376912779458</v>
      </c>
      <c r="I1720">
        <v>49.656120495808231</v>
      </c>
      <c r="J1720">
        <v>13.083156658740061</v>
      </c>
      <c r="K1720">
        <v>13.79765275176703</v>
      </c>
      <c r="L1720">
        <v>47.789000000000001</v>
      </c>
      <c r="M1720">
        <v>50.735211648508262</v>
      </c>
      <c r="N1720">
        <v>0.253513145</v>
      </c>
      <c r="O1720">
        <v>180.5</v>
      </c>
      <c r="P1720">
        <v>6.8917161689961883</v>
      </c>
      <c r="Q1720">
        <v>3.7858298357474101</v>
      </c>
      <c r="R1720">
        <v>8678049</v>
      </c>
      <c r="S1720">
        <v>66.051620483398395</v>
      </c>
      <c r="T1720">
        <v>1284000</v>
      </c>
      <c r="U1720">
        <v>3.9382105955429738</v>
      </c>
      <c r="V1720" t="s">
        <v>32</v>
      </c>
      <c r="W1720" t="s">
        <v>263</v>
      </c>
    </row>
    <row r="1721" spans="1:23">
      <c r="A1721">
        <v>209.72800000000001</v>
      </c>
      <c r="B1721">
        <v>37.902952398167727</v>
      </c>
      <c r="C1721">
        <v>12.68994059644343</v>
      </c>
      <c r="D1721">
        <v>7.2679999999999998</v>
      </c>
      <c r="E1721">
        <v>924119210.10000002</v>
      </c>
      <c r="F1721">
        <v>1997005786.541182</v>
      </c>
      <c r="G1721">
        <v>8.4912098189805647</v>
      </c>
      <c r="H1721">
        <v>60.156173030128073</v>
      </c>
      <c r="I1721">
        <v>113.66086725346889</v>
      </c>
      <c r="J1721">
        <v>14.259840151649801</v>
      </c>
      <c r="K1721">
        <v>1.907819440124257</v>
      </c>
      <c r="L1721">
        <v>47.9</v>
      </c>
      <c r="M1721">
        <v>91.687265622364365</v>
      </c>
      <c r="N1721">
        <v>0.37918967199999998</v>
      </c>
      <c r="O1721">
        <v>177.1</v>
      </c>
      <c r="P1721">
        <v>7.1626635959339264</v>
      </c>
      <c r="Q1721">
        <v>3.8561787257527702</v>
      </c>
      <c r="R1721">
        <v>9019226</v>
      </c>
      <c r="S1721">
        <v>69.773529052734403</v>
      </c>
      <c r="T1721">
        <v>1284000</v>
      </c>
      <c r="U1721">
        <v>4.0037292084761953</v>
      </c>
      <c r="V1721" t="s">
        <v>32</v>
      </c>
      <c r="W1721" t="s">
        <v>264</v>
      </c>
    </row>
    <row r="1722" spans="1:23">
      <c r="A1722">
        <v>206.9984</v>
      </c>
      <c r="B1722">
        <v>32.286023375289851</v>
      </c>
      <c r="C1722">
        <v>24.63296690694812</v>
      </c>
      <c r="D1722">
        <v>7.2119999999999997</v>
      </c>
      <c r="E1722">
        <v>712663454.89999998</v>
      </c>
      <c r="F1722">
        <v>2742815194.549932</v>
      </c>
      <c r="G1722">
        <v>14.72166701210331</v>
      </c>
      <c r="H1722">
        <v>52.121774323042928</v>
      </c>
      <c r="I1722">
        <v>58.745948052983387</v>
      </c>
      <c r="J1722">
        <v>23.413505228438389</v>
      </c>
      <c r="K1722">
        <v>7.9004692091231732E-2</v>
      </c>
      <c r="L1722">
        <v>48.057000000000002</v>
      </c>
      <c r="M1722">
        <v>50.714317273871188</v>
      </c>
      <c r="N1722">
        <v>0.69341350999999996</v>
      </c>
      <c r="O1722">
        <v>173.8</v>
      </c>
      <c r="P1722">
        <v>7.4443400571791614</v>
      </c>
      <c r="Q1722">
        <v>3.8572097387409499</v>
      </c>
      <c r="R1722">
        <v>9373913</v>
      </c>
      <c r="S1722">
        <v>71.669387817382798</v>
      </c>
      <c r="T1722">
        <v>1284000</v>
      </c>
      <c r="U1722">
        <v>4.0091762174985304</v>
      </c>
      <c r="V1722" t="s">
        <v>32</v>
      </c>
      <c r="W1722" t="s">
        <v>265</v>
      </c>
    </row>
    <row r="1723" spans="1:23">
      <c r="A1723">
        <v>204.2688</v>
      </c>
      <c r="B1723">
        <v>22.897176226450689</v>
      </c>
      <c r="C1723">
        <v>51.008858056715582</v>
      </c>
      <c r="D1723">
        <v>7.1470000000000002</v>
      </c>
      <c r="E1723">
        <v>466793492.10000002</v>
      </c>
      <c r="F1723">
        <v>4422855929.2142801</v>
      </c>
      <c r="G1723">
        <v>33.629371852465852</v>
      </c>
      <c r="H1723">
        <v>24.283871918330949</v>
      </c>
      <c r="I1723">
        <v>50.759732864848168</v>
      </c>
      <c r="J1723">
        <v>45.975286622019091</v>
      </c>
      <c r="K1723">
        <v>9.7342564798664597</v>
      </c>
      <c r="L1723">
        <v>48.27</v>
      </c>
      <c r="M1723">
        <v>71.085290823807838</v>
      </c>
      <c r="N1723">
        <v>1.2635125220000001</v>
      </c>
      <c r="O1723">
        <v>170.4</v>
      </c>
      <c r="P1723">
        <v>7.7309093074968231</v>
      </c>
      <c r="Q1723">
        <v>3.77724694646666</v>
      </c>
      <c r="R1723">
        <v>9734761</v>
      </c>
      <c r="S1723">
        <v>75.076103210449205</v>
      </c>
      <c r="T1723">
        <v>1284000</v>
      </c>
      <c r="U1723">
        <v>3.9289708291039132</v>
      </c>
      <c r="V1723" t="s">
        <v>32</v>
      </c>
      <c r="W1723" t="s">
        <v>266</v>
      </c>
    </row>
    <row r="1724" spans="1:23">
      <c r="A1724">
        <v>201.53919999999999</v>
      </c>
      <c r="B1724">
        <v>53.814124349703917</v>
      </c>
      <c r="C1724">
        <v>47.977274188704023</v>
      </c>
      <c r="D1724">
        <v>7.0739999999999998</v>
      </c>
      <c r="E1724">
        <v>-99342519.359999999</v>
      </c>
      <c r="F1724">
        <v>6649307057.0331354</v>
      </c>
      <c r="G1724">
        <v>17.3325337350837</v>
      </c>
      <c r="H1724">
        <v>20.704306730676809</v>
      </c>
      <c r="I1724">
        <v>37.869470838183489</v>
      </c>
      <c r="J1724">
        <v>9.2391603532670459</v>
      </c>
      <c r="K1724">
        <v>28.111933676050679</v>
      </c>
      <c r="L1724">
        <v>48.548999999999999</v>
      </c>
      <c r="M1724">
        <v>60.622858373434752</v>
      </c>
      <c r="N1724">
        <v>2.07990129</v>
      </c>
      <c r="O1724">
        <v>166.9</v>
      </c>
      <c r="P1724">
        <v>8.0182893900889454</v>
      </c>
      <c r="Q1724">
        <v>3.64986168707305</v>
      </c>
      <c r="R1724">
        <v>10096630</v>
      </c>
      <c r="S1724">
        <v>71.614570617675795</v>
      </c>
      <c r="T1724">
        <v>1284000</v>
      </c>
      <c r="U1724">
        <v>3.801321011448052</v>
      </c>
      <c r="V1724" t="s">
        <v>32</v>
      </c>
      <c r="W1724" t="s">
        <v>267</v>
      </c>
    </row>
    <row r="1725" spans="1:23">
      <c r="A1725">
        <v>198.80959999999999</v>
      </c>
      <c r="B1725">
        <v>55.771920439975432</v>
      </c>
      <c r="C1725">
        <v>47.584441215848507</v>
      </c>
      <c r="D1725">
        <v>6.992</v>
      </c>
      <c r="E1725">
        <v>-278413999.89999998</v>
      </c>
      <c r="F1725">
        <v>7428701809.4059706</v>
      </c>
      <c r="G1725">
        <v>0.64826201409451301</v>
      </c>
      <c r="H1725">
        <v>22.192880940822651</v>
      </c>
      <c r="I1725">
        <v>48.32878741873111</v>
      </c>
      <c r="J1725">
        <v>10.034543142080899</v>
      </c>
      <c r="K1725">
        <v>9.9844279204142339</v>
      </c>
      <c r="L1725">
        <v>48.906999999999996</v>
      </c>
      <c r="M1725">
        <v>63.295042938006837</v>
      </c>
      <c r="N1725">
        <v>4.4571337209999999</v>
      </c>
      <c r="O1725">
        <v>163.30000000000001</v>
      </c>
      <c r="P1725">
        <v>8.304575921219822</v>
      </c>
      <c r="Q1725">
        <v>3.5081572571573698</v>
      </c>
      <c r="R1725">
        <v>10457122</v>
      </c>
      <c r="S1725">
        <v>70.929138183593807</v>
      </c>
      <c r="T1725">
        <v>1284000</v>
      </c>
      <c r="U1725">
        <v>3.6594251624659888</v>
      </c>
      <c r="V1725" t="s">
        <v>32</v>
      </c>
      <c r="W1725" t="s">
        <v>268</v>
      </c>
    </row>
    <row r="1726" spans="1:23">
      <c r="A1726">
        <v>196.08</v>
      </c>
      <c r="B1726">
        <v>54.673254975138157</v>
      </c>
      <c r="C1726">
        <v>44.503493857755608</v>
      </c>
      <c r="D1726">
        <v>6.9009999999999998</v>
      </c>
      <c r="E1726">
        <v>-321654999.89999998</v>
      </c>
      <c r="F1726">
        <v>8650138068.6316071</v>
      </c>
      <c r="G1726">
        <v>3.2714995788864338</v>
      </c>
      <c r="H1726">
        <v>22.3151966222437</v>
      </c>
      <c r="I1726">
        <v>40.227530005798343</v>
      </c>
      <c r="J1726">
        <v>9.7050574472512494</v>
      </c>
      <c r="K1726">
        <v>3.3019342625677548</v>
      </c>
      <c r="L1726">
        <v>49.335000000000001</v>
      </c>
      <c r="M1726">
        <v>63.189742829904731</v>
      </c>
      <c r="N1726">
        <v>8.4891288829999993</v>
      </c>
      <c r="O1726">
        <v>159.6</v>
      </c>
      <c r="P1726">
        <v>8.5911936149936476</v>
      </c>
      <c r="Q1726">
        <v>3.3931001665064899</v>
      </c>
      <c r="R1726">
        <v>10818031</v>
      </c>
      <c r="S1726">
        <v>69.785331726074205</v>
      </c>
      <c r="T1726">
        <v>1284000</v>
      </c>
      <c r="U1726">
        <v>3.5486994430324121</v>
      </c>
      <c r="V1726" t="s">
        <v>32</v>
      </c>
      <c r="W1726" t="s">
        <v>269</v>
      </c>
    </row>
    <row r="1727" spans="1:23">
      <c r="A1727">
        <v>192.50800000000001</v>
      </c>
      <c r="B1727">
        <v>54.589834803016217</v>
      </c>
      <c r="C1727">
        <v>42.694505409320961</v>
      </c>
      <c r="D1727">
        <v>6.8029999999999999</v>
      </c>
      <c r="E1727">
        <v>466130999.89999998</v>
      </c>
      <c r="F1727">
        <v>10393834720.85202</v>
      </c>
      <c r="G1727">
        <v>3.052691531968279</v>
      </c>
      <c r="H1727">
        <v>21.879025164440439</v>
      </c>
      <c r="I1727">
        <v>37.595161005809658</v>
      </c>
      <c r="J1727">
        <v>10.46866086766631</v>
      </c>
      <c r="K1727">
        <v>8.64881979028074</v>
      </c>
      <c r="L1727">
        <v>49.82</v>
      </c>
      <c r="M1727">
        <v>59.35249275826763</v>
      </c>
      <c r="N1727">
        <v>14.306678679999999</v>
      </c>
      <c r="O1727">
        <v>155.69999999999999</v>
      </c>
      <c r="P1727">
        <v>8.8815033354510806</v>
      </c>
      <c r="Q1727">
        <v>3.32331568496484</v>
      </c>
      <c r="R1727">
        <v>11183589</v>
      </c>
      <c r="S1727">
        <v>77.720649719238295</v>
      </c>
      <c r="T1727">
        <v>1284000</v>
      </c>
      <c r="U1727">
        <v>3.474115243945521</v>
      </c>
      <c r="V1727" t="s">
        <v>32</v>
      </c>
      <c r="W1727" t="s">
        <v>270</v>
      </c>
    </row>
    <row r="1728" spans="1:23">
      <c r="A1728">
        <v>188.93600000000001</v>
      </c>
      <c r="B1728">
        <v>46.549392634276202</v>
      </c>
      <c r="C1728">
        <v>35.138352879852469</v>
      </c>
      <c r="D1728">
        <v>6.6989999999999998</v>
      </c>
      <c r="E1728">
        <v>374899999.89999998</v>
      </c>
      <c r="F1728">
        <v>9290728773.3572273</v>
      </c>
      <c r="G1728">
        <v>4.2176955518963268</v>
      </c>
      <c r="H1728">
        <v>30.23108204966552</v>
      </c>
      <c r="I1728">
        <v>41.971111486518993</v>
      </c>
      <c r="J1728">
        <v>13.20989169331877</v>
      </c>
      <c r="K1728">
        <v>-9.5587544775632551</v>
      </c>
      <c r="L1728">
        <v>50.345999999999997</v>
      </c>
      <c r="M1728">
        <v>51.66440778859922</v>
      </c>
      <c r="N1728">
        <v>19.73435113</v>
      </c>
      <c r="O1728">
        <v>151.69999999999999</v>
      </c>
      <c r="P1728">
        <v>9.1805447903430757</v>
      </c>
      <c r="Q1728">
        <v>3.3115711016653799</v>
      </c>
      <c r="R1728">
        <v>11560142</v>
      </c>
      <c r="S1728">
        <v>81.975059509277301</v>
      </c>
      <c r="T1728">
        <v>1284000</v>
      </c>
      <c r="U1728">
        <v>3.462146573719227</v>
      </c>
      <c r="V1728" t="s">
        <v>32</v>
      </c>
      <c r="W1728" t="s">
        <v>271</v>
      </c>
    </row>
    <row r="1729" spans="1:23">
      <c r="A1729">
        <v>185.364</v>
      </c>
      <c r="B1729">
        <v>51.945623024181451</v>
      </c>
      <c r="C1729">
        <v>36.845605903367073</v>
      </c>
      <c r="D1729">
        <v>6.5919999999999996</v>
      </c>
      <c r="E1729">
        <v>313000000</v>
      </c>
      <c r="F1729">
        <v>10668102734.813231</v>
      </c>
      <c r="G1729">
        <v>13.55010085954895</v>
      </c>
      <c r="H1729">
        <v>34.479056703891949</v>
      </c>
      <c r="I1729">
        <v>43.545103385749151</v>
      </c>
      <c r="J1729">
        <v>11.96806253567734</v>
      </c>
      <c r="K1729">
        <v>6.3911950513066964</v>
      </c>
      <c r="L1729">
        <v>50.89</v>
      </c>
      <c r="M1729">
        <v>56.242428003811703</v>
      </c>
      <c r="N1729">
        <v>24.05682131</v>
      </c>
      <c r="O1729">
        <v>147.69999999999999</v>
      </c>
      <c r="P1729">
        <v>9.4918472045743325</v>
      </c>
      <c r="Q1729">
        <v>3.3346692934519302</v>
      </c>
      <c r="R1729">
        <v>11952134</v>
      </c>
      <c r="S1729">
        <v>81.918479919433594</v>
      </c>
      <c r="T1729">
        <v>1284000</v>
      </c>
      <c r="U1729">
        <v>3.566910171942415</v>
      </c>
      <c r="V1729" t="s">
        <v>32</v>
      </c>
      <c r="W1729" t="s">
        <v>272</v>
      </c>
    </row>
    <row r="1730" spans="1:23">
      <c r="A1730">
        <v>181.792</v>
      </c>
      <c r="B1730">
        <v>51.196200130393478</v>
      </c>
      <c r="C1730">
        <v>38.87725693202411</v>
      </c>
      <c r="D1730">
        <v>6.4820000000000002</v>
      </c>
      <c r="E1730">
        <v>281899999.89999998</v>
      </c>
      <c r="F1730">
        <v>12172309522.617149</v>
      </c>
      <c r="G1730">
        <v>8.2869798438196085E-2</v>
      </c>
      <c r="H1730">
        <v>28.4721327154028</v>
      </c>
      <c r="I1730">
        <v>41.803817961617384</v>
      </c>
      <c r="J1730">
        <v>12.6090044327778</v>
      </c>
      <c r="K1730">
        <v>8.5803989581478817</v>
      </c>
      <c r="L1730">
        <v>51.423999999999999</v>
      </c>
      <c r="M1730">
        <v>66.544479377143134</v>
      </c>
      <c r="N1730">
        <v>29.655076170000001</v>
      </c>
      <c r="O1730">
        <v>143.69999999999999</v>
      </c>
      <c r="P1730">
        <v>9.8165390724269379</v>
      </c>
      <c r="Q1730">
        <v>3.3635382470263999</v>
      </c>
      <c r="R1730">
        <v>12360986</v>
      </c>
      <c r="S1730">
        <v>88.645477294921903</v>
      </c>
      <c r="T1730">
        <v>1284000</v>
      </c>
      <c r="U1730">
        <v>3.6768895872826879</v>
      </c>
      <c r="V1730" t="s">
        <v>32</v>
      </c>
      <c r="W1730" t="s">
        <v>273</v>
      </c>
    </row>
    <row r="1731" spans="1:23">
      <c r="A1731">
        <v>178.22</v>
      </c>
      <c r="B1731">
        <v>54.899813808653299</v>
      </c>
      <c r="C1731">
        <v>38.46805421623619</v>
      </c>
      <c r="D1731">
        <v>6.3719999999999999</v>
      </c>
      <c r="E1731">
        <v>579793037.39999998</v>
      </c>
      <c r="F1731">
        <v>12367363677.619881</v>
      </c>
      <c r="G1731">
        <v>8.8825760717031557</v>
      </c>
      <c r="H1731">
        <v>31.10026432590546</v>
      </c>
      <c r="I1731">
        <v>42.107565467973743</v>
      </c>
      <c r="J1731">
        <v>12.933632389228739</v>
      </c>
      <c r="K1731">
        <v>1.0972457122318671</v>
      </c>
      <c r="L1731">
        <v>51.927999999999997</v>
      </c>
      <c r="M1731">
        <v>61.452062040942828</v>
      </c>
      <c r="N1731">
        <v>34.433852829999999</v>
      </c>
      <c r="O1731">
        <v>139.80000000000001</v>
      </c>
      <c r="P1731">
        <v>10.153071791613719</v>
      </c>
      <c r="Q1731">
        <v>3.3707675639941699</v>
      </c>
      <c r="R1731">
        <v>12784748</v>
      </c>
      <c r="S1731">
        <v>92.895332336425795</v>
      </c>
      <c r="T1731">
        <v>1284000</v>
      </c>
      <c r="U1731">
        <v>3.7689922174641581</v>
      </c>
      <c r="V1731" t="s">
        <v>32</v>
      </c>
      <c r="W1731" t="s">
        <v>274</v>
      </c>
    </row>
    <row r="1732" spans="1:23">
      <c r="A1732">
        <v>174.79400000000001</v>
      </c>
      <c r="B1732">
        <v>50.045192478726086</v>
      </c>
      <c r="C1732">
        <v>33.565591667752983</v>
      </c>
      <c r="D1732">
        <v>6.2619999999999996</v>
      </c>
      <c r="E1732">
        <v>520200751.30000001</v>
      </c>
      <c r="F1732">
        <v>12953535495.878111</v>
      </c>
      <c r="G1732">
        <v>5.700001362858643</v>
      </c>
      <c r="H1732">
        <v>29.25254692043104</v>
      </c>
      <c r="I1732">
        <v>39.083324089452752</v>
      </c>
      <c r="J1732">
        <v>13.329719560607749</v>
      </c>
      <c r="K1732">
        <v>-4.1413674041774442</v>
      </c>
      <c r="L1732">
        <v>52.386000000000003</v>
      </c>
      <c r="M1732">
        <v>52.495320695757542</v>
      </c>
      <c r="N1732">
        <v>34.501464509999998</v>
      </c>
      <c r="O1732">
        <v>135.9</v>
      </c>
      <c r="P1732">
        <v>10.499073221092759</v>
      </c>
      <c r="Q1732">
        <v>3.3510689340556401</v>
      </c>
      <c r="R1732">
        <v>13220433</v>
      </c>
      <c r="S1732">
        <v>100.13275146484401</v>
      </c>
      <c r="T1732">
        <v>1284000</v>
      </c>
      <c r="U1732">
        <v>3.8286536765857861</v>
      </c>
      <c r="V1732" t="s">
        <v>32</v>
      </c>
      <c r="W1732" t="s">
        <v>275</v>
      </c>
    </row>
    <row r="1733" spans="1:23">
      <c r="A1733">
        <v>171.36799999999999</v>
      </c>
      <c r="B1733">
        <v>50.647576560038438</v>
      </c>
      <c r="C1733">
        <v>34.161362887521733</v>
      </c>
      <c r="D1733">
        <v>6.1539999999999999</v>
      </c>
      <c r="E1733">
        <v>-675545915.39999998</v>
      </c>
      <c r="F1733">
        <v>13940768065.606319</v>
      </c>
      <c r="G1733">
        <v>6.8999850453216567</v>
      </c>
      <c r="H1733">
        <v>33.759711106036058</v>
      </c>
      <c r="I1733">
        <v>42.465160279375347</v>
      </c>
      <c r="J1733">
        <v>14.51112073819805</v>
      </c>
      <c r="K1733">
        <v>0.64578533247274095</v>
      </c>
      <c r="L1733">
        <v>52.789000000000001</v>
      </c>
      <c r="M1733">
        <v>61.646531665658429</v>
      </c>
      <c r="N1733">
        <v>38.43476879</v>
      </c>
      <c r="O1733">
        <v>132.30000000000001</v>
      </c>
      <c r="P1733">
        <v>10.85098634053367</v>
      </c>
      <c r="Q1733">
        <v>3.29689942062191</v>
      </c>
      <c r="R1733">
        <v>13663562</v>
      </c>
      <c r="S1733">
        <v>101.584831237793</v>
      </c>
      <c r="T1733">
        <v>1284000</v>
      </c>
      <c r="U1733">
        <v>3.8527002088496851</v>
      </c>
      <c r="V1733" t="s">
        <v>32</v>
      </c>
      <c r="W1733" t="s">
        <v>276</v>
      </c>
    </row>
    <row r="1734" spans="1:23">
      <c r="A1734">
        <v>167.94200000000001</v>
      </c>
      <c r="B1734">
        <v>50.395582299969107</v>
      </c>
      <c r="C1734">
        <v>30.001760889712699</v>
      </c>
      <c r="D1734">
        <v>6.0490000000000004</v>
      </c>
      <c r="E1734">
        <v>559642022.5</v>
      </c>
      <c r="F1734">
        <v>10950392219.9104</v>
      </c>
      <c r="G1734">
        <v>2.767675684844733</v>
      </c>
      <c r="H1734">
        <v>28.459156263515599</v>
      </c>
      <c r="I1734">
        <v>36.562403459993817</v>
      </c>
      <c r="J1734">
        <v>13.65213456595613</v>
      </c>
      <c r="K1734">
        <v>-8.4800172583267823</v>
      </c>
      <c r="L1734">
        <v>53.137</v>
      </c>
      <c r="M1734">
        <v>55.943201640407779</v>
      </c>
      <c r="N1734">
        <v>38.734368109999998</v>
      </c>
      <c r="O1734">
        <v>128.69999999999999</v>
      </c>
      <c r="P1734">
        <v>11.206298443456159</v>
      </c>
      <c r="Q1734">
        <v>3.22199984419079</v>
      </c>
      <c r="R1734">
        <v>14110971</v>
      </c>
      <c r="S1734">
        <v>91.5831298828125</v>
      </c>
      <c r="T1734">
        <v>1284000</v>
      </c>
      <c r="U1734">
        <v>3.8591566912846762</v>
      </c>
      <c r="V1734" t="s">
        <v>32</v>
      </c>
      <c r="W1734" t="s">
        <v>277</v>
      </c>
    </row>
    <row r="1735" spans="1:23">
      <c r="A1735">
        <v>164.51599999999999</v>
      </c>
      <c r="B1735">
        <v>46.125803114973273</v>
      </c>
      <c r="C1735">
        <v>26.29503676470588</v>
      </c>
      <c r="D1735">
        <v>5.9470000000000001</v>
      </c>
      <c r="E1735">
        <v>244682121</v>
      </c>
      <c r="F1735">
        <v>10097778353.765129</v>
      </c>
      <c r="G1735">
        <v>-6.2555270854528118</v>
      </c>
      <c r="H1735">
        <v>24.391798596256681</v>
      </c>
      <c r="I1735">
        <v>37.001888368983963</v>
      </c>
      <c r="J1735">
        <v>13.659229112633691</v>
      </c>
      <c r="K1735">
        <v>-1.400839279499039</v>
      </c>
      <c r="L1735">
        <v>53.438000000000002</v>
      </c>
      <c r="M1735">
        <v>45.108932286096262</v>
      </c>
      <c r="N1735">
        <v>38.359012640000003</v>
      </c>
      <c r="O1735">
        <v>124.9</v>
      </c>
      <c r="P1735">
        <v>11.564213786531131</v>
      </c>
      <c r="Q1735">
        <v>3.14393299725849</v>
      </c>
      <c r="R1735">
        <v>14561658</v>
      </c>
      <c r="S1735">
        <v>86.846870422363295</v>
      </c>
      <c r="T1735">
        <v>1284000</v>
      </c>
      <c r="U1735">
        <v>3.8608753251069099</v>
      </c>
      <c r="V1735" t="s">
        <v>32</v>
      </c>
      <c r="W1735" t="s">
        <v>278</v>
      </c>
    </row>
    <row r="1736" spans="1:23">
      <c r="A1736">
        <v>161.09</v>
      </c>
      <c r="B1736">
        <v>48.613086406592693</v>
      </c>
      <c r="C1736">
        <v>33.872962484564432</v>
      </c>
      <c r="D1736">
        <v>5.8460000000000001</v>
      </c>
      <c r="E1736">
        <v>363381636.39999998</v>
      </c>
      <c r="F1736">
        <v>10000395242.14566</v>
      </c>
      <c r="G1736">
        <v>-2.9886959855393092</v>
      </c>
      <c r="H1736">
        <v>21.293134691391369</v>
      </c>
      <c r="I1736">
        <v>39.702045697657908</v>
      </c>
      <c r="J1736">
        <v>14.628547771563889</v>
      </c>
      <c r="K1736">
        <v>2.825191351550416E-2</v>
      </c>
      <c r="L1736">
        <v>53.712000000000003</v>
      </c>
      <c r="M1736">
        <v>44.718232546981802</v>
      </c>
      <c r="N1736">
        <v>42.409967049999999</v>
      </c>
      <c r="O1736">
        <v>121.1</v>
      </c>
      <c r="P1736">
        <v>11.925636118170271</v>
      </c>
      <c r="Q1736">
        <v>3.0775067363691901</v>
      </c>
      <c r="R1736">
        <v>15016761</v>
      </c>
      <c r="S1736">
        <v>78.574043273925795</v>
      </c>
      <c r="T1736">
        <v>1284000</v>
      </c>
      <c r="U1736">
        <v>3.8725026956817432</v>
      </c>
      <c r="V1736" t="s">
        <v>32</v>
      </c>
      <c r="W1736" t="s">
        <v>279</v>
      </c>
    </row>
    <row r="1737" spans="1:23">
      <c r="A1737">
        <v>157.9144</v>
      </c>
      <c r="B1737">
        <v>45.096236341769561</v>
      </c>
      <c r="C1737">
        <v>36.190682448585207</v>
      </c>
      <c r="D1737">
        <v>5.7469999999999999</v>
      </c>
      <c r="E1737">
        <v>460890507.60000002</v>
      </c>
      <c r="F1737">
        <v>11239167048.491619</v>
      </c>
      <c r="G1737">
        <v>2.3740378003778631</v>
      </c>
      <c r="H1737">
        <v>20.867530302321601</v>
      </c>
      <c r="I1737">
        <v>38.01407128358052</v>
      </c>
      <c r="J1737">
        <v>14.369518847124571</v>
      </c>
      <c r="K1737">
        <v>5.0146577780750761</v>
      </c>
      <c r="L1737">
        <v>53.976999999999997</v>
      </c>
      <c r="M1737">
        <v>50.804476660628737</v>
      </c>
      <c r="N1737">
        <v>45.123738760000002</v>
      </c>
      <c r="O1737">
        <v>117.3</v>
      </c>
      <c r="P1737">
        <v>12.291714580686151</v>
      </c>
      <c r="Q1737">
        <v>3.02350454795029</v>
      </c>
      <c r="R1737">
        <v>15477727</v>
      </c>
      <c r="S1737">
        <v>89.734283447265597</v>
      </c>
      <c r="T1737">
        <v>1284000</v>
      </c>
      <c r="U1737">
        <v>3.8990076282121788</v>
      </c>
      <c r="V1737" t="s">
        <v>32</v>
      </c>
      <c r="W1737" t="s">
        <v>280</v>
      </c>
    </row>
    <row r="1738" spans="1:23">
      <c r="A1738">
        <v>154.7388</v>
      </c>
      <c r="B1738">
        <v>42.594449124090751</v>
      </c>
      <c r="C1738">
        <v>36.74225343638259</v>
      </c>
      <c r="D1738">
        <v>5.649</v>
      </c>
      <c r="E1738">
        <v>566638948</v>
      </c>
      <c r="F1738">
        <v>11314951342.780729</v>
      </c>
      <c r="G1738">
        <v>3.2471819174342902</v>
      </c>
      <c r="H1738">
        <v>21.413452583866569</v>
      </c>
      <c r="I1738">
        <v>37.828272119473233</v>
      </c>
      <c r="J1738">
        <v>14.270050970246681</v>
      </c>
      <c r="K1738">
        <v>2.856034119877449</v>
      </c>
      <c r="L1738">
        <v>54.238999999999997</v>
      </c>
      <c r="M1738">
        <v>51.887098955541411</v>
      </c>
      <c r="N1738">
        <v>48.064831009999999</v>
      </c>
      <c r="O1738">
        <v>113.5</v>
      </c>
      <c r="P1738">
        <v>12.664296378653111</v>
      </c>
      <c r="Q1738">
        <v>2.9861301472579802</v>
      </c>
      <c r="R1738">
        <v>15946882</v>
      </c>
      <c r="S1738">
        <v>89.191139221191406</v>
      </c>
      <c r="T1738" t="s">
        <v>2</v>
      </c>
      <c r="U1738">
        <v>3.935693001198068</v>
      </c>
      <c r="V1738" t="s">
        <v>32</v>
      </c>
      <c r="W1738" t="s">
        <v>281</v>
      </c>
    </row>
    <row r="1739" spans="1:23">
      <c r="A1739">
        <v>151.56319999999999</v>
      </c>
      <c r="B1739">
        <v>46.341207019339613</v>
      </c>
      <c r="C1739">
        <v>26.435690272763079</v>
      </c>
      <c r="D1739">
        <v>5.5529999999999999</v>
      </c>
      <c r="E1739">
        <v>557692503.29999995</v>
      </c>
      <c r="F1739">
        <v>10829076801.729019</v>
      </c>
      <c r="G1739">
        <v>-0.94730488542421654</v>
      </c>
      <c r="H1739">
        <v>21.617502785547721</v>
      </c>
      <c r="I1739">
        <v>41.573157473891257</v>
      </c>
      <c r="J1739">
        <v>15.78995688798368</v>
      </c>
      <c r="K1739">
        <v>-5.0814671318658364</v>
      </c>
      <c r="L1739">
        <v>54.505000000000003</v>
      </c>
      <c r="M1739">
        <v>48.923838079660648</v>
      </c>
      <c r="N1739">
        <v>52.887026220000003</v>
      </c>
      <c r="O1739">
        <v>110</v>
      </c>
      <c r="P1739">
        <v>13.04467836721728</v>
      </c>
      <c r="Q1739">
        <v>2.9593537101308498</v>
      </c>
      <c r="R1739">
        <v>16425859</v>
      </c>
      <c r="S1739" t="s">
        <v>2</v>
      </c>
      <c r="T1739" t="s">
        <v>2</v>
      </c>
      <c r="U1739">
        <v>3.9892892614249589</v>
      </c>
      <c r="V1739" t="s">
        <v>32</v>
      </c>
      <c r="W1739" t="s">
        <v>282</v>
      </c>
    </row>
    <row r="1740" spans="1:23">
      <c r="A1740" t="s">
        <v>2</v>
      </c>
      <c r="B1740" t="s">
        <v>2</v>
      </c>
      <c r="C1740" t="s">
        <v>2</v>
      </c>
      <c r="D1740" t="s">
        <v>2</v>
      </c>
      <c r="E1740" t="s">
        <v>2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2</v>
      </c>
      <c r="N1740" t="s">
        <v>2</v>
      </c>
      <c r="O1740" t="s">
        <v>2</v>
      </c>
      <c r="P1740" t="s">
        <v>2</v>
      </c>
      <c r="Q1740" t="s">
        <v>2</v>
      </c>
      <c r="R1740" t="s">
        <v>2</v>
      </c>
      <c r="S1740" t="s">
        <v>2</v>
      </c>
      <c r="T1740" t="s">
        <v>2</v>
      </c>
      <c r="U1740" t="s">
        <v>2</v>
      </c>
      <c r="V1740" t="s">
        <v>32</v>
      </c>
      <c r="W1740" t="s">
        <v>283</v>
      </c>
    </row>
    <row r="1741" spans="1:23">
      <c r="A1741">
        <v>81.747600000000006</v>
      </c>
      <c r="B1741">
        <v>10.50410316529894</v>
      </c>
      <c r="C1741">
        <v>13.056178687812359</v>
      </c>
      <c r="D1741">
        <v>4.6970000000000001</v>
      </c>
      <c r="E1741" t="s">
        <v>2</v>
      </c>
      <c r="F1741">
        <v>4110000000</v>
      </c>
      <c r="G1741" t="s">
        <v>2</v>
      </c>
      <c r="H1741">
        <v>14.076841226471711</v>
      </c>
      <c r="I1741">
        <v>15.83330939305997</v>
      </c>
      <c r="J1741">
        <v>35.8499413833528</v>
      </c>
      <c r="K1741" t="s">
        <v>2</v>
      </c>
      <c r="L1741">
        <v>57.219000000000001</v>
      </c>
      <c r="M1741">
        <v>27.080291970802921</v>
      </c>
      <c r="N1741">
        <v>0</v>
      </c>
      <c r="O1741">
        <v>157.1</v>
      </c>
      <c r="P1741" t="s">
        <v>2</v>
      </c>
      <c r="Q1741" t="s">
        <v>2</v>
      </c>
      <c r="R1741">
        <v>8132988</v>
      </c>
      <c r="S1741" t="s">
        <v>2</v>
      </c>
      <c r="T1741" t="s">
        <v>2</v>
      </c>
      <c r="U1741" t="s">
        <v>2</v>
      </c>
      <c r="V1741" t="s">
        <v>33</v>
      </c>
      <c r="W1741" t="s">
        <v>222</v>
      </c>
    </row>
    <row r="1742" spans="1:23">
      <c r="A1742">
        <v>82.244799999999998</v>
      </c>
      <c r="B1742">
        <v>10.102275099144221</v>
      </c>
      <c r="C1742">
        <v>11.40451548862662</v>
      </c>
      <c r="D1742">
        <v>4.6550000000000002</v>
      </c>
      <c r="E1742" t="s">
        <v>2</v>
      </c>
      <c r="F1742">
        <v>4609727272.727272</v>
      </c>
      <c r="G1742">
        <v>5.245271885777214</v>
      </c>
      <c r="H1742">
        <v>15.51360149368044</v>
      </c>
      <c r="I1742">
        <v>15.52468007170615</v>
      </c>
      <c r="J1742">
        <v>35.796284700480022</v>
      </c>
      <c r="K1742">
        <v>6.5689815912245422</v>
      </c>
      <c r="L1742">
        <v>57.616</v>
      </c>
      <c r="M1742">
        <v>26.400694184234929</v>
      </c>
      <c r="N1742" t="s">
        <v>2</v>
      </c>
      <c r="O1742">
        <v>148.5</v>
      </c>
      <c r="P1742">
        <v>11.16805194665462</v>
      </c>
      <c r="Q1742">
        <v>2.07853393488806</v>
      </c>
      <c r="R1742">
        <v>8303804</v>
      </c>
      <c r="S1742" t="s">
        <v>2</v>
      </c>
      <c r="T1742">
        <v>756096</v>
      </c>
      <c r="U1742">
        <v>3.285908316171597</v>
      </c>
      <c r="V1742" t="s">
        <v>33</v>
      </c>
      <c r="W1742" t="s">
        <v>223</v>
      </c>
    </row>
    <row r="1743" spans="1:23">
      <c r="A1743">
        <v>82.742000000000004</v>
      </c>
      <c r="B1743">
        <v>9.2019111661652744</v>
      </c>
      <c r="C1743">
        <v>11.351209103314449</v>
      </c>
      <c r="D1743">
        <v>4.6020000000000003</v>
      </c>
      <c r="E1743" t="s">
        <v>2</v>
      </c>
      <c r="F1743">
        <v>5416272727.272727</v>
      </c>
      <c r="G1743">
        <v>4.0266856246793594</v>
      </c>
      <c r="H1743">
        <v>12.733271465155999</v>
      </c>
      <c r="I1743">
        <v>12.797945883048831</v>
      </c>
      <c r="J1743">
        <v>37.692443815253867</v>
      </c>
      <c r="K1743">
        <v>12.94851642851059</v>
      </c>
      <c r="L1743">
        <v>58.030999999999999</v>
      </c>
      <c r="M1743">
        <v>22.340086272008591</v>
      </c>
      <c r="N1743" t="s">
        <v>2</v>
      </c>
      <c r="O1743">
        <v>142</v>
      </c>
      <c r="P1743">
        <v>11.4008475761635</v>
      </c>
      <c r="Q1743">
        <v>2.0630504029958501</v>
      </c>
      <c r="R1743">
        <v>8476895</v>
      </c>
      <c r="S1743" t="s">
        <v>2</v>
      </c>
      <c r="T1743">
        <v>756096</v>
      </c>
      <c r="U1743">
        <v>3.1854741355022052</v>
      </c>
      <c r="V1743" t="s">
        <v>33</v>
      </c>
      <c r="W1743" t="s">
        <v>224</v>
      </c>
    </row>
    <row r="1744" spans="1:23">
      <c r="A1744">
        <v>83.123999999999995</v>
      </c>
      <c r="B1744">
        <v>7.9376083188908169</v>
      </c>
      <c r="C1744">
        <v>12.297863766848311</v>
      </c>
      <c r="D1744">
        <v>4.5359999999999996</v>
      </c>
      <c r="E1744" t="s">
        <v>2</v>
      </c>
      <c r="F1744">
        <v>5668187500</v>
      </c>
      <c r="G1744">
        <v>5.8401401369753358</v>
      </c>
      <c r="H1744">
        <v>15.30431627986327</v>
      </c>
      <c r="I1744">
        <v>14.769359837612329</v>
      </c>
      <c r="J1744">
        <v>39.503177354130621</v>
      </c>
      <c r="K1744">
        <v>43.820427352376157</v>
      </c>
      <c r="L1744">
        <v>58.466999999999999</v>
      </c>
      <c r="M1744">
        <v>20.90615386311762</v>
      </c>
      <c r="N1744" t="s">
        <v>2</v>
      </c>
      <c r="O1744">
        <v>135.69999999999999</v>
      </c>
      <c r="P1744">
        <v>11.634186558211351</v>
      </c>
      <c r="Q1744">
        <v>2.0260179540532901</v>
      </c>
      <c r="R1744">
        <v>8650390</v>
      </c>
      <c r="S1744" t="s">
        <v>2</v>
      </c>
      <c r="T1744">
        <v>756096</v>
      </c>
      <c r="U1744">
        <v>3.1217470997443768</v>
      </c>
      <c r="V1744" t="s">
        <v>33</v>
      </c>
      <c r="W1744" t="s">
        <v>225</v>
      </c>
    </row>
    <row r="1745" spans="1:23">
      <c r="A1745">
        <v>83.506</v>
      </c>
      <c r="B1745">
        <v>8.5605483625285252</v>
      </c>
      <c r="C1745">
        <v>12.24914374710445</v>
      </c>
      <c r="D1745">
        <v>4.4569999999999999</v>
      </c>
      <c r="E1745" t="s">
        <v>2</v>
      </c>
      <c r="F1745">
        <v>5982347826.086957</v>
      </c>
      <c r="G1745">
        <v>2.5572205423192429</v>
      </c>
      <c r="H1745">
        <v>14.63274761960653</v>
      </c>
      <c r="I1745">
        <v>13.226814234059111</v>
      </c>
      <c r="J1745">
        <v>40.274181264280273</v>
      </c>
      <c r="K1745">
        <v>47.934362074442816</v>
      </c>
      <c r="L1745">
        <v>58.927</v>
      </c>
      <c r="M1745">
        <v>21.981336395482359</v>
      </c>
      <c r="N1745" t="s">
        <v>2</v>
      </c>
      <c r="O1745">
        <v>126.9</v>
      </c>
      <c r="P1745">
        <v>11.86479532824411</v>
      </c>
      <c r="Q1745">
        <v>1.9627758732785501</v>
      </c>
      <c r="R1745">
        <v>8821855</v>
      </c>
      <c r="S1745" t="s">
        <v>2</v>
      </c>
      <c r="T1745">
        <v>756096</v>
      </c>
      <c r="U1745">
        <v>3.032525037158917</v>
      </c>
      <c r="V1745" t="s">
        <v>33</v>
      </c>
      <c r="W1745" t="s">
        <v>226</v>
      </c>
    </row>
    <row r="1746" spans="1:23">
      <c r="A1746">
        <v>83.888000000000005</v>
      </c>
      <c r="B1746">
        <v>8.8473452529754049</v>
      </c>
      <c r="C1746">
        <v>13.27750428444862</v>
      </c>
      <c r="D1746">
        <v>4.3639999999999999</v>
      </c>
      <c r="E1746" t="s">
        <v>2</v>
      </c>
      <c r="F1746">
        <v>6026593750</v>
      </c>
      <c r="G1746">
        <v>0.95027250526604234</v>
      </c>
      <c r="H1746">
        <v>15.45969017120917</v>
      </c>
      <c r="I1746">
        <v>12.654002057996429</v>
      </c>
      <c r="J1746">
        <v>39.872832998206597</v>
      </c>
      <c r="K1746">
        <v>38.840095374750597</v>
      </c>
      <c r="L1746">
        <v>59.414999999999999</v>
      </c>
      <c r="M1746">
        <v>22.48367910977905</v>
      </c>
      <c r="N1746">
        <v>0</v>
      </c>
      <c r="O1746">
        <v>115.5</v>
      </c>
      <c r="P1746">
        <v>12.090410365660119</v>
      </c>
      <c r="Q1746">
        <v>1.8836966923434499</v>
      </c>
      <c r="R1746">
        <v>8989607</v>
      </c>
      <c r="S1746" t="s">
        <v>2</v>
      </c>
      <c r="T1746">
        <v>756096</v>
      </c>
      <c r="U1746">
        <v>2.9226142743025791</v>
      </c>
      <c r="V1746" t="s">
        <v>33</v>
      </c>
      <c r="W1746" t="s">
        <v>227</v>
      </c>
    </row>
    <row r="1747" spans="1:23">
      <c r="A1747">
        <v>84.27</v>
      </c>
      <c r="B1747">
        <v>9.265601217656009</v>
      </c>
      <c r="C1747">
        <v>14.3402501357152</v>
      </c>
      <c r="D1747">
        <v>4.2590000000000003</v>
      </c>
      <c r="E1747" t="s">
        <v>2</v>
      </c>
      <c r="F1747">
        <v>7072641025.6410255</v>
      </c>
      <c r="G1747">
        <v>11.236242453009069</v>
      </c>
      <c r="H1747">
        <v>16.837219029384698</v>
      </c>
      <c r="I1747">
        <v>13.404594746693981</v>
      </c>
      <c r="J1747">
        <v>39.208523592085058</v>
      </c>
      <c r="K1747">
        <v>28.581360809471679</v>
      </c>
      <c r="L1747">
        <v>59.930999999999997</v>
      </c>
      <c r="M1747">
        <v>24.16353373236705</v>
      </c>
      <c r="N1747" t="s">
        <v>2</v>
      </c>
      <c r="O1747">
        <v>103.8</v>
      </c>
      <c r="P1747">
        <v>12.30995841470172</v>
      </c>
      <c r="Q1747">
        <v>1.79959553988376</v>
      </c>
      <c r="R1747">
        <v>9152848</v>
      </c>
      <c r="S1747" t="s">
        <v>2</v>
      </c>
      <c r="T1747">
        <v>756096</v>
      </c>
      <c r="U1747">
        <v>2.8140065396596379</v>
      </c>
      <c r="V1747" t="s">
        <v>33</v>
      </c>
      <c r="W1747" t="s">
        <v>228</v>
      </c>
    </row>
    <row r="1748" spans="1:23">
      <c r="A1748">
        <v>84.652000000000001</v>
      </c>
      <c r="B1748">
        <v>8.6068456218497342</v>
      </c>
      <c r="C1748">
        <v>14.04770458479519</v>
      </c>
      <c r="D1748">
        <v>4.1440000000000001</v>
      </c>
      <c r="E1748" t="s">
        <v>2</v>
      </c>
      <c r="F1748">
        <v>7013196078.4313717</v>
      </c>
      <c r="G1748">
        <v>3.615999855026558</v>
      </c>
      <c r="H1748">
        <v>16.64350149081773</v>
      </c>
      <c r="I1748">
        <v>12.90646916014393</v>
      </c>
      <c r="J1748">
        <v>39.746219669440798</v>
      </c>
      <c r="K1748">
        <v>25.144887537644451</v>
      </c>
      <c r="L1748">
        <v>60.473999999999997</v>
      </c>
      <c r="M1748">
        <v>23.755217754764828</v>
      </c>
      <c r="N1748" t="s">
        <v>2</v>
      </c>
      <c r="O1748">
        <v>94</v>
      </c>
      <c r="P1748">
        <v>12.524129425498829</v>
      </c>
      <c r="Q1748">
        <v>1.72485755904299</v>
      </c>
      <c r="R1748">
        <v>9312091</v>
      </c>
      <c r="S1748" t="s">
        <v>2</v>
      </c>
      <c r="T1748">
        <v>756096</v>
      </c>
      <c r="U1748">
        <v>2.712688252025429</v>
      </c>
      <c r="V1748" t="s">
        <v>33</v>
      </c>
      <c r="W1748" t="s">
        <v>229</v>
      </c>
    </row>
    <row r="1749" spans="1:23">
      <c r="A1749">
        <v>84.205399999999997</v>
      </c>
      <c r="B1749">
        <v>7.6763660971070857</v>
      </c>
      <c r="C1749">
        <v>13.69900144882828</v>
      </c>
      <c r="D1749">
        <v>4.0250000000000004</v>
      </c>
      <c r="E1749" t="s">
        <v>2</v>
      </c>
      <c r="F1749">
        <v>7167086956.521739</v>
      </c>
      <c r="G1749">
        <v>3.592013329087365</v>
      </c>
      <c r="H1749">
        <v>16.951913780861709</v>
      </c>
      <c r="I1749">
        <v>13.098484006990409</v>
      </c>
      <c r="J1749">
        <v>41.175351040433021</v>
      </c>
      <c r="K1749">
        <v>33.468670154980032</v>
      </c>
      <c r="L1749">
        <v>61.043999999999997</v>
      </c>
      <c r="M1749">
        <v>23.859065899067598</v>
      </c>
      <c r="N1749" t="s">
        <v>2</v>
      </c>
      <c r="O1749">
        <v>86.7</v>
      </c>
      <c r="P1749">
        <v>12.734960970072571</v>
      </c>
      <c r="Q1749">
        <v>1.6693906041318001</v>
      </c>
      <c r="R1749">
        <v>9468851</v>
      </c>
      <c r="S1749" t="s">
        <v>2</v>
      </c>
      <c r="T1749">
        <v>756096</v>
      </c>
      <c r="U1749">
        <v>2.6326614643633528</v>
      </c>
      <c r="V1749" t="s">
        <v>33</v>
      </c>
      <c r="W1749" t="s">
        <v>230</v>
      </c>
    </row>
    <row r="1750" spans="1:23">
      <c r="A1750">
        <v>83.758799999999994</v>
      </c>
      <c r="B1750">
        <v>6.8599583096456289</v>
      </c>
      <c r="C1750">
        <v>16.07994012452286</v>
      </c>
      <c r="D1750">
        <v>3.9020000000000001</v>
      </c>
      <c r="E1750" t="s">
        <v>2</v>
      </c>
      <c r="F1750">
        <v>8377093023.2558136</v>
      </c>
      <c r="G1750">
        <v>3.9379832792339191</v>
      </c>
      <c r="H1750">
        <v>15.70381416574574</v>
      </c>
      <c r="I1750">
        <v>14.06412733346612</v>
      </c>
      <c r="J1750">
        <v>42.770513549365241</v>
      </c>
      <c r="K1750">
        <v>40.160532561721077</v>
      </c>
      <c r="L1750">
        <v>61.637</v>
      </c>
      <c r="M1750">
        <v>25.104173896145362</v>
      </c>
      <c r="N1750" t="s">
        <v>2</v>
      </c>
      <c r="O1750">
        <v>82.1</v>
      </c>
      <c r="P1750">
        <v>12.945379620513981</v>
      </c>
      <c r="Q1750">
        <v>1.6387894771234399</v>
      </c>
      <c r="R1750">
        <v>9625304</v>
      </c>
      <c r="S1750" t="s">
        <v>2</v>
      </c>
      <c r="T1750">
        <v>756096</v>
      </c>
      <c r="U1750">
        <v>2.5727501508441142</v>
      </c>
      <c r="V1750" t="s">
        <v>33</v>
      </c>
      <c r="W1750" t="s">
        <v>231</v>
      </c>
    </row>
    <row r="1751" spans="1:23">
      <c r="A1751">
        <v>83.312200000000004</v>
      </c>
      <c r="B1751">
        <v>6.7813487507239607</v>
      </c>
      <c r="C1751">
        <v>14.3558047799315</v>
      </c>
      <c r="D1751">
        <v>3.778</v>
      </c>
      <c r="E1751">
        <v>12330000</v>
      </c>
      <c r="F1751">
        <v>9126309734.5132751</v>
      </c>
      <c r="G1751">
        <v>1.8289669710734131</v>
      </c>
      <c r="H1751">
        <v>17.12828830146092</v>
      </c>
      <c r="I1751">
        <v>13.969308430299741</v>
      </c>
      <c r="J1751">
        <v>41.357692268612098</v>
      </c>
      <c r="K1751">
        <v>40.575785925040073</v>
      </c>
      <c r="L1751">
        <v>62.253999999999998</v>
      </c>
      <c r="M1751">
        <v>25.333350141039269</v>
      </c>
      <c r="N1751">
        <v>0</v>
      </c>
      <c r="O1751">
        <v>79.900000000000006</v>
      </c>
      <c r="P1751">
        <v>13.15765024235675</v>
      </c>
      <c r="Q1751">
        <v>1.6264418520719099</v>
      </c>
      <c r="R1751">
        <v>9783134</v>
      </c>
      <c r="S1751">
        <v>117.48110198974599</v>
      </c>
      <c r="T1751">
        <v>756096</v>
      </c>
      <c r="U1751">
        <v>2.534485150133456</v>
      </c>
      <c r="V1751" t="s">
        <v>33</v>
      </c>
      <c r="W1751" t="s">
        <v>232</v>
      </c>
    </row>
    <row r="1752" spans="1:23">
      <c r="A1752">
        <v>82.865600000000001</v>
      </c>
      <c r="B1752">
        <v>8.1021271233826244</v>
      </c>
      <c r="C1752">
        <v>10.83803015151868</v>
      </c>
      <c r="D1752">
        <v>3.6539999999999999</v>
      </c>
      <c r="E1752">
        <v>-18969999.899999999</v>
      </c>
      <c r="F1752">
        <v>10884114754.09836</v>
      </c>
      <c r="G1752">
        <v>9.4226862120023327</v>
      </c>
      <c r="H1752">
        <v>15.231888160919359</v>
      </c>
      <c r="I1752">
        <v>12.042602296142141</v>
      </c>
      <c r="J1752">
        <v>38.599295946573811</v>
      </c>
      <c r="K1752">
        <v>17.671671650418901</v>
      </c>
      <c r="L1752">
        <v>62.895000000000003</v>
      </c>
      <c r="M1752">
        <v>19.34929985194244</v>
      </c>
      <c r="N1752" t="s">
        <v>2</v>
      </c>
      <c r="O1752">
        <v>78.8</v>
      </c>
      <c r="P1752">
        <v>13.372277185111059</v>
      </c>
      <c r="Q1752">
        <v>1.6180340170632099</v>
      </c>
      <c r="R1752">
        <v>9942716</v>
      </c>
      <c r="S1752">
        <v>124.430717468262</v>
      </c>
      <c r="T1752">
        <v>756096</v>
      </c>
      <c r="U1752">
        <v>2.4862816439632782</v>
      </c>
      <c r="V1752" t="s">
        <v>33</v>
      </c>
      <c r="W1752" t="s">
        <v>233</v>
      </c>
    </row>
    <row r="1753" spans="1:23">
      <c r="A1753">
        <v>82.418999999999997</v>
      </c>
      <c r="B1753">
        <v>8.3030905237301038</v>
      </c>
      <c r="C1753">
        <v>9.5597493687946997</v>
      </c>
      <c r="D1753">
        <v>3.53</v>
      </c>
      <c r="E1753">
        <v>-1100000</v>
      </c>
      <c r="F1753">
        <v>11853817307.69231</v>
      </c>
      <c r="G1753">
        <v>-1.019947794882327</v>
      </c>
      <c r="H1753">
        <v>12.80811084733099</v>
      </c>
      <c r="I1753">
        <v>13.1615917925493</v>
      </c>
      <c r="J1753">
        <v>37.797186245954002</v>
      </c>
      <c r="K1753">
        <v>87.594863686152166</v>
      </c>
      <c r="L1753">
        <v>63.555</v>
      </c>
      <c r="M1753">
        <v>16.37447203391962</v>
      </c>
      <c r="N1753" t="s">
        <v>2</v>
      </c>
      <c r="O1753">
        <v>77.7</v>
      </c>
      <c r="P1753">
        <v>13.588756099266741</v>
      </c>
      <c r="Q1753">
        <v>1.60589962698456</v>
      </c>
      <c r="R1753">
        <v>10103675</v>
      </c>
      <c r="S1753">
        <v>125.356658935547</v>
      </c>
      <c r="T1753">
        <v>756096</v>
      </c>
      <c r="U1753">
        <v>2.4522974723003732</v>
      </c>
      <c r="V1753" t="s">
        <v>33</v>
      </c>
      <c r="W1753" t="s">
        <v>234</v>
      </c>
    </row>
    <row r="1754" spans="1:23">
      <c r="A1754">
        <v>81.318399999999997</v>
      </c>
      <c r="B1754">
        <v>6.6642658835346991</v>
      </c>
      <c r="C1754">
        <v>13.30187440874823</v>
      </c>
      <c r="D1754">
        <v>3.4089999999999998</v>
      </c>
      <c r="E1754">
        <v>-4799999.9000000004</v>
      </c>
      <c r="F1754">
        <v>16836261173.184361</v>
      </c>
      <c r="G1754">
        <v>-5.0292483549373372</v>
      </c>
      <c r="H1754">
        <v>8.5537319078960738</v>
      </c>
      <c r="I1754">
        <v>15.387967150585039</v>
      </c>
      <c r="J1754">
        <v>40.981455258238263</v>
      </c>
      <c r="K1754">
        <v>414.81031099629843</v>
      </c>
      <c r="L1754">
        <v>64.230999999999995</v>
      </c>
      <c r="M1754">
        <v>14.973633243556931</v>
      </c>
      <c r="N1754" t="s">
        <v>2</v>
      </c>
      <c r="O1754">
        <v>75.5</v>
      </c>
      <c r="P1754">
        <v>13.80683951733079</v>
      </c>
      <c r="Q1754">
        <v>1.59213932006477</v>
      </c>
      <c r="R1754">
        <v>10265827</v>
      </c>
      <c r="S1754">
        <v>126.24942016601599</v>
      </c>
      <c r="T1754">
        <v>756096</v>
      </c>
      <c r="U1754">
        <v>2.4132928949410468</v>
      </c>
      <c r="V1754" t="s">
        <v>33</v>
      </c>
      <c r="W1754" t="s">
        <v>235</v>
      </c>
    </row>
    <row r="1755" spans="1:23">
      <c r="A1755">
        <v>80.217799999999997</v>
      </c>
      <c r="B1755">
        <v>5.6889183514000203</v>
      </c>
      <c r="C1755">
        <v>19.5327787214027</v>
      </c>
      <c r="D1755">
        <v>3.2930000000000001</v>
      </c>
      <c r="E1755">
        <v>2310000</v>
      </c>
      <c r="F1755">
        <v>16210404183.535761</v>
      </c>
      <c r="G1755">
        <v>2.3821493322840439</v>
      </c>
      <c r="H1755">
        <v>22.15292489607377</v>
      </c>
      <c r="I1755">
        <v>19.303798844612199</v>
      </c>
      <c r="J1755">
        <v>48.733683346805933</v>
      </c>
      <c r="K1755">
        <v>678.6084621897229</v>
      </c>
      <c r="L1755">
        <v>64.917000000000002</v>
      </c>
      <c r="M1755">
        <v>28.555734623208739</v>
      </c>
      <c r="N1755" t="s">
        <v>2</v>
      </c>
      <c r="O1755">
        <v>71.099999999999994</v>
      </c>
      <c r="P1755">
        <v>14.026031159385211</v>
      </c>
      <c r="Q1755">
        <v>1.57508850734923</v>
      </c>
      <c r="R1755">
        <v>10428803</v>
      </c>
      <c r="S1755">
        <v>126.32022857666</v>
      </c>
      <c r="T1755">
        <v>756096</v>
      </c>
      <c r="U1755">
        <v>2.3741280496293178</v>
      </c>
      <c r="V1755" t="s">
        <v>33</v>
      </c>
      <c r="W1755" t="s">
        <v>236</v>
      </c>
    </row>
    <row r="1756" spans="1:23">
      <c r="A1756">
        <v>79.117199999999997</v>
      </c>
      <c r="B1756">
        <v>6.5829430352222928</v>
      </c>
      <c r="C1756">
        <v>24.11281531427959</v>
      </c>
      <c r="D1756">
        <v>3.1819999999999999</v>
      </c>
      <c r="E1756">
        <v>50000000</v>
      </c>
      <c r="F1756">
        <v>7622217352.3421583</v>
      </c>
      <c r="G1756">
        <v>-12.91210105215842</v>
      </c>
      <c r="H1756">
        <v>13.994382707339099</v>
      </c>
      <c r="I1756">
        <v>26.571621389674551</v>
      </c>
      <c r="J1756">
        <v>38.130049793459939</v>
      </c>
      <c r="K1756">
        <v>347.20120942713243</v>
      </c>
      <c r="L1756">
        <v>65.608999999999995</v>
      </c>
      <c r="M1756">
        <v>40.368830456592768</v>
      </c>
      <c r="N1756">
        <v>0</v>
      </c>
      <c r="O1756">
        <v>64.400000000000006</v>
      </c>
      <c r="P1756">
        <v>14.24593696034602</v>
      </c>
      <c r="Q1756">
        <v>1.5556768811980599</v>
      </c>
      <c r="R1756">
        <v>10592310</v>
      </c>
      <c r="S1756">
        <v>123.917617797852</v>
      </c>
      <c r="T1756">
        <v>756096</v>
      </c>
      <c r="U1756">
        <v>2.3343528890625151</v>
      </c>
      <c r="V1756" t="s">
        <v>33</v>
      </c>
      <c r="W1756" t="s">
        <v>237</v>
      </c>
    </row>
    <row r="1757" spans="1:23">
      <c r="A1757">
        <v>78.016599999999997</v>
      </c>
      <c r="B1757">
        <v>8.4388113809099821</v>
      </c>
      <c r="C1757">
        <v>23.941639173987291</v>
      </c>
      <c r="D1757">
        <v>3.0779999999999998</v>
      </c>
      <c r="E1757">
        <v>-1000000</v>
      </c>
      <c r="F1757">
        <v>10341925249.042139</v>
      </c>
      <c r="G1757">
        <v>3.8325840087309051</v>
      </c>
      <c r="H1757">
        <v>13.572528120410331</v>
      </c>
      <c r="I1757">
        <v>20.306896958239271</v>
      </c>
      <c r="J1757">
        <v>39.971097828134297</v>
      </c>
      <c r="K1757">
        <v>247.30850854471939</v>
      </c>
      <c r="L1757">
        <v>66.307000000000002</v>
      </c>
      <c r="M1757">
        <v>38.16504088893474</v>
      </c>
      <c r="N1757">
        <v>0</v>
      </c>
      <c r="O1757">
        <v>56.5</v>
      </c>
      <c r="P1757">
        <v>14.467267044323579</v>
      </c>
      <c r="Q1757">
        <v>1.54169118679336</v>
      </c>
      <c r="R1757">
        <v>10756876</v>
      </c>
      <c r="S1757">
        <v>120.534538269043</v>
      </c>
      <c r="T1757">
        <v>756096</v>
      </c>
      <c r="U1757">
        <v>2.2991587601089711</v>
      </c>
      <c r="V1757" t="s">
        <v>33</v>
      </c>
      <c r="W1757" t="s">
        <v>238</v>
      </c>
    </row>
    <row r="1758" spans="1:23">
      <c r="A1758">
        <v>76.915999999999997</v>
      </c>
      <c r="B1758">
        <v>9.8305712107027929</v>
      </c>
      <c r="C1758">
        <v>19.727487664680591</v>
      </c>
      <c r="D1758">
        <v>2.9809999999999999</v>
      </c>
      <c r="E1758">
        <v>21000000</v>
      </c>
      <c r="F1758">
        <v>13962893421.541321</v>
      </c>
      <c r="G1758">
        <v>10.44468637530878</v>
      </c>
      <c r="H1758">
        <v>15.30133021218861</v>
      </c>
      <c r="I1758">
        <v>22.02142536811111</v>
      </c>
      <c r="J1758">
        <v>36.111518921717803</v>
      </c>
      <c r="K1758">
        <v>101.7736218514389</v>
      </c>
      <c r="L1758">
        <v>67.004999999999995</v>
      </c>
      <c r="M1758">
        <v>33.868338439827333</v>
      </c>
      <c r="N1758">
        <v>0</v>
      </c>
      <c r="O1758">
        <v>48.8</v>
      </c>
      <c r="P1758">
        <v>14.690392612557361</v>
      </c>
      <c r="Q1758">
        <v>1.5305064010368199</v>
      </c>
      <c r="R1758">
        <v>10922777</v>
      </c>
      <c r="S1758">
        <v>119.40737915039099</v>
      </c>
      <c r="T1758">
        <v>756096</v>
      </c>
      <c r="U1758">
        <v>2.2659415226302491</v>
      </c>
      <c r="V1758" t="s">
        <v>33</v>
      </c>
      <c r="W1758" t="s">
        <v>239</v>
      </c>
    </row>
    <row r="1759" spans="1:23">
      <c r="A1759">
        <v>74.024799999999999</v>
      </c>
      <c r="B1759">
        <v>7.6007996326365914</v>
      </c>
      <c r="C1759">
        <v>19.81899865603123</v>
      </c>
      <c r="D1759">
        <v>2.8919999999999999</v>
      </c>
      <c r="E1759">
        <v>181000000</v>
      </c>
      <c r="F1759">
        <v>15989933708.14908</v>
      </c>
      <c r="G1759">
        <v>7.7011036050238744</v>
      </c>
      <c r="H1759">
        <v>18.915399640608761</v>
      </c>
      <c r="I1759">
        <v>23.657394551748599</v>
      </c>
      <c r="J1759">
        <v>36.001101852280478</v>
      </c>
      <c r="K1759">
        <v>56.284640548661372</v>
      </c>
      <c r="L1759">
        <v>67.697999999999993</v>
      </c>
      <c r="M1759">
        <v>36.810659177406521</v>
      </c>
      <c r="N1759">
        <v>0</v>
      </c>
      <c r="O1759">
        <v>41.9</v>
      </c>
      <c r="P1759">
        <v>14.91417316268836</v>
      </c>
      <c r="Q1759">
        <v>1.5118263454529</v>
      </c>
      <c r="R1759">
        <v>11089165</v>
      </c>
      <c r="S1759">
        <v>118.63597869873</v>
      </c>
      <c r="T1759">
        <v>756096</v>
      </c>
      <c r="U1759">
        <v>2.2269072122906159</v>
      </c>
      <c r="V1759" t="s">
        <v>33</v>
      </c>
      <c r="W1759" t="s">
        <v>240</v>
      </c>
    </row>
    <row r="1760" spans="1:23">
      <c r="A1760">
        <v>71.133600000000001</v>
      </c>
      <c r="B1760">
        <v>7.2688117290370462</v>
      </c>
      <c r="C1760">
        <v>22.127960816574539</v>
      </c>
      <c r="D1760">
        <v>2.8119999999999998</v>
      </c>
      <c r="E1760">
        <v>244000000</v>
      </c>
      <c r="F1760">
        <v>21803696985.234901</v>
      </c>
      <c r="G1760">
        <v>8.4183046860205337</v>
      </c>
      <c r="H1760">
        <v>18.741821097158422</v>
      </c>
      <c r="I1760">
        <v>25.548069158749051</v>
      </c>
      <c r="J1760">
        <v>37.295791364489197</v>
      </c>
      <c r="K1760">
        <v>47.977685104005332</v>
      </c>
      <c r="L1760">
        <v>68.378</v>
      </c>
      <c r="M1760">
        <v>39.910662883880889</v>
      </c>
      <c r="N1760">
        <v>0</v>
      </c>
      <c r="O1760">
        <v>36.700000000000003</v>
      </c>
      <c r="P1760">
        <v>15.137044538769009</v>
      </c>
      <c r="Q1760">
        <v>1.4833040351943301</v>
      </c>
      <c r="R1760">
        <v>11254877</v>
      </c>
      <c r="S1760">
        <v>118.572998046875</v>
      </c>
      <c r="T1760">
        <v>756096</v>
      </c>
      <c r="U1760">
        <v>2.1784494817569162</v>
      </c>
      <c r="V1760" t="s">
        <v>33</v>
      </c>
      <c r="W1760" t="s">
        <v>241</v>
      </c>
    </row>
    <row r="1761" spans="1:23">
      <c r="A1761">
        <v>68.242400000000004</v>
      </c>
      <c r="B1761">
        <v>7.2247217023365602</v>
      </c>
      <c r="C1761">
        <v>21.671281222289011</v>
      </c>
      <c r="D1761">
        <v>2.7440000000000002</v>
      </c>
      <c r="E1761">
        <v>213000000</v>
      </c>
      <c r="F1761">
        <v>29036709871.794868</v>
      </c>
      <c r="G1761">
        <v>7.9866207574248156</v>
      </c>
      <c r="H1761">
        <v>22.102608640350429</v>
      </c>
      <c r="I1761">
        <v>26.448746811357459</v>
      </c>
      <c r="J1761">
        <v>37.296675118101618</v>
      </c>
      <c r="K1761">
        <v>29.117659902079279</v>
      </c>
      <c r="L1761">
        <v>69.033000000000001</v>
      </c>
      <c r="M1761">
        <v>36.168009551940443</v>
      </c>
      <c r="N1761">
        <v>0</v>
      </c>
      <c r="O1761">
        <v>33</v>
      </c>
      <c r="P1761">
        <v>15.358249544068039</v>
      </c>
      <c r="Q1761">
        <v>1.45077390969784</v>
      </c>
      <c r="R1761">
        <v>11419350</v>
      </c>
      <c r="S1761">
        <v>115.543571472168</v>
      </c>
      <c r="T1761">
        <v>756096</v>
      </c>
      <c r="U1761">
        <v>2.1275838412026218</v>
      </c>
      <c r="V1761" t="s">
        <v>33</v>
      </c>
      <c r="W1761" t="s">
        <v>242</v>
      </c>
    </row>
    <row r="1762" spans="1:23">
      <c r="A1762">
        <v>65.351200000000006</v>
      </c>
      <c r="B1762">
        <v>6.4646074586196534</v>
      </c>
      <c r="C1762">
        <v>15.542869448756109</v>
      </c>
      <c r="D1762">
        <v>2.6890000000000001</v>
      </c>
      <c r="E1762">
        <v>383000000</v>
      </c>
      <c r="F1762">
        <v>34509878043.589737</v>
      </c>
      <c r="G1762">
        <v>6.5253703654798016</v>
      </c>
      <c r="H1762">
        <v>23.43476366660769</v>
      </c>
      <c r="I1762">
        <v>26.216543463829719</v>
      </c>
      <c r="J1762">
        <v>36.167807310979512</v>
      </c>
      <c r="K1762">
        <v>11.56885253572784</v>
      </c>
      <c r="L1762">
        <v>69.655000000000001</v>
      </c>
      <c r="M1762">
        <v>31.927090516179351</v>
      </c>
      <c r="N1762">
        <v>0</v>
      </c>
      <c r="O1762">
        <v>29.9</v>
      </c>
      <c r="P1762">
        <v>15.57702963692215</v>
      </c>
      <c r="Q1762">
        <v>1.4144610699857501</v>
      </c>
      <c r="R1762">
        <v>11582020</v>
      </c>
      <c r="S1762">
        <v>113.24363708496099</v>
      </c>
      <c r="T1762">
        <v>756096</v>
      </c>
      <c r="U1762">
        <v>2.0708120822416758</v>
      </c>
      <c r="V1762" t="s">
        <v>33</v>
      </c>
      <c r="W1762" t="s">
        <v>243</v>
      </c>
    </row>
    <row r="1763" spans="1:23">
      <c r="A1763">
        <v>62.46</v>
      </c>
      <c r="B1763">
        <v>6.2880255401933791</v>
      </c>
      <c r="C1763">
        <v>18.613122439591692</v>
      </c>
      <c r="D1763">
        <v>2.6480000000000001</v>
      </c>
      <c r="E1763">
        <v>401000000</v>
      </c>
      <c r="F1763">
        <v>25325893205.65704</v>
      </c>
      <c r="G1763">
        <v>-11.014305060839011</v>
      </c>
      <c r="H1763">
        <v>11.717960486133389</v>
      </c>
      <c r="I1763">
        <v>21.252089144383309</v>
      </c>
      <c r="J1763">
        <v>35.869505574446492</v>
      </c>
      <c r="K1763">
        <v>7.6563472559474661</v>
      </c>
      <c r="L1763">
        <v>70.239000000000004</v>
      </c>
      <c r="M1763">
        <v>30.38392343169625</v>
      </c>
      <c r="N1763">
        <v>0</v>
      </c>
      <c r="O1763">
        <v>27</v>
      </c>
      <c r="P1763">
        <v>15.794759337863059</v>
      </c>
      <c r="Q1763">
        <v>1.3880827584954301</v>
      </c>
      <c r="R1763">
        <v>11743909</v>
      </c>
      <c r="S1763">
        <v>110.808486938477</v>
      </c>
      <c r="T1763">
        <v>756096</v>
      </c>
      <c r="U1763">
        <v>1.934419581567695</v>
      </c>
      <c r="V1763" t="s">
        <v>33</v>
      </c>
      <c r="W1763" t="s">
        <v>244</v>
      </c>
    </row>
    <row r="1764" spans="1:23">
      <c r="A1764">
        <v>62.477800000000002</v>
      </c>
      <c r="B1764">
        <v>5.8875623665898686</v>
      </c>
      <c r="C1764">
        <v>23.422974801953</v>
      </c>
      <c r="D1764">
        <v>2.6190000000000002</v>
      </c>
      <c r="E1764">
        <v>135000000</v>
      </c>
      <c r="F1764">
        <v>20355959237.212841</v>
      </c>
      <c r="G1764">
        <v>-5.0174205248483759</v>
      </c>
      <c r="H1764">
        <v>12.156992138094999</v>
      </c>
      <c r="I1764">
        <v>21.397060727202661</v>
      </c>
      <c r="J1764">
        <v>38.569153168828343</v>
      </c>
      <c r="K1764">
        <v>30.963672486012911</v>
      </c>
      <c r="L1764">
        <v>70.781999999999996</v>
      </c>
      <c r="M1764">
        <v>33.975308750652353</v>
      </c>
      <c r="N1764">
        <v>0</v>
      </c>
      <c r="O1764">
        <v>24.6</v>
      </c>
      <c r="P1764">
        <v>16.015390057186512</v>
      </c>
      <c r="Q1764">
        <v>1.3871940969733201</v>
      </c>
      <c r="R1764">
        <v>11907955</v>
      </c>
      <c r="S1764">
        <v>108.80641174316401</v>
      </c>
      <c r="T1764">
        <v>756096</v>
      </c>
      <c r="U1764">
        <v>1.548812237525772</v>
      </c>
      <c r="V1764" t="s">
        <v>33</v>
      </c>
      <c r="W1764" t="s">
        <v>245</v>
      </c>
    </row>
    <row r="1765" spans="1:23">
      <c r="A1765">
        <v>62.495600000000003</v>
      </c>
      <c r="B1765">
        <v>7.1464723043715086</v>
      </c>
      <c r="C1765">
        <v>22.800963736680139</v>
      </c>
      <c r="D1765">
        <v>2.601</v>
      </c>
      <c r="E1765">
        <v>78000000</v>
      </c>
      <c r="F1765">
        <v>19622527479.691311</v>
      </c>
      <c r="G1765">
        <v>4.1036832417010913</v>
      </c>
      <c r="H1765">
        <v>19.308183200294788</v>
      </c>
      <c r="I1765">
        <v>24.460839526225239</v>
      </c>
      <c r="J1765">
        <v>38.367930641756118</v>
      </c>
      <c r="K1765">
        <v>15.73753209014961</v>
      </c>
      <c r="L1765">
        <v>71.281999999999996</v>
      </c>
      <c r="M1765">
        <v>36.819925503876327</v>
      </c>
      <c r="N1765">
        <v>0</v>
      </c>
      <c r="O1765">
        <v>23</v>
      </c>
      <c r="P1765">
        <v>16.244273279428459</v>
      </c>
      <c r="Q1765">
        <v>1.41902945846812</v>
      </c>
      <c r="R1765">
        <v>12078137</v>
      </c>
      <c r="S1765">
        <v>104.96363067627</v>
      </c>
      <c r="T1765">
        <v>756096</v>
      </c>
      <c r="U1765">
        <v>1.58038611096105</v>
      </c>
      <c r="V1765" t="s">
        <v>33</v>
      </c>
      <c r="W1765" t="s">
        <v>246</v>
      </c>
    </row>
    <row r="1766" spans="1:23">
      <c r="A1766">
        <v>62.513399999999997</v>
      </c>
      <c r="B1766">
        <v>7.4687449616593709</v>
      </c>
      <c r="C1766">
        <v>26.251052426368961</v>
      </c>
      <c r="D1766">
        <v>2.5920000000000001</v>
      </c>
      <c r="E1766">
        <v>144300000</v>
      </c>
      <c r="F1766">
        <v>17702885393.50988</v>
      </c>
      <c r="G1766">
        <v>4.009916201812274</v>
      </c>
      <c r="H1766">
        <v>17.045205324157241</v>
      </c>
      <c r="I1766">
        <v>24.332773284719991</v>
      </c>
      <c r="J1766">
        <v>39.279140667917083</v>
      </c>
      <c r="K1766">
        <v>41.681905729550287</v>
      </c>
      <c r="L1766">
        <v>71.736999999999995</v>
      </c>
      <c r="M1766">
        <v>38.841125879518117</v>
      </c>
      <c r="N1766">
        <v>0</v>
      </c>
      <c r="O1766">
        <v>22.4</v>
      </c>
      <c r="P1766">
        <v>16.48515195042043</v>
      </c>
      <c r="Q1766">
        <v>1.4719660887288399</v>
      </c>
      <c r="R1766">
        <v>12257238</v>
      </c>
      <c r="S1766">
        <v>104.73944091796901</v>
      </c>
      <c r="T1766">
        <v>756096</v>
      </c>
      <c r="U1766">
        <v>1.631848238793661</v>
      </c>
      <c r="V1766" t="s">
        <v>33</v>
      </c>
      <c r="W1766" t="s">
        <v>247</v>
      </c>
    </row>
    <row r="1767" spans="1:23">
      <c r="A1767">
        <v>62.531199999999998</v>
      </c>
      <c r="B1767">
        <v>8.5696136153127682</v>
      </c>
      <c r="C1767">
        <v>27.320171665424681</v>
      </c>
      <c r="D1767">
        <v>2.589</v>
      </c>
      <c r="E1767">
        <v>315500000</v>
      </c>
      <c r="F1767">
        <v>18891048818.74255</v>
      </c>
      <c r="G1767">
        <v>5.3776923222373094</v>
      </c>
      <c r="H1767">
        <v>18.86842174905404</v>
      </c>
      <c r="I1767">
        <v>24.73353748025346</v>
      </c>
      <c r="J1767">
        <v>35.361687454612927</v>
      </c>
      <c r="K1767">
        <v>21.454896657211361</v>
      </c>
      <c r="L1767">
        <v>72.147999999999996</v>
      </c>
      <c r="M1767">
        <v>40.373618602017238</v>
      </c>
      <c r="N1767">
        <v>0</v>
      </c>
      <c r="O1767">
        <v>22.2</v>
      </c>
      <c r="P1767">
        <v>16.738799406078019</v>
      </c>
      <c r="Q1767">
        <v>1.5269248445153401</v>
      </c>
      <c r="R1767">
        <v>12445833</v>
      </c>
      <c r="S1767">
        <v>102.87539672851599</v>
      </c>
      <c r="T1767">
        <v>756096</v>
      </c>
      <c r="U1767">
        <v>1.6853511089788711</v>
      </c>
      <c r="V1767" t="s">
        <v>33</v>
      </c>
      <c r="W1767" t="s">
        <v>248</v>
      </c>
    </row>
    <row r="1768" spans="1:23">
      <c r="A1768">
        <v>62.548999999999999</v>
      </c>
      <c r="B1768">
        <v>8.7936147026928069</v>
      </c>
      <c r="C1768">
        <v>28.343942973950881</v>
      </c>
      <c r="D1768">
        <v>2.59</v>
      </c>
      <c r="E1768">
        <v>890500000</v>
      </c>
      <c r="F1768">
        <v>22255407684.699879</v>
      </c>
      <c r="G1768">
        <v>6.4604685284867429</v>
      </c>
      <c r="H1768">
        <v>22.35467660238378</v>
      </c>
      <c r="I1768">
        <v>25.849093880527171</v>
      </c>
      <c r="J1768">
        <v>36.20371602068122</v>
      </c>
      <c r="K1768">
        <v>25.848418982121931</v>
      </c>
      <c r="L1768">
        <v>72.524000000000001</v>
      </c>
      <c r="M1768">
        <v>43.225449456104762</v>
      </c>
      <c r="N1768">
        <v>0</v>
      </c>
      <c r="O1768">
        <v>21.9</v>
      </c>
      <c r="P1768">
        <v>17.00386398971396</v>
      </c>
      <c r="Q1768">
        <v>1.5711269319246699</v>
      </c>
      <c r="R1768">
        <v>12642917</v>
      </c>
      <c r="S1768" t="s">
        <v>2</v>
      </c>
      <c r="T1768">
        <v>756096</v>
      </c>
      <c r="U1768">
        <v>1.728097176717557</v>
      </c>
      <c r="V1768" t="s">
        <v>33</v>
      </c>
      <c r="W1768" t="s">
        <v>249</v>
      </c>
    </row>
    <row r="1769" spans="1:23">
      <c r="A1769">
        <v>63.735999999999997</v>
      </c>
      <c r="B1769">
        <v>8.4817550341938404</v>
      </c>
      <c r="C1769">
        <v>32.473473612233207</v>
      </c>
      <c r="D1769">
        <v>2.5910000000000002</v>
      </c>
      <c r="E1769">
        <v>967900000</v>
      </c>
      <c r="F1769">
        <v>26040229793.069672</v>
      </c>
      <c r="G1769">
        <v>7.3451104546979167</v>
      </c>
      <c r="H1769">
        <v>23.147591899902061</v>
      </c>
      <c r="I1769">
        <v>25.981066755556729</v>
      </c>
      <c r="J1769">
        <v>41.196601011950371</v>
      </c>
      <c r="K1769">
        <v>21.717881186114571</v>
      </c>
      <c r="L1769">
        <v>72.872</v>
      </c>
      <c r="M1769">
        <v>47.403575537129953</v>
      </c>
      <c r="N1769">
        <v>0</v>
      </c>
      <c r="O1769">
        <v>21.4</v>
      </c>
      <c r="P1769">
        <v>17.27929934421114</v>
      </c>
      <c r="Q1769">
        <v>1.6068603602300999</v>
      </c>
      <c r="R1769">
        <v>12847712</v>
      </c>
      <c r="S1769">
        <v>100.13500213623</v>
      </c>
      <c r="T1769">
        <v>756096</v>
      </c>
      <c r="U1769">
        <v>1.7623777443931361</v>
      </c>
      <c r="V1769" t="s">
        <v>33</v>
      </c>
      <c r="W1769" t="s">
        <v>250</v>
      </c>
    </row>
    <row r="1770" spans="1:23">
      <c r="A1770">
        <v>64.923000000000002</v>
      </c>
      <c r="B1770">
        <v>8.3049701722758567</v>
      </c>
      <c r="C1770">
        <v>33.700022826758243</v>
      </c>
      <c r="D1770">
        <v>2.589</v>
      </c>
      <c r="E1770">
        <v>1283500000</v>
      </c>
      <c r="F1770">
        <v>29885685142.91066</v>
      </c>
      <c r="G1770">
        <v>9.9233828971240854</v>
      </c>
      <c r="H1770">
        <v>25.800746854306581</v>
      </c>
      <c r="I1770">
        <v>29.27290094822909</v>
      </c>
      <c r="J1770">
        <v>39.926478117428587</v>
      </c>
      <c r="K1770">
        <v>13.75603176880418</v>
      </c>
      <c r="L1770">
        <v>73.197999999999993</v>
      </c>
      <c r="M1770">
        <v>51.231885522397008</v>
      </c>
      <c r="N1770">
        <v>3.7415503000000003E-2</v>
      </c>
      <c r="O1770">
        <v>20.399999999999999</v>
      </c>
      <c r="P1770">
        <v>17.56314186880995</v>
      </c>
      <c r="Q1770">
        <v>1.6293278772514199</v>
      </c>
      <c r="R1770">
        <v>13058758</v>
      </c>
      <c r="S1770">
        <v>101.13762664794901</v>
      </c>
      <c r="T1770">
        <v>756096</v>
      </c>
      <c r="U1770">
        <v>1.784597850547387</v>
      </c>
      <c r="V1770" t="s">
        <v>33</v>
      </c>
      <c r="W1770" t="s">
        <v>251</v>
      </c>
    </row>
    <row r="1771" spans="1:23">
      <c r="A1771">
        <v>66.11</v>
      </c>
      <c r="B1771">
        <v>8.2365223139809327</v>
      </c>
      <c r="C1771">
        <v>32.494576818441949</v>
      </c>
      <c r="D1771">
        <v>2.5790000000000002</v>
      </c>
      <c r="E1771">
        <v>661200000</v>
      </c>
      <c r="F1771">
        <v>33113887817.97311</v>
      </c>
      <c r="G1771">
        <v>3.333565472720835</v>
      </c>
      <c r="H1771">
        <v>25.948964733579391</v>
      </c>
      <c r="I1771">
        <v>29.25111369878606</v>
      </c>
      <c r="J1771">
        <v>39.215493281923813</v>
      </c>
      <c r="K1771">
        <v>22.47093709581338</v>
      </c>
      <c r="L1771">
        <v>73.509</v>
      </c>
      <c r="M1771">
        <v>49.263318429030399</v>
      </c>
      <c r="N1771">
        <v>0.104869268</v>
      </c>
      <c r="O1771">
        <v>19.100000000000001</v>
      </c>
      <c r="P1771">
        <v>17.85345755125536</v>
      </c>
      <c r="Q1771">
        <v>1.6394695702237501</v>
      </c>
      <c r="R1771">
        <v>13274617</v>
      </c>
      <c r="S1771">
        <v>102.629890441895</v>
      </c>
      <c r="T1771">
        <v>756096</v>
      </c>
      <c r="U1771">
        <v>1.793301408009863</v>
      </c>
      <c r="V1771" t="s">
        <v>33</v>
      </c>
      <c r="W1771" t="s">
        <v>252</v>
      </c>
    </row>
    <row r="1772" spans="1:23">
      <c r="A1772">
        <v>67.296999999999997</v>
      </c>
      <c r="B1772">
        <v>9.2562151484592583</v>
      </c>
      <c r="C1772">
        <v>31.301016598608669</v>
      </c>
      <c r="D1772">
        <v>2.5579999999999998</v>
      </c>
      <c r="E1772">
        <v>822700000</v>
      </c>
      <c r="F1772">
        <v>37834793730.313263</v>
      </c>
      <c r="G1772">
        <v>7.8043921864101407</v>
      </c>
      <c r="H1772">
        <v>23.579830185220999</v>
      </c>
      <c r="I1772">
        <v>26.793277078394379</v>
      </c>
      <c r="J1772">
        <v>37.372937839413858</v>
      </c>
      <c r="K1772">
        <v>21.390982299044001</v>
      </c>
      <c r="L1772">
        <v>73.808000000000007</v>
      </c>
      <c r="M1772">
        <v>45.230853171769922</v>
      </c>
      <c r="N1772">
        <v>0.26776812999999999</v>
      </c>
      <c r="O1772">
        <v>17.600000000000001</v>
      </c>
      <c r="P1772">
        <v>18.150200663858449</v>
      </c>
      <c r="Q1772">
        <v>1.6484426691116101</v>
      </c>
      <c r="R1772">
        <v>13495255</v>
      </c>
      <c r="S1772">
        <v>103.04319000244099</v>
      </c>
      <c r="T1772">
        <v>756096</v>
      </c>
      <c r="U1772">
        <v>1.8008455675591839</v>
      </c>
      <c r="V1772" t="s">
        <v>33</v>
      </c>
      <c r="W1772" t="s">
        <v>253</v>
      </c>
    </row>
    <row r="1773" spans="1:23">
      <c r="A1773">
        <v>68.483999999999995</v>
      </c>
      <c r="B1773">
        <v>9.2057930762114513</v>
      </c>
      <c r="C1773">
        <v>28.961791930763599</v>
      </c>
      <c r="D1773">
        <v>2.5259999999999998</v>
      </c>
      <c r="E1773">
        <v>936100000</v>
      </c>
      <c r="F1773">
        <v>45964327558.88356</v>
      </c>
      <c r="G1773">
        <v>11.16670773388859</v>
      </c>
      <c r="H1773">
        <v>25.182423612074821</v>
      </c>
      <c r="I1773">
        <v>27.292258622754112</v>
      </c>
      <c r="J1773">
        <v>35.263546563680087</v>
      </c>
      <c r="K1773">
        <v>13.4643770263545</v>
      </c>
      <c r="L1773">
        <v>74.099999999999994</v>
      </c>
      <c r="M1773">
        <v>43.925367936983697</v>
      </c>
      <c r="N1773">
        <v>0.46967091900000002</v>
      </c>
      <c r="O1773">
        <v>16.2</v>
      </c>
      <c r="P1773">
        <v>18.45222263466804</v>
      </c>
      <c r="Q1773">
        <v>1.6503214724823201</v>
      </c>
      <c r="R1773">
        <v>13719818</v>
      </c>
      <c r="S1773">
        <v>100.41159820556599</v>
      </c>
      <c r="T1773">
        <v>756096</v>
      </c>
      <c r="U1773">
        <v>1.8491695898627241</v>
      </c>
      <c r="V1773" t="s">
        <v>33</v>
      </c>
      <c r="W1773" t="s">
        <v>254</v>
      </c>
    </row>
    <row r="1774" spans="1:23">
      <c r="A1774">
        <v>67.859800000000007</v>
      </c>
      <c r="B1774">
        <v>8.0336615739616857</v>
      </c>
      <c r="C1774">
        <v>25.88068050875912</v>
      </c>
      <c r="D1774">
        <v>2.484</v>
      </c>
      <c r="E1774">
        <v>1034300000</v>
      </c>
      <c r="F1774">
        <v>49297773130.118523</v>
      </c>
      <c r="G1774">
        <v>6.5887838265448826</v>
      </c>
      <c r="H1774">
        <v>28.146297163652161</v>
      </c>
      <c r="I1774">
        <v>27.728383887439161</v>
      </c>
      <c r="J1774">
        <v>34.995738784468116</v>
      </c>
      <c r="K1774">
        <v>12.164419670344961</v>
      </c>
      <c r="L1774">
        <v>74.385999999999996</v>
      </c>
      <c r="M1774">
        <v>41.243242258296142</v>
      </c>
      <c r="N1774">
        <v>0.61087404000000001</v>
      </c>
      <c r="O1774">
        <v>15</v>
      </c>
      <c r="P1774">
        <v>18.754988352888649</v>
      </c>
      <c r="Q1774">
        <v>1.6274931285452201</v>
      </c>
      <c r="R1774">
        <v>13944934</v>
      </c>
      <c r="S1774">
        <v>100.60247039794901</v>
      </c>
      <c r="T1774">
        <v>756096</v>
      </c>
      <c r="U1774">
        <v>2.024005214013052</v>
      </c>
      <c r="V1774" t="s">
        <v>33</v>
      </c>
      <c r="W1774" t="s">
        <v>255</v>
      </c>
    </row>
    <row r="1775" spans="1:23">
      <c r="A1775">
        <v>67.235600000000005</v>
      </c>
      <c r="B1775">
        <v>7.5022113620255926</v>
      </c>
      <c r="C1775">
        <v>27.463240683030492</v>
      </c>
      <c r="D1775">
        <v>2.4319999999999999</v>
      </c>
      <c r="E1775">
        <v>2582100000</v>
      </c>
      <c r="F1775">
        <v>57008425295.8256</v>
      </c>
      <c r="G1775">
        <v>5.0301979774230574</v>
      </c>
      <c r="H1775">
        <v>25.731302127304751</v>
      </c>
      <c r="I1775">
        <v>25.751788031717229</v>
      </c>
      <c r="J1775">
        <v>36.585839290580779</v>
      </c>
      <c r="K1775">
        <v>14.463984951891049</v>
      </c>
      <c r="L1775">
        <v>74.671000000000006</v>
      </c>
      <c r="M1775">
        <v>41.088663436060934</v>
      </c>
      <c r="N1775">
        <v>0.81666118399999998</v>
      </c>
      <c r="O1775">
        <v>13.9</v>
      </c>
      <c r="P1775">
        <v>19.052772442880741</v>
      </c>
      <c r="Q1775">
        <v>1.57528635228777</v>
      </c>
      <c r="R1775">
        <v>14166346</v>
      </c>
      <c r="S1775" t="s">
        <v>2</v>
      </c>
      <c r="T1775">
        <v>756096</v>
      </c>
      <c r="U1775">
        <v>1.9642989666588091</v>
      </c>
      <c r="V1775" t="s">
        <v>33</v>
      </c>
      <c r="W1775" t="s">
        <v>256</v>
      </c>
    </row>
    <row r="1776" spans="1:23">
      <c r="A1776">
        <v>66.611400000000003</v>
      </c>
      <c r="B1776">
        <v>7.0030341564621406</v>
      </c>
      <c r="C1776">
        <v>28.62625200848704</v>
      </c>
      <c r="D1776">
        <v>2.3719999999999999</v>
      </c>
      <c r="E1776">
        <v>2957000000</v>
      </c>
      <c r="F1776">
        <v>73447063319.303375</v>
      </c>
      <c r="G1776">
        <v>8.9332958694526781</v>
      </c>
      <c r="H1776">
        <v>27.67004582912929</v>
      </c>
      <c r="I1776">
        <v>26.340901268569372</v>
      </c>
      <c r="J1776">
        <v>38.0435455979312</v>
      </c>
      <c r="K1776">
        <v>11.68071810940941</v>
      </c>
      <c r="L1776">
        <v>74.956999999999994</v>
      </c>
      <c r="M1776">
        <v>43.462595449490557</v>
      </c>
      <c r="N1776">
        <v>1.372059235</v>
      </c>
      <c r="O1776">
        <v>13.1</v>
      </c>
      <c r="P1776">
        <v>19.341284571477761</v>
      </c>
      <c r="Q1776">
        <v>1.50292822252359</v>
      </c>
      <c r="R1776">
        <v>14380864</v>
      </c>
      <c r="S1776" t="s">
        <v>2</v>
      </c>
      <c r="T1776">
        <v>756096</v>
      </c>
      <c r="U1776">
        <v>1.8845103334692901</v>
      </c>
      <c r="V1776" t="s">
        <v>33</v>
      </c>
      <c r="W1776" t="s">
        <v>257</v>
      </c>
    </row>
    <row r="1777" spans="1:23">
      <c r="A1777">
        <v>65.987200000000001</v>
      </c>
      <c r="B1777">
        <v>5.4456255199826389</v>
      </c>
      <c r="C1777">
        <v>26.645542674840211</v>
      </c>
      <c r="D1777">
        <v>2.306</v>
      </c>
      <c r="E1777">
        <v>4814616000</v>
      </c>
      <c r="F1777">
        <v>78039572221.602356</v>
      </c>
      <c r="G1777">
        <v>6.8029165957467939</v>
      </c>
      <c r="H1777">
        <v>27.849670732625579</v>
      </c>
      <c r="I1777">
        <v>28.122432128301881</v>
      </c>
      <c r="J1777">
        <v>34.278977614408603</v>
      </c>
      <c r="K1777">
        <v>3.3713617561245139</v>
      </c>
      <c r="L1777">
        <v>75.244</v>
      </c>
      <c r="M1777">
        <v>45.907478706146613</v>
      </c>
      <c r="N1777">
        <v>2.1900726449999999</v>
      </c>
      <c r="O1777">
        <v>12.5</v>
      </c>
      <c r="P1777">
        <v>19.619017069877291</v>
      </c>
      <c r="Q1777">
        <v>1.42574462388832</v>
      </c>
      <c r="R1777">
        <v>14587367</v>
      </c>
      <c r="S1777">
        <v>100.30410766601599</v>
      </c>
      <c r="T1777">
        <v>756096</v>
      </c>
      <c r="U1777">
        <v>1.798821121998079</v>
      </c>
      <c r="V1777" t="s">
        <v>33</v>
      </c>
      <c r="W1777" t="s">
        <v>258</v>
      </c>
    </row>
    <row r="1778" spans="1:23">
      <c r="A1778">
        <v>65.363</v>
      </c>
      <c r="B1778">
        <v>5.4372012128049674</v>
      </c>
      <c r="C1778">
        <v>26.470449696323559</v>
      </c>
      <c r="D1778">
        <v>2.238</v>
      </c>
      <c r="E1778">
        <v>5271400000</v>
      </c>
      <c r="F1778">
        <v>84952360922.495773</v>
      </c>
      <c r="G1778">
        <v>7.4278898079405309</v>
      </c>
      <c r="H1778">
        <v>27.779173057818539</v>
      </c>
      <c r="I1778">
        <v>28.4761639080481</v>
      </c>
      <c r="J1778">
        <v>33.792679823008243</v>
      </c>
      <c r="K1778">
        <v>3.0616317775370452</v>
      </c>
      <c r="L1778">
        <v>75.53</v>
      </c>
      <c r="M1778">
        <v>45.545526433691123</v>
      </c>
      <c r="N1778">
        <v>2.7710936259999999</v>
      </c>
      <c r="O1778">
        <v>12.2</v>
      </c>
      <c r="P1778">
        <v>19.886470252793419</v>
      </c>
      <c r="Q1778">
        <v>1.35402592013222</v>
      </c>
      <c r="R1778">
        <v>14786227</v>
      </c>
      <c r="S1778">
        <v>78.363960266113295</v>
      </c>
      <c r="T1778">
        <v>756096</v>
      </c>
      <c r="U1778">
        <v>1.7198316431862359</v>
      </c>
      <c r="V1778" t="s">
        <v>33</v>
      </c>
      <c r="W1778" t="s">
        <v>259</v>
      </c>
    </row>
    <row r="1779" spans="1:23">
      <c r="A1779">
        <v>63.696399999999997</v>
      </c>
      <c r="B1779">
        <v>5.7042908436381854</v>
      </c>
      <c r="C1779">
        <v>25.521132070729781</v>
      </c>
      <c r="D1779">
        <v>2.1720000000000002</v>
      </c>
      <c r="E1779">
        <v>4627817978</v>
      </c>
      <c r="F1779">
        <v>81577430181.460159</v>
      </c>
      <c r="G1779">
        <v>4.3245794968907063</v>
      </c>
      <c r="H1779">
        <v>26.943825041271602</v>
      </c>
      <c r="I1779">
        <v>28.800031609167409</v>
      </c>
      <c r="J1779">
        <v>30.90612351789343</v>
      </c>
      <c r="K1779">
        <v>1.042537528951087</v>
      </c>
      <c r="L1779">
        <v>75.813000000000002</v>
      </c>
      <c r="M1779">
        <v>44.381147971278203</v>
      </c>
      <c r="N1779">
        <v>6.437876814</v>
      </c>
      <c r="O1779">
        <v>11.9</v>
      </c>
      <c r="P1779">
        <v>20.144036840378089</v>
      </c>
      <c r="Q1779">
        <v>1.28686924431867</v>
      </c>
      <c r="R1779">
        <v>14977736</v>
      </c>
      <c r="S1779">
        <v>103.009033203125</v>
      </c>
      <c r="T1779">
        <v>756096</v>
      </c>
      <c r="U1779">
        <v>1.644327440528321</v>
      </c>
      <c r="V1779" t="s">
        <v>33</v>
      </c>
      <c r="W1779" t="s">
        <v>260</v>
      </c>
    </row>
    <row r="1780" spans="1:23">
      <c r="A1780">
        <v>62.029800000000002</v>
      </c>
      <c r="B1780">
        <v>5.636934159190945</v>
      </c>
      <c r="C1780">
        <v>28.76613108237461</v>
      </c>
      <c r="D1780">
        <v>2.11</v>
      </c>
      <c r="E1780">
        <v>8761016217.8400002</v>
      </c>
      <c r="F1780">
        <v>75173794497.049408</v>
      </c>
      <c r="G1780">
        <v>-0.41209616711796571</v>
      </c>
      <c r="H1780">
        <v>20.86982845660328</v>
      </c>
      <c r="I1780">
        <v>26.581136029990269</v>
      </c>
      <c r="J1780">
        <v>30.55089866613724</v>
      </c>
      <c r="K1780">
        <v>2.2794424981259742</v>
      </c>
      <c r="L1780">
        <v>76.091999999999999</v>
      </c>
      <c r="M1780">
        <v>44.09648365069706</v>
      </c>
      <c r="N1780">
        <v>14.909429660000001</v>
      </c>
      <c r="O1780">
        <v>11.5</v>
      </c>
      <c r="P1780">
        <v>20.39293668597989</v>
      </c>
      <c r="Q1780">
        <v>1.22802938601228</v>
      </c>
      <c r="R1780">
        <v>15162801</v>
      </c>
      <c r="S1780">
        <v>103.76986694335901</v>
      </c>
      <c r="T1780">
        <v>756096</v>
      </c>
      <c r="U1780">
        <v>1.5795520646297569</v>
      </c>
      <c r="V1780" t="s">
        <v>33</v>
      </c>
      <c r="W1780" t="s">
        <v>261</v>
      </c>
    </row>
    <row r="1781" spans="1:23">
      <c r="A1781">
        <v>60.363199999999999</v>
      </c>
      <c r="B1781">
        <v>5.3779187237217041</v>
      </c>
      <c r="C1781">
        <v>30.53170012783816</v>
      </c>
      <c r="D1781">
        <v>2.0550000000000002</v>
      </c>
      <c r="E1781">
        <v>4860015667.5200005</v>
      </c>
      <c r="F1781">
        <v>77860932151.930161</v>
      </c>
      <c r="G1781">
        <v>5.3269384191977744</v>
      </c>
      <c r="H1781">
        <v>22.1167494748926</v>
      </c>
      <c r="I1781">
        <v>28.784121979279298</v>
      </c>
      <c r="J1781">
        <v>31.422296588143411</v>
      </c>
      <c r="K1781">
        <v>4.2718391879688511</v>
      </c>
      <c r="L1781">
        <v>76.366</v>
      </c>
      <c r="M1781">
        <v>48.441495571107161</v>
      </c>
      <c r="N1781">
        <v>22.170816949999999</v>
      </c>
      <c r="O1781">
        <v>10.9</v>
      </c>
      <c r="P1781">
        <v>20.634417886520019</v>
      </c>
      <c r="Q1781">
        <v>1.17718527887184</v>
      </c>
      <c r="R1781">
        <v>15342350</v>
      </c>
      <c r="S1781">
        <v>103.013511657715</v>
      </c>
      <c r="T1781">
        <v>756096</v>
      </c>
      <c r="U1781">
        <v>1.520510319947135</v>
      </c>
      <c r="V1781" t="s">
        <v>33</v>
      </c>
      <c r="W1781" t="s">
        <v>262</v>
      </c>
    </row>
    <row r="1782" spans="1:23">
      <c r="A1782">
        <v>58.696599999999997</v>
      </c>
      <c r="B1782">
        <v>4.4089277923227481</v>
      </c>
      <c r="C1782">
        <v>32.398630115213628</v>
      </c>
      <c r="D1782">
        <v>2.0089999999999999</v>
      </c>
      <c r="E1782">
        <v>4199763048.8499999</v>
      </c>
      <c r="F1782">
        <v>70979923960.342239</v>
      </c>
      <c r="G1782">
        <v>3.3030473125173359</v>
      </c>
      <c r="H1782">
        <v>22.366785447555358</v>
      </c>
      <c r="I1782">
        <v>30.74449609784466</v>
      </c>
      <c r="J1782">
        <v>31.822581216921861</v>
      </c>
      <c r="K1782">
        <v>3.8609012279349169</v>
      </c>
      <c r="L1782">
        <v>76.634</v>
      </c>
      <c r="M1782">
        <v>50.297320718386217</v>
      </c>
      <c r="N1782">
        <v>32.8741032</v>
      </c>
      <c r="O1782">
        <v>10.3</v>
      </c>
      <c r="P1782">
        <v>20.868115965419111</v>
      </c>
      <c r="Q1782">
        <v>1.1261989437483699</v>
      </c>
      <c r="R1782">
        <v>15516112</v>
      </c>
      <c r="S1782" t="s">
        <v>2</v>
      </c>
      <c r="T1782">
        <v>756096</v>
      </c>
      <c r="U1782">
        <v>1.462556741809117</v>
      </c>
      <c r="V1782" t="s">
        <v>33</v>
      </c>
      <c r="W1782" t="s">
        <v>263</v>
      </c>
    </row>
    <row r="1783" spans="1:23">
      <c r="A1783">
        <v>57.03</v>
      </c>
      <c r="B1783">
        <v>4.4352552929836504</v>
      </c>
      <c r="C1783">
        <v>32.803933627884511</v>
      </c>
      <c r="D1783">
        <v>1.972</v>
      </c>
      <c r="E1783">
        <v>2549923142.4110799</v>
      </c>
      <c r="F1783">
        <v>69736811435.131943</v>
      </c>
      <c r="G1783">
        <v>3.106970532258075</v>
      </c>
      <c r="H1783">
        <v>22.333075747345379</v>
      </c>
      <c r="I1783">
        <v>30.58979186581934</v>
      </c>
      <c r="J1783">
        <v>31.9660026278187</v>
      </c>
      <c r="K1783">
        <v>3.3920729886609138</v>
      </c>
      <c r="L1783">
        <v>76.894000000000005</v>
      </c>
      <c r="M1783">
        <v>50.577305262671089</v>
      </c>
      <c r="N1783">
        <v>39.812210970000002</v>
      </c>
      <c r="O1783">
        <v>9.8000000000000007</v>
      </c>
      <c r="P1783">
        <v>21.094469370518009</v>
      </c>
      <c r="Q1783">
        <v>1.0788448744696999</v>
      </c>
      <c r="R1783">
        <v>15684413</v>
      </c>
      <c r="S1783">
        <v>100.843048095703</v>
      </c>
      <c r="T1783">
        <v>756096</v>
      </c>
      <c r="U1783">
        <v>1.3598208602447259</v>
      </c>
      <c r="V1783" t="s">
        <v>33</v>
      </c>
      <c r="W1783" t="s">
        <v>264</v>
      </c>
    </row>
    <row r="1784" spans="1:23">
      <c r="A1784">
        <v>56.636800000000001</v>
      </c>
      <c r="B1784">
        <v>4.455067681142908</v>
      </c>
      <c r="C1784">
        <v>35.659045512437743</v>
      </c>
      <c r="D1784">
        <v>1.9430000000000001</v>
      </c>
      <c r="E1784">
        <v>4026497832.75699</v>
      </c>
      <c r="F1784">
        <v>75643459839.560455</v>
      </c>
      <c r="G1784">
        <v>4.0910476846629962</v>
      </c>
      <c r="H1784">
        <v>21.041018611643629</v>
      </c>
      <c r="I1784">
        <v>30.657241108917599</v>
      </c>
      <c r="J1784">
        <v>33.412720340370498</v>
      </c>
      <c r="K1784">
        <v>4.5788575443732364</v>
      </c>
      <c r="L1784">
        <v>77.146000000000001</v>
      </c>
      <c r="M1784">
        <v>54.183137692182747</v>
      </c>
      <c r="N1784">
        <v>45.857669299999998</v>
      </c>
      <c r="O1784">
        <v>9.5</v>
      </c>
      <c r="P1784">
        <v>21.316700558953752</v>
      </c>
      <c r="Q1784">
        <v>1.0479938316061299</v>
      </c>
      <c r="R1784">
        <v>15849649</v>
      </c>
      <c r="S1784">
        <v>99.721183776855497</v>
      </c>
      <c r="T1784">
        <v>756096</v>
      </c>
      <c r="U1784">
        <v>1.1160909801792731</v>
      </c>
      <c r="V1784" t="s">
        <v>33</v>
      </c>
      <c r="W1784" t="s">
        <v>265</v>
      </c>
    </row>
    <row r="1785" spans="1:23">
      <c r="A1785">
        <v>56.243600000000001</v>
      </c>
      <c r="B1785">
        <v>4.0638113200856836</v>
      </c>
      <c r="C1785">
        <v>39.802370388741053</v>
      </c>
      <c r="D1785">
        <v>1.923</v>
      </c>
      <c r="E1785">
        <v>6797252642.3695898</v>
      </c>
      <c r="F1785">
        <v>99210392857.628342</v>
      </c>
      <c r="G1785">
        <v>7.2095397094394116</v>
      </c>
      <c r="H1785">
        <v>19.778949587808491</v>
      </c>
      <c r="I1785">
        <v>29.93129296440053</v>
      </c>
      <c r="J1785">
        <v>36.000566420519156</v>
      </c>
      <c r="K1785">
        <v>7.84948204395468</v>
      </c>
      <c r="L1785">
        <v>77.391000000000005</v>
      </c>
      <c r="M1785">
        <v>57.770157288106233</v>
      </c>
      <c r="N1785">
        <v>57.829545869999997</v>
      </c>
      <c r="O1785">
        <v>9.3000000000000007</v>
      </c>
      <c r="P1785">
        <v>21.53904875647585</v>
      </c>
      <c r="Q1785">
        <v>1.03766797310084</v>
      </c>
      <c r="R1785">
        <v>16014972</v>
      </c>
      <c r="S1785">
        <v>104.154998779297</v>
      </c>
      <c r="T1785">
        <v>756096</v>
      </c>
      <c r="U1785">
        <v>1.1068749835927441</v>
      </c>
      <c r="V1785" t="s">
        <v>33</v>
      </c>
      <c r="W1785" t="s">
        <v>266</v>
      </c>
    </row>
    <row r="1786" spans="1:23">
      <c r="A1786">
        <v>55.8504</v>
      </c>
      <c r="B1786">
        <v>4.1338803601552119</v>
      </c>
      <c r="C1786">
        <v>40.159816472750229</v>
      </c>
      <c r="D1786">
        <v>1.909</v>
      </c>
      <c r="E1786">
        <v>7462207179.8094397</v>
      </c>
      <c r="F1786">
        <v>122964812046.1391</v>
      </c>
      <c r="G1786">
        <v>5.7428304894762618</v>
      </c>
      <c r="H1786">
        <v>21.840167168394071</v>
      </c>
      <c r="I1786">
        <v>31.45694440024295</v>
      </c>
      <c r="J1786">
        <v>36.859185490762393</v>
      </c>
      <c r="K1786">
        <v>7.6428886494825719</v>
      </c>
      <c r="L1786">
        <v>77.63</v>
      </c>
      <c r="M1786">
        <v>60.181444405601823</v>
      </c>
      <c r="N1786">
        <v>65.313935770000001</v>
      </c>
      <c r="O1786">
        <v>9.1</v>
      </c>
      <c r="P1786">
        <v>21.764648999639562</v>
      </c>
      <c r="Q1786">
        <v>1.0419539018977899</v>
      </c>
      <c r="R1786">
        <v>16182713</v>
      </c>
      <c r="S1786">
        <v>104.561080932617</v>
      </c>
      <c r="T1786">
        <v>756096</v>
      </c>
      <c r="U1786">
        <v>1.10881423554039</v>
      </c>
      <c r="V1786" t="s">
        <v>33</v>
      </c>
      <c r="W1786" t="s">
        <v>267</v>
      </c>
    </row>
    <row r="1787" spans="1:23">
      <c r="A1787">
        <v>55.4572</v>
      </c>
      <c r="B1787">
        <v>3.877110139828972</v>
      </c>
      <c r="C1787">
        <v>43.795106781424387</v>
      </c>
      <c r="D1787">
        <v>1.901</v>
      </c>
      <c r="E1787">
        <v>7586190389.7664804</v>
      </c>
      <c r="F1787">
        <v>154788024805.86469</v>
      </c>
      <c r="G1787">
        <v>6.3171763431691232</v>
      </c>
      <c r="H1787">
        <v>20.815818032880379</v>
      </c>
      <c r="I1787">
        <v>29.303544298694881</v>
      </c>
      <c r="J1787">
        <v>41.106987909183012</v>
      </c>
      <c r="K1787">
        <v>12.16220724106358</v>
      </c>
      <c r="L1787">
        <v>77.864999999999995</v>
      </c>
      <c r="M1787">
        <v>62.721906376003801</v>
      </c>
      <c r="N1787">
        <v>76.130716039999996</v>
      </c>
      <c r="O1787">
        <v>9</v>
      </c>
      <c r="P1787">
        <v>21.995700252309248</v>
      </c>
      <c r="Q1787">
        <v>1.05599431314121</v>
      </c>
      <c r="R1787">
        <v>16354507</v>
      </c>
      <c r="S1787">
        <v>105.412353515625</v>
      </c>
      <c r="T1787">
        <v>756096</v>
      </c>
      <c r="U1787">
        <v>1.123955835610738</v>
      </c>
      <c r="V1787" t="s">
        <v>33</v>
      </c>
      <c r="W1787" t="s">
        <v>268</v>
      </c>
    </row>
    <row r="1788" spans="1:23">
      <c r="A1788">
        <v>55.064</v>
      </c>
      <c r="B1788">
        <v>3.7105011001627699</v>
      </c>
      <c r="C1788">
        <v>45.069003891668103</v>
      </c>
      <c r="D1788">
        <v>1.8979999999999999</v>
      </c>
      <c r="E1788">
        <v>13474760472.502501</v>
      </c>
      <c r="F1788">
        <v>173605968179.26682</v>
      </c>
      <c r="G1788">
        <v>4.9053245035745192</v>
      </c>
      <c r="H1788">
        <v>20.845464834754111</v>
      </c>
      <c r="I1788">
        <v>31.338411608049238</v>
      </c>
      <c r="J1788">
        <v>39.943781589479208</v>
      </c>
      <c r="K1788">
        <v>5.3380188121562497</v>
      </c>
      <c r="L1788">
        <v>78.099000000000004</v>
      </c>
      <c r="M1788">
        <v>66.320300625327405</v>
      </c>
      <c r="N1788">
        <v>84.422488659999999</v>
      </c>
      <c r="O1788">
        <v>8.9</v>
      </c>
      <c r="P1788">
        <v>22.231996739884771</v>
      </c>
      <c r="Q1788">
        <v>1.06855546195518</v>
      </c>
      <c r="R1788">
        <v>16530201</v>
      </c>
      <c r="S1788">
        <v>106.78147888183599</v>
      </c>
      <c r="T1788">
        <v>756096</v>
      </c>
      <c r="U1788">
        <v>1.135323214025814</v>
      </c>
      <c r="V1788" t="s">
        <v>33</v>
      </c>
      <c r="W1788" t="s">
        <v>269</v>
      </c>
    </row>
    <row r="1789" spans="1:23">
      <c r="A1789">
        <v>54.811599999999999</v>
      </c>
      <c r="B1789">
        <v>3.7107239449364768</v>
      </c>
      <c r="C1789">
        <v>41.424167749298967</v>
      </c>
      <c r="D1789">
        <v>1.895</v>
      </c>
      <c r="E1789">
        <v>18473102612.103901</v>
      </c>
      <c r="F1789">
        <v>179638496278.49719</v>
      </c>
      <c r="G1789">
        <v>3.5295305532373931</v>
      </c>
      <c r="H1789">
        <v>26.81762984416536</v>
      </c>
      <c r="I1789">
        <v>39.365605679957987</v>
      </c>
      <c r="J1789">
        <v>34.239293619186917</v>
      </c>
      <c r="K1789">
        <v>-5.3439049277343997E-2</v>
      </c>
      <c r="L1789">
        <v>78.33</v>
      </c>
      <c r="M1789">
        <v>70.862873291173017</v>
      </c>
      <c r="N1789">
        <v>88.558561879999999</v>
      </c>
      <c r="O1789">
        <v>8.9</v>
      </c>
      <c r="P1789">
        <v>22.471467267044321</v>
      </c>
      <c r="Q1789">
        <v>1.07138371997089</v>
      </c>
      <c r="R1789">
        <v>16708255</v>
      </c>
      <c r="S1789">
        <v>107.54434967041</v>
      </c>
      <c r="T1789">
        <v>756096</v>
      </c>
      <c r="U1789">
        <v>1.139249305745456</v>
      </c>
      <c r="V1789" t="s">
        <v>33</v>
      </c>
      <c r="W1789" t="s">
        <v>270</v>
      </c>
    </row>
    <row r="1790" spans="1:23">
      <c r="A1790">
        <v>54.559199999999997</v>
      </c>
      <c r="B1790">
        <v>3.7411815928828309</v>
      </c>
      <c r="C1790">
        <v>37.040773611824932</v>
      </c>
      <c r="D1790">
        <v>1.8919999999999999</v>
      </c>
      <c r="E1790">
        <v>13855126064.8962</v>
      </c>
      <c r="F1790">
        <v>172389498444.6795</v>
      </c>
      <c r="G1790">
        <v>-1.5642394430186071</v>
      </c>
      <c r="H1790">
        <v>21.058368949256408</v>
      </c>
      <c r="I1790">
        <v>29.296429306057579</v>
      </c>
      <c r="J1790">
        <v>34.44017576329685</v>
      </c>
      <c r="K1790">
        <v>4.6547649911906177</v>
      </c>
      <c r="L1790">
        <v>78.558000000000007</v>
      </c>
      <c r="M1790">
        <v>57.004052385206577</v>
      </c>
      <c r="N1790">
        <v>97.418226950000005</v>
      </c>
      <c r="O1790">
        <v>8.8000000000000007</v>
      </c>
      <c r="P1790">
        <v>22.71076967770049</v>
      </c>
      <c r="Q1790">
        <v>1.05928641203431</v>
      </c>
      <c r="R1790">
        <v>16886184</v>
      </c>
      <c r="S1790">
        <v>106.504959106445</v>
      </c>
      <c r="T1790">
        <v>756096</v>
      </c>
      <c r="U1790">
        <v>1.1259673101539309</v>
      </c>
      <c r="V1790" t="s">
        <v>33</v>
      </c>
      <c r="W1790" t="s">
        <v>271</v>
      </c>
    </row>
    <row r="1791" spans="1:23">
      <c r="A1791">
        <v>54.306800000000003</v>
      </c>
      <c r="B1791">
        <v>3.6158896447042919</v>
      </c>
      <c r="C1791">
        <v>37.745112542385058</v>
      </c>
      <c r="D1791">
        <v>1.8839999999999999</v>
      </c>
      <c r="E1791">
        <v>16019683111.6555</v>
      </c>
      <c r="F1791">
        <v>218537551220.12341</v>
      </c>
      <c r="G1791">
        <v>5.8441772957926332</v>
      </c>
      <c r="H1791">
        <v>23.139986118848981</v>
      </c>
      <c r="I1791">
        <v>31.318603453564119</v>
      </c>
      <c r="J1791">
        <v>35.695094517818951</v>
      </c>
      <c r="K1791">
        <v>8.962293747419352</v>
      </c>
      <c r="L1791">
        <v>78.778999999999996</v>
      </c>
      <c r="M1791">
        <v>59.630941809510041</v>
      </c>
      <c r="N1791">
        <v>116.3498908</v>
      </c>
      <c r="O1791">
        <v>8.6999999999999993</v>
      </c>
      <c r="P1791">
        <v>22.947944405889729</v>
      </c>
      <c r="Q1791">
        <v>1.0389117004669901</v>
      </c>
      <c r="R1791">
        <v>17062531</v>
      </c>
      <c r="S1791">
        <v>103.750480651855</v>
      </c>
      <c r="T1791">
        <v>756096</v>
      </c>
      <c r="U1791">
        <v>1.104391233354868</v>
      </c>
      <c r="V1791" t="s">
        <v>33</v>
      </c>
      <c r="W1791" t="s">
        <v>272</v>
      </c>
    </row>
    <row r="1792" spans="1:23">
      <c r="A1792">
        <v>54.054400000000001</v>
      </c>
      <c r="B1792">
        <v>3.6712065939632281</v>
      </c>
      <c r="C1792">
        <v>37.761957471880493</v>
      </c>
      <c r="D1792">
        <v>1.87</v>
      </c>
      <c r="E1792">
        <v>25564944876.5765</v>
      </c>
      <c r="F1792">
        <v>252251992029.51819</v>
      </c>
      <c r="G1792">
        <v>6.1109188291355281</v>
      </c>
      <c r="H1792">
        <v>24.64276538652522</v>
      </c>
      <c r="I1792">
        <v>34.443708474643877</v>
      </c>
      <c r="J1792">
        <v>34.701322001919387</v>
      </c>
      <c r="K1792">
        <v>3.112906924902219</v>
      </c>
      <c r="L1792">
        <v>78.986000000000004</v>
      </c>
      <c r="M1792">
        <v>61.895645994236403</v>
      </c>
      <c r="N1792">
        <v>129.48704319999999</v>
      </c>
      <c r="O1792">
        <v>8.5</v>
      </c>
      <c r="P1792">
        <v>23.177999063927309</v>
      </c>
      <c r="Q1792">
        <v>0.99751484016903103</v>
      </c>
      <c r="R1792">
        <v>17233584</v>
      </c>
      <c r="S1792">
        <v>103.40724945068401</v>
      </c>
      <c r="T1792">
        <v>756096</v>
      </c>
      <c r="U1792">
        <v>1.064101574323306</v>
      </c>
      <c r="V1792" t="s">
        <v>33</v>
      </c>
      <c r="W1792" t="s">
        <v>273</v>
      </c>
    </row>
    <row r="1793" spans="1:23">
      <c r="A1793">
        <v>53.802</v>
      </c>
      <c r="B1793">
        <v>3.30478097613967</v>
      </c>
      <c r="C1793">
        <v>34.121858719227497</v>
      </c>
      <c r="D1793">
        <v>1.849</v>
      </c>
      <c r="E1793">
        <v>31368232402.7197</v>
      </c>
      <c r="F1793">
        <v>267122320056.77209</v>
      </c>
      <c r="G1793">
        <v>5.318628000435524</v>
      </c>
      <c r="H1793">
        <v>26.449437951783249</v>
      </c>
      <c r="I1793">
        <v>34.149987680680468</v>
      </c>
      <c r="J1793">
        <v>32.539118020137153</v>
      </c>
      <c r="K1793">
        <v>1.1301609175908141</v>
      </c>
      <c r="L1793">
        <v>79.176000000000002</v>
      </c>
      <c r="M1793">
        <v>59.098019202007833</v>
      </c>
      <c r="N1793">
        <v>137.589055</v>
      </c>
      <c r="O1793">
        <v>8.4</v>
      </c>
      <c r="P1793">
        <v>23.402300102752811</v>
      </c>
      <c r="Q1793">
        <v>0.96307999965155999</v>
      </c>
      <c r="R1793">
        <v>17400359</v>
      </c>
      <c r="S1793">
        <v>103.24806976318401</v>
      </c>
      <c r="T1793">
        <v>756096</v>
      </c>
      <c r="U1793">
        <v>1.0284792781116741</v>
      </c>
      <c r="V1793" t="s">
        <v>33</v>
      </c>
      <c r="W1793" t="s">
        <v>274</v>
      </c>
    </row>
    <row r="1794" spans="1:23">
      <c r="A1794">
        <v>51.252000000000002</v>
      </c>
      <c r="B1794">
        <v>3.381868050630692</v>
      </c>
      <c r="C1794">
        <v>32.19947338368636</v>
      </c>
      <c r="D1794">
        <v>1.821</v>
      </c>
      <c r="E1794">
        <v>22210440993.2687</v>
      </c>
      <c r="F1794">
        <v>278384332694.30048</v>
      </c>
      <c r="G1794">
        <v>4.0450042981471768</v>
      </c>
      <c r="H1794">
        <v>25.625568167968819</v>
      </c>
      <c r="I1794">
        <v>32.774003221840978</v>
      </c>
      <c r="J1794">
        <v>31.193757301403512</v>
      </c>
      <c r="K1794">
        <v>1.9766452666634391</v>
      </c>
      <c r="L1794">
        <v>79.349000000000004</v>
      </c>
      <c r="M1794">
        <v>56.081819867155339</v>
      </c>
      <c r="N1794">
        <v>134.6574258</v>
      </c>
      <c r="O1794">
        <v>8.3000000000000007</v>
      </c>
      <c r="P1794">
        <v>23.63248790906108</v>
      </c>
      <c r="Q1794">
        <v>0.978805917146093</v>
      </c>
      <c r="R1794">
        <v>17571511</v>
      </c>
      <c r="S1794">
        <v>101.458740234375</v>
      </c>
      <c r="T1794">
        <v>756096</v>
      </c>
      <c r="U1794">
        <v>1.0441566552251089</v>
      </c>
      <c r="V1794" t="s">
        <v>33</v>
      </c>
      <c r="W1794" t="s">
        <v>275</v>
      </c>
    </row>
    <row r="1795" spans="1:23">
      <c r="A1795">
        <v>48.701999999999998</v>
      </c>
      <c r="B1795">
        <v>3.7317477142822151</v>
      </c>
      <c r="C1795">
        <v>33.110749721371178</v>
      </c>
      <c r="D1795">
        <v>1.7869999999999999</v>
      </c>
      <c r="E1795">
        <v>23558041868.353298</v>
      </c>
      <c r="F1795">
        <v>260541637327.85519</v>
      </c>
      <c r="G1795">
        <v>1.766739783639323</v>
      </c>
      <c r="H1795">
        <v>23.24126217353702</v>
      </c>
      <c r="I1795">
        <v>32.161838116445509</v>
      </c>
      <c r="J1795">
        <v>31.035204380312159</v>
      </c>
      <c r="K1795">
        <v>5.9063490569642738</v>
      </c>
      <c r="L1795">
        <v>79.504000000000005</v>
      </c>
      <c r="M1795">
        <v>56.772883412054092</v>
      </c>
      <c r="N1795">
        <v>133.34519209999999</v>
      </c>
      <c r="O1795">
        <v>8.1</v>
      </c>
      <c r="P1795">
        <v>23.884606177003811</v>
      </c>
      <c r="Q1795">
        <v>1.06117867141393</v>
      </c>
      <c r="R1795">
        <v>17758969</v>
      </c>
      <c r="S1795">
        <v>100.941459655762</v>
      </c>
      <c r="T1795">
        <v>756096</v>
      </c>
      <c r="U1795">
        <v>1.1264949199995411</v>
      </c>
      <c r="V1795" t="s">
        <v>33</v>
      </c>
      <c r="W1795" t="s">
        <v>276</v>
      </c>
    </row>
    <row r="1796" spans="1:23">
      <c r="A1796">
        <v>46.152000000000001</v>
      </c>
      <c r="B1796">
        <v>3.6388834503713232</v>
      </c>
      <c r="C1796">
        <v>29.376348601429331</v>
      </c>
      <c r="D1796">
        <v>1.75</v>
      </c>
      <c r="E1796">
        <v>20879139388.8964</v>
      </c>
      <c r="F1796">
        <v>243919079437.42169</v>
      </c>
      <c r="G1796">
        <v>2.3037670361237872</v>
      </c>
      <c r="H1796">
        <v>23.785732336526522</v>
      </c>
      <c r="I1796">
        <v>29.595926695770341</v>
      </c>
      <c r="J1796">
        <v>29.776047044891641</v>
      </c>
      <c r="K1796">
        <v>4.9535380635763033</v>
      </c>
      <c r="L1796">
        <v>79.646000000000001</v>
      </c>
      <c r="M1796">
        <v>51.009949810802382</v>
      </c>
      <c r="N1796">
        <v>129.14406550000001</v>
      </c>
      <c r="O1796">
        <v>7.9</v>
      </c>
      <c r="P1796">
        <v>24.167562391396739</v>
      </c>
      <c r="Q1796">
        <v>1.1777178569181601</v>
      </c>
      <c r="R1796">
        <v>17969356</v>
      </c>
      <c r="S1796">
        <v>100.68483734130901</v>
      </c>
      <c r="T1796">
        <v>756096</v>
      </c>
      <c r="U1796">
        <v>1.2429819508464821</v>
      </c>
      <c r="V1796" t="s">
        <v>33</v>
      </c>
      <c r="W1796" t="s">
        <v>277</v>
      </c>
    </row>
    <row r="1797" spans="1:23">
      <c r="A1797">
        <v>43.601999999999997</v>
      </c>
      <c r="B1797">
        <v>3.991871502046819</v>
      </c>
      <c r="C1797">
        <v>28.148627884862631</v>
      </c>
      <c r="D1797">
        <v>1.7130000000000001</v>
      </c>
      <c r="E1797">
        <v>12328624278.076</v>
      </c>
      <c r="F1797">
        <v>250440149690.84631</v>
      </c>
      <c r="G1797">
        <v>1.7110892886704081</v>
      </c>
      <c r="H1797">
        <v>22.21193230987183</v>
      </c>
      <c r="I1797">
        <v>27.539413609344631</v>
      </c>
      <c r="J1797">
        <v>28.885545570660529</v>
      </c>
      <c r="K1797">
        <v>4.4699192826813876</v>
      </c>
      <c r="L1797">
        <v>79.778999999999996</v>
      </c>
      <c r="M1797">
        <v>47.953173701680427</v>
      </c>
      <c r="N1797">
        <v>127.97251900000001</v>
      </c>
      <c r="O1797">
        <v>7.7</v>
      </c>
      <c r="P1797">
        <v>24.489964117213521</v>
      </c>
      <c r="Q1797">
        <v>1.32520687841934</v>
      </c>
      <c r="R1797">
        <v>18209072</v>
      </c>
      <c r="S1797">
        <v>100.97825622558599</v>
      </c>
      <c r="T1797">
        <v>756700</v>
      </c>
      <c r="U1797">
        <v>1.3961554388137749</v>
      </c>
      <c r="V1797" t="s">
        <v>33</v>
      </c>
      <c r="W1797" t="s">
        <v>278</v>
      </c>
    </row>
    <row r="1798" spans="1:23">
      <c r="A1798">
        <v>41.052</v>
      </c>
      <c r="B1798">
        <v>3.980306434321411</v>
      </c>
      <c r="C1798">
        <v>28.436847234477359</v>
      </c>
      <c r="D1798">
        <v>1.6779999999999999</v>
      </c>
      <c r="E1798">
        <v>6127820993.2386103</v>
      </c>
      <c r="F1798">
        <v>277034675515.68372</v>
      </c>
      <c r="G1798">
        <v>1.184544706579743</v>
      </c>
      <c r="H1798">
        <v>21.257371549105802</v>
      </c>
      <c r="I1798">
        <v>27.217174167913232</v>
      </c>
      <c r="J1798">
        <v>29.443530084284198</v>
      </c>
      <c r="K1798">
        <v>4.7823003051823463</v>
      </c>
      <c r="L1798">
        <v>79.909000000000006</v>
      </c>
      <c r="M1798">
        <v>48.388527447139339</v>
      </c>
      <c r="N1798">
        <v>124.5944777</v>
      </c>
      <c r="O1798">
        <v>7.4</v>
      </c>
      <c r="P1798">
        <v>24.841479586621691</v>
      </c>
      <c r="Q1798">
        <v>1.4251414208753499</v>
      </c>
      <c r="R1798">
        <v>18470435</v>
      </c>
      <c r="S1798">
        <v>101.43016052246099</v>
      </c>
      <c r="T1798">
        <v>756700</v>
      </c>
      <c r="U1798">
        <v>1.502896920684051</v>
      </c>
      <c r="V1798" t="s">
        <v>33</v>
      </c>
      <c r="W1798" t="s">
        <v>279</v>
      </c>
    </row>
    <row r="1799" spans="1:23">
      <c r="A1799">
        <v>40.138399999999997</v>
      </c>
      <c r="B1799">
        <v>3.545663581629269</v>
      </c>
      <c r="C1799">
        <v>28.507183546327649</v>
      </c>
      <c r="D1799">
        <v>1.649</v>
      </c>
      <c r="E1799">
        <v>7759647365.06777</v>
      </c>
      <c r="F1799">
        <v>297571693064.19318</v>
      </c>
      <c r="G1799">
        <v>3.713859177099565</v>
      </c>
      <c r="H1799">
        <v>22.18724428260585</v>
      </c>
      <c r="I1799">
        <v>28.814439212791861</v>
      </c>
      <c r="J1799">
        <v>29.38910086882774</v>
      </c>
      <c r="K1799">
        <v>2.360583374501402</v>
      </c>
      <c r="L1799">
        <v>80.042000000000002</v>
      </c>
      <c r="M1799">
        <v>50.204036029654347</v>
      </c>
      <c r="N1799">
        <v>134.43732130000001</v>
      </c>
      <c r="O1799">
        <v>7.2</v>
      </c>
      <c r="P1799">
        <v>25.18945519493445</v>
      </c>
      <c r="Q1799">
        <v>1.3910642329343099</v>
      </c>
      <c r="R1799">
        <v>18729166</v>
      </c>
      <c r="S1799">
        <v>102.17922210693401</v>
      </c>
      <c r="T1799">
        <v>756700</v>
      </c>
      <c r="U1799">
        <v>1.475607499234449</v>
      </c>
      <c r="V1799" t="s">
        <v>33</v>
      </c>
      <c r="W1799" t="s">
        <v>280</v>
      </c>
    </row>
    <row r="1800" spans="1:23">
      <c r="A1800">
        <v>39.224800000000002</v>
      </c>
      <c r="B1800">
        <v>3.6108793906241119</v>
      </c>
      <c r="C1800">
        <v>28.023111588388019</v>
      </c>
      <c r="D1800">
        <v>1.627</v>
      </c>
      <c r="E1800">
        <v>12586607704.3638</v>
      </c>
      <c r="F1800">
        <v>279385487344.49158</v>
      </c>
      <c r="G1800">
        <v>0.94200530654447334</v>
      </c>
      <c r="H1800">
        <v>22.99068278561661</v>
      </c>
      <c r="I1800">
        <v>28.85135141655304</v>
      </c>
      <c r="J1800">
        <v>29.108912514608289</v>
      </c>
      <c r="K1800">
        <v>1.9498772891674461</v>
      </c>
      <c r="L1800">
        <v>80.180999999999997</v>
      </c>
      <c r="M1800">
        <v>49.627130355929587</v>
      </c>
      <c r="N1800">
        <v>132.18455979999999</v>
      </c>
      <c r="O1800">
        <v>7</v>
      </c>
      <c r="P1800">
        <v>25.48919885089008</v>
      </c>
      <c r="Q1800">
        <v>1.18293256569455</v>
      </c>
      <c r="R1800">
        <v>18952035</v>
      </c>
      <c r="S1800">
        <v>102.37053680419901</v>
      </c>
      <c r="T1800" t="s">
        <v>2</v>
      </c>
      <c r="U1800">
        <v>1.2731108954163819</v>
      </c>
      <c r="V1800" t="s">
        <v>33</v>
      </c>
      <c r="W1800" t="s">
        <v>281</v>
      </c>
    </row>
    <row r="1801" spans="1:23">
      <c r="A1801">
        <v>38.311199999999999</v>
      </c>
      <c r="B1801">
        <v>3.8626092260316001</v>
      </c>
      <c r="C1801">
        <v>31.5448682321537</v>
      </c>
      <c r="D1801">
        <v>1.611</v>
      </c>
      <c r="E1801">
        <v>8527994517.1941404</v>
      </c>
      <c r="F1801">
        <v>252940023046.00751</v>
      </c>
      <c r="G1801">
        <v>-5.7715016687887584</v>
      </c>
      <c r="H1801">
        <v>19.823316149935401</v>
      </c>
      <c r="I1801">
        <v>26.296967964920331</v>
      </c>
      <c r="J1801">
        <v>31.425855876465992</v>
      </c>
      <c r="K1801">
        <v>8.3585696932456841</v>
      </c>
      <c r="L1801">
        <v>80.328999999999994</v>
      </c>
      <c r="M1801">
        <v>52.467378788789418</v>
      </c>
      <c r="N1801">
        <v>131.13614469999999</v>
      </c>
      <c r="O1801">
        <v>6.8</v>
      </c>
      <c r="P1801">
        <v>25.710001721512999</v>
      </c>
      <c r="Q1801">
        <v>0.86253002802096301</v>
      </c>
      <c r="R1801">
        <v>19116209</v>
      </c>
      <c r="S1801" t="s">
        <v>2</v>
      </c>
      <c r="T1801" t="s">
        <v>2</v>
      </c>
      <c r="U1801">
        <v>0.95832967435812189</v>
      </c>
      <c r="V1801" t="s">
        <v>33</v>
      </c>
      <c r="W1801" t="s">
        <v>282</v>
      </c>
    </row>
    <row r="1802" spans="1:23">
      <c r="A1802" t="s">
        <v>2</v>
      </c>
      <c r="B1802" t="s">
        <v>2</v>
      </c>
      <c r="C1802" t="s">
        <v>2</v>
      </c>
      <c r="D1802" t="s">
        <v>2</v>
      </c>
      <c r="E1802" t="s">
        <v>2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2</v>
      </c>
      <c r="N1802" t="s">
        <v>2</v>
      </c>
      <c r="O1802" t="s">
        <v>2</v>
      </c>
      <c r="P1802" t="s">
        <v>2</v>
      </c>
      <c r="Q1802" t="s">
        <v>2</v>
      </c>
      <c r="R1802" t="s">
        <v>2</v>
      </c>
      <c r="S1802" t="s">
        <v>2</v>
      </c>
      <c r="T1802" t="s">
        <v>2</v>
      </c>
      <c r="U1802" t="s">
        <v>2</v>
      </c>
      <c r="V1802" t="s">
        <v>33</v>
      </c>
      <c r="W1802" t="s">
        <v>283</v>
      </c>
    </row>
    <row r="1803" spans="1:23">
      <c r="A1803">
        <v>68.054400000000001</v>
      </c>
      <c r="B1803">
        <v>23.17529419767363</v>
      </c>
      <c r="C1803">
        <v>4.3058295354057554</v>
      </c>
      <c r="D1803">
        <v>5.7560000000000002</v>
      </c>
      <c r="E1803" t="s">
        <v>2</v>
      </c>
      <c r="F1803">
        <v>59716467625.314796</v>
      </c>
      <c r="G1803" t="s">
        <v>2</v>
      </c>
      <c r="H1803">
        <v>39.584645779198688</v>
      </c>
      <c r="I1803">
        <v>4.4282701857016527</v>
      </c>
      <c r="J1803">
        <v>44.391537990612882</v>
      </c>
      <c r="K1803" t="s">
        <v>2</v>
      </c>
      <c r="L1803">
        <v>43.725000000000001</v>
      </c>
      <c r="M1803">
        <v>8.7396328140942803</v>
      </c>
      <c r="N1803">
        <v>0</v>
      </c>
      <c r="O1803" t="s">
        <v>2</v>
      </c>
      <c r="P1803" t="s">
        <v>2</v>
      </c>
      <c r="Q1803" t="s">
        <v>2</v>
      </c>
      <c r="R1803">
        <v>667070000</v>
      </c>
      <c r="S1803" t="s">
        <v>2</v>
      </c>
      <c r="T1803" t="s">
        <v>2</v>
      </c>
      <c r="U1803" t="s">
        <v>2</v>
      </c>
      <c r="V1803" t="s">
        <v>34</v>
      </c>
      <c r="W1803" t="s">
        <v>222</v>
      </c>
    </row>
    <row r="1804" spans="1:23">
      <c r="A1804">
        <v>66.616200000000006</v>
      </c>
      <c r="B1804">
        <v>35.794855148908553</v>
      </c>
      <c r="C1804">
        <v>3.870810679217723</v>
      </c>
      <c r="D1804">
        <v>5.9050000000000002</v>
      </c>
      <c r="E1804" t="s">
        <v>2</v>
      </c>
      <c r="F1804">
        <v>50056868957.673241</v>
      </c>
      <c r="G1804">
        <v>-27.270000003946048</v>
      </c>
      <c r="H1804">
        <v>22.805263271930539</v>
      </c>
      <c r="I1804">
        <v>3.48941004625497</v>
      </c>
      <c r="J1804">
        <v>31.932159376775139</v>
      </c>
      <c r="K1804">
        <v>15.253993742320739</v>
      </c>
      <c r="L1804">
        <v>44.051000000000002</v>
      </c>
      <c r="M1804">
        <v>7.3696179501744714</v>
      </c>
      <c r="N1804" t="s">
        <v>2</v>
      </c>
      <c r="O1804" t="s">
        <v>2</v>
      </c>
      <c r="P1804">
        <v>70.063768608019359</v>
      </c>
      <c r="Q1804">
        <v>-1.01552778731319</v>
      </c>
      <c r="R1804">
        <v>660330000</v>
      </c>
      <c r="S1804" t="s">
        <v>2</v>
      </c>
      <c r="T1804">
        <v>9600000</v>
      </c>
      <c r="U1804">
        <v>2.0535955782572972</v>
      </c>
      <c r="V1804" t="s">
        <v>34</v>
      </c>
      <c r="W1804" t="s">
        <v>223</v>
      </c>
    </row>
    <row r="1805" spans="1:23">
      <c r="A1805">
        <v>65.177999999999997</v>
      </c>
      <c r="B1805">
        <v>38.986405093787653</v>
      </c>
      <c r="C1805">
        <v>4.0526587506453282</v>
      </c>
      <c r="D1805">
        <v>6.0620000000000003</v>
      </c>
      <c r="E1805" t="s">
        <v>2</v>
      </c>
      <c r="F1805">
        <v>47209359005.605652</v>
      </c>
      <c r="G1805">
        <v>-5.5799999901360016</v>
      </c>
      <c r="H1805">
        <v>15.73732059025985</v>
      </c>
      <c r="I1805">
        <v>2.9082774049217002</v>
      </c>
      <c r="J1805">
        <v>31.311306143520909</v>
      </c>
      <c r="K1805">
        <v>-0.114964918403615</v>
      </c>
      <c r="L1805">
        <v>44.783000000000001</v>
      </c>
      <c r="M1805">
        <v>6.9604842540010328</v>
      </c>
      <c r="N1805" t="s">
        <v>2</v>
      </c>
      <c r="O1805" t="s">
        <v>2</v>
      </c>
      <c r="P1805">
        <v>70.640975309558925</v>
      </c>
      <c r="Q1805">
        <v>0.820455548748518</v>
      </c>
      <c r="R1805">
        <v>665770000</v>
      </c>
      <c r="S1805" t="s">
        <v>2</v>
      </c>
      <c r="T1805">
        <v>9600000</v>
      </c>
      <c r="U1805">
        <v>3.8736781101194211</v>
      </c>
      <c r="V1805" t="s">
        <v>34</v>
      </c>
      <c r="W1805" t="s">
        <v>224</v>
      </c>
    </row>
    <row r="1806" spans="1:23">
      <c r="A1806">
        <v>62.479399999999998</v>
      </c>
      <c r="B1806">
        <v>39.854201714331488</v>
      </c>
      <c r="C1806">
        <v>4.0054474084755256</v>
      </c>
      <c r="D1806">
        <v>6.2060000000000004</v>
      </c>
      <c r="E1806" t="s">
        <v>2</v>
      </c>
      <c r="F1806">
        <v>50706799902.510353</v>
      </c>
      <c r="G1806">
        <v>10.299999995275829</v>
      </c>
      <c r="H1806">
        <v>21.76186303773131</v>
      </c>
      <c r="I1806">
        <v>2.8598894496515261</v>
      </c>
      <c r="J1806">
        <v>33.068973804373947</v>
      </c>
      <c r="K1806">
        <v>-2.62161064983475</v>
      </c>
      <c r="L1806">
        <v>45.972000000000001</v>
      </c>
      <c r="M1806">
        <v>6.8649569814948341</v>
      </c>
      <c r="N1806" t="s">
        <v>2</v>
      </c>
      <c r="O1806" t="s">
        <v>2</v>
      </c>
      <c r="P1806">
        <v>72.398590936581542</v>
      </c>
      <c r="Q1806">
        <v>2.4576474039514502</v>
      </c>
      <c r="R1806">
        <v>682335000</v>
      </c>
      <c r="S1806" t="s">
        <v>2</v>
      </c>
      <c r="T1806">
        <v>9600000</v>
      </c>
      <c r="U1806">
        <v>5.493641020579922</v>
      </c>
      <c r="V1806" t="s">
        <v>34</v>
      </c>
      <c r="W1806" t="s">
        <v>225</v>
      </c>
    </row>
    <row r="1807" spans="1:23">
      <c r="A1807">
        <v>59.780799999999999</v>
      </c>
      <c r="B1807">
        <v>38.029797945438467</v>
      </c>
      <c r="C1807">
        <v>3.7689638750935441</v>
      </c>
      <c r="D1807">
        <v>6.32</v>
      </c>
      <c r="E1807" t="s">
        <v>2</v>
      </c>
      <c r="F1807">
        <v>59708343488.504341</v>
      </c>
      <c r="G1807">
        <v>18.179999994201989</v>
      </c>
      <c r="H1807">
        <v>24.347443513164158</v>
      </c>
      <c r="I1807">
        <v>2.864140417715491</v>
      </c>
      <c r="J1807">
        <v>35.328933941084429</v>
      </c>
      <c r="K1807">
        <v>-0.36203848355006579</v>
      </c>
      <c r="L1807">
        <v>47.591999999999999</v>
      </c>
      <c r="M1807">
        <v>6.6322389278182197</v>
      </c>
      <c r="N1807" t="s">
        <v>2</v>
      </c>
      <c r="O1807" t="s">
        <v>2</v>
      </c>
      <c r="P1807">
        <v>74.098379789277118</v>
      </c>
      <c r="Q1807">
        <v>2.3206829870685501</v>
      </c>
      <c r="R1807">
        <v>698355000</v>
      </c>
      <c r="S1807" t="s">
        <v>2</v>
      </c>
      <c r="T1807">
        <v>9600000</v>
      </c>
      <c r="U1807">
        <v>5.3273435105520317</v>
      </c>
      <c r="V1807" t="s">
        <v>34</v>
      </c>
      <c r="W1807" t="s">
        <v>226</v>
      </c>
    </row>
    <row r="1808" spans="1:23">
      <c r="A1808">
        <v>57.0822</v>
      </c>
      <c r="B1808">
        <v>37.549019607843142</v>
      </c>
      <c r="C1808">
        <v>3.638985005767013</v>
      </c>
      <c r="D1808">
        <v>6.3849999999999998</v>
      </c>
      <c r="E1808" t="s">
        <v>2</v>
      </c>
      <c r="F1808">
        <v>70436266146.721909</v>
      </c>
      <c r="G1808">
        <v>16.95000000249604</v>
      </c>
      <c r="H1808">
        <v>27.101431735870818</v>
      </c>
      <c r="I1808">
        <v>3.1891580161476361</v>
      </c>
      <c r="J1808">
        <v>35.092272202998849</v>
      </c>
      <c r="K1808">
        <v>0.8697808047303397</v>
      </c>
      <c r="L1808">
        <v>49.548999999999999</v>
      </c>
      <c r="M1808">
        <v>6.8274487889273354</v>
      </c>
      <c r="N1808">
        <v>0</v>
      </c>
      <c r="O1808" t="s">
        <v>2</v>
      </c>
      <c r="P1808">
        <v>75.884113022165167</v>
      </c>
      <c r="Q1808">
        <v>2.3813681025194899</v>
      </c>
      <c r="R1808">
        <v>715185000</v>
      </c>
      <c r="S1808" t="s">
        <v>2</v>
      </c>
      <c r="T1808">
        <v>9600000</v>
      </c>
      <c r="U1808">
        <v>1.210542854617477</v>
      </c>
      <c r="V1808" t="s">
        <v>34</v>
      </c>
      <c r="W1808" t="s">
        <v>227</v>
      </c>
    </row>
    <row r="1809" spans="1:23">
      <c r="A1809">
        <v>54.383600000000001</v>
      </c>
      <c r="B1809">
        <v>37.179012018848937</v>
      </c>
      <c r="C1809">
        <v>3.494467093768201</v>
      </c>
      <c r="D1809">
        <v>6.3840000000000003</v>
      </c>
      <c r="E1809" t="s">
        <v>2</v>
      </c>
      <c r="F1809">
        <v>76720285969.615723</v>
      </c>
      <c r="G1809">
        <v>10.650000004173579</v>
      </c>
      <c r="H1809">
        <v>30.45445009265633</v>
      </c>
      <c r="I1809">
        <v>3.2350293852914711</v>
      </c>
      <c r="J1809">
        <v>37.877905437602593</v>
      </c>
      <c r="K1809">
        <v>-1.562070832948407</v>
      </c>
      <c r="L1809">
        <v>51.695999999999998</v>
      </c>
      <c r="M1809">
        <v>6.7296412347117069</v>
      </c>
      <c r="N1809" t="s">
        <v>2</v>
      </c>
      <c r="O1809" t="s">
        <v>2</v>
      </c>
      <c r="P1809">
        <v>78.029008880919292</v>
      </c>
      <c r="Q1809">
        <v>2.7873318382169301</v>
      </c>
      <c r="R1809">
        <v>735400000</v>
      </c>
      <c r="S1809" t="s">
        <v>2</v>
      </c>
      <c r="T1809">
        <v>9600000</v>
      </c>
      <c r="U1809">
        <v>1.8373511593904199</v>
      </c>
      <c r="V1809" t="s">
        <v>34</v>
      </c>
      <c r="W1809" t="s">
        <v>228</v>
      </c>
    </row>
    <row r="1810" spans="1:23">
      <c r="A1810">
        <v>51.685000000000002</v>
      </c>
      <c r="B1810">
        <v>39.806041689889653</v>
      </c>
      <c r="C1810">
        <v>3.277226619106008</v>
      </c>
      <c r="D1810">
        <v>6.3159999999999998</v>
      </c>
      <c r="E1810" t="s">
        <v>2</v>
      </c>
      <c r="F1810">
        <v>72881631326.671539</v>
      </c>
      <c r="G1810">
        <v>-5.7700000042250821</v>
      </c>
      <c r="H1810">
        <v>23.862594916954631</v>
      </c>
      <c r="I1810">
        <v>2.976256827555456</v>
      </c>
      <c r="J1810">
        <v>33.886969122728793</v>
      </c>
      <c r="K1810">
        <v>0.81349727649029546</v>
      </c>
      <c r="L1810">
        <v>53.847000000000001</v>
      </c>
      <c r="M1810">
        <v>6.2526042804592574</v>
      </c>
      <c r="N1810" t="s">
        <v>2</v>
      </c>
      <c r="O1810" t="s">
        <v>2</v>
      </c>
      <c r="P1810">
        <v>80.060903795346277</v>
      </c>
      <c r="Q1810">
        <v>2.5706976197387998</v>
      </c>
      <c r="R1810">
        <v>754550000</v>
      </c>
      <c r="S1810" t="s">
        <v>2</v>
      </c>
      <c r="T1810">
        <v>9600000</v>
      </c>
      <c r="U1810">
        <v>1.8424034566762839</v>
      </c>
      <c r="V1810" t="s">
        <v>34</v>
      </c>
      <c r="W1810" t="s">
        <v>229</v>
      </c>
    </row>
    <row r="1811" spans="1:23">
      <c r="A1811">
        <v>47.352200000000003</v>
      </c>
      <c r="B1811">
        <v>41.643254400550433</v>
      </c>
      <c r="C1811">
        <v>3.3025629264377039</v>
      </c>
      <c r="D1811">
        <v>6.1840000000000002</v>
      </c>
      <c r="E1811" t="s">
        <v>2</v>
      </c>
      <c r="F1811">
        <v>70846535055.65033</v>
      </c>
      <c r="G1811">
        <v>-4.0999999921414201</v>
      </c>
      <c r="H1811">
        <v>24.935381595092029</v>
      </c>
      <c r="I1811">
        <v>2.918410641591652</v>
      </c>
      <c r="J1811">
        <v>31.110601456338511</v>
      </c>
      <c r="K1811">
        <v>1.3635757541232041</v>
      </c>
      <c r="L1811">
        <v>55.843000000000004</v>
      </c>
      <c r="M1811">
        <v>6.2218992030273501</v>
      </c>
      <c r="N1811" t="s">
        <v>2</v>
      </c>
      <c r="O1811" t="s">
        <v>2</v>
      </c>
      <c r="P1811">
        <v>82.178743089965735</v>
      </c>
      <c r="Q1811">
        <v>2.6109026264852901</v>
      </c>
      <c r="R1811">
        <v>774510000</v>
      </c>
      <c r="S1811" t="s">
        <v>2</v>
      </c>
      <c r="T1811">
        <v>9600000</v>
      </c>
      <c r="U1811">
        <v>1.882928901809563</v>
      </c>
      <c r="V1811" t="s">
        <v>34</v>
      </c>
      <c r="W1811" t="s">
        <v>230</v>
      </c>
    </row>
    <row r="1812" spans="1:23">
      <c r="A1812">
        <v>43.019399999999997</v>
      </c>
      <c r="B1812">
        <v>37.519111201712363</v>
      </c>
      <c r="C1812">
        <v>3.0475996330649271</v>
      </c>
      <c r="D1812">
        <v>5.9859999999999998</v>
      </c>
      <c r="E1812" t="s">
        <v>2</v>
      </c>
      <c r="F1812">
        <v>79705906247.461197</v>
      </c>
      <c r="G1812">
        <v>16.93999999610925</v>
      </c>
      <c r="H1812">
        <v>25.00873277953318</v>
      </c>
      <c r="I1812">
        <v>2.405463255529507</v>
      </c>
      <c r="J1812">
        <v>35.419427173580672</v>
      </c>
      <c r="K1812">
        <v>-3.7925287173670479</v>
      </c>
      <c r="L1812">
        <v>57.603000000000002</v>
      </c>
      <c r="M1812">
        <v>5.4525444908775871</v>
      </c>
      <c r="N1812" t="s">
        <v>2</v>
      </c>
      <c r="O1812">
        <v>118.4</v>
      </c>
      <c r="P1812">
        <v>84.461574373720111</v>
      </c>
      <c r="Q1812">
        <v>2.7400021056955799</v>
      </c>
      <c r="R1812">
        <v>796025000</v>
      </c>
      <c r="S1812" t="s">
        <v>2</v>
      </c>
      <c r="T1812">
        <v>9600000</v>
      </c>
      <c r="U1812">
        <v>2.0123951470586561</v>
      </c>
      <c r="V1812" t="s">
        <v>34</v>
      </c>
      <c r="W1812" t="s">
        <v>231</v>
      </c>
    </row>
    <row r="1813" spans="1:23">
      <c r="A1813">
        <v>38.686599999999999</v>
      </c>
      <c r="B1813">
        <v>34.798438391016361</v>
      </c>
      <c r="C1813">
        <v>2.491555906478923</v>
      </c>
      <c r="D1813">
        <v>5.7249999999999996</v>
      </c>
      <c r="E1813" t="s">
        <v>2</v>
      </c>
      <c r="F1813">
        <v>92602973434.072617</v>
      </c>
      <c r="G1813">
        <v>19.29999999625602</v>
      </c>
      <c r="H1813">
        <v>32.869476711848051</v>
      </c>
      <c r="I1813">
        <v>2.4608501118568231</v>
      </c>
      <c r="J1813">
        <v>40.272842917927797</v>
      </c>
      <c r="K1813">
        <v>-2.6145704497507718</v>
      </c>
      <c r="L1813">
        <v>59.085000000000001</v>
      </c>
      <c r="M1813">
        <v>4.9523247795762604</v>
      </c>
      <c r="N1813">
        <v>0</v>
      </c>
      <c r="O1813">
        <v>112.5</v>
      </c>
      <c r="P1813">
        <v>86.826636391609284</v>
      </c>
      <c r="Q1813">
        <v>2.7616755664530399</v>
      </c>
      <c r="R1813">
        <v>818315000</v>
      </c>
      <c r="S1813">
        <v>107.04216766357401</v>
      </c>
      <c r="T1813">
        <v>9600000</v>
      </c>
      <c r="U1813">
        <v>2.028735959184834</v>
      </c>
      <c r="V1813" t="s">
        <v>34</v>
      </c>
      <c r="W1813" t="s">
        <v>232</v>
      </c>
    </row>
    <row r="1814" spans="1:23">
      <c r="A1814">
        <v>34.3538</v>
      </c>
      <c r="B1814">
        <v>33.631812446579033</v>
      </c>
      <c r="C1814">
        <v>2.7880662623631398</v>
      </c>
      <c r="D1814">
        <v>5.4029999999999996</v>
      </c>
      <c r="E1814" t="s">
        <v>2</v>
      </c>
      <c r="F1814">
        <v>99800958648.143631</v>
      </c>
      <c r="G1814">
        <v>7.0600000033517887</v>
      </c>
      <c r="H1814">
        <v>33.637828076030758</v>
      </c>
      <c r="I1814">
        <v>2.1327689364646498</v>
      </c>
      <c r="J1814">
        <v>41.918678008872973</v>
      </c>
      <c r="K1814">
        <v>0.66593739781983174</v>
      </c>
      <c r="L1814">
        <v>60.302999999999997</v>
      </c>
      <c r="M1814">
        <v>4.9217964101103018</v>
      </c>
      <c r="N1814" t="s">
        <v>2</v>
      </c>
      <c r="O1814">
        <v>106.8</v>
      </c>
      <c r="P1814">
        <v>89.244750496037014</v>
      </c>
      <c r="Q1814">
        <v>2.7469155496185702</v>
      </c>
      <c r="R1814">
        <v>841105000</v>
      </c>
      <c r="S1814">
        <v>106.335830688477</v>
      </c>
      <c r="T1814">
        <v>9600000</v>
      </c>
      <c r="U1814">
        <v>2.1242918831289499</v>
      </c>
      <c r="V1814" t="s">
        <v>34</v>
      </c>
      <c r="W1814" t="s">
        <v>233</v>
      </c>
    </row>
    <row r="1815" spans="1:23">
      <c r="A1815">
        <v>30.021000000000001</v>
      </c>
      <c r="B1815">
        <v>32.416549130230372</v>
      </c>
      <c r="C1815">
        <v>3.2479235229587839</v>
      </c>
      <c r="D1815">
        <v>5.0350000000000001</v>
      </c>
      <c r="E1815" t="s">
        <v>2</v>
      </c>
      <c r="F1815">
        <v>113687586299.0513</v>
      </c>
      <c r="G1815">
        <v>3.8099999982544399</v>
      </c>
      <c r="H1815">
        <v>31.248315256229429</v>
      </c>
      <c r="I1815">
        <v>2.5074439742986989</v>
      </c>
      <c r="J1815">
        <v>42.767591286632189</v>
      </c>
      <c r="K1815">
        <v>7.4185618101282103E-2</v>
      </c>
      <c r="L1815">
        <v>61.344000000000001</v>
      </c>
      <c r="M1815">
        <v>5.7561253721987153</v>
      </c>
      <c r="N1815" t="s">
        <v>2</v>
      </c>
      <c r="O1815">
        <v>101.3</v>
      </c>
      <c r="P1815">
        <v>91.464980317675895</v>
      </c>
      <c r="Q1815">
        <v>2.4573569295228599</v>
      </c>
      <c r="R1815">
        <v>862030000</v>
      </c>
      <c r="S1815">
        <v>108.041511535645</v>
      </c>
      <c r="T1815">
        <v>9600000</v>
      </c>
      <c r="U1815">
        <v>1.8308316715941511</v>
      </c>
      <c r="V1815" t="s">
        <v>34</v>
      </c>
      <c r="W1815" t="s">
        <v>234</v>
      </c>
    </row>
    <row r="1816" spans="1:23">
      <c r="A1816">
        <v>27.4542</v>
      </c>
      <c r="B1816">
        <v>32.925767360859147</v>
      </c>
      <c r="C1816">
        <v>4.2413467818010302</v>
      </c>
      <c r="D1816">
        <v>4.6429999999999998</v>
      </c>
      <c r="E1816" t="s">
        <v>2</v>
      </c>
      <c r="F1816">
        <v>138544284708.95749</v>
      </c>
      <c r="G1816">
        <v>7.7600000016444994</v>
      </c>
      <c r="H1816">
        <v>32.956023372759603</v>
      </c>
      <c r="I1816">
        <v>3.758798345548219</v>
      </c>
      <c r="J1816">
        <v>42.823452579638627</v>
      </c>
      <c r="K1816">
        <v>0.20846501856858879</v>
      </c>
      <c r="L1816">
        <v>62.280999999999999</v>
      </c>
      <c r="M1816">
        <v>8.0003300195921927</v>
      </c>
      <c r="N1816" t="s">
        <v>2</v>
      </c>
      <c r="O1816">
        <v>95.7</v>
      </c>
      <c r="P1816">
        <v>93.577514403641501</v>
      </c>
      <c r="Q1816">
        <v>2.2833953639638298</v>
      </c>
      <c r="R1816">
        <v>881940000</v>
      </c>
      <c r="S1816">
        <v>115.400749206543</v>
      </c>
      <c r="T1816">
        <v>9600000</v>
      </c>
      <c r="U1816">
        <v>2.283395762914052</v>
      </c>
      <c r="V1816" t="s">
        <v>34</v>
      </c>
      <c r="W1816" t="s">
        <v>235</v>
      </c>
    </row>
    <row r="1817" spans="1:23">
      <c r="A1817">
        <v>24.8874</v>
      </c>
      <c r="B1817">
        <v>33.426459666867068</v>
      </c>
      <c r="C1817">
        <v>4.9298016055451432</v>
      </c>
      <c r="D1817">
        <v>4.2439999999999998</v>
      </c>
      <c r="E1817" t="s">
        <v>2</v>
      </c>
      <c r="F1817">
        <v>144182133387.7218</v>
      </c>
      <c r="G1817">
        <v>2.310000000491129</v>
      </c>
      <c r="H1817">
        <v>33.206194444247977</v>
      </c>
      <c r="I1817">
        <v>5.4036849736534993</v>
      </c>
      <c r="J1817">
        <v>42.430243660925839</v>
      </c>
      <c r="K1817">
        <v>0.27773567328000581</v>
      </c>
      <c r="L1817">
        <v>63.134</v>
      </c>
      <c r="M1817">
        <v>10.33345786328111</v>
      </c>
      <c r="N1817" t="s">
        <v>2</v>
      </c>
      <c r="O1817">
        <v>90.2</v>
      </c>
      <c r="P1817">
        <v>95.530892229991409</v>
      </c>
      <c r="Q1817">
        <v>2.0659550133563198</v>
      </c>
      <c r="R1817">
        <v>900350000</v>
      </c>
      <c r="S1817">
        <v>119.11424255371099</v>
      </c>
      <c r="T1817">
        <v>9600000</v>
      </c>
      <c r="U1817">
        <v>2.6924795973146058</v>
      </c>
      <c r="V1817" t="s">
        <v>34</v>
      </c>
      <c r="W1817" t="s">
        <v>236</v>
      </c>
    </row>
    <row r="1818" spans="1:23">
      <c r="A1818">
        <v>22.320599999999999</v>
      </c>
      <c r="B1818">
        <v>31.952623786807042</v>
      </c>
      <c r="C1818">
        <v>4.7047211712452706</v>
      </c>
      <c r="D1818">
        <v>3.859</v>
      </c>
      <c r="E1818" t="s">
        <v>2</v>
      </c>
      <c r="F1818">
        <v>163431551779.76129</v>
      </c>
      <c r="G1818">
        <v>8.7200000004751246</v>
      </c>
      <c r="H1818">
        <v>35.035718562263533</v>
      </c>
      <c r="I1818">
        <v>4.8494818226682019</v>
      </c>
      <c r="J1818">
        <v>45.359434117453532</v>
      </c>
      <c r="K1818">
        <v>-1.1311751562925281</v>
      </c>
      <c r="L1818">
        <v>63.914999999999999</v>
      </c>
      <c r="M1818">
        <v>9.5544586280638271</v>
      </c>
      <c r="N1818">
        <v>0</v>
      </c>
      <c r="O1818">
        <v>84.7</v>
      </c>
      <c r="P1818">
        <v>97.233436855748039</v>
      </c>
      <c r="Q1818">
        <v>1.76639178162482</v>
      </c>
      <c r="R1818">
        <v>916395000</v>
      </c>
      <c r="S1818">
        <v>121.49875640869099</v>
      </c>
      <c r="T1818">
        <v>9600000</v>
      </c>
      <c r="U1818">
        <v>2.389015723134615</v>
      </c>
      <c r="V1818" t="s">
        <v>34</v>
      </c>
      <c r="W1818" t="s">
        <v>237</v>
      </c>
    </row>
    <row r="1819" spans="1:23">
      <c r="A1819">
        <v>19.753799999999998</v>
      </c>
      <c r="B1819">
        <v>32.359633273104457</v>
      </c>
      <c r="C1819">
        <v>4.5104731312320148</v>
      </c>
      <c r="D1819">
        <v>3.508</v>
      </c>
      <c r="E1819" t="s">
        <v>2</v>
      </c>
      <c r="F1819">
        <v>153940455341.5061</v>
      </c>
      <c r="G1819">
        <v>-1.5700000027506751</v>
      </c>
      <c r="H1819">
        <v>33.219760606973168</v>
      </c>
      <c r="I1819">
        <v>4.3264404738004414</v>
      </c>
      <c r="J1819">
        <v>45.037810345981391</v>
      </c>
      <c r="K1819">
        <v>-0.1062862267918234</v>
      </c>
      <c r="L1819">
        <v>64.631</v>
      </c>
      <c r="M1819">
        <v>8.8365335608646198</v>
      </c>
      <c r="N1819">
        <v>0</v>
      </c>
      <c r="O1819">
        <v>79.400000000000006</v>
      </c>
      <c r="P1819">
        <v>98.749667097803751</v>
      </c>
      <c r="Q1819">
        <v>1.5473379728766501</v>
      </c>
      <c r="R1819">
        <v>930685000</v>
      </c>
      <c r="S1819">
        <v>121.55339813232401</v>
      </c>
      <c r="T1819">
        <v>9600000</v>
      </c>
      <c r="U1819">
        <v>1.8915723919739329</v>
      </c>
      <c r="V1819" t="s">
        <v>34</v>
      </c>
      <c r="W1819" t="s">
        <v>238</v>
      </c>
    </row>
    <row r="1820" spans="1:23">
      <c r="A1820">
        <v>17.187000000000001</v>
      </c>
      <c r="B1820">
        <v>28.990769230769232</v>
      </c>
      <c r="C1820">
        <v>4.2984615384615381</v>
      </c>
      <c r="D1820">
        <v>3.2</v>
      </c>
      <c r="E1820" t="s">
        <v>2</v>
      </c>
      <c r="F1820">
        <v>174938098826.56909</v>
      </c>
      <c r="G1820">
        <v>7.5699999991716567</v>
      </c>
      <c r="H1820">
        <v>33.878959960000003</v>
      </c>
      <c r="I1820">
        <v>4.086153846153846</v>
      </c>
      <c r="J1820">
        <v>46.701538461538462</v>
      </c>
      <c r="K1820">
        <v>1.093771777737814</v>
      </c>
      <c r="L1820">
        <v>65.278000000000006</v>
      </c>
      <c r="M1820">
        <v>8.3846801230769241</v>
      </c>
      <c r="N1820">
        <v>0</v>
      </c>
      <c r="O1820">
        <v>74.5</v>
      </c>
      <c r="P1820">
        <v>100.10472504106239</v>
      </c>
      <c r="Q1820">
        <v>1.3627794757067799</v>
      </c>
      <c r="R1820">
        <v>943455000</v>
      </c>
      <c r="S1820">
        <v>116.500968933105</v>
      </c>
      <c r="T1820">
        <v>9600000</v>
      </c>
      <c r="U1820">
        <v>1.7058329853857099</v>
      </c>
      <c r="V1820" t="s">
        <v>34</v>
      </c>
      <c r="W1820" t="s">
        <v>239</v>
      </c>
    </row>
    <row r="1821" spans="1:23">
      <c r="A1821">
        <v>17.409600000000001</v>
      </c>
      <c r="B1821">
        <v>27.68541781983344</v>
      </c>
      <c r="C1821">
        <v>4.5559541470676947</v>
      </c>
      <c r="D1821">
        <v>2.9430000000000001</v>
      </c>
      <c r="E1821" t="s">
        <v>2</v>
      </c>
      <c r="F1821">
        <v>149540752829.26831</v>
      </c>
      <c r="G1821">
        <v>11.325977990199551</v>
      </c>
      <c r="H1821">
        <v>37.603813725889843</v>
      </c>
      <c r="I1821">
        <v>5.0941873935589861</v>
      </c>
      <c r="J1821">
        <v>47.710120827895601</v>
      </c>
      <c r="K1821">
        <v>1.6751424962893109</v>
      </c>
      <c r="L1821">
        <v>65.856999999999999</v>
      </c>
      <c r="M1821">
        <v>14.10050411079181</v>
      </c>
      <c r="N1821">
        <v>0</v>
      </c>
      <c r="O1821">
        <v>70</v>
      </c>
      <c r="P1821">
        <v>101.4533119426867</v>
      </c>
      <c r="Q1821">
        <v>1.33818233834084</v>
      </c>
      <c r="R1821">
        <v>956165000</v>
      </c>
      <c r="S1821">
        <v>110.61232757568401</v>
      </c>
      <c r="T1821">
        <v>9600000</v>
      </c>
      <c r="U1821">
        <v>3.4839450721872338</v>
      </c>
      <c r="V1821" t="s">
        <v>34</v>
      </c>
      <c r="W1821" t="s">
        <v>240</v>
      </c>
    </row>
    <row r="1822" spans="1:23">
      <c r="A1822">
        <v>17.632200000000001</v>
      </c>
      <c r="B1822">
        <v>30.703278696950889</v>
      </c>
      <c r="C1822">
        <v>5.1628433573438546</v>
      </c>
      <c r="D1822">
        <v>2.7450000000000001</v>
      </c>
      <c r="E1822">
        <v>80000</v>
      </c>
      <c r="F1822">
        <v>178280594413.04349</v>
      </c>
      <c r="G1822">
        <v>7.591324680000298</v>
      </c>
      <c r="H1822">
        <v>36.296903124271758</v>
      </c>
      <c r="I1822">
        <v>5.9237347732584924</v>
      </c>
      <c r="J1822">
        <v>46.954124020030399</v>
      </c>
      <c r="K1822">
        <v>3.6000547715421329</v>
      </c>
      <c r="L1822">
        <v>66.376999999999995</v>
      </c>
      <c r="M1822">
        <v>16.398307452502571</v>
      </c>
      <c r="N1822">
        <v>0</v>
      </c>
      <c r="O1822">
        <v>66</v>
      </c>
      <c r="P1822">
        <v>102.815692416082</v>
      </c>
      <c r="Q1822">
        <v>1.33392795351687</v>
      </c>
      <c r="R1822">
        <v>969005000</v>
      </c>
      <c r="S1822">
        <v>109.243301391602</v>
      </c>
      <c r="T1822">
        <v>9600000</v>
      </c>
      <c r="U1822">
        <v>5.2613709309706378</v>
      </c>
      <c r="V1822" t="s">
        <v>34</v>
      </c>
      <c r="W1822" t="s">
        <v>241</v>
      </c>
    </row>
    <row r="1823" spans="1:23">
      <c r="A1823">
        <v>17.854800000000001</v>
      </c>
      <c r="B1823">
        <v>29.633938357596211</v>
      </c>
      <c r="C1823">
        <v>5.9116121415788792</v>
      </c>
      <c r="D1823">
        <v>2.613</v>
      </c>
      <c r="E1823">
        <v>57000000</v>
      </c>
      <c r="F1823">
        <v>191149211575</v>
      </c>
      <c r="G1823">
        <v>7.8341450159379917</v>
      </c>
      <c r="H1823">
        <v>34.605193076202028</v>
      </c>
      <c r="I1823">
        <v>6.5132363860758451</v>
      </c>
      <c r="J1823">
        <v>48.057685994233573</v>
      </c>
      <c r="K1823">
        <v>3.751777056666469</v>
      </c>
      <c r="L1823">
        <v>66.843999999999994</v>
      </c>
      <c r="M1823">
        <v>19.900683704925711</v>
      </c>
      <c r="N1823">
        <v>0</v>
      </c>
      <c r="O1823">
        <v>62.6</v>
      </c>
      <c r="P1823">
        <v>104.11334920655131</v>
      </c>
      <c r="Q1823">
        <v>1.25422105193987</v>
      </c>
      <c r="R1823">
        <v>981235000</v>
      </c>
      <c r="S1823">
        <v>109.719367980957</v>
      </c>
      <c r="T1823">
        <v>9600000</v>
      </c>
      <c r="U1823">
        <v>5.1572837045664492</v>
      </c>
      <c r="V1823" t="s">
        <v>34</v>
      </c>
      <c r="W1823" t="s">
        <v>242</v>
      </c>
    </row>
    <row r="1824" spans="1:23">
      <c r="A1824">
        <v>18.077400000000001</v>
      </c>
      <c r="B1824">
        <v>31.315581206869251</v>
      </c>
      <c r="C1824">
        <v>7.447577989717427</v>
      </c>
      <c r="D1824">
        <v>2.5470000000000002</v>
      </c>
      <c r="E1824">
        <v>265000000</v>
      </c>
      <c r="F1824">
        <v>195866382432.5397</v>
      </c>
      <c r="G1824">
        <v>5.1127610905891174</v>
      </c>
      <c r="H1824">
        <v>32.948749562791441</v>
      </c>
      <c r="I1824">
        <v>7.4496039902587006</v>
      </c>
      <c r="J1824">
        <v>45.970351336719887</v>
      </c>
      <c r="K1824">
        <v>2.357871421168412</v>
      </c>
      <c r="L1824">
        <v>67.260000000000005</v>
      </c>
      <c r="M1824">
        <v>22.475015596493041</v>
      </c>
      <c r="N1824">
        <v>0</v>
      </c>
      <c r="O1824">
        <v>59.9</v>
      </c>
      <c r="P1824">
        <v>105.4555698442812</v>
      </c>
      <c r="Q1824">
        <v>1.2809523442925199</v>
      </c>
      <c r="R1824">
        <v>993885000</v>
      </c>
      <c r="S1824">
        <v>111.16999053955099</v>
      </c>
      <c r="T1824">
        <v>9600000</v>
      </c>
      <c r="U1824">
        <v>5.1318689507182107</v>
      </c>
      <c r="V1824" t="s">
        <v>34</v>
      </c>
      <c r="W1824" t="s">
        <v>243</v>
      </c>
    </row>
    <row r="1825" spans="1:23">
      <c r="A1825">
        <v>18.3</v>
      </c>
      <c r="B1825">
        <v>32.785703103521769</v>
      </c>
      <c r="C1825">
        <v>11.01962936741927</v>
      </c>
      <c r="D1825">
        <v>2.536</v>
      </c>
      <c r="E1825">
        <v>430000000</v>
      </c>
      <c r="F1825">
        <v>205089699858.77859</v>
      </c>
      <c r="G1825">
        <v>9.0171139138220298</v>
      </c>
      <c r="H1825">
        <v>31.980102424206891</v>
      </c>
      <c r="I1825">
        <v>8.6733389377616774</v>
      </c>
      <c r="J1825">
        <v>44.620605869375993</v>
      </c>
      <c r="K1825">
        <v>-0.1403550896077945</v>
      </c>
      <c r="L1825">
        <v>67.626999999999995</v>
      </c>
      <c r="M1825">
        <v>20.286733087351148</v>
      </c>
      <c r="N1825">
        <v>0</v>
      </c>
      <c r="O1825">
        <v>57.6</v>
      </c>
      <c r="P1825">
        <v>107.0201927494544</v>
      </c>
      <c r="Q1825">
        <v>1.4726747601658099</v>
      </c>
      <c r="R1825">
        <v>1008630000</v>
      </c>
      <c r="S1825">
        <v>110.75415802002</v>
      </c>
      <c r="T1825">
        <v>9600000</v>
      </c>
      <c r="U1825">
        <v>5.2956662459518764</v>
      </c>
      <c r="V1825" t="s">
        <v>34</v>
      </c>
      <c r="W1825" t="s">
        <v>244</v>
      </c>
    </row>
    <row r="1826" spans="1:23">
      <c r="A1826">
        <v>19.9864</v>
      </c>
      <c r="B1826">
        <v>32.568122382941567</v>
      </c>
      <c r="C1826">
        <v>9.5178005326779065</v>
      </c>
      <c r="D1826">
        <v>2.5609999999999999</v>
      </c>
      <c r="E1826">
        <v>636000000</v>
      </c>
      <c r="F1826">
        <v>230686747153.25671</v>
      </c>
      <c r="G1826">
        <v>10.770202506571451</v>
      </c>
      <c r="H1826">
        <v>31.925862886670821</v>
      </c>
      <c r="I1826">
        <v>8.4033021786428748</v>
      </c>
      <c r="J1826">
        <v>44.228623625904859</v>
      </c>
      <c r="K1826">
        <v>1.1567952621931279</v>
      </c>
      <c r="L1826">
        <v>67.948999999999998</v>
      </c>
      <c r="M1826">
        <v>18.907024585605569</v>
      </c>
      <c r="N1826">
        <v>0</v>
      </c>
      <c r="O1826">
        <v>55.9</v>
      </c>
      <c r="P1826">
        <v>108.5778069683076</v>
      </c>
      <c r="Q1826">
        <v>1.4449496950092</v>
      </c>
      <c r="R1826">
        <v>1023310000</v>
      </c>
      <c r="S1826">
        <v>110.77841186523401</v>
      </c>
      <c r="T1826">
        <v>9600000</v>
      </c>
      <c r="U1826">
        <v>4.4748420216122868</v>
      </c>
      <c r="V1826" t="s">
        <v>34</v>
      </c>
      <c r="W1826" t="s">
        <v>245</v>
      </c>
    </row>
    <row r="1827" spans="1:23">
      <c r="A1827">
        <v>21.672799999999999</v>
      </c>
      <c r="B1827">
        <v>31.539695561479739</v>
      </c>
      <c r="C1827">
        <v>9.5266926221498185</v>
      </c>
      <c r="D1827">
        <v>2.6070000000000002</v>
      </c>
      <c r="E1827">
        <v>1258000000</v>
      </c>
      <c r="F1827">
        <v>259946510957.14291</v>
      </c>
      <c r="G1827">
        <v>15.191540023613401</v>
      </c>
      <c r="H1827">
        <v>34.37840615042834</v>
      </c>
      <c r="I1827">
        <v>9.5059191177080127</v>
      </c>
      <c r="J1827">
        <v>42.930988872266937</v>
      </c>
      <c r="K1827">
        <v>4.9441627127497298</v>
      </c>
      <c r="L1827">
        <v>68.230999999999995</v>
      </c>
      <c r="M1827">
        <v>20.600007210263559</v>
      </c>
      <c r="N1827">
        <v>0</v>
      </c>
      <c r="O1827">
        <v>54.8</v>
      </c>
      <c r="P1827">
        <v>110.01180943205441</v>
      </c>
      <c r="Q1827">
        <v>1.3120687611377899</v>
      </c>
      <c r="R1827">
        <v>1036825000</v>
      </c>
      <c r="S1827">
        <v>111.58619689941401</v>
      </c>
      <c r="T1827">
        <v>9600000</v>
      </c>
      <c r="U1827">
        <v>4.3204330245138038</v>
      </c>
      <c r="V1827" t="s">
        <v>34</v>
      </c>
      <c r="W1827" t="s">
        <v>246</v>
      </c>
    </row>
    <row r="1828" spans="1:23">
      <c r="A1828">
        <v>23.359200000000001</v>
      </c>
      <c r="B1828">
        <v>27.93435751726231</v>
      </c>
      <c r="C1828">
        <v>8.3368017269123484</v>
      </c>
      <c r="D1828">
        <v>2.65</v>
      </c>
      <c r="E1828">
        <v>1659000000</v>
      </c>
      <c r="F1828">
        <v>309488028132.65308</v>
      </c>
      <c r="G1828">
        <v>13.430677520406411</v>
      </c>
      <c r="H1828">
        <v>39.064106893606017</v>
      </c>
      <c r="I1828">
        <v>12.37605328550311</v>
      </c>
      <c r="J1828">
        <v>42.712322297313499</v>
      </c>
      <c r="K1828">
        <v>10.20939904413407</v>
      </c>
      <c r="L1828">
        <v>68.472999999999999</v>
      </c>
      <c r="M1828">
        <v>22.489399806498209</v>
      </c>
      <c r="N1828">
        <v>0</v>
      </c>
      <c r="O1828">
        <v>54.2</v>
      </c>
      <c r="P1828">
        <v>111.52008505337589</v>
      </c>
      <c r="Q1828">
        <v>1.3616991182536899</v>
      </c>
      <c r="R1828">
        <v>1051040000</v>
      </c>
      <c r="S1828">
        <v>116.695182800293</v>
      </c>
      <c r="T1828">
        <v>9600000</v>
      </c>
      <c r="U1828">
        <v>4.3390471235930761</v>
      </c>
      <c r="V1828" t="s">
        <v>34</v>
      </c>
      <c r="W1828" t="s">
        <v>247</v>
      </c>
    </row>
    <row r="1829" spans="1:23">
      <c r="A1829">
        <v>25.0456</v>
      </c>
      <c r="B1829">
        <v>26.638496530999259</v>
      </c>
      <c r="C1829">
        <v>8.7121778868554163</v>
      </c>
      <c r="D1829">
        <v>2.6659999999999999</v>
      </c>
      <c r="E1829">
        <v>1875000000</v>
      </c>
      <c r="F1829">
        <v>300758100107.24628</v>
      </c>
      <c r="G1829">
        <v>8.9499617643800775</v>
      </c>
      <c r="H1829">
        <v>37.727001685138767</v>
      </c>
      <c r="I1829">
        <v>11.16930206650833</v>
      </c>
      <c r="J1829">
        <v>43.514429122534573</v>
      </c>
      <c r="K1829">
        <v>4.6690207973299351</v>
      </c>
      <c r="L1829">
        <v>68.673000000000002</v>
      </c>
      <c r="M1829">
        <v>24.553287167882591</v>
      </c>
      <c r="N1829">
        <v>0</v>
      </c>
      <c r="O1829">
        <v>53.9</v>
      </c>
      <c r="P1829">
        <v>113.19123109880771</v>
      </c>
      <c r="Q1829">
        <v>1.4873989291490299</v>
      </c>
      <c r="R1829">
        <v>1066790000</v>
      </c>
      <c r="S1829">
        <v>121.48348999023401</v>
      </c>
      <c r="T1829">
        <v>9600000</v>
      </c>
      <c r="U1829">
        <v>4.438100593163095</v>
      </c>
      <c r="V1829" t="s">
        <v>34</v>
      </c>
      <c r="W1829" t="s">
        <v>248</v>
      </c>
    </row>
    <row r="1830" spans="1:23">
      <c r="A1830">
        <v>26.731999999999999</v>
      </c>
      <c r="B1830">
        <v>26.320899640394838</v>
      </c>
      <c r="C1830">
        <v>12.48213451876919</v>
      </c>
      <c r="D1830">
        <v>2.6429999999999998</v>
      </c>
      <c r="E1830">
        <v>2314000000</v>
      </c>
      <c r="F1830">
        <v>272972974764.57401</v>
      </c>
      <c r="G1830">
        <v>11.657427793135721</v>
      </c>
      <c r="H1830">
        <v>37.320879776940949</v>
      </c>
      <c r="I1830">
        <v>12.37553055907282</v>
      </c>
      <c r="J1830">
        <v>43.318342955155437</v>
      </c>
      <c r="K1830">
        <v>5.0825164676545569</v>
      </c>
      <c r="L1830">
        <v>68.831000000000003</v>
      </c>
      <c r="M1830">
        <v>30.27882158344951</v>
      </c>
      <c r="N1830">
        <v>6.2700000000000006E-5</v>
      </c>
      <c r="O1830">
        <v>53.9</v>
      </c>
      <c r="P1830">
        <v>115.02100338791701</v>
      </c>
      <c r="Q1830">
        <v>1.6036050865575999</v>
      </c>
      <c r="R1830">
        <v>1084035000</v>
      </c>
      <c r="S1830">
        <v>126.15071105957</v>
      </c>
      <c r="T1830">
        <v>9600000</v>
      </c>
      <c r="U1830">
        <v>4.5315822084454966</v>
      </c>
      <c r="V1830" t="s">
        <v>34</v>
      </c>
      <c r="W1830" t="s">
        <v>249</v>
      </c>
    </row>
    <row r="1831" spans="1:23">
      <c r="A1831">
        <v>24.539200000000001</v>
      </c>
      <c r="B1831">
        <v>25.237686532423801</v>
      </c>
      <c r="C1831">
        <v>14.382320818966511</v>
      </c>
      <c r="D1831">
        <v>2.5750000000000002</v>
      </c>
      <c r="E1831">
        <v>3194000000</v>
      </c>
      <c r="F1831">
        <v>312353631207.81891</v>
      </c>
      <c r="G1831">
        <v>11.222594982521001</v>
      </c>
      <c r="H1831">
        <v>39.078309390246723</v>
      </c>
      <c r="I1831">
        <v>15.682449773541739</v>
      </c>
      <c r="J1831">
        <v>43.524542280535599</v>
      </c>
      <c r="K1831">
        <v>12.107661498956229</v>
      </c>
      <c r="L1831">
        <v>68.953999999999994</v>
      </c>
      <c r="M1831">
        <v>32.906292653794857</v>
      </c>
      <c r="N1831">
        <v>2.8363599999999998E-4</v>
      </c>
      <c r="O1831">
        <v>54</v>
      </c>
      <c r="P1831">
        <v>116.8879122558137</v>
      </c>
      <c r="Q1831">
        <v>1.61007108578698</v>
      </c>
      <c r="R1831">
        <v>1101630000</v>
      </c>
      <c r="S1831">
        <v>128.09939575195301</v>
      </c>
      <c r="T1831">
        <v>9600000</v>
      </c>
      <c r="U1831">
        <v>4.5148309942035398</v>
      </c>
      <c r="V1831" t="s">
        <v>34</v>
      </c>
      <c r="W1831" t="s">
        <v>250</v>
      </c>
    </row>
    <row r="1832" spans="1:23">
      <c r="A1832">
        <v>22.346399999999999</v>
      </c>
      <c r="B1832">
        <v>24.611551959102972</v>
      </c>
      <c r="C1832">
        <v>11.844329384091809</v>
      </c>
      <c r="D1832">
        <v>2.46</v>
      </c>
      <c r="E1832">
        <v>3393000000</v>
      </c>
      <c r="F1832">
        <v>347768051311.74078</v>
      </c>
      <c r="G1832">
        <v>4.2063343554781483</v>
      </c>
      <c r="H1832">
        <v>37.208686781660852</v>
      </c>
      <c r="I1832">
        <v>13.26136582013363</v>
      </c>
      <c r="J1832">
        <v>42.496016801063931</v>
      </c>
      <c r="K1832">
        <v>8.6024651337209548</v>
      </c>
      <c r="L1832">
        <v>69.054000000000002</v>
      </c>
      <c r="M1832">
        <v>32.113358193415401</v>
      </c>
      <c r="N1832">
        <v>8.46457E-4</v>
      </c>
      <c r="O1832">
        <v>54</v>
      </c>
      <c r="P1832">
        <v>118.6938110299883</v>
      </c>
      <c r="Q1832">
        <v>1.53316999599862</v>
      </c>
      <c r="R1832">
        <v>1118650000</v>
      </c>
      <c r="S1832">
        <v>128.47421264648401</v>
      </c>
      <c r="T1832">
        <v>9600000</v>
      </c>
      <c r="U1832">
        <v>4.4026320383106974</v>
      </c>
      <c r="V1832" t="s">
        <v>34</v>
      </c>
      <c r="W1832" t="s">
        <v>251</v>
      </c>
    </row>
    <row r="1833" spans="1:23">
      <c r="A1833">
        <v>20.153600000000001</v>
      </c>
      <c r="B1833">
        <v>26.584308118377152</v>
      </c>
      <c r="C1833">
        <v>13.614710169620841</v>
      </c>
      <c r="D1833">
        <v>2.3090000000000002</v>
      </c>
      <c r="E1833">
        <v>3487000000</v>
      </c>
      <c r="F1833">
        <v>360857912565.96558</v>
      </c>
      <c r="G1833">
        <v>3.9202513677656872</v>
      </c>
      <c r="H1833">
        <v>34.157848854483987</v>
      </c>
      <c r="I1833">
        <v>10.658421938570941</v>
      </c>
      <c r="J1833">
        <v>41.032918771411403</v>
      </c>
      <c r="K1833">
        <v>5.7112241686844811</v>
      </c>
      <c r="L1833">
        <v>69.144999999999996</v>
      </c>
      <c r="M1833">
        <v>31.989322107187562</v>
      </c>
      <c r="N1833">
        <v>1.5565679999999999E-3</v>
      </c>
      <c r="O1833">
        <v>53.7</v>
      </c>
      <c r="P1833">
        <v>120.4482491164147</v>
      </c>
      <c r="Q1833">
        <v>1.4673032108792801</v>
      </c>
      <c r="R1833">
        <v>1135185000</v>
      </c>
      <c r="S1833">
        <v>127.548782348633</v>
      </c>
      <c r="T1833">
        <v>9600000</v>
      </c>
      <c r="U1833">
        <v>4.3096784807024751</v>
      </c>
      <c r="V1833" t="s">
        <v>34</v>
      </c>
      <c r="W1833" t="s">
        <v>252</v>
      </c>
    </row>
    <row r="1834" spans="1:23">
      <c r="A1834">
        <v>17.960799999999999</v>
      </c>
      <c r="B1834">
        <v>24.034067384598028</v>
      </c>
      <c r="C1834">
        <v>14.487878144834211</v>
      </c>
      <c r="D1834">
        <v>2.14</v>
      </c>
      <c r="E1834">
        <v>4366000000</v>
      </c>
      <c r="F1834">
        <v>383373318083.62372</v>
      </c>
      <c r="G1834">
        <v>9.2627860840623413</v>
      </c>
      <c r="H1834">
        <v>35.236360051244489</v>
      </c>
      <c r="I1834">
        <v>11.46184595824643</v>
      </c>
      <c r="J1834">
        <v>41.487395733435683</v>
      </c>
      <c r="K1834">
        <v>6.7145369595671696</v>
      </c>
      <c r="L1834">
        <v>69.242000000000004</v>
      </c>
      <c r="M1834">
        <v>35.396568722709098</v>
      </c>
      <c r="N1834">
        <v>3.9855899999999998E-3</v>
      </c>
      <c r="O1834">
        <v>53.2</v>
      </c>
      <c r="P1834">
        <v>122.1029489626692</v>
      </c>
      <c r="Q1834">
        <v>1.3644340084034901</v>
      </c>
      <c r="R1834">
        <v>1150780000</v>
      </c>
      <c r="S1834">
        <v>124.37638092041</v>
      </c>
      <c r="T1834">
        <v>9600000</v>
      </c>
      <c r="U1834">
        <v>4.6016851321431833</v>
      </c>
      <c r="V1834" t="s">
        <v>34</v>
      </c>
      <c r="W1834" t="s">
        <v>253</v>
      </c>
    </row>
    <row r="1835" spans="1:23">
      <c r="A1835">
        <v>15.768000000000001</v>
      </c>
      <c r="B1835">
        <v>21.328861374108129</v>
      </c>
      <c r="C1835">
        <v>15.658219675339209</v>
      </c>
      <c r="D1835">
        <v>1.9770000000000001</v>
      </c>
      <c r="E1835">
        <v>11156000000</v>
      </c>
      <c r="F1835">
        <v>426915712715.85559</v>
      </c>
      <c r="G1835">
        <v>14.22452959318238</v>
      </c>
      <c r="H1835">
        <v>39.071868005636389</v>
      </c>
      <c r="I1835">
        <v>14.48749677825846</v>
      </c>
      <c r="J1835">
        <v>43.115332910559601</v>
      </c>
      <c r="K1835">
        <v>8.1903230209824756</v>
      </c>
      <c r="L1835">
        <v>69.355000000000004</v>
      </c>
      <c r="M1835">
        <v>38.772290424027872</v>
      </c>
      <c r="N1835">
        <v>1.4663242999999999E-2</v>
      </c>
      <c r="O1835">
        <v>52.2</v>
      </c>
      <c r="P1835">
        <v>123.6085719712202</v>
      </c>
      <c r="Q1835">
        <v>1.2255362283361999</v>
      </c>
      <c r="R1835">
        <v>1164970000</v>
      </c>
      <c r="S1835">
        <v>121.724487304688</v>
      </c>
      <c r="T1835">
        <v>9600000</v>
      </c>
      <c r="U1835">
        <v>4.4251172902679876</v>
      </c>
      <c r="V1835" t="s">
        <v>34</v>
      </c>
      <c r="W1835" t="s">
        <v>254</v>
      </c>
    </row>
    <row r="1836" spans="1:23">
      <c r="A1836">
        <v>14.9452</v>
      </c>
      <c r="B1836">
        <v>19.30746840384025</v>
      </c>
      <c r="C1836">
        <v>16.702294550299442</v>
      </c>
      <c r="D1836">
        <v>1.8380000000000001</v>
      </c>
      <c r="E1836">
        <v>27515000000</v>
      </c>
      <c r="F1836">
        <v>444731282435.51538</v>
      </c>
      <c r="G1836">
        <v>13.883729302103131</v>
      </c>
      <c r="H1836">
        <v>43.28314975696432</v>
      </c>
      <c r="I1836">
        <v>19.35378331794865</v>
      </c>
      <c r="J1836">
        <v>46.176535465636277</v>
      </c>
      <c r="K1836">
        <v>15.185864508616429</v>
      </c>
      <c r="L1836">
        <v>69.495999999999995</v>
      </c>
      <c r="M1836">
        <v>44.004774957195927</v>
      </c>
      <c r="N1836">
        <v>5.2345837999999999E-2</v>
      </c>
      <c r="O1836">
        <v>50.9</v>
      </c>
      <c r="P1836">
        <v>125.03779973198</v>
      </c>
      <c r="Q1836">
        <v>1.1496194308346499</v>
      </c>
      <c r="R1836">
        <v>1178440000</v>
      </c>
      <c r="S1836">
        <v>118.377227783203</v>
      </c>
      <c r="T1836">
        <v>9600000</v>
      </c>
      <c r="U1836">
        <v>4.3015477428378706</v>
      </c>
      <c r="V1836" t="s">
        <v>34</v>
      </c>
      <c r="W1836" t="s">
        <v>255</v>
      </c>
    </row>
    <row r="1837" spans="1:23">
      <c r="A1837">
        <v>14.122400000000001</v>
      </c>
      <c r="B1837">
        <v>19.47428272854744</v>
      </c>
      <c r="C1837">
        <v>18.536748569440341</v>
      </c>
      <c r="D1837">
        <v>1.7310000000000001</v>
      </c>
      <c r="E1837">
        <v>33787000000</v>
      </c>
      <c r="F1837">
        <v>564324670008.23792</v>
      </c>
      <c r="G1837">
        <v>13.03680663196727</v>
      </c>
      <c r="H1837">
        <v>40.050285473913718</v>
      </c>
      <c r="I1837">
        <v>17.233066417835548</v>
      </c>
      <c r="J1837">
        <v>46.163061151058237</v>
      </c>
      <c r="K1837">
        <v>20.616988812672421</v>
      </c>
      <c r="L1837">
        <v>69.67</v>
      </c>
      <c r="M1837">
        <v>41.92994079038683</v>
      </c>
      <c r="N1837">
        <v>0.127477599</v>
      </c>
      <c r="O1837">
        <v>49.3</v>
      </c>
      <c r="P1837">
        <v>126.45906965442821</v>
      </c>
      <c r="Q1837">
        <v>1.1302606321559101</v>
      </c>
      <c r="R1837">
        <v>1191835000</v>
      </c>
      <c r="S1837">
        <v>114.94448852539099</v>
      </c>
      <c r="T1837">
        <v>9600000</v>
      </c>
      <c r="U1837">
        <v>4.24584059723498</v>
      </c>
      <c r="V1837" t="s">
        <v>34</v>
      </c>
      <c r="W1837" t="s">
        <v>256</v>
      </c>
    </row>
    <row r="1838" spans="1:23">
      <c r="A1838">
        <v>13.2996</v>
      </c>
      <c r="B1838">
        <v>19.596519610639231</v>
      </c>
      <c r="C1838">
        <v>17.951018078113421</v>
      </c>
      <c r="D1838">
        <v>1.66</v>
      </c>
      <c r="E1838">
        <v>35849200000</v>
      </c>
      <c r="F1838">
        <v>734547898224.10095</v>
      </c>
      <c r="G1838">
        <v>10.95395434286989</v>
      </c>
      <c r="H1838">
        <v>38.83771979985567</v>
      </c>
      <c r="I1838">
        <v>16.323077949374291</v>
      </c>
      <c r="J1838">
        <v>46.750542377798929</v>
      </c>
      <c r="K1838">
        <v>13.6656963992033</v>
      </c>
      <c r="L1838">
        <v>69.885000000000005</v>
      </c>
      <c r="M1838">
        <v>38.236308439386761</v>
      </c>
      <c r="N1838">
        <v>0.29244418900000002</v>
      </c>
      <c r="O1838">
        <v>47.5</v>
      </c>
      <c r="P1838">
        <v>127.8398721659636</v>
      </c>
      <c r="Q1838">
        <v>1.08650915088974</v>
      </c>
      <c r="R1838">
        <v>1204855000</v>
      </c>
      <c r="S1838">
        <v>111.76381683349599</v>
      </c>
      <c r="T1838">
        <v>9600000</v>
      </c>
      <c r="U1838">
        <v>4.1596379941830159</v>
      </c>
      <c r="V1838" t="s">
        <v>34</v>
      </c>
      <c r="W1838" t="s">
        <v>257</v>
      </c>
    </row>
    <row r="1839" spans="1:23">
      <c r="A1839">
        <v>12.476800000000001</v>
      </c>
      <c r="B1839">
        <v>19.325485547540559</v>
      </c>
      <c r="C1839">
        <v>17.923295552701081</v>
      </c>
      <c r="D1839">
        <v>1.6220000000000001</v>
      </c>
      <c r="E1839">
        <v>40180000000</v>
      </c>
      <c r="F1839">
        <v>863746717507.39697</v>
      </c>
      <c r="G1839">
        <v>9.9225567523116212</v>
      </c>
      <c r="H1839">
        <v>37.541720467336503</v>
      </c>
      <c r="I1839">
        <v>15.8914499150533</v>
      </c>
      <c r="J1839">
        <v>47.104243182722449</v>
      </c>
      <c r="K1839">
        <v>6.5067306359231756</v>
      </c>
      <c r="L1839">
        <v>70.14</v>
      </c>
      <c r="M1839">
        <v>33.560880073332093</v>
      </c>
      <c r="N1839">
        <v>0.54752332000000004</v>
      </c>
      <c r="O1839">
        <v>45.6</v>
      </c>
      <c r="P1839">
        <v>129.18699885725931</v>
      </c>
      <c r="Q1839">
        <v>1.0481415141216499</v>
      </c>
      <c r="R1839">
        <v>1217550000</v>
      </c>
      <c r="S1839">
        <v>108.07415771484401</v>
      </c>
      <c r="T1839">
        <v>9600000</v>
      </c>
      <c r="U1839">
        <v>4.0860517439427291</v>
      </c>
      <c r="V1839" t="s">
        <v>34</v>
      </c>
      <c r="W1839" t="s">
        <v>258</v>
      </c>
    </row>
    <row r="1840" spans="1:23">
      <c r="A1840">
        <v>11.654</v>
      </c>
      <c r="B1840">
        <v>17.89527673591353</v>
      </c>
      <c r="C1840">
        <v>19.4931644597645</v>
      </c>
      <c r="D1840">
        <v>1.605</v>
      </c>
      <c r="E1840">
        <v>45439000000</v>
      </c>
      <c r="F1840">
        <v>961603952954.23291</v>
      </c>
      <c r="G1840">
        <v>9.2367798916267247</v>
      </c>
      <c r="H1840">
        <v>35.52294565280188</v>
      </c>
      <c r="I1840">
        <v>15.039852899038641</v>
      </c>
      <c r="J1840">
        <v>47.0990459934673</v>
      </c>
      <c r="K1840">
        <v>1.6165687422919039</v>
      </c>
      <c r="L1840">
        <v>70.427999999999997</v>
      </c>
      <c r="M1840">
        <v>33.814544855087128</v>
      </c>
      <c r="N1840">
        <v>1.0485770059999999</v>
      </c>
      <c r="O1840">
        <v>43.5</v>
      </c>
      <c r="P1840">
        <v>130.5159522149753</v>
      </c>
      <c r="Q1840">
        <v>1.0234500241987901</v>
      </c>
      <c r="R1840">
        <v>1230075000</v>
      </c>
      <c r="S1840">
        <v>105.50708770752</v>
      </c>
      <c r="T1840">
        <v>9600000</v>
      </c>
      <c r="U1840">
        <v>4.0082855079580542</v>
      </c>
      <c r="V1840" t="s">
        <v>34</v>
      </c>
      <c r="W1840" t="s">
        <v>259</v>
      </c>
    </row>
    <row r="1841" spans="1:23">
      <c r="A1841">
        <v>11.073</v>
      </c>
      <c r="B1841">
        <v>17.159034760550071</v>
      </c>
      <c r="C1841">
        <v>18.34232158216032</v>
      </c>
      <c r="D1841">
        <v>1.597</v>
      </c>
      <c r="E1841">
        <v>45644000000</v>
      </c>
      <c r="F1841">
        <v>1029043097558.9139</v>
      </c>
      <c r="G1841">
        <v>7.8459517876195264</v>
      </c>
      <c r="H1841">
        <v>34.813682332646593</v>
      </c>
      <c r="I1841">
        <v>14.082374687113321</v>
      </c>
      <c r="J1841">
        <v>45.797636216640058</v>
      </c>
      <c r="K1841">
        <v>-0.90025162923896573</v>
      </c>
      <c r="L1841">
        <v>70.736999999999995</v>
      </c>
      <c r="M1841">
        <v>31.480605697513429</v>
      </c>
      <c r="N1841">
        <v>1.876048044</v>
      </c>
      <c r="O1841">
        <v>41.4</v>
      </c>
      <c r="P1841">
        <v>131.77434637246131</v>
      </c>
      <c r="Q1841">
        <v>0.95955040629815103</v>
      </c>
      <c r="R1841">
        <v>1241935000</v>
      </c>
      <c r="S1841">
        <v>105.769371032715</v>
      </c>
      <c r="T1841">
        <v>9600000</v>
      </c>
      <c r="U1841">
        <v>3.9080785656989598</v>
      </c>
      <c r="V1841" t="s">
        <v>34</v>
      </c>
      <c r="W1841" t="s">
        <v>260</v>
      </c>
    </row>
    <row r="1842" spans="1:23">
      <c r="A1842">
        <v>10.492000000000001</v>
      </c>
      <c r="B1842">
        <v>16.064788466962419</v>
      </c>
      <c r="C1842">
        <v>18.16269615825853</v>
      </c>
      <c r="D1842">
        <v>1.595</v>
      </c>
      <c r="E1842">
        <v>41014000000</v>
      </c>
      <c r="F1842">
        <v>1093997267277.098</v>
      </c>
      <c r="G1842">
        <v>7.6616515005365642</v>
      </c>
      <c r="H1842">
        <v>34.109708911442887</v>
      </c>
      <c r="I1842">
        <v>15.36187057288064</v>
      </c>
      <c r="J1842">
        <v>45.359863442500277</v>
      </c>
      <c r="K1842">
        <v>-1.263058938877776</v>
      </c>
      <c r="L1842">
        <v>71.063000000000002</v>
      </c>
      <c r="M1842">
        <v>32.964433347954262</v>
      </c>
      <c r="N1842">
        <v>3.3785016699999999</v>
      </c>
      <c r="O1842">
        <v>39.1</v>
      </c>
      <c r="P1842">
        <v>132.9202702258213</v>
      </c>
      <c r="Q1842">
        <v>0.86585139299327896</v>
      </c>
      <c r="R1842">
        <v>1252735000</v>
      </c>
      <c r="S1842" t="s">
        <v>2</v>
      </c>
      <c r="T1842">
        <v>9600000</v>
      </c>
      <c r="U1842">
        <v>3.7700887297660768</v>
      </c>
      <c r="V1842" t="s">
        <v>34</v>
      </c>
      <c r="W1842" t="s">
        <v>261</v>
      </c>
    </row>
    <row r="1843" spans="1:23">
      <c r="A1843">
        <v>9.9109999999999996</v>
      </c>
      <c r="B1843">
        <v>14.67624165525848</v>
      </c>
      <c r="C1843">
        <v>20.893444816764351</v>
      </c>
      <c r="D1843">
        <v>1.5960000000000001</v>
      </c>
      <c r="E1843">
        <v>42095300000</v>
      </c>
      <c r="F1843">
        <v>1211346869600.406</v>
      </c>
      <c r="G1843">
        <v>8.4900934057519066</v>
      </c>
      <c r="H1843">
        <v>33.573028493768078</v>
      </c>
      <c r="I1843">
        <v>18.517093971271571</v>
      </c>
      <c r="J1843">
        <v>45.536103177712647</v>
      </c>
      <c r="K1843">
        <v>2.0627926136811401</v>
      </c>
      <c r="L1843">
        <v>71.397000000000006</v>
      </c>
      <c r="M1843">
        <v>39.154515680257553</v>
      </c>
      <c r="N1843">
        <v>6.6064816909999999</v>
      </c>
      <c r="O1843">
        <v>36.700000000000003</v>
      </c>
      <c r="P1843">
        <v>133.97190361496919</v>
      </c>
      <c r="Q1843">
        <v>0.78795659295399201</v>
      </c>
      <c r="R1843">
        <v>1262645000</v>
      </c>
      <c r="S1843" t="s">
        <v>2</v>
      </c>
      <c r="T1843">
        <v>9600000</v>
      </c>
      <c r="U1843">
        <v>3.649252711158538</v>
      </c>
      <c r="V1843" t="s">
        <v>34</v>
      </c>
      <c r="W1843" t="s">
        <v>262</v>
      </c>
    </row>
    <row r="1844" spans="1:23">
      <c r="A1844">
        <v>9.33</v>
      </c>
      <c r="B1844">
        <v>13.98346135221863</v>
      </c>
      <c r="C1844">
        <v>20.312145744492881</v>
      </c>
      <c r="D1844">
        <v>1.597</v>
      </c>
      <c r="E1844">
        <v>47053000000</v>
      </c>
      <c r="F1844">
        <v>1339395718862.887</v>
      </c>
      <c r="G1844">
        <v>8.3357334781432968</v>
      </c>
      <c r="H1844">
        <v>35.541596719813548</v>
      </c>
      <c r="I1844">
        <v>18.215213531032319</v>
      </c>
      <c r="J1844">
        <v>44.79341233910128</v>
      </c>
      <c r="K1844">
        <v>2.0470494573133351</v>
      </c>
      <c r="L1844">
        <v>71.731999999999999</v>
      </c>
      <c r="M1844">
        <v>38.050815962938927</v>
      </c>
      <c r="N1844">
        <v>11.14746235</v>
      </c>
      <c r="O1844">
        <v>34.1</v>
      </c>
      <c r="P1844">
        <v>134.9485896644224</v>
      </c>
      <c r="Q1844">
        <v>0.72638063783852502</v>
      </c>
      <c r="R1844">
        <v>1271850000</v>
      </c>
      <c r="S1844">
        <v>112.341590881348</v>
      </c>
      <c r="T1844">
        <v>9600000.1999999993</v>
      </c>
      <c r="U1844">
        <v>4.0595657576759612</v>
      </c>
      <c r="V1844" t="s">
        <v>34</v>
      </c>
      <c r="W1844" t="s">
        <v>263</v>
      </c>
    </row>
    <row r="1845" spans="1:23">
      <c r="A1845">
        <v>8.7490000000000006</v>
      </c>
      <c r="B1845">
        <v>13.30148771264242</v>
      </c>
      <c r="C1845">
        <v>22.644745673895709</v>
      </c>
      <c r="D1845">
        <v>1.6</v>
      </c>
      <c r="E1845">
        <v>53073618897.403603</v>
      </c>
      <c r="F1845">
        <v>1470550015077.927</v>
      </c>
      <c r="G1845">
        <v>9.1336307899331644</v>
      </c>
      <c r="H1845">
        <v>36.153443443374421</v>
      </c>
      <c r="I1845">
        <v>20.102657960155419</v>
      </c>
      <c r="J1845">
        <v>44.450567533790199</v>
      </c>
      <c r="K1845">
        <v>0.60209907800394546</v>
      </c>
      <c r="L1845">
        <v>72.061000000000007</v>
      </c>
      <c r="M1845">
        <v>42.213185110001483</v>
      </c>
      <c r="N1845">
        <v>15.757421069999999</v>
      </c>
      <c r="O1845">
        <v>31.5</v>
      </c>
      <c r="P1845">
        <v>135.85578032498049</v>
      </c>
      <c r="Q1845">
        <v>0.66999956775862601</v>
      </c>
      <c r="R1845">
        <v>1280400000</v>
      </c>
      <c r="S1845" t="s">
        <v>2</v>
      </c>
      <c r="T1845">
        <v>9600000.1999999993</v>
      </c>
      <c r="U1845">
        <v>4.1980011476463091</v>
      </c>
      <c r="V1845" t="s">
        <v>34</v>
      </c>
      <c r="W1845" t="s">
        <v>264</v>
      </c>
    </row>
    <row r="1846" spans="1:23">
      <c r="A1846">
        <v>8.4572000000000003</v>
      </c>
      <c r="B1846">
        <v>12.348998965214109</v>
      </c>
      <c r="C1846">
        <v>26.980756534513709</v>
      </c>
      <c r="D1846">
        <v>1.6040000000000001</v>
      </c>
      <c r="E1846">
        <v>57900937467.386398</v>
      </c>
      <c r="F1846">
        <v>1660287965663.8879</v>
      </c>
      <c r="G1846">
        <v>10.03803048110802</v>
      </c>
      <c r="H1846">
        <v>39.620130587855513</v>
      </c>
      <c r="I1846">
        <v>24.82323146601275</v>
      </c>
      <c r="J1846">
        <v>45.622784849176981</v>
      </c>
      <c r="K1846">
        <v>2.6031777189569278</v>
      </c>
      <c r="L1846">
        <v>72.381</v>
      </c>
      <c r="M1846">
        <v>51.255445898490343</v>
      </c>
      <c r="N1846">
        <v>20.524008009999999</v>
      </c>
      <c r="O1846">
        <v>28.8</v>
      </c>
      <c r="P1846">
        <v>136.70462094404979</v>
      </c>
      <c r="Q1846">
        <v>0.62286093613358295</v>
      </c>
      <c r="R1846">
        <v>1288400000</v>
      </c>
      <c r="S1846" t="s">
        <v>2</v>
      </c>
      <c r="T1846">
        <v>9599999.6999999993</v>
      </c>
      <c r="U1846">
        <v>4.0784035264976746</v>
      </c>
      <c r="V1846" t="s">
        <v>34</v>
      </c>
      <c r="W1846" t="s">
        <v>265</v>
      </c>
    </row>
    <row r="1847" spans="1:23">
      <c r="A1847">
        <v>8.1654</v>
      </c>
      <c r="B1847">
        <v>12.916648166836961</v>
      </c>
      <c r="C1847">
        <v>31.061337582880341</v>
      </c>
      <c r="D1847">
        <v>1.6080000000000001</v>
      </c>
      <c r="E1847">
        <v>68117272181.219398</v>
      </c>
      <c r="F1847">
        <v>1955347004965.687</v>
      </c>
      <c r="G1847">
        <v>10.113621378046121</v>
      </c>
      <c r="H1847">
        <v>41.847197260831877</v>
      </c>
      <c r="I1847">
        <v>28.444186641938089</v>
      </c>
      <c r="J1847">
        <v>45.900211666551172</v>
      </c>
      <c r="K1847">
        <v>6.9519926804568968</v>
      </c>
      <c r="L1847">
        <v>72.688999999999993</v>
      </c>
      <c r="M1847">
        <v>59.046041294356357</v>
      </c>
      <c r="N1847">
        <v>25.306317499999999</v>
      </c>
      <c r="O1847">
        <v>26.3</v>
      </c>
      <c r="P1847">
        <v>137.51895882526981</v>
      </c>
      <c r="Q1847">
        <v>0.59393281511214102</v>
      </c>
      <c r="R1847">
        <v>1296075000</v>
      </c>
      <c r="S1847" t="s">
        <v>2</v>
      </c>
      <c r="T1847">
        <v>9600000.5</v>
      </c>
      <c r="U1847">
        <v>3.9753721295435831</v>
      </c>
      <c r="V1847" t="s">
        <v>34</v>
      </c>
      <c r="W1847" t="s">
        <v>266</v>
      </c>
    </row>
    <row r="1848" spans="1:23">
      <c r="A1848">
        <v>7.8735999999999997</v>
      </c>
      <c r="B1848">
        <v>11.64149560296274</v>
      </c>
      <c r="C1848">
        <v>33.829857565993088</v>
      </c>
      <c r="D1848">
        <v>1.6120000000000001</v>
      </c>
      <c r="E1848">
        <v>104108693867.08501</v>
      </c>
      <c r="F1848">
        <v>2285965892364.2051</v>
      </c>
      <c r="G1848">
        <v>11.39459180972861</v>
      </c>
      <c r="H1848">
        <v>40.346149546579149</v>
      </c>
      <c r="I1848">
        <v>28.378035299787079</v>
      </c>
      <c r="J1848">
        <v>47.022578480354092</v>
      </c>
      <c r="K1848">
        <v>3.9037442692328739</v>
      </c>
      <c r="L1848">
        <v>72.984999999999999</v>
      </c>
      <c r="M1848">
        <v>62.201540484465781</v>
      </c>
      <c r="N1848">
        <v>29.562141759999999</v>
      </c>
      <c r="O1848">
        <v>24</v>
      </c>
      <c r="P1848">
        <v>138.33013545959309</v>
      </c>
      <c r="Q1848">
        <v>0.58812498955699199</v>
      </c>
      <c r="R1848">
        <v>1303720000</v>
      </c>
      <c r="S1848" t="s">
        <v>2</v>
      </c>
      <c r="T1848">
        <v>9599999.8000000007</v>
      </c>
      <c r="U1848">
        <v>3.8824729757586161</v>
      </c>
      <c r="V1848" t="s">
        <v>34</v>
      </c>
      <c r="W1848" t="s">
        <v>267</v>
      </c>
    </row>
    <row r="1849" spans="1:23">
      <c r="A1849">
        <v>7.5818000000000003</v>
      </c>
      <c r="B1849">
        <v>10.6257605278405</v>
      </c>
      <c r="C1849">
        <v>36.035025552353147</v>
      </c>
      <c r="D1849">
        <v>1.615</v>
      </c>
      <c r="E1849">
        <v>124082035618.506</v>
      </c>
      <c r="F1849">
        <v>2752131773358.918</v>
      </c>
      <c r="G1849">
        <v>12.720955665173509</v>
      </c>
      <c r="H1849">
        <v>39.910338697001933</v>
      </c>
      <c r="I1849">
        <v>28.443858351664289</v>
      </c>
      <c r="J1849">
        <v>47.557397565094291</v>
      </c>
      <c r="K1849">
        <v>3.9265493966458682</v>
      </c>
      <c r="L1849">
        <v>73.271000000000001</v>
      </c>
      <c r="M1849">
        <v>63.966377520194882</v>
      </c>
      <c r="N1849">
        <v>34.448223349999999</v>
      </c>
      <c r="O1849">
        <v>21.9</v>
      </c>
      <c r="P1849">
        <v>139.10469298757519</v>
      </c>
      <c r="Q1849">
        <v>0.55837436737300195</v>
      </c>
      <c r="R1849">
        <v>1311020000</v>
      </c>
      <c r="S1849">
        <v>100.993278503418</v>
      </c>
      <c r="T1849">
        <v>9600000</v>
      </c>
      <c r="U1849">
        <v>3.6747280932570341</v>
      </c>
      <c r="V1849" t="s">
        <v>34</v>
      </c>
      <c r="W1849" t="s">
        <v>268</v>
      </c>
    </row>
    <row r="1850" spans="1:23">
      <c r="A1850">
        <v>7.29</v>
      </c>
      <c r="B1850">
        <v>10.246165756600391</v>
      </c>
      <c r="C1850">
        <v>35.434798528715731</v>
      </c>
      <c r="D1850">
        <v>1.617</v>
      </c>
      <c r="E1850">
        <v>156249335203.202</v>
      </c>
      <c r="F1850">
        <v>3550342737009.5298</v>
      </c>
      <c r="G1850">
        <v>14.23086093308031</v>
      </c>
      <c r="H1850">
        <v>40.48219016885492</v>
      </c>
      <c r="I1850">
        <v>26.758564947761769</v>
      </c>
      <c r="J1850">
        <v>46.884169234151713</v>
      </c>
      <c r="K1850">
        <v>7.7496864931477063</v>
      </c>
      <c r="L1850">
        <v>73.552999999999997</v>
      </c>
      <c r="M1850">
        <v>61.305968500194332</v>
      </c>
      <c r="N1850">
        <v>40.661848829999997</v>
      </c>
      <c r="O1850">
        <v>20.100000000000001</v>
      </c>
      <c r="P1850">
        <v>139.83309813574971</v>
      </c>
      <c r="Q1850">
        <v>0.52227186639227496</v>
      </c>
      <c r="R1850">
        <v>1317885000</v>
      </c>
      <c r="S1850">
        <v>100.70704650878901</v>
      </c>
      <c r="T1850">
        <v>9600000</v>
      </c>
      <c r="U1850">
        <v>3.511255551827754</v>
      </c>
      <c r="V1850" t="s">
        <v>34</v>
      </c>
      <c r="W1850" t="s">
        <v>269</v>
      </c>
    </row>
    <row r="1851" spans="1:23">
      <c r="A1851">
        <v>7.3074000000000003</v>
      </c>
      <c r="B1851">
        <v>10.16904784779363</v>
      </c>
      <c r="C1851">
        <v>32.602714017308102</v>
      </c>
      <c r="D1851">
        <v>1.62</v>
      </c>
      <c r="E1851">
        <v>171534650311.569</v>
      </c>
      <c r="F1851">
        <v>4594307032667.9814</v>
      </c>
      <c r="G1851">
        <v>9.6506789195570235</v>
      </c>
      <c r="H1851">
        <v>42.269026813121059</v>
      </c>
      <c r="I1851">
        <v>25.010001325933761</v>
      </c>
      <c r="J1851">
        <v>46.971172361115549</v>
      </c>
      <c r="K1851">
        <v>7.7953460368212433</v>
      </c>
      <c r="L1851">
        <v>73.834999999999994</v>
      </c>
      <c r="M1851">
        <v>55.792091860074869</v>
      </c>
      <c r="N1851">
        <v>47.374368850000003</v>
      </c>
      <c r="O1851">
        <v>18.5</v>
      </c>
      <c r="P1851">
        <v>140.5514233874818</v>
      </c>
      <c r="Q1851">
        <v>0.51238693163743998</v>
      </c>
      <c r="R1851">
        <v>1324655000</v>
      </c>
      <c r="S1851">
        <v>100.74243927002</v>
      </c>
      <c r="T1851">
        <v>9600000</v>
      </c>
      <c r="U1851">
        <v>3.4339576888902612</v>
      </c>
      <c r="V1851" t="s">
        <v>34</v>
      </c>
      <c r="W1851" t="s">
        <v>270</v>
      </c>
    </row>
    <row r="1852" spans="1:23">
      <c r="A1852">
        <v>7.3247999999999998</v>
      </c>
      <c r="B1852">
        <v>9.6361855144270336</v>
      </c>
      <c r="C1852">
        <v>24.749855938923769</v>
      </c>
      <c r="D1852">
        <v>1.623</v>
      </c>
      <c r="E1852">
        <v>131057052869.5</v>
      </c>
      <c r="F1852">
        <v>5101703073088.9707</v>
      </c>
      <c r="G1852">
        <v>9.3987256323797794</v>
      </c>
      <c r="H1852">
        <v>45.356235830045428</v>
      </c>
      <c r="I1852">
        <v>20.435014439652981</v>
      </c>
      <c r="J1852">
        <v>45.957147286132567</v>
      </c>
      <c r="K1852">
        <v>-0.20953336098273209</v>
      </c>
      <c r="L1852">
        <v>74.119</v>
      </c>
      <c r="M1852">
        <v>43.270550409814128</v>
      </c>
      <c r="N1852">
        <v>54.895003490000001</v>
      </c>
      <c r="O1852">
        <v>17</v>
      </c>
      <c r="P1852">
        <v>141.2522339569305</v>
      </c>
      <c r="Q1852">
        <v>0.49738140088493499</v>
      </c>
      <c r="R1852">
        <v>1331260000</v>
      </c>
      <c r="S1852">
        <v>100.006103515625</v>
      </c>
      <c r="T1852">
        <v>9600000.5</v>
      </c>
      <c r="U1852">
        <v>3.3381024678267139</v>
      </c>
      <c r="V1852" t="s">
        <v>34</v>
      </c>
      <c r="W1852" t="s">
        <v>271</v>
      </c>
    </row>
    <row r="1853" spans="1:23">
      <c r="A1853">
        <v>7.3422000000000001</v>
      </c>
      <c r="B1853">
        <v>9.3251769405366876</v>
      </c>
      <c r="C1853">
        <v>27.1853327204051</v>
      </c>
      <c r="D1853">
        <v>1.627</v>
      </c>
      <c r="E1853">
        <v>243703434558.17801</v>
      </c>
      <c r="F1853">
        <v>6087163874510.7305</v>
      </c>
      <c r="G1853">
        <v>10.63587106468124</v>
      </c>
      <c r="H1853">
        <v>46.556154704883433</v>
      </c>
      <c r="I1853">
        <v>23.531744942295241</v>
      </c>
      <c r="J1853">
        <v>46.497831138071248</v>
      </c>
      <c r="K1853">
        <v>6.8813802531570758</v>
      </c>
      <c r="L1853">
        <v>74.409000000000006</v>
      </c>
      <c r="M1853">
        <v>48.856923541245102</v>
      </c>
      <c r="N1853">
        <v>62.755430930000003</v>
      </c>
      <c r="O1853">
        <v>15.8</v>
      </c>
      <c r="P1853">
        <v>141.93607230413161</v>
      </c>
      <c r="Q1853">
        <v>0.48295968867836098</v>
      </c>
      <c r="R1853">
        <v>1337705000</v>
      </c>
      <c r="S1853">
        <v>98.964218139648395</v>
      </c>
      <c r="T1853">
        <v>9600000.6999999993</v>
      </c>
      <c r="U1853">
        <v>3.2553654940924361</v>
      </c>
      <c r="V1853" t="s">
        <v>34</v>
      </c>
      <c r="W1853" t="s">
        <v>272</v>
      </c>
    </row>
    <row r="1854" spans="1:23">
      <c r="A1854">
        <v>7.3596000000000004</v>
      </c>
      <c r="B1854">
        <v>9.1776537953519863</v>
      </c>
      <c r="C1854">
        <v>26.568189345160508</v>
      </c>
      <c r="D1854">
        <v>1.6319999999999999</v>
      </c>
      <c r="E1854">
        <v>280072219149.935</v>
      </c>
      <c r="F1854">
        <v>7551500124197.168</v>
      </c>
      <c r="G1854">
        <v>9.5508321788622936</v>
      </c>
      <c r="H1854">
        <v>46.66012109620371</v>
      </c>
      <c r="I1854">
        <v>24.172715241260359</v>
      </c>
      <c r="J1854">
        <v>46.529289470078332</v>
      </c>
      <c r="K1854">
        <v>8.0756844669555079</v>
      </c>
      <c r="L1854">
        <v>74.707999999999998</v>
      </c>
      <c r="M1854">
        <v>48.227040192059619</v>
      </c>
      <c r="N1854">
        <v>71.649450900000005</v>
      </c>
      <c r="O1854">
        <v>14.6</v>
      </c>
      <c r="P1854">
        <v>142.7138128065157</v>
      </c>
      <c r="Q1854">
        <v>0.54645759488027401</v>
      </c>
      <c r="R1854">
        <v>1345035000</v>
      </c>
      <c r="S1854">
        <v>99.047019958496094</v>
      </c>
      <c r="T1854">
        <v>9600000.9000000004</v>
      </c>
      <c r="U1854">
        <v>3.1233771769448251</v>
      </c>
      <c r="V1854" t="s">
        <v>34</v>
      </c>
      <c r="W1854" t="s">
        <v>273</v>
      </c>
    </row>
    <row r="1855" spans="1:23">
      <c r="A1855">
        <v>7.3769999999999998</v>
      </c>
      <c r="B1855">
        <v>9.113713870307512</v>
      </c>
      <c r="C1855">
        <v>25.492522224539631</v>
      </c>
      <c r="D1855">
        <v>1.639</v>
      </c>
      <c r="E1855">
        <v>241213868161.42001</v>
      </c>
      <c r="F1855">
        <v>8532229986993.6475</v>
      </c>
      <c r="G1855">
        <v>7.863736448661939</v>
      </c>
      <c r="H1855">
        <v>46.225265595097923</v>
      </c>
      <c r="I1855">
        <v>22.7750001428637</v>
      </c>
      <c r="J1855">
        <v>45.422980742074927</v>
      </c>
      <c r="K1855">
        <v>2.3312175757732381</v>
      </c>
      <c r="L1855">
        <v>75.013000000000005</v>
      </c>
      <c r="M1855">
        <v>45.323661058069867</v>
      </c>
      <c r="N1855">
        <v>80.346037929999994</v>
      </c>
      <c r="O1855">
        <v>13.5</v>
      </c>
      <c r="P1855">
        <v>143.68519641827569</v>
      </c>
      <c r="Q1855">
        <v>0.67834545884680297</v>
      </c>
      <c r="R1855">
        <v>1354190000</v>
      </c>
      <c r="S1855">
        <v>99.791099548339801</v>
      </c>
      <c r="T1855">
        <v>9600000.9000000004</v>
      </c>
      <c r="U1855">
        <v>3.130656595525652</v>
      </c>
      <c r="V1855" t="s">
        <v>34</v>
      </c>
      <c r="W1855" t="s">
        <v>274</v>
      </c>
    </row>
    <row r="1856" spans="1:23">
      <c r="A1856">
        <v>7.4286000000000003</v>
      </c>
      <c r="B1856">
        <v>8.9428939623005714</v>
      </c>
      <c r="C1856">
        <v>24.599254436896981</v>
      </c>
      <c r="D1856">
        <v>1.647</v>
      </c>
      <c r="E1856">
        <v>290928431467.00299</v>
      </c>
      <c r="F1856">
        <v>9570406235659.6406</v>
      </c>
      <c r="G1856">
        <v>7.766150097538997</v>
      </c>
      <c r="H1856">
        <v>46.398949336075908</v>
      </c>
      <c r="I1856">
        <v>22.145121140458318</v>
      </c>
      <c r="J1856">
        <v>44.176704536306062</v>
      </c>
      <c r="K1856">
        <v>2.1633700268356928</v>
      </c>
      <c r="L1856">
        <v>75.320999999999998</v>
      </c>
      <c r="M1856">
        <v>43.456828243125678</v>
      </c>
      <c r="N1856">
        <v>88.305749019999993</v>
      </c>
      <c r="O1856">
        <v>12.5</v>
      </c>
      <c r="P1856">
        <v>144.64543295393349</v>
      </c>
      <c r="Q1856">
        <v>0.66607297769006901</v>
      </c>
      <c r="R1856">
        <v>1363240000</v>
      </c>
      <c r="S1856">
        <v>99.564598083496094</v>
      </c>
      <c r="T1856">
        <v>9600001.3000000007</v>
      </c>
      <c r="U1856">
        <v>3.0483650062840049</v>
      </c>
      <c r="V1856" t="s">
        <v>34</v>
      </c>
      <c r="W1856" t="s">
        <v>275</v>
      </c>
    </row>
    <row r="1857" spans="1:23">
      <c r="A1857">
        <v>7.4802</v>
      </c>
      <c r="B1857">
        <v>8.6434913962966107</v>
      </c>
      <c r="C1857">
        <v>23.510060907423501</v>
      </c>
      <c r="D1857">
        <v>1.6559999999999999</v>
      </c>
      <c r="E1857">
        <v>268097181064.33499</v>
      </c>
      <c r="F1857">
        <v>10475682920597.711</v>
      </c>
      <c r="G1857">
        <v>7.4257636564575478</v>
      </c>
      <c r="H1857">
        <v>45.823952757353489</v>
      </c>
      <c r="I1857">
        <v>21.39515504692611</v>
      </c>
      <c r="J1857">
        <v>43.085568109388461</v>
      </c>
      <c r="K1857">
        <v>1.0310636876785111</v>
      </c>
      <c r="L1857">
        <v>75.629000000000005</v>
      </c>
      <c r="M1857">
        <v>41.062010301420678</v>
      </c>
      <c r="N1857">
        <v>91.899628870000001</v>
      </c>
      <c r="O1857">
        <v>11.6</v>
      </c>
      <c r="P1857">
        <v>145.56005079970009</v>
      </c>
      <c r="Q1857">
        <v>0.63032638954189302</v>
      </c>
      <c r="R1857">
        <v>1371860000</v>
      </c>
      <c r="S1857">
        <v>95.796432495117202</v>
      </c>
      <c r="T1857">
        <v>9600006.3000000007</v>
      </c>
      <c r="U1857">
        <v>2.9534974419183322</v>
      </c>
      <c r="V1857" t="s">
        <v>34</v>
      </c>
      <c r="W1857" t="s">
        <v>276</v>
      </c>
    </row>
    <row r="1858" spans="1:23">
      <c r="A1858">
        <v>7.5317999999999996</v>
      </c>
      <c r="B1858">
        <v>8.3870148821960289</v>
      </c>
      <c r="C1858">
        <v>21.354079882884761</v>
      </c>
      <c r="D1858">
        <v>1.665</v>
      </c>
      <c r="E1858">
        <v>242489331627.39899</v>
      </c>
      <c r="F1858">
        <v>11061553079871.539</v>
      </c>
      <c r="G1858">
        <v>7.0413288786548094</v>
      </c>
      <c r="H1858">
        <v>43.234806656224713</v>
      </c>
      <c r="I1858">
        <v>18.11008945241705</v>
      </c>
      <c r="J1858">
        <v>40.841339969466361</v>
      </c>
      <c r="K1858">
        <v>-2.9440935731486211E-3</v>
      </c>
      <c r="L1858">
        <v>75.927999999999997</v>
      </c>
      <c r="M1858">
        <v>35.73669964295744</v>
      </c>
      <c r="N1858">
        <v>91.835387999999995</v>
      </c>
      <c r="O1858">
        <v>10.7</v>
      </c>
      <c r="P1858">
        <v>146.40888251377379</v>
      </c>
      <c r="Q1858">
        <v>0.581456146657648</v>
      </c>
      <c r="R1858">
        <v>1379860000</v>
      </c>
      <c r="S1858">
        <v>96.318603515625</v>
      </c>
      <c r="T1858">
        <v>9600007.4000000004</v>
      </c>
      <c r="U1858">
        <v>2.8428705477915059</v>
      </c>
      <c r="V1858" t="s">
        <v>34</v>
      </c>
      <c r="W1858" t="s">
        <v>277</v>
      </c>
    </row>
    <row r="1859" spans="1:23">
      <c r="A1859">
        <v>7.5834000000000001</v>
      </c>
      <c r="B1859">
        <v>8.0572875346435975</v>
      </c>
      <c r="C1859">
        <v>19.584380053648189</v>
      </c>
      <c r="D1859">
        <v>1.675</v>
      </c>
      <c r="E1859">
        <v>174749584584.05099</v>
      </c>
      <c r="F1859">
        <v>11233276536744.68</v>
      </c>
      <c r="G1859">
        <v>6.8487622050324566</v>
      </c>
      <c r="H1859">
        <v>42.631376932341688</v>
      </c>
      <c r="I1859">
        <v>17.310034963162781</v>
      </c>
      <c r="J1859">
        <v>39.580621502322913</v>
      </c>
      <c r="K1859">
        <v>1.4073460272495031</v>
      </c>
      <c r="L1859">
        <v>76.209999999999994</v>
      </c>
      <c r="M1859">
        <v>32.809278645854903</v>
      </c>
      <c r="N1859">
        <v>96.526616910000001</v>
      </c>
      <c r="O1859">
        <v>9.9</v>
      </c>
      <c r="P1859">
        <v>147.2503025427705</v>
      </c>
      <c r="Q1859">
        <v>0.57305090606964704</v>
      </c>
      <c r="R1859">
        <v>1387790000</v>
      </c>
      <c r="S1859">
        <v>97.961921691894503</v>
      </c>
      <c r="T1859">
        <v>9600010.5</v>
      </c>
      <c r="U1859">
        <v>2.7756417692088911</v>
      </c>
      <c r="V1859" t="s">
        <v>34</v>
      </c>
      <c r="W1859" t="s">
        <v>278</v>
      </c>
    </row>
    <row r="1860" spans="1:23">
      <c r="A1860">
        <v>7.6349999999999998</v>
      </c>
      <c r="B1860">
        <v>7.4635650165687348</v>
      </c>
      <c r="C1860">
        <v>19.692276988220129</v>
      </c>
      <c r="D1860">
        <v>1.6830000000000001</v>
      </c>
      <c r="E1860">
        <v>166083755721.64899</v>
      </c>
      <c r="F1860">
        <v>12310409370894.24</v>
      </c>
      <c r="G1860">
        <v>6.9472007932728843</v>
      </c>
      <c r="H1860">
        <v>43.013297385815058</v>
      </c>
      <c r="I1860">
        <v>17.94013625220617</v>
      </c>
      <c r="J1860">
        <v>39.851698449239422</v>
      </c>
      <c r="K1860">
        <v>4.2326819752664306</v>
      </c>
      <c r="L1860">
        <v>76.47</v>
      </c>
      <c r="M1860">
        <v>33.363130958996322</v>
      </c>
      <c r="N1860">
        <v>103.4384208</v>
      </c>
      <c r="O1860">
        <v>9.1999999999999993</v>
      </c>
      <c r="P1860">
        <v>148.14422543790459</v>
      </c>
      <c r="Q1860">
        <v>0.605245013482969</v>
      </c>
      <c r="R1860">
        <v>1396215000</v>
      </c>
      <c r="S1860">
        <v>99.404808044433594</v>
      </c>
      <c r="T1860">
        <v>9600010.8000000007</v>
      </c>
      <c r="U1860">
        <v>2.739663820352999</v>
      </c>
      <c r="V1860" t="s">
        <v>34</v>
      </c>
      <c r="W1860" t="s">
        <v>279</v>
      </c>
    </row>
    <row r="1861" spans="1:23">
      <c r="A1861">
        <v>7.6429999999999998</v>
      </c>
      <c r="B1861">
        <v>7.0430202531962527</v>
      </c>
      <c r="C1861">
        <v>19.11210353641393</v>
      </c>
      <c r="D1861">
        <v>1.69</v>
      </c>
      <c r="E1861">
        <v>235365050036.341</v>
      </c>
      <c r="F1861">
        <v>13894817549380.289</v>
      </c>
      <c r="G1861">
        <v>6.7497738324771754</v>
      </c>
      <c r="H1861">
        <v>43.793474598526039</v>
      </c>
      <c r="I1861">
        <v>18.453680565723442</v>
      </c>
      <c r="J1861">
        <v>39.687011823377667</v>
      </c>
      <c r="K1861">
        <v>3.4997476356900989</v>
      </c>
      <c r="L1861">
        <v>76.703999999999994</v>
      </c>
      <c r="M1861">
        <v>33.267388964068559</v>
      </c>
      <c r="N1861">
        <v>115.5258122</v>
      </c>
      <c r="O1861">
        <v>8.5</v>
      </c>
      <c r="P1861">
        <v>148.8386440277072</v>
      </c>
      <c r="Q1861">
        <v>0.467672053461959</v>
      </c>
      <c r="R1861">
        <v>1402760000</v>
      </c>
      <c r="S1861">
        <v>100.22274780273401</v>
      </c>
      <c r="T1861">
        <v>9600012.9000000004</v>
      </c>
      <c r="U1861">
        <v>2.5034005035380762</v>
      </c>
      <c r="V1861" t="s">
        <v>34</v>
      </c>
      <c r="W1861" t="s">
        <v>280</v>
      </c>
    </row>
    <row r="1862" spans="1:23">
      <c r="A1862">
        <v>7.6509999999999998</v>
      </c>
      <c r="B1862">
        <v>7.1436912477374914</v>
      </c>
      <c r="C1862">
        <v>18.409992358252559</v>
      </c>
      <c r="D1862">
        <v>1.696</v>
      </c>
      <c r="E1862">
        <v>187169822364.755</v>
      </c>
      <c r="F1862">
        <v>14279937467430.949</v>
      </c>
      <c r="G1862">
        <v>5.9497142327316226</v>
      </c>
      <c r="H1862">
        <v>43.251105743834458</v>
      </c>
      <c r="I1862">
        <v>17.480103759374408</v>
      </c>
      <c r="J1862">
        <v>38.587403417605728</v>
      </c>
      <c r="K1862">
        <v>1.287452077255026</v>
      </c>
      <c r="L1862">
        <v>76.912000000000006</v>
      </c>
      <c r="M1862">
        <v>32.057864472032463</v>
      </c>
      <c r="N1862">
        <v>121.7922911</v>
      </c>
      <c r="O1862">
        <v>7.9</v>
      </c>
      <c r="P1862">
        <v>149.3675731677441</v>
      </c>
      <c r="Q1862">
        <v>0.35474089017082699</v>
      </c>
      <c r="R1862">
        <v>1407745000</v>
      </c>
      <c r="S1862">
        <v>101.92572021484401</v>
      </c>
      <c r="T1862" t="s">
        <v>2</v>
      </c>
      <c r="U1862">
        <v>2.2901772336289739</v>
      </c>
      <c r="V1862" t="s">
        <v>34</v>
      </c>
      <c r="W1862" t="s">
        <v>281</v>
      </c>
    </row>
    <row r="1863" spans="1:23">
      <c r="A1863">
        <v>7.6589999999999998</v>
      </c>
      <c r="B1863">
        <v>7.6530665475574366</v>
      </c>
      <c r="C1863">
        <v>18.496911249680359</v>
      </c>
      <c r="D1863">
        <v>1.7</v>
      </c>
      <c r="E1863">
        <v>212475704712.90601</v>
      </c>
      <c r="F1863">
        <v>14722730697890.1</v>
      </c>
      <c r="G1863">
        <v>2.3475135727456968</v>
      </c>
      <c r="H1863">
        <v>43.543957585250674</v>
      </c>
      <c r="I1863">
        <v>16.009976608343699</v>
      </c>
      <c r="J1863">
        <v>37.820917252616233</v>
      </c>
      <c r="K1863">
        <v>0.62519418835917406</v>
      </c>
      <c r="L1863">
        <v>77.096999999999994</v>
      </c>
      <c r="M1863">
        <v>31.566413156399172</v>
      </c>
      <c r="N1863">
        <v>119.3901628</v>
      </c>
      <c r="O1863">
        <v>7.3</v>
      </c>
      <c r="P1863">
        <v>149.70544716056779</v>
      </c>
      <c r="Q1863">
        <v>0.22594758711201099</v>
      </c>
      <c r="R1863">
        <v>1410929362</v>
      </c>
      <c r="S1863">
        <v>103.173957824707</v>
      </c>
      <c r="T1863" t="s">
        <v>2</v>
      </c>
      <c r="U1863">
        <v>2.0660467182121698</v>
      </c>
      <c r="V1863" t="s">
        <v>34</v>
      </c>
      <c r="W1863" t="s">
        <v>282</v>
      </c>
    </row>
    <row r="1864" spans="1:23">
      <c r="A1864" t="s">
        <v>2</v>
      </c>
      <c r="B1864" t="s">
        <v>2</v>
      </c>
      <c r="C1864" t="s">
        <v>2</v>
      </c>
      <c r="D1864" t="s">
        <v>2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 t="s">
        <v>2</v>
      </c>
      <c r="S1864" t="s">
        <v>2</v>
      </c>
      <c r="T1864" t="s">
        <v>2</v>
      </c>
      <c r="U1864" t="s">
        <v>2</v>
      </c>
      <c r="V1864" t="s">
        <v>34</v>
      </c>
      <c r="W1864" t="s">
        <v>283</v>
      </c>
    </row>
    <row r="1865" spans="1:23">
      <c r="A1865">
        <v>136.691</v>
      </c>
      <c r="B1865" t="s">
        <v>2</v>
      </c>
      <c r="C1865">
        <v>15.69457914434304</v>
      </c>
      <c r="D1865">
        <v>6.7350000000000003</v>
      </c>
      <c r="E1865" t="s">
        <v>2</v>
      </c>
      <c r="F1865">
        <v>4031152976.6390362</v>
      </c>
      <c r="G1865" t="s">
        <v>2</v>
      </c>
      <c r="H1865">
        <v>20.25478806731298</v>
      </c>
      <c r="I1865">
        <v>14.757432879570191</v>
      </c>
      <c r="J1865" t="s">
        <v>2</v>
      </c>
      <c r="K1865" t="s">
        <v>2</v>
      </c>
      <c r="L1865">
        <v>57.268999999999998</v>
      </c>
      <c r="M1865">
        <v>24.36027622099175</v>
      </c>
      <c r="N1865">
        <v>0</v>
      </c>
      <c r="O1865">
        <v>134.6</v>
      </c>
      <c r="P1865" t="s">
        <v>2</v>
      </c>
      <c r="Q1865" t="s">
        <v>2</v>
      </c>
      <c r="R1865">
        <v>16057714</v>
      </c>
      <c r="S1865" t="s">
        <v>2</v>
      </c>
      <c r="T1865" t="s">
        <v>2</v>
      </c>
      <c r="U1865" t="s">
        <v>2</v>
      </c>
      <c r="V1865" t="s">
        <v>35</v>
      </c>
      <c r="W1865" t="s">
        <v>222</v>
      </c>
    </row>
    <row r="1866" spans="1:23">
      <c r="A1866">
        <v>136.505</v>
      </c>
      <c r="B1866" t="s">
        <v>2</v>
      </c>
      <c r="C1866">
        <v>12.99135169784031</v>
      </c>
      <c r="D1866">
        <v>6.7119999999999997</v>
      </c>
      <c r="E1866" t="s">
        <v>2</v>
      </c>
      <c r="F1866">
        <v>4540447761.1940298</v>
      </c>
      <c r="G1866">
        <v>5.0892169836615437</v>
      </c>
      <c r="H1866">
        <v>20.49257190756385</v>
      </c>
      <c r="I1866">
        <v>13.8297971795799</v>
      </c>
      <c r="J1866" t="s">
        <v>2</v>
      </c>
      <c r="K1866">
        <v>8.2293682509923656</v>
      </c>
      <c r="L1866">
        <v>57.813000000000002</v>
      </c>
      <c r="M1866">
        <v>21.804016961967061</v>
      </c>
      <c r="N1866" t="s">
        <v>2</v>
      </c>
      <c r="O1866">
        <v>130.19999999999999</v>
      </c>
      <c r="P1866">
        <v>14.93268769716088</v>
      </c>
      <c r="Q1866">
        <v>3.1272721476862002</v>
      </c>
      <c r="R1866">
        <v>16567817</v>
      </c>
      <c r="S1866" t="s">
        <v>2</v>
      </c>
      <c r="T1866">
        <v>1141750</v>
      </c>
      <c r="U1866">
        <v>6.1795476792091746</v>
      </c>
      <c r="V1866" t="s">
        <v>35</v>
      </c>
      <c r="W1866" t="s">
        <v>223</v>
      </c>
    </row>
    <row r="1867" spans="1:23">
      <c r="A1867">
        <v>136.31899999999999</v>
      </c>
      <c r="B1867" t="s">
        <v>2</v>
      </c>
      <c r="C1867">
        <v>12.223505813001481</v>
      </c>
      <c r="D1867">
        <v>6.6630000000000003</v>
      </c>
      <c r="E1867" t="s">
        <v>2</v>
      </c>
      <c r="F1867">
        <v>4955543963.3686886</v>
      </c>
      <c r="G1867">
        <v>5.4118896140772819</v>
      </c>
      <c r="H1867">
        <v>18.126591850101761</v>
      </c>
      <c r="I1867">
        <v>12.22731174998246</v>
      </c>
      <c r="J1867" t="s">
        <v>2</v>
      </c>
      <c r="K1867">
        <v>6.6480360804474117</v>
      </c>
      <c r="L1867">
        <v>58.329000000000001</v>
      </c>
      <c r="M1867">
        <v>20.260137079229931</v>
      </c>
      <c r="N1867" t="s">
        <v>2</v>
      </c>
      <c r="O1867">
        <v>126.1</v>
      </c>
      <c r="P1867">
        <v>15.405965750337989</v>
      </c>
      <c r="Q1867">
        <v>3.1202205537364298</v>
      </c>
      <c r="R1867">
        <v>17092919</v>
      </c>
      <c r="S1867" t="s">
        <v>2</v>
      </c>
      <c r="T1867">
        <v>1141750</v>
      </c>
      <c r="U1867">
        <v>6.0963281433970744</v>
      </c>
      <c r="V1867" t="s">
        <v>35</v>
      </c>
      <c r="W1867" t="s">
        <v>224</v>
      </c>
    </row>
    <row r="1868" spans="1:23">
      <c r="A1868">
        <v>132.9478</v>
      </c>
      <c r="B1868" t="s">
        <v>2</v>
      </c>
      <c r="C1868">
        <v>11.982855107925239</v>
      </c>
      <c r="D1868">
        <v>6.5839999999999996</v>
      </c>
      <c r="E1868" t="s">
        <v>2</v>
      </c>
      <c r="F1868">
        <v>4836166666.666667</v>
      </c>
      <c r="G1868">
        <v>3.2867075536885442</v>
      </c>
      <c r="H1868">
        <v>17.654420741863969</v>
      </c>
      <c r="I1868">
        <v>12.35039436652078</v>
      </c>
      <c r="J1868" t="s">
        <v>2</v>
      </c>
      <c r="K1868">
        <v>23.22061953780748</v>
      </c>
      <c r="L1868">
        <v>58.825000000000003</v>
      </c>
      <c r="M1868">
        <v>19.726367301926459</v>
      </c>
      <c r="N1868" t="s">
        <v>2</v>
      </c>
      <c r="O1868">
        <v>122.2</v>
      </c>
      <c r="P1868">
        <v>15.890020730058581</v>
      </c>
      <c r="Q1868">
        <v>3.09364643551109</v>
      </c>
      <c r="R1868">
        <v>17629978</v>
      </c>
      <c r="S1868" t="s">
        <v>2</v>
      </c>
      <c r="T1868">
        <v>1141750</v>
      </c>
      <c r="U1868">
        <v>5.9837383726107296</v>
      </c>
      <c r="V1868" t="s">
        <v>35</v>
      </c>
      <c r="W1868" t="s">
        <v>225</v>
      </c>
    </row>
    <row r="1869" spans="1:23">
      <c r="A1869">
        <v>129.57660000000001</v>
      </c>
      <c r="B1869" t="s">
        <v>2</v>
      </c>
      <c r="C1869">
        <v>11.95749707497912</v>
      </c>
      <c r="D1869">
        <v>6.4749999999999996</v>
      </c>
      <c r="E1869" t="s">
        <v>2</v>
      </c>
      <c r="F1869">
        <v>5973366666.666667</v>
      </c>
      <c r="G1869">
        <v>6.1669413241007192</v>
      </c>
      <c r="H1869">
        <v>17.51405479508113</v>
      </c>
      <c r="I1869">
        <v>12.65162080568747</v>
      </c>
      <c r="J1869" t="s">
        <v>2</v>
      </c>
      <c r="K1869">
        <v>16.339879405512381</v>
      </c>
      <c r="L1869">
        <v>59.308</v>
      </c>
      <c r="M1869">
        <v>18.984269060998539</v>
      </c>
      <c r="N1869" t="s">
        <v>2</v>
      </c>
      <c r="O1869">
        <v>118.5</v>
      </c>
      <c r="P1869">
        <v>16.381421360973409</v>
      </c>
      <c r="Q1869">
        <v>3.0456563688918501</v>
      </c>
      <c r="R1869">
        <v>18175187</v>
      </c>
      <c r="S1869" t="s">
        <v>2</v>
      </c>
      <c r="T1869">
        <v>1141750</v>
      </c>
      <c r="U1869">
        <v>5.8584114143913002</v>
      </c>
      <c r="V1869" t="s">
        <v>35</v>
      </c>
      <c r="W1869" t="s">
        <v>226</v>
      </c>
    </row>
    <row r="1870" spans="1:23">
      <c r="A1870">
        <v>126.2054</v>
      </c>
      <c r="B1870">
        <v>27.286403914826082</v>
      </c>
      <c r="C1870">
        <v>12.1346382753604</v>
      </c>
      <c r="D1870">
        <v>6.3330000000000002</v>
      </c>
      <c r="E1870" t="s">
        <v>2</v>
      </c>
      <c r="F1870">
        <v>5760761904.7619047</v>
      </c>
      <c r="G1870">
        <v>3.6000113924408619</v>
      </c>
      <c r="H1870">
        <v>14.725234757307231</v>
      </c>
      <c r="I1870">
        <v>9.7093638407618048</v>
      </c>
      <c r="J1870">
        <v>27.378984261341099</v>
      </c>
      <c r="K1870">
        <v>8.6044794497721853</v>
      </c>
      <c r="L1870">
        <v>59.783999999999999</v>
      </c>
      <c r="M1870">
        <v>17.219944451792092</v>
      </c>
      <c r="N1870">
        <v>0</v>
      </c>
      <c r="O1870">
        <v>114.9</v>
      </c>
      <c r="P1870">
        <v>16.877189725101399</v>
      </c>
      <c r="Q1870">
        <v>2.9815140993326699</v>
      </c>
      <c r="R1870">
        <v>18725242</v>
      </c>
      <c r="S1870" t="s">
        <v>2</v>
      </c>
      <c r="T1870">
        <v>1141750</v>
      </c>
      <c r="U1870">
        <v>4.4942202424888968</v>
      </c>
      <c r="V1870" t="s">
        <v>35</v>
      </c>
      <c r="W1870" t="s">
        <v>227</v>
      </c>
    </row>
    <row r="1871" spans="1:23">
      <c r="A1871">
        <v>122.8342</v>
      </c>
      <c r="B1871">
        <v>26.60844647608651</v>
      </c>
      <c r="C1871">
        <v>9.9815787678242476</v>
      </c>
      <c r="D1871">
        <v>6.1589999999999998</v>
      </c>
      <c r="E1871" t="s">
        <v>2</v>
      </c>
      <c r="F1871">
        <v>5428518518.5185184</v>
      </c>
      <c r="G1871">
        <v>5.2367358573251153</v>
      </c>
      <c r="H1871">
        <v>19.058470355461559</v>
      </c>
      <c r="I1871">
        <v>14.346728525619159</v>
      </c>
      <c r="J1871">
        <v>26.12267176093334</v>
      </c>
      <c r="K1871">
        <v>15.127347320437011</v>
      </c>
      <c r="L1871">
        <v>60.256999999999998</v>
      </c>
      <c r="M1871">
        <v>21.7738964317391</v>
      </c>
      <c r="N1871" t="s">
        <v>2</v>
      </c>
      <c r="O1871">
        <v>111.4</v>
      </c>
      <c r="P1871">
        <v>17.376957187922489</v>
      </c>
      <c r="Q1871">
        <v>2.9182039188425</v>
      </c>
      <c r="R1871">
        <v>19279734</v>
      </c>
      <c r="S1871" t="s">
        <v>2</v>
      </c>
      <c r="T1871">
        <v>1141750</v>
      </c>
      <c r="U1871">
        <v>4.3598610241654843</v>
      </c>
      <c r="V1871" t="s">
        <v>35</v>
      </c>
      <c r="W1871" t="s">
        <v>228</v>
      </c>
    </row>
    <row r="1872" spans="1:23">
      <c r="A1872">
        <v>119.46299999999999</v>
      </c>
      <c r="B1872">
        <v>26.892218119852309</v>
      </c>
      <c r="C1872">
        <v>11.21248698286472</v>
      </c>
      <c r="D1872">
        <v>5.9569999999999999</v>
      </c>
      <c r="E1872" t="s">
        <v>2</v>
      </c>
      <c r="F1872">
        <v>5825170438.4870434</v>
      </c>
      <c r="G1872">
        <v>4.1348641655887226</v>
      </c>
      <c r="H1872">
        <v>16.99801192842942</v>
      </c>
      <c r="I1872">
        <v>10.34152229480261</v>
      </c>
      <c r="J1872">
        <v>27.992757739278609</v>
      </c>
      <c r="K1872">
        <v>10.730183526769419</v>
      </c>
      <c r="L1872">
        <v>60.728999999999999</v>
      </c>
      <c r="M1872">
        <v>17.28704783205529</v>
      </c>
      <c r="N1872" t="s">
        <v>2</v>
      </c>
      <c r="O1872">
        <v>108.1</v>
      </c>
      <c r="P1872">
        <v>17.87968273997296</v>
      </c>
      <c r="Q1872">
        <v>2.8519996722342098</v>
      </c>
      <c r="R1872">
        <v>19837508</v>
      </c>
      <c r="S1872" t="s">
        <v>2</v>
      </c>
      <c r="T1872">
        <v>1141750</v>
      </c>
      <c r="U1872">
        <v>4.2694880173644529</v>
      </c>
      <c r="V1872" t="s">
        <v>35</v>
      </c>
      <c r="W1872" t="s">
        <v>229</v>
      </c>
    </row>
    <row r="1873" spans="1:23">
      <c r="A1873">
        <v>115.7684</v>
      </c>
      <c r="B1873">
        <v>26.859384976622518</v>
      </c>
      <c r="C1873">
        <v>11.77318695804412</v>
      </c>
      <c r="D1873">
        <v>5.7370000000000001</v>
      </c>
      <c r="E1873" t="s">
        <v>2</v>
      </c>
      <c r="F1873">
        <v>5960212869.1296797</v>
      </c>
      <c r="G1873">
        <v>5.9331180023911116</v>
      </c>
      <c r="H1873">
        <v>19.090235010607401</v>
      </c>
      <c r="I1873">
        <v>12.81127062264423</v>
      </c>
      <c r="J1873">
        <v>27.423739984758299</v>
      </c>
      <c r="K1873">
        <v>8.4723759616522045</v>
      </c>
      <c r="L1873">
        <v>61.201000000000001</v>
      </c>
      <c r="M1873">
        <v>20.167064942019731</v>
      </c>
      <c r="N1873" t="s">
        <v>2</v>
      </c>
      <c r="O1873">
        <v>104.6</v>
      </c>
      <c r="P1873">
        <v>18.380986029743131</v>
      </c>
      <c r="Q1873">
        <v>2.76517366348686</v>
      </c>
      <c r="R1873">
        <v>20393704</v>
      </c>
      <c r="S1873" t="s">
        <v>2</v>
      </c>
      <c r="T1873">
        <v>1141750</v>
      </c>
      <c r="U1873">
        <v>4.1628570822724882</v>
      </c>
      <c r="V1873" t="s">
        <v>35</v>
      </c>
      <c r="W1873" t="s">
        <v>230</v>
      </c>
    </row>
    <row r="1874" spans="1:23">
      <c r="A1874">
        <v>112.07380000000001</v>
      </c>
      <c r="B1874">
        <v>25.867284834598308</v>
      </c>
      <c r="C1874">
        <v>12.5393813547186</v>
      </c>
      <c r="D1874">
        <v>5.5060000000000002</v>
      </c>
      <c r="E1874" t="s">
        <v>2</v>
      </c>
      <c r="F1874">
        <v>6450175213.7492275</v>
      </c>
      <c r="G1874">
        <v>6.102517306712457</v>
      </c>
      <c r="H1874">
        <v>17.877344980667331</v>
      </c>
      <c r="I1874">
        <v>13.009272518974649</v>
      </c>
      <c r="J1874">
        <v>27.516826578834308</v>
      </c>
      <c r="K1874">
        <v>8.4446575882284804</v>
      </c>
      <c r="L1874">
        <v>61.674999999999997</v>
      </c>
      <c r="M1874">
        <v>20.03046362594873</v>
      </c>
      <c r="N1874" t="s">
        <v>2</v>
      </c>
      <c r="O1874">
        <v>101.1</v>
      </c>
      <c r="P1874">
        <v>18.87557728706625</v>
      </c>
      <c r="Q1874">
        <v>2.6552117039190399</v>
      </c>
      <c r="R1874">
        <v>20942453</v>
      </c>
      <c r="S1874" t="s">
        <v>2</v>
      </c>
      <c r="T1874">
        <v>1141750</v>
      </c>
      <c r="U1874">
        <v>4.0246710650695103</v>
      </c>
      <c r="V1874" t="s">
        <v>35</v>
      </c>
      <c r="W1874" t="s">
        <v>231</v>
      </c>
    </row>
    <row r="1875" spans="1:23">
      <c r="A1875">
        <v>108.3792</v>
      </c>
      <c r="B1875">
        <v>25.08737045071102</v>
      </c>
      <c r="C1875">
        <v>13.27051699204628</v>
      </c>
      <c r="D1875">
        <v>5.2759999999999998</v>
      </c>
      <c r="E1875">
        <v>42999999.999755897</v>
      </c>
      <c r="F1875">
        <v>7198360460.1988707</v>
      </c>
      <c r="G1875">
        <v>6.207796962590578</v>
      </c>
      <c r="H1875">
        <v>20.232284887924799</v>
      </c>
      <c r="I1875">
        <v>14.554711978790071</v>
      </c>
      <c r="J1875">
        <v>27.639943359845748</v>
      </c>
      <c r="K1875">
        <v>11.88580424435337</v>
      </c>
      <c r="L1875">
        <v>62.152000000000001</v>
      </c>
      <c r="M1875">
        <v>21.81052211376235</v>
      </c>
      <c r="N1875">
        <v>0</v>
      </c>
      <c r="O1875">
        <v>97.5</v>
      </c>
      <c r="P1875">
        <v>19.360129788192879</v>
      </c>
      <c r="Q1875">
        <v>2.5346906348926099</v>
      </c>
      <c r="R1875">
        <v>21480064</v>
      </c>
      <c r="S1875">
        <v>102.302742004395</v>
      </c>
      <c r="T1875">
        <v>1141750</v>
      </c>
      <c r="U1875">
        <v>3.882124782018324</v>
      </c>
      <c r="V1875" t="s">
        <v>35</v>
      </c>
      <c r="W1875" t="s">
        <v>232</v>
      </c>
    </row>
    <row r="1876" spans="1:23">
      <c r="A1876">
        <v>104.6846</v>
      </c>
      <c r="B1876">
        <v>23.519110118933071</v>
      </c>
      <c r="C1876">
        <v>11.96643701166237</v>
      </c>
      <c r="D1876">
        <v>5.0570000000000004</v>
      </c>
      <c r="E1876">
        <v>43128139.999511696</v>
      </c>
      <c r="F1876">
        <v>7820380970.5367403</v>
      </c>
      <c r="G1876">
        <v>5.9607279444282986</v>
      </c>
      <c r="H1876">
        <v>19.415470279563269</v>
      </c>
      <c r="I1876">
        <v>16.01683281372285</v>
      </c>
      <c r="J1876">
        <v>27.731162516197731</v>
      </c>
      <c r="K1876">
        <v>10.80740058094946</v>
      </c>
      <c r="L1876">
        <v>62.628999999999998</v>
      </c>
      <c r="M1876">
        <v>20.65116784060146</v>
      </c>
      <c r="N1876" t="s">
        <v>2</v>
      </c>
      <c r="O1876">
        <v>93.9</v>
      </c>
      <c r="P1876">
        <v>19.832341595313199</v>
      </c>
      <c r="Q1876">
        <v>2.4098233274056899</v>
      </c>
      <c r="R1876">
        <v>22003983</v>
      </c>
      <c r="S1876">
        <v>104.74748992919901</v>
      </c>
      <c r="T1876">
        <v>1141750</v>
      </c>
      <c r="U1876">
        <v>3.7341169373263492</v>
      </c>
      <c r="V1876" t="s">
        <v>35</v>
      </c>
      <c r="W1876" t="s">
        <v>233</v>
      </c>
    </row>
    <row r="1877" spans="1:23">
      <c r="A1877">
        <v>100.99</v>
      </c>
      <c r="B1877">
        <v>24.130602170725791</v>
      </c>
      <c r="C1877">
        <v>13.25482295611083</v>
      </c>
      <c r="D1877">
        <v>4.8570000000000002</v>
      </c>
      <c r="E1877">
        <v>18457070</v>
      </c>
      <c r="F1877">
        <v>8671358732.6848583</v>
      </c>
      <c r="G1877">
        <v>7.6691475485308302</v>
      </c>
      <c r="H1877">
        <v>18.12682607824317</v>
      </c>
      <c r="I1877">
        <v>12.79810562511207</v>
      </c>
      <c r="J1877">
        <v>28.75737023637495</v>
      </c>
      <c r="K1877">
        <v>12.972310777809581</v>
      </c>
      <c r="L1877">
        <v>63.104999999999997</v>
      </c>
      <c r="M1877">
        <v>19.224207547965872</v>
      </c>
      <c r="N1877" t="s">
        <v>2</v>
      </c>
      <c r="O1877">
        <v>90.1</v>
      </c>
      <c r="P1877">
        <v>20.294212708427221</v>
      </c>
      <c r="Q1877">
        <v>2.3021738111943799</v>
      </c>
      <c r="R1877">
        <v>22516429</v>
      </c>
      <c r="S1877">
        <v>105.263061523438</v>
      </c>
      <c r="T1877">
        <v>1141750</v>
      </c>
      <c r="U1877">
        <v>3.605712305709166</v>
      </c>
      <c r="V1877" t="s">
        <v>35</v>
      </c>
      <c r="W1877" t="s">
        <v>234</v>
      </c>
    </row>
    <row r="1878" spans="1:23">
      <c r="A1878">
        <v>99.578400000000002</v>
      </c>
      <c r="B1878">
        <v>24.12896858035861</v>
      </c>
      <c r="C1878">
        <v>14.924329659483471</v>
      </c>
      <c r="D1878">
        <v>4.68</v>
      </c>
      <c r="E1878">
        <v>23842600</v>
      </c>
      <c r="F1878">
        <v>10315760000.33939</v>
      </c>
      <c r="G1878">
        <v>6.7229549646107074</v>
      </c>
      <c r="H1878">
        <v>18.26986346438559</v>
      </c>
      <c r="I1878">
        <v>12.6640894884027</v>
      </c>
      <c r="J1878">
        <v>30.52146734660306</v>
      </c>
      <c r="K1878">
        <v>20.16109939102056</v>
      </c>
      <c r="L1878">
        <v>63.578000000000003</v>
      </c>
      <c r="M1878">
        <v>21.627102607336731</v>
      </c>
      <c r="N1878" t="s">
        <v>2</v>
      </c>
      <c r="O1878">
        <v>86.3</v>
      </c>
      <c r="P1878">
        <v>20.752151419558359</v>
      </c>
      <c r="Q1878">
        <v>2.2314167024749301</v>
      </c>
      <c r="R1878">
        <v>23024512</v>
      </c>
      <c r="S1878">
        <v>108.03653717041</v>
      </c>
      <c r="T1878">
        <v>1141750</v>
      </c>
      <c r="U1878">
        <v>3.507998592451838</v>
      </c>
      <c r="V1878" t="s">
        <v>35</v>
      </c>
      <c r="W1878" t="s">
        <v>235</v>
      </c>
    </row>
    <row r="1879" spans="1:23">
      <c r="A1879">
        <v>98.166799999999995</v>
      </c>
      <c r="B1879">
        <v>24.38210333019008</v>
      </c>
      <c r="C1879">
        <v>14.54011365328304</v>
      </c>
      <c r="D1879">
        <v>4.5270000000000001</v>
      </c>
      <c r="E1879">
        <v>40889759.999633797</v>
      </c>
      <c r="F1879">
        <v>12370029583.641899</v>
      </c>
      <c r="G1879">
        <v>5.745757188873867</v>
      </c>
      <c r="H1879">
        <v>21.45577944314854</v>
      </c>
      <c r="I1879">
        <v>15.630428309097219</v>
      </c>
      <c r="J1879">
        <v>30.005831554915879</v>
      </c>
      <c r="K1879">
        <v>25.377150004959621</v>
      </c>
      <c r="L1879">
        <v>64.046999999999997</v>
      </c>
      <c r="M1879">
        <v>25.109074954092019</v>
      </c>
      <c r="N1879" t="s">
        <v>2</v>
      </c>
      <c r="O1879">
        <v>82.4</v>
      </c>
      <c r="P1879">
        <v>21.21531320414601</v>
      </c>
      <c r="Q1879">
        <v>2.20733177077354</v>
      </c>
      <c r="R1879">
        <v>23538390</v>
      </c>
      <c r="S1879">
        <v>108.49220275878901</v>
      </c>
      <c r="T1879">
        <v>1141750</v>
      </c>
      <c r="U1879">
        <v>3.4175037131363899</v>
      </c>
      <c r="V1879" t="s">
        <v>35</v>
      </c>
      <c r="W1879" t="s">
        <v>236</v>
      </c>
    </row>
    <row r="1880" spans="1:23">
      <c r="A1880">
        <v>96.755200000000002</v>
      </c>
      <c r="B1880">
        <v>23.886469780897929</v>
      </c>
      <c r="C1880">
        <v>15.817263544536271</v>
      </c>
      <c r="D1880">
        <v>4.3979999999999997</v>
      </c>
      <c r="E1880">
        <v>37068850</v>
      </c>
      <c r="F1880">
        <v>13098633901.86727</v>
      </c>
      <c r="G1880">
        <v>2.3232552852921771</v>
      </c>
      <c r="H1880">
        <v>16.99250570218312</v>
      </c>
      <c r="I1880">
        <v>14.01157222271592</v>
      </c>
      <c r="J1880">
        <v>29.218134423413019</v>
      </c>
      <c r="K1880">
        <v>22.806963124720749</v>
      </c>
      <c r="L1880">
        <v>64.518000000000001</v>
      </c>
      <c r="M1880">
        <v>22.597776395430351</v>
      </c>
      <c r="N1880">
        <v>0</v>
      </c>
      <c r="O1880">
        <v>78.2</v>
      </c>
      <c r="P1880">
        <v>21.69040288418206</v>
      </c>
      <c r="Q1880">
        <v>2.2146657437334798</v>
      </c>
      <c r="R1880">
        <v>24065502</v>
      </c>
      <c r="S1880">
        <v>111.464729309082</v>
      </c>
      <c r="T1880">
        <v>1141750</v>
      </c>
      <c r="U1880">
        <v>3.380527601479745</v>
      </c>
      <c r="V1880" t="s">
        <v>35</v>
      </c>
      <c r="W1880" t="s">
        <v>237</v>
      </c>
    </row>
    <row r="1881" spans="1:23">
      <c r="A1881">
        <v>95.343599999999995</v>
      </c>
      <c r="B1881">
        <v>23.628609540270919</v>
      </c>
      <c r="C1881">
        <v>17.0462359328912</v>
      </c>
      <c r="D1881">
        <v>4.2850000000000001</v>
      </c>
      <c r="E1881">
        <v>25000000</v>
      </c>
      <c r="F1881">
        <v>15341403660.46981</v>
      </c>
      <c r="G1881">
        <v>4.728368731301174</v>
      </c>
      <c r="H1881">
        <v>17.562703139384151</v>
      </c>
      <c r="I1881">
        <v>13.89501568752701</v>
      </c>
      <c r="J1881">
        <v>30.83341161440622</v>
      </c>
      <c r="K1881">
        <v>25.457558165571939</v>
      </c>
      <c r="L1881">
        <v>64.994</v>
      </c>
      <c r="M1881">
        <v>23.04873842222932</v>
      </c>
      <c r="N1881">
        <v>0</v>
      </c>
      <c r="O1881">
        <v>74.099999999999994</v>
      </c>
      <c r="P1881">
        <v>22.179452005407839</v>
      </c>
      <c r="Q1881">
        <v>2.22963756002668</v>
      </c>
      <c r="R1881">
        <v>24608102</v>
      </c>
      <c r="S1881">
        <v>115.138313293457</v>
      </c>
      <c r="T1881">
        <v>1141750</v>
      </c>
      <c r="U1881">
        <v>3.378776170203551</v>
      </c>
      <c r="V1881" t="s">
        <v>35</v>
      </c>
      <c r="W1881" t="s">
        <v>238</v>
      </c>
    </row>
    <row r="1882" spans="1:23">
      <c r="A1882">
        <v>93.932000000000002</v>
      </c>
      <c r="B1882">
        <v>25.04703021804983</v>
      </c>
      <c r="C1882">
        <v>16.86565767587626</v>
      </c>
      <c r="D1882">
        <v>4.1790000000000003</v>
      </c>
      <c r="E1882">
        <v>65000000</v>
      </c>
      <c r="F1882">
        <v>19470960619.129711</v>
      </c>
      <c r="G1882">
        <v>4.158505455342592</v>
      </c>
      <c r="H1882">
        <v>18.752033786341059</v>
      </c>
      <c r="I1882">
        <v>13.19876708904248</v>
      </c>
      <c r="J1882">
        <v>30.301845316320989</v>
      </c>
      <c r="K1882">
        <v>29.152817071604119</v>
      </c>
      <c r="L1882">
        <v>65.477000000000004</v>
      </c>
      <c r="M1882">
        <v>21.996860266832769</v>
      </c>
      <c r="N1882">
        <v>0</v>
      </c>
      <c r="O1882">
        <v>69.900000000000006</v>
      </c>
      <c r="P1882">
        <v>22.680977016674181</v>
      </c>
      <c r="Q1882">
        <v>2.2360281350680902</v>
      </c>
      <c r="R1882">
        <v>25164544</v>
      </c>
      <c r="S1882">
        <v>118.506622314453</v>
      </c>
      <c r="T1882">
        <v>1141750</v>
      </c>
      <c r="U1882">
        <v>3.360773282404339</v>
      </c>
      <c r="V1882" t="s">
        <v>35</v>
      </c>
      <c r="W1882" t="s">
        <v>239</v>
      </c>
    </row>
    <row r="1883" spans="1:23">
      <c r="A1883">
        <v>92.598600000000005</v>
      </c>
      <c r="B1883">
        <v>23.04046127102421</v>
      </c>
      <c r="C1883">
        <v>16.625966066584791</v>
      </c>
      <c r="D1883">
        <v>4.0739999999999998</v>
      </c>
      <c r="E1883">
        <v>107000000</v>
      </c>
      <c r="F1883">
        <v>23263511958.0509</v>
      </c>
      <c r="G1883">
        <v>8.4699008386397594</v>
      </c>
      <c r="H1883">
        <v>18.284263546372841</v>
      </c>
      <c r="I1883">
        <v>13.79854797264832</v>
      </c>
      <c r="J1883">
        <v>29.964254574281981</v>
      </c>
      <c r="K1883">
        <v>17.099931362740659</v>
      </c>
      <c r="L1883">
        <v>65.963999999999999</v>
      </c>
      <c r="M1883">
        <v>25.70978969463005</v>
      </c>
      <c r="N1883">
        <v>0</v>
      </c>
      <c r="O1883">
        <v>65.900000000000006</v>
      </c>
      <c r="P1883">
        <v>23.193933303289771</v>
      </c>
      <c r="Q1883">
        <v>2.2364192660176898</v>
      </c>
      <c r="R1883">
        <v>25733669</v>
      </c>
      <c r="S1883">
        <v>122.281532287598</v>
      </c>
      <c r="T1883">
        <v>1141750</v>
      </c>
      <c r="U1883">
        <v>3.3422384997945112</v>
      </c>
      <c r="V1883" t="s">
        <v>35</v>
      </c>
      <c r="W1883" t="s">
        <v>240</v>
      </c>
    </row>
    <row r="1884" spans="1:23">
      <c r="A1884">
        <v>91.265199999999993</v>
      </c>
      <c r="B1884">
        <v>21.46587742268154</v>
      </c>
      <c r="C1884">
        <v>15.2164715006599</v>
      </c>
      <c r="D1884">
        <v>3.9670000000000001</v>
      </c>
      <c r="E1884">
        <v>127000000</v>
      </c>
      <c r="F1884">
        <v>27940411250.27322</v>
      </c>
      <c r="G1884">
        <v>5.379118987764457</v>
      </c>
      <c r="H1884">
        <v>18.15098539135964</v>
      </c>
      <c r="I1884">
        <v>13.44513074762558</v>
      </c>
      <c r="J1884">
        <v>29.52355156428618</v>
      </c>
      <c r="K1884">
        <v>24.040625540471879</v>
      </c>
      <c r="L1884">
        <v>66.450999999999993</v>
      </c>
      <c r="M1884">
        <v>24.248032497852911</v>
      </c>
      <c r="N1884">
        <v>0</v>
      </c>
      <c r="O1884">
        <v>62</v>
      </c>
      <c r="P1884">
        <v>23.71608472284813</v>
      </c>
      <c r="Q1884">
        <v>2.2262749302230098</v>
      </c>
      <c r="R1884">
        <v>26312996</v>
      </c>
      <c r="S1884">
        <v>125.213821411133</v>
      </c>
      <c r="T1884">
        <v>1141750</v>
      </c>
      <c r="U1884">
        <v>3.313658038834479</v>
      </c>
      <c r="V1884" t="s">
        <v>35</v>
      </c>
      <c r="W1884" t="s">
        <v>241</v>
      </c>
    </row>
    <row r="1885" spans="1:23">
      <c r="A1885">
        <v>89.931799999999996</v>
      </c>
      <c r="B1885">
        <v>19.359900704818479</v>
      </c>
      <c r="C1885">
        <v>16.21798078688898</v>
      </c>
      <c r="D1885">
        <v>3.8559999999999999</v>
      </c>
      <c r="E1885">
        <v>157137699.99975601</v>
      </c>
      <c r="F1885">
        <v>33400735644.048111</v>
      </c>
      <c r="G1885">
        <v>4.087353673094924</v>
      </c>
      <c r="H1885">
        <v>19.06853773913484</v>
      </c>
      <c r="I1885">
        <v>15.59700594631221</v>
      </c>
      <c r="J1885">
        <v>31.588849556401311</v>
      </c>
      <c r="K1885">
        <v>27.615936036633808</v>
      </c>
      <c r="L1885">
        <v>66.926000000000002</v>
      </c>
      <c r="M1885">
        <v>25.936554488864122</v>
      </c>
      <c r="N1885">
        <v>0</v>
      </c>
      <c r="O1885">
        <v>58.3</v>
      </c>
      <c r="P1885">
        <v>24.24561333934205</v>
      </c>
      <c r="Q1885">
        <v>2.2082209566614002</v>
      </c>
      <c r="R1885">
        <v>26900508</v>
      </c>
      <c r="S1885">
        <v>120.87808227539099</v>
      </c>
      <c r="T1885">
        <v>1141750</v>
      </c>
      <c r="U1885">
        <v>3.2760665553934358</v>
      </c>
      <c r="V1885" t="s">
        <v>35</v>
      </c>
      <c r="W1885" t="s">
        <v>242</v>
      </c>
    </row>
    <row r="1886" spans="1:23">
      <c r="A1886">
        <v>88.598399999999998</v>
      </c>
      <c r="B1886">
        <v>19.2477404120391</v>
      </c>
      <c r="C1886">
        <v>11.85123057455392</v>
      </c>
      <c r="D1886">
        <v>3.7429999999999999</v>
      </c>
      <c r="E1886">
        <v>265000000</v>
      </c>
      <c r="F1886">
        <v>36388366869.03093</v>
      </c>
      <c r="G1886">
        <v>2.2768727473299042</v>
      </c>
      <c r="H1886">
        <v>20.623994779029172</v>
      </c>
      <c r="I1886">
        <v>15.418154271820329</v>
      </c>
      <c r="J1886">
        <v>30.603604144296899</v>
      </c>
      <c r="K1886">
        <v>22.765877296243222</v>
      </c>
      <c r="L1886">
        <v>67.38</v>
      </c>
      <c r="M1886">
        <v>22.30657954289271</v>
      </c>
      <c r="N1886">
        <v>0</v>
      </c>
      <c r="O1886">
        <v>54.8</v>
      </c>
      <c r="P1886">
        <v>24.7828823794502</v>
      </c>
      <c r="Q1886">
        <v>2.1917480422461</v>
      </c>
      <c r="R1886">
        <v>27496608</v>
      </c>
      <c r="S1886">
        <v>122.284950256348</v>
      </c>
      <c r="T1886">
        <v>1141750</v>
      </c>
      <c r="U1886">
        <v>3.237437024395351</v>
      </c>
      <c r="V1886" t="s">
        <v>35</v>
      </c>
      <c r="W1886" t="s">
        <v>243</v>
      </c>
    </row>
    <row r="1887" spans="1:23">
      <c r="A1887">
        <v>87.265000000000001</v>
      </c>
      <c r="B1887">
        <v>18.765121343147669</v>
      </c>
      <c r="C1887">
        <v>10.91283459162663</v>
      </c>
      <c r="D1887">
        <v>3.6320000000000001</v>
      </c>
      <c r="E1887">
        <v>366000000</v>
      </c>
      <c r="F1887">
        <v>38968039721.748032</v>
      </c>
      <c r="G1887">
        <v>0.94842078640844818</v>
      </c>
      <c r="H1887">
        <v>20.48714250361791</v>
      </c>
      <c r="I1887">
        <v>15.19093836618617</v>
      </c>
      <c r="J1887">
        <v>30.88269802002004</v>
      </c>
      <c r="K1887">
        <v>24.766457313875961</v>
      </c>
      <c r="L1887">
        <v>67.802000000000007</v>
      </c>
      <c r="M1887">
        <v>21.823012039412191</v>
      </c>
      <c r="N1887">
        <v>0</v>
      </c>
      <c r="O1887">
        <v>51.5</v>
      </c>
      <c r="P1887">
        <v>25.32836773321316</v>
      </c>
      <c r="Q1887">
        <v>2.1771833654794799</v>
      </c>
      <c r="R1887">
        <v>28101824</v>
      </c>
      <c r="S1887">
        <v>112.992240905762</v>
      </c>
      <c r="T1887">
        <v>1141750</v>
      </c>
      <c r="U1887">
        <v>3.204372088792288</v>
      </c>
      <c r="V1887" t="s">
        <v>35</v>
      </c>
      <c r="W1887" t="s">
        <v>244</v>
      </c>
    </row>
    <row r="1888" spans="1:23">
      <c r="A1888">
        <v>88.056200000000004</v>
      </c>
      <c r="B1888">
        <v>18.713895283675878</v>
      </c>
      <c r="C1888">
        <v>10.45951769681583</v>
      </c>
      <c r="D1888">
        <v>3.5270000000000001</v>
      </c>
      <c r="E1888">
        <v>618000000</v>
      </c>
      <c r="F1888">
        <v>38729822781.599716</v>
      </c>
      <c r="G1888">
        <v>1.5739560382876761</v>
      </c>
      <c r="H1888">
        <v>19.89321369670057</v>
      </c>
      <c r="I1888">
        <v>13.240303234596221</v>
      </c>
      <c r="J1888">
        <v>31.50061703191442</v>
      </c>
      <c r="K1888">
        <v>20.402575699703078</v>
      </c>
      <c r="L1888">
        <v>68.186999999999998</v>
      </c>
      <c r="M1888">
        <v>20.562965250085369</v>
      </c>
      <c r="N1888">
        <v>0</v>
      </c>
      <c r="O1888">
        <v>48.6</v>
      </c>
      <c r="P1888">
        <v>25.88029112212708</v>
      </c>
      <c r="Q1888">
        <v>2.1556696617837998</v>
      </c>
      <c r="R1888">
        <v>28714183</v>
      </c>
      <c r="S1888">
        <v>112.60272216796901</v>
      </c>
      <c r="T1888">
        <v>1141750</v>
      </c>
      <c r="U1888">
        <v>3.1648063421729842</v>
      </c>
      <c r="V1888" t="s">
        <v>35</v>
      </c>
      <c r="W1888" t="s">
        <v>245</v>
      </c>
    </row>
    <row r="1889" spans="1:23">
      <c r="A1889">
        <v>88.847399999999993</v>
      </c>
      <c r="B1889">
        <v>17.408929767898218</v>
      </c>
      <c r="C1889">
        <v>11.88479234472787</v>
      </c>
      <c r="D1889">
        <v>3.43</v>
      </c>
      <c r="E1889">
        <v>584000000</v>
      </c>
      <c r="F1889">
        <v>38253120737.967117</v>
      </c>
      <c r="G1889">
        <v>3.350683738982013</v>
      </c>
      <c r="H1889">
        <v>18.964970035658499</v>
      </c>
      <c r="I1889">
        <v>12.46395774084008</v>
      </c>
      <c r="J1889">
        <v>33.262286002327443</v>
      </c>
      <c r="K1889">
        <v>22.18022670009832</v>
      </c>
      <c r="L1889">
        <v>68.528999999999996</v>
      </c>
      <c r="M1889">
        <v>20.808759772897471</v>
      </c>
      <c r="N1889">
        <v>0</v>
      </c>
      <c r="O1889">
        <v>45.9</v>
      </c>
      <c r="P1889">
        <v>26.436439837764759</v>
      </c>
      <c r="Q1889">
        <v>2.1261636810811799</v>
      </c>
      <c r="R1889">
        <v>29331230</v>
      </c>
      <c r="S1889">
        <v>110.802139282227</v>
      </c>
      <c r="T1889">
        <v>1141750</v>
      </c>
      <c r="U1889">
        <v>3.1161821260074758</v>
      </c>
      <c r="V1889" t="s">
        <v>35</v>
      </c>
      <c r="W1889" t="s">
        <v>246</v>
      </c>
    </row>
    <row r="1890" spans="1:23">
      <c r="A1890">
        <v>89.638599999999997</v>
      </c>
      <c r="B1890">
        <v>16.990694303510569</v>
      </c>
      <c r="C1890">
        <v>13.80777597861246</v>
      </c>
      <c r="D1890">
        <v>3.343</v>
      </c>
      <c r="E1890">
        <v>1023000000</v>
      </c>
      <c r="F1890">
        <v>34894411351.983009</v>
      </c>
      <c r="G1890">
        <v>3.107106193680977</v>
      </c>
      <c r="H1890">
        <v>19.040903702322421</v>
      </c>
      <c r="I1890">
        <v>12.52532530468398</v>
      </c>
      <c r="J1890">
        <v>34.603714988854946</v>
      </c>
      <c r="K1890">
        <v>24.883508041323001</v>
      </c>
      <c r="L1890">
        <v>68.822999999999993</v>
      </c>
      <c r="M1890">
        <v>22.04651032052104</v>
      </c>
      <c r="N1890">
        <v>0</v>
      </c>
      <c r="O1890">
        <v>43.6</v>
      </c>
      <c r="P1890">
        <v>26.99521766561514</v>
      </c>
      <c r="Q1890">
        <v>2.0916371517137899</v>
      </c>
      <c r="R1890">
        <v>29951194</v>
      </c>
      <c r="S1890">
        <v>109.07647705078099</v>
      </c>
      <c r="T1890">
        <v>1141750</v>
      </c>
      <c r="U1890">
        <v>3.0615034017939</v>
      </c>
      <c r="V1890" t="s">
        <v>35</v>
      </c>
      <c r="W1890" t="s">
        <v>247</v>
      </c>
    </row>
    <row r="1891" spans="1:23">
      <c r="A1891">
        <v>90.4298</v>
      </c>
      <c r="B1891">
        <v>17.47692530711749</v>
      </c>
      <c r="C1891">
        <v>18.837246440607451</v>
      </c>
      <c r="D1891">
        <v>3.2690000000000001</v>
      </c>
      <c r="E1891">
        <v>674000000</v>
      </c>
      <c r="F1891">
        <v>34942489683.971237</v>
      </c>
      <c r="G1891">
        <v>5.8240761384774231</v>
      </c>
      <c r="H1891">
        <v>18.001162647489171</v>
      </c>
      <c r="I1891">
        <v>11.993389468051941</v>
      </c>
      <c r="J1891">
        <v>36.173952807001108</v>
      </c>
      <c r="K1891">
        <v>29.168926366137811</v>
      </c>
      <c r="L1891">
        <v>69.064999999999998</v>
      </c>
      <c r="M1891">
        <v>25.653581301941269</v>
      </c>
      <c r="N1891">
        <v>0</v>
      </c>
      <c r="O1891">
        <v>41.5</v>
      </c>
      <c r="P1891">
        <v>27.55518611987382</v>
      </c>
      <c r="Q1891">
        <v>2.0531034978451301</v>
      </c>
      <c r="R1891">
        <v>30572479</v>
      </c>
      <c r="S1891">
        <v>105.987510681152</v>
      </c>
      <c r="T1891">
        <v>1141750</v>
      </c>
      <c r="U1891">
        <v>2.8435990982135628</v>
      </c>
      <c r="V1891" t="s">
        <v>35</v>
      </c>
      <c r="W1891" t="s">
        <v>248</v>
      </c>
    </row>
    <row r="1892" spans="1:23">
      <c r="A1892">
        <v>91.221000000000004</v>
      </c>
      <c r="B1892">
        <v>18.06373866666183</v>
      </c>
      <c r="C1892">
        <v>16.949669598232539</v>
      </c>
      <c r="D1892">
        <v>3.2080000000000002</v>
      </c>
      <c r="E1892">
        <v>319000000</v>
      </c>
      <c r="F1892">
        <v>36373307085.088753</v>
      </c>
      <c r="G1892">
        <v>5.3689321481360253</v>
      </c>
      <c r="H1892">
        <v>19.997488783383549</v>
      </c>
      <c r="I1892">
        <v>12.91588058938345</v>
      </c>
      <c r="J1892">
        <v>34.748132679268693</v>
      </c>
      <c r="K1892">
        <v>23.376936516754899</v>
      </c>
      <c r="L1892">
        <v>69.266000000000005</v>
      </c>
      <c r="M1892">
        <v>24.64444593676992</v>
      </c>
      <c r="N1892">
        <v>0</v>
      </c>
      <c r="O1892">
        <v>39.700000000000003</v>
      </c>
      <c r="P1892">
        <v>28.116644434429919</v>
      </c>
      <c r="Q1892">
        <v>2.0170967810914902</v>
      </c>
      <c r="R1892">
        <v>31195417</v>
      </c>
      <c r="S1892">
        <v>107.211547851563</v>
      </c>
      <c r="T1892">
        <v>1141750</v>
      </c>
      <c r="U1892">
        <v>2.7323491246464089</v>
      </c>
      <c r="V1892" t="s">
        <v>35</v>
      </c>
      <c r="W1892" t="s">
        <v>249</v>
      </c>
    </row>
    <row r="1893" spans="1:23">
      <c r="A1893">
        <v>92.882400000000004</v>
      </c>
      <c r="B1893">
        <v>16.74929428399874</v>
      </c>
      <c r="C1893">
        <v>16.286167625408439</v>
      </c>
      <c r="D1893">
        <v>3.1579999999999999</v>
      </c>
      <c r="E1893">
        <v>203000000</v>
      </c>
      <c r="F1893">
        <v>39212550050.422279</v>
      </c>
      <c r="G1893">
        <v>4.0641732451720713</v>
      </c>
      <c r="H1893">
        <v>21.98974065043506</v>
      </c>
      <c r="I1893">
        <v>13.856634378248771</v>
      </c>
      <c r="J1893">
        <v>36.233227417684652</v>
      </c>
      <c r="K1893">
        <v>27.750056244696029</v>
      </c>
      <c r="L1893">
        <v>69.436000000000007</v>
      </c>
      <c r="M1893">
        <v>25.601497446840721</v>
      </c>
      <c r="N1893">
        <v>0</v>
      </c>
      <c r="O1893">
        <v>38.200000000000003</v>
      </c>
      <c r="P1893">
        <v>28.68186300135196</v>
      </c>
      <c r="Q1893">
        <v>1.99032422181212</v>
      </c>
      <c r="R1893">
        <v>31822527</v>
      </c>
      <c r="S1893">
        <v>107.06243133544901</v>
      </c>
      <c r="T1893">
        <v>1141750</v>
      </c>
      <c r="U1893">
        <v>2.6946608773655938</v>
      </c>
      <c r="V1893" t="s">
        <v>35</v>
      </c>
      <c r="W1893" t="s">
        <v>250</v>
      </c>
    </row>
    <row r="1894" spans="1:23">
      <c r="A1894">
        <v>94.543800000000005</v>
      </c>
      <c r="B1894">
        <v>16.057190991462921</v>
      </c>
      <c r="C1894">
        <v>18.002563411309708</v>
      </c>
      <c r="D1894">
        <v>3.117</v>
      </c>
      <c r="E1894">
        <v>576000000</v>
      </c>
      <c r="F1894">
        <v>39540080200.393806</v>
      </c>
      <c r="G1894">
        <v>3.4140961086315258</v>
      </c>
      <c r="H1894">
        <v>19.975754158965611</v>
      </c>
      <c r="I1894">
        <v>13.819058436866481</v>
      </c>
      <c r="J1894">
        <v>36.944352370421662</v>
      </c>
      <c r="K1894">
        <v>24.685816141154831</v>
      </c>
      <c r="L1894">
        <v>69.590999999999994</v>
      </c>
      <c r="M1894">
        <v>27.11425962128731</v>
      </c>
      <c r="N1894">
        <v>0</v>
      </c>
      <c r="O1894">
        <v>36.799999999999997</v>
      </c>
      <c r="P1894">
        <v>29.25416584046868</v>
      </c>
      <c r="Q1894">
        <v>1.97570136053333</v>
      </c>
      <c r="R1894">
        <v>32457497</v>
      </c>
      <c r="S1894">
        <v>107.25299835205099</v>
      </c>
      <c r="T1894">
        <v>1141750</v>
      </c>
      <c r="U1894">
        <v>2.6678694372167899</v>
      </c>
      <c r="V1894" t="s">
        <v>35</v>
      </c>
      <c r="W1894" t="s">
        <v>251</v>
      </c>
    </row>
    <row r="1895" spans="1:23">
      <c r="A1895">
        <v>96.205200000000005</v>
      </c>
      <c r="B1895">
        <v>17.06678100070274</v>
      </c>
      <c r="C1895">
        <v>18.862669028641619</v>
      </c>
      <c r="D1895">
        <v>3.0819999999999999</v>
      </c>
      <c r="E1895">
        <v>500000000</v>
      </c>
      <c r="F1895">
        <v>47844090709.990837</v>
      </c>
      <c r="G1895">
        <v>4.281998332075716</v>
      </c>
      <c r="H1895">
        <v>20.606730546634019</v>
      </c>
      <c r="I1895">
        <v>15.915141351666509</v>
      </c>
      <c r="J1895">
        <v>31.496860218193181</v>
      </c>
      <c r="K1895">
        <v>52.336103165946668</v>
      </c>
      <c r="L1895">
        <v>69.75</v>
      </c>
      <c r="M1895">
        <v>25.729405277273699</v>
      </c>
      <c r="N1895">
        <v>0</v>
      </c>
      <c r="O1895">
        <v>35.6</v>
      </c>
      <c r="P1895">
        <v>29.835573681838671</v>
      </c>
      <c r="Q1895">
        <v>1.9679443840606199</v>
      </c>
      <c r="R1895">
        <v>33102569</v>
      </c>
      <c r="S1895">
        <v>107.510299682617</v>
      </c>
      <c r="T1895">
        <v>1141750</v>
      </c>
      <c r="U1895">
        <v>2.6510318280509542</v>
      </c>
      <c r="V1895" t="s">
        <v>35</v>
      </c>
      <c r="W1895" t="s">
        <v>252</v>
      </c>
    </row>
    <row r="1896" spans="1:23">
      <c r="A1896">
        <v>97.866600000000005</v>
      </c>
      <c r="B1896">
        <v>17.45479816124281</v>
      </c>
      <c r="C1896">
        <v>19.094538902440402</v>
      </c>
      <c r="D1896">
        <v>3.0470000000000002</v>
      </c>
      <c r="E1896">
        <v>456900000</v>
      </c>
      <c r="F1896">
        <v>49175565911.065483</v>
      </c>
      <c r="G1896">
        <v>2.0016075967927951</v>
      </c>
      <c r="H1896">
        <v>19.105463847266378</v>
      </c>
      <c r="I1896">
        <v>14.435379192274921</v>
      </c>
      <c r="J1896">
        <v>31.630410369324171</v>
      </c>
      <c r="K1896">
        <v>27.005774039707958</v>
      </c>
      <c r="L1896">
        <v>69.936000000000007</v>
      </c>
      <c r="M1896">
        <v>24.550810501772659</v>
      </c>
      <c r="N1896">
        <v>0</v>
      </c>
      <c r="O1896">
        <v>34.4</v>
      </c>
      <c r="P1896">
        <v>30.426613789995489</v>
      </c>
      <c r="Q1896">
        <v>1.96162497706366</v>
      </c>
      <c r="R1896">
        <v>33758328</v>
      </c>
      <c r="S1896">
        <v>108.015747070313</v>
      </c>
      <c r="T1896">
        <v>1141750</v>
      </c>
      <c r="U1896">
        <v>2.632932575148863</v>
      </c>
      <c r="V1896" t="s">
        <v>35</v>
      </c>
      <c r="W1896" t="s">
        <v>253</v>
      </c>
    </row>
    <row r="1897" spans="1:23">
      <c r="A1897">
        <v>99.528000000000006</v>
      </c>
      <c r="B1897">
        <v>16.79394339175861</v>
      </c>
      <c r="C1897">
        <v>16.518554695365449</v>
      </c>
      <c r="D1897">
        <v>3.01</v>
      </c>
      <c r="E1897">
        <v>728700000</v>
      </c>
      <c r="F1897">
        <v>58418985443.317146</v>
      </c>
      <c r="G1897">
        <v>4.0449294377407767</v>
      </c>
      <c r="H1897">
        <v>20.554501460229091</v>
      </c>
      <c r="I1897">
        <v>17.093036648286951</v>
      </c>
      <c r="J1897">
        <v>29.700210557303318</v>
      </c>
      <c r="K1897">
        <v>22.66438495447143</v>
      </c>
      <c r="L1897">
        <v>70.161000000000001</v>
      </c>
      <c r="M1897">
        <v>23.072978583440861</v>
      </c>
      <c r="N1897">
        <v>0</v>
      </c>
      <c r="O1897">
        <v>33.200000000000003</v>
      </c>
      <c r="P1897">
        <v>31.0252978819288</v>
      </c>
      <c r="Q1897">
        <v>1.94852533515923</v>
      </c>
      <c r="R1897">
        <v>34422568</v>
      </c>
      <c r="S1897">
        <v>112.35440063476599</v>
      </c>
      <c r="T1897">
        <v>1141750</v>
      </c>
      <c r="U1897">
        <v>2.612514006973262</v>
      </c>
      <c r="V1897" t="s">
        <v>35</v>
      </c>
      <c r="W1897" t="s">
        <v>254</v>
      </c>
    </row>
    <row r="1898" spans="1:23">
      <c r="A1898">
        <v>99.806799999999996</v>
      </c>
      <c r="B1898">
        <v>14.967829238650181</v>
      </c>
      <c r="C1898">
        <v>15.184495285478439</v>
      </c>
      <c r="D1898">
        <v>2.968</v>
      </c>
      <c r="E1898">
        <v>959100000</v>
      </c>
      <c r="F1898">
        <v>66446804802.574699</v>
      </c>
      <c r="G1898">
        <v>5.385409938567733</v>
      </c>
      <c r="H1898">
        <v>24.94213311037516</v>
      </c>
      <c r="I1898">
        <v>20.992976159484272</v>
      </c>
      <c r="J1898">
        <v>30.16888033154774</v>
      </c>
      <c r="K1898">
        <v>24.841578278549889</v>
      </c>
      <c r="L1898">
        <v>70.433000000000007</v>
      </c>
      <c r="M1898">
        <v>25.50611733755375</v>
      </c>
      <c r="N1898">
        <v>0</v>
      </c>
      <c r="O1898">
        <v>32.1</v>
      </c>
      <c r="P1898">
        <v>31.628005407841371</v>
      </c>
      <c r="Q1898">
        <v>1.9240042795352601</v>
      </c>
      <c r="R1898">
        <v>35091272</v>
      </c>
      <c r="S1898">
        <v>113.26474761962901</v>
      </c>
      <c r="T1898">
        <v>1141750</v>
      </c>
      <c r="U1898">
        <v>2.573739264181599</v>
      </c>
      <c r="V1898" t="s">
        <v>35</v>
      </c>
      <c r="W1898" t="s">
        <v>255</v>
      </c>
    </row>
    <row r="1899" spans="1:23">
      <c r="A1899">
        <v>100.0856</v>
      </c>
      <c r="B1899">
        <v>14.831537866705551</v>
      </c>
      <c r="C1899">
        <v>14.998361834568779</v>
      </c>
      <c r="D1899">
        <v>2.9180000000000001</v>
      </c>
      <c r="E1899">
        <v>1446497261.3358099</v>
      </c>
      <c r="F1899">
        <v>81703500846.036377</v>
      </c>
      <c r="G1899">
        <v>5.8146619078781328</v>
      </c>
      <c r="H1899">
        <v>25.538446749080471</v>
      </c>
      <c r="I1899">
        <v>20.919175615569198</v>
      </c>
      <c r="J1899">
        <v>29.114681975124942</v>
      </c>
      <c r="K1899">
        <v>22.09637825847798</v>
      </c>
      <c r="L1899">
        <v>70.751999999999995</v>
      </c>
      <c r="M1899">
        <v>24.921820716557221</v>
      </c>
      <c r="N1899">
        <v>0.24275021899999999</v>
      </c>
      <c r="O1899">
        <v>31</v>
      </c>
      <c r="P1899">
        <v>32.229813429472728</v>
      </c>
      <c r="Q1899">
        <v>1.8848931896675001</v>
      </c>
      <c r="R1899">
        <v>35758978</v>
      </c>
      <c r="S1899">
        <v>113.68067932128901</v>
      </c>
      <c r="T1899">
        <v>1141750</v>
      </c>
      <c r="U1899">
        <v>2.5234247964548921</v>
      </c>
      <c r="V1899" t="s">
        <v>35</v>
      </c>
      <c r="W1899" t="s">
        <v>256</v>
      </c>
    </row>
    <row r="1900" spans="1:23">
      <c r="A1900">
        <v>100.3644</v>
      </c>
      <c r="B1900">
        <v>14.01806596514419</v>
      </c>
      <c r="C1900">
        <v>14.533742889210259</v>
      </c>
      <c r="D1900">
        <v>2.8620000000000001</v>
      </c>
      <c r="E1900">
        <v>968368273.64733505</v>
      </c>
      <c r="F1900">
        <v>92507279383.038727</v>
      </c>
      <c r="G1900">
        <v>5.2024375925091988</v>
      </c>
      <c r="H1900">
        <v>25.798743328757769</v>
      </c>
      <c r="I1900">
        <v>20.963487428556359</v>
      </c>
      <c r="J1900">
        <v>29.22892400487078</v>
      </c>
      <c r="K1900">
        <v>18.85095725788948</v>
      </c>
      <c r="L1900">
        <v>71.111999999999995</v>
      </c>
      <c r="M1900">
        <v>25.92120334737308</v>
      </c>
      <c r="N1900">
        <v>0.75392410399999998</v>
      </c>
      <c r="O1900">
        <v>29.9</v>
      </c>
      <c r="P1900">
        <v>32.826893195132939</v>
      </c>
      <c r="Q1900">
        <v>1.8356186841537401</v>
      </c>
      <c r="R1900">
        <v>36421438</v>
      </c>
      <c r="S1900">
        <v>113.99456787109401</v>
      </c>
      <c r="T1900">
        <v>1141750</v>
      </c>
      <c r="U1900">
        <v>2.463133045153362</v>
      </c>
      <c r="V1900" t="s">
        <v>35</v>
      </c>
      <c r="W1900" t="s">
        <v>257</v>
      </c>
    </row>
    <row r="1901" spans="1:23">
      <c r="A1901">
        <v>100.64319999999999</v>
      </c>
      <c r="B1901">
        <v>12.76881902601899</v>
      </c>
      <c r="C1901">
        <v>15.19946170139705</v>
      </c>
      <c r="D1901">
        <v>2.802</v>
      </c>
      <c r="E1901">
        <v>3111676589.81669</v>
      </c>
      <c r="F1901">
        <v>97160109277.80867</v>
      </c>
      <c r="G1901">
        <v>2.0558547121738679</v>
      </c>
      <c r="H1901">
        <v>22.15093865898325</v>
      </c>
      <c r="I1901">
        <v>20.844645484931199</v>
      </c>
      <c r="J1901">
        <v>28.519001957166932</v>
      </c>
      <c r="K1901">
        <v>16.868378789776031</v>
      </c>
      <c r="L1901">
        <v>71.497</v>
      </c>
      <c r="M1901">
        <v>24.980416531441151</v>
      </c>
      <c r="N1901">
        <v>1.4102156180000001</v>
      </c>
      <c r="O1901">
        <v>28.8</v>
      </c>
      <c r="P1901">
        <v>33.417203244704822</v>
      </c>
      <c r="Q1901">
        <v>1.7822740658207299</v>
      </c>
      <c r="R1901">
        <v>37076387</v>
      </c>
      <c r="S1901">
        <v>118.560333251953</v>
      </c>
      <c r="T1901">
        <v>1141750</v>
      </c>
      <c r="U1901">
        <v>2.4017188455740359</v>
      </c>
      <c r="V1901" t="s">
        <v>35</v>
      </c>
      <c r="W1901" t="s">
        <v>258</v>
      </c>
    </row>
    <row r="1902" spans="1:23">
      <c r="A1902">
        <v>100.922</v>
      </c>
      <c r="B1902">
        <v>12.606471149218651</v>
      </c>
      <c r="C1902">
        <v>14.84154374347067</v>
      </c>
      <c r="D1902">
        <v>2.742</v>
      </c>
      <c r="E1902">
        <v>5562216361.6176901</v>
      </c>
      <c r="F1902">
        <v>106659508271.255</v>
      </c>
      <c r="G1902">
        <v>3.4302936782762292</v>
      </c>
      <c r="H1902">
        <v>20.9237506240474</v>
      </c>
      <c r="I1902">
        <v>20.755524345208599</v>
      </c>
      <c r="J1902">
        <v>27.078670360670699</v>
      </c>
      <c r="K1902">
        <v>16.839852933665099</v>
      </c>
      <c r="L1902">
        <v>71.887</v>
      </c>
      <c r="M1902">
        <v>25.22044254281419</v>
      </c>
      <c r="N1902">
        <v>3.3526924650000001</v>
      </c>
      <c r="O1902">
        <v>27.8</v>
      </c>
      <c r="P1902">
        <v>34.000723749436681</v>
      </c>
      <c r="Q1902">
        <v>1.7310976549936801</v>
      </c>
      <c r="R1902">
        <v>37723803</v>
      </c>
      <c r="S1902" t="s">
        <v>2</v>
      </c>
      <c r="T1902">
        <v>1141750</v>
      </c>
      <c r="U1902">
        <v>2.3370982700820151</v>
      </c>
      <c r="V1902" t="s">
        <v>35</v>
      </c>
      <c r="W1902" t="s">
        <v>259</v>
      </c>
    </row>
    <row r="1903" spans="1:23">
      <c r="A1903">
        <v>99.841800000000006</v>
      </c>
      <c r="B1903">
        <v>13.235789654803289</v>
      </c>
      <c r="C1903">
        <v>15.00735083699117</v>
      </c>
      <c r="D1903">
        <v>2.6829999999999998</v>
      </c>
      <c r="E1903">
        <v>2828826261.6125102</v>
      </c>
      <c r="F1903">
        <v>98443739941.166397</v>
      </c>
      <c r="G1903">
        <v>0.5697840898662605</v>
      </c>
      <c r="H1903">
        <v>19.728079180815499</v>
      </c>
      <c r="I1903">
        <v>20.901572216522609</v>
      </c>
      <c r="J1903">
        <v>26.39229160597441</v>
      </c>
      <c r="K1903">
        <v>14.773045408720581</v>
      </c>
      <c r="L1903">
        <v>72.263999999999996</v>
      </c>
      <c r="M1903">
        <v>25.928515124734879</v>
      </c>
      <c r="N1903">
        <v>4.6924577740000002</v>
      </c>
      <c r="O1903">
        <v>26.8</v>
      </c>
      <c r="P1903">
        <v>34.578014420910321</v>
      </c>
      <c r="Q1903">
        <v>1.6836247599252501</v>
      </c>
      <c r="R1903">
        <v>38364307</v>
      </c>
      <c r="S1903">
        <v>120.848983764648</v>
      </c>
      <c r="T1903">
        <v>1141750</v>
      </c>
      <c r="U1903">
        <v>2.2818688021650901</v>
      </c>
      <c r="V1903" t="s">
        <v>35</v>
      </c>
      <c r="W1903" t="s">
        <v>260</v>
      </c>
    </row>
    <row r="1904" spans="1:23">
      <c r="A1904">
        <v>98.761600000000001</v>
      </c>
      <c r="B1904">
        <v>13.000771517145401</v>
      </c>
      <c r="C1904">
        <v>18.346578750154102</v>
      </c>
      <c r="D1904">
        <v>2.6269999999999998</v>
      </c>
      <c r="E1904">
        <v>1507907130.4458899</v>
      </c>
      <c r="F1904">
        <v>86186158684.768494</v>
      </c>
      <c r="G1904">
        <v>-4.2040152436992742</v>
      </c>
      <c r="H1904">
        <v>12.880134170813379</v>
      </c>
      <c r="I1904">
        <v>17.802700564025319</v>
      </c>
      <c r="J1904">
        <v>26.720787559107059</v>
      </c>
      <c r="K1904">
        <v>12.62294083417088</v>
      </c>
      <c r="L1904">
        <v>72.619</v>
      </c>
      <c r="M1904">
        <v>25.797645862512919</v>
      </c>
      <c r="N1904">
        <v>5.0424658320000004</v>
      </c>
      <c r="O1904">
        <v>25.9</v>
      </c>
      <c r="P1904">
        <v>35.150489409643981</v>
      </c>
      <c r="Q1904">
        <v>1.64204828834622</v>
      </c>
      <c r="R1904">
        <v>38999468</v>
      </c>
      <c r="S1904">
        <v>119.63710784912099</v>
      </c>
      <c r="T1904">
        <v>1141750</v>
      </c>
      <c r="U1904">
        <v>2.2312973420592308</v>
      </c>
      <c r="V1904" t="s">
        <v>35</v>
      </c>
      <c r="W1904" t="s">
        <v>261</v>
      </c>
    </row>
    <row r="1905" spans="1:23">
      <c r="A1905">
        <v>97.681399999999996</v>
      </c>
      <c r="B1905">
        <v>8.3057195333067995</v>
      </c>
      <c r="C1905">
        <v>15.91513971543799</v>
      </c>
      <c r="D1905">
        <v>2.5720000000000001</v>
      </c>
      <c r="E1905">
        <v>2436459923.4285598</v>
      </c>
      <c r="F1905">
        <v>99886577330.727112</v>
      </c>
      <c r="G1905">
        <v>2.9248614831459179</v>
      </c>
      <c r="H1905">
        <v>14.895627029074809</v>
      </c>
      <c r="I1905">
        <v>16.751945753868728</v>
      </c>
      <c r="J1905">
        <v>27.305772283257649</v>
      </c>
      <c r="K1905">
        <v>33.675370507766758</v>
      </c>
      <c r="L1905">
        <v>72.944999999999993</v>
      </c>
      <c r="M1905">
        <v>24.609913220480411</v>
      </c>
      <c r="N1905">
        <v>5.6946828719999996</v>
      </c>
      <c r="O1905">
        <v>25.1</v>
      </c>
      <c r="P1905">
        <v>35.718760703019377</v>
      </c>
      <c r="Q1905">
        <v>1.60375190216718</v>
      </c>
      <c r="R1905">
        <v>39629965</v>
      </c>
      <c r="S1905">
        <v>119.38394165039099</v>
      </c>
      <c r="T1905">
        <v>1141750</v>
      </c>
      <c r="U1905">
        <v>2.182786244327497</v>
      </c>
      <c r="V1905" t="s">
        <v>35</v>
      </c>
      <c r="W1905" t="s">
        <v>262</v>
      </c>
    </row>
    <row r="1906" spans="1:23">
      <c r="A1906">
        <v>96.601200000000006</v>
      </c>
      <c r="B1906">
        <v>8.3209726766762149</v>
      </c>
      <c r="C1906">
        <v>15.38713576650092</v>
      </c>
      <c r="D1906">
        <v>2.516</v>
      </c>
      <c r="E1906">
        <v>2541942612.2073898</v>
      </c>
      <c r="F1906">
        <v>98211749595.544189</v>
      </c>
      <c r="G1906">
        <v>1.67789830769955</v>
      </c>
      <c r="H1906">
        <v>16.03225135155478</v>
      </c>
      <c r="I1906">
        <v>18.51397602844353</v>
      </c>
      <c r="J1906">
        <v>27.222815041775331</v>
      </c>
      <c r="K1906">
        <v>6.5184482920270597</v>
      </c>
      <c r="L1906">
        <v>73.241</v>
      </c>
      <c r="M1906">
        <v>25.58146057214713</v>
      </c>
      <c r="N1906">
        <v>8.1112472100000002</v>
      </c>
      <c r="O1906">
        <v>24.3</v>
      </c>
      <c r="P1906">
        <v>36.282970707525912</v>
      </c>
      <c r="Q1906">
        <v>1.5672444039971101</v>
      </c>
      <c r="R1906">
        <v>40255956</v>
      </c>
      <c r="S1906">
        <v>116.248573303223</v>
      </c>
      <c r="T1906">
        <v>1141750</v>
      </c>
      <c r="U1906">
        <v>2.136226833622767</v>
      </c>
      <c r="V1906" t="s">
        <v>35</v>
      </c>
      <c r="W1906" t="s">
        <v>263</v>
      </c>
    </row>
    <row r="1907" spans="1:23">
      <c r="A1907">
        <v>95.521000000000001</v>
      </c>
      <c r="B1907">
        <v>8.5100051768484821</v>
      </c>
      <c r="C1907">
        <v>14.815569677527179</v>
      </c>
      <c r="D1907">
        <v>2.4580000000000002</v>
      </c>
      <c r="E1907">
        <v>2133698124.1494601</v>
      </c>
      <c r="F1907">
        <v>97963003804.785095</v>
      </c>
      <c r="G1907">
        <v>2.503980465506856</v>
      </c>
      <c r="H1907">
        <v>17.251541844833142</v>
      </c>
      <c r="I1907">
        <v>18.16706953689625</v>
      </c>
      <c r="J1907">
        <v>27.529012770918339</v>
      </c>
      <c r="K1907">
        <v>5.9681905729652556</v>
      </c>
      <c r="L1907">
        <v>73.516999999999996</v>
      </c>
      <c r="M1907">
        <v>25.13397817921679</v>
      </c>
      <c r="N1907">
        <v>11.24539087</v>
      </c>
      <c r="O1907">
        <v>23.5</v>
      </c>
      <c r="P1907">
        <v>36.841246507435777</v>
      </c>
      <c r="Q1907">
        <v>1.52695418393204</v>
      </c>
      <c r="R1907">
        <v>40875363</v>
      </c>
      <c r="S1907">
        <v>117.15305328369099</v>
      </c>
      <c r="T1907">
        <v>1141750</v>
      </c>
      <c r="U1907">
        <v>2.0873650268768551</v>
      </c>
      <c r="V1907" t="s">
        <v>35</v>
      </c>
      <c r="W1907" t="s">
        <v>264</v>
      </c>
    </row>
    <row r="1908" spans="1:23">
      <c r="A1908">
        <v>92.845600000000005</v>
      </c>
      <c r="B1908">
        <v>8.3287741651214464</v>
      </c>
      <c r="C1908">
        <v>16.57529971176265</v>
      </c>
      <c r="D1908">
        <v>2.395</v>
      </c>
      <c r="E1908">
        <v>1720493455.4981301</v>
      </c>
      <c r="F1908">
        <v>94641378693.223038</v>
      </c>
      <c r="G1908">
        <v>3.918271903598324</v>
      </c>
      <c r="H1908">
        <v>18.68181901632121</v>
      </c>
      <c r="I1908">
        <v>19.94088380546733</v>
      </c>
      <c r="J1908">
        <v>28.903780131818099</v>
      </c>
      <c r="K1908">
        <v>6.8290148418458188</v>
      </c>
      <c r="L1908">
        <v>73.777000000000001</v>
      </c>
      <c r="M1908">
        <v>28.495992315812661</v>
      </c>
      <c r="N1908">
        <v>14.912316880000001</v>
      </c>
      <c r="O1908">
        <v>22.8</v>
      </c>
      <c r="P1908">
        <v>37.389699864803973</v>
      </c>
      <c r="Q1908">
        <v>1.4777215283848499</v>
      </c>
      <c r="R1908">
        <v>41483872</v>
      </c>
      <c r="S1908" t="s">
        <v>2</v>
      </c>
      <c r="T1908">
        <v>1141750</v>
      </c>
      <c r="U1908">
        <v>2.029694448364987</v>
      </c>
      <c r="V1908" t="s">
        <v>35</v>
      </c>
      <c r="W1908" t="s">
        <v>265</v>
      </c>
    </row>
    <row r="1909" spans="1:23">
      <c r="A1909">
        <v>90.170199999999994</v>
      </c>
      <c r="B1909">
        <v>7.9109831623137357</v>
      </c>
      <c r="C1909">
        <v>16.770751424802281</v>
      </c>
      <c r="D1909">
        <v>2.33</v>
      </c>
      <c r="E1909">
        <v>3115635873.5205798</v>
      </c>
      <c r="F1909">
        <v>117081522349.67731</v>
      </c>
      <c r="G1909">
        <v>5.3330220674523616</v>
      </c>
      <c r="H1909">
        <v>19.440996614266869</v>
      </c>
      <c r="I1909">
        <v>19.09267550899721</v>
      </c>
      <c r="J1909">
        <v>29.725892085442641</v>
      </c>
      <c r="K1909">
        <v>7.2830334069641944</v>
      </c>
      <c r="L1909">
        <v>74.025999999999996</v>
      </c>
      <c r="M1909">
        <v>28.159866167038171</v>
      </c>
      <c r="N1909">
        <v>24.718578579999999</v>
      </c>
      <c r="O1909">
        <v>22.1</v>
      </c>
      <c r="P1909">
        <v>37.92334655250113</v>
      </c>
      <c r="Q1909">
        <v>1.4171664654292999</v>
      </c>
      <c r="R1909">
        <v>42075953</v>
      </c>
      <c r="S1909">
        <v>119.581008911133</v>
      </c>
      <c r="T1909">
        <v>1141750</v>
      </c>
      <c r="U1909">
        <v>1.959497602866098</v>
      </c>
      <c r="V1909" t="s">
        <v>35</v>
      </c>
      <c r="W1909" t="s">
        <v>266</v>
      </c>
    </row>
    <row r="1910" spans="1:23">
      <c r="A1910">
        <v>87.494799999999998</v>
      </c>
      <c r="B1910">
        <v>7.5272667017794888</v>
      </c>
      <c r="C1910">
        <v>16.971043739162809</v>
      </c>
      <c r="D1910">
        <v>2.2629999999999999</v>
      </c>
      <c r="E1910">
        <v>10235417315.1376</v>
      </c>
      <c r="F1910">
        <v>145619191582.0618</v>
      </c>
      <c r="G1910">
        <v>4.8287611079508537</v>
      </c>
      <c r="H1910">
        <v>21.65624130809147</v>
      </c>
      <c r="I1910">
        <v>20.45165375579208</v>
      </c>
      <c r="J1910">
        <v>30.348149770089979</v>
      </c>
      <c r="K1910">
        <v>4.7531961073347588</v>
      </c>
      <c r="L1910">
        <v>74.265000000000001</v>
      </c>
      <c r="M1910">
        <v>29.11292085844978</v>
      </c>
      <c r="N1910">
        <v>51.233668440000002</v>
      </c>
      <c r="O1910">
        <v>21.5</v>
      </c>
      <c r="P1910">
        <v>38.438694006309149</v>
      </c>
      <c r="Q1910">
        <v>1.3497682203489301</v>
      </c>
      <c r="R1910">
        <v>42647731</v>
      </c>
      <c r="S1910">
        <v>121.52661895752</v>
      </c>
      <c r="T1910">
        <v>1141750</v>
      </c>
      <c r="U1910">
        <v>1.8825952443673259</v>
      </c>
      <c r="V1910" t="s">
        <v>35</v>
      </c>
      <c r="W1910" t="s">
        <v>267</v>
      </c>
    </row>
    <row r="1911" spans="1:23">
      <c r="A1911">
        <v>84.819400000000002</v>
      </c>
      <c r="B1911">
        <v>7.1867695307176609</v>
      </c>
      <c r="C1911">
        <v>17.728587750652459</v>
      </c>
      <c r="D1911">
        <v>2.198</v>
      </c>
      <c r="E1911">
        <v>6750625311.1587801</v>
      </c>
      <c r="F1911">
        <v>161618581266.31619</v>
      </c>
      <c r="G1911">
        <v>6.7168686984440171</v>
      </c>
      <c r="H1911">
        <v>22.938962903952731</v>
      </c>
      <c r="I1911">
        <v>21.912768209976779</v>
      </c>
      <c r="J1911">
        <v>30.913460026624641</v>
      </c>
      <c r="K1911">
        <v>5.8076608733047266</v>
      </c>
      <c r="L1911">
        <v>74.5</v>
      </c>
      <c r="M1911">
        <v>31.27920045078136</v>
      </c>
      <c r="N1911">
        <v>68.893743110000003</v>
      </c>
      <c r="O1911">
        <v>20.8</v>
      </c>
      <c r="P1911">
        <v>38.937269941415053</v>
      </c>
      <c r="Q1911">
        <v>1.2887279460493</v>
      </c>
      <c r="R1911">
        <v>43200901</v>
      </c>
      <c r="S1911">
        <v>122.43023681640599</v>
      </c>
      <c r="T1911">
        <v>1141750</v>
      </c>
      <c r="U1911">
        <v>1.8121911001952951</v>
      </c>
      <c r="V1911" t="s">
        <v>35</v>
      </c>
      <c r="W1911" t="s">
        <v>268</v>
      </c>
    </row>
    <row r="1912" spans="1:23">
      <c r="A1912">
        <v>82.144000000000005</v>
      </c>
      <c r="B1912">
        <v>6.934558675957847</v>
      </c>
      <c r="C1912">
        <v>16.43314212636459</v>
      </c>
      <c r="D1912">
        <v>2.137</v>
      </c>
      <c r="E1912">
        <v>8885764397.5629292</v>
      </c>
      <c r="F1912">
        <v>206181826825.2807</v>
      </c>
      <c r="G1912">
        <v>6.7381946909097508</v>
      </c>
      <c r="H1912">
        <v>23.454280686851469</v>
      </c>
      <c r="I1912">
        <v>20.665754971925669</v>
      </c>
      <c r="J1912">
        <v>30.579035066020239</v>
      </c>
      <c r="K1912">
        <v>5.2020338122064942</v>
      </c>
      <c r="L1912">
        <v>74.731999999999999</v>
      </c>
      <c r="M1912">
        <v>30.501233289242091</v>
      </c>
      <c r="N1912">
        <v>77.601841859999993</v>
      </c>
      <c r="O1912">
        <v>20.2</v>
      </c>
      <c r="P1912">
        <v>39.420921135646687</v>
      </c>
      <c r="Q1912">
        <v>1.23447805438202</v>
      </c>
      <c r="R1912">
        <v>43737512</v>
      </c>
      <c r="S1912">
        <v>123.152473449707</v>
      </c>
      <c r="T1912">
        <v>1141750</v>
      </c>
      <c r="U1912">
        <v>1.7474014871927961</v>
      </c>
      <c r="V1912" t="s">
        <v>35</v>
      </c>
      <c r="W1912" t="s">
        <v>269</v>
      </c>
    </row>
    <row r="1913" spans="1:23">
      <c r="A1913">
        <v>80.378799999999998</v>
      </c>
      <c r="B1913">
        <v>6.6873848504051869</v>
      </c>
      <c r="C1913">
        <v>18.10959513507385</v>
      </c>
      <c r="D1913">
        <v>2.081</v>
      </c>
      <c r="E1913">
        <v>10564155795.932699</v>
      </c>
      <c r="F1913">
        <v>242186950900.77551</v>
      </c>
      <c r="G1913">
        <v>3.2834461861654058</v>
      </c>
      <c r="H1913">
        <v>23.72092144856612</v>
      </c>
      <c r="I1913">
        <v>21.058054281361571</v>
      </c>
      <c r="J1913">
        <v>32.13109112503529</v>
      </c>
      <c r="K1913">
        <v>7.6773829151826334</v>
      </c>
      <c r="L1913">
        <v>74.962000000000003</v>
      </c>
      <c r="M1913">
        <v>31.915427198911281</v>
      </c>
      <c r="N1913">
        <v>93.46915912</v>
      </c>
      <c r="O1913">
        <v>19.5</v>
      </c>
      <c r="P1913">
        <v>39.887311401532223</v>
      </c>
      <c r="Q1913">
        <v>1.17615946658969</v>
      </c>
      <c r="R1913">
        <v>44254972</v>
      </c>
      <c r="S1913">
        <v>123.645751953125</v>
      </c>
      <c r="T1913">
        <v>1141750</v>
      </c>
      <c r="U1913">
        <v>1.6799930731899739</v>
      </c>
      <c r="V1913" t="s">
        <v>35</v>
      </c>
      <c r="W1913" t="s">
        <v>270</v>
      </c>
    </row>
    <row r="1914" spans="1:23">
      <c r="A1914">
        <v>78.613600000000005</v>
      </c>
      <c r="B1914">
        <v>6.6897406962880641</v>
      </c>
      <c r="C1914">
        <v>16.424495687575519</v>
      </c>
      <c r="D1914">
        <v>2.0329999999999999</v>
      </c>
      <c r="E1914">
        <v>8034746177.0844498</v>
      </c>
      <c r="F1914">
        <v>232397835678.3364</v>
      </c>
      <c r="G1914">
        <v>1.1396486454806189</v>
      </c>
      <c r="H1914">
        <v>21.987583088437599</v>
      </c>
      <c r="I1914">
        <v>18.731632819883011</v>
      </c>
      <c r="J1914">
        <v>31.247034335910559</v>
      </c>
      <c r="K1914">
        <v>4.0642254674546194</v>
      </c>
      <c r="L1914">
        <v>75.192999999999998</v>
      </c>
      <c r="M1914">
        <v>28.292432159741139</v>
      </c>
      <c r="N1914">
        <v>94.21131201</v>
      </c>
      <c r="O1914">
        <v>18.899999999999999</v>
      </c>
      <c r="P1914">
        <v>40.333532221721498</v>
      </c>
      <c r="Q1914">
        <v>1.1124924700277301</v>
      </c>
      <c r="R1914">
        <v>44750054</v>
      </c>
      <c r="S1914">
        <v>124.578910827637</v>
      </c>
      <c r="T1914">
        <v>1141750</v>
      </c>
      <c r="U1914">
        <v>1.60735192801903</v>
      </c>
      <c r="V1914" t="s">
        <v>35</v>
      </c>
      <c r="W1914" t="s">
        <v>271</v>
      </c>
    </row>
    <row r="1915" spans="1:23">
      <c r="A1915">
        <v>76.848399999999998</v>
      </c>
      <c r="B1915">
        <v>6.3248538764106783</v>
      </c>
      <c r="C1915">
        <v>16.340844759769119</v>
      </c>
      <c r="D1915">
        <v>1.992</v>
      </c>
      <c r="E1915">
        <v>6429989612.9941301</v>
      </c>
      <c r="F1915">
        <v>286563105192.45697</v>
      </c>
      <c r="G1915">
        <v>4.4946589707092244</v>
      </c>
      <c r="H1915">
        <v>21.888762268867371</v>
      </c>
      <c r="I1915">
        <v>17.923758408998982</v>
      </c>
      <c r="J1915">
        <v>31.37135610043023</v>
      </c>
      <c r="K1915">
        <v>3.8048602914640099</v>
      </c>
      <c r="L1915">
        <v>75.424000000000007</v>
      </c>
      <c r="M1915">
        <v>27.98650578068591</v>
      </c>
      <c r="N1915">
        <v>98.352493330000001</v>
      </c>
      <c r="O1915">
        <v>18.3</v>
      </c>
      <c r="P1915">
        <v>40.759530419107698</v>
      </c>
      <c r="Q1915">
        <v>1.0506499624294801</v>
      </c>
      <c r="R1915">
        <v>45222699</v>
      </c>
      <c r="S1915">
        <v>120.323211669922</v>
      </c>
      <c r="T1915">
        <v>1141750</v>
      </c>
      <c r="U1915">
        <v>1.5353803990777479</v>
      </c>
      <c r="V1915" t="s">
        <v>35</v>
      </c>
      <c r="W1915" t="s">
        <v>272</v>
      </c>
    </row>
    <row r="1916" spans="1:23">
      <c r="A1916">
        <v>75.083200000000005</v>
      </c>
      <c r="B1916">
        <v>6.0916961082221253</v>
      </c>
      <c r="C1916">
        <v>19.276505073317111</v>
      </c>
      <c r="D1916">
        <v>1.958</v>
      </c>
      <c r="E1916">
        <v>14647048638.4496</v>
      </c>
      <c r="F1916">
        <v>334943871931.74597</v>
      </c>
      <c r="G1916">
        <v>6.9478919817355518</v>
      </c>
      <c r="H1916">
        <v>22.995591440059538</v>
      </c>
      <c r="I1916">
        <v>20.193918481219569</v>
      </c>
      <c r="J1916">
        <v>33.302155170324802</v>
      </c>
      <c r="K1916">
        <v>6.3868033728525546</v>
      </c>
      <c r="L1916">
        <v>75.655000000000001</v>
      </c>
      <c r="M1916">
        <v>33.184067336108619</v>
      </c>
      <c r="N1916">
        <v>101.1774872</v>
      </c>
      <c r="O1916">
        <v>17.7</v>
      </c>
      <c r="P1916">
        <v>41.156148715637677</v>
      </c>
      <c r="Q1916">
        <v>0.96836503110983296</v>
      </c>
      <c r="R1916">
        <v>45662747</v>
      </c>
      <c r="S1916">
        <v>117.669471740723</v>
      </c>
      <c r="T1916">
        <v>1141750</v>
      </c>
      <c r="U1916">
        <v>1.443097568719097</v>
      </c>
      <c r="V1916" t="s">
        <v>35</v>
      </c>
      <c r="W1916" t="s">
        <v>273</v>
      </c>
    </row>
    <row r="1917" spans="1:23">
      <c r="A1917">
        <v>73.317999999999998</v>
      </c>
      <c r="B1917">
        <v>5.5826870535493027</v>
      </c>
      <c r="C1917">
        <v>18.811205283665409</v>
      </c>
      <c r="D1917">
        <v>1.93</v>
      </c>
      <c r="E1917">
        <v>15039979138.891399</v>
      </c>
      <c r="F1917">
        <v>370921320483.84161</v>
      </c>
      <c r="G1917">
        <v>3.9126357671611491</v>
      </c>
      <c r="H1917">
        <v>22.104644062252881</v>
      </c>
      <c r="I1917">
        <v>20.023945735003501</v>
      </c>
      <c r="J1917">
        <v>33.405500617397962</v>
      </c>
      <c r="K1917">
        <v>3.616655062684472</v>
      </c>
      <c r="L1917">
        <v>75.882000000000005</v>
      </c>
      <c r="M1917">
        <v>32.128916139020248</v>
      </c>
      <c r="N1917">
        <v>106.49070949999999</v>
      </c>
      <c r="O1917">
        <v>17.100000000000001</v>
      </c>
      <c r="P1917">
        <v>41.528365029292473</v>
      </c>
      <c r="Q1917">
        <v>0.90033504733609504</v>
      </c>
      <c r="R1917">
        <v>46075721</v>
      </c>
      <c r="S1917">
        <v>114.96005249023401</v>
      </c>
      <c r="T1917">
        <v>1141748</v>
      </c>
      <c r="U1917">
        <v>1.36647015254699</v>
      </c>
      <c r="V1917" t="s">
        <v>35</v>
      </c>
      <c r="W1917" t="s">
        <v>274</v>
      </c>
    </row>
    <row r="1918" spans="1:23">
      <c r="A1918">
        <v>71.9846</v>
      </c>
      <c r="B1918">
        <v>5.3927149544947151</v>
      </c>
      <c r="C1918">
        <v>18.086439721436822</v>
      </c>
      <c r="D1918">
        <v>1.905</v>
      </c>
      <c r="E1918">
        <v>16210419015.9816</v>
      </c>
      <c r="F1918">
        <v>382116126448.55511</v>
      </c>
      <c r="G1918">
        <v>5.1339935199567179</v>
      </c>
      <c r="H1918">
        <v>22.18254485060066</v>
      </c>
      <c r="I1918">
        <v>19.900209076408789</v>
      </c>
      <c r="J1918">
        <v>32.747555290417438</v>
      </c>
      <c r="K1918">
        <v>1.907676432211616</v>
      </c>
      <c r="L1918">
        <v>76.105000000000004</v>
      </c>
      <c r="M1918">
        <v>30.93850058063861</v>
      </c>
      <c r="N1918">
        <v>108.17202</v>
      </c>
      <c r="O1918">
        <v>16.600000000000001</v>
      </c>
      <c r="P1918">
        <v>41.906707525912573</v>
      </c>
      <c r="Q1918">
        <v>0.90692098243604802</v>
      </c>
      <c r="R1918">
        <v>46495492</v>
      </c>
      <c r="S1918">
        <v>116.26921081543</v>
      </c>
      <c r="T1918">
        <v>1141749</v>
      </c>
      <c r="U1918">
        <v>1.3633061392226939</v>
      </c>
      <c r="V1918" t="s">
        <v>35</v>
      </c>
      <c r="W1918" t="s">
        <v>275</v>
      </c>
    </row>
    <row r="1919" spans="1:23">
      <c r="A1919">
        <v>70.651200000000003</v>
      </c>
      <c r="B1919">
        <v>5.4469572147441996</v>
      </c>
      <c r="C1919">
        <v>16.63474910965088</v>
      </c>
      <c r="D1919">
        <v>1.883</v>
      </c>
      <c r="E1919">
        <v>16168701714.749701</v>
      </c>
      <c r="F1919">
        <v>381112119657.44562</v>
      </c>
      <c r="G1919">
        <v>4.4990300011097162</v>
      </c>
      <c r="H1919">
        <v>24.003313658486039</v>
      </c>
      <c r="I1919">
        <v>20.852716531459411</v>
      </c>
      <c r="J1919">
        <v>30.985852723085461</v>
      </c>
      <c r="K1919">
        <v>2.2356323764314538</v>
      </c>
      <c r="L1919">
        <v>76.322000000000003</v>
      </c>
      <c r="M1919">
        <v>31.194494708501558</v>
      </c>
      <c r="N1919">
        <v>117.80495259999999</v>
      </c>
      <c r="O1919">
        <v>16</v>
      </c>
      <c r="P1919">
        <v>42.33231726002704</v>
      </c>
      <c r="Q1919">
        <v>1.0104897504140999</v>
      </c>
      <c r="R1919">
        <v>46967706</v>
      </c>
      <c r="S1919">
        <v>114.54441833496099</v>
      </c>
      <c r="T1919">
        <v>1141749</v>
      </c>
      <c r="U1919">
        <v>1.4572463989926321</v>
      </c>
      <c r="V1919" t="s">
        <v>35</v>
      </c>
      <c r="W1919" t="s">
        <v>276</v>
      </c>
    </row>
    <row r="1920" spans="1:23">
      <c r="A1920">
        <v>69.317800000000005</v>
      </c>
      <c r="B1920">
        <v>5.9804248084981504</v>
      </c>
      <c r="C1920">
        <v>15.65021150949678</v>
      </c>
      <c r="D1920">
        <v>1.863</v>
      </c>
      <c r="E1920">
        <v>11620532645.7092</v>
      </c>
      <c r="F1920">
        <v>293481748240.77917</v>
      </c>
      <c r="G1920">
        <v>2.9559013752752321</v>
      </c>
      <c r="H1920">
        <v>23.7736922946916</v>
      </c>
      <c r="I1920">
        <v>22.71055260894849</v>
      </c>
      <c r="J1920">
        <v>28.589447888136171</v>
      </c>
      <c r="K1920">
        <v>2.449328420520033</v>
      </c>
      <c r="L1920">
        <v>76.531000000000006</v>
      </c>
      <c r="M1920">
        <v>30.580777352589521</v>
      </c>
      <c r="N1920">
        <v>120.636922</v>
      </c>
      <c r="O1920">
        <v>15.5</v>
      </c>
      <c r="P1920">
        <v>42.830704821991887</v>
      </c>
      <c r="Q1920">
        <v>1.1704451989867</v>
      </c>
      <c r="R1920">
        <v>47520667</v>
      </c>
      <c r="S1920">
        <v>115.231887817383</v>
      </c>
      <c r="T1920">
        <v>1141749</v>
      </c>
      <c r="U1920">
        <v>1.60894566343541</v>
      </c>
      <c r="V1920" t="s">
        <v>35</v>
      </c>
      <c r="W1920" t="s">
        <v>277</v>
      </c>
    </row>
    <row r="1921" spans="1:23">
      <c r="A1921">
        <v>67.984399999999994</v>
      </c>
      <c r="B1921">
        <v>6.6064122660578404</v>
      </c>
      <c r="C1921">
        <v>14.717139278197489</v>
      </c>
      <c r="D1921">
        <v>1.843</v>
      </c>
      <c r="E1921">
        <v>13857937720.802601</v>
      </c>
      <c r="F1921">
        <v>282825009887.45831</v>
      </c>
      <c r="G1921">
        <v>2.087382501627943</v>
      </c>
      <c r="H1921">
        <v>23.167419557249371</v>
      </c>
      <c r="I1921">
        <v>21.4855137060045</v>
      </c>
      <c r="J1921">
        <v>27.68916231178709</v>
      </c>
      <c r="K1921">
        <v>5.1483343051458954</v>
      </c>
      <c r="L1921">
        <v>76.731999999999999</v>
      </c>
      <c r="M1921">
        <v>27.10014932219006</v>
      </c>
      <c r="N1921">
        <v>121.8160055</v>
      </c>
      <c r="O1921">
        <v>15</v>
      </c>
      <c r="P1921">
        <v>43.420502929247412</v>
      </c>
      <c r="Q1921">
        <v>1.3676499516175</v>
      </c>
      <c r="R1921">
        <v>48175048</v>
      </c>
      <c r="S1921">
        <v>116.23370361328099</v>
      </c>
      <c r="T1921">
        <v>1141749</v>
      </c>
      <c r="U1921">
        <v>1.797993261013767</v>
      </c>
      <c r="V1921" t="s">
        <v>35</v>
      </c>
      <c r="W1921" t="s">
        <v>278</v>
      </c>
    </row>
    <row r="1922" spans="1:23">
      <c r="A1922">
        <v>66.650999999999996</v>
      </c>
      <c r="B1922">
        <v>6.3896635526811822</v>
      </c>
      <c r="C1922">
        <v>15.14528974840055</v>
      </c>
      <c r="D1922">
        <v>1.825</v>
      </c>
      <c r="E1922">
        <v>13700880445.1998</v>
      </c>
      <c r="F1922">
        <v>311883730690.12952</v>
      </c>
      <c r="G1922">
        <v>1.35936086788746</v>
      </c>
      <c r="H1922">
        <v>21.599376840769558</v>
      </c>
      <c r="I1922">
        <v>20.137625194058259</v>
      </c>
      <c r="J1922">
        <v>26.814858914620881</v>
      </c>
      <c r="K1922">
        <v>5.1337358996333364</v>
      </c>
      <c r="L1922">
        <v>76.924999999999997</v>
      </c>
      <c r="M1922">
        <v>26.603824385580861</v>
      </c>
      <c r="N1922">
        <v>127.2136962</v>
      </c>
      <c r="O1922">
        <v>14.6</v>
      </c>
      <c r="P1922">
        <v>44.082779630464167</v>
      </c>
      <c r="Q1922">
        <v>1.5137474347042099</v>
      </c>
      <c r="R1922">
        <v>48909844</v>
      </c>
      <c r="S1922">
        <v>114.983268737793</v>
      </c>
      <c r="T1922">
        <v>1141749</v>
      </c>
      <c r="U1922">
        <v>1.9347911041768959</v>
      </c>
      <c r="V1922" t="s">
        <v>35</v>
      </c>
      <c r="W1922" t="s">
        <v>279</v>
      </c>
    </row>
    <row r="1923" spans="1:23">
      <c r="A1923">
        <v>65.481999999999999</v>
      </c>
      <c r="B1923">
        <v>6.2257096896003148</v>
      </c>
      <c r="C1923">
        <v>15.899719677543111</v>
      </c>
      <c r="D1923">
        <v>1.8069999999999999</v>
      </c>
      <c r="E1923">
        <v>11298692773.8486</v>
      </c>
      <c r="F1923">
        <v>334198214706.20898</v>
      </c>
      <c r="G1923">
        <v>2.5643242827770369</v>
      </c>
      <c r="H1923">
        <v>21.195475561125761</v>
      </c>
      <c r="I1923">
        <v>20.635033119354169</v>
      </c>
      <c r="J1923">
        <v>26.895466753594711</v>
      </c>
      <c r="K1923">
        <v>4.6305796732783762</v>
      </c>
      <c r="L1923">
        <v>77.108999999999995</v>
      </c>
      <c r="M1923">
        <v>27.829891336122699</v>
      </c>
      <c r="N1923">
        <v>129.9086097</v>
      </c>
      <c r="O1923">
        <v>14.1</v>
      </c>
      <c r="P1923">
        <v>44.759852185669217</v>
      </c>
      <c r="Q1923">
        <v>1.52423594388212</v>
      </c>
      <c r="R1923">
        <v>49661056</v>
      </c>
      <c r="S1923">
        <v>114.526657104492</v>
      </c>
      <c r="T1923">
        <v>1141750</v>
      </c>
      <c r="U1923">
        <v>1.9360866028941659</v>
      </c>
      <c r="V1923" t="s">
        <v>35</v>
      </c>
      <c r="W1923" t="s">
        <v>280</v>
      </c>
    </row>
    <row r="1924" spans="1:23">
      <c r="A1924">
        <v>64.313000000000002</v>
      </c>
      <c r="B1924">
        <v>6.3923084969734782</v>
      </c>
      <c r="C1924">
        <v>15.85232193561702</v>
      </c>
      <c r="D1924">
        <v>1.7889999999999999</v>
      </c>
      <c r="E1924">
        <v>13989154028.368299</v>
      </c>
      <c r="F1924">
        <v>323429888934.25677</v>
      </c>
      <c r="G1924">
        <v>3.2811168045264338</v>
      </c>
      <c r="H1924">
        <v>21.509368883226109</v>
      </c>
      <c r="I1924">
        <v>21.66901167541058</v>
      </c>
      <c r="J1924">
        <v>26.053251331848831</v>
      </c>
      <c r="K1924">
        <v>4.0107194938858299</v>
      </c>
      <c r="L1924">
        <v>77.287000000000006</v>
      </c>
      <c r="M1924">
        <v>28.504477524877039</v>
      </c>
      <c r="N1924">
        <v>131.6724442</v>
      </c>
      <c r="O1924">
        <v>13.6</v>
      </c>
      <c r="P1924">
        <v>45.371287066246047</v>
      </c>
      <c r="Q1924">
        <v>1.35678804331132</v>
      </c>
      <c r="R1924">
        <v>50339443</v>
      </c>
      <c r="S1924">
        <v>114.00099182128901</v>
      </c>
      <c r="T1924" t="s">
        <v>2</v>
      </c>
      <c r="U1924">
        <v>1.7595509999564509</v>
      </c>
      <c r="V1924" t="s">
        <v>35</v>
      </c>
      <c r="W1924" t="s">
        <v>281</v>
      </c>
    </row>
    <row r="1925" spans="1:23">
      <c r="A1925">
        <v>63.143999999999998</v>
      </c>
      <c r="B1925">
        <v>7.6450575857141407</v>
      </c>
      <c r="C1925">
        <v>13.5213834816734</v>
      </c>
      <c r="D1925">
        <v>1.7709999999999999</v>
      </c>
      <c r="E1925">
        <v>7458624984.2192898</v>
      </c>
      <c r="F1925">
        <v>271437596293.8428</v>
      </c>
      <c r="G1925">
        <v>-6.7957581069363897</v>
      </c>
      <c r="H1925">
        <v>19.010702323671651</v>
      </c>
      <c r="I1925">
        <v>20.132263748466269</v>
      </c>
      <c r="J1925">
        <v>23.893864083987491</v>
      </c>
      <c r="K1925">
        <v>1.4069044091941121</v>
      </c>
      <c r="L1925">
        <v>77.459999999999994</v>
      </c>
      <c r="M1925">
        <v>27.44535061360984</v>
      </c>
      <c r="N1925">
        <v>132.99670810000001</v>
      </c>
      <c r="O1925">
        <v>13.2</v>
      </c>
      <c r="P1925">
        <v>45.861094186570533</v>
      </c>
      <c r="Q1925">
        <v>1.07376749290975</v>
      </c>
      <c r="R1925">
        <v>50882884</v>
      </c>
      <c r="S1925" t="s">
        <v>2</v>
      </c>
      <c r="T1925" t="s">
        <v>2</v>
      </c>
      <c r="U1925">
        <v>1.468773353654613</v>
      </c>
      <c r="V1925" t="s">
        <v>35</v>
      </c>
      <c r="W1925" t="s">
        <v>282</v>
      </c>
    </row>
    <row r="1926" spans="1:23">
      <c r="A1926" t="s">
        <v>2</v>
      </c>
      <c r="B1926" t="s">
        <v>2</v>
      </c>
      <c r="C1926" t="s">
        <v>2</v>
      </c>
      <c r="D1926" t="s">
        <v>2</v>
      </c>
      <c r="E1926" t="s">
        <v>2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 t="s">
        <v>2</v>
      </c>
      <c r="S1926" t="s">
        <v>2</v>
      </c>
      <c r="T1926" t="s">
        <v>2</v>
      </c>
      <c r="U1926" t="s">
        <v>2</v>
      </c>
      <c r="V1926" t="s">
        <v>35</v>
      </c>
      <c r="W1926" t="s">
        <v>283</v>
      </c>
    </row>
    <row r="1927" spans="1:23">
      <c r="A1927">
        <v>137.06100000000001</v>
      </c>
      <c r="B1927">
        <v>23.60046332373286</v>
      </c>
      <c r="C1927">
        <v>20.453325345058591</v>
      </c>
      <c r="D1927">
        <v>5.88</v>
      </c>
      <c r="E1927" t="s">
        <v>2</v>
      </c>
      <c r="F1927">
        <v>131731862.5689753</v>
      </c>
      <c r="G1927" t="s">
        <v>2</v>
      </c>
      <c r="H1927">
        <v>53.186826824070643</v>
      </c>
      <c r="I1927">
        <v>85.607166764921544</v>
      </c>
      <c r="J1927">
        <v>17.0278623527498</v>
      </c>
      <c r="K1927" t="s">
        <v>2</v>
      </c>
      <c r="L1927">
        <v>45.720999999999997</v>
      </c>
      <c r="M1927">
        <v>66.802365262180103</v>
      </c>
      <c r="N1927">
        <v>0</v>
      </c>
      <c r="O1927">
        <v>193.9</v>
      </c>
      <c r="P1927" t="s">
        <v>2</v>
      </c>
      <c r="Q1927" t="s">
        <v>2</v>
      </c>
      <c r="R1927">
        <v>1018254</v>
      </c>
      <c r="S1927" t="s">
        <v>2</v>
      </c>
      <c r="T1927" t="s">
        <v>2</v>
      </c>
      <c r="U1927" t="s">
        <v>2</v>
      </c>
      <c r="V1927" t="s">
        <v>36</v>
      </c>
      <c r="W1927" t="s">
        <v>222</v>
      </c>
    </row>
    <row r="1928" spans="1:23">
      <c r="A1928">
        <v>138.00299999999999</v>
      </c>
      <c r="B1928">
        <v>20.49180087255467</v>
      </c>
      <c r="C1928">
        <v>19.459555373419391</v>
      </c>
      <c r="D1928">
        <v>5.9219999999999997</v>
      </c>
      <c r="E1928" t="s">
        <v>2</v>
      </c>
      <c r="F1928">
        <v>151675739.16060251</v>
      </c>
      <c r="G1928">
        <v>8.350726724331281</v>
      </c>
      <c r="H1928">
        <v>64.653453615460592</v>
      </c>
      <c r="I1928">
        <v>83.661202087079161</v>
      </c>
      <c r="J1928">
        <v>18.010751352757801</v>
      </c>
      <c r="K1928">
        <v>6.2939566949581121</v>
      </c>
      <c r="L1928">
        <v>46.338000000000001</v>
      </c>
      <c r="M1928">
        <v>65.270820862902411</v>
      </c>
      <c r="N1928" t="s">
        <v>2</v>
      </c>
      <c r="O1928">
        <v>186.2</v>
      </c>
      <c r="P1928">
        <v>3.0545212298682278</v>
      </c>
      <c r="Q1928">
        <v>2.41258676231047</v>
      </c>
      <c r="R1928">
        <v>1043119</v>
      </c>
      <c r="S1928" t="s">
        <v>2</v>
      </c>
      <c r="T1928">
        <v>342000</v>
      </c>
      <c r="U1928">
        <v>4.6562251655006071</v>
      </c>
      <c r="V1928" t="s">
        <v>36</v>
      </c>
      <c r="W1928" t="s">
        <v>223</v>
      </c>
    </row>
    <row r="1929" spans="1:23">
      <c r="A1929">
        <v>138.94499999999999</v>
      </c>
      <c r="B1929">
        <v>19.80472225470179</v>
      </c>
      <c r="C1929">
        <v>30.489597279561469</v>
      </c>
      <c r="D1929">
        <v>5.9660000000000002</v>
      </c>
      <c r="E1929" t="s">
        <v>2</v>
      </c>
      <c r="F1929">
        <v>166521239.86331049</v>
      </c>
      <c r="G1929">
        <v>5.2023087886710897</v>
      </c>
      <c r="H1929">
        <v>36.298479405772312</v>
      </c>
      <c r="I1929">
        <v>62.951714409130219</v>
      </c>
      <c r="J1929">
        <v>17.89215435049082</v>
      </c>
      <c r="K1929">
        <v>4.2538199105717212</v>
      </c>
      <c r="L1929">
        <v>46.927999999999997</v>
      </c>
      <c r="M1929">
        <v>66.65816330163932</v>
      </c>
      <c r="N1929" t="s">
        <v>2</v>
      </c>
      <c r="O1929">
        <v>179.1</v>
      </c>
      <c r="P1929">
        <v>3.1309985358711572</v>
      </c>
      <c r="Q1929">
        <v>2.4729111279328002</v>
      </c>
      <c r="R1929">
        <v>1069236</v>
      </c>
      <c r="S1929" t="s">
        <v>2</v>
      </c>
      <c r="T1929">
        <v>342000</v>
      </c>
      <c r="U1929">
        <v>4.6975515779964532</v>
      </c>
      <c r="V1929" t="s">
        <v>36</v>
      </c>
      <c r="W1929" t="s">
        <v>224</v>
      </c>
    </row>
    <row r="1930" spans="1:23">
      <c r="A1930">
        <v>139.88679999999999</v>
      </c>
      <c r="B1930">
        <v>20.95408198122395</v>
      </c>
      <c r="C1930">
        <v>36.472898948615573</v>
      </c>
      <c r="D1930">
        <v>6.0110000000000001</v>
      </c>
      <c r="E1930" t="s">
        <v>2</v>
      </c>
      <c r="F1930">
        <v>172233430.87148389</v>
      </c>
      <c r="G1930">
        <v>-4.0293003979728326</v>
      </c>
      <c r="H1930">
        <v>22.74108548897458</v>
      </c>
      <c r="I1930">
        <v>57.847522095298622</v>
      </c>
      <c r="J1930">
        <v>17.772510922373861</v>
      </c>
      <c r="K1930">
        <v>7.7738971807627593</v>
      </c>
      <c r="L1930">
        <v>47.485999999999997</v>
      </c>
      <c r="M1930">
        <v>61.544381635812861</v>
      </c>
      <c r="N1930" t="s">
        <v>2</v>
      </c>
      <c r="O1930">
        <v>172.4</v>
      </c>
      <c r="P1930">
        <v>3.2112386530014638</v>
      </c>
      <c r="Q1930">
        <v>2.5304761200416599</v>
      </c>
      <c r="R1930">
        <v>1096638</v>
      </c>
      <c r="S1930" t="s">
        <v>2</v>
      </c>
      <c r="T1930">
        <v>342000</v>
      </c>
      <c r="U1930">
        <v>4.7302652001897902</v>
      </c>
      <c r="V1930" t="s">
        <v>36</v>
      </c>
      <c r="W1930" t="s">
        <v>225</v>
      </c>
    </row>
    <row r="1931" spans="1:23">
      <c r="A1931">
        <v>140.82859999999999</v>
      </c>
      <c r="B1931">
        <v>21.109707875781702</v>
      </c>
      <c r="C1931">
        <v>38.152601745003992</v>
      </c>
      <c r="D1931">
        <v>6.0549999999999997</v>
      </c>
      <c r="E1931" t="s">
        <v>2</v>
      </c>
      <c r="F1931">
        <v>185693724.84536329</v>
      </c>
      <c r="G1931">
        <v>3.8167962678378018</v>
      </c>
      <c r="H1931">
        <v>20.310555972289279</v>
      </c>
      <c r="I1931">
        <v>56.449010929349129</v>
      </c>
      <c r="J1931">
        <v>17.802195452240611</v>
      </c>
      <c r="K1931">
        <v>3.8559432120153621</v>
      </c>
      <c r="L1931">
        <v>48.015999999999998</v>
      </c>
      <c r="M1931">
        <v>61.391412173423568</v>
      </c>
      <c r="N1931" t="s">
        <v>2</v>
      </c>
      <c r="O1931">
        <v>166.5</v>
      </c>
      <c r="P1931">
        <v>3.295326500732064</v>
      </c>
      <c r="Q1931">
        <v>2.5848516875987002</v>
      </c>
      <c r="R1931">
        <v>1125354</v>
      </c>
      <c r="S1931" t="s">
        <v>2</v>
      </c>
      <c r="T1931">
        <v>342000</v>
      </c>
      <c r="U1931">
        <v>4.7634640680352618</v>
      </c>
      <c r="V1931" t="s">
        <v>36</v>
      </c>
      <c r="W1931" t="s">
        <v>226</v>
      </c>
    </row>
    <row r="1932" spans="1:23">
      <c r="A1932">
        <v>141.7704</v>
      </c>
      <c r="B1932">
        <v>19.135800589341439</v>
      </c>
      <c r="C1932">
        <v>36.008223043575512</v>
      </c>
      <c r="D1932">
        <v>6.0979999999999999</v>
      </c>
      <c r="E1932" t="s">
        <v>2</v>
      </c>
      <c r="F1932">
        <v>198318063.86084101</v>
      </c>
      <c r="G1932">
        <v>3.6764677363392049</v>
      </c>
      <c r="H1932">
        <v>22.42798057037437</v>
      </c>
      <c r="I1932">
        <v>53.08640882995703</v>
      </c>
      <c r="J1932">
        <v>18.930039314806731</v>
      </c>
      <c r="K1932">
        <v>3.0254854106818811</v>
      </c>
      <c r="L1932">
        <v>48.517000000000003</v>
      </c>
      <c r="M1932">
        <v>57.4834171838191</v>
      </c>
      <c r="N1932">
        <v>0</v>
      </c>
      <c r="O1932">
        <v>160.9</v>
      </c>
      <c r="P1932">
        <v>3.3832767203513909</v>
      </c>
      <c r="Q1932">
        <v>2.6339430981453398</v>
      </c>
      <c r="R1932">
        <v>1155389</v>
      </c>
      <c r="S1932" t="s">
        <v>2</v>
      </c>
      <c r="T1932">
        <v>342000</v>
      </c>
      <c r="U1932">
        <v>4.7802160478685458</v>
      </c>
      <c r="V1932" t="s">
        <v>36</v>
      </c>
      <c r="W1932" t="s">
        <v>227</v>
      </c>
    </row>
    <row r="1933" spans="1:23">
      <c r="A1933">
        <v>142.7122</v>
      </c>
      <c r="B1933">
        <v>19.188191881918819</v>
      </c>
      <c r="C1933">
        <v>29.889298892988929</v>
      </c>
      <c r="D1933">
        <v>6.1379999999999999</v>
      </c>
      <c r="E1933" t="s">
        <v>2</v>
      </c>
      <c r="F1933">
        <v>220613582.36986601</v>
      </c>
      <c r="G1933">
        <v>1.358982462361368</v>
      </c>
      <c r="H1933">
        <v>30.258293173431738</v>
      </c>
      <c r="I1933">
        <v>51.107011070110687</v>
      </c>
      <c r="J1933">
        <v>19.741697416974169</v>
      </c>
      <c r="K1933">
        <v>10.02735829479097</v>
      </c>
      <c r="L1933">
        <v>48.993000000000002</v>
      </c>
      <c r="M1933">
        <v>52.12734355004428</v>
      </c>
      <c r="N1933" t="s">
        <v>2</v>
      </c>
      <c r="O1933">
        <v>155.6</v>
      </c>
      <c r="P1933">
        <v>3.4752035139092241</v>
      </c>
      <c r="Q1933">
        <v>2.6808358676993902</v>
      </c>
      <c r="R1933">
        <v>1186782</v>
      </c>
      <c r="S1933" t="s">
        <v>2</v>
      </c>
      <c r="T1933">
        <v>342000</v>
      </c>
      <c r="U1933">
        <v>4.8070139264738287</v>
      </c>
      <c r="V1933" t="s">
        <v>36</v>
      </c>
      <c r="W1933" t="s">
        <v>228</v>
      </c>
    </row>
    <row r="1934" spans="1:23">
      <c r="A1934">
        <v>143.654</v>
      </c>
      <c r="B1934">
        <v>19.863017099831691</v>
      </c>
      <c r="C1934">
        <v>30.479457273879671</v>
      </c>
      <c r="D1934">
        <v>6.1760000000000002</v>
      </c>
      <c r="E1934" t="s">
        <v>2</v>
      </c>
      <c r="F1934">
        <v>237397428.33641079</v>
      </c>
      <c r="G1934">
        <v>2.1162720578941929</v>
      </c>
      <c r="H1934">
        <v>31.50684426487059</v>
      </c>
      <c r="I1934">
        <v>55.821944490058982</v>
      </c>
      <c r="J1934">
        <v>19.863017099831691</v>
      </c>
      <c r="K1934">
        <v>5.5160523089823954</v>
      </c>
      <c r="L1934">
        <v>49.448</v>
      </c>
      <c r="M1934">
        <v>55.602961213609113</v>
      </c>
      <c r="N1934" t="s">
        <v>2</v>
      </c>
      <c r="O1934">
        <v>150.4</v>
      </c>
      <c r="P1934">
        <v>3.571147877013177</v>
      </c>
      <c r="Q1934">
        <v>2.7234035832255201</v>
      </c>
      <c r="R1934">
        <v>1219547</v>
      </c>
      <c r="S1934" t="s">
        <v>2</v>
      </c>
      <c r="T1934">
        <v>342000</v>
      </c>
      <c r="U1934">
        <v>4.824557104160526</v>
      </c>
      <c r="V1934" t="s">
        <v>36</v>
      </c>
      <c r="W1934" t="s">
        <v>229</v>
      </c>
    </row>
    <row r="1935" spans="1:23">
      <c r="A1935">
        <v>144.15520000000001</v>
      </c>
      <c r="B1935">
        <v>19.614147909967851</v>
      </c>
      <c r="C1935">
        <v>30.385836012861741</v>
      </c>
      <c r="D1935">
        <v>6.2110000000000003</v>
      </c>
      <c r="E1935" t="s">
        <v>2</v>
      </c>
      <c r="F1935">
        <v>251247458.01213941</v>
      </c>
      <c r="G1935">
        <v>7.6313262383692404</v>
      </c>
      <c r="H1935">
        <v>29.581983762057881</v>
      </c>
      <c r="I1935">
        <v>57.234742765273317</v>
      </c>
      <c r="J1935">
        <v>19.29260450160772</v>
      </c>
      <c r="K1935">
        <v>-1.044731794285553</v>
      </c>
      <c r="L1935">
        <v>49.887</v>
      </c>
      <c r="M1935">
        <v>53.73188690867363</v>
      </c>
      <c r="N1935" t="s">
        <v>2</v>
      </c>
      <c r="O1935">
        <v>145.6</v>
      </c>
      <c r="P1935">
        <v>3.671335285505124</v>
      </c>
      <c r="Q1935">
        <v>2.7668355617902698</v>
      </c>
      <c r="R1935">
        <v>1253761</v>
      </c>
      <c r="S1935" t="s">
        <v>2</v>
      </c>
      <c r="T1935">
        <v>342000</v>
      </c>
      <c r="U1935">
        <v>4.8456373484930229</v>
      </c>
      <c r="V1935" t="s">
        <v>36</v>
      </c>
      <c r="W1935" t="s">
        <v>230</v>
      </c>
    </row>
    <row r="1936" spans="1:23">
      <c r="A1936">
        <v>144.65639999999999</v>
      </c>
      <c r="B1936">
        <v>17.706831760134548</v>
      </c>
      <c r="C1936">
        <v>32.075490319587999</v>
      </c>
      <c r="D1936">
        <v>6.2409999999999997</v>
      </c>
      <c r="E1936" t="s">
        <v>2</v>
      </c>
      <c r="F1936">
        <v>265040036.05915231</v>
      </c>
      <c r="G1936">
        <v>7.548525193949601</v>
      </c>
      <c r="H1936">
        <v>26.705376752032951</v>
      </c>
      <c r="I1936">
        <v>56.894082376825757</v>
      </c>
      <c r="J1936">
        <v>19.448487343098599</v>
      </c>
      <c r="K1936">
        <v>2.9968934224068562</v>
      </c>
      <c r="L1936">
        <v>50.313000000000002</v>
      </c>
      <c r="M1936">
        <v>46.785384519161987</v>
      </c>
      <c r="N1936" t="s">
        <v>2</v>
      </c>
      <c r="O1936">
        <v>141.1</v>
      </c>
      <c r="P1936">
        <v>3.7760439238652999</v>
      </c>
      <c r="Q1936">
        <v>2.8121446689404999</v>
      </c>
      <c r="R1936">
        <v>1289519</v>
      </c>
      <c r="S1936" t="s">
        <v>2</v>
      </c>
      <c r="T1936">
        <v>342000</v>
      </c>
      <c r="U1936">
        <v>4.856722121536369</v>
      </c>
      <c r="V1936" t="s">
        <v>36</v>
      </c>
      <c r="W1936" t="s">
        <v>231</v>
      </c>
    </row>
    <row r="1937" spans="1:23">
      <c r="A1937">
        <v>145.1576</v>
      </c>
      <c r="B1937">
        <v>17.89473684210526</v>
      </c>
      <c r="C1937">
        <v>34.736828947368423</v>
      </c>
      <c r="D1937">
        <v>6.2670000000000003</v>
      </c>
      <c r="E1937">
        <v>5099999.9000000004</v>
      </c>
      <c r="F1937">
        <v>274960699.85859478</v>
      </c>
      <c r="G1937">
        <v>6.3584701875677041</v>
      </c>
      <c r="H1937">
        <v>24.210518289473679</v>
      </c>
      <c r="I1937">
        <v>57.763144736842108</v>
      </c>
      <c r="J1937">
        <v>23.94736842105263</v>
      </c>
      <c r="K1937">
        <v>3.7104552116969098</v>
      </c>
      <c r="L1937">
        <v>50.725000000000001</v>
      </c>
      <c r="M1937">
        <v>32.731950437384207</v>
      </c>
      <c r="N1937">
        <v>0</v>
      </c>
      <c r="O1937">
        <v>137.1</v>
      </c>
      <c r="P1937">
        <v>3.8854875549048322</v>
      </c>
      <c r="Q1937">
        <v>2.8571592108371502</v>
      </c>
      <c r="R1937">
        <v>1326894</v>
      </c>
      <c r="S1937" t="s">
        <v>2</v>
      </c>
      <c r="T1937">
        <v>342000</v>
      </c>
      <c r="U1937">
        <v>4.8810773010452282</v>
      </c>
      <c r="V1937" t="s">
        <v>36</v>
      </c>
      <c r="W1937" t="s">
        <v>232</v>
      </c>
    </row>
    <row r="1938" spans="1:23">
      <c r="A1938">
        <v>145.65880000000001</v>
      </c>
      <c r="B1938">
        <v>17.136409085769191</v>
      </c>
      <c r="C1938">
        <v>32.581725169653268</v>
      </c>
      <c r="D1938">
        <v>6.2889999999999997</v>
      </c>
      <c r="E1938">
        <v>48700000</v>
      </c>
      <c r="F1938">
        <v>322128019.3235988</v>
      </c>
      <c r="G1938">
        <v>7.7530358529388508</v>
      </c>
      <c r="H1938">
        <v>26.606535646042062</v>
      </c>
      <c r="I1938">
        <v>52.649362125356667</v>
      </c>
      <c r="J1938">
        <v>21.87146949104752</v>
      </c>
      <c r="K1938">
        <v>8.3130186222873874</v>
      </c>
      <c r="L1938">
        <v>51.125999999999998</v>
      </c>
      <c r="M1938">
        <v>37.873141323183987</v>
      </c>
      <c r="N1938" t="s">
        <v>2</v>
      </c>
      <c r="O1938">
        <v>133.19999999999999</v>
      </c>
      <c r="P1938">
        <v>3.9996808199121521</v>
      </c>
      <c r="Q1938">
        <v>2.8966090210584801</v>
      </c>
      <c r="R1938">
        <v>1365891</v>
      </c>
      <c r="S1938">
        <v>111.228958129883</v>
      </c>
      <c r="T1938">
        <v>342000</v>
      </c>
      <c r="U1938">
        <v>4.8955239691858141</v>
      </c>
      <c r="V1938" t="s">
        <v>36</v>
      </c>
      <c r="W1938" t="s">
        <v>233</v>
      </c>
    </row>
    <row r="1939" spans="1:23">
      <c r="A1939">
        <v>146.16</v>
      </c>
      <c r="B1939">
        <v>16.425120772946858</v>
      </c>
      <c r="C1939">
        <v>28.30917874396135</v>
      </c>
      <c r="D1939">
        <v>6.306</v>
      </c>
      <c r="E1939">
        <v>66299999.899999999</v>
      </c>
      <c r="F1939">
        <v>410669262.89800918</v>
      </c>
      <c r="G1939">
        <v>8.6175508442857449</v>
      </c>
      <c r="H1939">
        <v>29.082130338164252</v>
      </c>
      <c r="I1939">
        <v>51.78744927536232</v>
      </c>
      <c r="J1939">
        <v>21.25603864734299</v>
      </c>
      <c r="K1939">
        <v>7.4277740780156876</v>
      </c>
      <c r="L1939">
        <v>51.514000000000003</v>
      </c>
      <c r="M1939">
        <v>39.934812467503768</v>
      </c>
      <c r="N1939" t="s">
        <v>2</v>
      </c>
      <c r="O1939">
        <v>129.6</v>
      </c>
      <c r="P1939">
        <v>4.1186237188872621</v>
      </c>
      <c r="Q1939">
        <v>2.9304495826793699</v>
      </c>
      <c r="R1939">
        <v>1406510</v>
      </c>
      <c r="S1939">
        <v>116.61660766601599</v>
      </c>
      <c r="T1939">
        <v>342000</v>
      </c>
      <c r="U1939">
        <v>4.9049513518386414</v>
      </c>
      <c r="V1939" t="s">
        <v>36</v>
      </c>
      <c r="W1939" t="s">
        <v>234</v>
      </c>
    </row>
    <row r="1940" spans="1:23">
      <c r="A1940">
        <v>145.928</v>
      </c>
      <c r="B1940">
        <v>15.72847682119205</v>
      </c>
      <c r="C1940">
        <v>31.622516556291391</v>
      </c>
      <c r="D1940">
        <v>6.319</v>
      </c>
      <c r="E1940">
        <v>68299999.900000006</v>
      </c>
      <c r="F1940">
        <v>541973362.48106313</v>
      </c>
      <c r="G1940">
        <v>8.2311889442955817</v>
      </c>
      <c r="H1940">
        <v>31.953648758278149</v>
      </c>
      <c r="I1940">
        <v>43.377475165562913</v>
      </c>
      <c r="J1940">
        <v>22.102649006622521</v>
      </c>
      <c r="K1940">
        <v>7.838578679461321</v>
      </c>
      <c r="L1940">
        <v>51.887999999999998</v>
      </c>
      <c r="M1940">
        <v>40.038868147801658</v>
      </c>
      <c r="N1940" t="s">
        <v>2</v>
      </c>
      <c r="O1940">
        <v>126.3</v>
      </c>
      <c r="P1940">
        <v>4.2419677891654466</v>
      </c>
      <c r="Q1940">
        <v>2.9508204059540799</v>
      </c>
      <c r="R1940">
        <v>1448632</v>
      </c>
      <c r="S1940">
        <v>118.97438049316401</v>
      </c>
      <c r="T1940">
        <v>342000</v>
      </c>
      <c r="U1940">
        <v>4.8941409840791126</v>
      </c>
      <c r="V1940" t="s">
        <v>36</v>
      </c>
      <c r="W1940" t="s">
        <v>235</v>
      </c>
    </row>
    <row r="1941" spans="1:23">
      <c r="A1941">
        <v>145.696</v>
      </c>
      <c r="B1941">
        <v>15.117104329311569</v>
      </c>
      <c r="C1941">
        <v>53.229183818310858</v>
      </c>
      <c r="D1941">
        <v>6.3239999999999998</v>
      </c>
      <c r="E1941">
        <v>46100000</v>
      </c>
      <c r="F1941">
        <v>585364635.35480368</v>
      </c>
      <c r="G1941">
        <v>7.8855208094486642</v>
      </c>
      <c r="H1941">
        <v>35.060327750177443</v>
      </c>
      <c r="I1941">
        <v>59.474733853797026</v>
      </c>
      <c r="J1941">
        <v>25.408090844570619</v>
      </c>
      <c r="K1941">
        <v>8.1137412810884086</v>
      </c>
      <c r="L1941">
        <v>52.249000000000002</v>
      </c>
      <c r="M1941">
        <v>60.816793242765641</v>
      </c>
      <c r="N1941" t="s">
        <v>2</v>
      </c>
      <c r="O1941">
        <v>123.2</v>
      </c>
      <c r="P1941">
        <v>4.3691215226939972</v>
      </c>
      <c r="Q1941">
        <v>2.9534701543734099</v>
      </c>
      <c r="R1941">
        <v>1492055</v>
      </c>
      <c r="S1941">
        <v>121.260177612305</v>
      </c>
      <c r="T1941">
        <v>342000</v>
      </c>
      <c r="U1941">
        <v>4.9638242795949967</v>
      </c>
      <c r="V1941" t="s">
        <v>36</v>
      </c>
      <c r="W1941" t="s">
        <v>236</v>
      </c>
    </row>
    <row r="1942" spans="1:23">
      <c r="A1942">
        <v>145.464</v>
      </c>
      <c r="B1942">
        <v>14.47688564476886</v>
      </c>
      <c r="C1942">
        <v>35.888077858880777</v>
      </c>
      <c r="D1942">
        <v>6.3179999999999996</v>
      </c>
      <c r="E1942">
        <v>15400000</v>
      </c>
      <c r="F1942">
        <v>767102679.01868987</v>
      </c>
      <c r="G1942">
        <v>7.7315968392065457</v>
      </c>
      <c r="H1942">
        <v>39.111921046228709</v>
      </c>
      <c r="I1942">
        <v>63.746958637469589</v>
      </c>
      <c r="J1942">
        <v>32.420924574209238</v>
      </c>
      <c r="K1942">
        <v>8.3048045421123504</v>
      </c>
      <c r="L1942">
        <v>52.6</v>
      </c>
      <c r="M1942">
        <v>45.365504451786862</v>
      </c>
      <c r="N1942">
        <v>0</v>
      </c>
      <c r="O1942">
        <v>120.3</v>
      </c>
      <c r="P1942">
        <v>4.4997306002928257</v>
      </c>
      <c r="Q1942">
        <v>2.9455564038398099</v>
      </c>
      <c r="R1942">
        <v>1536658</v>
      </c>
      <c r="S1942">
        <v>122.70091247558599</v>
      </c>
      <c r="T1942">
        <v>342000</v>
      </c>
      <c r="U1942">
        <v>5.0642756087711573</v>
      </c>
      <c r="V1942" t="s">
        <v>36</v>
      </c>
      <c r="W1942" t="s">
        <v>237</v>
      </c>
    </row>
    <row r="1943" spans="1:23">
      <c r="A1943">
        <v>145.232</v>
      </c>
      <c r="B1943">
        <v>13.47753743760399</v>
      </c>
      <c r="C1943">
        <v>40.377154742096508</v>
      </c>
      <c r="D1943">
        <v>6.2990000000000004</v>
      </c>
      <c r="E1943">
        <v>2379999.9</v>
      </c>
      <c r="F1943">
        <v>754549600.54805243</v>
      </c>
      <c r="G1943">
        <v>0.91628675343157795</v>
      </c>
      <c r="H1943">
        <v>31.003885801442049</v>
      </c>
      <c r="I1943">
        <v>66.555740432612311</v>
      </c>
      <c r="J1943">
        <v>37.603993344425959</v>
      </c>
      <c r="K1943">
        <v>8.6757513330582867</v>
      </c>
      <c r="L1943">
        <v>52.944000000000003</v>
      </c>
      <c r="M1943">
        <v>52.084051163045103</v>
      </c>
      <c r="N1943">
        <v>0</v>
      </c>
      <c r="O1943">
        <v>117.6</v>
      </c>
      <c r="P1943">
        <v>4.6335607613469989</v>
      </c>
      <c r="Q1943">
        <v>2.9308107064100501</v>
      </c>
      <c r="R1943">
        <v>1582361</v>
      </c>
      <c r="S1943">
        <v>123.289268493652</v>
      </c>
      <c r="T1943">
        <v>342000</v>
      </c>
      <c r="U1943">
        <v>5.0191637878548354</v>
      </c>
      <c r="V1943" t="s">
        <v>36</v>
      </c>
      <c r="W1943" t="s">
        <v>238</v>
      </c>
    </row>
    <row r="1944" spans="1:23">
      <c r="A1944">
        <v>145</v>
      </c>
      <c r="B1944">
        <v>15.42553191489362</v>
      </c>
      <c r="C1944">
        <v>45.584994680851068</v>
      </c>
      <c r="D1944">
        <v>6.2629999999999999</v>
      </c>
      <c r="E1944">
        <v>1986323.6</v>
      </c>
      <c r="F1944">
        <v>765224030.63647711</v>
      </c>
      <c r="G1944">
        <v>-8.9534279805315862</v>
      </c>
      <c r="H1944">
        <v>26.595741276595749</v>
      </c>
      <c r="I1944">
        <v>65.265957446808514</v>
      </c>
      <c r="J1944">
        <v>31.648936170212771</v>
      </c>
      <c r="K1944">
        <v>14.524531454953079</v>
      </c>
      <c r="L1944">
        <v>53.281999999999996</v>
      </c>
      <c r="M1944">
        <v>62.07332506336968</v>
      </c>
      <c r="N1944">
        <v>0</v>
      </c>
      <c r="O1944">
        <v>114.9</v>
      </c>
      <c r="P1944">
        <v>4.770770131771596</v>
      </c>
      <c r="Q1944">
        <v>2.9182109622973198</v>
      </c>
      <c r="R1944">
        <v>1629218</v>
      </c>
      <c r="S1944">
        <v>123.199668884277</v>
      </c>
      <c r="T1944">
        <v>342000</v>
      </c>
      <c r="U1944">
        <v>4.9660367128698857</v>
      </c>
      <c r="V1944" t="s">
        <v>36</v>
      </c>
      <c r="W1944" t="s">
        <v>239</v>
      </c>
    </row>
    <row r="1945" spans="1:23">
      <c r="A1945">
        <v>142.91200000000001</v>
      </c>
      <c r="B1945">
        <v>16.03630862329803</v>
      </c>
      <c r="C1945">
        <v>43.721437216338877</v>
      </c>
      <c r="D1945">
        <v>6.2110000000000003</v>
      </c>
      <c r="E1945">
        <v>4050415.5267777098</v>
      </c>
      <c r="F1945">
        <v>878771771.29088259</v>
      </c>
      <c r="G1945">
        <v>6.3597470102193512</v>
      </c>
      <c r="H1945">
        <v>27.332323197175999</v>
      </c>
      <c r="I1945">
        <v>61.069087241553198</v>
      </c>
      <c r="J1945">
        <v>29.500756429652039</v>
      </c>
      <c r="K1945">
        <v>-0.82834308159776526</v>
      </c>
      <c r="L1945">
        <v>53.610999999999997</v>
      </c>
      <c r="M1945">
        <v>64.52187229081089</v>
      </c>
      <c r="N1945">
        <v>0</v>
      </c>
      <c r="O1945">
        <v>112.3</v>
      </c>
      <c r="P1945">
        <v>4.9116427525622246</v>
      </c>
      <c r="Q1945">
        <v>2.9100713603009898</v>
      </c>
      <c r="R1945">
        <v>1677326</v>
      </c>
      <c r="S1945">
        <v>124.41738128662099</v>
      </c>
      <c r="T1945">
        <v>342000</v>
      </c>
      <c r="U1945">
        <v>4.9276781852782197</v>
      </c>
      <c r="V1945" t="s">
        <v>36</v>
      </c>
      <c r="W1945" t="s">
        <v>240</v>
      </c>
    </row>
    <row r="1946" spans="1:23">
      <c r="A1946">
        <v>140.82400000000001</v>
      </c>
      <c r="B1946">
        <v>14.313725490196081</v>
      </c>
      <c r="C1946">
        <v>47.411764705882362</v>
      </c>
      <c r="D1946">
        <v>6.1420000000000003</v>
      </c>
      <c r="E1946">
        <v>16481632.6620511</v>
      </c>
      <c r="F1946">
        <v>1198749665.950532</v>
      </c>
      <c r="G1946">
        <v>9.8132247390797005</v>
      </c>
      <c r="H1946">
        <v>25.96074349019608</v>
      </c>
      <c r="I1946">
        <v>48.627450980392148</v>
      </c>
      <c r="J1946">
        <v>36.392164705882351</v>
      </c>
      <c r="K1946">
        <v>17.101597874703199</v>
      </c>
      <c r="L1946">
        <v>53.927</v>
      </c>
      <c r="M1946">
        <v>65.651738837062283</v>
      </c>
      <c r="N1946">
        <v>0</v>
      </c>
      <c r="O1946">
        <v>109.8</v>
      </c>
      <c r="P1946">
        <v>5.0567057101024888</v>
      </c>
      <c r="Q1946">
        <v>2.9106767170288901</v>
      </c>
      <c r="R1946">
        <v>1726865</v>
      </c>
      <c r="S1946">
        <v>124.706619262695</v>
      </c>
      <c r="T1946">
        <v>342000</v>
      </c>
      <c r="U1946">
        <v>4.8947002535354569</v>
      </c>
      <c r="V1946" t="s">
        <v>36</v>
      </c>
      <c r="W1946" t="s">
        <v>241</v>
      </c>
    </row>
    <row r="1947" spans="1:23">
      <c r="A1947">
        <v>138.73599999999999</v>
      </c>
      <c r="B1947">
        <v>11.681467813540509</v>
      </c>
      <c r="C1947">
        <v>60.016648168701451</v>
      </c>
      <c r="D1947">
        <v>6.0590000000000002</v>
      </c>
      <c r="E1947">
        <v>40032269.016272902</v>
      </c>
      <c r="F1947">
        <v>1705796849.546592</v>
      </c>
      <c r="G1947">
        <v>17.636605479477169</v>
      </c>
      <c r="H1947">
        <v>35.765815760266371</v>
      </c>
      <c r="I1947">
        <v>60.127635960044387</v>
      </c>
      <c r="J1947">
        <v>46.614872364039947</v>
      </c>
      <c r="K1947">
        <v>20.144008539918559</v>
      </c>
      <c r="L1947">
        <v>54.225999999999999</v>
      </c>
      <c r="M1947">
        <v>87.407829390487706</v>
      </c>
      <c r="N1947">
        <v>0</v>
      </c>
      <c r="O1947">
        <v>107.1</v>
      </c>
      <c r="P1947">
        <v>5.2062430453879944</v>
      </c>
      <c r="Q1947">
        <v>2.9143265269314802</v>
      </c>
      <c r="R1947">
        <v>1777932</v>
      </c>
      <c r="S1947">
        <v>128.72477722168</v>
      </c>
      <c r="T1947">
        <v>342000</v>
      </c>
      <c r="U1947">
        <v>4.8661362371481633</v>
      </c>
      <c r="V1947" t="s">
        <v>36</v>
      </c>
      <c r="W1947" t="s">
        <v>242</v>
      </c>
    </row>
    <row r="1948" spans="1:23">
      <c r="A1948">
        <v>136.648</v>
      </c>
      <c r="B1948">
        <v>7.8825918405021236</v>
      </c>
      <c r="C1948">
        <v>58.021044858777927</v>
      </c>
      <c r="D1948">
        <v>5.9640000000000004</v>
      </c>
      <c r="E1948">
        <v>30842951.455712602</v>
      </c>
      <c r="F1948">
        <v>1993512325.923059</v>
      </c>
      <c r="G1948">
        <v>17.619722467904818</v>
      </c>
      <c r="H1948">
        <v>48.163189957541078</v>
      </c>
      <c r="I1948">
        <v>76.093778844378818</v>
      </c>
      <c r="J1948">
        <v>50.895329518183487</v>
      </c>
      <c r="K1948">
        <v>27.789126918920658</v>
      </c>
      <c r="L1948">
        <v>54.506</v>
      </c>
      <c r="M1948">
        <v>63.054538647909737</v>
      </c>
      <c r="N1948">
        <v>0</v>
      </c>
      <c r="O1948">
        <v>104.6</v>
      </c>
      <c r="P1948">
        <v>5.3605534407027822</v>
      </c>
      <c r="Q1948">
        <v>2.9208732502566299</v>
      </c>
      <c r="R1948">
        <v>1830629</v>
      </c>
      <c r="S1948">
        <v>127.106147766113</v>
      </c>
      <c r="T1948">
        <v>342000</v>
      </c>
      <c r="U1948">
        <v>4.8331981963600033</v>
      </c>
      <c r="V1948" t="s">
        <v>36</v>
      </c>
      <c r="W1948" t="s">
        <v>243</v>
      </c>
    </row>
    <row r="1949" spans="1:23">
      <c r="A1949">
        <v>134.56</v>
      </c>
      <c r="B1949">
        <v>7.859154929577465</v>
      </c>
      <c r="C1949">
        <v>55.267605633802823</v>
      </c>
      <c r="D1949">
        <v>5.86</v>
      </c>
      <c r="E1949">
        <v>35349296.930878803</v>
      </c>
      <c r="F1949">
        <v>2160640566.5395322</v>
      </c>
      <c r="G1949">
        <v>23.59769995971239</v>
      </c>
      <c r="H1949">
        <v>59.732394366197177</v>
      </c>
      <c r="I1949">
        <v>68.507042253521121</v>
      </c>
      <c r="J1949">
        <v>52.563380281690137</v>
      </c>
      <c r="K1949">
        <v>6.0447381656875763</v>
      </c>
      <c r="L1949">
        <v>54.76</v>
      </c>
      <c r="M1949">
        <v>81.457324612709854</v>
      </c>
      <c r="N1949">
        <v>0</v>
      </c>
      <c r="O1949">
        <v>102</v>
      </c>
      <c r="P1949">
        <v>5.519393850658858</v>
      </c>
      <c r="Q1949">
        <v>2.92008209813743</v>
      </c>
      <c r="R1949">
        <v>1884873</v>
      </c>
      <c r="S1949">
        <v>128.08981323242199</v>
      </c>
      <c r="T1949">
        <v>342000</v>
      </c>
      <c r="U1949">
        <v>4.8006034687242538</v>
      </c>
      <c r="V1949" t="s">
        <v>36</v>
      </c>
      <c r="W1949" t="s">
        <v>244</v>
      </c>
    </row>
    <row r="1950" spans="1:23">
      <c r="A1950">
        <v>134.19040000000001</v>
      </c>
      <c r="B1950">
        <v>7.5825825825825834</v>
      </c>
      <c r="C1950">
        <v>57.945445445445444</v>
      </c>
      <c r="D1950">
        <v>5.7519999999999998</v>
      </c>
      <c r="E1950">
        <v>56079518.980324097</v>
      </c>
      <c r="F1950">
        <v>2097274289.6152699</v>
      </c>
      <c r="G1950">
        <v>5.8539628398564361</v>
      </c>
      <c r="H1950">
        <v>38.438438563563572</v>
      </c>
      <c r="I1950">
        <v>51.764264264264263</v>
      </c>
      <c r="J1950">
        <v>54.329329329329333</v>
      </c>
      <c r="K1950">
        <v>6.3383715279362889</v>
      </c>
      <c r="L1950">
        <v>54.978000000000002</v>
      </c>
      <c r="M1950">
        <v>61.413044844805412</v>
      </c>
      <c r="N1950">
        <v>0</v>
      </c>
      <c r="O1950">
        <v>99.4</v>
      </c>
      <c r="P1950">
        <v>5.6821493411420203</v>
      </c>
      <c r="Q1950">
        <v>2.9061521690301202</v>
      </c>
      <c r="R1950">
        <v>1940454</v>
      </c>
      <c r="S1950">
        <v>128.77972412109401</v>
      </c>
      <c r="T1950">
        <v>342000</v>
      </c>
      <c r="U1950">
        <v>4.7519026066382022</v>
      </c>
      <c r="V1950" t="s">
        <v>36</v>
      </c>
      <c r="W1950" t="s">
        <v>245</v>
      </c>
    </row>
    <row r="1951" spans="1:23">
      <c r="A1951">
        <v>133.82079999999999</v>
      </c>
      <c r="B1951">
        <v>6.9170474700052154</v>
      </c>
      <c r="C1951">
        <v>61.627543035993739</v>
      </c>
      <c r="D1951">
        <v>5.6440000000000001</v>
      </c>
      <c r="E1951">
        <v>34948545.692649603</v>
      </c>
      <c r="F1951">
        <v>2193581366.4072571</v>
      </c>
      <c r="G1951">
        <v>6.9761310562540331</v>
      </c>
      <c r="H1951">
        <v>30.391236306729262</v>
      </c>
      <c r="I1951">
        <v>45.623369848721957</v>
      </c>
      <c r="J1951">
        <v>56.588419405320813</v>
      </c>
      <c r="K1951">
        <v>12.111394615089679</v>
      </c>
      <c r="L1951">
        <v>55.15</v>
      </c>
      <c r="M1951">
        <v>82.10317736924236</v>
      </c>
      <c r="N1951">
        <v>0</v>
      </c>
      <c r="O1951">
        <v>96.9</v>
      </c>
      <c r="P1951">
        <v>5.8477130307467053</v>
      </c>
      <c r="Q1951">
        <v>2.8721083607164699</v>
      </c>
      <c r="R1951">
        <v>1996994</v>
      </c>
      <c r="S1951">
        <v>130.58583068847699</v>
      </c>
      <c r="T1951">
        <v>342000</v>
      </c>
      <c r="U1951">
        <v>4.686369584268907</v>
      </c>
      <c r="V1951" t="s">
        <v>36</v>
      </c>
      <c r="W1951" t="s">
        <v>246</v>
      </c>
    </row>
    <row r="1952" spans="1:23">
      <c r="A1952">
        <v>133.4512</v>
      </c>
      <c r="B1952">
        <v>7.4474361351462708</v>
      </c>
      <c r="C1952">
        <v>56.788215904408737</v>
      </c>
      <c r="D1952">
        <v>5.5389999999999997</v>
      </c>
      <c r="E1952">
        <v>12689672.804521</v>
      </c>
      <c r="F1952">
        <v>2160872541.418901</v>
      </c>
      <c r="G1952">
        <v>-1.185660854934028</v>
      </c>
      <c r="H1952">
        <v>30.284302637000408</v>
      </c>
      <c r="I1952">
        <v>56.005356407086943</v>
      </c>
      <c r="J1952">
        <v>53.914297486608987</v>
      </c>
      <c r="K1952">
        <v>2.4985401535514602</v>
      </c>
      <c r="L1952">
        <v>55.26</v>
      </c>
      <c r="M1952">
        <v>77.977759803156772</v>
      </c>
      <c r="N1952">
        <v>0</v>
      </c>
      <c r="O1952">
        <v>94.5</v>
      </c>
      <c r="P1952">
        <v>6.0155431918008784</v>
      </c>
      <c r="Q1952">
        <v>2.8296001656895702</v>
      </c>
      <c r="R1952">
        <v>2054308</v>
      </c>
      <c r="S1952">
        <v>130.85867309570301</v>
      </c>
      <c r="T1952">
        <v>342000</v>
      </c>
      <c r="U1952">
        <v>4.1034471338454788</v>
      </c>
      <c r="V1952" t="s">
        <v>36</v>
      </c>
      <c r="W1952" t="s">
        <v>247</v>
      </c>
    </row>
    <row r="1953" spans="1:23">
      <c r="A1953">
        <v>133.08160000000001</v>
      </c>
      <c r="B1953">
        <v>12.089703121035271</v>
      </c>
      <c r="C1953">
        <v>39.833700934944282</v>
      </c>
      <c r="D1953">
        <v>5.44</v>
      </c>
      <c r="E1953">
        <v>22439698.313653499</v>
      </c>
      <c r="F1953">
        <v>1849268214.6818061</v>
      </c>
      <c r="G1953">
        <v>-6.8615264367512756</v>
      </c>
      <c r="H1953">
        <v>29.45062752522788</v>
      </c>
      <c r="I1953">
        <v>53.668533952725781</v>
      </c>
      <c r="J1953">
        <v>32.645989889329137</v>
      </c>
      <c r="K1953">
        <v>-29.172662481653301</v>
      </c>
      <c r="L1953">
        <v>55.293999999999997</v>
      </c>
      <c r="M1953">
        <v>74.299660216482806</v>
      </c>
      <c r="N1953">
        <v>0</v>
      </c>
      <c r="O1953">
        <v>92.5</v>
      </c>
      <c r="P1953">
        <v>6.1855314787701321</v>
      </c>
      <c r="Q1953">
        <v>2.7866280880177401</v>
      </c>
      <c r="R1953">
        <v>2112359</v>
      </c>
      <c r="S1953">
        <v>132.005615234375</v>
      </c>
      <c r="T1953">
        <v>342000</v>
      </c>
      <c r="U1953">
        <v>3.5895994395582211</v>
      </c>
      <c r="V1953" t="s">
        <v>36</v>
      </c>
      <c r="W1953" t="s">
        <v>248</v>
      </c>
    </row>
    <row r="1954" spans="1:23">
      <c r="A1954">
        <v>132.71199999999999</v>
      </c>
      <c r="B1954">
        <v>11.937285884238509</v>
      </c>
      <c r="C1954">
        <v>41.734306133846943</v>
      </c>
      <c r="D1954">
        <v>5.3470000000000004</v>
      </c>
      <c r="E1954">
        <v>43448956.412019499</v>
      </c>
      <c r="F1954">
        <v>2297753649.279624</v>
      </c>
      <c r="G1954">
        <v>0.1893766405312505</v>
      </c>
      <c r="H1954">
        <v>19.728363015154638</v>
      </c>
      <c r="I1954">
        <v>38.62088634939964</v>
      </c>
      <c r="J1954">
        <v>35.788253586442742</v>
      </c>
      <c r="K1954">
        <v>7.6265215783469964</v>
      </c>
      <c r="L1954">
        <v>55.247</v>
      </c>
      <c r="M1954">
        <v>65.36819125370107</v>
      </c>
      <c r="N1954">
        <v>0</v>
      </c>
      <c r="O1954">
        <v>91</v>
      </c>
      <c r="P1954">
        <v>6.3581815519765739</v>
      </c>
      <c r="Q1954">
        <v>2.7529484537948901</v>
      </c>
      <c r="R1954">
        <v>2171319</v>
      </c>
      <c r="S1954">
        <v>134.36676025390599</v>
      </c>
      <c r="T1954">
        <v>342000</v>
      </c>
      <c r="U1954">
        <v>3.551420691366233</v>
      </c>
      <c r="V1954" t="s">
        <v>36</v>
      </c>
      <c r="W1954" t="s">
        <v>249</v>
      </c>
    </row>
    <row r="1955" spans="1:23">
      <c r="A1955">
        <v>131.24959999999999</v>
      </c>
      <c r="B1955">
        <v>13.867069802731409</v>
      </c>
      <c r="C1955">
        <v>40.622154779969648</v>
      </c>
      <c r="D1955">
        <v>5.2619999999999996</v>
      </c>
      <c r="E1955">
        <v>9095236.5293236803</v>
      </c>
      <c r="F1955">
        <v>2212536313.3347592</v>
      </c>
      <c r="G1955">
        <v>1.766263429419183</v>
      </c>
      <c r="H1955">
        <v>18.61911987860395</v>
      </c>
      <c r="I1955">
        <v>40.42488619119878</v>
      </c>
      <c r="J1955">
        <v>29.916086494688919</v>
      </c>
      <c r="K1955">
        <v>-6.2263529847895569</v>
      </c>
      <c r="L1955">
        <v>55.119</v>
      </c>
      <c r="M1955">
        <v>67.840694453402037</v>
      </c>
      <c r="N1955">
        <v>0</v>
      </c>
      <c r="O1955">
        <v>90.3</v>
      </c>
      <c r="P1955">
        <v>6.5342957540263544</v>
      </c>
      <c r="Q1955">
        <v>2.7322159040443301</v>
      </c>
      <c r="R1955">
        <v>2231462</v>
      </c>
      <c r="S1955">
        <v>128.981201171875</v>
      </c>
      <c r="T1955">
        <v>342000</v>
      </c>
      <c r="U1955">
        <v>3.5224041861252289</v>
      </c>
      <c r="V1955" t="s">
        <v>36</v>
      </c>
      <c r="W1955" t="s">
        <v>250</v>
      </c>
    </row>
    <row r="1956" spans="1:23">
      <c r="A1956">
        <v>129.78720000000001</v>
      </c>
      <c r="B1956">
        <v>12.934540295446601</v>
      </c>
      <c r="C1956">
        <v>48.524202019474103</v>
      </c>
      <c r="D1956">
        <v>5.1849999999999996</v>
      </c>
      <c r="E1956">
        <v>-7125213.0999999996</v>
      </c>
      <c r="F1956">
        <v>2389593021.948678</v>
      </c>
      <c r="G1956">
        <v>2.599876517172234</v>
      </c>
      <c r="H1956">
        <v>14.128296195171069</v>
      </c>
      <c r="I1956">
        <v>34.828807303024583</v>
      </c>
      <c r="J1956">
        <v>37.979010083870307</v>
      </c>
      <c r="K1956">
        <v>12.7440601799138</v>
      </c>
      <c r="L1956">
        <v>54.917000000000002</v>
      </c>
      <c r="M1956">
        <v>73.861949871307715</v>
      </c>
      <c r="N1956">
        <v>0</v>
      </c>
      <c r="O1956">
        <v>90.3</v>
      </c>
      <c r="P1956">
        <v>6.7149663250366034</v>
      </c>
      <c r="Q1956">
        <v>2.72742390668826</v>
      </c>
      <c r="R1956">
        <v>2293161</v>
      </c>
      <c r="S1956">
        <v>127.16037750244099</v>
      </c>
      <c r="T1956">
        <v>342000</v>
      </c>
      <c r="U1956">
        <v>3.5096260365924219</v>
      </c>
      <c r="V1956" t="s">
        <v>36</v>
      </c>
      <c r="W1956" t="s">
        <v>251</v>
      </c>
    </row>
    <row r="1957" spans="1:23">
      <c r="A1957">
        <v>128.32480000000001</v>
      </c>
      <c r="B1957">
        <v>12.86089238845145</v>
      </c>
      <c r="C1957">
        <v>51.777359580052497</v>
      </c>
      <c r="D1957">
        <v>5.1189999999999998</v>
      </c>
      <c r="E1957">
        <v>22551558.199999999</v>
      </c>
      <c r="F1957">
        <v>2798746050.582284</v>
      </c>
      <c r="G1957">
        <v>1.0000035669439169</v>
      </c>
      <c r="H1957">
        <v>15.90551181102362</v>
      </c>
      <c r="I1957">
        <v>19.041994750656169</v>
      </c>
      <c r="J1957">
        <v>40.643044619422582</v>
      </c>
      <c r="K1957">
        <v>-1.029068271565166</v>
      </c>
      <c r="L1957">
        <v>54.637999999999998</v>
      </c>
      <c r="M1957">
        <v>57.239919987263619</v>
      </c>
      <c r="N1957">
        <v>0</v>
      </c>
      <c r="O1957">
        <v>91.3</v>
      </c>
      <c r="P1957">
        <v>6.9011420204978036</v>
      </c>
      <c r="Q1957">
        <v>2.7348093048937301</v>
      </c>
      <c r="R1957">
        <v>2356740</v>
      </c>
      <c r="S1957">
        <v>124.01422119140599</v>
      </c>
      <c r="T1957">
        <v>342000</v>
      </c>
      <c r="U1957">
        <v>3.5090985061816431</v>
      </c>
      <c r="V1957" t="s">
        <v>36</v>
      </c>
      <c r="W1957" t="s">
        <v>252</v>
      </c>
    </row>
    <row r="1958" spans="1:23">
      <c r="A1958">
        <v>126.86239999999999</v>
      </c>
      <c r="B1958">
        <v>11.317809288409</v>
      </c>
      <c r="C1958">
        <v>41.634588526083</v>
      </c>
      <c r="D1958">
        <v>5.0640000000000001</v>
      </c>
      <c r="E1958">
        <v>32753529.600000001</v>
      </c>
      <c r="F1958">
        <v>2724853592.733819</v>
      </c>
      <c r="G1958">
        <v>2.395367452715448</v>
      </c>
      <c r="H1958">
        <v>20.528164433459089</v>
      </c>
      <c r="I1958">
        <v>28.049954468583319</v>
      </c>
      <c r="J1958">
        <v>36.034864056198778</v>
      </c>
      <c r="K1958">
        <v>-1.4806356953131261</v>
      </c>
      <c r="L1958">
        <v>54.280999999999999</v>
      </c>
      <c r="M1958">
        <v>59.56283318589827</v>
      </c>
      <c r="N1958">
        <v>0</v>
      </c>
      <c r="O1958">
        <v>92.9</v>
      </c>
      <c r="P1958">
        <v>7.0931537335285508</v>
      </c>
      <c r="Q1958">
        <v>2.7443147838456601</v>
      </c>
      <c r="R1958">
        <v>2422312</v>
      </c>
      <c r="S1958">
        <v>122.35263061523401</v>
      </c>
      <c r="T1958">
        <v>342000</v>
      </c>
      <c r="U1958">
        <v>3.5126683355443169</v>
      </c>
      <c r="V1958" t="s">
        <v>36</v>
      </c>
      <c r="W1958" t="s">
        <v>253</v>
      </c>
    </row>
    <row r="1959" spans="1:23">
      <c r="A1959">
        <v>125.4</v>
      </c>
      <c r="B1959">
        <v>11.52756311179804</v>
      </c>
      <c r="C1959">
        <v>40.692096921689853</v>
      </c>
      <c r="D1959">
        <v>5.0190000000000001</v>
      </c>
      <c r="E1959">
        <v>2739032.5</v>
      </c>
      <c r="F1959">
        <v>2933222714.115057</v>
      </c>
      <c r="G1959">
        <v>2.6119480553387149</v>
      </c>
      <c r="H1959">
        <v>21.599690880989179</v>
      </c>
      <c r="I1959">
        <v>16.44860896445131</v>
      </c>
      <c r="J1959">
        <v>35.510046367851622</v>
      </c>
      <c r="K1959">
        <v>-1.5692684126463801</v>
      </c>
      <c r="L1959">
        <v>53.866999999999997</v>
      </c>
      <c r="M1959">
        <v>55.706646213292117</v>
      </c>
      <c r="N1959">
        <v>0</v>
      </c>
      <c r="O1959">
        <v>95.1</v>
      </c>
      <c r="P1959">
        <v>7.2912005856515369</v>
      </c>
      <c r="Q1959">
        <v>2.7538165887105102</v>
      </c>
      <c r="R1959">
        <v>2489945</v>
      </c>
      <c r="S1959">
        <v>119.75343322753901</v>
      </c>
      <c r="T1959">
        <v>342000</v>
      </c>
      <c r="U1959">
        <v>3.5162828790397072</v>
      </c>
      <c r="V1959" t="s">
        <v>36</v>
      </c>
      <c r="W1959" t="s">
        <v>254</v>
      </c>
    </row>
    <row r="1960" spans="1:23">
      <c r="A1960">
        <v>124.8984</v>
      </c>
      <c r="B1960">
        <v>11.24851993158795</v>
      </c>
      <c r="C1960">
        <v>42.836370569661888</v>
      </c>
      <c r="D1960">
        <v>4.9820000000000002</v>
      </c>
      <c r="E1960">
        <v>286054322</v>
      </c>
      <c r="F1960">
        <v>2684323424.0680089</v>
      </c>
      <c r="G1960">
        <v>-0.97968320874477399</v>
      </c>
      <c r="H1960">
        <v>29.496118931719511</v>
      </c>
      <c r="I1960">
        <v>31.339823707406921</v>
      </c>
      <c r="J1960">
        <v>35.29798710695961</v>
      </c>
      <c r="K1960">
        <v>-1.1308286110912891</v>
      </c>
      <c r="L1960">
        <v>53.423999999999999</v>
      </c>
      <c r="M1960">
        <v>61.430749559268513</v>
      </c>
      <c r="N1960">
        <v>0</v>
      </c>
      <c r="O1960">
        <v>98.1</v>
      </c>
      <c r="P1960">
        <v>7.4959882869692533</v>
      </c>
      <c r="Q1960">
        <v>2.76997605135527</v>
      </c>
      <c r="R1960">
        <v>2559880</v>
      </c>
      <c r="S1960">
        <v>122.235397338867</v>
      </c>
      <c r="T1960">
        <v>342000</v>
      </c>
      <c r="U1960">
        <v>3.524899630128794</v>
      </c>
      <c r="V1960" t="s">
        <v>36</v>
      </c>
      <c r="W1960" t="s">
        <v>255</v>
      </c>
    </row>
    <row r="1961" spans="1:23">
      <c r="A1961">
        <v>124.3968</v>
      </c>
      <c r="B1961">
        <v>10.31393786391954</v>
      </c>
      <c r="C1961">
        <v>58.517021254937077</v>
      </c>
      <c r="D1961">
        <v>4.9530000000000003</v>
      </c>
      <c r="E1961">
        <v>2990000</v>
      </c>
      <c r="F1961">
        <v>1769365425.04053</v>
      </c>
      <c r="G1961">
        <v>-5.4930757454140178</v>
      </c>
      <c r="H1961">
        <v>54.486135428966968</v>
      </c>
      <c r="I1961">
        <v>74.219227167229946</v>
      </c>
      <c r="J1961">
        <v>45.484343825074298</v>
      </c>
      <c r="K1961">
        <v>36.752825653822043</v>
      </c>
      <c r="L1961">
        <v>52.984000000000002</v>
      </c>
      <c r="M1961">
        <v>89.862725782808738</v>
      </c>
      <c r="N1961">
        <v>0</v>
      </c>
      <c r="O1961">
        <v>101.5</v>
      </c>
      <c r="P1961">
        <v>7.7081844802342614</v>
      </c>
      <c r="Q1961">
        <v>2.7914701507517399</v>
      </c>
      <c r="R1961">
        <v>2632345</v>
      </c>
      <c r="S1961">
        <v>118.45558929443401</v>
      </c>
      <c r="T1961">
        <v>342000</v>
      </c>
      <c r="U1961">
        <v>3.537181410778854</v>
      </c>
      <c r="V1961" t="s">
        <v>36</v>
      </c>
      <c r="W1961" t="s">
        <v>256</v>
      </c>
    </row>
    <row r="1962" spans="1:23">
      <c r="A1962">
        <v>123.8952</v>
      </c>
      <c r="B1962">
        <v>10.452565801931449</v>
      </c>
      <c r="C1962">
        <v>64.704570157167211</v>
      </c>
      <c r="D1962">
        <v>4.93</v>
      </c>
      <c r="E1962">
        <v>112782084.60409001</v>
      </c>
      <c r="F1962">
        <v>2116003977.9752879</v>
      </c>
      <c r="G1962">
        <v>3.9853243781107039</v>
      </c>
      <c r="H1962">
        <v>36.572642491952287</v>
      </c>
      <c r="I1962">
        <v>63.60793410338951</v>
      </c>
      <c r="J1962">
        <v>44.868396137095253</v>
      </c>
      <c r="K1962">
        <v>3.3959295103905589</v>
      </c>
      <c r="L1962">
        <v>52.582999999999998</v>
      </c>
      <c r="M1962">
        <v>87.050876046203356</v>
      </c>
      <c r="N1962">
        <v>0</v>
      </c>
      <c r="O1962">
        <v>104.9</v>
      </c>
      <c r="P1962">
        <v>7.9283513909224013</v>
      </c>
      <c r="Q1962">
        <v>2.8162434944080501</v>
      </c>
      <c r="R1962">
        <v>2707532</v>
      </c>
      <c r="S1962">
        <v>119.01947021484401</v>
      </c>
      <c r="T1962">
        <v>342000</v>
      </c>
      <c r="U1962">
        <v>3.5581722311317701</v>
      </c>
      <c r="V1962" t="s">
        <v>36</v>
      </c>
      <c r="W1962" t="s">
        <v>257</v>
      </c>
    </row>
    <row r="1963" spans="1:23">
      <c r="A1963">
        <v>123.39360000000001</v>
      </c>
      <c r="B1963">
        <v>8.9866892359775346</v>
      </c>
      <c r="C1963">
        <v>68.458213433869346</v>
      </c>
      <c r="D1963">
        <v>4.9130000000000003</v>
      </c>
      <c r="E1963">
        <v>62427618.578583397</v>
      </c>
      <c r="F1963">
        <v>2540697688.0569811</v>
      </c>
      <c r="G1963">
        <v>4.2904815587040162</v>
      </c>
      <c r="H1963">
        <v>32.790413172270519</v>
      </c>
      <c r="I1963">
        <v>59.94944987304762</v>
      </c>
      <c r="J1963">
        <v>51.842732938370403</v>
      </c>
      <c r="K1963">
        <v>17.991924026720501</v>
      </c>
      <c r="L1963">
        <v>52.252000000000002</v>
      </c>
      <c r="M1963">
        <v>113.9844387474032</v>
      </c>
      <c r="N1963">
        <v>3.5896203000000002E-2</v>
      </c>
      <c r="O1963">
        <v>108.6</v>
      </c>
      <c r="P1963">
        <v>8.1575841874084922</v>
      </c>
      <c r="Q1963">
        <v>2.8502950862605299</v>
      </c>
      <c r="R1963">
        <v>2785815</v>
      </c>
      <c r="S1963">
        <v>111.95343780517599</v>
      </c>
      <c r="T1963">
        <v>342000</v>
      </c>
      <c r="U1963">
        <v>3.5902647096150129</v>
      </c>
      <c r="V1963" t="s">
        <v>36</v>
      </c>
      <c r="W1963" t="s">
        <v>258</v>
      </c>
    </row>
    <row r="1964" spans="1:23">
      <c r="A1964">
        <v>122.892</v>
      </c>
      <c r="B1964">
        <v>9.1391900863022784</v>
      </c>
      <c r="C1964">
        <v>75.596639374492881</v>
      </c>
      <c r="D1964">
        <v>4.9000000000000004</v>
      </c>
      <c r="E1964">
        <v>-49200799.905280396</v>
      </c>
      <c r="F1964">
        <v>2322718991.264575</v>
      </c>
      <c r="G1964">
        <v>-0.6248121522607164</v>
      </c>
      <c r="H1964">
        <v>22.233384967175631</v>
      </c>
      <c r="I1964">
        <v>60.161540163753052</v>
      </c>
      <c r="J1964">
        <v>56.863612893708051</v>
      </c>
      <c r="K1964">
        <v>4.9645176820283874</v>
      </c>
      <c r="L1964">
        <v>52.015999999999998</v>
      </c>
      <c r="M1964">
        <v>111.6794588478277</v>
      </c>
      <c r="N1964" t="s">
        <v>2</v>
      </c>
      <c r="O1964">
        <v>111.9</v>
      </c>
      <c r="P1964">
        <v>8.3961434846266467</v>
      </c>
      <c r="Q1964">
        <v>2.8824421775157401</v>
      </c>
      <c r="R1964">
        <v>2867283</v>
      </c>
      <c r="S1964">
        <v>110.097541809082</v>
      </c>
      <c r="T1964">
        <v>342000</v>
      </c>
      <c r="U1964">
        <v>3.7007990569722602</v>
      </c>
      <c r="V1964" t="s">
        <v>36</v>
      </c>
      <c r="W1964" t="s">
        <v>259</v>
      </c>
    </row>
    <row r="1965" spans="1:23">
      <c r="A1965">
        <v>122.6412</v>
      </c>
      <c r="B1965">
        <v>10.955569080949481</v>
      </c>
      <c r="C1965">
        <v>76.277629771324229</v>
      </c>
      <c r="D1965">
        <v>4.8890000000000002</v>
      </c>
      <c r="E1965">
        <v>-169664715.51578701</v>
      </c>
      <c r="F1965">
        <v>1949481296.607621</v>
      </c>
      <c r="G1965">
        <v>3.7375527698088429</v>
      </c>
      <c r="H1965">
        <v>26.68437527171551</v>
      </c>
      <c r="I1965">
        <v>72.624032692809322</v>
      </c>
      <c r="J1965">
        <v>46.056864620467778</v>
      </c>
      <c r="K1965">
        <v>-18.22208966145492</v>
      </c>
      <c r="L1965">
        <v>51.899000000000001</v>
      </c>
      <c r="M1965">
        <v>104.8996983740544</v>
      </c>
      <c r="N1965">
        <v>0.11485113199999999</v>
      </c>
      <c r="O1965">
        <v>114.4</v>
      </c>
      <c r="P1965">
        <v>8.6431947291361642</v>
      </c>
      <c r="Q1965">
        <v>2.8999783334693898</v>
      </c>
      <c r="R1965">
        <v>2951651</v>
      </c>
      <c r="S1965">
        <v>92.270973205566406</v>
      </c>
      <c r="T1965">
        <v>342000</v>
      </c>
      <c r="U1965">
        <v>3.7117441173565449</v>
      </c>
      <c r="V1965" t="s">
        <v>36</v>
      </c>
      <c r="W1965" t="s">
        <v>260</v>
      </c>
    </row>
    <row r="1966" spans="1:23">
      <c r="A1966">
        <v>122.3904</v>
      </c>
      <c r="B1966">
        <v>8.3557579521148142</v>
      </c>
      <c r="C1966">
        <v>72.290071068791832</v>
      </c>
      <c r="D1966">
        <v>4.88</v>
      </c>
      <c r="E1966">
        <v>-68273606.079711601</v>
      </c>
      <c r="F1966">
        <v>2353909563.9412169</v>
      </c>
      <c r="G1966">
        <v>-2.5821993581374301</v>
      </c>
      <c r="H1966">
        <v>27.772027875526121</v>
      </c>
      <c r="I1966">
        <v>59.104119229973087</v>
      </c>
      <c r="J1966">
        <v>61.270958393707311</v>
      </c>
      <c r="K1966">
        <v>29.355341928193301</v>
      </c>
      <c r="L1966">
        <v>51.924999999999997</v>
      </c>
      <c r="M1966">
        <v>101.15086987511209</v>
      </c>
      <c r="N1966">
        <v>0.16455850799999999</v>
      </c>
      <c r="O1966">
        <v>115.2</v>
      </c>
      <c r="P1966">
        <v>8.8973118594436311</v>
      </c>
      <c r="Q1966">
        <v>2.8976918062439299</v>
      </c>
      <c r="R1966">
        <v>3038432</v>
      </c>
      <c r="S1966">
        <v>58.351058959960902</v>
      </c>
      <c r="T1966">
        <v>342000</v>
      </c>
      <c r="U1966">
        <v>3.6994052569772342</v>
      </c>
      <c r="V1966" t="s">
        <v>36</v>
      </c>
      <c r="W1966" t="s">
        <v>261</v>
      </c>
    </row>
    <row r="1967" spans="1:23">
      <c r="A1967">
        <v>122.1396</v>
      </c>
      <c r="B1967">
        <v>5.3042529989094884</v>
      </c>
      <c r="C1967">
        <v>80.297147219193022</v>
      </c>
      <c r="D1967">
        <v>4.8710000000000004</v>
      </c>
      <c r="E1967">
        <v>-97897925.117968693</v>
      </c>
      <c r="F1967">
        <v>3227927593.0431652</v>
      </c>
      <c r="G1967">
        <v>7.575980395264196</v>
      </c>
      <c r="H1967">
        <v>22.625954198473281</v>
      </c>
      <c r="I1967">
        <v>43.612737186477638</v>
      </c>
      <c r="J1967">
        <v>72.152671755725194</v>
      </c>
      <c r="K1967">
        <v>47.040083076182242</v>
      </c>
      <c r="L1967">
        <v>52.122999999999998</v>
      </c>
      <c r="M1967">
        <v>91.513824732824432</v>
      </c>
      <c r="N1967">
        <v>2.2382731279999999</v>
      </c>
      <c r="O1967">
        <v>114.1</v>
      </c>
      <c r="P1967">
        <v>9.1578916544655922</v>
      </c>
      <c r="Q1967">
        <v>2.8866790616098501</v>
      </c>
      <c r="R1967">
        <v>3127420</v>
      </c>
      <c r="S1967">
        <v>86.476661682128906</v>
      </c>
      <c r="T1967">
        <v>342000</v>
      </c>
      <c r="U1967">
        <v>3.6803574890404849</v>
      </c>
      <c r="V1967" t="s">
        <v>36</v>
      </c>
      <c r="W1967" t="s">
        <v>262</v>
      </c>
    </row>
    <row r="1968" spans="1:23">
      <c r="A1968">
        <v>121.8888</v>
      </c>
      <c r="B1968">
        <v>5.799931650637113</v>
      </c>
      <c r="C1968">
        <v>77.420026851535411</v>
      </c>
      <c r="D1968">
        <v>4.8620000000000001</v>
      </c>
      <c r="E1968">
        <v>-135361238.247372</v>
      </c>
      <c r="F1968">
        <v>2796704577.3082032</v>
      </c>
      <c r="G1968">
        <v>3.8026018991356101</v>
      </c>
      <c r="H1968">
        <v>26.356637211345991</v>
      </c>
      <c r="I1968">
        <v>53.312454230337359</v>
      </c>
      <c r="J1968">
        <v>65.488453839769562</v>
      </c>
      <c r="K1968">
        <v>-13.92520816832311</v>
      </c>
      <c r="L1968">
        <v>52.517000000000003</v>
      </c>
      <c r="M1968">
        <v>97.865181120929563</v>
      </c>
      <c r="N1968">
        <v>4.6613773500000004</v>
      </c>
      <c r="O1968">
        <v>111.1</v>
      </c>
      <c r="P1968">
        <v>9.4229282576866762</v>
      </c>
      <c r="Q1968">
        <v>2.8529912196810798</v>
      </c>
      <c r="R1968">
        <v>3217930</v>
      </c>
      <c r="S1968">
        <v>101.243606567383</v>
      </c>
      <c r="T1968">
        <v>342000</v>
      </c>
      <c r="U1968">
        <v>3.635365517247279</v>
      </c>
      <c r="V1968" t="s">
        <v>36</v>
      </c>
      <c r="W1968" t="s">
        <v>263</v>
      </c>
    </row>
    <row r="1969" spans="1:23">
      <c r="A1969">
        <v>121.63800000000001</v>
      </c>
      <c r="B1969">
        <v>6.2615801225711438</v>
      </c>
      <c r="C1969">
        <v>81.516425483395878</v>
      </c>
      <c r="D1969">
        <v>4.8540000000000001</v>
      </c>
      <c r="E1969">
        <v>199155450.954144</v>
      </c>
      <c r="F1969">
        <v>3034251042.0732951</v>
      </c>
      <c r="G1969">
        <v>4.5818700610888916</v>
      </c>
      <c r="H1969">
        <v>23.40759656040667</v>
      </c>
      <c r="I1969">
        <v>53.939645588864082</v>
      </c>
      <c r="J1969">
        <v>63.318922514133689</v>
      </c>
      <c r="K1969">
        <v>-1.738927560274703</v>
      </c>
      <c r="L1969">
        <v>53.091000000000001</v>
      </c>
      <c r="M1969">
        <v>97.388118485438753</v>
      </c>
      <c r="N1969">
        <v>6.7001229770000004</v>
      </c>
      <c r="O1969">
        <v>106.2</v>
      </c>
      <c r="P1969">
        <v>9.6936339677891663</v>
      </c>
      <c r="Q1969">
        <v>2.8323482411485199</v>
      </c>
      <c r="R1969">
        <v>3310376</v>
      </c>
      <c r="S1969">
        <v>103.590301513672</v>
      </c>
      <c r="T1969">
        <v>342000</v>
      </c>
      <c r="U1969">
        <v>3.6086126449062692</v>
      </c>
      <c r="V1969" t="s">
        <v>36</v>
      </c>
      <c r="W1969" t="s">
        <v>264</v>
      </c>
    </row>
    <row r="1970" spans="1:23">
      <c r="A1970">
        <v>121.4256</v>
      </c>
      <c r="B1970">
        <v>6.2752239393641096</v>
      </c>
      <c r="C1970">
        <v>80.812365597007584</v>
      </c>
      <c r="D1970">
        <v>4.8460000000000001</v>
      </c>
      <c r="E1970">
        <v>219545648.81708199</v>
      </c>
      <c r="F1970">
        <v>3503723244.8360701</v>
      </c>
      <c r="G1970">
        <v>0.81326407630378128</v>
      </c>
      <c r="H1970">
        <v>26.090324170686092</v>
      </c>
      <c r="I1970">
        <v>76.049411738360078</v>
      </c>
      <c r="J1970">
        <v>61.172359484201202</v>
      </c>
      <c r="K1970">
        <v>-4.2515369203041047</v>
      </c>
      <c r="L1970">
        <v>53.817</v>
      </c>
      <c r="M1970">
        <v>100.1220631558224</v>
      </c>
      <c r="N1970">
        <v>9.6861624660000007</v>
      </c>
      <c r="O1970">
        <v>100.2</v>
      </c>
      <c r="P1970">
        <v>9.976325036603221</v>
      </c>
      <c r="Q1970">
        <v>2.8745411628751798</v>
      </c>
      <c r="R1970">
        <v>3406915</v>
      </c>
      <c r="S1970">
        <v>97.959510803222699</v>
      </c>
      <c r="T1970">
        <v>342000</v>
      </c>
      <c r="U1970">
        <v>3.6414874910472972</v>
      </c>
      <c r="V1970" t="s">
        <v>36</v>
      </c>
      <c r="W1970" t="s">
        <v>265</v>
      </c>
    </row>
    <row r="1971" spans="1:23">
      <c r="A1971">
        <v>121.2132</v>
      </c>
      <c r="B1971">
        <v>5.5094063034449059</v>
      </c>
      <c r="C1971">
        <v>80.529792833292618</v>
      </c>
      <c r="D1971">
        <v>4.8380000000000001</v>
      </c>
      <c r="E1971">
        <v>88399286.099930704</v>
      </c>
      <c r="F1971">
        <v>4656975222.7224293</v>
      </c>
      <c r="G1971">
        <v>3.4766316211808861</v>
      </c>
      <c r="H1971">
        <v>22.520340842088121</v>
      </c>
      <c r="I1971">
        <v>50.838405884029648</v>
      </c>
      <c r="J1971">
        <v>65.864484078508028</v>
      </c>
      <c r="K1971">
        <v>16.807238305784988</v>
      </c>
      <c r="L1971">
        <v>54.667000000000002</v>
      </c>
      <c r="M1971">
        <v>94.524874826940291</v>
      </c>
      <c r="N1971">
        <v>10.928827719999999</v>
      </c>
      <c r="O1971">
        <v>93.3</v>
      </c>
      <c r="P1971">
        <v>10.279554904831629</v>
      </c>
      <c r="Q1971">
        <v>2.99421721905648</v>
      </c>
      <c r="R1971">
        <v>3510468</v>
      </c>
      <c r="S1971">
        <v>109.31365203857401</v>
      </c>
      <c r="T1971">
        <v>342000</v>
      </c>
      <c r="U1971">
        <v>3.752073135964078</v>
      </c>
      <c r="V1971" t="s">
        <v>36</v>
      </c>
      <c r="W1971" t="s">
        <v>266</v>
      </c>
    </row>
    <row r="1972" spans="1:23">
      <c r="A1972">
        <v>121.0008</v>
      </c>
      <c r="B1972">
        <v>6.1042378665185133</v>
      </c>
      <c r="C1972">
        <v>75.005083751417828</v>
      </c>
      <c r="D1972">
        <v>4.8289999999999997</v>
      </c>
      <c r="E1972">
        <v>800996241.64062405</v>
      </c>
      <c r="F1972">
        <v>6647357442.0898619</v>
      </c>
      <c r="G1972">
        <v>7.7557589780664813</v>
      </c>
      <c r="H1972">
        <v>25.937998482147261</v>
      </c>
      <c r="I1972">
        <v>44.547808510984183</v>
      </c>
      <c r="J1972">
        <v>61.7104106958137</v>
      </c>
      <c r="K1972">
        <v>32.498739510546443</v>
      </c>
      <c r="L1972">
        <v>55.6</v>
      </c>
      <c r="M1972">
        <v>90.998566764272809</v>
      </c>
      <c r="N1972">
        <v>15.40785724</v>
      </c>
      <c r="O1972">
        <v>86.4</v>
      </c>
      <c r="P1972">
        <v>10.60841874084919</v>
      </c>
      <c r="Q1972">
        <v>3.1490944832077798</v>
      </c>
      <c r="R1972">
        <v>3622775</v>
      </c>
      <c r="S1972">
        <v>108.521209716797</v>
      </c>
      <c r="T1972">
        <v>342000</v>
      </c>
      <c r="U1972">
        <v>3.897919891905012</v>
      </c>
      <c r="V1972" t="s">
        <v>36</v>
      </c>
      <c r="W1972" t="s">
        <v>267</v>
      </c>
    </row>
    <row r="1973" spans="1:23">
      <c r="A1973">
        <v>120.7884</v>
      </c>
      <c r="B1973">
        <v>4.8131464184944486</v>
      </c>
      <c r="C1973">
        <v>77.464129457156076</v>
      </c>
      <c r="D1973">
        <v>4.82</v>
      </c>
      <c r="E1973">
        <v>1487693084.45891</v>
      </c>
      <c r="F1973">
        <v>8065134528.2689428</v>
      </c>
      <c r="G1973">
        <v>7.9862383633429062</v>
      </c>
      <c r="H1973">
        <v>28.283456784736909</v>
      </c>
      <c r="I1973">
        <v>48.136633517334687</v>
      </c>
      <c r="J1973">
        <v>62.629188848754097</v>
      </c>
      <c r="K1973">
        <v>11.380301762570641</v>
      </c>
      <c r="L1973">
        <v>56.573</v>
      </c>
      <c r="M1973">
        <v>100.32070725714981</v>
      </c>
      <c r="N1973">
        <v>24.498383369999999</v>
      </c>
      <c r="O1973">
        <v>79.8</v>
      </c>
      <c r="P1973">
        <v>10.96674377745242</v>
      </c>
      <c r="Q1973">
        <v>3.3219493730757099</v>
      </c>
      <c r="R1973">
        <v>3745143</v>
      </c>
      <c r="S1973">
        <v>108.73477172851599</v>
      </c>
      <c r="T1973">
        <v>342000</v>
      </c>
      <c r="U1973">
        <v>4.0619607669212616</v>
      </c>
      <c r="V1973" t="s">
        <v>36</v>
      </c>
      <c r="W1973" t="s">
        <v>268</v>
      </c>
    </row>
    <row r="1974" spans="1:23">
      <c r="A1974">
        <v>120.57599999999999</v>
      </c>
      <c r="B1974">
        <v>4.9198110806247257</v>
      </c>
      <c r="C1974">
        <v>68.485390720265826</v>
      </c>
      <c r="D1974">
        <v>4.8099999999999996</v>
      </c>
      <c r="E1974">
        <v>1422370639.4163499</v>
      </c>
      <c r="F1974">
        <v>8771102025.0098686</v>
      </c>
      <c r="G1974">
        <v>-6.6139948055322151</v>
      </c>
      <c r="H1974">
        <v>61.053696055235172</v>
      </c>
      <c r="I1974">
        <v>80.101234674802996</v>
      </c>
      <c r="J1974">
        <v>57.070417522857262</v>
      </c>
      <c r="K1974">
        <v>6.7401171330955947</v>
      </c>
      <c r="L1974">
        <v>57.540999999999997</v>
      </c>
      <c r="M1974">
        <v>116.54179795028089</v>
      </c>
      <c r="N1974">
        <v>33.219594139999998</v>
      </c>
      <c r="O1974">
        <v>74</v>
      </c>
      <c r="P1974">
        <v>11.3502869692533</v>
      </c>
      <c r="Q1974">
        <v>3.4375626785301199</v>
      </c>
      <c r="R1974">
        <v>3876123</v>
      </c>
      <c r="S1974">
        <v>106.16314697265599</v>
      </c>
      <c r="T1974">
        <v>342000</v>
      </c>
      <c r="U1974">
        <v>4.1705564574449436</v>
      </c>
      <c r="V1974" t="s">
        <v>36</v>
      </c>
      <c r="W1974" t="s">
        <v>269</v>
      </c>
    </row>
    <row r="1975" spans="1:23">
      <c r="A1975">
        <v>120.13</v>
      </c>
      <c r="B1975">
        <v>4.2481509716336374</v>
      </c>
      <c r="C1975">
        <v>73.40291852881451</v>
      </c>
      <c r="D1975">
        <v>4.798</v>
      </c>
      <c r="E1975">
        <v>1940120150.9170201</v>
      </c>
      <c r="F1975">
        <v>11602893043.02562</v>
      </c>
      <c r="G1975">
        <v>6.3063759575497764</v>
      </c>
      <c r="H1975">
        <v>42.071412170936078</v>
      </c>
      <c r="I1975">
        <v>59.705568130793942</v>
      </c>
      <c r="J1975">
        <v>63.941978934289118</v>
      </c>
      <c r="K1975">
        <v>16.2692034257974</v>
      </c>
      <c r="L1975">
        <v>58.466000000000001</v>
      </c>
      <c r="M1975">
        <v>109.5416458022066</v>
      </c>
      <c r="N1975">
        <v>45.045651409999998</v>
      </c>
      <c r="O1975">
        <v>69</v>
      </c>
      <c r="P1975">
        <v>11.746667642752559</v>
      </c>
      <c r="Q1975">
        <v>3.4326568252141101</v>
      </c>
      <c r="R1975">
        <v>4011487</v>
      </c>
      <c r="S1975">
        <v>103.77490234375</v>
      </c>
      <c r="T1975">
        <v>342000</v>
      </c>
      <c r="U1975">
        <v>4.1619042749166626</v>
      </c>
      <c r="V1975" t="s">
        <v>36</v>
      </c>
      <c r="W1975" t="s">
        <v>270</v>
      </c>
    </row>
    <row r="1976" spans="1:23">
      <c r="A1976">
        <v>119.684</v>
      </c>
      <c r="B1976">
        <v>5.2799332750758614</v>
      </c>
      <c r="C1976">
        <v>64.479912106444971</v>
      </c>
      <c r="D1976">
        <v>4.7839999999999998</v>
      </c>
      <c r="E1976">
        <v>1184284700.6548901</v>
      </c>
      <c r="F1976">
        <v>9684321633.2197685</v>
      </c>
      <c r="G1976">
        <v>11.63728885998945</v>
      </c>
      <c r="H1976">
        <v>54.295110833527957</v>
      </c>
      <c r="I1976">
        <v>71.07245357553046</v>
      </c>
      <c r="J1976">
        <v>55.697948129856442</v>
      </c>
      <c r="K1976">
        <v>-21.165233111775979</v>
      </c>
      <c r="L1976">
        <v>59.320999999999998</v>
      </c>
      <c r="M1976">
        <v>130.61317538866751</v>
      </c>
      <c r="N1976">
        <v>71.122458649999999</v>
      </c>
      <c r="O1976">
        <v>65</v>
      </c>
      <c r="P1976">
        <v>12.13879941434846</v>
      </c>
      <c r="Q1976">
        <v>3.2837290217380599</v>
      </c>
      <c r="R1976">
        <v>4145400</v>
      </c>
      <c r="S1976">
        <v>107.36277770996099</v>
      </c>
      <c r="T1976">
        <v>342000</v>
      </c>
      <c r="U1976">
        <v>4.0092644826198516</v>
      </c>
      <c r="V1976" t="s">
        <v>36</v>
      </c>
      <c r="W1976" t="s">
        <v>271</v>
      </c>
    </row>
    <row r="1977" spans="1:23">
      <c r="A1977">
        <v>119.238</v>
      </c>
      <c r="B1977">
        <v>4.0385345212259116</v>
      </c>
      <c r="C1977">
        <v>68.528091530093917</v>
      </c>
      <c r="D1977">
        <v>4.7649999999999997</v>
      </c>
      <c r="E1977">
        <v>1520744890.62462</v>
      </c>
      <c r="F1977">
        <v>13135580695.247311</v>
      </c>
      <c r="G1977">
        <v>9.9312654331340582</v>
      </c>
      <c r="H1977">
        <v>47.190170665923119</v>
      </c>
      <c r="I1977">
        <v>55.536662869513457</v>
      </c>
      <c r="J1977">
        <v>66.179169783780537</v>
      </c>
      <c r="K1977">
        <v>29.417683794065251</v>
      </c>
      <c r="L1977">
        <v>60.093000000000004</v>
      </c>
      <c r="M1977">
        <v>85.926920642981869</v>
      </c>
      <c r="N1977">
        <v>87.014086750000004</v>
      </c>
      <c r="O1977">
        <v>62</v>
      </c>
      <c r="P1977">
        <v>12.514606149341139</v>
      </c>
      <c r="Q1977">
        <v>3.0489568388215802</v>
      </c>
      <c r="R1977">
        <v>4273738</v>
      </c>
      <c r="S1977">
        <v>109.160202026367</v>
      </c>
      <c r="T1977">
        <v>342000</v>
      </c>
      <c r="U1977">
        <v>3.772466404674832</v>
      </c>
      <c r="V1977" t="s">
        <v>36</v>
      </c>
      <c r="W1977" t="s">
        <v>272</v>
      </c>
    </row>
    <row r="1978" spans="1:23">
      <c r="A1978">
        <v>118.792</v>
      </c>
      <c r="B1978">
        <v>3.9839361915251859</v>
      </c>
      <c r="C1978">
        <v>73.611732739389538</v>
      </c>
      <c r="D1978">
        <v>4.742</v>
      </c>
      <c r="E1978">
        <v>298288001.18638498</v>
      </c>
      <c r="F1978">
        <v>15634897272.76446</v>
      </c>
      <c r="G1978">
        <v>2.2059193628075211</v>
      </c>
      <c r="H1978">
        <v>36.8419012310002</v>
      </c>
      <c r="I1978">
        <v>50.980009970751922</v>
      </c>
      <c r="J1978">
        <v>65.873895199752553</v>
      </c>
      <c r="K1978">
        <v>10.95332551152674</v>
      </c>
      <c r="L1978">
        <v>60.784999999999997</v>
      </c>
      <c r="M1978">
        <v>133.27238188061179</v>
      </c>
      <c r="N1978">
        <v>88.393512939999994</v>
      </c>
      <c r="O1978">
        <v>59.7</v>
      </c>
      <c r="P1978">
        <v>12.8692298682284</v>
      </c>
      <c r="Q1978">
        <v>2.7942726418925798</v>
      </c>
      <c r="R1978">
        <v>4394842</v>
      </c>
      <c r="S1978">
        <v>109.23187255859401</v>
      </c>
      <c r="T1978">
        <v>342000</v>
      </c>
      <c r="U1978">
        <v>3.512565662042221</v>
      </c>
      <c r="V1978" t="s">
        <v>36</v>
      </c>
      <c r="W1978" t="s">
        <v>273</v>
      </c>
    </row>
    <row r="1979" spans="1:23">
      <c r="A1979">
        <v>118.346</v>
      </c>
      <c r="B1979">
        <v>3.7987749229843422</v>
      </c>
      <c r="C1979">
        <v>58.082027819955393</v>
      </c>
      <c r="D1979">
        <v>4.7119999999999997</v>
      </c>
      <c r="E1979">
        <v>-69253909.368666694</v>
      </c>
      <c r="F1979">
        <v>17693924573.249882</v>
      </c>
      <c r="G1979">
        <v>9.9471531408645006</v>
      </c>
      <c r="H1979">
        <v>43.816828270027059</v>
      </c>
      <c r="I1979">
        <v>39.362407325487631</v>
      </c>
      <c r="J1979">
        <v>65.310219115470119</v>
      </c>
      <c r="K1979">
        <v>11.364090238604939</v>
      </c>
      <c r="L1979">
        <v>61.423000000000002</v>
      </c>
      <c r="M1979">
        <v>83.571058183187674</v>
      </c>
      <c r="N1979">
        <v>94.965521480000007</v>
      </c>
      <c r="O1979">
        <v>57.9</v>
      </c>
      <c r="P1979">
        <v>13.20701903367496</v>
      </c>
      <c r="Q1979">
        <v>2.5909252722338501</v>
      </c>
      <c r="R1979">
        <v>4510197</v>
      </c>
      <c r="S1979">
        <v>106.640060424805</v>
      </c>
      <c r="T1979">
        <v>342000</v>
      </c>
      <c r="U1979">
        <v>3.3056350123268499</v>
      </c>
      <c r="V1979" t="s">
        <v>36</v>
      </c>
      <c r="W1979" t="s">
        <v>274</v>
      </c>
    </row>
    <row r="1980" spans="1:23">
      <c r="A1980">
        <v>117.12260000000001</v>
      </c>
      <c r="B1980">
        <v>4.260083077624528</v>
      </c>
      <c r="C1980">
        <v>52.934340584192562</v>
      </c>
      <c r="D1980">
        <v>4.6760000000000002</v>
      </c>
      <c r="E1980">
        <v>1878325499.2760999</v>
      </c>
      <c r="F1980">
        <v>17953617927.237591</v>
      </c>
      <c r="G1980">
        <v>-0.71243445052982679</v>
      </c>
      <c r="H1980">
        <v>47.064482388032843</v>
      </c>
      <c r="I1980">
        <v>40.068522807619743</v>
      </c>
      <c r="J1980">
        <v>61.989307080121037</v>
      </c>
      <c r="K1980">
        <v>-1.104562190916951</v>
      </c>
      <c r="L1980">
        <v>62.021999999999998</v>
      </c>
      <c r="M1980">
        <v>104.8535179722212</v>
      </c>
      <c r="N1980">
        <v>100.8003873</v>
      </c>
      <c r="O1980">
        <v>56.2</v>
      </c>
      <c r="P1980">
        <v>13.53662371888726</v>
      </c>
      <c r="Q1980">
        <v>2.4650447083840898</v>
      </c>
      <c r="R1980">
        <v>4622757</v>
      </c>
      <c r="S1980" t="s">
        <v>2</v>
      </c>
      <c r="T1980">
        <v>342000</v>
      </c>
      <c r="U1980">
        <v>3.1762551604835472</v>
      </c>
      <c r="V1980" t="s">
        <v>36</v>
      </c>
      <c r="W1980" t="s">
        <v>275</v>
      </c>
    </row>
    <row r="1981" spans="1:23">
      <c r="A1981">
        <v>115.89919999999999</v>
      </c>
      <c r="B1981">
        <v>4.5472143559421401</v>
      </c>
      <c r="C1981">
        <v>53.152661932771018</v>
      </c>
      <c r="D1981">
        <v>4.6340000000000003</v>
      </c>
      <c r="E1981">
        <v>2887256932.11379</v>
      </c>
      <c r="F1981">
        <v>17889079957.879211</v>
      </c>
      <c r="G1981">
        <v>6.7166793327328094</v>
      </c>
      <c r="H1981">
        <v>53.585927653225951</v>
      </c>
      <c r="I1981">
        <v>51.082264290049302</v>
      </c>
      <c r="J1981">
        <v>58.104985525159627</v>
      </c>
      <c r="K1981">
        <v>-6.5599098455944764</v>
      </c>
      <c r="L1981">
        <v>62.582000000000001</v>
      </c>
      <c r="M1981">
        <v>104.9355251594809</v>
      </c>
      <c r="N1981">
        <v>104.076947</v>
      </c>
      <c r="O1981">
        <v>54.4</v>
      </c>
      <c r="P1981">
        <v>13.871054172767201</v>
      </c>
      <c r="Q1981">
        <v>2.4405354917730002</v>
      </c>
      <c r="R1981">
        <v>4736965</v>
      </c>
      <c r="S1981" t="s">
        <v>2</v>
      </c>
      <c r="T1981">
        <v>342000</v>
      </c>
      <c r="U1981">
        <v>3.1467345360928189</v>
      </c>
      <c r="V1981" t="s">
        <v>36</v>
      </c>
      <c r="W1981" t="s">
        <v>276</v>
      </c>
    </row>
    <row r="1982" spans="1:23">
      <c r="A1982">
        <v>114.6758</v>
      </c>
      <c r="B1982">
        <v>5.9364427195486851</v>
      </c>
      <c r="C1982">
        <v>42.728167001069878</v>
      </c>
      <c r="D1982">
        <v>4.5869999999999997</v>
      </c>
      <c r="E1982">
        <v>4278118364.98033</v>
      </c>
      <c r="F1982">
        <v>11885478502.116779</v>
      </c>
      <c r="G1982">
        <v>-3.5505817653832281</v>
      </c>
      <c r="H1982">
        <v>79.401079659032789</v>
      </c>
      <c r="I1982">
        <v>79.965457024087115</v>
      </c>
      <c r="J1982">
        <v>47.801808000605469</v>
      </c>
      <c r="K1982">
        <v>-17.594711548434081</v>
      </c>
      <c r="L1982">
        <v>63.097000000000001</v>
      </c>
      <c r="M1982">
        <v>161.31449816332869</v>
      </c>
      <c r="N1982">
        <v>107.4114077</v>
      </c>
      <c r="O1982">
        <v>52.6</v>
      </c>
      <c r="P1982">
        <v>14.21989165446559</v>
      </c>
      <c r="Q1982">
        <v>2.4837569867164699</v>
      </c>
      <c r="R1982">
        <v>4856093</v>
      </c>
      <c r="S1982" t="s">
        <v>2</v>
      </c>
      <c r="T1982">
        <v>342000</v>
      </c>
      <c r="U1982">
        <v>3.1849759796215711</v>
      </c>
      <c r="V1982" t="s">
        <v>36</v>
      </c>
      <c r="W1982" t="s">
        <v>277</v>
      </c>
    </row>
    <row r="1983" spans="1:23">
      <c r="A1983">
        <v>113.4524</v>
      </c>
      <c r="B1983">
        <v>7.0076925402858929</v>
      </c>
      <c r="C1983">
        <v>44.999463493071246</v>
      </c>
      <c r="D1983">
        <v>4.5359999999999996</v>
      </c>
      <c r="E1983">
        <v>50574345.339136302</v>
      </c>
      <c r="F1983">
        <v>10215989995.007271</v>
      </c>
      <c r="G1983">
        <v>-10.783238268652109</v>
      </c>
      <c r="H1983">
        <v>74.009720437366255</v>
      </c>
      <c r="I1983">
        <v>85.77826385092547</v>
      </c>
      <c r="J1983">
        <v>36.381764875407612</v>
      </c>
      <c r="K1983">
        <v>-3.4376429213752711</v>
      </c>
      <c r="L1983">
        <v>63.555999999999997</v>
      </c>
      <c r="M1983">
        <v>187.65680085208771</v>
      </c>
      <c r="N1983">
        <v>108.89388390000001</v>
      </c>
      <c r="O1983">
        <v>50.8</v>
      </c>
      <c r="P1983">
        <v>14.58563982430454</v>
      </c>
      <c r="Q1983">
        <v>2.5395665900345401</v>
      </c>
      <c r="R1983">
        <v>4980996</v>
      </c>
      <c r="S1983" t="s">
        <v>2</v>
      </c>
      <c r="T1983">
        <v>342000</v>
      </c>
      <c r="U1983">
        <v>3.2359102825275419</v>
      </c>
      <c r="V1983" t="s">
        <v>36</v>
      </c>
      <c r="W1983" t="s">
        <v>278</v>
      </c>
    </row>
    <row r="1984" spans="1:23">
      <c r="A1984">
        <v>112.229</v>
      </c>
      <c r="B1984">
        <v>7.4247131249489033</v>
      </c>
      <c r="C1984">
        <v>58.064547585521858</v>
      </c>
      <c r="D1984">
        <v>4.4820000000000002</v>
      </c>
      <c r="E1984">
        <v>4416953734</v>
      </c>
      <c r="F1984">
        <v>11090177747.131479</v>
      </c>
      <c r="G1984">
        <v>-4.3825309468100926</v>
      </c>
      <c r="H1984">
        <v>37.277224912056248</v>
      </c>
      <c r="I1984">
        <v>55.161769649870287</v>
      </c>
      <c r="J1984">
        <v>43.030477763584543</v>
      </c>
      <c r="K1984">
        <v>11.253577573205551</v>
      </c>
      <c r="L1984">
        <v>63.954000000000001</v>
      </c>
      <c r="M1984">
        <v>115.52565064445309</v>
      </c>
      <c r="N1984">
        <v>98.929793309999994</v>
      </c>
      <c r="O1984">
        <v>49.1</v>
      </c>
      <c r="P1984">
        <v>14.965449487554899</v>
      </c>
      <c r="Q1984">
        <v>2.5706705763881699</v>
      </c>
      <c r="R1984">
        <v>5110701</v>
      </c>
      <c r="S1984" t="s">
        <v>2</v>
      </c>
      <c r="T1984">
        <v>342000</v>
      </c>
      <c r="U1984">
        <v>3.2622145686195019</v>
      </c>
      <c r="V1984" t="s">
        <v>36</v>
      </c>
      <c r="W1984" t="s">
        <v>279</v>
      </c>
    </row>
    <row r="1985" spans="1:23">
      <c r="A1985">
        <v>110.93559999999999</v>
      </c>
      <c r="B1985">
        <v>6.9091147040937013</v>
      </c>
      <c r="C1985">
        <v>71.029568950946754</v>
      </c>
      <c r="D1985">
        <v>4.4279999999999999</v>
      </c>
      <c r="E1985">
        <v>4315250918</v>
      </c>
      <c r="F1985">
        <v>13670036995.99585</v>
      </c>
      <c r="G1985">
        <v>-4.8053515573296286</v>
      </c>
      <c r="H1985">
        <v>25.186384523730631</v>
      </c>
      <c r="I1985">
        <v>49.006193372861752</v>
      </c>
      <c r="J1985">
        <v>52.104859274469582</v>
      </c>
      <c r="K1985">
        <v>23.811078531422371</v>
      </c>
      <c r="L1985">
        <v>64.290000000000006</v>
      </c>
      <c r="M1985">
        <v>107.10285571493741</v>
      </c>
      <c r="N1985">
        <v>95.340536369999995</v>
      </c>
      <c r="O1985">
        <v>47.6</v>
      </c>
      <c r="P1985">
        <v>15.35684626647145</v>
      </c>
      <c r="Q1985">
        <v>2.5817208670577401</v>
      </c>
      <c r="R1985">
        <v>5244363</v>
      </c>
      <c r="S1985">
        <v>93.695610046386705</v>
      </c>
      <c r="T1985">
        <v>342000</v>
      </c>
      <c r="U1985">
        <v>3.2670044139016841</v>
      </c>
      <c r="V1985" t="s">
        <v>36</v>
      </c>
      <c r="W1985" t="s">
        <v>280</v>
      </c>
    </row>
    <row r="1986" spans="1:23">
      <c r="A1986">
        <v>109.6422</v>
      </c>
      <c r="B1986">
        <v>7.6253804867821007</v>
      </c>
      <c r="C1986">
        <v>73.792287746699728</v>
      </c>
      <c r="D1986">
        <v>4.3739999999999997</v>
      </c>
      <c r="E1986">
        <v>3366085012</v>
      </c>
      <c r="F1986">
        <v>12750339022.95118</v>
      </c>
      <c r="G1986">
        <v>-8.6885956642220208E-2</v>
      </c>
      <c r="H1986">
        <v>24.067139468595791</v>
      </c>
      <c r="I1986">
        <v>53.163322875322898</v>
      </c>
      <c r="J1986">
        <v>48.169919274224029</v>
      </c>
      <c r="K1986">
        <v>-1.5265928533622459</v>
      </c>
      <c r="L1986">
        <v>64.569999999999993</v>
      </c>
      <c r="M1986">
        <v>61.316016663770647</v>
      </c>
      <c r="N1986">
        <v>91.905820050000003</v>
      </c>
      <c r="O1986">
        <v>52.5</v>
      </c>
      <c r="P1986">
        <v>15.755502196193261</v>
      </c>
      <c r="Q1986">
        <v>2.5628264609678899</v>
      </c>
      <c r="R1986">
        <v>5380504</v>
      </c>
      <c r="S1986" t="s">
        <v>2</v>
      </c>
      <c r="T1986" t="s">
        <v>2</v>
      </c>
      <c r="U1986">
        <v>3.2434502734861961</v>
      </c>
      <c r="V1986" t="s">
        <v>36</v>
      </c>
      <c r="W1986" t="s">
        <v>281</v>
      </c>
    </row>
    <row r="1987" spans="1:23">
      <c r="A1987">
        <v>108.3488</v>
      </c>
      <c r="B1987">
        <v>9.5545969047840345</v>
      </c>
      <c r="C1987">
        <v>54.232877097806544</v>
      </c>
      <c r="D1987">
        <v>4.3209999999999997</v>
      </c>
      <c r="E1987">
        <v>4015531451</v>
      </c>
      <c r="F1987">
        <v>10187122341.405109</v>
      </c>
      <c r="G1987">
        <v>-7.9444456785820279</v>
      </c>
      <c r="H1987">
        <v>26.96345994288458</v>
      </c>
      <c r="I1987">
        <v>55.834104337548908</v>
      </c>
      <c r="J1987">
        <v>31.000543184905428</v>
      </c>
      <c r="K1987">
        <v>-14.73744116506343</v>
      </c>
      <c r="L1987">
        <v>64.804000000000002</v>
      </c>
      <c r="M1987">
        <v>51.103734946231519</v>
      </c>
      <c r="N1987">
        <v>88.617667679999997</v>
      </c>
      <c r="O1987">
        <v>44.6</v>
      </c>
      <c r="P1987">
        <v>16.1583953147877</v>
      </c>
      <c r="Q1987">
        <v>2.5250098280243201</v>
      </c>
      <c r="R1987">
        <v>5518092</v>
      </c>
      <c r="S1987" t="s">
        <v>2</v>
      </c>
      <c r="T1987" t="s">
        <v>2</v>
      </c>
      <c r="U1987">
        <v>3.199567595679977</v>
      </c>
      <c r="V1987" t="s">
        <v>36</v>
      </c>
      <c r="W1987" t="s">
        <v>282</v>
      </c>
    </row>
    <row r="1988" spans="1:23">
      <c r="A1988" t="s">
        <v>2</v>
      </c>
      <c r="B1988" t="s">
        <v>2</v>
      </c>
      <c r="C1988" t="s">
        <v>2</v>
      </c>
      <c r="D1988" t="s">
        <v>2</v>
      </c>
      <c r="E1988" t="s">
        <v>2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2</v>
      </c>
      <c r="N1988" t="s">
        <v>2</v>
      </c>
      <c r="O1988" t="s">
        <v>2</v>
      </c>
      <c r="P1988" t="s">
        <v>2</v>
      </c>
      <c r="Q1988" t="s">
        <v>2</v>
      </c>
      <c r="R1988" t="s">
        <v>2</v>
      </c>
      <c r="S1988" t="s">
        <v>2</v>
      </c>
      <c r="T1988" t="s">
        <v>2</v>
      </c>
      <c r="U1988" t="s">
        <v>2</v>
      </c>
      <c r="V1988" t="s">
        <v>36</v>
      </c>
      <c r="W1988" t="s">
        <v>283</v>
      </c>
    </row>
    <row r="1989" spans="1:23">
      <c r="A1989">
        <v>123.32040000000001</v>
      </c>
      <c r="B1989">
        <v>26.352034514802689</v>
      </c>
      <c r="C1989">
        <v>21.185106017472052</v>
      </c>
      <c r="D1989">
        <v>6.7119999999999997</v>
      </c>
      <c r="E1989" t="s">
        <v>2</v>
      </c>
      <c r="F1989">
        <v>507513829.99485469</v>
      </c>
      <c r="G1989" t="s">
        <v>2</v>
      </c>
      <c r="H1989">
        <v>17.50043576294803</v>
      </c>
      <c r="I1989">
        <v>26.0758590403175</v>
      </c>
      <c r="J1989">
        <v>20.136338392844721</v>
      </c>
      <c r="K1989" t="s">
        <v>2</v>
      </c>
      <c r="L1989">
        <v>60.381</v>
      </c>
      <c r="M1989">
        <v>38.225559292042703</v>
      </c>
      <c r="N1989">
        <v>0</v>
      </c>
      <c r="O1989">
        <v>96</v>
      </c>
      <c r="P1989" t="s">
        <v>2</v>
      </c>
      <c r="Q1989" t="s">
        <v>2</v>
      </c>
      <c r="R1989">
        <v>1330787</v>
      </c>
      <c r="S1989" t="s">
        <v>2</v>
      </c>
      <c r="T1989" t="s">
        <v>2</v>
      </c>
      <c r="U1989" t="s">
        <v>2</v>
      </c>
      <c r="V1989" t="s">
        <v>37</v>
      </c>
      <c r="W1989" t="s">
        <v>222</v>
      </c>
    </row>
    <row r="1990" spans="1:23">
      <c r="A1990">
        <v>122.9342</v>
      </c>
      <c r="B1990">
        <v>25.866241727931861</v>
      </c>
      <c r="C1990">
        <v>20.86163431429215</v>
      </c>
      <c r="D1990">
        <v>6.6509999999999998</v>
      </c>
      <c r="E1990" t="s">
        <v>2</v>
      </c>
      <c r="F1990">
        <v>490325181.61427468</v>
      </c>
      <c r="G1990">
        <v>1.8792765588356419</v>
      </c>
      <c r="H1990">
        <v>18.87822578269278</v>
      </c>
      <c r="I1990">
        <v>25.057174908673591</v>
      </c>
      <c r="J1990">
        <v>20.366635627404179</v>
      </c>
      <c r="K1990">
        <v>0.51621359207405249</v>
      </c>
      <c r="L1990">
        <v>61.018000000000001</v>
      </c>
      <c r="M1990">
        <v>38.953740734093969</v>
      </c>
      <c r="N1990" t="s">
        <v>2</v>
      </c>
      <c r="O1990">
        <v>93.3</v>
      </c>
      <c r="P1990">
        <v>27.050274187230709</v>
      </c>
      <c r="Q1990">
        <v>3.7172777829783001</v>
      </c>
      <c r="R1990">
        <v>1381187</v>
      </c>
      <c r="S1990" t="s">
        <v>2</v>
      </c>
      <c r="T1990">
        <v>51100</v>
      </c>
      <c r="U1990">
        <v>3.936008863324294</v>
      </c>
      <c r="V1990" t="s">
        <v>37</v>
      </c>
      <c r="W1990" t="s">
        <v>223</v>
      </c>
    </row>
    <row r="1991" spans="1:23">
      <c r="A1991">
        <v>122.548</v>
      </c>
      <c r="B1991">
        <v>25.82689690241676</v>
      </c>
      <c r="C1991">
        <v>22.72327587732682</v>
      </c>
      <c r="D1991">
        <v>6.5430000000000001</v>
      </c>
      <c r="E1991" t="s">
        <v>2</v>
      </c>
      <c r="F1991">
        <v>479180824.34850597</v>
      </c>
      <c r="G1991">
        <v>5.4423913728955986</v>
      </c>
      <c r="H1991">
        <v>19.453333401954001</v>
      </c>
      <c r="I1991">
        <v>26.04970488298439</v>
      </c>
      <c r="J1991">
        <v>20.419880697937529</v>
      </c>
      <c r="K1991">
        <v>3.168805919966005</v>
      </c>
      <c r="L1991">
        <v>61.637999999999998</v>
      </c>
      <c r="M1991">
        <v>42.990034144224673</v>
      </c>
      <c r="N1991" t="s">
        <v>2</v>
      </c>
      <c r="O1991">
        <v>92.4</v>
      </c>
      <c r="P1991">
        <v>28.071797884841359</v>
      </c>
      <c r="Q1991">
        <v>3.7068296817671</v>
      </c>
      <c r="R1991">
        <v>1433346</v>
      </c>
      <c r="S1991" t="s">
        <v>2</v>
      </c>
      <c r="T1991">
        <v>51100</v>
      </c>
      <c r="U1991">
        <v>3.9249265985432218</v>
      </c>
      <c r="V1991" t="s">
        <v>37</v>
      </c>
      <c r="W1991" t="s">
        <v>224</v>
      </c>
    </row>
    <row r="1992" spans="1:23">
      <c r="A1992">
        <v>119.5214</v>
      </c>
      <c r="B1992">
        <v>24.46389466378066</v>
      </c>
      <c r="C1992">
        <v>22.0874188252842</v>
      </c>
      <c r="D1992">
        <v>6.3890000000000002</v>
      </c>
      <c r="E1992" t="s">
        <v>2</v>
      </c>
      <c r="F1992">
        <v>511902136.80997282</v>
      </c>
      <c r="G1992">
        <v>6.8989234449758072</v>
      </c>
      <c r="H1992">
        <v>18.79442820111295</v>
      </c>
      <c r="I1992">
        <v>27.128250146495489</v>
      </c>
      <c r="J1992">
        <v>21.355969525178359</v>
      </c>
      <c r="K1992">
        <v>-6.5790710885735848E-2</v>
      </c>
      <c r="L1992">
        <v>62.235999999999997</v>
      </c>
      <c r="M1992">
        <v>42.781614736899741</v>
      </c>
      <c r="N1992" t="s">
        <v>2</v>
      </c>
      <c r="O1992">
        <v>92.4</v>
      </c>
      <c r="P1992">
        <v>29.113885624755191</v>
      </c>
      <c r="Q1992">
        <v>3.6449791233522699</v>
      </c>
      <c r="R1992">
        <v>1486555</v>
      </c>
      <c r="S1992" t="s">
        <v>2</v>
      </c>
      <c r="T1992">
        <v>51100</v>
      </c>
      <c r="U1992">
        <v>4.2304323565200717</v>
      </c>
      <c r="V1992" t="s">
        <v>37</v>
      </c>
      <c r="W1992" t="s">
        <v>225</v>
      </c>
    </row>
    <row r="1993" spans="1:23">
      <c r="A1993">
        <v>116.4948</v>
      </c>
      <c r="B1993">
        <v>24.569034469371491</v>
      </c>
      <c r="C1993">
        <v>24.419375376157049</v>
      </c>
      <c r="D1993">
        <v>6.1929999999999996</v>
      </c>
      <c r="E1993" t="s">
        <v>2</v>
      </c>
      <c r="F1993">
        <v>542578367.24259782</v>
      </c>
      <c r="G1993">
        <v>3.6590483117465311</v>
      </c>
      <c r="H1993">
        <v>15.99412272112159</v>
      </c>
      <c r="I1993">
        <v>28.568258015824181</v>
      </c>
      <c r="J1993">
        <v>21.722740233607869</v>
      </c>
      <c r="K1993">
        <v>2.2511767200499122</v>
      </c>
      <c r="L1993">
        <v>62.807000000000002</v>
      </c>
      <c r="M1993">
        <v>46.629208843278221</v>
      </c>
      <c r="N1993" t="s">
        <v>2</v>
      </c>
      <c r="O1993">
        <v>92</v>
      </c>
      <c r="P1993">
        <v>30.159459459459459</v>
      </c>
      <c r="Q1993">
        <v>3.5283390943447799</v>
      </c>
      <c r="R1993">
        <v>1539942</v>
      </c>
      <c r="S1993" t="s">
        <v>2</v>
      </c>
      <c r="T1993">
        <v>51100</v>
      </c>
      <c r="U1993">
        <v>5.2216887594833237</v>
      </c>
      <c r="V1993" t="s">
        <v>37</v>
      </c>
      <c r="W1993" t="s">
        <v>226</v>
      </c>
    </row>
    <row r="1994" spans="1:23">
      <c r="A1994">
        <v>113.4682</v>
      </c>
      <c r="B1994">
        <v>23.520426446713689</v>
      </c>
      <c r="C1994">
        <v>22.563318184379881</v>
      </c>
      <c r="D1994">
        <v>5.96</v>
      </c>
      <c r="E1994" t="s">
        <v>2</v>
      </c>
      <c r="F1994">
        <v>592981162.26415098</v>
      </c>
      <c r="G1994">
        <v>8.1905275941167588</v>
      </c>
      <c r="H1994">
        <v>19.503626345748941</v>
      </c>
      <c r="I1994">
        <v>33.188238096564177</v>
      </c>
      <c r="J1994">
        <v>23.034235813453691</v>
      </c>
      <c r="K1994">
        <v>0.63449941282951272</v>
      </c>
      <c r="L1994">
        <v>63.347999999999999</v>
      </c>
      <c r="M1994">
        <v>48.905432154489887</v>
      </c>
      <c r="N1994">
        <v>0</v>
      </c>
      <c r="O1994">
        <v>90.3</v>
      </c>
      <c r="P1994">
        <v>31.19533881707795</v>
      </c>
      <c r="Q1994">
        <v>3.37700662186516</v>
      </c>
      <c r="R1994">
        <v>1592834</v>
      </c>
      <c r="S1994" t="s">
        <v>2</v>
      </c>
      <c r="T1994">
        <v>51100</v>
      </c>
      <c r="U1994">
        <v>5.0506010816980522</v>
      </c>
      <c r="V1994" t="s">
        <v>37</v>
      </c>
      <c r="W1994" t="s">
        <v>227</v>
      </c>
    </row>
    <row r="1995" spans="1:23">
      <c r="A1995">
        <v>110.44159999999999</v>
      </c>
      <c r="B1995">
        <v>23.18114090015581</v>
      </c>
      <c r="C1995">
        <v>24.780805185188189</v>
      </c>
      <c r="D1995">
        <v>5.6970000000000001</v>
      </c>
      <c r="E1995" t="s">
        <v>2</v>
      </c>
      <c r="F1995">
        <v>647305630.18867922</v>
      </c>
      <c r="G1995">
        <v>6.9693190321774523</v>
      </c>
      <c r="H1995">
        <v>19.058390964387229</v>
      </c>
      <c r="I1995">
        <v>30.773716573720581</v>
      </c>
      <c r="J1995">
        <v>22.857010673305229</v>
      </c>
      <c r="K1995">
        <v>2.0491182113343598</v>
      </c>
      <c r="L1995">
        <v>63.862000000000002</v>
      </c>
      <c r="M1995">
        <v>48.663256630130427</v>
      </c>
      <c r="N1995" t="s">
        <v>2</v>
      </c>
      <c r="O1995">
        <v>87.7</v>
      </c>
      <c r="P1995">
        <v>32.218488053270661</v>
      </c>
      <c r="Q1995">
        <v>3.22717641607395</v>
      </c>
      <c r="R1995">
        <v>1645076</v>
      </c>
      <c r="S1995" t="s">
        <v>2</v>
      </c>
      <c r="T1995">
        <v>51100</v>
      </c>
      <c r="U1995">
        <v>4.8869429909788913</v>
      </c>
      <c r="V1995" t="s">
        <v>37</v>
      </c>
      <c r="W1995" t="s">
        <v>228</v>
      </c>
    </row>
    <row r="1996" spans="1:23">
      <c r="A1996">
        <v>107.41500000000001</v>
      </c>
      <c r="B1996">
        <v>23.200759118652559</v>
      </c>
      <c r="C1996">
        <v>24.881848445545899</v>
      </c>
      <c r="D1996">
        <v>5.4160000000000004</v>
      </c>
      <c r="E1996" t="s">
        <v>2</v>
      </c>
      <c r="F1996">
        <v>699456618.86792457</v>
      </c>
      <c r="G1996">
        <v>5.6501259210895816</v>
      </c>
      <c r="H1996">
        <v>19.357344367436841</v>
      </c>
      <c r="I1996">
        <v>31.21992206953275</v>
      </c>
      <c r="J1996">
        <v>23.08206860134943</v>
      </c>
      <c r="K1996">
        <v>2.2778006955491459</v>
      </c>
      <c r="L1996">
        <v>64.358000000000004</v>
      </c>
      <c r="M1996">
        <v>47.894321243567589</v>
      </c>
      <c r="N1996" t="s">
        <v>2</v>
      </c>
      <c r="O1996">
        <v>84.9</v>
      </c>
      <c r="P1996">
        <v>33.23035644339992</v>
      </c>
      <c r="Q1996">
        <v>3.0923357936467801</v>
      </c>
      <c r="R1996">
        <v>1696742</v>
      </c>
      <c r="S1996" t="s">
        <v>2</v>
      </c>
      <c r="T1996">
        <v>51100</v>
      </c>
      <c r="U1996">
        <v>4.7358682648335906</v>
      </c>
      <c r="V1996" t="s">
        <v>37</v>
      </c>
      <c r="W1996" t="s">
        <v>229</v>
      </c>
    </row>
    <row r="1997" spans="1:23">
      <c r="A1997">
        <v>105.25660000000001</v>
      </c>
      <c r="B1997">
        <v>23.278132585837529</v>
      </c>
      <c r="C1997">
        <v>27.76639997983888</v>
      </c>
      <c r="D1997">
        <v>5.13</v>
      </c>
      <c r="E1997" t="s">
        <v>2</v>
      </c>
      <c r="F1997">
        <v>773841494.33962262</v>
      </c>
      <c r="G1997">
        <v>8.4733043459066977</v>
      </c>
      <c r="H1997">
        <v>18.027191332186231</v>
      </c>
      <c r="I1997">
        <v>32.455576344540859</v>
      </c>
      <c r="J1997">
        <v>23.98814098714848</v>
      </c>
      <c r="K1997">
        <v>1.992528670042319</v>
      </c>
      <c r="L1997">
        <v>64.846999999999994</v>
      </c>
      <c r="M1997">
        <v>49.751790620707098</v>
      </c>
      <c r="N1997" t="s">
        <v>2</v>
      </c>
      <c r="O1997">
        <v>81.900000000000006</v>
      </c>
      <c r="P1997">
        <v>34.228162945554253</v>
      </c>
      <c r="Q1997">
        <v>2.95849742735163</v>
      </c>
      <c r="R1997">
        <v>1747690</v>
      </c>
      <c r="S1997" t="s">
        <v>2</v>
      </c>
      <c r="T1997">
        <v>51100</v>
      </c>
      <c r="U1997">
        <v>4.5886671437306434</v>
      </c>
      <c r="V1997" t="s">
        <v>37</v>
      </c>
      <c r="W1997" t="s">
        <v>230</v>
      </c>
    </row>
    <row r="1998" spans="1:23">
      <c r="A1998">
        <v>103.09820000000001</v>
      </c>
      <c r="B1998">
        <v>23.1499651097207</v>
      </c>
      <c r="C1998">
        <v>26.596289735358159</v>
      </c>
      <c r="D1998">
        <v>4.8520000000000003</v>
      </c>
      <c r="E1998" t="s">
        <v>2</v>
      </c>
      <c r="F1998">
        <v>853630203.77358496</v>
      </c>
      <c r="G1998">
        <v>5.4917999430270612</v>
      </c>
      <c r="H1998">
        <v>20.028998991583141</v>
      </c>
      <c r="I1998">
        <v>31.95232733979935</v>
      </c>
      <c r="J1998">
        <v>23.929764576065558</v>
      </c>
      <c r="K1998">
        <v>4.5680615554743724</v>
      </c>
      <c r="L1998">
        <v>65.338999999999999</v>
      </c>
      <c r="M1998">
        <v>50.958834173981323</v>
      </c>
      <c r="N1998" t="s">
        <v>2</v>
      </c>
      <c r="O1998">
        <v>78.5</v>
      </c>
      <c r="P1998">
        <v>35.211339600470033</v>
      </c>
      <c r="Q1998">
        <v>2.83193953294293</v>
      </c>
      <c r="R1998">
        <v>1797891</v>
      </c>
      <c r="S1998" t="s">
        <v>2</v>
      </c>
      <c r="T1998">
        <v>51100</v>
      </c>
      <c r="U1998">
        <v>4.4438066952898803</v>
      </c>
      <c r="V1998" t="s">
        <v>37</v>
      </c>
      <c r="W1998" t="s">
        <v>231</v>
      </c>
    </row>
    <row r="1999" spans="1:23">
      <c r="A1999">
        <v>100.93980000000001</v>
      </c>
      <c r="B1999">
        <v>22.51973400321048</v>
      </c>
      <c r="C1999">
        <v>27.83508400138199</v>
      </c>
      <c r="D1999">
        <v>4.5949999999999998</v>
      </c>
      <c r="E1999">
        <v>26345009.899999999</v>
      </c>
      <c r="F1999">
        <v>984830158.49056602</v>
      </c>
      <c r="G1999">
        <v>7.5031343427522756</v>
      </c>
      <c r="H1999">
        <v>20.536440203431379</v>
      </c>
      <c r="I1999">
        <v>34.578895994448487</v>
      </c>
      <c r="J1999">
        <v>24.096866398861721</v>
      </c>
      <c r="K1999">
        <v>7.3174734619944104</v>
      </c>
      <c r="L1999">
        <v>65.843999999999994</v>
      </c>
      <c r="M1999">
        <v>55.644112365518041</v>
      </c>
      <c r="N1999">
        <v>0</v>
      </c>
      <c r="O1999">
        <v>74.7</v>
      </c>
      <c r="P1999">
        <v>36.180846063454759</v>
      </c>
      <c r="Q1999">
        <v>2.71616860659327</v>
      </c>
      <c r="R1999">
        <v>1847394</v>
      </c>
      <c r="S1999">
        <v>105.347618103027</v>
      </c>
      <c r="T1999">
        <v>51100</v>
      </c>
      <c r="U1999">
        <v>4.3128585433358833</v>
      </c>
      <c r="V1999" t="s">
        <v>37</v>
      </c>
      <c r="W1999" t="s">
        <v>232</v>
      </c>
    </row>
    <row r="2000" spans="1:23">
      <c r="A2000">
        <v>98.781400000000005</v>
      </c>
      <c r="B2000">
        <v>20.42454898800122</v>
      </c>
      <c r="C2000">
        <v>26.79417234667952</v>
      </c>
      <c r="D2000">
        <v>4.3689999999999998</v>
      </c>
      <c r="E2000">
        <v>22100000</v>
      </c>
      <c r="F2000">
        <v>1077152902.291044</v>
      </c>
      <c r="G2000">
        <v>6.7785054274693408</v>
      </c>
      <c r="H2000">
        <v>24.336556998874471</v>
      </c>
      <c r="I2000">
        <v>37.105227845252678</v>
      </c>
      <c r="J2000">
        <v>25.320163597596899</v>
      </c>
      <c r="K2000">
        <v>2.4435497206652461</v>
      </c>
      <c r="L2000">
        <v>66.378</v>
      </c>
      <c r="M2000">
        <v>53.381465043357089</v>
      </c>
      <c r="N2000" t="s">
        <v>2</v>
      </c>
      <c r="O2000">
        <v>70.099999999999994</v>
      </c>
      <c r="P2000">
        <v>37.134234234234228</v>
      </c>
      <c r="Q2000">
        <v>2.6009435243693799</v>
      </c>
      <c r="R2000">
        <v>1896074</v>
      </c>
      <c r="S2000">
        <v>104.793426513672</v>
      </c>
      <c r="T2000">
        <v>51100</v>
      </c>
      <c r="U2000">
        <v>4.1799868037811372</v>
      </c>
      <c r="V2000" t="s">
        <v>37</v>
      </c>
      <c r="W2000" t="s">
        <v>233</v>
      </c>
    </row>
    <row r="2001" spans="1:23">
      <c r="A2001">
        <v>96.623000000000005</v>
      </c>
      <c r="B2001">
        <v>20.09420871978384</v>
      </c>
      <c r="C2001">
        <v>30.227123347695901</v>
      </c>
      <c r="D2001">
        <v>4.1769999999999996</v>
      </c>
      <c r="E2001">
        <v>25846010</v>
      </c>
      <c r="F2001">
        <v>1238251695.5538809</v>
      </c>
      <c r="G2001">
        <v>8.1780451329962318</v>
      </c>
      <c r="H2001">
        <v>22.02706979235133</v>
      </c>
      <c r="I2001">
        <v>36.605078020399723</v>
      </c>
      <c r="J2001">
        <v>26.105796148883869</v>
      </c>
      <c r="K2001">
        <v>6.4130891670519219</v>
      </c>
      <c r="L2001">
        <v>66.942999999999998</v>
      </c>
      <c r="M2001">
        <v>52.816402541444532</v>
      </c>
      <c r="N2001" t="s">
        <v>2</v>
      </c>
      <c r="O2001">
        <v>64.599999999999994</v>
      </c>
      <c r="P2001">
        <v>38.076184880532708</v>
      </c>
      <c r="Q2001">
        <v>2.5049718167453201</v>
      </c>
      <c r="R2001">
        <v>1944170</v>
      </c>
      <c r="S2001">
        <v>105.868537902832</v>
      </c>
      <c r="T2001">
        <v>51100</v>
      </c>
      <c r="U2001">
        <v>4.0720907189540521</v>
      </c>
      <c r="V2001" t="s">
        <v>37</v>
      </c>
      <c r="W2001" t="s">
        <v>234</v>
      </c>
    </row>
    <row r="2002" spans="1:23">
      <c r="A2002">
        <v>97.043599999999998</v>
      </c>
      <c r="B2002">
        <v>20.227505114662829</v>
      </c>
      <c r="C2002">
        <v>30.79981076517544</v>
      </c>
      <c r="D2002">
        <v>4.0190000000000001</v>
      </c>
      <c r="E2002">
        <v>37700000</v>
      </c>
      <c r="F2002">
        <v>1528916185.2319911</v>
      </c>
      <c r="G2002">
        <v>7.7089158123641681</v>
      </c>
      <c r="H2002">
        <v>23.99334779192565</v>
      </c>
      <c r="I2002">
        <v>36.873179201043257</v>
      </c>
      <c r="J2002">
        <v>26.699401453402729</v>
      </c>
      <c r="K2002">
        <v>14.840421141727941</v>
      </c>
      <c r="L2002">
        <v>67.540999999999997</v>
      </c>
      <c r="M2002">
        <v>52.324647206126038</v>
      </c>
      <c r="N2002" t="s">
        <v>2</v>
      </c>
      <c r="O2002">
        <v>58.3</v>
      </c>
      <c r="P2002">
        <v>39.023149236192722</v>
      </c>
      <c r="Q2002">
        <v>2.4566022252031199</v>
      </c>
      <c r="R2002">
        <v>1992522</v>
      </c>
      <c r="S2002">
        <v>107.533660888672</v>
      </c>
      <c r="T2002">
        <v>51100</v>
      </c>
      <c r="U2002">
        <v>3.9110110179331019</v>
      </c>
      <c r="V2002" t="s">
        <v>37</v>
      </c>
      <c r="W2002" t="s">
        <v>235</v>
      </c>
    </row>
    <row r="2003" spans="1:23">
      <c r="A2003">
        <v>97.464200000000005</v>
      </c>
      <c r="B2003">
        <v>19.419327159509731</v>
      </c>
      <c r="C2003">
        <v>33.14315574009062</v>
      </c>
      <c r="D2003">
        <v>3.895</v>
      </c>
      <c r="E2003">
        <v>46310009.899999999</v>
      </c>
      <c r="F2003">
        <v>1666544754.098361</v>
      </c>
      <c r="G2003">
        <v>5.5448999899050619</v>
      </c>
      <c r="H2003">
        <v>26.73865195743436</v>
      </c>
      <c r="I2003">
        <v>48.120796084360236</v>
      </c>
      <c r="J2003">
        <v>27.57629204337487</v>
      </c>
      <c r="K2003">
        <v>23.213026724077551</v>
      </c>
      <c r="L2003">
        <v>68.17</v>
      </c>
      <c r="M2003">
        <v>69.605091441278859</v>
      </c>
      <c r="N2003" t="s">
        <v>2</v>
      </c>
      <c r="O2003">
        <v>51.8</v>
      </c>
      <c r="P2003">
        <v>39.996905601253417</v>
      </c>
      <c r="Q2003">
        <v>2.4647050957488998</v>
      </c>
      <c r="R2003">
        <v>2042242</v>
      </c>
      <c r="S2003">
        <v>106.00685119628901</v>
      </c>
      <c r="T2003">
        <v>51100</v>
      </c>
      <c r="U2003">
        <v>3.3145766549418689</v>
      </c>
      <c r="V2003" t="s">
        <v>37</v>
      </c>
      <c r="W2003" t="s">
        <v>236</v>
      </c>
    </row>
    <row r="2004" spans="1:23">
      <c r="A2004">
        <v>97.884799999999998</v>
      </c>
      <c r="B2004">
        <v>20.33847887089534</v>
      </c>
      <c r="C2004">
        <v>30.06200701035435</v>
      </c>
      <c r="D2004">
        <v>3.8039999999999998</v>
      </c>
      <c r="E2004">
        <v>69022010</v>
      </c>
      <c r="F2004">
        <v>1960863465.5775959</v>
      </c>
      <c r="G2004">
        <v>2.1000710498990429</v>
      </c>
      <c r="H2004">
        <v>21.641098399492389</v>
      </c>
      <c r="I2004">
        <v>38.547778813823463</v>
      </c>
      <c r="J2004">
        <v>27.372862355384019</v>
      </c>
      <c r="K2004">
        <v>24.54088981445793</v>
      </c>
      <c r="L2004">
        <v>68.825000000000003</v>
      </c>
      <c r="M2004">
        <v>60.534556374650727</v>
      </c>
      <c r="N2004">
        <v>0</v>
      </c>
      <c r="O2004">
        <v>45.3</v>
      </c>
      <c r="P2004">
        <v>41.014218566392479</v>
      </c>
      <c r="Q2004">
        <v>2.5116709734482998</v>
      </c>
      <c r="R2004">
        <v>2094186</v>
      </c>
      <c r="S2004">
        <v>105.025672912598</v>
      </c>
      <c r="T2004">
        <v>51100</v>
      </c>
      <c r="U2004">
        <v>3.354421418453891</v>
      </c>
      <c r="V2004" t="s">
        <v>37</v>
      </c>
      <c r="W2004" t="s">
        <v>237</v>
      </c>
    </row>
    <row r="2005" spans="1:23">
      <c r="A2005">
        <v>98.305400000000006</v>
      </c>
      <c r="B2005">
        <v>20.376192226585921</v>
      </c>
      <c r="C2005">
        <v>28.908955483758639</v>
      </c>
      <c r="D2005">
        <v>3.74</v>
      </c>
      <c r="E2005">
        <v>61952010</v>
      </c>
      <c r="F2005">
        <v>2412555425.9043169</v>
      </c>
      <c r="G2005">
        <v>5.5175644028103221</v>
      </c>
      <c r="H2005">
        <v>23.662191181876221</v>
      </c>
      <c r="I2005">
        <v>34.910716013078222</v>
      </c>
      <c r="J2005">
        <v>27.448296542784728</v>
      </c>
      <c r="K2005">
        <v>16.601781698027789</v>
      </c>
      <c r="L2005">
        <v>69.501000000000005</v>
      </c>
      <c r="M2005">
        <v>56.496111358316078</v>
      </c>
      <c r="N2005">
        <v>0</v>
      </c>
      <c r="O2005">
        <v>39.299999999999997</v>
      </c>
      <c r="P2005">
        <v>42.081492361927147</v>
      </c>
      <c r="Q2005">
        <v>2.56892317879668</v>
      </c>
      <c r="R2005">
        <v>2148681</v>
      </c>
      <c r="S2005">
        <v>107.144073486328</v>
      </c>
      <c r="T2005">
        <v>51100</v>
      </c>
      <c r="U2005">
        <v>3.4094121020726491</v>
      </c>
      <c r="V2005" t="s">
        <v>37</v>
      </c>
      <c r="W2005" t="s">
        <v>238</v>
      </c>
    </row>
    <row r="2006" spans="1:23">
      <c r="A2006">
        <v>98.725999999999999</v>
      </c>
      <c r="B2006">
        <v>21.885480102797882</v>
      </c>
      <c r="C2006">
        <v>30.86891026195487</v>
      </c>
      <c r="D2006">
        <v>3.6920000000000002</v>
      </c>
      <c r="E2006">
        <v>62500000</v>
      </c>
      <c r="F2006">
        <v>3072427012.8354731</v>
      </c>
      <c r="G2006">
        <v>8.9044744318182296</v>
      </c>
      <c r="H2006">
        <v>24.26976920989129</v>
      </c>
      <c r="I2006">
        <v>36.334773407747868</v>
      </c>
      <c r="J2006">
        <v>26.162616758434389</v>
      </c>
      <c r="K2006">
        <v>16.9387781436007</v>
      </c>
      <c r="L2006">
        <v>70.182000000000002</v>
      </c>
      <c r="M2006">
        <v>60.180436907876299</v>
      </c>
      <c r="N2006">
        <v>0</v>
      </c>
      <c r="O2006">
        <v>33.9</v>
      </c>
      <c r="P2006">
        <v>43.196592244418333</v>
      </c>
      <c r="Q2006">
        <v>2.6153576232276601</v>
      </c>
      <c r="R2006">
        <v>2205618</v>
      </c>
      <c r="S2006">
        <v>108.43359375</v>
      </c>
      <c r="T2006">
        <v>51100</v>
      </c>
      <c r="U2006">
        <v>3.4464515444774069</v>
      </c>
      <c r="V2006" t="s">
        <v>37</v>
      </c>
      <c r="W2006" t="s">
        <v>239</v>
      </c>
    </row>
    <row r="2007" spans="1:23">
      <c r="A2007">
        <v>98.406599999999997</v>
      </c>
      <c r="B2007">
        <v>20.41372628931218</v>
      </c>
      <c r="C2007">
        <v>28.181189382312141</v>
      </c>
      <c r="D2007">
        <v>3.6520000000000001</v>
      </c>
      <c r="E2007">
        <v>48600000</v>
      </c>
      <c r="F2007">
        <v>3523208809.8016329</v>
      </c>
      <c r="G2007">
        <v>6.2676868252803217</v>
      </c>
      <c r="H2007">
        <v>23.461361789324361</v>
      </c>
      <c r="I2007">
        <v>36.031450657772773</v>
      </c>
      <c r="J2007">
        <v>26.06751738045627</v>
      </c>
      <c r="K2007">
        <v>7.9084815299246998</v>
      </c>
      <c r="L2007">
        <v>70.852999999999994</v>
      </c>
      <c r="M2007">
        <v>57.646313620405337</v>
      </c>
      <c r="N2007">
        <v>0</v>
      </c>
      <c r="O2007">
        <v>29.5</v>
      </c>
      <c r="P2007">
        <v>44.358441049745387</v>
      </c>
      <c r="Q2007">
        <v>2.6541409804350602</v>
      </c>
      <c r="R2007">
        <v>2264942</v>
      </c>
      <c r="S2007">
        <v>107.32391357421901</v>
      </c>
      <c r="T2007">
        <v>51100</v>
      </c>
      <c r="U2007">
        <v>3.4831524038440662</v>
      </c>
      <c r="V2007" t="s">
        <v>37</v>
      </c>
      <c r="W2007" t="s">
        <v>240</v>
      </c>
    </row>
    <row r="2008" spans="1:23">
      <c r="A2008">
        <v>98.087199999999996</v>
      </c>
      <c r="B2008">
        <v>18.501404936883599</v>
      </c>
      <c r="C2008">
        <v>26.922831792551001</v>
      </c>
      <c r="D2008">
        <v>3.6150000000000002</v>
      </c>
      <c r="E2008">
        <v>43500000</v>
      </c>
      <c r="F2008">
        <v>4035519323.2205372</v>
      </c>
      <c r="G2008">
        <v>4.9391239548058934</v>
      </c>
      <c r="H2008">
        <v>25.314013971952431</v>
      </c>
      <c r="I2008">
        <v>37.193358210175248</v>
      </c>
      <c r="J2008">
        <v>26.456725694994411</v>
      </c>
      <c r="K2008">
        <v>9.1499682198523686</v>
      </c>
      <c r="L2008">
        <v>71.501000000000005</v>
      </c>
      <c r="M2008">
        <v>57.762082480619902</v>
      </c>
      <c r="N2008">
        <v>0</v>
      </c>
      <c r="O2008">
        <v>26.4</v>
      </c>
      <c r="P2008">
        <v>45.563258911085001</v>
      </c>
      <c r="Q2008">
        <v>2.6798647402965301</v>
      </c>
      <c r="R2008">
        <v>2326460</v>
      </c>
      <c r="S2008">
        <v>106.57211303710901</v>
      </c>
      <c r="T2008">
        <v>51100</v>
      </c>
      <c r="U2008">
        <v>3.504359378322524</v>
      </c>
      <c r="V2008" t="s">
        <v>37</v>
      </c>
      <c r="W2008" t="s">
        <v>241</v>
      </c>
    </row>
    <row r="2009" spans="1:23">
      <c r="A2009">
        <v>97.767799999999994</v>
      </c>
      <c r="B2009">
        <v>17.804639136256991</v>
      </c>
      <c r="C2009">
        <v>26.477882861399909</v>
      </c>
      <c r="D2009">
        <v>3.581</v>
      </c>
      <c r="E2009">
        <v>52600000</v>
      </c>
      <c r="F2009">
        <v>4831447001.1668606</v>
      </c>
      <c r="G2009">
        <v>0.75189540299504642</v>
      </c>
      <c r="H2009">
        <v>26.574729896758061</v>
      </c>
      <c r="I2009">
        <v>36.819020916177401</v>
      </c>
      <c r="J2009">
        <v>26.967672855680089</v>
      </c>
      <c r="K2009">
        <v>18.82958040870292</v>
      </c>
      <c r="L2009">
        <v>72.113</v>
      </c>
      <c r="M2009">
        <v>52.613637268215342</v>
      </c>
      <c r="N2009">
        <v>0</v>
      </c>
      <c r="O2009">
        <v>24.4</v>
      </c>
      <c r="P2009">
        <v>46.807148452800632</v>
      </c>
      <c r="Q2009">
        <v>2.6934269862398499</v>
      </c>
      <c r="R2009">
        <v>2389973</v>
      </c>
      <c r="S2009">
        <v>105.6552734375</v>
      </c>
      <c r="T2009">
        <v>51100</v>
      </c>
      <c r="U2009">
        <v>3.513445301555715</v>
      </c>
      <c r="V2009" t="s">
        <v>37</v>
      </c>
      <c r="W2009" t="s">
        <v>242</v>
      </c>
    </row>
    <row r="2010" spans="1:23">
      <c r="A2010">
        <v>97.448400000000007</v>
      </c>
      <c r="B2010">
        <v>23.019051436980639</v>
      </c>
      <c r="C2010">
        <v>43.268356458903376</v>
      </c>
      <c r="D2010">
        <v>3.548</v>
      </c>
      <c r="E2010">
        <v>69600000</v>
      </c>
      <c r="F2010">
        <v>2623807074.2947989</v>
      </c>
      <c r="G2010">
        <v>-2.26165550695498</v>
      </c>
      <c r="H2010">
        <v>29.026648223055581</v>
      </c>
      <c r="I2010">
        <v>48.17618038922695</v>
      </c>
      <c r="J2010">
        <v>26.62115778569877</v>
      </c>
      <c r="K2010">
        <v>41.102148613553453</v>
      </c>
      <c r="L2010">
        <v>72.677999999999997</v>
      </c>
      <c r="M2010">
        <v>84.495541677577933</v>
      </c>
      <c r="N2010">
        <v>0</v>
      </c>
      <c r="O2010">
        <v>23.4</v>
      </c>
      <c r="P2010">
        <v>48.092303172737957</v>
      </c>
      <c r="Q2010">
        <v>2.7086211131526001</v>
      </c>
      <c r="R2010">
        <v>2455593</v>
      </c>
      <c r="S2010">
        <v>105.77359008789099</v>
      </c>
      <c r="T2010">
        <v>51100</v>
      </c>
      <c r="U2010">
        <v>3.519756905797609</v>
      </c>
      <c r="V2010" t="s">
        <v>37</v>
      </c>
      <c r="W2010" t="s">
        <v>243</v>
      </c>
    </row>
    <row r="2011" spans="1:23">
      <c r="A2011">
        <v>97.129000000000005</v>
      </c>
      <c r="B2011">
        <v>24.494718913639421</v>
      </c>
      <c r="C2011">
        <v>45.083898499244953</v>
      </c>
      <c r="D2011">
        <v>3.5209999999999999</v>
      </c>
      <c r="E2011">
        <v>28900000</v>
      </c>
      <c r="F2011">
        <v>2606621255.0158119</v>
      </c>
      <c r="G2011">
        <v>-7.2855688470348667</v>
      </c>
      <c r="H2011">
        <v>24.686093520033982</v>
      </c>
      <c r="I2011">
        <v>42.164871678665108</v>
      </c>
      <c r="J2011">
        <v>25.739269207636202</v>
      </c>
      <c r="K2011">
        <v>84.171889396788572</v>
      </c>
      <c r="L2011">
        <v>73.192999999999998</v>
      </c>
      <c r="M2011">
        <v>67.481994041720867</v>
      </c>
      <c r="N2011">
        <v>0</v>
      </c>
      <c r="O2011">
        <v>22.9</v>
      </c>
      <c r="P2011">
        <v>49.419467293380343</v>
      </c>
      <c r="Q2011">
        <v>2.72222742227915</v>
      </c>
      <c r="R2011">
        <v>2523358</v>
      </c>
      <c r="S2011">
        <v>102.82675933837901</v>
      </c>
      <c r="T2011">
        <v>51100</v>
      </c>
      <c r="U2011">
        <v>3.5314327327217958</v>
      </c>
      <c r="V2011" t="s">
        <v>37</v>
      </c>
      <c r="W2011" t="s">
        <v>244</v>
      </c>
    </row>
    <row r="2012" spans="1:23">
      <c r="A2012">
        <v>97.335800000000006</v>
      </c>
      <c r="B2012">
        <v>21.997463538363981</v>
      </c>
      <c r="C2012">
        <v>36.037242680606887</v>
      </c>
      <c r="D2012">
        <v>3.5</v>
      </c>
      <c r="E2012">
        <v>60700000</v>
      </c>
      <c r="F2012">
        <v>3146770103.8102698</v>
      </c>
      <c r="G2012">
        <v>2.8629927023997368</v>
      </c>
      <c r="H2012">
        <v>24.181759128941959</v>
      </c>
      <c r="I2012">
        <v>36.782869604219186</v>
      </c>
      <c r="J2012">
        <v>28.613839182145789</v>
      </c>
      <c r="K2012">
        <v>28.93150769257517</v>
      </c>
      <c r="L2012">
        <v>73.656999999999996</v>
      </c>
      <c r="M2012">
        <v>59.140005103855728</v>
      </c>
      <c r="N2012">
        <v>0</v>
      </c>
      <c r="O2012">
        <v>22.7</v>
      </c>
      <c r="P2012">
        <v>50.783685859772817</v>
      </c>
      <c r="Q2012">
        <v>2.7230737182245499</v>
      </c>
      <c r="R2012">
        <v>2593015</v>
      </c>
      <c r="S2012">
        <v>101.032356262207</v>
      </c>
      <c r="T2012">
        <v>51100</v>
      </c>
      <c r="U2012">
        <v>3.5257058121775979</v>
      </c>
      <c r="V2012" t="s">
        <v>37</v>
      </c>
      <c r="W2012" t="s">
        <v>245</v>
      </c>
    </row>
    <row r="2013" spans="1:23">
      <c r="A2013">
        <v>97.542599999999993</v>
      </c>
      <c r="B2013">
        <v>21.20790695591522</v>
      </c>
      <c r="C2013">
        <v>34.381995314423747</v>
      </c>
      <c r="D2013">
        <v>3.4820000000000002</v>
      </c>
      <c r="E2013">
        <v>55900000</v>
      </c>
      <c r="F2013">
        <v>3660476458.8717961</v>
      </c>
      <c r="G2013">
        <v>8.0241079073492045</v>
      </c>
      <c r="H2013">
        <v>22.69946365549788</v>
      </c>
      <c r="I2013">
        <v>33.971531965040377</v>
      </c>
      <c r="J2013">
        <v>29.451895548089109</v>
      </c>
      <c r="K2013">
        <v>16.69450631305503</v>
      </c>
      <c r="L2013">
        <v>74.069999999999993</v>
      </c>
      <c r="M2013">
        <v>57.369580807173023</v>
      </c>
      <c r="N2013">
        <v>0</v>
      </c>
      <c r="O2013">
        <v>22.5</v>
      </c>
      <c r="P2013">
        <v>52.178221699960829</v>
      </c>
      <c r="Q2013">
        <v>2.7090040505931201</v>
      </c>
      <c r="R2013">
        <v>2664220</v>
      </c>
      <c r="S2013">
        <v>99.784866333007798</v>
      </c>
      <c r="T2013">
        <v>51100</v>
      </c>
      <c r="U2013">
        <v>3.5793635108161199</v>
      </c>
      <c r="V2013" t="s">
        <v>37</v>
      </c>
      <c r="W2013" t="s">
        <v>246</v>
      </c>
    </row>
    <row r="2014" spans="1:23">
      <c r="A2014">
        <v>97.749399999999994</v>
      </c>
      <c r="B2014">
        <v>18.866631837744379</v>
      </c>
      <c r="C2014">
        <v>30.72320202425427</v>
      </c>
      <c r="D2014">
        <v>3.464</v>
      </c>
      <c r="E2014">
        <v>69900000</v>
      </c>
      <c r="F2014">
        <v>3919203960.396039</v>
      </c>
      <c r="G2014">
        <v>0.72160172937356037</v>
      </c>
      <c r="H2014">
        <v>25.889173291403889</v>
      </c>
      <c r="I2014">
        <v>32.476134272568991</v>
      </c>
      <c r="J2014">
        <v>28.867500876617701</v>
      </c>
      <c r="K2014">
        <v>20.545214663037871</v>
      </c>
      <c r="L2014">
        <v>74.429000000000002</v>
      </c>
      <c r="M2014">
        <v>52.918909578526247</v>
      </c>
      <c r="N2014">
        <v>0</v>
      </c>
      <c r="O2014">
        <v>22</v>
      </c>
      <c r="P2014">
        <v>53.598100274187232</v>
      </c>
      <c r="Q2014">
        <v>2.6848425783119501</v>
      </c>
      <c r="R2014">
        <v>2736719</v>
      </c>
      <c r="S2014">
        <v>99.389488220214801</v>
      </c>
      <c r="T2014">
        <v>51100</v>
      </c>
      <c r="U2014">
        <v>4.6918598114228756</v>
      </c>
      <c r="V2014" t="s">
        <v>37</v>
      </c>
      <c r="W2014" t="s">
        <v>247</v>
      </c>
    </row>
    <row r="2015" spans="1:23">
      <c r="A2015">
        <v>97.956199999999995</v>
      </c>
      <c r="B2015">
        <v>20.89773959127956</v>
      </c>
      <c r="C2015">
        <v>31.34099253262541</v>
      </c>
      <c r="D2015">
        <v>3.4409999999999998</v>
      </c>
      <c r="E2015">
        <v>61000000</v>
      </c>
      <c r="F2015">
        <v>4418983870.967742</v>
      </c>
      <c r="G2015">
        <v>5.5362508431616959</v>
      </c>
      <c r="H2015">
        <v>25.209739828120199</v>
      </c>
      <c r="I2015">
        <v>30.49521999616351</v>
      </c>
      <c r="J2015">
        <v>27.622918874374289</v>
      </c>
      <c r="K2015">
        <v>18.04992351871736</v>
      </c>
      <c r="L2015">
        <v>74.738</v>
      </c>
      <c r="M2015">
        <v>51.346645886333519</v>
      </c>
      <c r="N2015">
        <v>0</v>
      </c>
      <c r="O2015">
        <v>21.2</v>
      </c>
      <c r="P2015">
        <v>55.038092440266347</v>
      </c>
      <c r="Q2015">
        <v>2.6511910522956899</v>
      </c>
      <c r="R2015">
        <v>2810245</v>
      </c>
      <c r="S2015">
        <v>100.325729370117</v>
      </c>
      <c r="T2015">
        <v>51100</v>
      </c>
      <c r="U2015">
        <v>4.6295184975640922</v>
      </c>
      <c r="V2015" t="s">
        <v>37</v>
      </c>
      <c r="W2015" t="s">
        <v>248</v>
      </c>
    </row>
    <row r="2016" spans="1:23">
      <c r="A2016">
        <v>98.162999999999997</v>
      </c>
      <c r="B2016">
        <v>18.070637752896491</v>
      </c>
      <c r="C2016">
        <v>31.632314519139051</v>
      </c>
      <c r="D2016">
        <v>3.4119999999999999</v>
      </c>
      <c r="E2016">
        <v>80300000</v>
      </c>
      <c r="F2016">
        <v>4532952047.1562843</v>
      </c>
      <c r="G2016">
        <v>4.764533279102892</v>
      </c>
      <c r="H2016">
        <v>27.12149083376503</v>
      </c>
      <c r="I2016">
        <v>35.766486465209347</v>
      </c>
      <c r="J2016">
        <v>27.573564298602559</v>
      </c>
      <c r="K2016">
        <v>10.14438326957222</v>
      </c>
      <c r="L2016">
        <v>75.006</v>
      </c>
      <c r="M2016">
        <v>56.056185319544213</v>
      </c>
      <c r="N2016">
        <v>0</v>
      </c>
      <c r="O2016">
        <v>20.100000000000001</v>
      </c>
      <c r="P2016">
        <v>56.499334116725421</v>
      </c>
      <c r="Q2016">
        <v>2.62033172124152</v>
      </c>
      <c r="R2016">
        <v>2884856</v>
      </c>
      <c r="S2016">
        <v>100.19870758056599</v>
      </c>
      <c r="T2016">
        <v>51100</v>
      </c>
      <c r="U2016">
        <v>4.5665855732327714</v>
      </c>
      <c r="V2016" t="s">
        <v>37</v>
      </c>
      <c r="W2016" t="s">
        <v>249</v>
      </c>
    </row>
    <row r="2017" spans="1:23">
      <c r="A2017">
        <v>97.247600000000006</v>
      </c>
      <c r="B2017">
        <v>17.948646834187869</v>
      </c>
      <c r="C2017">
        <v>34.024317298311793</v>
      </c>
      <c r="D2017">
        <v>3.3730000000000002</v>
      </c>
      <c r="E2017">
        <v>122200000</v>
      </c>
      <c r="F2017">
        <v>4614629898.4034834</v>
      </c>
      <c r="G2017">
        <v>3.4321473799025601</v>
      </c>
      <c r="H2017">
        <v>24.466264923824021</v>
      </c>
      <c r="I2017">
        <v>35.811173239306143</v>
      </c>
      <c r="J2017">
        <v>27.22929535647339</v>
      </c>
      <c r="K2017">
        <v>18.839273427951529</v>
      </c>
      <c r="L2017">
        <v>75.242999999999995</v>
      </c>
      <c r="M2017">
        <v>57.556078352434987</v>
      </c>
      <c r="N2017">
        <v>0</v>
      </c>
      <c r="O2017">
        <v>18.8</v>
      </c>
      <c r="P2017">
        <v>57.98926752839796</v>
      </c>
      <c r="Q2017">
        <v>2.6029098271832001</v>
      </c>
      <c r="R2017">
        <v>2960932</v>
      </c>
      <c r="S2017">
        <v>101.07260894775401</v>
      </c>
      <c r="T2017">
        <v>51100</v>
      </c>
      <c r="U2017">
        <v>4.516202294926587</v>
      </c>
      <c r="V2017" t="s">
        <v>37</v>
      </c>
      <c r="W2017" t="s">
        <v>250</v>
      </c>
    </row>
    <row r="2018" spans="1:23">
      <c r="A2018">
        <v>96.3322</v>
      </c>
      <c r="B2018">
        <v>17.22039385251415</v>
      </c>
      <c r="C2018">
        <v>34.851155418260213</v>
      </c>
      <c r="D2018">
        <v>3.3239999999999998</v>
      </c>
      <c r="E2018">
        <v>101300000</v>
      </c>
      <c r="F2018">
        <v>5251025767.4762669</v>
      </c>
      <c r="G2018">
        <v>5.6659755487239636</v>
      </c>
      <c r="H2018">
        <v>26.585995608938681</v>
      </c>
      <c r="I2018">
        <v>38.731804577814081</v>
      </c>
      <c r="J2018">
        <v>26.902094734882219</v>
      </c>
      <c r="K2018">
        <v>15.248319453027531</v>
      </c>
      <c r="L2018">
        <v>75.456000000000003</v>
      </c>
      <c r="M2018">
        <v>59.645489066135227</v>
      </c>
      <c r="N2018">
        <v>0</v>
      </c>
      <c r="O2018">
        <v>17.7</v>
      </c>
      <c r="P2018">
        <v>59.518507638072847</v>
      </c>
      <c r="Q2018">
        <v>2.6029366115335799</v>
      </c>
      <c r="R2018">
        <v>3039015</v>
      </c>
      <c r="S2018">
        <v>101.093070983887</v>
      </c>
      <c r="T2018">
        <v>51100</v>
      </c>
      <c r="U2018">
        <v>4.4782712276996346</v>
      </c>
      <c r="V2018" t="s">
        <v>37</v>
      </c>
      <c r="W2018" t="s">
        <v>251</v>
      </c>
    </row>
    <row r="2019" spans="1:23">
      <c r="A2019">
        <v>95.416799999999995</v>
      </c>
      <c r="B2019">
        <v>15.78742116015002</v>
      </c>
      <c r="C2019">
        <v>34.190268336164301</v>
      </c>
      <c r="D2019">
        <v>3.2639999999999998</v>
      </c>
      <c r="E2019">
        <v>162500000</v>
      </c>
      <c r="F2019">
        <v>5711687786.7598858</v>
      </c>
      <c r="G2019">
        <v>3.55306336479569</v>
      </c>
      <c r="H2019">
        <v>27.322821799609411</v>
      </c>
      <c r="I2019">
        <v>41.094895857858468</v>
      </c>
      <c r="J2019">
        <v>25.696000691596929</v>
      </c>
      <c r="K2019">
        <v>18.54790030023943</v>
      </c>
      <c r="L2019">
        <v>75.653999999999996</v>
      </c>
      <c r="M2019">
        <v>60.192365695644959</v>
      </c>
      <c r="N2019">
        <v>0</v>
      </c>
      <c r="O2019">
        <v>16.8</v>
      </c>
      <c r="P2019">
        <v>61.093537015276148</v>
      </c>
      <c r="Q2019">
        <v>2.6118766493264198</v>
      </c>
      <c r="R2019">
        <v>3119436</v>
      </c>
      <c r="S2019">
        <v>101.311073303223</v>
      </c>
      <c r="T2019">
        <v>51100</v>
      </c>
      <c r="U2019">
        <v>4.4567109463334811</v>
      </c>
      <c r="V2019" t="s">
        <v>37</v>
      </c>
      <c r="W2019" t="s">
        <v>252</v>
      </c>
    </row>
    <row r="2020" spans="1:23">
      <c r="A2020">
        <v>94.501400000000004</v>
      </c>
      <c r="B2020">
        <v>11.94455699346225</v>
      </c>
      <c r="C2020">
        <v>33.406106437232737</v>
      </c>
      <c r="D2020">
        <v>3.1930000000000001</v>
      </c>
      <c r="E2020">
        <v>178400000</v>
      </c>
      <c r="F2020">
        <v>7196276092.4687567</v>
      </c>
      <c r="G2020">
        <v>2.2656549894952751</v>
      </c>
      <c r="H2020">
        <v>18.401868417971158</v>
      </c>
      <c r="I2020">
        <v>38.033569272628021</v>
      </c>
      <c r="J2020">
        <v>27.3690320385174</v>
      </c>
      <c r="K2020">
        <v>64.774686621892471</v>
      </c>
      <c r="L2020">
        <v>75.843999999999994</v>
      </c>
      <c r="M2020">
        <v>48.288864342444448</v>
      </c>
      <c r="N2020">
        <v>0</v>
      </c>
      <c r="O2020">
        <v>16.100000000000001</v>
      </c>
      <c r="P2020">
        <v>62.712162162162173</v>
      </c>
      <c r="Q2020">
        <v>2.6149319287864699</v>
      </c>
      <c r="R2020">
        <v>3202083</v>
      </c>
      <c r="S2020">
        <v>102.59674072265599</v>
      </c>
      <c r="T2020">
        <v>51100</v>
      </c>
      <c r="U2020">
        <v>4.4263149035031679</v>
      </c>
      <c r="V2020" t="s">
        <v>37</v>
      </c>
      <c r="W2020" t="s">
        <v>253</v>
      </c>
    </row>
    <row r="2021" spans="1:23">
      <c r="A2021">
        <v>93.585999999999999</v>
      </c>
      <c r="B2021">
        <v>11.90014910667148</v>
      </c>
      <c r="C2021">
        <v>35.281752240635619</v>
      </c>
      <c r="D2021">
        <v>3.1139999999999999</v>
      </c>
      <c r="E2021">
        <v>226000000</v>
      </c>
      <c r="F2021">
        <v>8564044016.957345</v>
      </c>
      <c r="G2021">
        <v>9.2011037321851745</v>
      </c>
      <c r="H2021">
        <v>20.433520099968931</v>
      </c>
      <c r="I2021">
        <v>40.81448324330043</v>
      </c>
      <c r="J2021">
        <v>27.88045676454632</v>
      </c>
      <c r="K2021">
        <v>19.728853135114509</v>
      </c>
      <c r="L2021">
        <v>76.028000000000006</v>
      </c>
      <c r="M2021">
        <v>49.999743013013138</v>
      </c>
      <c r="N2021">
        <v>9.1525382000000002E-2</v>
      </c>
      <c r="O2021">
        <v>15.6</v>
      </c>
      <c r="P2021">
        <v>64.365942028985501</v>
      </c>
      <c r="Q2021">
        <v>2.6029240031418199</v>
      </c>
      <c r="R2021">
        <v>3286525</v>
      </c>
      <c r="S2021">
        <v>103.696807861328</v>
      </c>
      <c r="T2021">
        <v>51100</v>
      </c>
      <c r="U2021">
        <v>4.3840071022216192</v>
      </c>
      <c r="V2021" t="s">
        <v>37</v>
      </c>
      <c r="W2021" t="s">
        <v>254</v>
      </c>
    </row>
    <row r="2022" spans="1:23">
      <c r="A2022">
        <v>91.503600000000006</v>
      </c>
      <c r="B2022">
        <v>11.82823000802796</v>
      </c>
      <c r="C2022">
        <v>36.037223884784588</v>
      </c>
      <c r="D2022">
        <v>3.0289999999999999</v>
      </c>
      <c r="E2022">
        <v>246700000</v>
      </c>
      <c r="F2022">
        <v>9582866263.4628429</v>
      </c>
      <c r="G2022">
        <v>7.0971912400065378</v>
      </c>
      <c r="H2022">
        <v>21.028800846969119</v>
      </c>
      <c r="I2022">
        <v>43.315112940356052</v>
      </c>
      <c r="J2022">
        <v>27.357908760023719</v>
      </c>
      <c r="K2022">
        <v>10.43557217008949</v>
      </c>
      <c r="L2022">
        <v>76.210999999999999</v>
      </c>
      <c r="M2022">
        <v>64.083123265678367</v>
      </c>
      <c r="N2022">
        <v>0.13441872599999999</v>
      </c>
      <c r="O2022">
        <v>15.3</v>
      </c>
      <c r="P2022">
        <v>66.045789267528392</v>
      </c>
      <c r="Q2022">
        <v>2.57636355173236</v>
      </c>
      <c r="R2022">
        <v>3372298</v>
      </c>
      <c r="S2022">
        <v>103.96337890625</v>
      </c>
      <c r="T2022">
        <v>51100</v>
      </c>
      <c r="U2022">
        <v>4.3186690574541924</v>
      </c>
      <c r="V2022" t="s">
        <v>37</v>
      </c>
      <c r="W2022" t="s">
        <v>255</v>
      </c>
    </row>
    <row r="2023" spans="1:23">
      <c r="A2023">
        <v>89.421199999999999</v>
      </c>
      <c r="B2023">
        <v>12.31996797778624</v>
      </c>
      <c r="C2023">
        <v>35.884658670624788</v>
      </c>
      <c r="D2023">
        <v>2.9409999999999998</v>
      </c>
      <c r="E2023">
        <v>297600000</v>
      </c>
      <c r="F2023">
        <v>10486784804.72646</v>
      </c>
      <c r="G2023">
        <v>4.5190283767949211</v>
      </c>
      <c r="H2023">
        <v>20.770755908185439</v>
      </c>
      <c r="I2023">
        <v>42.112649329019433</v>
      </c>
      <c r="J2023">
        <v>26.608523911074219</v>
      </c>
      <c r="K2023">
        <v>15.670477336110849</v>
      </c>
      <c r="L2023">
        <v>76.394000000000005</v>
      </c>
      <c r="M2023">
        <v>63.575253274913578</v>
      </c>
      <c r="N2023">
        <v>0.201946668</v>
      </c>
      <c r="O2023">
        <v>15</v>
      </c>
      <c r="P2023">
        <v>67.740481786133955</v>
      </c>
      <c r="Q2023">
        <v>2.5335681393265501</v>
      </c>
      <c r="R2023">
        <v>3458829</v>
      </c>
      <c r="S2023">
        <v>103.750137329102</v>
      </c>
      <c r="T2023">
        <v>51100</v>
      </c>
      <c r="U2023">
        <v>4.2442337018885654</v>
      </c>
      <c r="V2023" t="s">
        <v>37</v>
      </c>
      <c r="W2023" t="s">
        <v>256</v>
      </c>
    </row>
    <row r="2024" spans="1:23">
      <c r="A2024">
        <v>87.338800000000006</v>
      </c>
      <c r="B2024">
        <v>12.75812744895946</v>
      </c>
      <c r="C2024">
        <v>38.129214502563677</v>
      </c>
      <c r="D2024">
        <v>2.85</v>
      </c>
      <c r="E2024">
        <v>336900000</v>
      </c>
      <c r="F2024">
        <v>11578594260.081341</v>
      </c>
      <c r="G2024">
        <v>4.1539530430637646</v>
      </c>
      <c r="H2024">
        <v>19.541839623047991</v>
      </c>
      <c r="I2024">
        <v>41.64516004389953</v>
      </c>
      <c r="J2024">
        <v>26.570147996298399</v>
      </c>
      <c r="K2024">
        <v>21.236243794914831</v>
      </c>
      <c r="L2024">
        <v>76.578999999999994</v>
      </c>
      <c r="M2024">
        <v>65.344720007028315</v>
      </c>
      <c r="N2024">
        <v>0.52883430300000001</v>
      </c>
      <c r="O2024">
        <v>14.9</v>
      </c>
      <c r="P2024">
        <v>69.43838621229925</v>
      </c>
      <c r="Q2024">
        <v>2.47558704032217</v>
      </c>
      <c r="R2024">
        <v>3545524</v>
      </c>
      <c r="S2024">
        <v>103.871856689453</v>
      </c>
      <c r="T2024">
        <v>51100</v>
      </c>
      <c r="U2024">
        <v>4.1537389136817868</v>
      </c>
      <c r="V2024" t="s">
        <v>37</v>
      </c>
      <c r="W2024" t="s">
        <v>257</v>
      </c>
    </row>
    <row r="2025" spans="1:23">
      <c r="A2025">
        <v>85.256399999999999</v>
      </c>
      <c r="B2025">
        <v>12.102496409959951</v>
      </c>
      <c r="C2025">
        <v>40.011993017944228</v>
      </c>
      <c r="D2025">
        <v>2.7549999999999999</v>
      </c>
      <c r="E2025">
        <v>426950000</v>
      </c>
      <c r="F2025">
        <v>11678424507.36339</v>
      </c>
      <c r="G2025">
        <v>1.350459539582644</v>
      </c>
      <c r="H2025">
        <v>17.750479960291429</v>
      </c>
      <c r="I2025">
        <v>44.045170986962788</v>
      </c>
      <c r="J2025">
        <v>25.985874565252779</v>
      </c>
      <c r="K2025">
        <v>15.07506682879902</v>
      </c>
      <c r="L2025">
        <v>76.765000000000001</v>
      </c>
      <c r="M2025">
        <v>69.230228742775267</v>
      </c>
      <c r="N2025">
        <v>1.28101219</v>
      </c>
      <c r="O2025">
        <v>14.7</v>
      </c>
      <c r="P2025">
        <v>71.139071680376034</v>
      </c>
      <c r="Q2025">
        <v>2.4196887189902001</v>
      </c>
      <c r="R2025">
        <v>3632361</v>
      </c>
      <c r="S2025">
        <v>104.196571350098</v>
      </c>
      <c r="T2025">
        <v>51100</v>
      </c>
      <c r="U2025">
        <v>4.0666136312528041</v>
      </c>
      <c r="V2025" t="s">
        <v>37</v>
      </c>
      <c r="W2025" t="s">
        <v>258</v>
      </c>
    </row>
    <row r="2026" spans="1:23">
      <c r="A2026">
        <v>83.174000000000007</v>
      </c>
      <c r="B2026">
        <v>12.503091335505809</v>
      </c>
      <c r="C2026">
        <v>41.609068314874492</v>
      </c>
      <c r="D2026">
        <v>2.657</v>
      </c>
      <c r="E2026">
        <v>409440000</v>
      </c>
      <c r="F2026">
        <v>12614602382.356409</v>
      </c>
      <c r="G2026">
        <v>5.4761657738856968</v>
      </c>
      <c r="H2026">
        <v>20.054418072658951</v>
      </c>
      <c r="I2026">
        <v>46.004129782033779</v>
      </c>
      <c r="J2026">
        <v>26.0415142266183</v>
      </c>
      <c r="K2026">
        <v>14.67989292672857</v>
      </c>
      <c r="L2026">
        <v>76.947999999999993</v>
      </c>
      <c r="M2026">
        <v>73.76372015510033</v>
      </c>
      <c r="N2026">
        <v>1.7313224780000001</v>
      </c>
      <c r="O2026">
        <v>14.4</v>
      </c>
      <c r="P2026">
        <v>72.834939287113201</v>
      </c>
      <c r="Q2026">
        <v>2.3559058091401499</v>
      </c>
      <c r="R2026">
        <v>3718952</v>
      </c>
      <c r="S2026">
        <v>104.138389587402</v>
      </c>
      <c r="T2026">
        <v>51100</v>
      </c>
      <c r="U2026">
        <v>3.9654684368245721</v>
      </c>
      <c r="V2026" t="s">
        <v>37</v>
      </c>
      <c r="W2026" t="s">
        <v>259</v>
      </c>
    </row>
    <row r="2027" spans="1:23">
      <c r="A2027">
        <v>80.426400000000001</v>
      </c>
      <c r="B2027">
        <v>12.6189688484068</v>
      </c>
      <c r="C2027">
        <v>43.962841045748029</v>
      </c>
      <c r="D2027">
        <v>2.5579999999999998</v>
      </c>
      <c r="E2027">
        <v>614500000</v>
      </c>
      <c r="F2027">
        <v>13684255946.692169</v>
      </c>
      <c r="G2027">
        <v>7.1553085767088476</v>
      </c>
      <c r="H2027">
        <v>22.661779457406968</v>
      </c>
      <c r="I2027">
        <v>48.07518019137121</v>
      </c>
      <c r="J2027">
        <v>25.985571931419209</v>
      </c>
      <c r="K2027">
        <v>11.938194930912459</v>
      </c>
      <c r="L2027">
        <v>77.123999999999995</v>
      </c>
      <c r="M2027">
        <v>85.97471463433051</v>
      </c>
      <c r="N2027">
        <v>2.8594435109999998</v>
      </c>
      <c r="O2027">
        <v>14.1</v>
      </c>
      <c r="P2027">
        <v>74.4984919702311</v>
      </c>
      <c r="Q2027">
        <v>2.25831078372289</v>
      </c>
      <c r="R2027">
        <v>3803893</v>
      </c>
      <c r="S2027">
        <v>104.279777526855</v>
      </c>
      <c r="T2027">
        <v>51100</v>
      </c>
      <c r="U2027">
        <v>3.8371093394960538</v>
      </c>
      <c r="V2027" t="s">
        <v>37</v>
      </c>
      <c r="W2027" t="s">
        <v>260</v>
      </c>
    </row>
    <row r="2028" spans="1:23">
      <c r="A2028">
        <v>77.678799999999995</v>
      </c>
      <c r="B2028">
        <v>11.109692966881481</v>
      </c>
      <c r="C2028">
        <v>42.557865768206518</v>
      </c>
      <c r="D2028">
        <v>2.4590000000000001</v>
      </c>
      <c r="E2028">
        <v>619469212</v>
      </c>
      <c r="F2028">
        <v>14254866281.05723</v>
      </c>
      <c r="G2028">
        <v>4.2148111697754729</v>
      </c>
      <c r="H2028">
        <v>21.07979806288817</v>
      </c>
      <c r="I2028">
        <v>44.980748022743761</v>
      </c>
      <c r="J2028">
        <v>25.732977551157031</v>
      </c>
      <c r="K2028">
        <v>11.02947135151113</v>
      </c>
      <c r="L2028">
        <v>77.293000000000006</v>
      </c>
      <c r="M2028">
        <v>91.316184546029817</v>
      </c>
      <c r="N2028">
        <v>3.5563116570000002</v>
      </c>
      <c r="O2028">
        <v>13.6</v>
      </c>
      <c r="P2028">
        <v>76.095338817077945</v>
      </c>
      <c r="Q2028">
        <v>2.1208129060284202</v>
      </c>
      <c r="R2028">
        <v>3885428</v>
      </c>
      <c r="S2028">
        <v>112.08811950683599</v>
      </c>
      <c r="T2028">
        <v>51100</v>
      </c>
      <c r="U2028">
        <v>3.6682196899262518</v>
      </c>
      <c r="V2028" t="s">
        <v>37</v>
      </c>
      <c r="W2028" t="s">
        <v>261</v>
      </c>
    </row>
    <row r="2029" spans="1:23">
      <c r="A2029">
        <v>74.931200000000004</v>
      </c>
      <c r="B2029">
        <v>9.2488231867845521</v>
      </c>
      <c r="C2029">
        <v>42.93032218055032</v>
      </c>
      <c r="D2029">
        <v>2.363</v>
      </c>
      <c r="E2029">
        <v>723426415.26423895</v>
      </c>
      <c r="F2029">
        <v>15013629658.56715</v>
      </c>
      <c r="G2029">
        <v>3.8687180883807599</v>
      </c>
      <c r="H2029">
        <v>20.686690307442479</v>
      </c>
      <c r="I2029">
        <v>43.594601351929917</v>
      </c>
      <c r="J2029">
        <v>25.444990830117401</v>
      </c>
      <c r="K2029">
        <v>9.3897135521888941</v>
      </c>
      <c r="L2029">
        <v>77.451999999999998</v>
      </c>
      <c r="M2029">
        <v>81.519261353407131</v>
      </c>
      <c r="N2029">
        <v>5.3405889200000001</v>
      </c>
      <c r="O2029">
        <v>13.1</v>
      </c>
      <c r="P2029">
        <v>77.602213082647864</v>
      </c>
      <c r="Q2029">
        <v>1.9608933658193199</v>
      </c>
      <c r="R2029">
        <v>3962369</v>
      </c>
      <c r="S2029">
        <v>109.10442352294901</v>
      </c>
      <c r="T2029">
        <v>51100</v>
      </c>
      <c r="U2029">
        <v>3.488119482642277</v>
      </c>
      <c r="V2029" t="s">
        <v>37</v>
      </c>
      <c r="W2029" t="s">
        <v>262</v>
      </c>
    </row>
    <row r="2030" spans="1:23">
      <c r="A2030">
        <v>72.183599999999998</v>
      </c>
      <c r="B2030">
        <v>8.3795362705399725</v>
      </c>
      <c r="C2030">
        <v>40.508572502867338</v>
      </c>
      <c r="D2030">
        <v>2.2749999999999999</v>
      </c>
      <c r="E2030">
        <v>621846413.15973401</v>
      </c>
      <c r="F2030">
        <v>15976174337.047131</v>
      </c>
      <c r="G2030">
        <v>3.4911698723504259</v>
      </c>
      <c r="H2030">
        <v>20.115489121171681</v>
      </c>
      <c r="I2030">
        <v>40.344186215578503</v>
      </c>
      <c r="J2030">
        <v>25.21660206523017</v>
      </c>
      <c r="K2030">
        <v>9.7209379055042859</v>
      </c>
      <c r="L2030">
        <v>77.600999999999999</v>
      </c>
      <c r="M2030">
        <v>72.545527830927355</v>
      </c>
      <c r="N2030">
        <v>8.1045612949999999</v>
      </c>
      <c r="O2030">
        <v>12.6</v>
      </c>
      <c r="P2030">
        <v>79.006541323932623</v>
      </c>
      <c r="Q2030">
        <v>1.7934704719130301</v>
      </c>
      <c r="R2030">
        <v>4034074</v>
      </c>
      <c r="S2030">
        <v>109.81272125244099</v>
      </c>
      <c r="T2030">
        <v>51100</v>
      </c>
      <c r="U2030">
        <v>4.0670965404601276</v>
      </c>
      <c r="V2030" t="s">
        <v>37</v>
      </c>
      <c r="W2030" t="s">
        <v>263</v>
      </c>
    </row>
    <row r="2031" spans="1:23">
      <c r="A2031">
        <v>69.436000000000007</v>
      </c>
      <c r="B2031">
        <v>8.427750289466502</v>
      </c>
      <c r="C2031">
        <v>39.224535206532792</v>
      </c>
      <c r="D2031">
        <v>2.1949999999999998</v>
      </c>
      <c r="E2031">
        <v>723172624.76883495</v>
      </c>
      <c r="F2031">
        <v>16578820687.22094</v>
      </c>
      <c r="G2031">
        <v>3.416876390371641</v>
      </c>
      <c r="H2031">
        <v>19.88631937573351</v>
      </c>
      <c r="I2031">
        <v>41.189409129750182</v>
      </c>
      <c r="J2031">
        <v>24.56959793427589</v>
      </c>
      <c r="K2031">
        <v>9.7868862820797773</v>
      </c>
      <c r="L2031">
        <v>77.739999999999995</v>
      </c>
      <c r="M2031">
        <v>75.107875493207302</v>
      </c>
      <c r="N2031">
        <v>12.252796630000001</v>
      </c>
      <c r="O2031">
        <v>12.1</v>
      </c>
      <c r="P2031">
        <v>80.315746180963572</v>
      </c>
      <c r="Q2031">
        <v>1.64350430386352</v>
      </c>
      <c r="R2031">
        <v>4100922</v>
      </c>
      <c r="S2031">
        <v>109.201606750488</v>
      </c>
      <c r="T2031">
        <v>51100</v>
      </c>
      <c r="U2031">
        <v>3.8422845435763162</v>
      </c>
      <c r="V2031" t="s">
        <v>37</v>
      </c>
      <c r="W2031" t="s">
        <v>264</v>
      </c>
    </row>
    <row r="2032" spans="1:23">
      <c r="A2032">
        <v>68.262799999999999</v>
      </c>
      <c r="B2032">
        <v>8.8400780083663708</v>
      </c>
      <c r="C2032">
        <v>40.671712918041223</v>
      </c>
      <c r="D2032">
        <v>2.1240000000000001</v>
      </c>
      <c r="E2032">
        <v>774386239.76420498</v>
      </c>
      <c r="F2032">
        <v>17271760507.042042</v>
      </c>
      <c r="G2032">
        <v>4.3171798661761898</v>
      </c>
      <c r="H2032">
        <v>18.965051039247701</v>
      </c>
      <c r="I2032">
        <v>42.655994616248869</v>
      </c>
      <c r="J2032">
        <v>24.17923749856039</v>
      </c>
      <c r="K2032">
        <v>10.64823698917496</v>
      </c>
      <c r="L2032">
        <v>77.870999999999995</v>
      </c>
      <c r="M2032">
        <v>79.696565931352154</v>
      </c>
      <c r="N2032">
        <v>18.690900429999999</v>
      </c>
      <c r="O2032">
        <v>11.8</v>
      </c>
      <c r="P2032">
        <v>81.552154328241286</v>
      </c>
      <c r="Q2032">
        <v>1.5277052339969499</v>
      </c>
      <c r="R2032">
        <v>4164053</v>
      </c>
      <c r="S2032" t="s">
        <v>2</v>
      </c>
      <c r="T2032">
        <v>51100</v>
      </c>
      <c r="U2032">
        <v>3.653854026479499</v>
      </c>
      <c r="V2032" t="s">
        <v>37</v>
      </c>
      <c r="W2032" t="s">
        <v>265</v>
      </c>
    </row>
    <row r="2033" spans="1:23">
      <c r="A2033">
        <v>67.089600000000004</v>
      </c>
      <c r="B2033">
        <v>8.852408767659389</v>
      </c>
      <c r="C2033">
        <v>42.207653462487137</v>
      </c>
      <c r="D2033">
        <v>2.0649999999999999</v>
      </c>
      <c r="E2033">
        <v>1083718486.4979899</v>
      </c>
      <c r="F2033">
        <v>18610594846.30822</v>
      </c>
      <c r="G2033">
        <v>4.4245995968847041</v>
      </c>
      <c r="H2033">
        <v>18.929970613236211</v>
      </c>
      <c r="I2033">
        <v>43.048823733236297</v>
      </c>
      <c r="J2033">
        <v>24.669061923783349</v>
      </c>
      <c r="K2033">
        <v>13.35034943110807</v>
      </c>
      <c r="L2033">
        <v>77.995999999999995</v>
      </c>
      <c r="M2033">
        <v>78.283365579204187</v>
      </c>
      <c r="N2033">
        <v>21.847340509999999</v>
      </c>
      <c r="O2033">
        <v>11.5</v>
      </c>
      <c r="P2033">
        <v>82.748844496670586</v>
      </c>
      <c r="Q2033">
        <v>1.4567304386686599</v>
      </c>
      <c r="R2033">
        <v>4225156</v>
      </c>
      <c r="S2033">
        <v>113.814331054688</v>
      </c>
      <c r="T2033">
        <v>51100</v>
      </c>
      <c r="U2033">
        <v>3.509051901135773</v>
      </c>
      <c r="V2033" t="s">
        <v>37</v>
      </c>
      <c r="W2033" t="s">
        <v>266</v>
      </c>
    </row>
    <row r="2034" spans="1:23">
      <c r="A2034">
        <v>65.916399999999996</v>
      </c>
      <c r="B2034">
        <v>8.6222369459161428</v>
      </c>
      <c r="C2034">
        <v>43.464522361379267</v>
      </c>
      <c r="D2034">
        <v>2.016</v>
      </c>
      <c r="E2034">
        <v>1528787464.115</v>
      </c>
      <c r="F2034">
        <v>20040642476.898849</v>
      </c>
      <c r="G2034">
        <v>3.9766663681429999</v>
      </c>
      <c r="H2034">
        <v>18.964145728589429</v>
      </c>
      <c r="I2034">
        <v>45.758141531598007</v>
      </c>
      <c r="J2034">
        <v>24.269534112851289</v>
      </c>
      <c r="K2034">
        <v>13.01332544301086</v>
      </c>
      <c r="L2034">
        <v>78.117000000000004</v>
      </c>
      <c r="M2034">
        <v>84.079140773172583</v>
      </c>
      <c r="N2034">
        <v>25.698389590000001</v>
      </c>
      <c r="O2034">
        <v>11.3</v>
      </c>
      <c r="P2034">
        <v>83.930748139443793</v>
      </c>
      <c r="Q2034">
        <v>1.4181981531947001</v>
      </c>
      <c r="R2034">
        <v>4285504</v>
      </c>
      <c r="S2034">
        <v>111.861846923828</v>
      </c>
      <c r="T2034">
        <v>51100</v>
      </c>
      <c r="U2034">
        <v>3.392745350820316</v>
      </c>
      <c r="V2034" t="s">
        <v>37</v>
      </c>
      <c r="W2034" t="s">
        <v>267</v>
      </c>
    </row>
    <row r="2035" spans="1:23">
      <c r="A2035">
        <v>64.743200000000002</v>
      </c>
      <c r="B2035">
        <v>8.429828197346998</v>
      </c>
      <c r="C2035">
        <v>43.314035109060562</v>
      </c>
      <c r="D2035">
        <v>1.978</v>
      </c>
      <c r="E2035">
        <v>1801002598.41588</v>
      </c>
      <c r="F2035">
        <v>22715540324.314911</v>
      </c>
      <c r="G2035">
        <v>7.3266954321489948</v>
      </c>
      <c r="H2035">
        <v>21.08564151229135</v>
      </c>
      <c r="I2035">
        <v>46.500519505086032</v>
      </c>
      <c r="J2035">
        <v>23.719867936497181</v>
      </c>
      <c r="K2035">
        <v>12.984310488195041</v>
      </c>
      <c r="L2035">
        <v>78.239000000000004</v>
      </c>
      <c r="M2035">
        <v>86.936078640672122</v>
      </c>
      <c r="N2035">
        <v>33.223938259999997</v>
      </c>
      <c r="O2035">
        <v>11.2</v>
      </c>
      <c r="P2035">
        <v>85.1042107324716</v>
      </c>
      <c r="Q2035">
        <v>1.3884482267603999</v>
      </c>
      <c r="R2035">
        <v>4345421</v>
      </c>
      <c r="S2035">
        <v>114.123260498047</v>
      </c>
      <c r="T2035">
        <v>51100</v>
      </c>
      <c r="U2035">
        <v>3.2934048829518749</v>
      </c>
      <c r="V2035" t="s">
        <v>37</v>
      </c>
      <c r="W2035" t="s">
        <v>268</v>
      </c>
    </row>
    <row r="2036" spans="1:23">
      <c r="A2036">
        <v>63.57</v>
      </c>
      <c r="B2036">
        <v>7.9153110433823564</v>
      </c>
      <c r="C2036">
        <v>40.582137508471241</v>
      </c>
      <c r="D2036">
        <v>1.948</v>
      </c>
      <c r="E2036">
        <v>2241492021.1967702</v>
      </c>
      <c r="F2036">
        <v>26884700345.104431</v>
      </c>
      <c r="G2036">
        <v>8.2151319834673018</v>
      </c>
      <c r="H2036">
        <v>23.286768266252452</v>
      </c>
      <c r="I2036">
        <v>45.874458335131067</v>
      </c>
      <c r="J2036">
        <v>23.89379475674432</v>
      </c>
      <c r="K2036">
        <v>10.516785947639731</v>
      </c>
      <c r="L2036">
        <v>78.361999999999995</v>
      </c>
      <c r="M2036">
        <v>82.905889646855286</v>
      </c>
      <c r="N2036">
        <v>34.241688510000003</v>
      </c>
      <c r="O2036">
        <v>11.1</v>
      </c>
      <c r="P2036">
        <v>86.263728946337636</v>
      </c>
      <c r="Q2036">
        <v>1.35327052609353</v>
      </c>
      <c r="R2036">
        <v>4404626</v>
      </c>
      <c r="S2036">
        <v>113.68903350830099</v>
      </c>
      <c r="T2036">
        <v>51100</v>
      </c>
      <c r="U2036">
        <v>3.187390071445718</v>
      </c>
      <c r="V2036" t="s">
        <v>37</v>
      </c>
      <c r="W2036" t="s">
        <v>269</v>
      </c>
    </row>
    <row r="2037" spans="1:23">
      <c r="A2037">
        <v>62.809399999999997</v>
      </c>
      <c r="B2037">
        <v>6.9769604693548519</v>
      </c>
      <c r="C2037">
        <v>38.806460650961867</v>
      </c>
      <c r="D2037">
        <v>1.923</v>
      </c>
      <c r="E2037">
        <v>2436112218.26755</v>
      </c>
      <c r="F2037">
        <v>30801744881.02364</v>
      </c>
      <c r="G2037">
        <v>4.7381748779287989</v>
      </c>
      <c r="H2037">
        <v>24.610740091838011</v>
      </c>
      <c r="I2037">
        <v>47.595052060044573</v>
      </c>
      <c r="J2037">
        <v>23.55360243814258</v>
      </c>
      <c r="K2037">
        <v>11.42378578442435</v>
      </c>
      <c r="L2037">
        <v>78.491</v>
      </c>
      <c r="M2037">
        <v>80.761658458270091</v>
      </c>
      <c r="N2037">
        <v>42.270158240000001</v>
      </c>
      <c r="O2037">
        <v>10.9</v>
      </c>
      <c r="P2037">
        <v>87.409381120250686</v>
      </c>
      <c r="Q2037">
        <v>1.3193392939720401</v>
      </c>
      <c r="R2037">
        <v>4463123</v>
      </c>
      <c r="S2037">
        <v>115.351806640625</v>
      </c>
      <c r="T2037">
        <v>51100</v>
      </c>
      <c r="U2037">
        <v>3.0872791143714431</v>
      </c>
      <c r="V2037" t="s">
        <v>37</v>
      </c>
      <c r="W2037" t="s">
        <v>270</v>
      </c>
    </row>
    <row r="2038" spans="1:23">
      <c r="A2038">
        <v>62.0488</v>
      </c>
      <c r="B2038">
        <v>7.0496297006965847</v>
      </c>
      <c r="C2038">
        <v>34.632305025702252</v>
      </c>
      <c r="D2038">
        <v>1.903</v>
      </c>
      <c r="E2038">
        <v>1614614468.4523399</v>
      </c>
      <c r="F2038">
        <v>30745712006.523769</v>
      </c>
      <c r="G2038">
        <v>-0.87345594285112327</v>
      </c>
      <c r="H2038">
        <v>18.452913596970049</v>
      </c>
      <c r="I2038">
        <v>35.127012698950963</v>
      </c>
      <c r="J2038">
        <v>23.522738144468711</v>
      </c>
      <c r="K2038">
        <v>9.7013309177227995</v>
      </c>
      <c r="L2038">
        <v>78.626000000000005</v>
      </c>
      <c r="M2038">
        <v>65.631916397702312</v>
      </c>
      <c r="N2038">
        <v>43.141565319999998</v>
      </c>
      <c r="O2038">
        <v>10.7</v>
      </c>
      <c r="P2038">
        <v>88.537779083431261</v>
      </c>
      <c r="Q2038">
        <v>1.2826730850789501</v>
      </c>
      <c r="R2038">
        <v>4520739</v>
      </c>
      <c r="S2038">
        <v>116.95175170898401</v>
      </c>
      <c r="T2038">
        <v>51100</v>
      </c>
      <c r="U2038">
        <v>2.976009740515003</v>
      </c>
      <c r="V2038" t="s">
        <v>37</v>
      </c>
      <c r="W2038" t="s">
        <v>271</v>
      </c>
    </row>
    <row r="2039" spans="1:23">
      <c r="A2039">
        <v>61.288200000000003</v>
      </c>
      <c r="B2039">
        <v>6.4851894083591493</v>
      </c>
      <c r="C2039">
        <v>32.829411346600992</v>
      </c>
      <c r="D2039">
        <v>1.885</v>
      </c>
      <c r="E2039">
        <v>1906923793.4507799</v>
      </c>
      <c r="F2039">
        <v>37658614803.291939</v>
      </c>
      <c r="G2039">
        <v>5.3603435261372567</v>
      </c>
      <c r="H2039">
        <v>19.83391852115582</v>
      </c>
      <c r="I2039">
        <v>34.682678337171623</v>
      </c>
      <c r="J2039">
        <v>23.322965211408551</v>
      </c>
      <c r="K2039">
        <v>6.6288448620241809</v>
      </c>
      <c r="L2039">
        <v>78.769000000000005</v>
      </c>
      <c r="M2039">
        <v>61.12280050722385</v>
      </c>
      <c r="N2039">
        <v>68.344191809999998</v>
      </c>
      <c r="O2039">
        <v>10.5</v>
      </c>
      <c r="P2039">
        <v>89.646905601253422</v>
      </c>
      <c r="Q2039">
        <v>1.2449339792329499</v>
      </c>
      <c r="R2039">
        <v>4577371</v>
      </c>
      <c r="S2039">
        <v>116.899368286133</v>
      </c>
      <c r="T2039">
        <v>51100</v>
      </c>
      <c r="U2039">
        <v>2.876598048953789</v>
      </c>
      <c r="V2039" t="s">
        <v>37</v>
      </c>
      <c r="W2039" t="s">
        <v>272</v>
      </c>
    </row>
    <row r="2040" spans="1:23">
      <c r="A2040">
        <v>60.5276</v>
      </c>
      <c r="B2040">
        <v>5.5998721220925267</v>
      </c>
      <c r="C2040">
        <v>32.472470876938672</v>
      </c>
      <c r="D2040">
        <v>1.869</v>
      </c>
      <c r="E2040">
        <v>2733268839.9815502</v>
      </c>
      <c r="F2040">
        <v>42762617081.614243</v>
      </c>
      <c r="G2040">
        <v>4.4031592398043244</v>
      </c>
      <c r="H2040">
        <v>20.048179597466021</v>
      </c>
      <c r="I2040">
        <v>36.166675630379643</v>
      </c>
      <c r="J2040">
        <v>22.58987067451044</v>
      </c>
      <c r="K2040">
        <v>4.59322514078751</v>
      </c>
      <c r="L2040">
        <v>78.918999999999997</v>
      </c>
      <c r="M2040">
        <v>62.269341348260667</v>
      </c>
      <c r="N2040">
        <v>89.639324630000004</v>
      </c>
      <c r="O2040">
        <v>10.199999999999999</v>
      </c>
      <c r="P2040">
        <v>90.738072855464154</v>
      </c>
      <c r="Q2040">
        <v>1.20983529009945</v>
      </c>
      <c r="R2040">
        <v>4633086</v>
      </c>
      <c r="S2040">
        <v>115.888191223145</v>
      </c>
      <c r="T2040">
        <v>51100</v>
      </c>
      <c r="U2040">
        <v>2.7755150414602601</v>
      </c>
      <c r="V2040" t="s">
        <v>37</v>
      </c>
      <c r="W2040" t="s">
        <v>273</v>
      </c>
    </row>
    <row r="2041" spans="1:23">
      <c r="A2041">
        <v>59.767000000000003</v>
      </c>
      <c r="B2041">
        <v>5.1308419142483279</v>
      </c>
      <c r="C2041">
        <v>31.651317335804109</v>
      </c>
      <c r="D2041">
        <v>1.853</v>
      </c>
      <c r="E2041">
        <v>2696295210.6789298</v>
      </c>
      <c r="F2041">
        <v>47231651862.822441</v>
      </c>
      <c r="G2041">
        <v>4.8825923686673036</v>
      </c>
      <c r="H2041">
        <v>19.854195507984691</v>
      </c>
      <c r="I2041">
        <v>35.397221959270148</v>
      </c>
      <c r="J2041">
        <v>22.20487738545933</v>
      </c>
      <c r="K2041">
        <v>4.7336330138084861</v>
      </c>
      <c r="L2041">
        <v>79.073999999999998</v>
      </c>
      <c r="M2041">
        <v>61.45031743606183</v>
      </c>
      <c r="N2041">
        <v>114.7201792</v>
      </c>
      <c r="O2041">
        <v>9.9</v>
      </c>
      <c r="P2041">
        <v>91.813611437524486</v>
      </c>
      <c r="Q2041">
        <v>1.1783523457507099</v>
      </c>
      <c r="R2041">
        <v>4688003</v>
      </c>
      <c r="S2041">
        <v>114.669548034668</v>
      </c>
      <c r="T2041">
        <v>51100</v>
      </c>
      <c r="U2041">
        <v>2.6469153928636451</v>
      </c>
      <c r="V2041" t="s">
        <v>37</v>
      </c>
      <c r="W2041" t="s">
        <v>274</v>
      </c>
    </row>
    <row r="2042" spans="1:23">
      <c r="A2042">
        <v>58.505600000000001</v>
      </c>
      <c r="B2042">
        <v>4.783350932854634</v>
      </c>
      <c r="C2042">
        <v>30.591649361304551</v>
      </c>
      <c r="D2042">
        <v>1.8380000000000001</v>
      </c>
      <c r="E2042">
        <v>3205384976.8029399</v>
      </c>
      <c r="F2042">
        <v>50949672205.822197</v>
      </c>
      <c r="G2042">
        <v>2.4947661078121679</v>
      </c>
      <c r="H2042">
        <v>19.590460161946581</v>
      </c>
      <c r="I2042">
        <v>33.474761226616913</v>
      </c>
      <c r="J2042">
        <v>21.344972479456828</v>
      </c>
      <c r="K2042">
        <v>4.5902116790309719</v>
      </c>
      <c r="L2042">
        <v>79.233999999999995</v>
      </c>
      <c r="M2042">
        <v>58.110285539023941</v>
      </c>
      <c r="N2042">
        <v>149.97512710000001</v>
      </c>
      <c r="O2042">
        <v>9.6</v>
      </c>
      <c r="P2042">
        <v>92.873305914610256</v>
      </c>
      <c r="Q2042">
        <v>1.1475703007798299</v>
      </c>
      <c r="R2042">
        <v>4742111</v>
      </c>
      <c r="S2042">
        <v>112.320190429688</v>
      </c>
      <c r="T2042">
        <v>51100</v>
      </c>
      <c r="U2042">
        <v>2.5228660238090241</v>
      </c>
      <c r="V2042" t="s">
        <v>37</v>
      </c>
      <c r="W2042" t="s">
        <v>275</v>
      </c>
    </row>
    <row r="2043" spans="1:23">
      <c r="A2043">
        <v>57.244199999999999</v>
      </c>
      <c r="B2043">
        <v>4.8878837899289147</v>
      </c>
      <c r="C2043">
        <v>31.362915283492121</v>
      </c>
      <c r="D2043">
        <v>1.823</v>
      </c>
      <c r="E2043">
        <v>3242149796.9724002</v>
      </c>
      <c r="F2043">
        <v>52016408950.839767</v>
      </c>
      <c r="G2043">
        <v>3.542109877524211</v>
      </c>
      <c r="H2043">
        <v>19.223153289211218</v>
      </c>
      <c r="I2043">
        <v>33.828326769730992</v>
      </c>
      <c r="J2043">
        <v>20.616405419316781</v>
      </c>
      <c r="K2043">
        <v>6.2069204203078101</v>
      </c>
      <c r="L2043">
        <v>79.397999999999996</v>
      </c>
      <c r="M2043">
        <v>55.2883226275383</v>
      </c>
      <c r="N2043">
        <v>146.3990044</v>
      </c>
      <c r="O2043">
        <v>9.3000000000000007</v>
      </c>
      <c r="P2043">
        <v>93.91676459067763</v>
      </c>
      <c r="Q2043">
        <v>1.1172644537537</v>
      </c>
      <c r="R2043">
        <v>4795390</v>
      </c>
      <c r="S2043">
        <v>111.77285766601599</v>
      </c>
      <c r="T2043">
        <v>51100</v>
      </c>
      <c r="U2043">
        <v>2.4041193290700882</v>
      </c>
      <c r="V2043" t="s">
        <v>37</v>
      </c>
      <c r="W2043" t="s">
        <v>276</v>
      </c>
    </row>
    <row r="2044" spans="1:23">
      <c r="A2044">
        <v>55.982799999999997</v>
      </c>
      <c r="B2044">
        <v>4.7491104290687103</v>
      </c>
      <c r="C2044">
        <v>29.995657864746551</v>
      </c>
      <c r="D2044">
        <v>1.806</v>
      </c>
      <c r="E2044">
        <v>2955521680.8396702</v>
      </c>
      <c r="F2044">
        <v>56441917653.015587</v>
      </c>
      <c r="G2044">
        <v>3.652080967943732</v>
      </c>
      <c r="H2044">
        <v>18.853726442315551</v>
      </c>
      <c r="I2044">
        <v>30.757904074829021</v>
      </c>
      <c r="J2044">
        <v>19.967878467693009</v>
      </c>
      <c r="K2044">
        <v>3.9552153972449702</v>
      </c>
      <c r="L2044">
        <v>79.564999999999998</v>
      </c>
      <c r="M2044">
        <v>45.524675752449667</v>
      </c>
      <c r="N2044">
        <v>155.4435575</v>
      </c>
      <c r="O2044">
        <v>9.1</v>
      </c>
      <c r="P2044">
        <v>94.943301997649826</v>
      </c>
      <c r="Q2044">
        <v>1.0870985434196001</v>
      </c>
      <c r="R2044">
        <v>4847805</v>
      </c>
      <c r="S2044">
        <v>111.29795074462901</v>
      </c>
      <c r="T2044">
        <v>51100</v>
      </c>
      <c r="U2044">
        <v>2.2925933933232692</v>
      </c>
      <c r="V2044" t="s">
        <v>37</v>
      </c>
      <c r="W2044" t="s">
        <v>277</v>
      </c>
    </row>
    <row r="2045" spans="1:23">
      <c r="A2045">
        <v>54.721400000000003</v>
      </c>
      <c r="B2045">
        <v>4.9143557868806482</v>
      </c>
      <c r="C2045">
        <v>31.260096300350781</v>
      </c>
      <c r="D2045">
        <v>1.7889999999999999</v>
      </c>
      <c r="E2045">
        <v>2620435490.6153402</v>
      </c>
      <c r="F2045">
        <v>58847016044.824364</v>
      </c>
      <c r="G2045">
        <v>4.2043232517833218</v>
      </c>
      <c r="H2045">
        <v>18.88894097792873</v>
      </c>
      <c r="I2045">
        <v>30.918381876255161</v>
      </c>
      <c r="J2045">
        <v>19.65001128253769</v>
      </c>
      <c r="K2045">
        <v>1.958764802102394</v>
      </c>
      <c r="L2045">
        <v>79.738</v>
      </c>
      <c r="M2045">
        <v>43.871383351595817</v>
      </c>
      <c r="N2045">
        <v>170.03628040000001</v>
      </c>
      <c r="O2045">
        <v>8.9</v>
      </c>
      <c r="P2045">
        <v>95.952526439482966</v>
      </c>
      <c r="Q2045">
        <v>1.0573660544383301</v>
      </c>
      <c r="R2045">
        <v>4899336</v>
      </c>
      <c r="S2045">
        <v>111.76113891601599</v>
      </c>
      <c r="T2045">
        <v>51100</v>
      </c>
      <c r="U2045">
        <v>2.1867670480152008</v>
      </c>
      <c r="V2045" t="s">
        <v>37</v>
      </c>
      <c r="W2045" t="s">
        <v>278</v>
      </c>
    </row>
    <row r="2046" spans="1:23">
      <c r="A2046">
        <v>53.46</v>
      </c>
      <c r="B2046">
        <v>4.6997763314822363</v>
      </c>
      <c r="C2046">
        <v>32.762683147938787</v>
      </c>
      <c r="D2046">
        <v>1.772</v>
      </c>
      <c r="E2046">
        <v>2924906990.98245</v>
      </c>
      <c r="F2046">
        <v>60516043590.19236</v>
      </c>
      <c r="G2046">
        <v>4.1576989628774328</v>
      </c>
      <c r="H2046">
        <v>18.06487424251792</v>
      </c>
      <c r="I2046">
        <v>32.309270595787893</v>
      </c>
      <c r="J2046">
        <v>19.31453970591506</v>
      </c>
      <c r="K2046">
        <v>2.8588837277662829</v>
      </c>
      <c r="L2046">
        <v>79.914000000000001</v>
      </c>
      <c r="M2046">
        <v>45.54990439670344</v>
      </c>
      <c r="N2046">
        <v>178.59442730000001</v>
      </c>
      <c r="O2046">
        <v>8.6999999999999993</v>
      </c>
      <c r="P2046">
        <v>96.943889541715635</v>
      </c>
      <c r="Q2046">
        <v>1.0278799900023401</v>
      </c>
      <c r="R2046">
        <v>4949955</v>
      </c>
      <c r="S2046">
        <v>110.83347320556599</v>
      </c>
      <c r="T2046">
        <v>51100</v>
      </c>
      <c r="U2046">
        <v>2.0835905947234621</v>
      </c>
      <c r="V2046" t="s">
        <v>37</v>
      </c>
      <c r="W2046" t="s">
        <v>279</v>
      </c>
    </row>
    <row r="2047" spans="1:23">
      <c r="A2047">
        <v>52.518599999999999</v>
      </c>
      <c r="B2047">
        <v>4.483828337190273</v>
      </c>
      <c r="C2047">
        <v>33.738510776181833</v>
      </c>
      <c r="D2047">
        <v>1.754</v>
      </c>
      <c r="E2047">
        <v>3014543618.02812</v>
      </c>
      <c r="F2047">
        <v>62420165099.730057</v>
      </c>
      <c r="G2047">
        <v>2.6159044044370892</v>
      </c>
      <c r="H2047">
        <v>18.369860565961289</v>
      </c>
      <c r="I2047">
        <v>33.206831240419007</v>
      </c>
      <c r="J2047">
        <v>19.558143264627159</v>
      </c>
      <c r="K2047">
        <v>2.1924784278347431</v>
      </c>
      <c r="L2047">
        <v>80.094999999999999</v>
      </c>
      <c r="M2047">
        <v>47.473440598330221</v>
      </c>
      <c r="N2047">
        <v>169.93069829999999</v>
      </c>
      <c r="O2047">
        <v>8.4</v>
      </c>
      <c r="P2047">
        <v>97.913102232667455</v>
      </c>
      <c r="Q2047">
        <v>0.99480205984741299</v>
      </c>
      <c r="R2047">
        <v>4999443</v>
      </c>
      <c r="S2047">
        <v>113.29428863525401</v>
      </c>
      <c r="T2047">
        <v>51100</v>
      </c>
      <c r="U2047">
        <v>1.982766190880207</v>
      </c>
      <c r="V2047" t="s">
        <v>37</v>
      </c>
      <c r="W2047" t="s">
        <v>280</v>
      </c>
    </row>
    <row r="2048" spans="1:23">
      <c r="A2048">
        <v>51.577199999999998</v>
      </c>
      <c r="B2048">
        <v>4.3179464369272651</v>
      </c>
      <c r="C2048">
        <v>34.004799414237098</v>
      </c>
      <c r="D2048">
        <v>1.7370000000000001</v>
      </c>
      <c r="E2048">
        <v>2719031329.4226799</v>
      </c>
      <c r="F2048">
        <v>64072870931.602982</v>
      </c>
      <c r="G2048">
        <v>2.2563150791643238</v>
      </c>
      <c r="H2048">
        <v>16.70772449964721</v>
      </c>
      <c r="I2048">
        <v>32.132127136949777</v>
      </c>
      <c r="J2048">
        <v>18.93164807914718</v>
      </c>
      <c r="K2048">
        <v>2.178618415321893</v>
      </c>
      <c r="L2048">
        <v>80.278999999999996</v>
      </c>
      <c r="M2048">
        <v>45.705771528891511</v>
      </c>
      <c r="N2048">
        <v>169.39355459999999</v>
      </c>
      <c r="O2048">
        <v>8.1999999999999993</v>
      </c>
      <c r="P2048">
        <v>98.855483744614176</v>
      </c>
      <c r="Q2048">
        <v>0.95786500938591701</v>
      </c>
      <c r="R2048">
        <v>5047561</v>
      </c>
      <c r="S2048">
        <v>116.182289123535</v>
      </c>
      <c r="T2048" t="s">
        <v>2</v>
      </c>
      <c r="U2048">
        <v>1.8812451198790761</v>
      </c>
      <c r="V2048" t="s">
        <v>37</v>
      </c>
      <c r="W2048" t="s">
        <v>281</v>
      </c>
    </row>
    <row r="2049" spans="1:23">
      <c r="A2049">
        <v>50.635800000000003</v>
      </c>
      <c r="B2049">
        <v>4.6736965747203962</v>
      </c>
      <c r="C2049">
        <v>31.51165520964684</v>
      </c>
      <c r="D2049">
        <v>1.7210000000000001</v>
      </c>
      <c r="E2049">
        <v>2103003648.9835999</v>
      </c>
      <c r="F2049">
        <v>61846895120.7808</v>
      </c>
      <c r="G2049">
        <v>-4.063676535046767</v>
      </c>
      <c r="H2049">
        <v>16.564590090602259</v>
      </c>
      <c r="I2049">
        <v>29.816690389757891</v>
      </c>
      <c r="J2049">
        <v>19.741332174970019</v>
      </c>
      <c r="K2049">
        <v>0.20443154002897759</v>
      </c>
      <c r="L2049">
        <v>80.465000000000003</v>
      </c>
      <c r="M2049">
        <v>43.843753105220827</v>
      </c>
      <c r="N2049">
        <v>147.4714563</v>
      </c>
      <c r="O2049">
        <v>7.9</v>
      </c>
      <c r="P2049">
        <v>99.767215041128082</v>
      </c>
      <c r="Q2049">
        <v>0.91805992540637005</v>
      </c>
      <c r="R2049">
        <v>5094114</v>
      </c>
      <c r="S2049">
        <v>115.005317687988</v>
      </c>
      <c r="T2049" t="s">
        <v>2</v>
      </c>
      <c r="U2049">
        <v>1.782243649022071</v>
      </c>
      <c r="V2049" t="s">
        <v>37</v>
      </c>
      <c r="W2049" t="s">
        <v>282</v>
      </c>
    </row>
    <row r="2050" spans="1:23">
      <c r="A2050" t="s">
        <v>2</v>
      </c>
      <c r="B2050" t="s">
        <v>2</v>
      </c>
      <c r="C2050" t="s">
        <v>2</v>
      </c>
      <c r="D2050" t="s">
        <v>2</v>
      </c>
      <c r="E2050" t="s">
        <v>2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 t="s">
        <v>2</v>
      </c>
      <c r="S2050" t="s">
        <v>2</v>
      </c>
      <c r="T2050" t="s">
        <v>2</v>
      </c>
      <c r="U2050" t="s">
        <v>2</v>
      </c>
      <c r="V2050" t="s">
        <v>37</v>
      </c>
      <c r="W2050" t="s">
        <v>283</v>
      </c>
    </row>
    <row r="2051" spans="1:23">
      <c r="A2051">
        <v>232.4838</v>
      </c>
      <c r="B2051">
        <v>47.907922950199833</v>
      </c>
      <c r="C2051">
        <v>34.239547068843137</v>
      </c>
      <c r="D2051">
        <v>7.6909999999999998</v>
      </c>
      <c r="E2051" t="s">
        <v>2</v>
      </c>
      <c r="F2051">
        <v>546203561.57198906</v>
      </c>
      <c r="G2051" t="s">
        <v>2</v>
      </c>
      <c r="H2051">
        <v>16.72493468688705</v>
      </c>
      <c r="I2051">
        <v>22.904520503972279</v>
      </c>
      <c r="J2051">
        <v>13.13878410215511</v>
      </c>
      <c r="K2051" t="s">
        <v>2</v>
      </c>
      <c r="L2051">
        <v>36.094999999999999</v>
      </c>
      <c r="M2051">
        <v>52.727594666561309</v>
      </c>
      <c r="N2051">
        <v>0</v>
      </c>
      <c r="O2051">
        <v>317.89999999999998</v>
      </c>
      <c r="P2051" t="s">
        <v>2</v>
      </c>
      <c r="Q2051" t="s">
        <v>2</v>
      </c>
      <c r="R2051">
        <v>3503559</v>
      </c>
      <c r="S2051" t="s">
        <v>2</v>
      </c>
      <c r="T2051" t="s">
        <v>2</v>
      </c>
      <c r="U2051" t="s">
        <v>2</v>
      </c>
      <c r="V2051" t="s">
        <v>38</v>
      </c>
      <c r="W2051" t="s">
        <v>222</v>
      </c>
    </row>
    <row r="2052" spans="1:23">
      <c r="A2052">
        <v>229.12039999999999</v>
      </c>
      <c r="B2052">
        <v>46.40683487787328</v>
      </c>
      <c r="C2052">
        <v>35.292519393890409</v>
      </c>
      <c r="D2052">
        <v>7.72</v>
      </c>
      <c r="E2052" t="s">
        <v>2</v>
      </c>
      <c r="F2052">
        <v>618245639.22138166</v>
      </c>
      <c r="G2052">
        <v>9.9325551564219552</v>
      </c>
      <c r="H2052">
        <v>19.840983387173399</v>
      </c>
      <c r="I2052">
        <v>28.103536525610949</v>
      </c>
      <c r="J2052">
        <v>13.87897452541351</v>
      </c>
      <c r="K2052">
        <v>2.9900634644130122</v>
      </c>
      <c r="L2052">
        <v>36.948</v>
      </c>
      <c r="M2052">
        <v>58.552778545418072</v>
      </c>
      <c r="N2052" t="s">
        <v>2</v>
      </c>
      <c r="O2052">
        <v>309.89999999999998</v>
      </c>
      <c r="P2052">
        <v>11.419959119496861</v>
      </c>
      <c r="Q2052">
        <v>3.5879419301465099</v>
      </c>
      <c r="R2052">
        <v>3631547</v>
      </c>
      <c r="S2052" t="s">
        <v>2</v>
      </c>
      <c r="T2052">
        <v>322460</v>
      </c>
      <c r="U2052">
        <v>10.324621773177959</v>
      </c>
      <c r="V2052" t="s">
        <v>38</v>
      </c>
      <c r="W2052" t="s">
        <v>223</v>
      </c>
    </row>
    <row r="2053" spans="1:23">
      <c r="A2053">
        <v>225.75700000000001</v>
      </c>
      <c r="B2053">
        <v>45.904052683510137</v>
      </c>
      <c r="C2053">
        <v>34.392624545488069</v>
      </c>
      <c r="D2053">
        <v>7.75</v>
      </c>
      <c r="E2053" t="s">
        <v>2</v>
      </c>
      <c r="F2053">
        <v>645284344.68411791</v>
      </c>
      <c r="G2053">
        <v>1.2269944895616329</v>
      </c>
      <c r="H2053">
        <v>13.88956778431138</v>
      </c>
      <c r="I2053">
        <v>25.74692895784225</v>
      </c>
      <c r="J2053">
        <v>13.98191088636325</v>
      </c>
      <c r="K2053">
        <v>3.004819815447803</v>
      </c>
      <c r="L2053">
        <v>37.78</v>
      </c>
      <c r="M2053">
        <v>54.084684197761497</v>
      </c>
      <c r="N2053" t="s">
        <v>2</v>
      </c>
      <c r="O2053">
        <v>302.10000000000002</v>
      </c>
      <c r="P2053">
        <v>11.85772327044025</v>
      </c>
      <c r="Q2053">
        <v>3.7616783569669399</v>
      </c>
      <c r="R2053">
        <v>3770756</v>
      </c>
      <c r="S2053" t="s">
        <v>2</v>
      </c>
      <c r="T2053">
        <v>322460</v>
      </c>
      <c r="U2053">
        <v>10.40506165542187</v>
      </c>
      <c r="V2053" t="s">
        <v>38</v>
      </c>
      <c r="W2053" t="s">
        <v>224</v>
      </c>
    </row>
    <row r="2054" spans="1:23">
      <c r="A2054">
        <v>224.15180000000001</v>
      </c>
      <c r="B2054">
        <v>44.167104146873903</v>
      </c>
      <c r="C2054">
        <v>33.935451677638952</v>
      </c>
      <c r="D2054">
        <v>7.7809999999999997</v>
      </c>
      <c r="E2054" t="s">
        <v>2</v>
      </c>
      <c r="F2054">
        <v>761047045.83040154</v>
      </c>
      <c r="G2054">
        <v>14.49035586492298</v>
      </c>
      <c r="H2054">
        <v>17.782830220610691</v>
      </c>
      <c r="I2054">
        <v>23.51986590775406</v>
      </c>
      <c r="J2054">
        <v>14.70020642154177</v>
      </c>
      <c r="K2054">
        <v>3.013917156447548</v>
      </c>
      <c r="L2054">
        <v>38.582999999999998</v>
      </c>
      <c r="M2054">
        <v>52.559168607447639</v>
      </c>
      <c r="N2054" t="s">
        <v>2</v>
      </c>
      <c r="O2054">
        <v>294.5</v>
      </c>
      <c r="P2054">
        <v>12.322735849056601</v>
      </c>
      <c r="Q2054">
        <v>3.8466591060316802</v>
      </c>
      <c r="R2054">
        <v>3918630</v>
      </c>
      <c r="S2054" t="s">
        <v>2</v>
      </c>
      <c r="T2054">
        <v>322460</v>
      </c>
      <c r="U2054">
        <v>10.38235181623951</v>
      </c>
      <c r="V2054" t="s">
        <v>38</v>
      </c>
      <c r="W2054" t="s">
        <v>225</v>
      </c>
    </row>
    <row r="2055" spans="1:23">
      <c r="A2055">
        <v>222.54660000000001</v>
      </c>
      <c r="B2055">
        <v>39.801359779727363</v>
      </c>
      <c r="C2055">
        <v>35.886030032337928</v>
      </c>
      <c r="D2055">
        <v>7.8109999999999999</v>
      </c>
      <c r="E2055" t="s">
        <v>2</v>
      </c>
      <c r="F2055">
        <v>921063266.44552112</v>
      </c>
      <c r="G2055">
        <v>17.613087830043781</v>
      </c>
      <c r="H2055">
        <v>21.844553229470961</v>
      </c>
      <c r="I2055">
        <v>24.722769981893549</v>
      </c>
      <c r="J2055">
        <v>16.063807091751411</v>
      </c>
      <c r="K2055">
        <v>2.9061779507869829</v>
      </c>
      <c r="L2055">
        <v>39.357999999999997</v>
      </c>
      <c r="M2055">
        <v>57.650762911128162</v>
      </c>
      <c r="N2055" t="s">
        <v>2</v>
      </c>
      <c r="O2055">
        <v>287.10000000000002</v>
      </c>
      <c r="P2055">
        <v>12.803179245283021</v>
      </c>
      <c r="Q2055">
        <v>3.8247519499843801</v>
      </c>
      <c r="R2055">
        <v>4071411</v>
      </c>
      <c r="S2055" t="s">
        <v>2</v>
      </c>
      <c r="T2055">
        <v>322460</v>
      </c>
      <c r="U2055">
        <v>10.25118027878548</v>
      </c>
      <c r="V2055" t="s">
        <v>38</v>
      </c>
      <c r="W2055" t="s">
        <v>226</v>
      </c>
    </row>
    <row r="2056" spans="1:23">
      <c r="A2056">
        <v>220.94139999999999</v>
      </c>
      <c r="B2056">
        <v>39.61846070375536</v>
      </c>
      <c r="C2056">
        <v>36.823411280231937</v>
      </c>
      <c r="D2056">
        <v>7.8410000000000002</v>
      </c>
      <c r="E2056" t="s">
        <v>2</v>
      </c>
      <c r="F2056">
        <v>919771356.42609656</v>
      </c>
      <c r="G2056">
        <v>-3.1096542731539221</v>
      </c>
      <c r="H2056">
        <v>21.87222785598944</v>
      </c>
      <c r="I2056">
        <v>30.124219647059409</v>
      </c>
      <c r="J2056">
        <v>15.927239917205251</v>
      </c>
      <c r="K2056">
        <v>3.0788678044920492</v>
      </c>
      <c r="L2056">
        <v>40.115000000000002</v>
      </c>
      <c r="M2056">
        <v>55.774731015035627</v>
      </c>
      <c r="N2056">
        <v>0</v>
      </c>
      <c r="O2056">
        <v>279.89999999999998</v>
      </c>
      <c r="P2056">
        <v>13.291959119496861</v>
      </c>
      <c r="Q2056">
        <v>3.7465756293144099</v>
      </c>
      <c r="R2056">
        <v>4226843</v>
      </c>
      <c r="S2056" t="s">
        <v>2</v>
      </c>
      <c r="T2056">
        <v>322460</v>
      </c>
      <c r="U2056">
        <v>10.03403023487512</v>
      </c>
      <c r="V2056" t="s">
        <v>38</v>
      </c>
      <c r="W2056" t="s">
        <v>227</v>
      </c>
    </row>
    <row r="2057" spans="1:23">
      <c r="A2057">
        <v>219.33619999999999</v>
      </c>
      <c r="B2057">
        <v>37.440380886112649</v>
      </c>
      <c r="C2057">
        <v>36.40699068233566</v>
      </c>
      <c r="D2057">
        <v>7.8680000000000003</v>
      </c>
      <c r="E2057" t="s">
        <v>2</v>
      </c>
      <c r="F2057">
        <v>1024103034.291985</v>
      </c>
      <c r="G2057">
        <v>11.57735968730087</v>
      </c>
      <c r="H2057">
        <v>21.82034642799589</v>
      </c>
      <c r="I2057">
        <v>28.696355192175719</v>
      </c>
      <c r="J2057">
        <v>17.885529496089831</v>
      </c>
      <c r="K2057">
        <v>4.160322466617572E-2</v>
      </c>
      <c r="L2057">
        <v>40.872999999999998</v>
      </c>
      <c r="M2057">
        <v>55.170230053132649</v>
      </c>
      <c r="N2057" t="s">
        <v>2</v>
      </c>
      <c r="O2057">
        <v>272.60000000000002</v>
      </c>
      <c r="P2057">
        <v>13.785292452830189</v>
      </c>
      <c r="Q2057">
        <v>3.6442984629283601</v>
      </c>
      <c r="R2057">
        <v>4383723</v>
      </c>
      <c r="S2057" t="s">
        <v>2</v>
      </c>
      <c r="T2057">
        <v>322460</v>
      </c>
      <c r="U2057">
        <v>6.4851280927840982</v>
      </c>
      <c r="V2057" t="s">
        <v>38</v>
      </c>
      <c r="W2057" t="s">
        <v>228</v>
      </c>
    </row>
    <row r="2058" spans="1:23">
      <c r="A2058">
        <v>217.73099999999999</v>
      </c>
      <c r="B2058">
        <v>34.759762229600042</v>
      </c>
      <c r="C2058">
        <v>36.223719328210628</v>
      </c>
      <c r="D2058">
        <v>7.8929999999999998</v>
      </c>
      <c r="E2058" t="s">
        <v>2</v>
      </c>
      <c r="F2058">
        <v>1082922892.1520209</v>
      </c>
      <c r="G2058">
        <v>4.5981517848125151</v>
      </c>
      <c r="H2058">
        <v>19.782281941922221</v>
      </c>
      <c r="I2058">
        <v>28.791287666565861</v>
      </c>
      <c r="J2058">
        <v>18.881380273361788</v>
      </c>
      <c r="K2058">
        <v>1.227751834232421</v>
      </c>
      <c r="L2058">
        <v>41.646999999999998</v>
      </c>
      <c r="M2058">
        <v>54.389837380713182</v>
      </c>
      <c r="N2058" t="s">
        <v>2</v>
      </c>
      <c r="O2058">
        <v>265.7</v>
      </c>
      <c r="P2058">
        <v>14.28983647798742</v>
      </c>
      <c r="Q2058">
        <v>3.59462892234622</v>
      </c>
      <c r="R2058">
        <v>4544168</v>
      </c>
      <c r="S2058" t="s">
        <v>2</v>
      </c>
      <c r="T2058">
        <v>322460</v>
      </c>
      <c r="U2058">
        <v>6.4110756193793499</v>
      </c>
      <c r="V2058" t="s">
        <v>38</v>
      </c>
      <c r="W2058" t="s">
        <v>229</v>
      </c>
    </row>
    <row r="2059" spans="1:23">
      <c r="A2059">
        <v>217.5026</v>
      </c>
      <c r="B2059">
        <v>35.561158713618077</v>
      </c>
      <c r="C2059">
        <v>40.699872090040728</v>
      </c>
      <c r="D2059">
        <v>7.9119999999999999</v>
      </c>
      <c r="E2059" t="s">
        <v>2</v>
      </c>
      <c r="F2059">
        <v>1281281245.6703241</v>
      </c>
      <c r="G2059">
        <v>12.548248640008101</v>
      </c>
      <c r="H2059">
        <v>17.81210511271388</v>
      </c>
      <c r="I2059">
        <v>27.9949636142379</v>
      </c>
      <c r="J2059">
        <v>16.298864289559191</v>
      </c>
      <c r="K2059">
        <v>5.7937999783448362</v>
      </c>
      <c r="L2059">
        <v>42.448999999999998</v>
      </c>
      <c r="M2059">
        <v>57.130314087836503</v>
      </c>
      <c r="N2059" t="s">
        <v>2</v>
      </c>
      <c r="O2059">
        <v>258.8</v>
      </c>
      <c r="P2059">
        <v>14.82117610062893</v>
      </c>
      <c r="Q2059">
        <v>3.65084269676225</v>
      </c>
      <c r="R2059">
        <v>4713134</v>
      </c>
      <c r="S2059" t="s">
        <v>2</v>
      </c>
      <c r="T2059">
        <v>322460</v>
      </c>
      <c r="U2059">
        <v>6.4388588964886138</v>
      </c>
      <c r="V2059" t="s">
        <v>38</v>
      </c>
      <c r="W2059" t="s">
        <v>230</v>
      </c>
    </row>
    <row r="2060" spans="1:23">
      <c r="A2060">
        <v>217.27420000000001</v>
      </c>
      <c r="B2060">
        <v>33.568804151520062</v>
      </c>
      <c r="C2060">
        <v>36.761797566222278</v>
      </c>
      <c r="D2060">
        <v>7.9269999999999996</v>
      </c>
      <c r="E2060" t="s">
        <v>2</v>
      </c>
      <c r="F2060">
        <v>1361360157.2699859</v>
      </c>
      <c r="G2060">
        <v>9.5392187710416749</v>
      </c>
      <c r="H2060">
        <v>19.525290380238889</v>
      </c>
      <c r="I2060">
        <v>27.06979361590755</v>
      </c>
      <c r="J2060">
        <v>15.428086745089891</v>
      </c>
      <c r="K2060">
        <v>1.8539178472066169</v>
      </c>
      <c r="L2060">
        <v>43.276000000000003</v>
      </c>
      <c r="M2060">
        <v>57.662918648523217</v>
      </c>
      <c r="N2060" t="s">
        <v>2</v>
      </c>
      <c r="O2060">
        <v>251.6</v>
      </c>
      <c r="P2060">
        <v>15.40084905660377</v>
      </c>
      <c r="Q2060">
        <v>3.8365665709507302</v>
      </c>
      <c r="R2060">
        <v>4897470</v>
      </c>
      <c r="S2060" t="s">
        <v>2</v>
      </c>
      <c r="T2060">
        <v>322460</v>
      </c>
      <c r="U2060">
        <v>6.592840133411169</v>
      </c>
      <c r="V2060" t="s">
        <v>38</v>
      </c>
      <c r="W2060" t="s">
        <v>231</v>
      </c>
    </row>
    <row r="2061" spans="1:23">
      <c r="A2061">
        <v>217.04580000000001</v>
      </c>
      <c r="B2061">
        <v>31.866765138948459</v>
      </c>
      <c r="C2061">
        <v>35.769325514347713</v>
      </c>
      <c r="D2061">
        <v>7.9359999999999999</v>
      </c>
      <c r="E2061">
        <v>30699999.899999999</v>
      </c>
      <c r="F2061">
        <v>1455482990.241426</v>
      </c>
      <c r="G2061">
        <v>10.37503184341257</v>
      </c>
      <c r="H2061">
        <v>22.4956529301408</v>
      </c>
      <c r="I2061">
        <v>29.10763118163031</v>
      </c>
      <c r="J2061">
        <v>18.493658428577149</v>
      </c>
      <c r="K2061">
        <v>2.99084831069483</v>
      </c>
      <c r="L2061">
        <v>44.122999999999998</v>
      </c>
      <c r="M2061">
        <v>58.880798040645331</v>
      </c>
      <c r="N2061">
        <v>0</v>
      </c>
      <c r="O2061">
        <v>244.5</v>
      </c>
      <c r="P2061">
        <v>16.044245283018871</v>
      </c>
      <c r="Q2061">
        <v>4.0927594491735899</v>
      </c>
      <c r="R2061">
        <v>5102070</v>
      </c>
      <c r="S2061">
        <v>59.332530975341797</v>
      </c>
      <c r="T2061">
        <v>322460</v>
      </c>
      <c r="U2061">
        <v>6.8247444756523539</v>
      </c>
      <c r="V2061" t="s">
        <v>38</v>
      </c>
      <c r="W2061" t="s">
        <v>232</v>
      </c>
    </row>
    <row r="2062" spans="1:23">
      <c r="A2062">
        <v>216.81739999999999</v>
      </c>
      <c r="B2062">
        <v>30.880328963437549</v>
      </c>
      <c r="C2062">
        <v>32.20999269945461</v>
      </c>
      <c r="D2062">
        <v>7.9409999999999998</v>
      </c>
      <c r="E2062">
        <v>15699999.9</v>
      </c>
      <c r="F2062">
        <v>1584128262.0893281</v>
      </c>
      <c r="G2062">
        <v>9.4566376613651926</v>
      </c>
      <c r="H2062">
        <v>21.801904904020429</v>
      </c>
      <c r="I2062">
        <v>28.427326473413331</v>
      </c>
      <c r="J2062">
        <v>19.692801142226831</v>
      </c>
      <c r="K2062">
        <v>-0.94109387087071639</v>
      </c>
      <c r="L2062">
        <v>44.978999999999999</v>
      </c>
      <c r="M2062">
        <v>54.099154753396753</v>
      </c>
      <c r="N2062" t="s">
        <v>2</v>
      </c>
      <c r="O2062">
        <v>237.2</v>
      </c>
      <c r="P2062">
        <v>16.757028301886791</v>
      </c>
      <c r="Q2062">
        <v>4.3467534438989404</v>
      </c>
      <c r="R2062">
        <v>5328735</v>
      </c>
      <c r="S2062">
        <v>61.646839141845703</v>
      </c>
      <c r="T2062">
        <v>322460</v>
      </c>
      <c r="U2062">
        <v>7.0475710991513658</v>
      </c>
      <c r="V2062" t="s">
        <v>38</v>
      </c>
      <c r="W2062" t="s">
        <v>233</v>
      </c>
    </row>
    <row r="2063" spans="1:23">
      <c r="A2063">
        <v>216.589</v>
      </c>
      <c r="B2063">
        <v>29.800471638967061</v>
      </c>
      <c r="C2063">
        <v>33.512120813056107</v>
      </c>
      <c r="D2063">
        <v>7.9420000000000002</v>
      </c>
      <c r="E2063">
        <v>18699999.899999999</v>
      </c>
      <c r="F2063">
        <v>1849400599.7755799</v>
      </c>
      <c r="G2063">
        <v>4.2366250123065754</v>
      </c>
      <c r="H2063">
        <v>20.875348171480109</v>
      </c>
      <c r="I2063">
        <v>29.006650840240109</v>
      </c>
      <c r="J2063">
        <v>19.738252513594858</v>
      </c>
      <c r="K2063">
        <v>2.511616427904428</v>
      </c>
      <c r="L2063">
        <v>45.823999999999998</v>
      </c>
      <c r="M2063">
        <v>54.450074263098912</v>
      </c>
      <c r="N2063" t="s">
        <v>2</v>
      </c>
      <c r="O2063">
        <v>229.3</v>
      </c>
      <c r="P2063">
        <v>17.534672955974841</v>
      </c>
      <c r="Q2063">
        <v>4.5362462113847801</v>
      </c>
      <c r="R2063">
        <v>5576026</v>
      </c>
      <c r="S2063">
        <v>61.804489135742202</v>
      </c>
      <c r="T2063">
        <v>322460</v>
      </c>
      <c r="U2063">
        <v>7.2131678998044322</v>
      </c>
      <c r="V2063" t="s">
        <v>38</v>
      </c>
      <c r="W2063" t="s">
        <v>234</v>
      </c>
    </row>
    <row r="2064" spans="1:23">
      <c r="A2064">
        <v>216.20500000000001</v>
      </c>
      <c r="B2064">
        <v>31.049901142166391</v>
      </c>
      <c r="C2064">
        <v>35.753890820543823</v>
      </c>
      <c r="D2064">
        <v>7.9390000000000001</v>
      </c>
      <c r="E2064">
        <v>51000000</v>
      </c>
      <c r="F2064">
        <v>2508421234.8557038</v>
      </c>
      <c r="G2064">
        <v>5.9391975358130509</v>
      </c>
      <c r="H2064">
        <v>23.180110063827129</v>
      </c>
      <c r="I2064">
        <v>33.231979741667757</v>
      </c>
      <c r="J2064">
        <v>17.74280232371947</v>
      </c>
      <c r="K2064">
        <v>13.22796896869238</v>
      </c>
      <c r="L2064">
        <v>46.64</v>
      </c>
      <c r="M2064">
        <v>62.469571626399542</v>
      </c>
      <c r="N2064" t="s">
        <v>2</v>
      </c>
      <c r="O2064">
        <v>220.9</v>
      </c>
      <c r="P2064">
        <v>18.369537735849061</v>
      </c>
      <c r="Q2064">
        <v>4.6513502340282402</v>
      </c>
      <c r="R2064">
        <v>5841513</v>
      </c>
      <c r="S2064">
        <v>63.448211669921903</v>
      </c>
      <c r="T2064">
        <v>322460</v>
      </c>
      <c r="U2064">
        <v>7.2879931080477691</v>
      </c>
      <c r="V2064" t="s">
        <v>38</v>
      </c>
      <c r="W2064" t="s">
        <v>235</v>
      </c>
    </row>
    <row r="2065" spans="1:23">
      <c r="A2065">
        <v>215.821</v>
      </c>
      <c r="B2065">
        <v>25.466846449383919</v>
      </c>
      <c r="C2065">
        <v>45.696887566801131</v>
      </c>
      <c r="D2065">
        <v>7.9290000000000003</v>
      </c>
      <c r="E2065">
        <v>32600000</v>
      </c>
      <c r="F2065">
        <v>3070151901.0638351</v>
      </c>
      <c r="G2065">
        <v>4.3273808573542709</v>
      </c>
      <c r="H2065">
        <v>22.016238564986519</v>
      </c>
      <c r="I2065">
        <v>38.376183742214643</v>
      </c>
      <c r="J2065">
        <v>16.089309869942738</v>
      </c>
      <c r="K2065">
        <v>26.69417133508529</v>
      </c>
      <c r="L2065">
        <v>47.417999999999999</v>
      </c>
      <c r="M2065">
        <v>71.071402012516643</v>
      </c>
      <c r="N2065" t="s">
        <v>2</v>
      </c>
      <c r="O2065">
        <v>212.4</v>
      </c>
      <c r="P2065">
        <v>19.249355345911951</v>
      </c>
      <c r="Q2065">
        <v>4.6783836818645099</v>
      </c>
      <c r="R2065">
        <v>6121295</v>
      </c>
      <c r="S2065">
        <v>64.935142517089801</v>
      </c>
      <c r="T2065">
        <v>322460</v>
      </c>
      <c r="U2065">
        <v>7.2919836694516569</v>
      </c>
      <c r="V2065" t="s">
        <v>38</v>
      </c>
      <c r="W2065" t="s">
        <v>236</v>
      </c>
    </row>
    <row r="2066" spans="1:23">
      <c r="A2066">
        <v>215.43700000000001</v>
      </c>
      <c r="B2066">
        <v>28.244458161268071</v>
      </c>
      <c r="C2066">
        <v>36.728582550732249</v>
      </c>
      <c r="D2066">
        <v>7.91</v>
      </c>
      <c r="E2066">
        <v>69060000</v>
      </c>
      <c r="F2066">
        <v>3893839190.2680612</v>
      </c>
      <c r="G2066">
        <v>8.2528863687867897</v>
      </c>
      <c r="H2066">
        <v>22.44457888050562</v>
      </c>
      <c r="I2066">
        <v>36.584784235024927</v>
      </c>
      <c r="J2066">
        <v>17.040144000292951</v>
      </c>
      <c r="K2066">
        <v>4.3139536608630067</v>
      </c>
      <c r="L2066">
        <v>48.146999999999998</v>
      </c>
      <c r="M2066">
        <v>59.273120620091959</v>
      </c>
      <c r="N2066">
        <v>0</v>
      </c>
      <c r="O2066">
        <v>203.8</v>
      </c>
      <c r="P2066">
        <v>20.164808176100632</v>
      </c>
      <c r="Q2066">
        <v>4.6461343916030602</v>
      </c>
      <c r="R2066">
        <v>6412409</v>
      </c>
      <c r="S2066">
        <v>65.811538696289105</v>
      </c>
      <c r="T2066">
        <v>322460</v>
      </c>
      <c r="U2066">
        <v>7.503896896262777</v>
      </c>
      <c r="V2066" t="s">
        <v>38</v>
      </c>
      <c r="W2066" t="s">
        <v>237</v>
      </c>
    </row>
    <row r="2067" spans="1:23">
      <c r="A2067">
        <v>215.053</v>
      </c>
      <c r="B2067">
        <v>24.479352101509679</v>
      </c>
      <c r="C2067">
        <v>41.741470258236227</v>
      </c>
      <c r="D2067">
        <v>7.8769999999999998</v>
      </c>
      <c r="E2067">
        <v>44780000</v>
      </c>
      <c r="F2067">
        <v>4662053707.7762966</v>
      </c>
      <c r="G2067">
        <v>12.916397437944241</v>
      </c>
      <c r="H2067">
        <v>22.98922738527364</v>
      </c>
      <c r="I2067">
        <v>36.247753601454122</v>
      </c>
      <c r="J2067">
        <v>16.364451503135442</v>
      </c>
      <c r="K2067">
        <v>18.222973247122741</v>
      </c>
      <c r="L2067">
        <v>48.825000000000003</v>
      </c>
      <c r="M2067">
        <v>62.804939272065909</v>
      </c>
      <c r="N2067">
        <v>0</v>
      </c>
      <c r="O2067">
        <v>195.5</v>
      </c>
      <c r="P2067">
        <v>21.11304716981132</v>
      </c>
      <c r="Q2067">
        <v>4.5952283098019304</v>
      </c>
      <c r="R2067">
        <v>6713949</v>
      </c>
      <c r="S2067">
        <v>66.242477416992202</v>
      </c>
      <c r="T2067">
        <v>322460</v>
      </c>
      <c r="U2067">
        <v>8.7433225864658297</v>
      </c>
      <c r="V2067" t="s">
        <v>38</v>
      </c>
      <c r="W2067" t="s">
        <v>238</v>
      </c>
    </row>
    <row r="2068" spans="1:23">
      <c r="A2068">
        <v>214.66900000000001</v>
      </c>
      <c r="B2068">
        <v>24.265851604067041</v>
      </c>
      <c r="C2068">
        <v>42.626041839613791</v>
      </c>
      <c r="D2068">
        <v>7.8280000000000003</v>
      </c>
      <c r="E2068">
        <v>14650000</v>
      </c>
      <c r="F2068">
        <v>6265067857.8653431</v>
      </c>
      <c r="G2068">
        <v>7.3144591552310061</v>
      </c>
      <c r="H2068">
        <v>27.332380356110651</v>
      </c>
      <c r="I2068">
        <v>36.330562186792243</v>
      </c>
      <c r="J2068">
        <v>15.15722466494883</v>
      </c>
      <c r="K2068">
        <v>28.751291831962131</v>
      </c>
      <c r="L2068">
        <v>49.456000000000003</v>
      </c>
      <c r="M2068">
        <v>62.457424065846453</v>
      </c>
      <c r="N2068">
        <v>0</v>
      </c>
      <c r="O2068">
        <v>187.7</v>
      </c>
      <c r="P2068">
        <v>22.095902515723271</v>
      </c>
      <c r="Q2068">
        <v>4.5500986142397801</v>
      </c>
      <c r="R2068">
        <v>7026497</v>
      </c>
      <c r="S2068">
        <v>68.933837890625</v>
      </c>
      <c r="T2068">
        <v>322460</v>
      </c>
      <c r="U2068">
        <v>8.6015566508175674</v>
      </c>
      <c r="V2068" t="s">
        <v>38</v>
      </c>
      <c r="W2068" t="s">
        <v>239</v>
      </c>
    </row>
    <row r="2069" spans="1:23">
      <c r="A2069">
        <v>210.41579999999999</v>
      </c>
      <c r="B2069">
        <v>25.880637212766501</v>
      </c>
      <c r="C2069">
        <v>36.521203070370348</v>
      </c>
      <c r="D2069">
        <v>7.7629999999999999</v>
      </c>
      <c r="E2069">
        <v>83310000</v>
      </c>
      <c r="F2069">
        <v>7900524897.8644028</v>
      </c>
      <c r="G2069">
        <v>10.909453647608119</v>
      </c>
      <c r="H2069">
        <v>29.762171008744541</v>
      </c>
      <c r="I2069">
        <v>37.435494207079692</v>
      </c>
      <c r="J2069">
        <v>16.479693511438889</v>
      </c>
      <c r="K2069">
        <v>4.4333046389540982</v>
      </c>
      <c r="L2069">
        <v>50.040999999999997</v>
      </c>
      <c r="M2069">
        <v>58.831534108023689</v>
      </c>
      <c r="N2069">
        <v>0</v>
      </c>
      <c r="O2069">
        <v>180.6</v>
      </c>
      <c r="P2069">
        <v>23.1140534591195</v>
      </c>
      <c r="Q2069">
        <v>4.5048622591014302</v>
      </c>
      <c r="R2069">
        <v>7350269</v>
      </c>
      <c r="S2069">
        <v>72.323776245117202</v>
      </c>
      <c r="T2069">
        <v>322460</v>
      </c>
      <c r="U2069">
        <v>8.4755380666569895</v>
      </c>
      <c r="V2069" t="s">
        <v>38</v>
      </c>
      <c r="W2069" t="s">
        <v>240</v>
      </c>
    </row>
    <row r="2070" spans="1:23">
      <c r="A2070">
        <v>206.1626</v>
      </c>
      <c r="B2070">
        <v>26.402385864554809</v>
      </c>
      <c r="C2070">
        <v>34.60332236307508</v>
      </c>
      <c r="D2070">
        <v>7.6820000000000004</v>
      </c>
      <c r="E2070">
        <v>74750000</v>
      </c>
      <c r="F2070">
        <v>9142935857.9476643</v>
      </c>
      <c r="G2070">
        <v>2.3944074643859778</v>
      </c>
      <c r="H2070">
        <v>27.9654493263813</v>
      </c>
      <c r="I2070">
        <v>37.662605878986518</v>
      </c>
      <c r="J2070">
        <v>17.060002863147801</v>
      </c>
      <c r="K2070">
        <v>6.5413971308786927</v>
      </c>
      <c r="L2070">
        <v>50.579000000000001</v>
      </c>
      <c r="M2070">
        <v>54.741716203218381</v>
      </c>
      <c r="N2070">
        <v>0</v>
      </c>
      <c r="O2070">
        <v>174.5</v>
      </c>
      <c r="P2070">
        <v>24.169581761006292</v>
      </c>
      <c r="Q2070">
        <v>4.4654083114874403</v>
      </c>
      <c r="R2070">
        <v>7685927</v>
      </c>
      <c r="S2070">
        <v>75.589790344238295</v>
      </c>
      <c r="T2070">
        <v>322460</v>
      </c>
      <c r="U2070">
        <v>5.0515847213885312</v>
      </c>
      <c r="V2070" t="s">
        <v>38</v>
      </c>
      <c r="W2070" t="s">
        <v>241</v>
      </c>
    </row>
    <row r="2071" spans="1:23">
      <c r="A2071">
        <v>201.90940000000001</v>
      </c>
      <c r="B2071">
        <v>25.880273262685169</v>
      </c>
      <c r="C2071">
        <v>35.001629331394327</v>
      </c>
      <c r="D2071">
        <v>7.59</v>
      </c>
      <c r="E2071">
        <v>94659999.900000006</v>
      </c>
      <c r="F2071">
        <v>10175615441.812651</v>
      </c>
      <c r="G2071">
        <v>-10.957697266020251</v>
      </c>
      <c r="H2071">
        <v>26.53611796059532</v>
      </c>
      <c r="I2071">
        <v>41.178660363176341</v>
      </c>
      <c r="J2071">
        <v>19.74045317163403</v>
      </c>
      <c r="K2071">
        <v>24.143677112321441</v>
      </c>
      <c r="L2071">
        <v>51.072000000000003</v>
      </c>
      <c r="M2071">
        <v>59.957061416947447</v>
      </c>
      <c r="N2071">
        <v>0</v>
      </c>
      <c r="O2071">
        <v>169.5</v>
      </c>
      <c r="P2071">
        <v>25.263056603773581</v>
      </c>
      <c r="Q2071">
        <v>4.4248224782174299</v>
      </c>
      <c r="R2071">
        <v>8033652</v>
      </c>
      <c r="S2071">
        <v>77.341758728027301</v>
      </c>
      <c r="T2071">
        <v>322460</v>
      </c>
      <c r="U2071">
        <v>5.0103336012653399</v>
      </c>
      <c r="V2071" t="s">
        <v>38</v>
      </c>
      <c r="W2071" t="s">
        <v>242</v>
      </c>
    </row>
    <row r="2072" spans="1:23">
      <c r="A2072">
        <v>197.65620000000001</v>
      </c>
      <c r="B2072">
        <v>26.53399835314719</v>
      </c>
      <c r="C2072">
        <v>35.175003490625947</v>
      </c>
      <c r="D2072">
        <v>7.4880000000000004</v>
      </c>
      <c r="E2072">
        <v>32750000</v>
      </c>
      <c r="F2072">
        <v>8432588483.8526268</v>
      </c>
      <c r="G2072">
        <v>3.5004989074400901</v>
      </c>
      <c r="H2072">
        <v>25.94047338199136</v>
      </c>
      <c r="I2072">
        <v>42.284195384576122</v>
      </c>
      <c r="J2072">
        <v>18.588068386862549</v>
      </c>
      <c r="K2072">
        <v>2.9769911594350869</v>
      </c>
      <c r="L2072">
        <v>51.524999999999999</v>
      </c>
      <c r="M2072">
        <v>58.285780332001522</v>
      </c>
      <c r="N2072">
        <v>0</v>
      </c>
      <c r="O2072">
        <v>165.1</v>
      </c>
      <c r="P2072">
        <v>26.395248427672961</v>
      </c>
      <c r="Q2072">
        <v>4.3840894859479604</v>
      </c>
      <c r="R2072">
        <v>8393689</v>
      </c>
      <c r="S2072">
        <v>79.173248291015597</v>
      </c>
      <c r="T2072">
        <v>322460</v>
      </c>
      <c r="U2072">
        <v>4.9661559541537006</v>
      </c>
      <c r="V2072" t="s">
        <v>38</v>
      </c>
      <c r="W2072" t="s">
        <v>243</v>
      </c>
    </row>
    <row r="2073" spans="1:23">
      <c r="A2073">
        <v>193.40299999999999</v>
      </c>
      <c r="B2073">
        <v>24.125313394536981</v>
      </c>
      <c r="C2073">
        <v>36.423228685315273</v>
      </c>
      <c r="D2073">
        <v>7.383</v>
      </c>
      <c r="E2073">
        <v>47469999.899999999</v>
      </c>
      <c r="F2073">
        <v>7567109766.6112919</v>
      </c>
      <c r="G2073">
        <v>0.20082235163943099</v>
      </c>
      <c r="H2073">
        <v>23.18829036539934</v>
      </c>
      <c r="I2073">
        <v>39.326792981187687</v>
      </c>
      <c r="J2073">
        <v>21.288104758538271</v>
      </c>
      <c r="K2073">
        <v>8.3013175841919917</v>
      </c>
      <c r="L2073">
        <v>51.94</v>
      </c>
      <c r="M2073">
        <v>59.864335786272427</v>
      </c>
      <c r="N2073">
        <v>0</v>
      </c>
      <c r="O2073">
        <v>161.6</v>
      </c>
      <c r="P2073">
        <v>27.562864779874211</v>
      </c>
      <c r="Q2073">
        <v>4.32853776104744</v>
      </c>
      <c r="R2073">
        <v>8764991</v>
      </c>
      <c r="S2073">
        <v>79.5240478515625</v>
      </c>
      <c r="T2073">
        <v>322460</v>
      </c>
      <c r="U2073">
        <v>4.9099504944845664</v>
      </c>
      <c r="V2073" t="s">
        <v>38</v>
      </c>
      <c r="W2073" t="s">
        <v>244</v>
      </c>
    </row>
    <row r="2074" spans="1:23">
      <c r="A2074">
        <v>188.32839999999999</v>
      </c>
      <c r="B2074">
        <v>21.881957131181629</v>
      </c>
      <c r="C2074">
        <v>36.95985991430004</v>
      </c>
      <c r="D2074">
        <v>7.2779999999999996</v>
      </c>
      <c r="E2074">
        <v>37530000</v>
      </c>
      <c r="F2074">
        <v>6838185418.5364218</v>
      </c>
      <c r="G2074">
        <v>-3.900240442240118</v>
      </c>
      <c r="H2074">
        <v>18.412771778329439</v>
      </c>
      <c r="I2074">
        <v>35.720317054619393</v>
      </c>
      <c r="J2074">
        <v>21.48054472648063</v>
      </c>
      <c r="K2074">
        <v>9.0467819104411547</v>
      </c>
      <c r="L2074">
        <v>52.314</v>
      </c>
      <c r="M2074">
        <v>57.456763154587357</v>
      </c>
      <c r="N2074">
        <v>0</v>
      </c>
      <c r="O2074">
        <v>158.69999999999999</v>
      </c>
      <c r="P2074">
        <v>28.75767295597484</v>
      </c>
      <c r="Q2074">
        <v>4.2435229297541497</v>
      </c>
      <c r="R2074">
        <v>9144940</v>
      </c>
      <c r="S2074">
        <v>78.914382934570298</v>
      </c>
      <c r="T2074">
        <v>322460</v>
      </c>
      <c r="U2074">
        <v>4.8215567336203096</v>
      </c>
      <c r="V2074" t="s">
        <v>38</v>
      </c>
      <c r="W2074" t="s">
        <v>245</v>
      </c>
    </row>
    <row r="2075" spans="1:23">
      <c r="A2075">
        <v>183.25380000000001</v>
      </c>
      <c r="B2075">
        <v>24.134470978280159</v>
      </c>
      <c r="C2075">
        <v>45.311927697072207</v>
      </c>
      <c r="D2075">
        <v>7.1760000000000002</v>
      </c>
      <c r="E2075">
        <v>21739999.899999999</v>
      </c>
      <c r="F2075">
        <v>6841638714.5453997</v>
      </c>
      <c r="G2075">
        <v>-2.7012614342210099</v>
      </c>
      <c r="H2075">
        <v>11.650777702910849</v>
      </c>
      <c r="I2075">
        <v>31.791270494855809</v>
      </c>
      <c r="J2075">
        <v>19.548285839662569</v>
      </c>
      <c r="K2075">
        <v>17.909895890979001</v>
      </c>
      <c r="L2075">
        <v>52.645000000000003</v>
      </c>
      <c r="M2075">
        <v>61.41803411902621</v>
      </c>
      <c r="N2075">
        <v>0</v>
      </c>
      <c r="O2075">
        <v>156.4</v>
      </c>
      <c r="P2075">
        <v>29.96887735849057</v>
      </c>
      <c r="Q2075">
        <v>4.1254804723490004</v>
      </c>
      <c r="R2075">
        <v>9530103</v>
      </c>
      <c r="S2075">
        <v>76.610908508300795</v>
      </c>
      <c r="T2075">
        <v>322460</v>
      </c>
      <c r="U2075">
        <v>4.7028471013573458</v>
      </c>
      <c r="V2075" t="s">
        <v>38</v>
      </c>
      <c r="W2075" t="s">
        <v>246</v>
      </c>
    </row>
    <row r="2076" spans="1:23">
      <c r="A2076">
        <v>178.17920000000001</v>
      </c>
      <c r="B2076">
        <v>26.53757891978228</v>
      </c>
      <c r="C2076">
        <v>46.774912981688708</v>
      </c>
      <c r="D2076">
        <v>7.0780000000000003</v>
      </c>
      <c r="E2076">
        <v>29160000</v>
      </c>
      <c r="F2076">
        <v>6977650069.3357792</v>
      </c>
      <c r="G2076">
        <v>4.5012231752158129</v>
      </c>
      <c r="H2076">
        <v>12.95138473901069</v>
      </c>
      <c r="I2076">
        <v>32.397600730371131</v>
      </c>
      <c r="J2076">
        <v>19.746075385602641</v>
      </c>
      <c r="K2076">
        <v>0.34365707002596929</v>
      </c>
      <c r="L2076">
        <v>52.921999999999997</v>
      </c>
      <c r="M2076">
        <v>70.883462925947825</v>
      </c>
      <c r="N2076">
        <v>0</v>
      </c>
      <c r="O2076">
        <v>154.5</v>
      </c>
      <c r="P2076">
        <v>31.189320754716981</v>
      </c>
      <c r="Q2076">
        <v>3.9916330935925601</v>
      </c>
      <c r="R2076">
        <v>9918204</v>
      </c>
      <c r="S2076">
        <v>74.176498413085895</v>
      </c>
      <c r="T2076">
        <v>322460</v>
      </c>
      <c r="U2076">
        <v>4.5656746474103818</v>
      </c>
      <c r="V2076" t="s">
        <v>38</v>
      </c>
      <c r="W2076" t="s">
        <v>247</v>
      </c>
    </row>
    <row r="2077" spans="1:23">
      <c r="A2077">
        <v>173.1046</v>
      </c>
      <c r="B2077">
        <v>28.461544502484429</v>
      </c>
      <c r="C2077">
        <v>39.49590840895052</v>
      </c>
      <c r="D2077">
        <v>6.984</v>
      </c>
      <c r="E2077">
        <v>70750000</v>
      </c>
      <c r="F2077">
        <v>9158302205.3623695</v>
      </c>
      <c r="G2077">
        <v>3.2593487673450601</v>
      </c>
      <c r="H2077">
        <v>12.06341004877671</v>
      </c>
      <c r="I2077">
        <v>30.18144875480974</v>
      </c>
      <c r="J2077">
        <v>21.282429901850278</v>
      </c>
      <c r="K2077">
        <v>-2.020404837314985</v>
      </c>
      <c r="L2077">
        <v>53.139000000000003</v>
      </c>
      <c r="M2077">
        <v>59.061165254329808</v>
      </c>
      <c r="N2077">
        <v>0</v>
      </c>
      <c r="O2077">
        <v>153.30000000000001</v>
      </c>
      <c r="P2077">
        <v>32.412792452830189</v>
      </c>
      <c r="Q2077">
        <v>3.8477420944555099</v>
      </c>
      <c r="R2077">
        <v>10307268</v>
      </c>
      <c r="S2077">
        <v>72.982093811035199</v>
      </c>
      <c r="T2077">
        <v>322460</v>
      </c>
      <c r="U2077">
        <v>4.4185202357054703</v>
      </c>
      <c r="V2077" t="s">
        <v>38</v>
      </c>
      <c r="W2077" t="s">
        <v>248</v>
      </c>
    </row>
    <row r="2078" spans="1:23">
      <c r="A2078">
        <v>168.03</v>
      </c>
      <c r="B2078">
        <v>29.182352573433</v>
      </c>
      <c r="C2078">
        <v>33.429990198318812</v>
      </c>
      <c r="D2078">
        <v>6.8920000000000003</v>
      </c>
      <c r="E2078">
        <v>87510000</v>
      </c>
      <c r="F2078">
        <v>10087653189.32869</v>
      </c>
      <c r="G2078">
        <v>-0.34897290943440851</v>
      </c>
      <c r="H2078">
        <v>12.31724466124439</v>
      </c>
      <c r="I2078">
        <v>29.620258082742168</v>
      </c>
      <c r="J2078">
        <v>22.364845399113559</v>
      </c>
      <c r="K2078">
        <v>-4.0752068049457648</v>
      </c>
      <c r="L2078">
        <v>53.286000000000001</v>
      </c>
      <c r="M2078">
        <v>54.313921158550627</v>
      </c>
      <c r="N2078">
        <v>0</v>
      </c>
      <c r="O2078">
        <v>152.5</v>
      </c>
      <c r="P2078">
        <v>33.64210062893082</v>
      </c>
      <c r="Q2078">
        <v>3.72251038698478</v>
      </c>
      <c r="R2078">
        <v>10698188</v>
      </c>
      <c r="S2078">
        <v>71.598663330078097</v>
      </c>
      <c r="T2078">
        <v>322460</v>
      </c>
      <c r="U2078">
        <v>4.2952607545085622</v>
      </c>
      <c r="V2078" t="s">
        <v>38</v>
      </c>
      <c r="W2078" t="s">
        <v>249</v>
      </c>
    </row>
    <row r="2079" spans="1:23">
      <c r="A2079">
        <v>164.036</v>
      </c>
      <c r="B2079">
        <v>32.039321891080178</v>
      </c>
      <c r="C2079">
        <v>30.488128493597738</v>
      </c>
      <c r="D2079">
        <v>6.8010000000000002</v>
      </c>
      <c r="E2079">
        <v>51700000</v>
      </c>
      <c r="F2079">
        <v>10255170459.985991</v>
      </c>
      <c r="G2079">
        <v>1.136483963521087</v>
      </c>
      <c r="H2079">
        <v>12.650352748008521</v>
      </c>
      <c r="I2079">
        <v>27.890143024233591</v>
      </c>
      <c r="J2079">
        <v>22.650829492352361</v>
      </c>
      <c r="K2079">
        <v>-0.3809260128851264</v>
      </c>
      <c r="L2079">
        <v>53.356999999999999</v>
      </c>
      <c r="M2079">
        <v>47.273714453758792</v>
      </c>
      <c r="N2079">
        <v>0</v>
      </c>
      <c r="O2079">
        <v>152.19999999999999</v>
      </c>
      <c r="P2079">
        <v>34.889119496855344</v>
      </c>
      <c r="Q2079">
        <v>3.6396740797857401</v>
      </c>
      <c r="R2079">
        <v>11094740</v>
      </c>
      <c r="S2079">
        <v>71.593292236328097</v>
      </c>
      <c r="T2079">
        <v>322460</v>
      </c>
      <c r="U2079">
        <v>4.3206020167616082</v>
      </c>
      <c r="V2079" t="s">
        <v>38</v>
      </c>
      <c r="W2079" t="s">
        <v>250</v>
      </c>
    </row>
    <row r="2080" spans="1:23">
      <c r="A2080">
        <v>160.042</v>
      </c>
      <c r="B2080">
        <v>32.71644011153478</v>
      </c>
      <c r="C2080">
        <v>32.033335638127113</v>
      </c>
      <c r="D2080">
        <v>6.71</v>
      </c>
      <c r="E2080">
        <v>18489999.899999999</v>
      </c>
      <c r="F2080">
        <v>9757410614.0811996</v>
      </c>
      <c r="G2080">
        <v>2.948004944968702</v>
      </c>
      <c r="H2080">
        <v>8.9039559499884131</v>
      </c>
      <c r="I2080">
        <v>29.055208406838371</v>
      </c>
      <c r="J2080">
        <v>21.783696700521581</v>
      </c>
      <c r="K2080">
        <v>-1.01240652539235</v>
      </c>
      <c r="L2080">
        <v>53.35</v>
      </c>
      <c r="M2080">
        <v>50.402716402061557</v>
      </c>
      <c r="N2080">
        <v>0</v>
      </c>
      <c r="O2080">
        <v>152.4</v>
      </c>
      <c r="P2080">
        <v>36.1712358490566</v>
      </c>
      <c r="Q2080">
        <v>3.6089194840185201</v>
      </c>
      <c r="R2080">
        <v>11502453</v>
      </c>
      <c r="S2080">
        <v>71.982322692871094</v>
      </c>
      <c r="T2080">
        <v>322460</v>
      </c>
      <c r="U2080">
        <v>4.5575791088636537</v>
      </c>
      <c r="V2080" t="s">
        <v>38</v>
      </c>
      <c r="W2080" t="s">
        <v>251</v>
      </c>
    </row>
    <row r="2081" spans="1:23">
      <c r="A2081">
        <v>156.048</v>
      </c>
      <c r="B2081">
        <v>32.498427668364258</v>
      </c>
      <c r="C2081">
        <v>31.68987467019976</v>
      </c>
      <c r="D2081">
        <v>6.6219999999999999</v>
      </c>
      <c r="E2081">
        <v>48434429.600000001</v>
      </c>
      <c r="F2081">
        <v>10795850106.9547</v>
      </c>
      <c r="G2081">
        <v>-1.095908411154596</v>
      </c>
      <c r="H2081">
        <v>6.6888033393073716</v>
      </c>
      <c r="I2081">
        <v>27.111620940121149</v>
      </c>
      <c r="J2081">
        <v>26.26721076325655</v>
      </c>
      <c r="K2081">
        <v>-4.5232735440167318</v>
      </c>
      <c r="L2081">
        <v>53.253999999999998</v>
      </c>
      <c r="M2081">
        <v>47.879508781528223</v>
      </c>
      <c r="N2081">
        <v>0</v>
      </c>
      <c r="O2081">
        <v>152.80000000000001</v>
      </c>
      <c r="P2081">
        <v>37.499600628930807</v>
      </c>
      <c r="Q2081">
        <v>3.6066069851623501</v>
      </c>
      <c r="R2081">
        <v>11924873</v>
      </c>
      <c r="S2081">
        <v>71.744201660156307</v>
      </c>
      <c r="T2081">
        <v>322460</v>
      </c>
      <c r="U2081">
        <v>4.5488857808695364</v>
      </c>
      <c r="V2081" t="s">
        <v>38</v>
      </c>
      <c r="W2081" t="s">
        <v>252</v>
      </c>
    </row>
    <row r="2082" spans="1:23">
      <c r="A2082">
        <v>152.054</v>
      </c>
      <c r="B2082">
        <v>33.293942932801357</v>
      </c>
      <c r="C2082">
        <v>30.01172634445177</v>
      </c>
      <c r="D2082">
        <v>6.5359999999999996</v>
      </c>
      <c r="E2082">
        <v>18524885.899999999</v>
      </c>
      <c r="F2082">
        <v>10492628915.49267</v>
      </c>
      <c r="G2082">
        <v>4.0925168437183863E-2</v>
      </c>
      <c r="H2082">
        <v>7.3580011610643421</v>
      </c>
      <c r="I2082">
        <v>26.986094969845119</v>
      </c>
      <c r="J2082">
        <v>24.598463360669051</v>
      </c>
      <c r="K2082">
        <v>0.66348927045503103</v>
      </c>
      <c r="L2082">
        <v>53.061999999999998</v>
      </c>
      <c r="M2082">
        <v>45.641564555179308</v>
      </c>
      <c r="N2082">
        <v>0</v>
      </c>
      <c r="O2082">
        <v>153.19999999999999</v>
      </c>
      <c r="P2082">
        <v>38.875484276729559</v>
      </c>
      <c r="Q2082">
        <v>3.60335446765475</v>
      </c>
      <c r="R2082">
        <v>12362404</v>
      </c>
      <c r="S2082">
        <v>70.157890319824205</v>
      </c>
      <c r="T2082">
        <v>322460</v>
      </c>
      <c r="U2082">
        <v>4.5418756036936268</v>
      </c>
      <c r="V2082" t="s">
        <v>38</v>
      </c>
      <c r="W2082" t="s">
        <v>253</v>
      </c>
    </row>
    <row r="2083" spans="1:23">
      <c r="A2083">
        <v>148.06</v>
      </c>
      <c r="B2083">
        <v>34.009686923710781</v>
      </c>
      <c r="C2083">
        <v>31.909486927542151</v>
      </c>
      <c r="D2083">
        <v>6.4539999999999997</v>
      </c>
      <c r="E2083">
        <v>69053843.700000003</v>
      </c>
      <c r="F2083">
        <v>11152971316.074011</v>
      </c>
      <c r="G2083">
        <v>-0.2445606120326147</v>
      </c>
      <c r="H2083">
        <v>6.923884601820439</v>
      </c>
      <c r="I2083">
        <v>28.115578408547929</v>
      </c>
      <c r="J2083">
        <v>24.441999290191401</v>
      </c>
      <c r="K2083">
        <v>-2.383713592115555E-2</v>
      </c>
      <c r="L2083">
        <v>52.779000000000003</v>
      </c>
      <c r="M2083">
        <v>46.866434530022353</v>
      </c>
      <c r="N2083">
        <v>0</v>
      </c>
      <c r="O2083">
        <v>153.6</v>
      </c>
      <c r="P2083">
        <v>40.290654088050317</v>
      </c>
      <c r="Q2083">
        <v>3.5755705871578698</v>
      </c>
      <c r="R2083">
        <v>12812428</v>
      </c>
      <c r="S2083">
        <v>69.438201904296903</v>
      </c>
      <c r="T2083">
        <v>322460</v>
      </c>
      <c r="U2083">
        <v>4.5078663650946256</v>
      </c>
      <c r="V2083" t="s">
        <v>38</v>
      </c>
      <c r="W2083" t="s">
        <v>254</v>
      </c>
    </row>
    <row r="2084" spans="1:23">
      <c r="A2084">
        <v>146.1112</v>
      </c>
      <c r="B2084">
        <v>28.215206273403641</v>
      </c>
      <c r="C2084">
        <v>29.44245287417364</v>
      </c>
      <c r="D2084">
        <v>6.3739999999999997</v>
      </c>
      <c r="E2084">
        <v>175153533.40000001</v>
      </c>
      <c r="F2084">
        <v>11045759468.94117</v>
      </c>
      <c r="G2084">
        <v>-0.19248509988921109</v>
      </c>
      <c r="H2084">
        <v>9.7930710843634738</v>
      </c>
      <c r="I2084">
        <v>25.906068974910639</v>
      </c>
      <c r="J2084">
        <v>22.753892537330721</v>
      </c>
      <c r="K2084">
        <v>6.1541942922617636</v>
      </c>
      <c r="L2084">
        <v>52.423000000000002</v>
      </c>
      <c r="M2084">
        <v>41.952751307232752</v>
      </c>
      <c r="N2084">
        <v>0</v>
      </c>
      <c r="O2084">
        <v>153.9</v>
      </c>
      <c r="P2084">
        <v>41.734710691823899</v>
      </c>
      <c r="Q2084">
        <v>3.5213639678369799</v>
      </c>
      <c r="R2084">
        <v>13271638</v>
      </c>
      <c r="S2084">
        <v>68.000312805175795</v>
      </c>
      <c r="T2084">
        <v>322460</v>
      </c>
      <c r="U2084">
        <v>4.4475091805694653</v>
      </c>
      <c r="V2084" t="s">
        <v>38</v>
      </c>
      <c r="W2084" t="s">
        <v>255</v>
      </c>
    </row>
    <row r="2085" spans="1:23">
      <c r="A2085">
        <v>144.16239999999999</v>
      </c>
      <c r="B2085">
        <v>25.263630508538949</v>
      </c>
      <c r="C2085">
        <v>40.527401864038062</v>
      </c>
      <c r="D2085">
        <v>6.298</v>
      </c>
      <c r="E2085">
        <v>117538566.8</v>
      </c>
      <c r="F2085">
        <v>8313557450.2521324</v>
      </c>
      <c r="G2085">
        <v>0.81120668485121428</v>
      </c>
      <c r="H2085">
        <v>13.715718066227581</v>
      </c>
      <c r="I2085">
        <v>29.309256152660609</v>
      </c>
      <c r="J2085">
        <v>21.039823934766911</v>
      </c>
      <c r="K2085">
        <v>46.386069428280933</v>
      </c>
      <c r="L2085">
        <v>52.012999999999998</v>
      </c>
      <c r="M2085">
        <v>56.040991210792711</v>
      </c>
      <c r="N2085">
        <v>0</v>
      </c>
      <c r="O2085">
        <v>153.80000000000001</v>
      </c>
      <c r="P2085">
        <v>43.193201257861638</v>
      </c>
      <c r="Q2085">
        <v>3.43499313235897</v>
      </c>
      <c r="R2085">
        <v>13735438</v>
      </c>
      <c r="S2085">
        <v>70.010780334472699</v>
      </c>
      <c r="T2085">
        <v>322460</v>
      </c>
      <c r="U2085">
        <v>4.355100582174078</v>
      </c>
      <c r="V2085" t="s">
        <v>38</v>
      </c>
      <c r="W2085" t="s">
        <v>256</v>
      </c>
    </row>
    <row r="2086" spans="1:23">
      <c r="A2086">
        <v>142.21360000000001</v>
      </c>
      <c r="B2086">
        <v>24.727605801392031</v>
      </c>
      <c r="C2086">
        <v>41.75929966367061</v>
      </c>
      <c r="D2086">
        <v>6.2249999999999996</v>
      </c>
      <c r="E2086">
        <v>211760840.40000001</v>
      </c>
      <c r="F2086">
        <v>11000146839.49703</v>
      </c>
      <c r="G2086">
        <v>7.1257447241072356</v>
      </c>
      <c r="H2086">
        <v>15.59844581410943</v>
      </c>
      <c r="I2086">
        <v>34.443044241571371</v>
      </c>
      <c r="J2086">
        <v>20.768000005913699</v>
      </c>
      <c r="K2086">
        <v>11.043789855783899</v>
      </c>
      <c r="L2086">
        <v>51.569000000000003</v>
      </c>
      <c r="M2086">
        <v>61.24463698802807</v>
      </c>
      <c r="N2086">
        <v>0</v>
      </c>
      <c r="O2086">
        <v>153.30000000000001</v>
      </c>
      <c r="P2086">
        <v>44.653330188679249</v>
      </c>
      <c r="Q2086">
        <v>3.3245784259604001</v>
      </c>
      <c r="R2086">
        <v>14199759</v>
      </c>
      <c r="S2086">
        <v>70.551567077636705</v>
      </c>
      <c r="T2086">
        <v>322460</v>
      </c>
      <c r="U2086">
        <v>4.2387245948815631</v>
      </c>
      <c r="V2086" t="s">
        <v>38</v>
      </c>
      <c r="W2086" t="s">
        <v>257</v>
      </c>
    </row>
    <row r="2087" spans="1:23">
      <c r="A2087">
        <v>140.26480000000001</v>
      </c>
      <c r="B2087">
        <v>16.526725263906862</v>
      </c>
      <c r="C2087">
        <v>28.054808911802219</v>
      </c>
      <c r="D2087">
        <v>6.1539999999999999</v>
      </c>
      <c r="E2087">
        <v>269194529.60000002</v>
      </c>
      <c r="F2087">
        <v>18071153890.449108</v>
      </c>
      <c r="G2087">
        <v>7.7293274217828269</v>
      </c>
      <c r="H2087">
        <v>13.019253113155051</v>
      </c>
      <c r="I2087">
        <v>24.749485508592219</v>
      </c>
      <c r="J2087">
        <v>13.71595707220046</v>
      </c>
      <c r="K2087">
        <v>56.28377627058893</v>
      </c>
      <c r="L2087">
        <v>51.109000000000002</v>
      </c>
      <c r="M2087">
        <v>40.661487609175488</v>
      </c>
      <c r="N2087">
        <v>9.2389243999999995E-2</v>
      </c>
      <c r="O2087">
        <v>152.19999999999999</v>
      </c>
      <c r="P2087">
        <v>46.116745283018872</v>
      </c>
      <c r="Q2087">
        <v>3.2247233456756401</v>
      </c>
      <c r="R2087">
        <v>14665125</v>
      </c>
      <c r="S2087">
        <v>71.015182495117202</v>
      </c>
      <c r="T2087">
        <v>322460</v>
      </c>
      <c r="U2087">
        <v>4.1353928966294129</v>
      </c>
      <c r="V2087" t="s">
        <v>38</v>
      </c>
      <c r="W2087" t="s">
        <v>258</v>
      </c>
    </row>
    <row r="2088" spans="1:23">
      <c r="A2088">
        <v>138.316</v>
      </c>
      <c r="B2088">
        <v>15.14630010125631</v>
      </c>
      <c r="C2088">
        <v>28.161951042711319</v>
      </c>
      <c r="D2088">
        <v>6.0839999999999996</v>
      </c>
      <c r="E2088">
        <v>415458076.39999998</v>
      </c>
      <c r="F2088">
        <v>18047557171.793999</v>
      </c>
      <c r="G2088">
        <v>9.6488400489422901</v>
      </c>
      <c r="H2088">
        <v>16.528576691594768</v>
      </c>
      <c r="I2088">
        <v>25.844339296144579</v>
      </c>
      <c r="J2088">
        <v>15.361027789810819</v>
      </c>
      <c r="K2088">
        <v>3.921474198906012</v>
      </c>
      <c r="L2088">
        <v>50.656999999999996</v>
      </c>
      <c r="M2088">
        <v>40.071905195583383</v>
      </c>
      <c r="N2088">
        <v>0.23792744599999999</v>
      </c>
      <c r="O2088">
        <v>150.6</v>
      </c>
      <c r="P2088">
        <v>47.580735849056602</v>
      </c>
      <c r="Q2088">
        <v>3.1251847976207698</v>
      </c>
      <c r="R2088">
        <v>15130674</v>
      </c>
      <c r="S2088">
        <v>71.843452453613295</v>
      </c>
      <c r="T2088">
        <v>322460</v>
      </c>
      <c r="U2088">
        <v>4.0276255082898107</v>
      </c>
      <c r="V2088" t="s">
        <v>38</v>
      </c>
      <c r="W2088" t="s">
        <v>259</v>
      </c>
    </row>
    <row r="2089" spans="1:23">
      <c r="A2089">
        <v>138.13300000000001</v>
      </c>
      <c r="B2089">
        <v>15.54161877026343</v>
      </c>
      <c r="C2089">
        <v>27.18445374916654</v>
      </c>
      <c r="D2089">
        <v>6.0140000000000002</v>
      </c>
      <c r="E2089">
        <v>760099126.70000005</v>
      </c>
      <c r="F2089">
        <v>19619653924.336361</v>
      </c>
      <c r="G2089">
        <v>4.2639059393248431</v>
      </c>
      <c r="H2089">
        <v>20.27214033004795</v>
      </c>
      <c r="I2089">
        <v>26.46938004542984</v>
      </c>
      <c r="J2089">
        <v>14.642153139177941</v>
      </c>
      <c r="K2089">
        <v>5.3873613968500251</v>
      </c>
      <c r="L2089">
        <v>50.241999999999997</v>
      </c>
      <c r="M2089">
        <v>38.721376173596141</v>
      </c>
      <c r="N2089">
        <v>0.58508934300000004</v>
      </c>
      <c r="O2089">
        <v>148.5</v>
      </c>
      <c r="P2089">
        <v>49.023292452830191</v>
      </c>
      <c r="Q2089">
        <v>2.9867571077746899</v>
      </c>
      <c r="R2089">
        <v>15589407</v>
      </c>
      <c r="S2089">
        <v>72.571418762207003</v>
      </c>
      <c r="T2089">
        <v>322460</v>
      </c>
      <c r="U2089">
        <v>3.8835013978965929</v>
      </c>
      <c r="V2089" t="s">
        <v>38</v>
      </c>
      <c r="W2089" t="s">
        <v>260</v>
      </c>
    </row>
    <row r="2090" spans="1:23">
      <c r="A2090">
        <v>137.94999999999999</v>
      </c>
      <c r="B2090">
        <v>15.217767099579021</v>
      </c>
      <c r="C2090">
        <v>28.737501633707449</v>
      </c>
      <c r="D2090">
        <v>5.9429999999999996</v>
      </c>
      <c r="E2090">
        <v>235348766.19999999</v>
      </c>
      <c r="F2090">
        <v>18870992455.706039</v>
      </c>
      <c r="G2090">
        <v>1.1668599836420981</v>
      </c>
      <c r="H2090">
        <v>14.62669184185699</v>
      </c>
      <c r="I2090">
        <v>27.156061056761661</v>
      </c>
      <c r="J2090">
        <v>14.36746802620608</v>
      </c>
      <c r="K2090">
        <v>-0.77591193064266406</v>
      </c>
      <c r="L2090">
        <v>49.890999999999998</v>
      </c>
      <c r="M2090">
        <v>40.056186857911527</v>
      </c>
      <c r="N2090">
        <v>1.603822418</v>
      </c>
      <c r="O2090">
        <v>146.1</v>
      </c>
      <c r="P2090">
        <v>50.416896226415098</v>
      </c>
      <c r="Q2090">
        <v>2.8030820138806498</v>
      </c>
      <c r="R2090">
        <v>16032573</v>
      </c>
      <c r="S2090">
        <v>74.572891235351605</v>
      </c>
      <c r="T2090">
        <v>322460</v>
      </c>
      <c r="U2090">
        <v>3.7409918371509172</v>
      </c>
      <c r="V2090" t="s">
        <v>38</v>
      </c>
      <c r="W2090" t="s">
        <v>261</v>
      </c>
    </row>
    <row r="2091" spans="1:23">
      <c r="A2091">
        <v>137.767</v>
      </c>
      <c r="B2091">
        <v>16.195154514344161</v>
      </c>
      <c r="C2091">
        <v>27.790058562944349</v>
      </c>
      <c r="D2091">
        <v>5.87</v>
      </c>
      <c r="E2091">
        <v>234701731.5</v>
      </c>
      <c r="F2091">
        <v>16577533355.374201</v>
      </c>
      <c r="G2091">
        <v>-0.26578946393057379</v>
      </c>
      <c r="H2091">
        <v>15.89240727260826</v>
      </c>
      <c r="I2091">
        <v>27.173933065573799</v>
      </c>
      <c r="J2091">
        <v>13.936802519964539</v>
      </c>
      <c r="K2091">
        <v>1.601017290399966</v>
      </c>
      <c r="L2091">
        <v>49.634999999999998</v>
      </c>
      <c r="M2091">
        <v>38.425499520620399</v>
      </c>
      <c r="N2091">
        <v>2.874272516</v>
      </c>
      <c r="O2091">
        <v>143.30000000000001</v>
      </c>
      <c r="P2091">
        <v>51.744213836477989</v>
      </c>
      <c r="Q2091">
        <v>2.5986254487468701</v>
      </c>
      <c r="R2091">
        <v>16454660</v>
      </c>
      <c r="S2091">
        <v>73.911651611328097</v>
      </c>
      <c r="T2091">
        <v>322460</v>
      </c>
      <c r="U2091">
        <v>3.5625964213470378</v>
      </c>
      <c r="V2091" t="s">
        <v>38</v>
      </c>
      <c r="W2091" t="s">
        <v>262</v>
      </c>
    </row>
    <row r="2092" spans="1:23">
      <c r="A2092">
        <v>137.584</v>
      </c>
      <c r="B2092">
        <v>17.27709755211707</v>
      </c>
      <c r="C2092">
        <v>27.46981462857832</v>
      </c>
      <c r="D2092">
        <v>5.7930000000000001</v>
      </c>
      <c r="E2092">
        <v>272679898.30000001</v>
      </c>
      <c r="F2092">
        <v>16810536883.756599</v>
      </c>
      <c r="G2092">
        <v>-2.1540124906408522</v>
      </c>
      <c r="H2092">
        <v>14.220340922101711</v>
      </c>
      <c r="I2092">
        <v>25.64429008795446</v>
      </c>
      <c r="J2092">
        <v>14.178616030465911</v>
      </c>
      <c r="K2092">
        <v>6.8759687986996454</v>
      </c>
      <c r="L2092">
        <v>49.494999999999997</v>
      </c>
      <c r="M2092">
        <v>38.630533009775029</v>
      </c>
      <c r="N2092">
        <v>4.3229328669999996</v>
      </c>
      <c r="O2092">
        <v>140.1</v>
      </c>
      <c r="P2092">
        <v>52.996940251572333</v>
      </c>
      <c r="Q2092">
        <v>2.39215648120563</v>
      </c>
      <c r="R2092">
        <v>16853027</v>
      </c>
      <c r="S2092">
        <v>76.125869750976605</v>
      </c>
      <c r="T2092">
        <v>322460</v>
      </c>
      <c r="U2092">
        <v>3.3446174679255458</v>
      </c>
      <c r="V2092" t="s">
        <v>38</v>
      </c>
      <c r="W2092" t="s">
        <v>263</v>
      </c>
    </row>
    <row r="2093" spans="1:23">
      <c r="A2093">
        <v>137.40100000000001</v>
      </c>
      <c r="B2093">
        <v>18.737314157663899</v>
      </c>
      <c r="C2093">
        <v>31.36116143801598</v>
      </c>
      <c r="D2093">
        <v>5.7130000000000001</v>
      </c>
      <c r="E2093">
        <v>212580417.5</v>
      </c>
      <c r="F2093">
        <v>18054384023.119789</v>
      </c>
      <c r="G2093">
        <v>-2.7305264739083128</v>
      </c>
      <c r="H2093">
        <v>12.02347548470761</v>
      </c>
      <c r="I2093">
        <v>24.54078679083095</v>
      </c>
      <c r="J2093">
        <v>14.500528125088611</v>
      </c>
      <c r="K2093">
        <v>4.5821373455325443</v>
      </c>
      <c r="L2093">
        <v>49.475000000000001</v>
      </c>
      <c r="M2093">
        <v>43.612675956802747</v>
      </c>
      <c r="N2093">
        <v>5.960338191</v>
      </c>
      <c r="O2093">
        <v>136.69999999999999</v>
      </c>
      <c r="P2093">
        <v>54.187229559748431</v>
      </c>
      <c r="Q2093">
        <v>2.22110829215393</v>
      </c>
      <c r="R2093">
        <v>17231539</v>
      </c>
      <c r="S2093">
        <v>76.470130920410199</v>
      </c>
      <c r="T2093">
        <v>322460</v>
      </c>
      <c r="U2093">
        <v>3.169134243735813</v>
      </c>
      <c r="V2093" t="s">
        <v>38</v>
      </c>
      <c r="W2093" t="s">
        <v>264</v>
      </c>
    </row>
    <row r="2094" spans="1:23">
      <c r="A2094">
        <v>136.3116</v>
      </c>
      <c r="B2094">
        <v>20.776020219528078</v>
      </c>
      <c r="C2094">
        <v>28.741013406481731</v>
      </c>
      <c r="D2094">
        <v>5.63</v>
      </c>
      <c r="E2094">
        <v>165390571.19999999</v>
      </c>
      <c r="F2094">
        <v>21251755294.02581</v>
      </c>
      <c r="G2094">
        <v>-4.7258665854043764</v>
      </c>
      <c r="H2094">
        <v>13.96844190296585</v>
      </c>
      <c r="I2094">
        <v>24.519047273347759</v>
      </c>
      <c r="J2094">
        <v>15.212331212867159</v>
      </c>
      <c r="K2094">
        <v>3.2781206979919379</v>
      </c>
      <c r="L2094">
        <v>49.572000000000003</v>
      </c>
      <c r="M2094">
        <v>42.66471110058788</v>
      </c>
      <c r="N2094">
        <v>7.2768430659999996</v>
      </c>
      <c r="O2094">
        <v>133.1</v>
      </c>
      <c r="P2094">
        <v>55.344694968553462</v>
      </c>
      <c r="Q2094">
        <v>2.1135545663201101</v>
      </c>
      <c r="R2094">
        <v>17599613</v>
      </c>
      <c r="S2094">
        <v>71.863670349121094</v>
      </c>
      <c r="T2094">
        <v>322460</v>
      </c>
      <c r="U2094">
        <v>3.054924759013955</v>
      </c>
      <c r="V2094" t="s">
        <v>38</v>
      </c>
      <c r="W2094" t="s">
        <v>265</v>
      </c>
    </row>
    <row r="2095" spans="1:23">
      <c r="A2095">
        <v>135.22219999999999</v>
      </c>
      <c r="B2095">
        <v>16.64001898429375</v>
      </c>
      <c r="C2095">
        <v>30.141288867872259</v>
      </c>
      <c r="D2095">
        <v>5.5449999999999999</v>
      </c>
      <c r="E2095">
        <v>282979831</v>
      </c>
      <c r="F2095">
        <v>23510577108.18811</v>
      </c>
      <c r="G2095">
        <v>3.185038228356234</v>
      </c>
      <c r="H2095">
        <v>14.718292636466581</v>
      </c>
      <c r="I2095">
        <v>27.977007435761351</v>
      </c>
      <c r="J2095">
        <v>15.52607504744744</v>
      </c>
      <c r="K2095">
        <v>-2.503357525386789</v>
      </c>
      <c r="L2095">
        <v>49.787999999999997</v>
      </c>
      <c r="M2095">
        <v>49.484110689686943</v>
      </c>
      <c r="N2095">
        <v>9.3171172700000007</v>
      </c>
      <c r="O2095">
        <v>129.5</v>
      </c>
      <c r="P2095">
        <v>56.510984276729559</v>
      </c>
      <c r="Q2095">
        <v>2.0854221866401002</v>
      </c>
      <c r="R2095">
        <v>17970493</v>
      </c>
      <c r="S2095" t="s">
        <v>2</v>
      </c>
      <c r="T2095">
        <v>322460</v>
      </c>
      <c r="U2095">
        <v>3.0224848336144441</v>
      </c>
      <c r="V2095" t="s">
        <v>38</v>
      </c>
      <c r="W2095" t="s">
        <v>266</v>
      </c>
    </row>
    <row r="2096" spans="1:23">
      <c r="A2096">
        <v>134.1328</v>
      </c>
      <c r="B2096">
        <v>16.065185358392071</v>
      </c>
      <c r="C2096">
        <v>31.878980224854619</v>
      </c>
      <c r="D2096">
        <v>5.46</v>
      </c>
      <c r="E2096">
        <v>349059586.54327202</v>
      </c>
      <c r="F2096">
        <v>24036917016.53231</v>
      </c>
      <c r="G2096">
        <v>0.9960655623551844</v>
      </c>
      <c r="H2096">
        <v>13.842141447023931</v>
      </c>
      <c r="I2096">
        <v>30.941955814749448</v>
      </c>
      <c r="J2096">
        <v>16.224176445523419</v>
      </c>
      <c r="K2096">
        <v>1.2151349421321529</v>
      </c>
      <c r="L2096">
        <v>50.12</v>
      </c>
      <c r="M2096">
        <v>56.42154520345607</v>
      </c>
      <c r="N2096">
        <v>12.800333480000001</v>
      </c>
      <c r="O2096">
        <v>125.6</v>
      </c>
      <c r="P2096">
        <v>57.718594339622641</v>
      </c>
      <c r="Q2096">
        <v>2.11443492843879</v>
      </c>
      <c r="R2096">
        <v>18354513</v>
      </c>
      <c r="S2096" t="s">
        <v>2</v>
      </c>
      <c r="T2096">
        <v>322460</v>
      </c>
      <c r="U2096">
        <v>3.040576568371117</v>
      </c>
      <c r="V2096" t="s">
        <v>38</v>
      </c>
      <c r="W2096" t="s">
        <v>267</v>
      </c>
    </row>
    <row r="2097" spans="1:23">
      <c r="A2097">
        <v>133.04339999999999</v>
      </c>
      <c r="B2097">
        <v>15.944794906807649</v>
      </c>
      <c r="C2097">
        <v>32.840930233804102</v>
      </c>
      <c r="D2097">
        <v>5.3760000000000003</v>
      </c>
      <c r="E2097">
        <v>350964618.55939698</v>
      </c>
      <c r="F2097">
        <v>25281414472.897572</v>
      </c>
      <c r="G2097">
        <v>2.815578595607704</v>
      </c>
      <c r="H2097">
        <v>14.18082711749506</v>
      </c>
      <c r="I2097">
        <v>30.849446828305879</v>
      </c>
      <c r="J2097">
        <v>16.583954394447279</v>
      </c>
      <c r="K2097">
        <v>1.3595382548692501</v>
      </c>
      <c r="L2097">
        <v>50.561</v>
      </c>
      <c r="M2097">
        <v>56.551424428118167</v>
      </c>
      <c r="N2097">
        <v>21.676562029999999</v>
      </c>
      <c r="O2097">
        <v>122</v>
      </c>
      <c r="P2097">
        <v>58.977716981132083</v>
      </c>
      <c r="Q2097">
        <v>2.1580313762677998</v>
      </c>
      <c r="R2097">
        <v>18754914</v>
      </c>
      <c r="S2097">
        <v>68.510963439941406</v>
      </c>
      <c r="T2097">
        <v>322460</v>
      </c>
      <c r="U2097">
        <v>3.0778724803545749</v>
      </c>
      <c r="V2097" t="s">
        <v>38</v>
      </c>
      <c r="W2097" t="s">
        <v>268</v>
      </c>
    </row>
    <row r="2098" spans="1:23">
      <c r="A2098">
        <v>131.95400000000001</v>
      </c>
      <c r="B2098">
        <v>15.578746325729821</v>
      </c>
      <c r="C2098">
        <v>30.490952724680561</v>
      </c>
      <c r="D2098">
        <v>5.2960000000000003</v>
      </c>
      <c r="E2098">
        <v>443801751.42317301</v>
      </c>
      <c r="F2098">
        <v>28760092034.53957</v>
      </c>
      <c r="G2098">
        <v>1.101429764620107</v>
      </c>
      <c r="H2098">
        <v>13.7262735111917</v>
      </c>
      <c r="I2098">
        <v>30.939989624336491</v>
      </c>
      <c r="J2098">
        <v>16.483170825056959</v>
      </c>
      <c r="K2098">
        <v>3.0885494489997001</v>
      </c>
      <c r="L2098">
        <v>51.091000000000001</v>
      </c>
      <c r="M2098">
        <v>53.379523200283728</v>
      </c>
      <c r="N2098">
        <v>38.952666430000001</v>
      </c>
      <c r="O2098">
        <v>118.2</v>
      </c>
      <c r="P2098">
        <v>60.286949685534587</v>
      </c>
      <c r="Q2098">
        <v>2.1955962903396702</v>
      </c>
      <c r="R2098">
        <v>19171250</v>
      </c>
      <c r="S2098">
        <v>68.982200622558594</v>
      </c>
      <c r="T2098">
        <v>322460</v>
      </c>
      <c r="U2098">
        <v>3.1092316353113509</v>
      </c>
      <c r="V2098" t="s">
        <v>38</v>
      </c>
      <c r="W2098" t="s">
        <v>269</v>
      </c>
    </row>
    <row r="2099" spans="1:23">
      <c r="A2099">
        <v>130.44579999999999</v>
      </c>
      <c r="B2099">
        <v>16.185484182968839</v>
      </c>
      <c r="C2099">
        <v>31.013669071616611</v>
      </c>
      <c r="D2099">
        <v>5.2210000000000001</v>
      </c>
      <c r="E2099">
        <v>468377743.88890201</v>
      </c>
      <c r="F2099">
        <v>34078243426.016819</v>
      </c>
      <c r="G2099">
        <v>4.7826659809467031</v>
      </c>
      <c r="H2099">
        <v>18.180020685803999</v>
      </c>
      <c r="I2099">
        <v>30.926952225537161</v>
      </c>
      <c r="J2099">
        <v>17.408836149133471</v>
      </c>
      <c r="K2099">
        <v>5.3729334841203524</v>
      </c>
      <c r="L2099">
        <v>51.682000000000002</v>
      </c>
      <c r="M2099">
        <v>53.623655924849793</v>
      </c>
      <c r="N2099">
        <v>53.296264950000001</v>
      </c>
      <c r="O2099">
        <v>114.2</v>
      </c>
      <c r="P2099">
        <v>61.65272955974843</v>
      </c>
      <c r="Q2099">
        <v>2.2401846542725399</v>
      </c>
      <c r="R2099">
        <v>19605568</v>
      </c>
      <c r="S2099">
        <v>72.73876953125</v>
      </c>
      <c r="T2099">
        <v>322460</v>
      </c>
      <c r="U2099">
        <v>3.1476902314450639</v>
      </c>
      <c r="V2099" t="s">
        <v>38</v>
      </c>
      <c r="W2099" t="s">
        <v>270</v>
      </c>
    </row>
    <row r="2100" spans="1:23">
      <c r="A2100">
        <v>128.9376</v>
      </c>
      <c r="B2100">
        <v>15.249581638758769</v>
      </c>
      <c r="C2100">
        <v>35.412741305269321</v>
      </c>
      <c r="D2100">
        <v>5.1520000000000001</v>
      </c>
      <c r="E2100">
        <v>397624744.26800501</v>
      </c>
      <c r="F2100">
        <v>33886814907.053551</v>
      </c>
      <c r="G2100">
        <v>3.603321566162847</v>
      </c>
      <c r="H2100">
        <v>14.743549585995369</v>
      </c>
      <c r="I2100">
        <v>31.26016244237498</v>
      </c>
      <c r="J2100">
        <v>18.016307146343419</v>
      </c>
      <c r="K2100">
        <v>1.2077792964959431</v>
      </c>
      <c r="L2100">
        <v>52.313000000000002</v>
      </c>
      <c r="M2100">
        <v>53.964941969785293</v>
      </c>
      <c r="N2100">
        <v>65.727161780000003</v>
      </c>
      <c r="O2100">
        <v>109.9</v>
      </c>
      <c r="P2100">
        <v>63.079078616352199</v>
      </c>
      <c r="Q2100">
        <v>2.28716516714054</v>
      </c>
      <c r="R2100">
        <v>20059147</v>
      </c>
      <c r="S2100">
        <v>71.831001281738295</v>
      </c>
      <c r="T2100">
        <v>322460</v>
      </c>
      <c r="U2100">
        <v>3.184375184788236</v>
      </c>
      <c r="V2100" t="s">
        <v>38</v>
      </c>
      <c r="W2100" t="s">
        <v>271</v>
      </c>
    </row>
    <row r="2101" spans="1:23">
      <c r="A2101">
        <v>127.4294</v>
      </c>
      <c r="B2101">
        <v>17.488917070827011</v>
      </c>
      <c r="C2101">
        <v>33.499574590968422</v>
      </c>
      <c r="D2101">
        <v>5.0880000000000001</v>
      </c>
      <c r="E2101">
        <v>358468317.34200197</v>
      </c>
      <c r="F2101">
        <v>34936305296.883369</v>
      </c>
      <c r="G2101">
        <v>6.8480494004841148</v>
      </c>
      <c r="H2101">
        <v>21.68105453009893</v>
      </c>
      <c r="I2101">
        <v>33.973365490233611</v>
      </c>
      <c r="J2101">
        <v>15.976579375511379</v>
      </c>
      <c r="K2101">
        <v>1.5162179238230209</v>
      </c>
      <c r="L2101">
        <v>52.963999999999999</v>
      </c>
      <c r="M2101">
        <v>55.12603532726191</v>
      </c>
      <c r="N2101">
        <v>75.970788420000005</v>
      </c>
      <c r="O2101">
        <v>106.3</v>
      </c>
      <c r="P2101">
        <v>64.569006289308177</v>
      </c>
      <c r="Q2101">
        <v>2.3345361455657199</v>
      </c>
      <c r="R2101">
        <v>20532944</v>
      </c>
      <c r="S2101" t="s">
        <v>2</v>
      </c>
      <c r="T2101">
        <v>322460</v>
      </c>
      <c r="U2101">
        <v>3.2258777245038091</v>
      </c>
      <c r="V2101" t="s">
        <v>38</v>
      </c>
      <c r="W2101" t="s">
        <v>272</v>
      </c>
    </row>
    <row r="2102" spans="1:23">
      <c r="A2102">
        <v>125.9212</v>
      </c>
      <c r="B2102">
        <v>18.48667148920044</v>
      </c>
      <c r="C2102">
        <v>35.28137635324638</v>
      </c>
      <c r="D2102">
        <v>5.0289999999999999</v>
      </c>
      <c r="E2102">
        <v>301972462.51786101</v>
      </c>
      <c r="F2102">
        <v>36693712824.781227</v>
      </c>
      <c r="G2102">
        <v>-5.3704472409820028</v>
      </c>
      <c r="H2102">
        <v>16.593718912572552</v>
      </c>
      <c r="I2102">
        <v>29.434526710289681</v>
      </c>
      <c r="J2102">
        <v>16.762400726834318</v>
      </c>
      <c r="K2102">
        <v>5.7093204982283234</v>
      </c>
      <c r="L2102">
        <v>53.62</v>
      </c>
      <c r="M2102">
        <v>52.747455926369312</v>
      </c>
      <c r="N2102">
        <v>82.479083900000006</v>
      </c>
      <c r="O2102">
        <v>103.1</v>
      </c>
      <c r="P2102">
        <v>66.127836477987415</v>
      </c>
      <c r="Q2102">
        <v>2.3855268101220801</v>
      </c>
      <c r="R2102">
        <v>21028652</v>
      </c>
      <c r="S2102">
        <v>79.692886352539105</v>
      </c>
      <c r="T2102">
        <v>322460</v>
      </c>
      <c r="U2102">
        <v>3.2711012154606691</v>
      </c>
      <c r="V2102" t="s">
        <v>38</v>
      </c>
      <c r="W2102" t="s">
        <v>273</v>
      </c>
    </row>
    <row r="2103" spans="1:23">
      <c r="A2103">
        <v>124.413</v>
      </c>
      <c r="B2103">
        <v>16.37514987630199</v>
      </c>
      <c r="C2103">
        <v>34.982490399487183</v>
      </c>
      <c r="D2103">
        <v>4.9740000000000002</v>
      </c>
      <c r="E2103">
        <v>330255520.654571</v>
      </c>
      <c r="F2103">
        <v>36302305578.306053</v>
      </c>
      <c r="G2103">
        <v>7.6204117626610639</v>
      </c>
      <c r="H2103">
        <v>20.450817103378959</v>
      </c>
      <c r="I2103">
        <v>35.318598921839893</v>
      </c>
      <c r="J2103">
        <v>17.732455190179021</v>
      </c>
      <c r="K2103">
        <v>-0.4040983585592528</v>
      </c>
      <c r="L2103">
        <v>54.271000000000001</v>
      </c>
      <c r="M2103">
        <v>60.310219010121692</v>
      </c>
      <c r="N2103">
        <v>83.999508430000006</v>
      </c>
      <c r="O2103">
        <v>100.1</v>
      </c>
      <c r="P2103">
        <v>67.758452830188673</v>
      </c>
      <c r="Q2103">
        <v>2.4359432042715898</v>
      </c>
      <c r="R2103">
        <v>21547188</v>
      </c>
      <c r="S2103">
        <v>82.734642028808594</v>
      </c>
      <c r="T2103">
        <v>322460</v>
      </c>
      <c r="U2103">
        <v>3.3137285274771049</v>
      </c>
      <c r="V2103" t="s">
        <v>38</v>
      </c>
      <c r="W2103" t="s">
        <v>274</v>
      </c>
    </row>
    <row r="2104" spans="1:23">
      <c r="A2104">
        <v>123.0558</v>
      </c>
      <c r="B2104">
        <v>15.34290193587208</v>
      </c>
      <c r="C2104">
        <v>29.160402658294469</v>
      </c>
      <c r="D2104">
        <v>4.92</v>
      </c>
      <c r="E2104">
        <v>407592122.10142702</v>
      </c>
      <c r="F2104">
        <v>42760237561.399521</v>
      </c>
      <c r="G2104">
        <v>10.760213131760651</v>
      </c>
      <c r="H2104">
        <v>22.909801329356121</v>
      </c>
      <c r="I2104">
        <v>29.19227659594009</v>
      </c>
      <c r="J2104">
        <v>18.979529574635411</v>
      </c>
      <c r="K2104">
        <v>2.8767304280159318</v>
      </c>
      <c r="L2104">
        <v>54.905999999999999</v>
      </c>
      <c r="M2104">
        <v>57.37105638099986</v>
      </c>
      <c r="N2104">
        <v>87.791277820000005</v>
      </c>
      <c r="O2104">
        <v>97</v>
      </c>
      <c r="P2104">
        <v>69.457566037735845</v>
      </c>
      <c r="Q2104">
        <v>2.4766788496059799</v>
      </c>
      <c r="R2104">
        <v>22087506</v>
      </c>
      <c r="S2104">
        <v>83.991378784179702</v>
      </c>
      <c r="T2104">
        <v>322460</v>
      </c>
      <c r="U2104">
        <v>3.3468395080971249</v>
      </c>
      <c r="V2104" t="s">
        <v>38</v>
      </c>
      <c r="W2104" t="s">
        <v>275</v>
      </c>
    </row>
    <row r="2105" spans="1:23">
      <c r="A2105">
        <v>121.6986</v>
      </c>
      <c r="B2105">
        <v>15.24175552592431</v>
      </c>
      <c r="C2105">
        <v>28.156958764991721</v>
      </c>
      <c r="D2105">
        <v>4.867</v>
      </c>
      <c r="E2105">
        <v>439356961.15090102</v>
      </c>
      <c r="F2105">
        <v>48843008580.361649</v>
      </c>
      <c r="G2105">
        <v>9.3719999421883387</v>
      </c>
      <c r="H2105">
        <v>22.620455825767301</v>
      </c>
      <c r="I2105">
        <v>25.523458797058488</v>
      </c>
      <c r="J2105">
        <v>19.84554862461221</v>
      </c>
      <c r="K2105">
        <v>4.4073323564016249</v>
      </c>
      <c r="L2105">
        <v>55.508000000000003</v>
      </c>
      <c r="M2105">
        <v>49.401133757558021</v>
      </c>
      <c r="N2105">
        <v>97.601922560000006</v>
      </c>
      <c r="O2105">
        <v>93.6</v>
      </c>
      <c r="P2105">
        <v>71.219094339622643</v>
      </c>
      <c r="Q2105">
        <v>2.50449558970766</v>
      </c>
      <c r="R2105">
        <v>22647672</v>
      </c>
      <c r="S2105">
        <v>86.800140380859403</v>
      </c>
      <c r="T2105">
        <v>322460</v>
      </c>
      <c r="U2105">
        <v>3.3671424498884179</v>
      </c>
      <c r="V2105" t="s">
        <v>38</v>
      </c>
      <c r="W2105" t="s">
        <v>276</v>
      </c>
    </row>
    <row r="2106" spans="1:23">
      <c r="A2106">
        <v>120.34139999999999</v>
      </c>
      <c r="B2106">
        <v>18.362207253522559</v>
      </c>
      <c r="C2106">
        <v>27.355607939851179</v>
      </c>
      <c r="D2106">
        <v>4.8129999999999997</v>
      </c>
      <c r="E2106">
        <v>494408755.77634102</v>
      </c>
      <c r="F2106">
        <v>45814637971.474518</v>
      </c>
      <c r="G2106">
        <v>7.1940906452611983</v>
      </c>
      <c r="H2106">
        <v>23.484762507776111</v>
      </c>
      <c r="I2106">
        <v>25.36017484950796</v>
      </c>
      <c r="J2106">
        <v>19.533060254041271</v>
      </c>
      <c r="K2106">
        <v>4.7756823741230647</v>
      </c>
      <c r="L2106">
        <v>56.064999999999998</v>
      </c>
      <c r="M2106">
        <v>46.40874825473535</v>
      </c>
      <c r="N2106">
        <v>109.3922913</v>
      </c>
      <c r="O2106">
        <v>90.8</v>
      </c>
      <c r="P2106">
        <v>73.03820125786163</v>
      </c>
      <c r="Q2106">
        <v>2.5221647782671202</v>
      </c>
      <c r="R2106">
        <v>23226148</v>
      </c>
      <c r="S2106">
        <v>90.659042358398395</v>
      </c>
      <c r="T2106">
        <v>322460</v>
      </c>
      <c r="U2106">
        <v>3.3956421424204342</v>
      </c>
      <c r="V2106" t="s">
        <v>38</v>
      </c>
      <c r="W2106" t="s">
        <v>277</v>
      </c>
    </row>
    <row r="2107" spans="1:23">
      <c r="A2107">
        <v>118.9842</v>
      </c>
      <c r="B2107">
        <v>19.740370366122509</v>
      </c>
      <c r="C2107">
        <v>24.595067512612811</v>
      </c>
      <c r="D2107">
        <v>4.7590000000000003</v>
      </c>
      <c r="E2107">
        <v>577871524.15621495</v>
      </c>
      <c r="F2107">
        <v>47964234560.051407</v>
      </c>
      <c r="G2107">
        <v>7.1792078239247843</v>
      </c>
      <c r="H2107">
        <v>21.742838432227781</v>
      </c>
      <c r="I2107">
        <v>22.920535040367831</v>
      </c>
      <c r="J2107">
        <v>19.094825005205131</v>
      </c>
      <c r="K2107">
        <v>-2.0903614484807211</v>
      </c>
      <c r="L2107">
        <v>56.567</v>
      </c>
      <c r="M2107">
        <v>40.196617702428597</v>
      </c>
      <c r="N2107">
        <v>115.23141320000001</v>
      </c>
      <c r="O2107">
        <v>88.4</v>
      </c>
      <c r="P2107">
        <v>74.914232704402522</v>
      </c>
      <c r="Q2107">
        <v>2.5361286052499699</v>
      </c>
      <c r="R2107">
        <v>23822726</v>
      </c>
      <c r="S2107">
        <v>95.886688232421903</v>
      </c>
      <c r="T2107">
        <v>322460</v>
      </c>
      <c r="U2107">
        <v>3.4160709110507219</v>
      </c>
      <c r="V2107" t="s">
        <v>38</v>
      </c>
      <c r="W2107" t="s">
        <v>278</v>
      </c>
    </row>
    <row r="2108" spans="1:23">
      <c r="A2108">
        <v>117.627</v>
      </c>
      <c r="B2108">
        <v>18.737486650813999</v>
      </c>
      <c r="C2108">
        <v>24.920121876106869</v>
      </c>
      <c r="D2108">
        <v>4.7039999999999997</v>
      </c>
      <c r="E2108">
        <v>975014998.79549301</v>
      </c>
      <c r="F2108">
        <v>51588158717.534821</v>
      </c>
      <c r="G2108">
        <v>7.3596380882169541</v>
      </c>
      <c r="H2108">
        <v>20.12192618196422</v>
      </c>
      <c r="I2108">
        <v>23.62065644444786</v>
      </c>
      <c r="J2108">
        <v>20.463798877049278</v>
      </c>
      <c r="K2108">
        <v>-1.837601637052785</v>
      </c>
      <c r="L2108">
        <v>57.017000000000003</v>
      </c>
      <c r="M2108">
        <v>41.612262452591402</v>
      </c>
      <c r="N2108">
        <v>129.91211039999999</v>
      </c>
      <c r="O2108">
        <v>86</v>
      </c>
      <c r="P2108">
        <v>76.847405660377362</v>
      </c>
      <c r="Q2108">
        <v>2.5477815702274098</v>
      </c>
      <c r="R2108">
        <v>24437475</v>
      </c>
      <c r="S2108">
        <v>98.368019104003906</v>
      </c>
      <c r="T2108">
        <v>322460</v>
      </c>
      <c r="U2108">
        <v>3.435951240089997</v>
      </c>
      <c r="V2108" t="s">
        <v>38</v>
      </c>
      <c r="W2108" t="s">
        <v>279</v>
      </c>
    </row>
    <row r="2109" spans="1:23">
      <c r="A2109">
        <v>116.1584</v>
      </c>
      <c r="B2109">
        <v>20.548570358149242</v>
      </c>
      <c r="C2109">
        <v>22.640682688175929</v>
      </c>
      <c r="D2109">
        <v>4.649</v>
      </c>
      <c r="E2109">
        <v>620330654.35979104</v>
      </c>
      <c r="F2109">
        <v>58011466450.864304</v>
      </c>
      <c r="G2109">
        <v>6.890284319672844</v>
      </c>
      <c r="H2109">
        <v>21.212424973464</v>
      </c>
      <c r="I2109">
        <v>23.426803689101199</v>
      </c>
      <c r="J2109">
        <v>21.020517303159249</v>
      </c>
      <c r="K2109">
        <v>0.63484391295625642</v>
      </c>
      <c r="L2109">
        <v>57.421999999999997</v>
      </c>
      <c r="M2109">
        <v>39.443926175148583</v>
      </c>
      <c r="N2109">
        <v>134.85795139999999</v>
      </c>
      <c r="O2109">
        <v>83.2</v>
      </c>
      <c r="P2109">
        <v>78.834044025157226</v>
      </c>
      <c r="Q2109">
        <v>2.55232234123969</v>
      </c>
      <c r="R2109">
        <v>25069226</v>
      </c>
      <c r="S2109">
        <v>99.799751281738295</v>
      </c>
      <c r="T2109">
        <v>322460</v>
      </c>
      <c r="U2109">
        <v>3.4484216327569182</v>
      </c>
      <c r="V2109" t="s">
        <v>38</v>
      </c>
      <c r="W2109" t="s">
        <v>280</v>
      </c>
    </row>
    <row r="2110" spans="1:23">
      <c r="A2110">
        <v>114.68980000000001</v>
      </c>
      <c r="B2110">
        <v>20.671221079933979</v>
      </c>
      <c r="C2110">
        <v>23.776277560911371</v>
      </c>
      <c r="D2110">
        <v>4.593</v>
      </c>
      <c r="E2110">
        <v>848881139.44287705</v>
      </c>
      <c r="F2110">
        <v>58539424929.724831</v>
      </c>
      <c r="G2110">
        <v>6.2317095130508307</v>
      </c>
      <c r="H2110">
        <v>20.05864445829199</v>
      </c>
      <c r="I2110">
        <v>22.62463689425778</v>
      </c>
      <c r="J2110">
        <v>21.18727272043445</v>
      </c>
      <c r="K2110">
        <v>0.20049212686788559</v>
      </c>
      <c r="L2110">
        <v>57.783000000000001</v>
      </c>
      <c r="M2110">
        <v>39.481084803524119</v>
      </c>
      <c r="N2110">
        <v>145.34069199999999</v>
      </c>
      <c r="O2110">
        <v>80.3</v>
      </c>
      <c r="P2110">
        <v>80.86966666666666</v>
      </c>
      <c r="Q2110">
        <v>2.5493870916081498</v>
      </c>
      <c r="R2110">
        <v>25716554</v>
      </c>
      <c r="S2110">
        <v>100.31533813476599</v>
      </c>
      <c r="T2110" t="s">
        <v>2</v>
      </c>
      <c r="U2110">
        <v>3.4511961816037249</v>
      </c>
      <c r="V2110" t="s">
        <v>38</v>
      </c>
      <c r="W2110" t="s">
        <v>281</v>
      </c>
    </row>
    <row r="2111" spans="1:23">
      <c r="A2111">
        <v>113.2212</v>
      </c>
      <c r="B2111">
        <v>21.38539185402961</v>
      </c>
      <c r="C2111">
        <v>21.55155516583093</v>
      </c>
      <c r="D2111">
        <v>4.5359999999999996</v>
      </c>
      <c r="E2111">
        <v>508531022.5</v>
      </c>
      <c r="F2111">
        <v>61348579465.101646</v>
      </c>
      <c r="G2111">
        <v>1.958332478781543</v>
      </c>
      <c r="H2111">
        <v>22.13102729478841</v>
      </c>
      <c r="I2111">
        <v>20.46377906316107</v>
      </c>
      <c r="J2111">
        <v>20.856901554827949</v>
      </c>
      <c r="K2111">
        <v>0.97454518838728177</v>
      </c>
      <c r="L2111">
        <v>58.103999999999999</v>
      </c>
      <c r="M2111">
        <v>36.793027967078132</v>
      </c>
      <c r="N2111">
        <v>152.0010217</v>
      </c>
      <c r="O2111">
        <v>77.900000000000006</v>
      </c>
      <c r="P2111">
        <v>82.950550314465403</v>
      </c>
      <c r="Q2111">
        <v>2.5405845648174599</v>
      </c>
      <c r="R2111">
        <v>26378275</v>
      </c>
      <c r="S2111">
        <v>100.457931518555</v>
      </c>
      <c r="T2111" t="s">
        <v>2</v>
      </c>
      <c r="U2111">
        <v>3.447873107098907</v>
      </c>
      <c r="V2111" t="s">
        <v>38</v>
      </c>
      <c r="W2111" t="s">
        <v>282</v>
      </c>
    </row>
    <row r="2112" spans="1:23">
      <c r="A2112" t="s">
        <v>2</v>
      </c>
      <c r="B2112" t="s">
        <v>2</v>
      </c>
      <c r="C2112" t="s">
        <v>2</v>
      </c>
      <c r="D2112" t="s">
        <v>2</v>
      </c>
      <c r="E2112" t="s">
        <v>2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2</v>
      </c>
      <c r="N2112" t="s">
        <v>2</v>
      </c>
      <c r="O2112" t="s">
        <v>2</v>
      </c>
      <c r="P2112" t="s">
        <v>2</v>
      </c>
      <c r="Q2112" t="s">
        <v>2</v>
      </c>
      <c r="R2112" t="s">
        <v>2</v>
      </c>
      <c r="S2112" t="s">
        <v>2</v>
      </c>
      <c r="T2112" t="s">
        <v>2</v>
      </c>
      <c r="U2112" t="s">
        <v>2</v>
      </c>
      <c r="V2112" t="s">
        <v>38</v>
      </c>
      <c r="W2112" t="s">
        <v>283</v>
      </c>
    </row>
    <row r="2113" spans="1:23">
      <c r="A2113">
        <v>103.0514</v>
      </c>
      <c r="B2113" t="s">
        <v>2</v>
      </c>
      <c r="C2113" t="s">
        <v>2</v>
      </c>
      <c r="D2113">
        <v>4.1920000000000002</v>
      </c>
      <c r="E2113" t="s">
        <v>2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>
        <v>63.834000000000003</v>
      </c>
      <c r="M2113" t="s">
        <v>2</v>
      </c>
      <c r="N2113">
        <v>0</v>
      </c>
      <c r="O2113">
        <v>54.2</v>
      </c>
      <c r="P2113" t="s">
        <v>2</v>
      </c>
      <c r="Q2113" t="s">
        <v>2</v>
      </c>
      <c r="R2113">
        <v>7141241</v>
      </c>
      <c r="S2113" t="s">
        <v>2</v>
      </c>
      <c r="T2113" t="s">
        <v>2</v>
      </c>
      <c r="U2113" t="s">
        <v>2</v>
      </c>
      <c r="V2113" t="s">
        <v>39</v>
      </c>
      <c r="W2113" t="s">
        <v>222</v>
      </c>
    </row>
    <row r="2114" spans="1:23">
      <c r="A2114">
        <v>111.5312</v>
      </c>
      <c r="B2114" t="s">
        <v>2</v>
      </c>
      <c r="C2114" t="s">
        <v>2</v>
      </c>
      <c r="D2114">
        <v>4.3650000000000002</v>
      </c>
      <c r="E2114" t="s">
        <v>2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>
        <v>64.445999999999998</v>
      </c>
      <c r="M2114" t="s">
        <v>2</v>
      </c>
      <c r="N2114" t="s">
        <v>2</v>
      </c>
      <c r="O2114">
        <v>52.2</v>
      </c>
      <c r="P2114">
        <v>67.888277467411541</v>
      </c>
      <c r="Q2114">
        <v>2.0781707906929201</v>
      </c>
      <c r="R2114">
        <v>7291201</v>
      </c>
      <c r="S2114" t="s">
        <v>2</v>
      </c>
      <c r="T2114">
        <v>109890</v>
      </c>
      <c r="U2114">
        <v>2.3978666906242139</v>
      </c>
      <c r="V2114" t="s">
        <v>39</v>
      </c>
      <c r="W2114" t="s">
        <v>223</v>
      </c>
    </row>
    <row r="2115" spans="1:23">
      <c r="A2115">
        <v>120.011</v>
      </c>
      <c r="B2115" t="s">
        <v>2</v>
      </c>
      <c r="C2115" t="s">
        <v>2</v>
      </c>
      <c r="D2115">
        <v>4.5019999999999998</v>
      </c>
      <c r="E2115" t="s">
        <v>2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>
        <v>65.066000000000003</v>
      </c>
      <c r="M2115" t="s">
        <v>2</v>
      </c>
      <c r="N2115" t="s">
        <v>2</v>
      </c>
      <c r="O2115">
        <v>50.2</v>
      </c>
      <c r="P2115">
        <v>69.399767225325888</v>
      </c>
      <c r="Q2115">
        <v>2.2020137818722101</v>
      </c>
      <c r="R2115">
        <v>7453535</v>
      </c>
      <c r="S2115" t="s">
        <v>2</v>
      </c>
      <c r="T2115">
        <v>109890</v>
      </c>
      <c r="U2115">
        <v>2.5223872931618581</v>
      </c>
      <c r="V2115" t="s">
        <v>39</v>
      </c>
      <c r="W2115" t="s">
        <v>224</v>
      </c>
    </row>
    <row r="2116" spans="1:23">
      <c r="A2116">
        <v>121.361</v>
      </c>
      <c r="B2116" t="s">
        <v>2</v>
      </c>
      <c r="C2116" t="s">
        <v>2</v>
      </c>
      <c r="D2116">
        <v>4.5839999999999996</v>
      </c>
      <c r="E2116" t="s">
        <v>2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>
        <v>65.694999999999993</v>
      </c>
      <c r="M2116" t="s">
        <v>2</v>
      </c>
      <c r="N2116" t="s">
        <v>2</v>
      </c>
      <c r="O2116">
        <v>48.4</v>
      </c>
      <c r="P2116">
        <v>70.980446927374302</v>
      </c>
      <c r="Q2116">
        <v>2.2520930318746002</v>
      </c>
      <c r="R2116">
        <v>7623300</v>
      </c>
      <c r="S2116" t="s">
        <v>2</v>
      </c>
      <c r="T2116">
        <v>109890</v>
      </c>
      <c r="U2116">
        <v>2.569730495789238</v>
      </c>
      <c r="V2116" t="s">
        <v>39</v>
      </c>
      <c r="W2116" t="s">
        <v>225</v>
      </c>
    </row>
    <row r="2117" spans="1:23">
      <c r="A2117">
        <v>122.711</v>
      </c>
      <c r="B2117" t="s">
        <v>2</v>
      </c>
      <c r="C2117" t="s">
        <v>2</v>
      </c>
      <c r="D2117">
        <v>4.5999999999999996</v>
      </c>
      <c r="E2117" t="s">
        <v>2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>
        <v>66.326999999999998</v>
      </c>
      <c r="M2117" t="s">
        <v>2</v>
      </c>
      <c r="N2117" t="s">
        <v>2</v>
      </c>
      <c r="O2117">
        <v>46.5</v>
      </c>
      <c r="P2117">
        <v>72.562923649906892</v>
      </c>
      <c r="Q2117">
        <v>2.2049654130995702</v>
      </c>
      <c r="R2117">
        <v>7793258</v>
      </c>
      <c r="S2117" t="s">
        <v>2</v>
      </c>
      <c r="T2117">
        <v>109890</v>
      </c>
      <c r="U2117">
        <v>2.521617712031516</v>
      </c>
      <c r="V2117" t="s">
        <v>39</v>
      </c>
      <c r="W2117" t="s">
        <v>226</v>
      </c>
    </row>
    <row r="2118" spans="1:23">
      <c r="A2118">
        <v>124.06100000000001</v>
      </c>
      <c r="B2118" t="s">
        <v>2</v>
      </c>
      <c r="C2118" t="s">
        <v>2</v>
      </c>
      <c r="D2118">
        <v>4.5519999999999996</v>
      </c>
      <c r="E2118" t="s">
        <v>2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>
        <v>66.956000000000003</v>
      </c>
      <c r="M2118" t="s">
        <v>2</v>
      </c>
      <c r="N2118">
        <v>0</v>
      </c>
      <c r="O2118">
        <v>44.7</v>
      </c>
      <c r="P2118">
        <v>74.098426443202982</v>
      </c>
      <c r="Q2118">
        <v>2.09401986373148</v>
      </c>
      <c r="R2118">
        <v>7958171</v>
      </c>
      <c r="S2118" t="s">
        <v>2</v>
      </c>
      <c r="T2118">
        <v>109890</v>
      </c>
      <c r="U2118">
        <v>2.409670450584664</v>
      </c>
      <c r="V2118" t="s">
        <v>39</v>
      </c>
      <c r="W2118" t="s">
        <v>227</v>
      </c>
    </row>
    <row r="2119" spans="1:23">
      <c r="A2119">
        <v>125.411</v>
      </c>
      <c r="B2119" t="s">
        <v>2</v>
      </c>
      <c r="C2119" t="s">
        <v>2</v>
      </c>
      <c r="D2119">
        <v>4.4550000000000001</v>
      </c>
      <c r="E2119" t="s">
        <v>2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>
        <v>67.572999999999993</v>
      </c>
      <c r="M2119" t="s">
        <v>2</v>
      </c>
      <c r="N2119" t="s">
        <v>2</v>
      </c>
      <c r="O2119">
        <v>43</v>
      </c>
      <c r="P2119">
        <v>75.563193668528868</v>
      </c>
      <c r="Q2119">
        <v>1.9575011903860999</v>
      </c>
      <c r="R2119">
        <v>8115487</v>
      </c>
      <c r="S2119" t="s">
        <v>2</v>
      </c>
      <c r="T2119">
        <v>109890</v>
      </c>
      <c r="U2119">
        <v>2.270466360744992</v>
      </c>
      <c r="V2119" t="s">
        <v>39</v>
      </c>
      <c r="W2119" t="s">
        <v>228</v>
      </c>
    </row>
    <row r="2120" spans="1:23">
      <c r="A2120">
        <v>126.761</v>
      </c>
      <c r="B2120" t="s">
        <v>2</v>
      </c>
      <c r="C2120" t="s">
        <v>2</v>
      </c>
      <c r="D2120">
        <v>4.3330000000000002</v>
      </c>
      <c r="E2120" t="s">
        <v>2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>
        <v>68.171000000000006</v>
      </c>
      <c r="M2120" t="s">
        <v>2</v>
      </c>
      <c r="N2120" t="s">
        <v>2</v>
      </c>
      <c r="O2120">
        <v>41.2</v>
      </c>
      <c r="P2120">
        <v>76.968091247672248</v>
      </c>
      <c r="Q2120">
        <v>1.8421628189533199</v>
      </c>
      <c r="R2120">
        <v>8266373</v>
      </c>
      <c r="S2120" t="s">
        <v>2</v>
      </c>
      <c r="T2120">
        <v>109890</v>
      </c>
      <c r="U2120">
        <v>2.154173619511607</v>
      </c>
      <c r="V2120" t="s">
        <v>39</v>
      </c>
      <c r="W2120" t="s">
        <v>229</v>
      </c>
    </row>
    <row r="2121" spans="1:23">
      <c r="A2121">
        <v>129.57159999999999</v>
      </c>
      <c r="B2121" t="s">
        <v>2</v>
      </c>
      <c r="C2121" t="s">
        <v>2</v>
      </c>
      <c r="D2121">
        <v>4.2050000000000001</v>
      </c>
      <c r="E2121" t="s">
        <v>2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>
        <v>68.744</v>
      </c>
      <c r="M2121" t="s">
        <v>2</v>
      </c>
      <c r="N2121" t="s">
        <v>2</v>
      </c>
      <c r="O2121">
        <v>39.5</v>
      </c>
      <c r="P2121">
        <v>78.338445065176913</v>
      </c>
      <c r="Q2121">
        <v>1.7647542912501899</v>
      </c>
      <c r="R2121">
        <v>8413549</v>
      </c>
      <c r="S2121" t="s">
        <v>2</v>
      </c>
      <c r="T2121">
        <v>109890</v>
      </c>
      <c r="U2121">
        <v>2.0757704866218178</v>
      </c>
      <c r="V2121" t="s">
        <v>39</v>
      </c>
      <c r="W2121" t="s">
        <v>230</v>
      </c>
    </row>
    <row r="2122" spans="1:23">
      <c r="A2122">
        <v>132.38220000000001</v>
      </c>
      <c r="B2122" t="s">
        <v>2</v>
      </c>
      <c r="C2122" t="s">
        <v>2</v>
      </c>
      <c r="D2122">
        <v>4.0739999999999998</v>
      </c>
      <c r="E2122" t="s">
        <v>2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>
        <v>69.290000000000006</v>
      </c>
      <c r="M2122" t="s">
        <v>2</v>
      </c>
      <c r="N2122" t="s">
        <v>2</v>
      </c>
      <c r="O2122">
        <v>37.799999999999997</v>
      </c>
      <c r="P2122">
        <v>79.715000000000003</v>
      </c>
      <c r="Q2122">
        <v>1.74192943611748</v>
      </c>
      <c r="R2122">
        <v>8561391</v>
      </c>
      <c r="S2122" t="s">
        <v>2</v>
      </c>
      <c r="T2122">
        <v>109890</v>
      </c>
      <c r="U2122">
        <v>2.0519887892936528</v>
      </c>
      <c r="V2122" t="s">
        <v>39</v>
      </c>
      <c r="W2122" t="s">
        <v>231</v>
      </c>
    </row>
    <row r="2123" spans="1:23">
      <c r="A2123">
        <v>135.19280000000001</v>
      </c>
      <c r="B2123">
        <v>12.1213572754158</v>
      </c>
      <c r="C2123">
        <v>32.625359274219527</v>
      </c>
      <c r="D2123">
        <v>3.9350000000000001</v>
      </c>
      <c r="E2123" t="s">
        <v>2</v>
      </c>
      <c r="F2123">
        <v>5693005200</v>
      </c>
      <c r="G2123" t="s">
        <v>2</v>
      </c>
      <c r="H2123">
        <v>25.926941011752461</v>
      </c>
      <c r="I2123">
        <v>44.181178685731751</v>
      </c>
      <c r="J2123">
        <v>16.93562654746917</v>
      </c>
      <c r="K2123" t="s">
        <v>2</v>
      </c>
      <c r="L2123">
        <v>69.808999999999997</v>
      </c>
      <c r="M2123">
        <v>41.401683595862522</v>
      </c>
      <c r="N2123">
        <v>0</v>
      </c>
      <c r="O2123">
        <v>36.1</v>
      </c>
      <c r="P2123">
        <v>81.122299813780259</v>
      </c>
      <c r="Q2123">
        <v>1.7500116343260099</v>
      </c>
      <c r="R2123">
        <v>8712535</v>
      </c>
      <c r="S2123" t="s">
        <v>2</v>
      </c>
      <c r="T2123">
        <v>109890</v>
      </c>
      <c r="U2123">
        <v>2.057456000570852</v>
      </c>
      <c r="V2123" t="s">
        <v>39</v>
      </c>
      <c r="W2123" t="s">
        <v>232</v>
      </c>
    </row>
    <row r="2124" spans="1:23">
      <c r="A2124">
        <v>138.0034</v>
      </c>
      <c r="B2124">
        <v>12.11904119515145</v>
      </c>
      <c r="C2124">
        <v>32.625760659413046</v>
      </c>
      <c r="D2124">
        <v>3.774</v>
      </c>
      <c r="E2124" t="s">
        <v>2</v>
      </c>
      <c r="F2124">
        <v>6914658400</v>
      </c>
      <c r="G2124">
        <v>8.5838590116408113</v>
      </c>
      <c r="H2124">
        <v>25.93697325669768</v>
      </c>
      <c r="I2124">
        <v>44.182889786717453</v>
      </c>
      <c r="J2124">
        <v>16.937964715653919</v>
      </c>
      <c r="K2124">
        <v>11.857182806110901</v>
      </c>
      <c r="L2124">
        <v>70.305999999999997</v>
      </c>
      <c r="M2124">
        <v>32.49618231321449</v>
      </c>
      <c r="N2124" t="s">
        <v>2</v>
      </c>
      <c r="O2124">
        <v>34.5</v>
      </c>
      <c r="P2124">
        <v>82.570642458100565</v>
      </c>
      <c r="Q2124">
        <v>1.7696308965529699</v>
      </c>
      <c r="R2124">
        <v>8868087</v>
      </c>
      <c r="S2124">
        <v>118.42504119873</v>
      </c>
      <c r="T2124">
        <v>109890</v>
      </c>
      <c r="U2124">
        <v>2.9408671253140208</v>
      </c>
      <c r="V2124" t="s">
        <v>39</v>
      </c>
      <c r="W2124" t="s">
        <v>233</v>
      </c>
    </row>
    <row r="2125" spans="1:23">
      <c r="A2125">
        <v>140.81399999999999</v>
      </c>
      <c r="B2125">
        <v>12.118913752798541</v>
      </c>
      <c r="C2125">
        <v>32.626305225410981</v>
      </c>
      <c r="D2125">
        <v>3.58</v>
      </c>
      <c r="E2125" t="s">
        <v>2</v>
      </c>
      <c r="F2125">
        <v>8135150891.9202518</v>
      </c>
      <c r="G2125">
        <v>4.826685844582741</v>
      </c>
      <c r="H2125">
        <v>25.93454637311109</v>
      </c>
      <c r="I2125">
        <v>44.183192268577898</v>
      </c>
      <c r="J2125">
        <v>16.937938593221329</v>
      </c>
      <c r="K2125">
        <v>6.9586537460003086</v>
      </c>
      <c r="L2125">
        <v>70.787000000000006</v>
      </c>
      <c r="M2125">
        <v>26.145796534794631</v>
      </c>
      <c r="N2125" t="s">
        <v>2</v>
      </c>
      <c r="O2125">
        <v>32.9</v>
      </c>
      <c r="P2125">
        <v>84.034888268156422</v>
      </c>
      <c r="Q2125">
        <v>1.75778499725273</v>
      </c>
      <c r="R2125">
        <v>9025347</v>
      </c>
      <c r="S2125">
        <v>117.361381530762</v>
      </c>
      <c r="T2125">
        <v>109890</v>
      </c>
      <c r="U2125">
        <v>3.1000740248610432</v>
      </c>
      <c r="V2125" t="s">
        <v>39</v>
      </c>
      <c r="W2125" t="s">
        <v>234</v>
      </c>
    </row>
    <row r="2126" spans="1:23">
      <c r="A2126">
        <v>134.89099999999999</v>
      </c>
      <c r="B2126">
        <v>12.123242470513789</v>
      </c>
      <c r="C2126">
        <v>32.624116687296983</v>
      </c>
      <c r="D2126">
        <v>3.351</v>
      </c>
      <c r="E2126" t="s">
        <v>2</v>
      </c>
      <c r="F2126">
        <v>9987709650.1809406</v>
      </c>
      <c r="G2126">
        <v>3.434488533486217</v>
      </c>
      <c r="H2126">
        <v>25.916242801330512</v>
      </c>
      <c r="I2126">
        <v>44.177686754769397</v>
      </c>
      <c r="J2126">
        <v>16.93516493546176</v>
      </c>
      <c r="K2126">
        <v>3.2515439594004651</v>
      </c>
      <c r="L2126">
        <v>71.254999999999995</v>
      </c>
      <c r="M2126">
        <v>32.069414432186392</v>
      </c>
      <c r="N2126" t="s">
        <v>2</v>
      </c>
      <c r="O2126">
        <v>31.4</v>
      </c>
      <c r="P2126">
        <v>85.463770949720669</v>
      </c>
      <c r="Q2126">
        <v>1.6860505420259499</v>
      </c>
      <c r="R2126">
        <v>9178809</v>
      </c>
      <c r="S2126">
        <v>119.173332214355</v>
      </c>
      <c r="T2126">
        <v>109890</v>
      </c>
      <c r="U2126">
        <v>2.9946034890868578</v>
      </c>
      <c r="V2126" t="s">
        <v>39</v>
      </c>
      <c r="W2126" t="s">
        <v>235</v>
      </c>
    </row>
    <row r="2127" spans="1:23">
      <c r="A2127">
        <v>128.96799999999999</v>
      </c>
      <c r="B2127">
        <v>12.132595450494691</v>
      </c>
      <c r="C2127">
        <v>32.61374859201198</v>
      </c>
      <c r="D2127">
        <v>3.0939999999999999</v>
      </c>
      <c r="E2127" t="s">
        <v>2</v>
      </c>
      <c r="F2127">
        <v>11405957317.07317</v>
      </c>
      <c r="G2127">
        <v>0.98449181600147995</v>
      </c>
      <c r="H2127">
        <v>25.892008722442331</v>
      </c>
      <c r="I2127">
        <v>44.171944806335148</v>
      </c>
      <c r="J2127">
        <v>16.931549997674509</v>
      </c>
      <c r="K2127">
        <v>11.8588811238677</v>
      </c>
      <c r="L2127">
        <v>71.706999999999994</v>
      </c>
      <c r="M2127">
        <v>46.537084546639882</v>
      </c>
      <c r="N2127" t="s">
        <v>2</v>
      </c>
      <c r="O2127">
        <v>29.9</v>
      </c>
      <c r="P2127">
        <v>86.787178770949723</v>
      </c>
      <c r="Q2127">
        <v>1.53663461831012</v>
      </c>
      <c r="R2127">
        <v>9320943</v>
      </c>
      <c r="S2127">
        <v>119.834991455078</v>
      </c>
      <c r="T2127">
        <v>109890</v>
      </c>
      <c r="U2127">
        <v>2.820415821016625</v>
      </c>
      <c r="V2127" t="s">
        <v>39</v>
      </c>
      <c r="W2127" t="s">
        <v>236</v>
      </c>
    </row>
    <row r="2128" spans="1:23">
      <c r="A2128">
        <v>123.045</v>
      </c>
      <c r="B2128">
        <v>12.11299192167961</v>
      </c>
      <c r="C2128">
        <v>32.636863694719587</v>
      </c>
      <c r="D2128">
        <v>2.8239999999999998</v>
      </c>
      <c r="E2128" t="s">
        <v>2</v>
      </c>
      <c r="F2128">
        <v>13027415243.902439</v>
      </c>
      <c r="G2128">
        <v>9.4764260687810804</v>
      </c>
      <c r="H2128">
        <v>25.954935279310831</v>
      </c>
      <c r="I2128">
        <v>44.190180361199808</v>
      </c>
      <c r="J2128">
        <v>16.93551418137389</v>
      </c>
      <c r="K2128">
        <v>4.3292062314525586</v>
      </c>
      <c r="L2128">
        <v>72.138000000000005</v>
      </c>
      <c r="M2128">
        <v>58.031465631975642</v>
      </c>
      <c r="N2128">
        <v>0</v>
      </c>
      <c r="O2128">
        <v>28.4</v>
      </c>
      <c r="P2128">
        <v>87.955689013035382</v>
      </c>
      <c r="Q2128">
        <v>1.3374252975632199</v>
      </c>
      <c r="R2128">
        <v>9446441</v>
      </c>
      <c r="S2128">
        <v>121.43300628662099</v>
      </c>
      <c r="T2128">
        <v>109890</v>
      </c>
      <c r="U2128">
        <v>2.5924555442145301</v>
      </c>
      <c r="V2128" t="s">
        <v>39</v>
      </c>
      <c r="W2128" t="s">
        <v>237</v>
      </c>
    </row>
    <row r="2129" spans="1:23">
      <c r="A2129">
        <v>117.122</v>
      </c>
      <c r="B2129">
        <v>12.107465105582779</v>
      </c>
      <c r="C2129">
        <v>32.627772540672233</v>
      </c>
      <c r="D2129">
        <v>2.5619999999999998</v>
      </c>
      <c r="E2129" t="s">
        <v>2</v>
      </c>
      <c r="F2129">
        <v>13789579902.557859</v>
      </c>
      <c r="G2129">
        <v>5.4279604631159373</v>
      </c>
      <c r="H2129">
        <v>25.987133694331909</v>
      </c>
      <c r="I2129">
        <v>44.191445868440738</v>
      </c>
      <c r="J2129">
        <v>16.949654239002388</v>
      </c>
      <c r="K2129">
        <v>0.52319393414617821</v>
      </c>
      <c r="L2129">
        <v>72.543000000000006</v>
      </c>
      <c r="M2129">
        <v>55.396901529850282</v>
      </c>
      <c r="N2129">
        <v>0</v>
      </c>
      <c r="O2129">
        <v>27</v>
      </c>
      <c r="P2129">
        <v>88.95890130353817</v>
      </c>
      <c r="Q2129">
        <v>1.13413262515347</v>
      </c>
      <c r="R2129">
        <v>9554186</v>
      </c>
      <c r="S2129">
        <v>123.14601135253901</v>
      </c>
      <c r="T2129">
        <v>109890</v>
      </c>
      <c r="U2129">
        <v>2.362860820481993</v>
      </c>
      <c r="V2129" t="s">
        <v>39</v>
      </c>
      <c r="W2129" t="s">
        <v>238</v>
      </c>
    </row>
    <row r="2130" spans="1:23">
      <c r="A2130">
        <v>111.199</v>
      </c>
      <c r="B2130">
        <v>12.118276345393291</v>
      </c>
      <c r="C2130">
        <v>32.629023436356732</v>
      </c>
      <c r="D2130">
        <v>2.3279999999999998</v>
      </c>
      <c r="E2130" t="s">
        <v>2</v>
      </c>
      <c r="F2130">
        <v>14206158674.698799</v>
      </c>
      <c r="G2130">
        <v>8.7095028567952824</v>
      </c>
      <c r="H2130">
        <v>25.922408995582661</v>
      </c>
      <c r="I2130">
        <v>44.184703974944107</v>
      </c>
      <c r="J2130">
        <v>16.937808332355971</v>
      </c>
      <c r="K2130">
        <v>-4.193924373297051</v>
      </c>
      <c r="L2130">
        <v>72.915000000000006</v>
      </c>
      <c r="M2130">
        <v>61.24104481174578</v>
      </c>
      <c r="N2130">
        <v>0</v>
      </c>
      <c r="O2130">
        <v>25.7</v>
      </c>
      <c r="P2130">
        <v>89.815102420856604</v>
      </c>
      <c r="Q2130">
        <v>0.95786596025536797</v>
      </c>
      <c r="R2130">
        <v>9646142</v>
      </c>
      <c r="S2130">
        <v>121.97421264648401</v>
      </c>
      <c r="T2130">
        <v>109890</v>
      </c>
      <c r="U2130">
        <v>2.1564625655558411</v>
      </c>
      <c r="V2130" t="s">
        <v>39</v>
      </c>
      <c r="W2130" t="s">
        <v>239</v>
      </c>
    </row>
    <row r="2131" spans="1:23">
      <c r="A2131">
        <v>106.1036</v>
      </c>
      <c r="B2131">
        <v>12.144882933044469</v>
      </c>
      <c r="C2131">
        <v>32.613173316329693</v>
      </c>
      <c r="D2131">
        <v>2.1349999999999998</v>
      </c>
      <c r="E2131" t="s">
        <v>2</v>
      </c>
      <c r="F2131">
        <v>17844705324.67532</v>
      </c>
      <c r="G2131">
        <v>6.5959985670150303</v>
      </c>
      <c r="H2131">
        <v>25.824728788737229</v>
      </c>
      <c r="I2131">
        <v>44.150157210224478</v>
      </c>
      <c r="J2131">
        <v>16.921300625742742</v>
      </c>
      <c r="K2131">
        <v>9.3212150473286499</v>
      </c>
      <c r="L2131">
        <v>73.248999999999995</v>
      </c>
      <c r="M2131">
        <v>51.931370293830327</v>
      </c>
      <c r="N2131">
        <v>0</v>
      </c>
      <c r="O2131">
        <v>24.4</v>
      </c>
      <c r="P2131">
        <v>90.540446927374305</v>
      </c>
      <c r="Q2131">
        <v>0.804353866416333</v>
      </c>
      <c r="R2131">
        <v>9724044</v>
      </c>
      <c r="S2131">
        <v>119.497192382813</v>
      </c>
      <c r="T2131">
        <v>109890</v>
      </c>
      <c r="U2131">
        <v>1.9782535350319099</v>
      </c>
      <c r="V2131" t="s">
        <v>39</v>
      </c>
      <c r="W2131" t="s">
        <v>240</v>
      </c>
    </row>
    <row r="2132" spans="1:23">
      <c r="A2132">
        <v>101.0082</v>
      </c>
      <c r="B2132">
        <v>12.179362854089749</v>
      </c>
      <c r="C2132">
        <v>32.561910545213557</v>
      </c>
      <c r="D2132">
        <v>1.99</v>
      </c>
      <c r="E2132" t="s">
        <v>2</v>
      </c>
      <c r="F2132">
        <v>19584443287.67123</v>
      </c>
      <c r="G2132">
        <v>1.088183301875304</v>
      </c>
      <c r="H2132">
        <v>25.770838968105771</v>
      </c>
      <c r="I2132">
        <v>44.143236528607318</v>
      </c>
      <c r="J2132">
        <v>16.913473313414631</v>
      </c>
      <c r="K2132">
        <v>2.9280140192788049</v>
      </c>
      <c r="L2132">
        <v>73.543000000000006</v>
      </c>
      <c r="M2132">
        <v>50.611599494583473</v>
      </c>
      <c r="N2132">
        <v>0</v>
      </c>
      <c r="O2132">
        <v>23.2</v>
      </c>
      <c r="P2132">
        <v>91.162476722532588</v>
      </c>
      <c r="Q2132">
        <v>0.68466947320483995</v>
      </c>
      <c r="R2132">
        <v>9790850</v>
      </c>
      <c r="S2132">
        <v>115.420852661133</v>
      </c>
      <c r="T2132">
        <v>109890</v>
      </c>
      <c r="U2132">
        <v>1.830105554016801</v>
      </c>
      <c r="V2132" t="s">
        <v>39</v>
      </c>
      <c r="W2132" t="s">
        <v>241</v>
      </c>
    </row>
    <row r="2133" spans="1:23">
      <c r="A2133">
        <v>95.912800000000004</v>
      </c>
      <c r="B2133">
        <v>12.014972267370061</v>
      </c>
      <c r="C2133">
        <v>32.752436799259989</v>
      </c>
      <c r="D2133">
        <v>1.8959999999999999</v>
      </c>
      <c r="E2133" t="s">
        <v>2</v>
      </c>
      <c r="F2133">
        <v>19912889861.111111</v>
      </c>
      <c r="G2133">
        <v>-4.849442952186152</v>
      </c>
      <c r="H2133">
        <v>26.269565887762798</v>
      </c>
      <c r="I2133">
        <v>44.281355250302099</v>
      </c>
      <c r="J2133">
        <v>16.955333098835119</v>
      </c>
      <c r="K2133">
        <v>5.3953285733391141</v>
      </c>
      <c r="L2133">
        <v>73.793999999999997</v>
      </c>
      <c r="M2133">
        <v>60.674267192104303</v>
      </c>
      <c r="N2133">
        <v>0</v>
      </c>
      <c r="O2133">
        <v>22.1</v>
      </c>
      <c r="P2133">
        <v>91.708165735567974</v>
      </c>
      <c r="Q2133">
        <v>0.59680506983347104</v>
      </c>
      <c r="R2133">
        <v>9849457</v>
      </c>
      <c r="S2133">
        <v>110.53311157226599</v>
      </c>
      <c r="T2133">
        <v>109890</v>
      </c>
      <c r="U2133">
        <v>1.7189804240726989</v>
      </c>
      <c r="V2133" t="s">
        <v>39</v>
      </c>
      <c r="W2133" t="s">
        <v>242</v>
      </c>
    </row>
    <row r="2134" spans="1:23">
      <c r="A2134">
        <v>90.817400000000006</v>
      </c>
      <c r="B2134">
        <v>12.07983092849754</v>
      </c>
      <c r="C2134">
        <v>32.582318657597853</v>
      </c>
      <c r="D2134">
        <v>1.8480000000000001</v>
      </c>
      <c r="E2134" t="s">
        <v>2</v>
      </c>
      <c r="F2134">
        <v>20150254096.38554</v>
      </c>
      <c r="G2134">
        <v>19.688334332704471</v>
      </c>
      <c r="H2134">
        <v>26.148126721879549</v>
      </c>
      <c r="I2134">
        <v>44.197775041959027</v>
      </c>
      <c r="J2134">
        <v>17.020355191909481</v>
      </c>
      <c r="K2134">
        <v>-2.53694771323579</v>
      </c>
      <c r="L2134">
        <v>74.004000000000005</v>
      </c>
      <c r="M2134">
        <v>59.309425791031167</v>
      </c>
      <c r="N2134">
        <v>0</v>
      </c>
      <c r="O2134">
        <v>21</v>
      </c>
      <c r="P2134">
        <v>92.168445065176911</v>
      </c>
      <c r="Q2134">
        <v>0.50064039028920904</v>
      </c>
      <c r="R2134">
        <v>9898891</v>
      </c>
      <c r="S2134">
        <v>105.565841674805</v>
      </c>
      <c r="T2134">
        <v>109890</v>
      </c>
      <c r="U2134">
        <v>1.59148519476999</v>
      </c>
      <c r="V2134" t="s">
        <v>39</v>
      </c>
      <c r="W2134" t="s">
        <v>243</v>
      </c>
    </row>
    <row r="2135" spans="1:23">
      <c r="A2135">
        <v>85.721999999999994</v>
      </c>
      <c r="B2135">
        <v>12.17233027758814</v>
      </c>
      <c r="C2135">
        <v>32.635278737544901</v>
      </c>
      <c r="D2135">
        <v>1.831</v>
      </c>
      <c r="E2135" t="s">
        <v>2</v>
      </c>
      <c r="F2135">
        <v>20953510235.294121</v>
      </c>
      <c r="G2135">
        <v>8.9182349650431405</v>
      </c>
      <c r="H2135">
        <v>25.598783709619291</v>
      </c>
      <c r="I2135">
        <v>44.150996303373837</v>
      </c>
      <c r="J2135">
        <v>16.878579777145529</v>
      </c>
      <c r="K2135">
        <v>-2.2275495473451912</v>
      </c>
      <c r="L2135">
        <v>74.174999999999997</v>
      </c>
      <c r="M2135">
        <v>59.927906393693277</v>
      </c>
      <c r="N2135">
        <v>0</v>
      </c>
      <c r="O2135">
        <v>20</v>
      </c>
      <c r="P2135">
        <v>92.554134078212286</v>
      </c>
      <c r="Q2135">
        <v>0.41758790429745801</v>
      </c>
      <c r="R2135">
        <v>9940314</v>
      </c>
      <c r="S2135">
        <v>102.89541625976599</v>
      </c>
      <c r="T2135">
        <v>109890</v>
      </c>
      <c r="U2135">
        <v>1.229078353816333</v>
      </c>
      <c r="V2135" t="s">
        <v>39</v>
      </c>
      <c r="W2135" t="s">
        <v>244</v>
      </c>
    </row>
    <row r="2136" spans="1:23">
      <c r="A2136">
        <v>85.721999999999994</v>
      </c>
      <c r="B2136">
        <v>12.277918685088061</v>
      </c>
      <c r="C2136">
        <v>32.533922709488991</v>
      </c>
      <c r="D2136">
        <v>1.831</v>
      </c>
      <c r="E2136" t="s">
        <v>2</v>
      </c>
      <c r="F2136">
        <v>22204940512.223511</v>
      </c>
      <c r="G2136">
        <v>5.4114707237576738</v>
      </c>
      <c r="H2136">
        <v>25.33632734272987</v>
      </c>
      <c r="I2136">
        <v>43.977425259045347</v>
      </c>
      <c r="J2136">
        <v>16.838760657355941</v>
      </c>
      <c r="K2136">
        <v>1.5966038871849411</v>
      </c>
      <c r="L2136">
        <v>74.314999999999998</v>
      </c>
      <c r="M2136">
        <v>61.441281468372843</v>
      </c>
      <c r="N2136">
        <v>0</v>
      </c>
      <c r="O2136">
        <v>19</v>
      </c>
      <c r="P2136">
        <v>92.935782122905024</v>
      </c>
      <c r="Q2136">
        <v>0.41150332164884001</v>
      </c>
      <c r="R2136">
        <v>9981303</v>
      </c>
      <c r="S2136">
        <v>103.041091918945</v>
      </c>
      <c r="T2136">
        <v>109890</v>
      </c>
      <c r="U2136">
        <v>1.144961466810668</v>
      </c>
      <c r="V2136" t="s">
        <v>39</v>
      </c>
      <c r="W2136" t="s">
        <v>245</v>
      </c>
    </row>
    <row r="2137" spans="1:23">
      <c r="A2137">
        <v>85.721999999999994</v>
      </c>
      <c r="B2137">
        <v>12.351761410682631</v>
      </c>
      <c r="C2137">
        <v>32.305596888922338</v>
      </c>
      <c r="D2137">
        <v>1.8380000000000001</v>
      </c>
      <c r="E2137" t="s">
        <v>2</v>
      </c>
      <c r="F2137">
        <v>24039383608.42345</v>
      </c>
      <c r="G2137">
        <v>7.9297165146794697</v>
      </c>
      <c r="H2137">
        <v>25.501391107937391</v>
      </c>
      <c r="I2137">
        <v>44.108631545791262</v>
      </c>
      <c r="J2137">
        <v>16.874337565534951</v>
      </c>
      <c r="K2137">
        <v>2.5843897758636132</v>
      </c>
      <c r="L2137">
        <v>74.427000000000007</v>
      </c>
      <c r="M2137">
        <v>59.818505475162077</v>
      </c>
      <c r="N2137">
        <v>0</v>
      </c>
      <c r="O2137">
        <v>18.100000000000001</v>
      </c>
      <c r="P2137">
        <v>93.404571694599625</v>
      </c>
      <c r="Q2137">
        <v>0.50315516859331599</v>
      </c>
      <c r="R2137">
        <v>10031651</v>
      </c>
      <c r="S2137">
        <v>102.43515014648401</v>
      </c>
      <c r="T2137">
        <v>109890</v>
      </c>
      <c r="U2137">
        <v>1.227026906867779</v>
      </c>
      <c r="V2137" t="s">
        <v>39</v>
      </c>
      <c r="W2137" t="s">
        <v>246</v>
      </c>
    </row>
    <row r="2138" spans="1:23">
      <c r="A2138">
        <v>85.721999999999994</v>
      </c>
      <c r="B2138">
        <v>11.193021537900179</v>
      </c>
      <c r="C2138">
        <v>33.705065444220303</v>
      </c>
      <c r="D2138">
        <v>1.843</v>
      </c>
      <c r="E2138" t="s">
        <v>2</v>
      </c>
      <c r="F2138">
        <v>22920490774.101971</v>
      </c>
      <c r="G2138">
        <v>1.596674599414001</v>
      </c>
      <c r="H2138">
        <v>28.763202186074778</v>
      </c>
      <c r="I2138">
        <v>44.971950129275989</v>
      </c>
      <c r="J2138">
        <v>17.164634052668578</v>
      </c>
      <c r="K2138">
        <v>-2.1575351737619428</v>
      </c>
      <c r="L2138">
        <v>74.510999999999996</v>
      </c>
      <c r="M2138">
        <v>60.932377659994451</v>
      </c>
      <c r="N2138">
        <v>0</v>
      </c>
      <c r="O2138">
        <v>17.3</v>
      </c>
      <c r="P2138">
        <v>94.021508379888274</v>
      </c>
      <c r="Q2138">
        <v>0.65832771318457495</v>
      </c>
      <c r="R2138">
        <v>10097910</v>
      </c>
      <c r="S2138">
        <v>100.873413085938</v>
      </c>
      <c r="T2138">
        <v>109890</v>
      </c>
      <c r="U2138">
        <v>1.36571775524024</v>
      </c>
      <c r="V2138" t="s">
        <v>39</v>
      </c>
      <c r="W2138" t="s">
        <v>247</v>
      </c>
    </row>
    <row r="2139" spans="1:23">
      <c r="A2139">
        <v>85.721999999999994</v>
      </c>
      <c r="B2139">
        <v>12.404122819134191</v>
      </c>
      <c r="C2139">
        <v>31.73173011548894</v>
      </c>
      <c r="D2139">
        <v>1.839</v>
      </c>
      <c r="E2139" t="s">
        <v>2</v>
      </c>
      <c r="F2139">
        <v>24226574634.029282</v>
      </c>
      <c r="G2139">
        <v>9.5303385766996485E-2</v>
      </c>
      <c r="H2139">
        <v>25.540928002053729</v>
      </c>
      <c r="I2139">
        <v>43.779870374511589</v>
      </c>
      <c r="J2139">
        <v>17.345464996671961</v>
      </c>
      <c r="K2139">
        <v>-3.9140610421200108</v>
      </c>
      <c r="L2139">
        <v>74.566000000000003</v>
      </c>
      <c r="M2139">
        <v>63.859626190278803</v>
      </c>
      <c r="N2139">
        <v>0</v>
      </c>
      <c r="O2139">
        <v>16.399999999999999</v>
      </c>
      <c r="P2139">
        <v>94.822104283054003</v>
      </c>
      <c r="Q2139">
        <v>0.84789809760058499</v>
      </c>
      <c r="R2139">
        <v>10183894</v>
      </c>
      <c r="S2139">
        <v>100.76602935791</v>
      </c>
      <c r="T2139">
        <v>109890</v>
      </c>
      <c r="U2139">
        <v>1.5461024276368089</v>
      </c>
      <c r="V2139" t="s">
        <v>39</v>
      </c>
      <c r="W2139" t="s">
        <v>248</v>
      </c>
    </row>
    <row r="2140" spans="1:23">
      <c r="A2140">
        <v>85.721999999999994</v>
      </c>
      <c r="B2140">
        <v>12.634827720809151</v>
      </c>
      <c r="C2140">
        <v>32.900078555040011</v>
      </c>
      <c r="D2140">
        <v>1.823</v>
      </c>
      <c r="E2140" t="s">
        <v>2</v>
      </c>
      <c r="F2140">
        <v>25213935012.081902</v>
      </c>
      <c r="G2140">
        <v>-2.402172537754268</v>
      </c>
      <c r="H2140">
        <v>22.852070253741289</v>
      </c>
      <c r="I2140">
        <v>43.917102499157522</v>
      </c>
      <c r="J2140">
        <v>16.169700615772431</v>
      </c>
      <c r="K2140">
        <v>0.61048538738441493</v>
      </c>
      <c r="L2140">
        <v>74.594999999999999</v>
      </c>
      <c r="M2140">
        <v>51.610349569650623</v>
      </c>
      <c r="N2140">
        <v>0</v>
      </c>
      <c r="O2140">
        <v>15.7</v>
      </c>
      <c r="P2140">
        <v>95.778817504655493</v>
      </c>
      <c r="Q2140">
        <v>1.0038999261191499</v>
      </c>
      <c r="R2140">
        <v>10286645</v>
      </c>
      <c r="S2140">
        <v>101.53288269043</v>
      </c>
      <c r="T2140">
        <v>109890</v>
      </c>
      <c r="U2140">
        <v>1.6889417759287191</v>
      </c>
      <c r="V2140" t="s">
        <v>39</v>
      </c>
      <c r="W2140" t="s">
        <v>249</v>
      </c>
    </row>
    <row r="2141" spans="1:23">
      <c r="A2141">
        <v>81.859800000000007</v>
      </c>
      <c r="B2141">
        <v>12.80586018926871</v>
      </c>
      <c r="C2141">
        <v>32.027142352645363</v>
      </c>
      <c r="D2141">
        <v>1.7969999999999999</v>
      </c>
      <c r="E2141" t="s">
        <v>2</v>
      </c>
      <c r="F2141">
        <v>27458999472.295509</v>
      </c>
      <c r="G2141">
        <v>3.7055399073137778</v>
      </c>
      <c r="H2141">
        <v>24.02404456063676</v>
      </c>
      <c r="I2141">
        <v>43.109570471333001</v>
      </c>
      <c r="J2141">
        <v>16.639665828279089</v>
      </c>
      <c r="K2141">
        <v>1.233220406296013</v>
      </c>
      <c r="L2141">
        <v>74.606999999999999</v>
      </c>
      <c r="M2141">
        <v>47.696566705622637</v>
      </c>
      <c r="N2141">
        <v>0</v>
      </c>
      <c r="O2141">
        <v>14.9</v>
      </c>
      <c r="P2141">
        <v>96.811163873370575</v>
      </c>
      <c r="Q2141">
        <v>1.07207680173748</v>
      </c>
      <c r="R2141">
        <v>10397519</v>
      </c>
      <c r="S2141">
        <v>100.91782379150401</v>
      </c>
      <c r="T2141">
        <v>109890</v>
      </c>
      <c r="U2141">
        <v>1.746931621280017</v>
      </c>
      <c r="V2141" t="s">
        <v>39</v>
      </c>
      <c r="W2141" t="s">
        <v>250</v>
      </c>
    </row>
    <row r="2142" spans="1:23">
      <c r="A2142">
        <v>77.997600000000006</v>
      </c>
      <c r="B2142">
        <v>12.720974168930001</v>
      </c>
      <c r="C2142">
        <v>31.163968592742041</v>
      </c>
      <c r="D2142">
        <v>1.7589999999999999</v>
      </c>
      <c r="E2142" t="s">
        <v>2</v>
      </c>
      <c r="F2142">
        <v>27023468665.897732</v>
      </c>
      <c r="G2142">
        <v>0.68008323299488893</v>
      </c>
      <c r="H2142">
        <v>26.326710025583019</v>
      </c>
      <c r="I2142">
        <v>44.764663288434377</v>
      </c>
      <c r="J2142">
        <v>17.0522211065907</v>
      </c>
      <c r="K2142">
        <v>0.62484395068203469</v>
      </c>
      <c r="L2142">
        <v>74.614999999999995</v>
      </c>
      <c r="M2142">
        <v>47.658574697528202</v>
      </c>
      <c r="N2142">
        <v>0</v>
      </c>
      <c r="O2142">
        <v>14.2</v>
      </c>
      <c r="P2142">
        <v>97.802299813780266</v>
      </c>
      <c r="Q2142">
        <v>1.0185775339633401</v>
      </c>
      <c r="R2142">
        <v>10503967</v>
      </c>
      <c r="S2142">
        <v>100.267288208008</v>
      </c>
      <c r="T2142">
        <v>109890</v>
      </c>
      <c r="U2142">
        <v>1.679288146174889</v>
      </c>
      <c r="V2142" t="s">
        <v>39</v>
      </c>
      <c r="W2142" t="s">
        <v>251</v>
      </c>
    </row>
    <row r="2143" spans="1:23">
      <c r="A2143">
        <v>74.135400000000004</v>
      </c>
      <c r="B2143">
        <v>13.040549053701479</v>
      </c>
      <c r="C2143">
        <v>30.239045214226241</v>
      </c>
      <c r="D2143">
        <v>1.714</v>
      </c>
      <c r="E2143" t="s">
        <v>2</v>
      </c>
      <c r="F2143">
        <v>28645436569.148941</v>
      </c>
      <c r="G2143">
        <v>-2.9485649452218752</v>
      </c>
      <c r="H2143">
        <v>24.80249223537021</v>
      </c>
      <c r="I2143">
        <v>40.875448009493439</v>
      </c>
      <c r="J2143">
        <v>17.357604437783088</v>
      </c>
      <c r="K2143">
        <v>5.2612745722643126</v>
      </c>
      <c r="L2143">
        <v>74.638000000000005</v>
      </c>
      <c r="M2143">
        <v>33.862287197420052</v>
      </c>
      <c r="N2143">
        <v>0</v>
      </c>
      <c r="O2143">
        <v>13.6</v>
      </c>
      <c r="P2143">
        <v>98.668398510242085</v>
      </c>
      <c r="Q2143">
        <v>0.88166257279648497</v>
      </c>
      <c r="R2143">
        <v>10596986</v>
      </c>
      <c r="S2143">
        <v>99.101837158203097</v>
      </c>
      <c r="T2143">
        <v>109890</v>
      </c>
      <c r="U2143">
        <v>1.532604695958645</v>
      </c>
      <c r="V2143" t="s">
        <v>39</v>
      </c>
      <c r="W2143" t="s">
        <v>252</v>
      </c>
    </row>
    <row r="2144" spans="1:23">
      <c r="A2144">
        <v>70.273200000000003</v>
      </c>
      <c r="B2144">
        <v>12.77594679691301</v>
      </c>
      <c r="C2144">
        <v>21.931179713083999</v>
      </c>
      <c r="D2144">
        <v>1.6679999999999999</v>
      </c>
      <c r="E2144" t="s">
        <v>2</v>
      </c>
      <c r="F2144">
        <v>24316556025.65852</v>
      </c>
      <c r="G2144">
        <v>-10.69269710718268</v>
      </c>
      <c r="H2144">
        <v>13.99548242847516</v>
      </c>
      <c r="I2144">
        <v>29.064936826885159</v>
      </c>
      <c r="J2144">
        <v>17.017413948317799</v>
      </c>
      <c r="K2144">
        <v>-7.3878434565995548</v>
      </c>
      <c r="L2144">
        <v>74.695999999999998</v>
      </c>
      <c r="M2144">
        <v>22.207092132216371</v>
      </c>
      <c r="N2144">
        <v>0</v>
      </c>
      <c r="O2144">
        <v>12.9</v>
      </c>
      <c r="P2144">
        <v>99.381135940409678</v>
      </c>
      <c r="Q2144">
        <v>0.71975984100536805</v>
      </c>
      <c r="R2144">
        <v>10673534</v>
      </c>
      <c r="S2144">
        <v>97.566703796386705</v>
      </c>
      <c r="T2144">
        <v>109890</v>
      </c>
      <c r="U2144">
        <v>1.1441334880518119</v>
      </c>
      <c r="V2144" t="s">
        <v>39</v>
      </c>
      <c r="W2144" t="s">
        <v>253</v>
      </c>
    </row>
    <row r="2145" spans="1:23">
      <c r="A2145">
        <v>66.411000000000001</v>
      </c>
      <c r="B2145">
        <v>12.4266193793043</v>
      </c>
      <c r="C2145">
        <v>16.918266966612379</v>
      </c>
      <c r="D2145">
        <v>1.6279999999999999</v>
      </c>
      <c r="E2145" t="s">
        <v>2</v>
      </c>
      <c r="F2145">
        <v>22085858243.24324</v>
      </c>
      <c r="G2145">
        <v>-11.58060308126977</v>
      </c>
      <c r="H2145">
        <v>6.5449591747136759</v>
      </c>
      <c r="I2145">
        <v>18.228600371776359</v>
      </c>
      <c r="J2145">
        <v>16.813309257677059</v>
      </c>
      <c r="K2145">
        <v>3.7457213436469199</v>
      </c>
      <c r="L2145">
        <v>74.801000000000002</v>
      </c>
      <c r="M2145">
        <v>14.036131020393499</v>
      </c>
      <c r="N2145">
        <v>2.1795040000000001E-3</v>
      </c>
      <c r="O2145">
        <v>12.4</v>
      </c>
      <c r="P2145">
        <v>99.966350093109867</v>
      </c>
      <c r="Q2145">
        <v>0.587131391004315</v>
      </c>
      <c r="R2145">
        <v>10736386</v>
      </c>
      <c r="S2145">
        <v>99.285881042480497</v>
      </c>
      <c r="T2145">
        <v>109890</v>
      </c>
      <c r="U2145">
        <v>0.79187579748414261</v>
      </c>
      <c r="V2145" t="s">
        <v>39</v>
      </c>
      <c r="W2145" t="s">
        <v>254</v>
      </c>
    </row>
    <row r="2146" spans="1:23">
      <c r="A2146">
        <v>64.862399999999994</v>
      </c>
      <c r="B2146">
        <v>9.5711530186568705</v>
      </c>
      <c r="C2146">
        <v>13.194209952886849</v>
      </c>
      <c r="D2146">
        <v>1.6</v>
      </c>
      <c r="E2146" t="s">
        <v>2</v>
      </c>
      <c r="F2146">
        <v>22367254864.864861</v>
      </c>
      <c r="G2146">
        <v>-14.878180694759459</v>
      </c>
      <c r="H2146">
        <v>6.3943819272582152</v>
      </c>
      <c r="I2146">
        <v>15.721620226131</v>
      </c>
      <c r="J2146">
        <v>16.29365879365907</v>
      </c>
      <c r="K2146">
        <v>18.975491835044139</v>
      </c>
      <c r="L2146">
        <v>74.956999999999994</v>
      </c>
      <c r="M2146">
        <v>11.17705330897388</v>
      </c>
      <c r="N2146">
        <v>4.6342179999999998E-3</v>
      </c>
      <c r="O2146">
        <v>11.8</v>
      </c>
      <c r="P2146">
        <v>100.4591433891993</v>
      </c>
      <c r="Q2146">
        <v>0.49174811105306898</v>
      </c>
      <c r="R2146">
        <v>10789312</v>
      </c>
      <c r="S2146">
        <v>99.785797119140597</v>
      </c>
      <c r="T2146">
        <v>109890</v>
      </c>
      <c r="U2146">
        <v>0.69471156279775104</v>
      </c>
      <c r="V2146" t="s">
        <v>39</v>
      </c>
      <c r="W2146" t="s">
        <v>255</v>
      </c>
    </row>
    <row r="2147" spans="1:23">
      <c r="A2147">
        <v>63.313800000000001</v>
      </c>
      <c r="B2147">
        <v>7.8998077016052886</v>
      </c>
      <c r="C2147">
        <v>13.2397137421534</v>
      </c>
      <c r="D2147">
        <v>1.5840000000000001</v>
      </c>
      <c r="E2147" t="s">
        <v>2</v>
      </c>
      <c r="F2147">
        <v>28448326756.75676</v>
      </c>
      <c r="G2147">
        <v>0.71693031041679944</v>
      </c>
      <c r="H2147">
        <v>5.2421308510150446</v>
      </c>
      <c r="I2147">
        <v>14.53618290512863</v>
      </c>
      <c r="J2147">
        <v>16.91458906779004</v>
      </c>
      <c r="K2147">
        <v>26.282031722522419</v>
      </c>
      <c r="L2147">
        <v>75.164000000000001</v>
      </c>
      <c r="M2147">
        <v>12.09209957904806</v>
      </c>
      <c r="N2147">
        <v>1.0628814E-2</v>
      </c>
      <c r="O2147">
        <v>11.3</v>
      </c>
      <c r="P2147">
        <v>100.91676908752331</v>
      </c>
      <c r="Q2147">
        <v>0.454499726863965</v>
      </c>
      <c r="R2147">
        <v>10838461</v>
      </c>
      <c r="S2147">
        <v>101.40435791015599</v>
      </c>
      <c r="T2147">
        <v>109890</v>
      </c>
      <c r="U2147">
        <v>0.6570645777053471</v>
      </c>
      <c r="V2147" t="s">
        <v>39</v>
      </c>
      <c r="W2147" t="s">
        <v>256</v>
      </c>
    </row>
    <row r="2148" spans="1:23">
      <c r="A2148">
        <v>61.7652</v>
      </c>
      <c r="B2148">
        <v>6.8832977231111636</v>
      </c>
      <c r="C2148">
        <v>13.40151186550481</v>
      </c>
      <c r="D2148">
        <v>1.58</v>
      </c>
      <c r="E2148" t="s">
        <v>2</v>
      </c>
      <c r="F2148">
        <v>30429803651.2192</v>
      </c>
      <c r="G2148">
        <v>2.4572011724368679</v>
      </c>
      <c r="H2148">
        <v>7.0142749781533258</v>
      </c>
      <c r="I2148">
        <v>15.90690575734383</v>
      </c>
      <c r="J2148">
        <v>17.960932342681161</v>
      </c>
      <c r="K2148">
        <v>10.50866722974912</v>
      </c>
      <c r="L2148">
        <v>75.412000000000006</v>
      </c>
      <c r="M2148">
        <v>14.54166464798306</v>
      </c>
      <c r="N2148">
        <v>1.7808184000000001E-2</v>
      </c>
      <c r="O2148">
        <v>10.8</v>
      </c>
      <c r="P2148">
        <v>101.3803165735568</v>
      </c>
      <c r="Q2148">
        <v>0.45828470125763399</v>
      </c>
      <c r="R2148">
        <v>10888246</v>
      </c>
      <c r="S2148">
        <v>100.87181854248</v>
      </c>
      <c r="T2148">
        <v>109890</v>
      </c>
      <c r="U2148">
        <v>0.66042952199728722</v>
      </c>
      <c r="V2148" t="s">
        <v>39</v>
      </c>
      <c r="W2148" t="s">
        <v>257</v>
      </c>
    </row>
    <row r="2149" spans="1:23">
      <c r="A2149">
        <v>60.2166</v>
      </c>
      <c r="B2149">
        <v>7.1334440540103641</v>
      </c>
      <c r="C2149">
        <v>15.313361073021239</v>
      </c>
      <c r="D2149">
        <v>1.585</v>
      </c>
      <c r="E2149" t="s">
        <v>2</v>
      </c>
      <c r="F2149">
        <v>25017368700</v>
      </c>
      <c r="G2149">
        <v>7.8387496589914889</v>
      </c>
      <c r="H2149">
        <v>15.896955621875611</v>
      </c>
      <c r="I2149">
        <v>17.311972541700602</v>
      </c>
      <c r="J2149">
        <v>26.685460329806791</v>
      </c>
      <c r="K2149">
        <v>-2.6716168630163959</v>
      </c>
      <c r="L2149">
        <v>75.686000000000007</v>
      </c>
      <c r="M2149">
        <v>20.865503733012499</v>
      </c>
      <c r="N2149">
        <v>2.2186076999999998E-2</v>
      </c>
      <c r="O2149">
        <v>10.4</v>
      </c>
      <c r="P2149">
        <v>101.8555400372439</v>
      </c>
      <c r="Q2149">
        <v>0.46765795930130599</v>
      </c>
      <c r="R2149">
        <v>10939285</v>
      </c>
      <c r="S2149">
        <v>104.530883789063</v>
      </c>
      <c r="T2149">
        <v>109890</v>
      </c>
      <c r="U2149">
        <v>0.66806031200363358</v>
      </c>
      <c r="V2149" t="s">
        <v>39</v>
      </c>
      <c r="W2149" t="s">
        <v>258</v>
      </c>
    </row>
    <row r="2150" spans="1:23">
      <c r="A2150">
        <v>58.667999999999999</v>
      </c>
      <c r="B2150">
        <v>7.1868114983827436</v>
      </c>
      <c r="C2150">
        <v>14.92396796943375</v>
      </c>
      <c r="D2150">
        <v>1.593</v>
      </c>
      <c r="E2150" t="s">
        <v>2</v>
      </c>
      <c r="F2150">
        <v>25365908100</v>
      </c>
      <c r="G2150">
        <v>2.783425041743143</v>
      </c>
      <c r="H2150">
        <v>14.95392944359047</v>
      </c>
      <c r="I2150">
        <v>17.83023096263603</v>
      </c>
      <c r="J2150">
        <v>27.57914273134184</v>
      </c>
      <c r="K2150">
        <v>-1.352587109181542</v>
      </c>
      <c r="L2150">
        <v>75.963999999999999</v>
      </c>
      <c r="M2150">
        <v>22.861393241427059</v>
      </c>
      <c r="N2150">
        <v>2.7243612E-2</v>
      </c>
      <c r="O2150">
        <v>9.9</v>
      </c>
      <c r="P2150">
        <v>102.32523277467411</v>
      </c>
      <c r="Q2150">
        <v>0.46007619567763203</v>
      </c>
      <c r="R2150">
        <v>10989730</v>
      </c>
      <c r="S2150">
        <v>104.05867767334</v>
      </c>
      <c r="T2150">
        <v>109890</v>
      </c>
      <c r="U2150">
        <v>0.71772477325183759</v>
      </c>
      <c r="V2150" t="s">
        <v>39</v>
      </c>
      <c r="W2150" t="s">
        <v>259</v>
      </c>
    </row>
    <row r="2151" spans="1:23">
      <c r="A2151">
        <v>56.747399999999999</v>
      </c>
      <c r="B2151">
        <v>6.1174220512051836</v>
      </c>
      <c r="C2151">
        <v>14.25261421876635</v>
      </c>
      <c r="D2151">
        <v>1.6</v>
      </c>
      <c r="E2151" t="s">
        <v>2</v>
      </c>
      <c r="F2151">
        <v>25736331200</v>
      </c>
      <c r="G2151">
        <v>0.15914605232671869</v>
      </c>
      <c r="H2151">
        <v>13.2031250825681</v>
      </c>
      <c r="I2151">
        <v>18.25201876481913</v>
      </c>
      <c r="J2151">
        <v>25.919001228893109</v>
      </c>
      <c r="K2151">
        <v>1.299105175400513</v>
      </c>
      <c r="L2151">
        <v>76.23</v>
      </c>
      <c r="M2151">
        <v>22.18264893948831</v>
      </c>
      <c r="N2151">
        <v>3.6743484E-2</v>
      </c>
      <c r="O2151">
        <v>9.5</v>
      </c>
      <c r="P2151">
        <v>102.7812476722533</v>
      </c>
      <c r="Q2151">
        <v>0.44466235095380502</v>
      </c>
      <c r="R2151">
        <v>11038706</v>
      </c>
      <c r="S2151">
        <v>102.02890014648401</v>
      </c>
      <c r="T2151">
        <v>109890</v>
      </c>
      <c r="U2151">
        <v>0.76176891482807951</v>
      </c>
      <c r="V2151" t="s">
        <v>39</v>
      </c>
      <c r="W2151" t="s">
        <v>260</v>
      </c>
    </row>
    <row r="2152" spans="1:23">
      <c r="A2152">
        <v>54.826799999999999</v>
      </c>
      <c r="B2152">
        <v>6.1241796786300133</v>
      </c>
      <c r="C2152">
        <v>14.53747907710026</v>
      </c>
      <c r="D2152">
        <v>1.603</v>
      </c>
      <c r="E2152" t="s">
        <v>2</v>
      </c>
      <c r="F2152">
        <v>28364615200</v>
      </c>
      <c r="G2152">
        <v>6.1887553035225693</v>
      </c>
      <c r="H2152">
        <v>11.85702670840393</v>
      </c>
      <c r="I2152">
        <v>17.331453169158451</v>
      </c>
      <c r="J2152">
        <v>25.393258287530021</v>
      </c>
      <c r="K2152">
        <v>3.7890959667635542</v>
      </c>
      <c r="L2152">
        <v>76.474999999999994</v>
      </c>
      <c r="M2152">
        <v>20.663068963473901</v>
      </c>
      <c r="N2152">
        <v>4.6334262000000001E-2</v>
      </c>
      <c r="O2152">
        <v>9.1999999999999993</v>
      </c>
      <c r="P2152">
        <v>103.2092458100559</v>
      </c>
      <c r="Q2152">
        <v>0.415551947537523</v>
      </c>
      <c r="R2152">
        <v>11084673</v>
      </c>
      <c r="S2152">
        <v>102.461227416992</v>
      </c>
      <c r="T2152">
        <v>109890</v>
      </c>
      <c r="U2152">
        <v>0.72767196923608402</v>
      </c>
      <c r="V2152" t="s">
        <v>39</v>
      </c>
      <c r="W2152" t="s">
        <v>261</v>
      </c>
    </row>
    <row r="2153" spans="1:23">
      <c r="A2153">
        <v>52.906199999999998</v>
      </c>
      <c r="B2153">
        <v>6.601255013839177</v>
      </c>
      <c r="C2153">
        <v>14.130029379625331</v>
      </c>
      <c r="D2153">
        <v>1.603</v>
      </c>
      <c r="E2153" t="s">
        <v>2</v>
      </c>
      <c r="F2153">
        <v>30565400000</v>
      </c>
      <c r="G2153">
        <v>5.9147601740485953</v>
      </c>
      <c r="H2153">
        <v>12.503353465029081</v>
      </c>
      <c r="I2153">
        <v>16.945958502097142</v>
      </c>
      <c r="J2153">
        <v>25.535082151714029</v>
      </c>
      <c r="K2153">
        <v>1.74116359273691</v>
      </c>
      <c r="L2153">
        <v>76.698999999999998</v>
      </c>
      <c r="M2153">
        <v>21.328037584981711</v>
      </c>
      <c r="N2153">
        <v>5.8743010999999998E-2</v>
      </c>
      <c r="O2153">
        <v>8.8000000000000007</v>
      </c>
      <c r="P2153">
        <v>103.5979795158287</v>
      </c>
      <c r="Q2153">
        <v>0.37593866751114302</v>
      </c>
      <c r="R2153">
        <v>11126423</v>
      </c>
      <c r="S2153">
        <v>102.639770507813</v>
      </c>
      <c r="T2153">
        <v>109890</v>
      </c>
      <c r="U2153">
        <v>0.68709043218050125</v>
      </c>
      <c r="V2153" t="s">
        <v>39</v>
      </c>
      <c r="W2153" t="s">
        <v>262</v>
      </c>
    </row>
    <row r="2154" spans="1:23">
      <c r="A2154">
        <v>50.985599999999998</v>
      </c>
      <c r="B2154">
        <v>6.3795672045047089</v>
      </c>
      <c r="C2154">
        <v>13.234477186071761</v>
      </c>
      <c r="D2154">
        <v>1.5980000000000001</v>
      </c>
      <c r="E2154" t="s">
        <v>2</v>
      </c>
      <c r="F2154">
        <v>31682400000</v>
      </c>
      <c r="G2154">
        <v>3.1850299044946131</v>
      </c>
      <c r="H2154">
        <v>11.464724894578691</v>
      </c>
      <c r="I2154">
        <v>16.126619195515492</v>
      </c>
      <c r="J2154">
        <v>24.86238416281595</v>
      </c>
      <c r="K2154">
        <v>0.45493911213958432</v>
      </c>
      <c r="L2154">
        <v>76.905000000000001</v>
      </c>
      <c r="M2154">
        <v>20.516122515971009</v>
      </c>
      <c r="N2154">
        <v>7.6840625999999995E-2</v>
      </c>
      <c r="O2154">
        <v>8.5</v>
      </c>
      <c r="P2154">
        <v>103.9541527001862</v>
      </c>
      <c r="Q2154">
        <v>0.34321356295864502</v>
      </c>
      <c r="R2154">
        <v>11164676</v>
      </c>
      <c r="S2154">
        <v>102.981163024902</v>
      </c>
      <c r="T2154">
        <v>109890</v>
      </c>
      <c r="U2154">
        <v>0.6507427984030163</v>
      </c>
      <c r="V2154" t="s">
        <v>39</v>
      </c>
      <c r="W2154" t="s">
        <v>263</v>
      </c>
    </row>
    <row r="2155" spans="1:23">
      <c r="A2155">
        <v>49.064999999999998</v>
      </c>
      <c r="B2155">
        <v>5.9457287030559236</v>
      </c>
      <c r="C2155">
        <v>11.52706866524761</v>
      </c>
      <c r="D2155">
        <v>1.59</v>
      </c>
      <c r="E2155" t="s">
        <v>2</v>
      </c>
      <c r="F2155">
        <v>33590500000</v>
      </c>
      <c r="G2155">
        <v>1.424821261412816</v>
      </c>
      <c r="H2155">
        <v>9.1963501585269647</v>
      </c>
      <c r="I2155">
        <v>13.202244682276239</v>
      </c>
      <c r="J2155">
        <v>23.70134413003677</v>
      </c>
      <c r="K2155">
        <v>4.5331757592785777</v>
      </c>
      <c r="L2155">
        <v>77.105000000000004</v>
      </c>
      <c r="M2155">
        <v>16.66244920438815</v>
      </c>
      <c r="N2155">
        <v>0.159388895</v>
      </c>
      <c r="O2155">
        <v>8.1999999999999993</v>
      </c>
      <c r="P2155">
        <v>105.2698937870101</v>
      </c>
      <c r="Q2155">
        <v>0.31289122365908301</v>
      </c>
      <c r="R2155">
        <v>11199664</v>
      </c>
      <c r="S2155">
        <v>103.611251831055</v>
      </c>
      <c r="T2155">
        <v>109890</v>
      </c>
      <c r="U2155">
        <v>0.61683798432665182</v>
      </c>
      <c r="V2155" t="s">
        <v>39</v>
      </c>
      <c r="W2155" t="s">
        <v>264</v>
      </c>
    </row>
    <row r="2156" spans="1:23">
      <c r="A2156">
        <v>48.759399999999999</v>
      </c>
      <c r="B2156">
        <v>5.7452118592136197</v>
      </c>
      <c r="C2156">
        <v>12.95193475427005</v>
      </c>
      <c r="D2156">
        <v>1.583</v>
      </c>
      <c r="E2156" t="s">
        <v>2</v>
      </c>
      <c r="F2156">
        <v>35901200000</v>
      </c>
      <c r="G2156">
        <v>3.7927402230433391</v>
      </c>
      <c r="H2156">
        <v>8.5036154780341597</v>
      </c>
      <c r="I2156">
        <v>13.63519882343765</v>
      </c>
      <c r="J2156">
        <v>22.50593294931646</v>
      </c>
      <c r="K2156">
        <v>2.9735105432378499</v>
      </c>
      <c r="L2156">
        <v>77.302999999999997</v>
      </c>
      <c r="M2156">
        <v>17.718070705157491</v>
      </c>
      <c r="N2156">
        <v>0.31485816900000002</v>
      </c>
      <c r="O2156">
        <v>7.9</v>
      </c>
      <c r="P2156">
        <v>105.53745300751881</v>
      </c>
      <c r="Q2156">
        <v>0.26324148017948401</v>
      </c>
      <c r="R2156">
        <v>11229185</v>
      </c>
      <c r="S2156">
        <v>101.83209228515599</v>
      </c>
      <c r="T2156">
        <v>109890</v>
      </c>
      <c r="U2156">
        <v>0.4767786734096951</v>
      </c>
      <c r="V2156" t="s">
        <v>39</v>
      </c>
      <c r="W2156" t="s">
        <v>265</v>
      </c>
    </row>
    <row r="2157" spans="1:23">
      <c r="A2157">
        <v>48.453800000000001</v>
      </c>
      <c r="B2157">
        <v>5.4744391801690968</v>
      </c>
      <c r="C2157">
        <v>16.02177839436693</v>
      </c>
      <c r="D2157">
        <v>1.5760000000000001</v>
      </c>
      <c r="E2157" t="s">
        <v>2</v>
      </c>
      <c r="F2157">
        <v>38203000000</v>
      </c>
      <c r="G2157">
        <v>5.7705380702155944</v>
      </c>
      <c r="H2157">
        <v>8.8006177525325224</v>
      </c>
      <c r="I2157">
        <v>15.289636939507369</v>
      </c>
      <c r="J2157">
        <v>22.039630395518671</v>
      </c>
      <c r="K2157">
        <v>0.60597855920229904</v>
      </c>
      <c r="L2157">
        <v>77.498999999999995</v>
      </c>
      <c r="M2157">
        <v>20.802031254089989</v>
      </c>
      <c r="N2157">
        <v>0.673729252</v>
      </c>
      <c r="O2157">
        <v>7.6</v>
      </c>
      <c r="P2157">
        <v>105.72661404003379</v>
      </c>
      <c r="Q2157">
        <v>0.188473545968629</v>
      </c>
      <c r="R2157">
        <v>11250369</v>
      </c>
      <c r="S2157">
        <v>101.694473266602</v>
      </c>
      <c r="T2157">
        <v>109890</v>
      </c>
      <c r="U2157">
        <v>0.31216801768594199</v>
      </c>
      <c r="V2157" t="s">
        <v>39</v>
      </c>
      <c r="W2157" t="s">
        <v>266</v>
      </c>
    </row>
    <row r="2158" spans="1:23">
      <c r="A2158">
        <v>48.148200000000003</v>
      </c>
      <c r="B2158">
        <v>4.3636522184269433</v>
      </c>
      <c r="C2158">
        <v>21.018043449425981</v>
      </c>
      <c r="D2158">
        <v>1.573</v>
      </c>
      <c r="E2158" t="s">
        <v>2</v>
      </c>
      <c r="F2158">
        <v>42643836100</v>
      </c>
      <c r="G2158">
        <v>11.201656421909361</v>
      </c>
      <c r="H2158">
        <v>10.774593517396999</v>
      </c>
      <c r="I2158">
        <v>18.34333098377142</v>
      </c>
      <c r="J2158">
        <v>21.526829993608381</v>
      </c>
      <c r="K2158">
        <v>0.38008072922499991</v>
      </c>
      <c r="L2158">
        <v>77.688000000000002</v>
      </c>
      <c r="M2158">
        <v>24.395084850258112</v>
      </c>
      <c r="N2158">
        <v>1.2035076419999999</v>
      </c>
      <c r="O2158">
        <v>7.4</v>
      </c>
      <c r="P2158">
        <v>105.802198421646</v>
      </c>
      <c r="Q2158">
        <v>9.9653725571927407E-2</v>
      </c>
      <c r="R2158">
        <v>11261586</v>
      </c>
      <c r="S2158">
        <v>101.112182617188</v>
      </c>
      <c r="T2158">
        <v>109890</v>
      </c>
      <c r="U2158">
        <v>0.22188384475243739</v>
      </c>
      <c r="V2158" t="s">
        <v>39</v>
      </c>
      <c r="W2158" t="s">
        <v>267</v>
      </c>
    </row>
    <row r="2159" spans="1:23">
      <c r="A2159">
        <v>47.842599999999997</v>
      </c>
      <c r="B2159">
        <v>3.405014523309343</v>
      </c>
      <c r="C2159">
        <v>18.713454727469909</v>
      </c>
      <c r="D2159">
        <v>1.5760000000000001</v>
      </c>
      <c r="E2159" t="s">
        <v>2</v>
      </c>
      <c r="F2159">
        <v>52742800000</v>
      </c>
      <c r="G2159">
        <v>12.06586311299532</v>
      </c>
      <c r="H2159">
        <v>11.72861509059056</v>
      </c>
      <c r="I2159">
        <v>18.47455956073625</v>
      </c>
      <c r="J2159">
        <v>22.204736949877521</v>
      </c>
      <c r="K2159">
        <v>10.36556120050227</v>
      </c>
      <c r="L2159">
        <v>77.864000000000004</v>
      </c>
      <c r="M2159">
        <v>25.43854327036107</v>
      </c>
      <c r="N2159">
        <v>1.3561107969999999</v>
      </c>
      <c r="O2159">
        <v>7.2</v>
      </c>
      <c r="P2159">
        <v>105.8088978671427</v>
      </c>
      <c r="Q2159">
        <v>-3.0635585846069198E-3</v>
      </c>
      <c r="R2159">
        <v>11261241</v>
      </c>
      <c r="S2159">
        <v>100.339981079102</v>
      </c>
      <c r="T2159">
        <v>109890</v>
      </c>
      <c r="U2159">
        <v>0.11901153998114521</v>
      </c>
      <c r="V2159" t="s">
        <v>39</v>
      </c>
      <c r="W2159" t="s">
        <v>268</v>
      </c>
    </row>
    <row r="2160" spans="1:23">
      <c r="A2160">
        <v>47.536999999999999</v>
      </c>
      <c r="B2160">
        <v>3.908101679239778</v>
      </c>
      <c r="C2160">
        <v>20.336359866834801</v>
      </c>
      <c r="D2160">
        <v>1.5860000000000001</v>
      </c>
      <c r="E2160" t="s">
        <v>2</v>
      </c>
      <c r="F2160">
        <v>58603900000</v>
      </c>
      <c r="G2160">
        <v>7.2621369664794324</v>
      </c>
      <c r="H2160">
        <v>10.18396386588606</v>
      </c>
      <c r="I2160">
        <v>17.631249797368429</v>
      </c>
      <c r="J2160">
        <v>22.526999056376791</v>
      </c>
      <c r="K2160">
        <v>3.5897754619145839</v>
      </c>
      <c r="L2160">
        <v>78.019000000000005</v>
      </c>
      <c r="M2160">
        <v>25.368618812058589</v>
      </c>
      <c r="N2160">
        <v>1.7620642630000001</v>
      </c>
      <c r="O2160">
        <v>6.9</v>
      </c>
      <c r="P2160">
        <v>105.7038425403983</v>
      </c>
      <c r="Q2160">
        <v>-8.9941717189152004E-2</v>
      </c>
      <c r="R2160">
        <v>11251117</v>
      </c>
      <c r="S2160">
        <v>99.715240478515597</v>
      </c>
      <c r="T2160">
        <v>109890</v>
      </c>
      <c r="U2160">
        <v>3.1984237844039261E-2</v>
      </c>
      <c r="V2160" t="s">
        <v>39</v>
      </c>
      <c r="W2160" t="s">
        <v>269</v>
      </c>
    </row>
    <row r="2161" spans="1:23">
      <c r="A2161">
        <v>48.780200000000001</v>
      </c>
      <c r="B2161">
        <v>3.8170386950036419</v>
      </c>
      <c r="C2161">
        <v>20.56760565928202</v>
      </c>
      <c r="D2161">
        <v>1.6020000000000001</v>
      </c>
      <c r="E2161" t="s">
        <v>2</v>
      </c>
      <c r="F2161">
        <v>60806300000</v>
      </c>
      <c r="G2161">
        <v>4.1168280416468122</v>
      </c>
      <c r="H2161">
        <v>14.84467892307212</v>
      </c>
      <c r="I2161">
        <v>24.349615089225949</v>
      </c>
      <c r="J2161">
        <v>22.386496136091161</v>
      </c>
      <c r="K2161">
        <v>-0.34453256681308631</v>
      </c>
      <c r="L2161">
        <v>78.150000000000006</v>
      </c>
      <c r="M2161">
        <v>31.78946918329186</v>
      </c>
      <c r="N2161">
        <v>2.9521834669999998</v>
      </c>
      <c r="O2161">
        <v>6.7</v>
      </c>
      <c r="P2161">
        <v>105.57097895528</v>
      </c>
      <c r="Q2161">
        <v>-0.125773248030628</v>
      </c>
      <c r="R2161">
        <v>11236975</v>
      </c>
      <c r="S2161">
        <v>99.384719848632798</v>
      </c>
      <c r="T2161">
        <v>109890</v>
      </c>
      <c r="U2161">
        <v>-3.9829126066840094E-3</v>
      </c>
      <c r="V2161" t="s">
        <v>39</v>
      </c>
      <c r="W2161" t="s">
        <v>270</v>
      </c>
    </row>
    <row r="2162" spans="1:23">
      <c r="A2162">
        <v>50.023400000000002</v>
      </c>
      <c r="B2162">
        <v>3.93041237113402</v>
      </c>
      <c r="C2162">
        <v>17.459729381443299</v>
      </c>
      <c r="D2162">
        <v>1.6240000000000001</v>
      </c>
      <c r="E2162" t="s">
        <v>2</v>
      </c>
      <c r="F2162">
        <v>62080000000</v>
      </c>
      <c r="G2162">
        <v>1.451305430740703</v>
      </c>
      <c r="H2162">
        <v>10.9375</v>
      </c>
      <c r="I2162">
        <v>15.45425257731959</v>
      </c>
      <c r="J2162">
        <v>22.604703608247419</v>
      </c>
      <c r="K2162">
        <v>0.63417502065715325</v>
      </c>
      <c r="L2162">
        <v>78.256</v>
      </c>
      <c r="M2162">
        <v>20.475193298969071</v>
      </c>
      <c r="N2162">
        <v>5.5328413699999999</v>
      </c>
      <c r="O2162">
        <v>6.5</v>
      </c>
      <c r="P2162">
        <v>105.4745490417136</v>
      </c>
      <c r="Q2162">
        <v>-9.1383050086053796E-2</v>
      </c>
      <c r="R2162">
        <v>11226711</v>
      </c>
      <c r="S2162">
        <v>100.823440551758</v>
      </c>
      <c r="T2162">
        <v>109890</v>
      </c>
      <c r="U2162">
        <v>2.893655839918834E-2</v>
      </c>
      <c r="V2162" t="s">
        <v>39</v>
      </c>
      <c r="W2162" t="s">
        <v>271</v>
      </c>
    </row>
    <row r="2163" spans="1:23">
      <c r="A2163">
        <v>51.266599999999997</v>
      </c>
      <c r="B2163">
        <v>3.614289267504041</v>
      </c>
      <c r="C2163">
        <v>22.570264892426319</v>
      </c>
      <c r="D2163">
        <v>1.647</v>
      </c>
      <c r="E2163" t="s">
        <v>2</v>
      </c>
      <c r="F2163">
        <v>64328000000</v>
      </c>
      <c r="G2163">
        <v>2.3903522965072308</v>
      </c>
      <c r="H2163">
        <v>10.073373958462881</v>
      </c>
      <c r="I2163">
        <v>17.72167640840691</v>
      </c>
      <c r="J2163">
        <v>22.893607760228829</v>
      </c>
      <c r="K2163">
        <v>1.2020485294816869</v>
      </c>
      <c r="L2163">
        <v>78.337999999999994</v>
      </c>
      <c r="M2163">
        <v>25.509886829996269</v>
      </c>
      <c r="N2163">
        <v>8.9348834010000004</v>
      </c>
      <c r="O2163">
        <v>6.4</v>
      </c>
      <c r="P2163">
        <v>105.466300263059</v>
      </c>
      <c r="Q2163">
        <v>-7.8209400275259001E-3</v>
      </c>
      <c r="R2163">
        <v>11225833</v>
      </c>
      <c r="S2163">
        <v>101.459770202637</v>
      </c>
      <c r="T2163">
        <v>109880</v>
      </c>
      <c r="U2163">
        <v>0.1123597846484439</v>
      </c>
      <c r="V2163" t="s">
        <v>39</v>
      </c>
      <c r="W2163" t="s">
        <v>272</v>
      </c>
    </row>
    <row r="2164" spans="1:23">
      <c r="A2164">
        <v>52.509799999999998</v>
      </c>
      <c r="B2164">
        <v>3.6048702710537759</v>
      </c>
      <c r="C2164">
        <v>25.10363820843601</v>
      </c>
      <c r="D2164">
        <v>1.6679999999999999</v>
      </c>
      <c r="E2164" t="s">
        <v>2</v>
      </c>
      <c r="F2164">
        <v>68990000000</v>
      </c>
      <c r="G2164">
        <v>2.8023008364762632</v>
      </c>
      <c r="H2164">
        <v>8.4707928685316709</v>
      </c>
      <c r="I2164">
        <v>21.856790839252071</v>
      </c>
      <c r="J2164">
        <v>22.258298304102041</v>
      </c>
      <c r="K2164">
        <v>4.3237671322372506</v>
      </c>
      <c r="L2164">
        <v>78.400000000000006</v>
      </c>
      <c r="M2164">
        <v>29.979707203942599</v>
      </c>
      <c r="N2164">
        <v>11.704009129999999</v>
      </c>
      <c r="O2164">
        <v>6.2</v>
      </c>
      <c r="P2164">
        <v>105.1502484489487</v>
      </c>
      <c r="Q2164">
        <v>9.64985990967583E-2</v>
      </c>
      <c r="R2164">
        <v>11236671</v>
      </c>
      <c r="S2164">
        <v>101.42620086669901</v>
      </c>
      <c r="T2164">
        <v>109880</v>
      </c>
      <c r="U2164">
        <v>0.21654356507186159</v>
      </c>
      <c r="V2164" t="s">
        <v>39</v>
      </c>
      <c r="W2164" t="s">
        <v>273</v>
      </c>
    </row>
    <row r="2165" spans="1:23">
      <c r="A2165">
        <v>53.753</v>
      </c>
      <c r="B2165">
        <v>3.8500977563883461</v>
      </c>
      <c r="C2165">
        <v>25.510999302716669</v>
      </c>
      <c r="D2165">
        <v>1.6830000000000001</v>
      </c>
      <c r="E2165" t="s">
        <v>2</v>
      </c>
      <c r="F2165">
        <v>73141000000</v>
      </c>
      <c r="G2165">
        <v>3.0149002889877181</v>
      </c>
      <c r="H2165">
        <v>8.5752177301376804</v>
      </c>
      <c r="I2165">
        <v>20.355204331359982</v>
      </c>
      <c r="J2165">
        <v>23.367194870182249</v>
      </c>
      <c r="K2165">
        <v>2.9140578048515242</v>
      </c>
      <c r="L2165">
        <v>78.445999999999998</v>
      </c>
      <c r="M2165">
        <v>27.028615960952131</v>
      </c>
      <c r="N2165">
        <v>14.93852238</v>
      </c>
      <c r="O2165">
        <v>6.1</v>
      </c>
      <c r="P2165">
        <v>105.55290720025501</v>
      </c>
      <c r="Q2165">
        <v>0.18174804679840001</v>
      </c>
      <c r="R2165">
        <v>11257112</v>
      </c>
      <c r="S2165">
        <v>100.827011108398</v>
      </c>
      <c r="T2165">
        <v>109880</v>
      </c>
      <c r="U2165">
        <v>0.30163492141563442</v>
      </c>
      <c r="V2165" t="s">
        <v>39</v>
      </c>
      <c r="W2165" t="s">
        <v>274</v>
      </c>
    </row>
    <row r="2166" spans="1:23">
      <c r="A2166">
        <v>53.320799999999998</v>
      </c>
      <c r="B2166">
        <v>3.9249235236169442</v>
      </c>
      <c r="C2166">
        <v>24.10043034168093</v>
      </c>
      <c r="D2166">
        <v>1.6890000000000001</v>
      </c>
      <c r="E2166" t="s">
        <v>2</v>
      </c>
      <c r="F2166">
        <v>77148000000</v>
      </c>
      <c r="G2166">
        <v>2.7476025625721121</v>
      </c>
      <c r="H2166">
        <v>9.3936330170581215</v>
      </c>
      <c r="I2166">
        <v>20.223466583709239</v>
      </c>
      <c r="J2166">
        <v>23.15030849795199</v>
      </c>
      <c r="K2166">
        <v>2.6578302396626441</v>
      </c>
      <c r="L2166">
        <v>78.484999999999999</v>
      </c>
      <c r="M2166">
        <v>25.91123554725981</v>
      </c>
      <c r="N2166">
        <v>17.688088239999999</v>
      </c>
      <c r="O2166">
        <v>5.9</v>
      </c>
      <c r="P2166">
        <v>108.25870274419501</v>
      </c>
      <c r="Q2166">
        <v>0.22724223275672001</v>
      </c>
      <c r="R2166">
        <v>11282722</v>
      </c>
      <c r="S2166">
        <v>99.131980895996094</v>
      </c>
      <c r="T2166">
        <v>109880</v>
      </c>
      <c r="U2166">
        <v>0.28713880456917468</v>
      </c>
      <c r="V2166" t="s">
        <v>39</v>
      </c>
      <c r="W2166" t="s">
        <v>275</v>
      </c>
    </row>
    <row r="2167" spans="1:23">
      <c r="A2167">
        <v>52.888599999999997</v>
      </c>
      <c r="B2167">
        <v>3.937710771672287</v>
      </c>
      <c r="C2167">
        <v>22.08391192223765</v>
      </c>
      <c r="D2167">
        <v>1.6859999999999999</v>
      </c>
      <c r="E2167" t="s">
        <v>2</v>
      </c>
      <c r="F2167">
        <v>80656000000</v>
      </c>
      <c r="G2167">
        <v>1.047576631876538</v>
      </c>
      <c r="H2167">
        <v>7.6113370363023209</v>
      </c>
      <c r="I2167">
        <v>17.190289625074389</v>
      </c>
      <c r="J2167">
        <v>22.152102757389411</v>
      </c>
      <c r="K2167">
        <v>3.4632474641083348</v>
      </c>
      <c r="L2167">
        <v>78.521000000000001</v>
      </c>
      <c r="M2167">
        <v>22.185578258282089</v>
      </c>
      <c r="N2167">
        <v>22.382360370000001</v>
      </c>
      <c r="O2167">
        <v>5.8</v>
      </c>
      <c r="P2167">
        <v>108.69937512016919</v>
      </c>
      <c r="Q2167">
        <v>0.214142579335342</v>
      </c>
      <c r="R2167">
        <v>11306909</v>
      </c>
      <c r="S2167">
        <v>100.03997039794901</v>
      </c>
      <c r="T2167">
        <v>109880</v>
      </c>
      <c r="U2167">
        <v>0.25838235724629921</v>
      </c>
      <c r="V2167" t="s">
        <v>39</v>
      </c>
      <c r="W2167" t="s">
        <v>276</v>
      </c>
    </row>
    <row r="2168" spans="1:23">
      <c r="A2168">
        <v>52.456400000000002</v>
      </c>
      <c r="B2168">
        <v>3.8355158206420068</v>
      </c>
      <c r="C2168">
        <v>17.14734945428253</v>
      </c>
      <c r="D2168">
        <v>1.6739999999999999</v>
      </c>
      <c r="E2168" t="s">
        <v>2</v>
      </c>
      <c r="F2168">
        <v>87133000000</v>
      </c>
      <c r="G2168">
        <v>4.4381419592212126</v>
      </c>
      <c r="H2168">
        <v>9.3890948320383778</v>
      </c>
      <c r="I2168">
        <v>14.466390460560291</v>
      </c>
      <c r="J2168">
        <v>22.35318421264045</v>
      </c>
      <c r="K2168">
        <v>3.4396042360897501</v>
      </c>
      <c r="L2168">
        <v>78.561000000000007</v>
      </c>
      <c r="M2168">
        <v>17.274740913316421</v>
      </c>
      <c r="N2168">
        <v>29.451748340000002</v>
      </c>
      <c r="O2168">
        <v>5.7</v>
      </c>
      <c r="P2168">
        <v>108.7874831892411</v>
      </c>
      <c r="Q2168">
        <v>0.15790254170683801</v>
      </c>
      <c r="R2168">
        <v>11324777</v>
      </c>
      <c r="S2168">
        <v>99.487579345703097</v>
      </c>
      <c r="T2168">
        <v>109880</v>
      </c>
      <c r="U2168">
        <v>0.2034381717826014</v>
      </c>
      <c r="V2168" t="s">
        <v>39</v>
      </c>
      <c r="W2168" t="s">
        <v>277</v>
      </c>
    </row>
    <row r="2169" spans="1:23">
      <c r="A2169">
        <v>52.0242</v>
      </c>
      <c r="B2169">
        <v>3.9389296267921639</v>
      </c>
      <c r="C2169">
        <v>14.983036007442269</v>
      </c>
      <c r="D2169">
        <v>1.6559999999999999</v>
      </c>
      <c r="E2169" t="s">
        <v>2</v>
      </c>
      <c r="F2169">
        <v>91370000000</v>
      </c>
      <c r="G2169">
        <v>0.51376146788990695</v>
      </c>
      <c r="H2169">
        <v>9.560030644631718</v>
      </c>
      <c r="I2169">
        <v>12.286308416329209</v>
      </c>
      <c r="J2169">
        <v>22.942979095983361</v>
      </c>
      <c r="K2169">
        <v>4.3266908502148453</v>
      </c>
      <c r="L2169">
        <v>78.606999999999999</v>
      </c>
      <c r="M2169">
        <v>13.77585640801138</v>
      </c>
      <c r="N2169">
        <v>35.181856289999999</v>
      </c>
      <c r="O2169">
        <v>5.5</v>
      </c>
      <c r="P2169">
        <v>108.9495194156094</v>
      </c>
      <c r="Q2169">
        <v>9.1183169868680802E-2</v>
      </c>
      <c r="R2169">
        <v>11335108</v>
      </c>
      <c r="S2169">
        <v>99.562026977539105</v>
      </c>
      <c r="T2169">
        <v>109880</v>
      </c>
      <c r="U2169">
        <v>0.13538823761379501</v>
      </c>
      <c r="V2169" t="s">
        <v>39</v>
      </c>
      <c r="W2169" t="s">
        <v>278</v>
      </c>
    </row>
    <row r="2170" spans="1:23">
      <c r="A2170">
        <v>51.591999999999999</v>
      </c>
      <c r="B2170">
        <v>3.8006835241763119</v>
      </c>
      <c r="C2170">
        <v>14.55121785009964</v>
      </c>
      <c r="D2170">
        <v>1.637</v>
      </c>
      <c r="E2170" t="s">
        <v>2</v>
      </c>
      <c r="F2170">
        <v>96851000000</v>
      </c>
      <c r="G2170">
        <v>1.809054399415857</v>
      </c>
      <c r="H2170">
        <v>10.298293254586939</v>
      </c>
      <c r="I2170">
        <v>11.671536690380069</v>
      </c>
      <c r="J2170">
        <v>24.355969478890259</v>
      </c>
      <c r="K2170">
        <v>4.1151863004130584</v>
      </c>
      <c r="L2170">
        <v>78.662000000000006</v>
      </c>
      <c r="M2170">
        <v>12.982829294483279</v>
      </c>
      <c r="N2170">
        <v>40.688584980000002</v>
      </c>
      <c r="O2170">
        <v>5.4</v>
      </c>
      <c r="P2170">
        <v>109.2413776493256</v>
      </c>
      <c r="Q2170">
        <v>3.6578756776887003E-2</v>
      </c>
      <c r="R2170">
        <v>11339255</v>
      </c>
      <c r="S2170">
        <v>100.460151672363</v>
      </c>
      <c r="T2170">
        <v>109880</v>
      </c>
      <c r="U2170">
        <v>9.7646155610064428E-2</v>
      </c>
      <c r="V2170" t="s">
        <v>39</v>
      </c>
      <c r="W2170" t="s">
        <v>279</v>
      </c>
    </row>
    <row r="2171" spans="1:23">
      <c r="A2171">
        <v>51.515599999999999</v>
      </c>
      <c r="B2171">
        <v>3.783108445777112</v>
      </c>
      <c r="C2171">
        <v>14.52273863068466</v>
      </c>
      <c r="D2171">
        <v>1.6180000000000001</v>
      </c>
      <c r="E2171" t="s">
        <v>2</v>
      </c>
      <c r="F2171">
        <v>100050000000</v>
      </c>
      <c r="G2171">
        <v>2.248480393035805</v>
      </c>
      <c r="H2171">
        <v>12.033983008495751</v>
      </c>
      <c r="I2171">
        <v>12.56071964017991</v>
      </c>
      <c r="J2171">
        <v>24.877561219390309</v>
      </c>
      <c r="K2171">
        <v>1.031341928843005</v>
      </c>
      <c r="L2171">
        <v>78.725999999999999</v>
      </c>
      <c r="M2171">
        <v>13.85007496251874</v>
      </c>
      <c r="N2171">
        <v>47.391537270000001</v>
      </c>
      <c r="O2171">
        <v>5.3</v>
      </c>
      <c r="P2171">
        <v>109.2306936416185</v>
      </c>
      <c r="Q2171">
        <v>-9.7806622626974808E-3</v>
      </c>
      <c r="R2171">
        <v>11338146</v>
      </c>
      <c r="S2171">
        <v>101.90454864502</v>
      </c>
      <c r="T2171">
        <v>109880</v>
      </c>
      <c r="U2171">
        <v>6.8143352882359051E-2</v>
      </c>
      <c r="V2171" t="s">
        <v>39</v>
      </c>
      <c r="W2171" t="s">
        <v>280</v>
      </c>
    </row>
    <row r="2172" spans="1:23">
      <c r="A2172">
        <v>51.4392</v>
      </c>
      <c r="B2172">
        <v>3.5676992690567348</v>
      </c>
      <c r="C2172">
        <v>12.213327145453841</v>
      </c>
      <c r="D2172">
        <v>1.6020000000000001</v>
      </c>
      <c r="E2172" t="s">
        <v>2</v>
      </c>
      <c r="F2172">
        <v>103428000000</v>
      </c>
      <c r="G2172">
        <v>-0.1648399824638318</v>
      </c>
      <c r="H2172">
        <v>11.49495301079012</v>
      </c>
      <c r="I2172">
        <v>10.607379046293071</v>
      </c>
      <c r="J2172">
        <v>24.54944502455815</v>
      </c>
      <c r="K2172">
        <v>3.546998698574527</v>
      </c>
      <c r="L2172">
        <v>78.802000000000007</v>
      </c>
      <c r="M2172">
        <v>11.566500367405339</v>
      </c>
      <c r="N2172">
        <v>53.316610609999998</v>
      </c>
      <c r="O2172">
        <v>5.2</v>
      </c>
      <c r="P2172">
        <v>109.18578034682081</v>
      </c>
      <c r="Q2172">
        <v>-4.11262892496893E-2</v>
      </c>
      <c r="R2172">
        <v>11333484</v>
      </c>
      <c r="S2172">
        <v>102.867141723633</v>
      </c>
      <c r="T2172" t="s">
        <v>2</v>
      </c>
      <c r="U2172">
        <v>5.2284279326937598E-2</v>
      </c>
      <c r="V2172" t="s">
        <v>39</v>
      </c>
      <c r="W2172" t="s">
        <v>281</v>
      </c>
    </row>
    <row r="2173" spans="1:23">
      <c r="A2173">
        <v>51.3628</v>
      </c>
      <c r="B2173">
        <v>2.7619420225054032</v>
      </c>
      <c r="C2173">
        <v>8.1684551754974279</v>
      </c>
      <c r="D2173">
        <v>1.59</v>
      </c>
      <c r="E2173" t="s">
        <v>2</v>
      </c>
      <c r="F2173">
        <v>107352000000</v>
      </c>
      <c r="G2173">
        <v>-10.948340974161709</v>
      </c>
      <c r="H2173">
        <v>9.8749906848498394</v>
      </c>
      <c r="I2173">
        <v>7.5145316342499431</v>
      </c>
      <c r="J2173">
        <v>23.018667560921081</v>
      </c>
      <c r="K2173">
        <v>16.554755687181942</v>
      </c>
      <c r="L2173">
        <v>78.891999999999996</v>
      </c>
      <c r="M2173">
        <v>9.6551531410686344</v>
      </c>
      <c r="N2173">
        <v>58.815121830000002</v>
      </c>
      <c r="O2173">
        <v>5.0999999999999996</v>
      </c>
      <c r="P2173">
        <v>109.1196146435453</v>
      </c>
      <c r="Q2173">
        <v>-6.0617563120224899E-2</v>
      </c>
      <c r="R2173">
        <v>11326616</v>
      </c>
      <c r="S2173">
        <v>103.172561645508</v>
      </c>
      <c r="T2173" t="s">
        <v>2</v>
      </c>
      <c r="U2173">
        <v>4.9557835762463733E-2</v>
      </c>
      <c r="V2173" t="s">
        <v>39</v>
      </c>
      <c r="W2173" t="s">
        <v>282</v>
      </c>
    </row>
    <row r="2174" spans="1:23">
      <c r="A2174" t="s">
        <v>2</v>
      </c>
      <c r="B2174" t="s">
        <v>2</v>
      </c>
      <c r="C2174" t="s">
        <v>2</v>
      </c>
      <c r="D2174" t="s">
        <v>2</v>
      </c>
      <c r="E2174" t="s">
        <v>2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2</v>
      </c>
      <c r="N2174" t="s">
        <v>2</v>
      </c>
      <c r="O2174" t="s">
        <v>2</v>
      </c>
      <c r="P2174" t="s">
        <v>2</v>
      </c>
      <c r="Q2174" t="s">
        <v>2</v>
      </c>
      <c r="R2174" t="s">
        <v>2</v>
      </c>
      <c r="S2174" t="s">
        <v>2</v>
      </c>
      <c r="T2174" t="s">
        <v>2</v>
      </c>
      <c r="U2174" t="s">
        <v>2</v>
      </c>
      <c r="V2174" t="s">
        <v>39</v>
      </c>
      <c r="W2174" t="s">
        <v>283</v>
      </c>
    </row>
    <row r="2175" spans="1:23">
      <c r="A2175">
        <v>31.066600000000001</v>
      </c>
      <c r="B2175" t="s">
        <v>2</v>
      </c>
      <c r="C2175" t="s">
        <v>2</v>
      </c>
      <c r="D2175">
        <v>3.5</v>
      </c>
      <c r="E2175" t="s">
        <v>2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>
        <v>69.617999999999995</v>
      </c>
      <c r="M2175" t="s">
        <v>2</v>
      </c>
      <c r="N2175">
        <v>0</v>
      </c>
      <c r="O2175" t="s">
        <v>2</v>
      </c>
      <c r="P2175" t="s">
        <v>2</v>
      </c>
      <c r="Q2175" t="s">
        <v>2</v>
      </c>
      <c r="R2175">
        <v>572933</v>
      </c>
      <c r="S2175" t="s">
        <v>2</v>
      </c>
      <c r="T2175" t="s">
        <v>2</v>
      </c>
      <c r="U2175" t="s">
        <v>2</v>
      </c>
      <c r="V2175" t="s">
        <v>40</v>
      </c>
      <c r="W2175" t="s">
        <v>222</v>
      </c>
    </row>
    <row r="2176" spans="1:23">
      <c r="A2176">
        <v>28.404800000000002</v>
      </c>
      <c r="B2176" t="s">
        <v>2</v>
      </c>
      <c r="C2176" t="s">
        <v>2</v>
      </c>
      <c r="D2176">
        <v>3.4710000000000001</v>
      </c>
      <c r="E2176" t="s">
        <v>2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>
        <v>69.948999999999998</v>
      </c>
      <c r="M2176" t="s">
        <v>2</v>
      </c>
      <c r="N2176" t="s">
        <v>2</v>
      </c>
      <c r="O2176" t="s">
        <v>2</v>
      </c>
      <c r="P2176">
        <v>62.381168831168829</v>
      </c>
      <c r="Q2176">
        <v>0.60365525006730003</v>
      </c>
      <c r="R2176">
        <v>576402</v>
      </c>
      <c r="S2176" t="s">
        <v>2</v>
      </c>
      <c r="T2176">
        <v>9250</v>
      </c>
      <c r="U2176">
        <v>2.126883812444309</v>
      </c>
      <c r="V2176" t="s">
        <v>40</v>
      </c>
      <c r="W2176" t="s">
        <v>223</v>
      </c>
    </row>
    <row r="2177" spans="1:23">
      <c r="A2177">
        <v>25.742999999999999</v>
      </c>
      <c r="B2177" t="s">
        <v>2</v>
      </c>
      <c r="C2177" t="s">
        <v>2</v>
      </c>
      <c r="D2177">
        <v>3.4209999999999998</v>
      </c>
      <c r="E2177" t="s">
        <v>2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>
        <v>70.272000000000006</v>
      </c>
      <c r="M2177" t="s">
        <v>2</v>
      </c>
      <c r="N2177" t="s">
        <v>2</v>
      </c>
      <c r="O2177" t="s">
        <v>2</v>
      </c>
      <c r="P2177">
        <v>62.521212121212123</v>
      </c>
      <c r="Q2177">
        <v>0.22424448222701199</v>
      </c>
      <c r="R2177">
        <v>577696</v>
      </c>
      <c r="S2177" t="s">
        <v>2</v>
      </c>
      <c r="T2177">
        <v>9250</v>
      </c>
      <c r="U2177">
        <v>1.5943169967757509</v>
      </c>
      <c r="V2177" t="s">
        <v>40</v>
      </c>
      <c r="W2177" t="s">
        <v>224</v>
      </c>
    </row>
    <row r="2178" spans="1:23">
      <c r="A2178">
        <v>24.6996</v>
      </c>
      <c r="B2178" t="s">
        <v>2</v>
      </c>
      <c r="C2178" t="s">
        <v>2</v>
      </c>
      <c r="D2178">
        <v>3.3460000000000001</v>
      </c>
      <c r="E2178" t="s">
        <v>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>
        <v>70.587000000000003</v>
      </c>
      <c r="M2178" t="s">
        <v>2</v>
      </c>
      <c r="N2178" t="s">
        <v>2</v>
      </c>
      <c r="O2178" t="s">
        <v>2</v>
      </c>
      <c r="P2178">
        <v>62.545238095238098</v>
      </c>
      <c r="Q2178">
        <v>3.8421134173002497E-2</v>
      </c>
      <c r="R2178">
        <v>577918</v>
      </c>
      <c r="S2178" t="s">
        <v>2</v>
      </c>
      <c r="T2178">
        <v>9250</v>
      </c>
      <c r="U2178">
        <v>1.3981587510526809</v>
      </c>
      <c r="V2178" t="s">
        <v>40</v>
      </c>
      <c r="W2178" t="s">
        <v>225</v>
      </c>
    </row>
    <row r="2179" spans="1:23">
      <c r="A2179">
        <v>23.656199999999998</v>
      </c>
      <c r="B2179" t="s">
        <v>2</v>
      </c>
      <c r="C2179" t="s">
        <v>2</v>
      </c>
      <c r="D2179">
        <v>3.2490000000000001</v>
      </c>
      <c r="E2179" t="s">
        <v>2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>
        <v>70.894999999999996</v>
      </c>
      <c r="M2179" t="s">
        <v>2</v>
      </c>
      <c r="N2179" t="s">
        <v>2</v>
      </c>
      <c r="O2179" t="s">
        <v>2</v>
      </c>
      <c r="P2179">
        <v>62.622077922077921</v>
      </c>
      <c r="Q2179">
        <v>0.122779394713655</v>
      </c>
      <c r="R2179">
        <v>578628</v>
      </c>
      <c r="S2179" t="s">
        <v>2</v>
      </c>
      <c r="T2179">
        <v>9250</v>
      </c>
      <c r="U2179">
        <v>1.4720280586308401</v>
      </c>
      <c r="V2179" t="s">
        <v>40</v>
      </c>
      <c r="W2179" t="s">
        <v>226</v>
      </c>
    </row>
    <row r="2180" spans="1:23">
      <c r="A2180">
        <v>22.6128</v>
      </c>
      <c r="B2180" t="s">
        <v>2</v>
      </c>
      <c r="C2180" t="s">
        <v>2</v>
      </c>
      <c r="D2180">
        <v>3.133</v>
      </c>
      <c r="E2180" t="s">
        <v>2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>
        <v>71.197000000000003</v>
      </c>
      <c r="M2180" t="s">
        <v>2</v>
      </c>
      <c r="N2180">
        <v>0</v>
      </c>
      <c r="O2180" t="s">
        <v>2</v>
      </c>
      <c r="P2180">
        <v>62.875757575757582</v>
      </c>
      <c r="Q2180">
        <v>0.40427788764040301</v>
      </c>
      <c r="R2180">
        <v>580972</v>
      </c>
      <c r="S2180" t="s">
        <v>2</v>
      </c>
      <c r="T2180">
        <v>9250</v>
      </c>
      <c r="U2180">
        <v>1.740913948416732</v>
      </c>
      <c r="V2180" t="s">
        <v>40</v>
      </c>
      <c r="W2180" t="s">
        <v>227</v>
      </c>
    </row>
    <row r="2181" spans="1:23">
      <c r="A2181">
        <v>21.569400000000002</v>
      </c>
      <c r="B2181" t="s">
        <v>2</v>
      </c>
      <c r="C2181" t="s">
        <v>2</v>
      </c>
      <c r="D2181">
        <v>3.01</v>
      </c>
      <c r="E2181" t="s">
        <v>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>
        <v>71.491</v>
      </c>
      <c r="M2181" t="s">
        <v>2</v>
      </c>
      <c r="N2181" t="s">
        <v>2</v>
      </c>
      <c r="O2181" t="s">
        <v>2</v>
      </c>
      <c r="P2181">
        <v>63.345562770562772</v>
      </c>
      <c r="Q2181">
        <v>0.744418396305221</v>
      </c>
      <c r="R2181">
        <v>585313</v>
      </c>
      <c r="S2181" t="s">
        <v>2</v>
      </c>
      <c r="T2181">
        <v>9250</v>
      </c>
      <c r="U2181">
        <v>2.0707037847469429</v>
      </c>
      <c r="V2181" t="s">
        <v>40</v>
      </c>
      <c r="W2181" t="s">
        <v>228</v>
      </c>
    </row>
    <row r="2182" spans="1:23">
      <c r="A2182">
        <v>20.526</v>
      </c>
      <c r="B2182" t="s">
        <v>2</v>
      </c>
      <c r="C2182" t="s">
        <v>2</v>
      </c>
      <c r="D2182">
        <v>2.8889999999999998</v>
      </c>
      <c r="E2182" t="s">
        <v>2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>
        <v>71.775999999999996</v>
      </c>
      <c r="M2182" t="s">
        <v>2</v>
      </c>
      <c r="N2182" t="s">
        <v>2</v>
      </c>
      <c r="O2182" t="s">
        <v>2</v>
      </c>
      <c r="P2182">
        <v>63.993614718614722</v>
      </c>
      <c r="Q2182">
        <v>1.0178447131689701</v>
      </c>
      <c r="R2182">
        <v>591301</v>
      </c>
      <c r="S2182" t="s">
        <v>2</v>
      </c>
      <c r="T2182">
        <v>9250</v>
      </c>
      <c r="U2182">
        <v>2.3323692883374618</v>
      </c>
      <c r="V2182" t="s">
        <v>40</v>
      </c>
      <c r="W2182" t="s">
        <v>229</v>
      </c>
    </row>
    <row r="2183" spans="1:23">
      <c r="A2183">
        <v>20.608000000000001</v>
      </c>
      <c r="B2183" t="s">
        <v>2</v>
      </c>
      <c r="C2183" t="s">
        <v>2</v>
      </c>
      <c r="D2183">
        <v>2.7789999999999999</v>
      </c>
      <c r="E2183" t="s">
        <v>2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>
        <v>72.052000000000007</v>
      </c>
      <c r="M2183" t="s">
        <v>2</v>
      </c>
      <c r="N2183" t="s">
        <v>2</v>
      </c>
      <c r="O2183" t="s">
        <v>2</v>
      </c>
      <c r="P2183">
        <v>64.772186147186147</v>
      </c>
      <c r="Q2183">
        <v>1.2092976729990701</v>
      </c>
      <c r="R2183">
        <v>598495</v>
      </c>
      <c r="S2183" t="s">
        <v>2</v>
      </c>
      <c r="T2183">
        <v>9250</v>
      </c>
      <c r="U2183">
        <v>2.5167051955461739</v>
      </c>
      <c r="V2183" t="s">
        <v>40</v>
      </c>
      <c r="W2183" t="s">
        <v>230</v>
      </c>
    </row>
    <row r="2184" spans="1:23">
      <c r="A2184">
        <v>20.69</v>
      </c>
      <c r="B2184" t="s">
        <v>2</v>
      </c>
      <c r="C2184" t="s">
        <v>2</v>
      </c>
      <c r="D2184">
        <v>2.6859999999999999</v>
      </c>
      <c r="E2184" t="s">
        <v>2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>
        <v>72.317999999999998</v>
      </c>
      <c r="M2184" t="s">
        <v>2</v>
      </c>
      <c r="N2184" t="s">
        <v>2</v>
      </c>
      <c r="O2184" t="s">
        <v>2</v>
      </c>
      <c r="P2184">
        <v>65.597510822510827</v>
      </c>
      <c r="Q2184">
        <v>1.26614653606657</v>
      </c>
      <c r="R2184">
        <v>606121</v>
      </c>
      <c r="S2184" t="s">
        <v>2</v>
      </c>
      <c r="T2184">
        <v>9250</v>
      </c>
      <c r="U2184">
        <v>2.5566454295657159</v>
      </c>
      <c r="V2184" t="s">
        <v>40</v>
      </c>
      <c r="W2184" t="s">
        <v>231</v>
      </c>
    </row>
    <row r="2185" spans="1:23">
      <c r="A2185">
        <v>20.771999999999998</v>
      </c>
      <c r="B2185" t="s">
        <v>2</v>
      </c>
      <c r="C2185" t="s">
        <v>2</v>
      </c>
      <c r="D2185">
        <v>2.61</v>
      </c>
      <c r="E2185">
        <v>20199999.899999999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>
        <v>72.575999999999993</v>
      </c>
      <c r="M2185" t="s">
        <v>2</v>
      </c>
      <c r="N2185">
        <v>0</v>
      </c>
      <c r="O2185" t="s">
        <v>2</v>
      </c>
      <c r="P2185">
        <v>66.408874458874465</v>
      </c>
      <c r="Q2185">
        <v>1.2292948589573101</v>
      </c>
      <c r="R2185">
        <v>613618</v>
      </c>
      <c r="S2185" t="s">
        <v>2</v>
      </c>
      <c r="T2185">
        <v>9250</v>
      </c>
      <c r="U2185">
        <v>2.510900443860673</v>
      </c>
      <c r="V2185" t="s">
        <v>40</v>
      </c>
      <c r="W2185" t="s">
        <v>232</v>
      </c>
    </row>
    <row r="2186" spans="1:23">
      <c r="A2186">
        <v>20.853999999999999</v>
      </c>
      <c r="B2186" t="s">
        <v>2</v>
      </c>
      <c r="C2186" t="s">
        <v>2</v>
      </c>
      <c r="D2186">
        <v>2.5470000000000002</v>
      </c>
      <c r="E2186">
        <v>29600000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>
        <v>72.825000000000003</v>
      </c>
      <c r="M2186" t="s">
        <v>2</v>
      </c>
      <c r="N2186" t="s">
        <v>2</v>
      </c>
      <c r="O2186">
        <v>38</v>
      </c>
      <c r="P2186">
        <v>67.192640692640694</v>
      </c>
      <c r="Q2186">
        <v>1.17330289887951</v>
      </c>
      <c r="R2186">
        <v>620860</v>
      </c>
      <c r="S2186">
        <v>87.847877502441406</v>
      </c>
      <c r="T2186">
        <v>9250</v>
      </c>
      <c r="U2186">
        <v>2.4458841001702818</v>
      </c>
      <c r="V2186" t="s">
        <v>40</v>
      </c>
      <c r="W2186" t="s">
        <v>233</v>
      </c>
    </row>
    <row r="2187" spans="1:23">
      <c r="A2187">
        <v>20.936</v>
      </c>
      <c r="B2187" t="s">
        <v>2</v>
      </c>
      <c r="C2187" t="s">
        <v>2</v>
      </c>
      <c r="D2187">
        <v>2.4910000000000001</v>
      </c>
      <c r="E2187">
        <v>36399999.899999999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>
        <v>73.066999999999993</v>
      </c>
      <c r="M2187" t="s">
        <v>2</v>
      </c>
      <c r="N2187" t="s">
        <v>2</v>
      </c>
      <c r="O2187">
        <v>35.4</v>
      </c>
      <c r="P2187">
        <v>67.965584415584416</v>
      </c>
      <c r="Q2187">
        <v>1.14377374932188</v>
      </c>
      <c r="R2187">
        <v>628002</v>
      </c>
      <c r="S2187">
        <v>86.248916625976605</v>
      </c>
      <c r="T2187">
        <v>9250</v>
      </c>
      <c r="U2187">
        <v>2.4050081892185751</v>
      </c>
      <c r="V2187" t="s">
        <v>40</v>
      </c>
      <c r="W2187" t="s">
        <v>234</v>
      </c>
    </row>
    <row r="2188" spans="1:23">
      <c r="A2188">
        <v>22.684000000000001</v>
      </c>
      <c r="B2188" t="s">
        <v>2</v>
      </c>
      <c r="C2188" t="s">
        <v>2</v>
      </c>
      <c r="D2188">
        <v>2.44</v>
      </c>
      <c r="E2188">
        <v>37200000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>
        <v>73.302000000000007</v>
      </c>
      <c r="M2188" t="s">
        <v>2</v>
      </c>
      <c r="N2188" t="s">
        <v>2</v>
      </c>
      <c r="O2188">
        <v>33</v>
      </c>
      <c r="P2188">
        <v>68.734307359307365</v>
      </c>
      <c r="Q2188">
        <v>1.1246988377376601</v>
      </c>
      <c r="R2188">
        <v>635105</v>
      </c>
      <c r="S2188">
        <v>85.689872741699205</v>
      </c>
      <c r="T2188">
        <v>9250</v>
      </c>
      <c r="U2188">
        <v>3.3715918301568939</v>
      </c>
      <c r="V2188" t="s">
        <v>40</v>
      </c>
      <c r="W2188" t="s">
        <v>235</v>
      </c>
    </row>
    <row r="2189" spans="1:23">
      <c r="A2189">
        <v>24.431999999999999</v>
      </c>
      <c r="B2189" t="s">
        <v>2</v>
      </c>
      <c r="C2189" t="s">
        <v>2</v>
      </c>
      <c r="D2189">
        <v>2.3929999999999998</v>
      </c>
      <c r="E2189">
        <v>32399999.899999999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>
        <v>73.53</v>
      </c>
      <c r="M2189" t="s">
        <v>2</v>
      </c>
      <c r="N2189" t="s">
        <v>2</v>
      </c>
      <c r="O2189">
        <v>30.4</v>
      </c>
      <c r="P2189">
        <v>69.515367965367972</v>
      </c>
      <c r="Q2189">
        <v>1.1299396030492399</v>
      </c>
      <c r="R2189">
        <v>642322</v>
      </c>
      <c r="S2189">
        <v>86.137092590332003</v>
      </c>
      <c r="T2189">
        <v>9250</v>
      </c>
      <c r="U2189">
        <v>6.2584408736959833</v>
      </c>
      <c r="V2189" t="s">
        <v>40</v>
      </c>
      <c r="W2189" t="s">
        <v>236</v>
      </c>
    </row>
    <row r="2190" spans="1:23">
      <c r="A2190">
        <v>26.18</v>
      </c>
      <c r="B2190">
        <v>15.719843702247219</v>
      </c>
      <c r="C2190">
        <v>35.48638998921912</v>
      </c>
      <c r="D2190">
        <v>2.3519999999999999</v>
      </c>
      <c r="E2190">
        <v>18100000</v>
      </c>
      <c r="F2190">
        <v>489914760.68280709</v>
      </c>
      <c r="G2190" t="s">
        <v>2</v>
      </c>
      <c r="H2190">
        <v>22.529176020802051</v>
      </c>
      <c r="I2190">
        <v>56.692596352718432</v>
      </c>
      <c r="J2190">
        <v>25.175092562101661</v>
      </c>
      <c r="K2190" t="s">
        <v>2</v>
      </c>
      <c r="L2190">
        <v>73.753</v>
      </c>
      <c r="M2190">
        <v>93.893884593084294</v>
      </c>
      <c r="N2190">
        <v>0</v>
      </c>
      <c r="O2190">
        <v>27.7</v>
      </c>
      <c r="P2190">
        <v>70.319588744588742</v>
      </c>
      <c r="Q2190">
        <v>1.1502555087014801</v>
      </c>
      <c r="R2190">
        <v>649753</v>
      </c>
      <c r="S2190">
        <v>77.869110107421903</v>
      </c>
      <c r="T2190">
        <v>9250</v>
      </c>
      <c r="U2190">
        <v>6.0708858266980279</v>
      </c>
      <c r="V2190" t="s">
        <v>40</v>
      </c>
      <c r="W2190" t="s">
        <v>237</v>
      </c>
    </row>
    <row r="2191" spans="1:23">
      <c r="A2191">
        <v>27.928000000000001</v>
      </c>
      <c r="B2191">
        <v>15.902959148258899</v>
      </c>
      <c r="C2191">
        <v>49.745434722402379</v>
      </c>
      <c r="D2191">
        <v>2.323</v>
      </c>
      <c r="E2191">
        <v>32399852.812513102</v>
      </c>
      <c r="F2191">
        <v>576090073.71503592</v>
      </c>
      <c r="G2191">
        <v>20.266292188082559</v>
      </c>
      <c r="H2191">
        <v>26.56483237569719</v>
      </c>
      <c r="I2191">
        <v>62.623549084841073</v>
      </c>
      <c r="J2191">
        <v>28.84096812982251</v>
      </c>
      <c r="K2191">
        <v>8.0287444066619855</v>
      </c>
      <c r="L2191">
        <v>73.971000000000004</v>
      </c>
      <c r="M2191">
        <v>119.7729368170488</v>
      </c>
      <c r="N2191">
        <v>0</v>
      </c>
      <c r="O2191">
        <v>25</v>
      </c>
      <c r="P2191">
        <v>71.160606060606057</v>
      </c>
      <c r="Q2191">
        <v>1.18889746154951</v>
      </c>
      <c r="R2191">
        <v>657524</v>
      </c>
      <c r="S2191">
        <v>78.450447082519503</v>
      </c>
      <c r="T2191">
        <v>9250</v>
      </c>
      <c r="U2191">
        <v>5.9109916005208731</v>
      </c>
      <c r="V2191" t="s">
        <v>40</v>
      </c>
      <c r="W2191" t="s">
        <v>238</v>
      </c>
    </row>
    <row r="2192" spans="1:23">
      <c r="A2192">
        <v>29.675999999999998</v>
      </c>
      <c r="B2192">
        <v>13.212003220874321</v>
      </c>
      <c r="C2192">
        <v>47.813757548837742</v>
      </c>
      <c r="D2192">
        <v>2.31</v>
      </c>
      <c r="E2192">
        <v>41409229.360602804</v>
      </c>
      <c r="F2192">
        <v>734887973.97580564</v>
      </c>
      <c r="G2192">
        <v>16.362000951714929</v>
      </c>
      <c r="H2192">
        <v>34.885372203677562</v>
      </c>
      <c r="I2192">
        <v>67.76175102464444</v>
      </c>
      <c r="J2192">
        <v>30.985574538880609</v>
      </c>
      <c r="K2192">
        <v>8.8968857356826305</v>
      </c>
      <c r="L2192">
        <v>74.183000000000007</v>
      </c>
      <c r="M2192">
        <v>128.0467273003681</v>
      </c>
      <c r="N2192">
        <v>0</v>
      </c>
      <c r="O2192">
        <v>22.4</v>
      </c>
      <c r="P2192">
        <v>72.026082251082258</v>
      </c>
      <c r="Q2192">
        <v>1.2088927272066601</v>
      </c>
      <c r="R2192">
        <v>665521</v>
      </c>
      <c r="S2192">
        <v>77.751411437988295</v>
      </c>
      <c r="T2192">
        <v>9250</v>
      </c>
      <c r="U2192">
        <v>5.7062943921594913</v>
      </c>
      <c r="V2192" t="s">
        <v>40</v>
      </c>
      <c r="W2192" t="s">
        <v>239</v>
      </c>
    </row>
    <row r="2193" spans="1:23">
      <c r="A2193">
        <v>31.391400000000001</v>
      </c>
      <c r="B2193">
        <v>10.91807018804802</v>
      </c>
      <c r="C2193">
        <v>42.329709526134877</v>
      </c>
      <c r="D2193">
        <v>2.3119999999999998</v>
      </c>
      <c r="E2193">
        <v>57026191.229830898</v>
      </c>
      <c r="F2193">
        <v>964026512.1978389</v>
      </c>
      <c r="G2193">
        <v>7.7774033590503677</v>
      </c>
      <c r="H2193">
        <v>37.216194098820139</v>
      </c>
      <c r="I2193">
        <v>62.922018389968372</v>
      </c>
      <c r="J2193">
        <v>33.129317479205717</v>
      </c>
      <c r="K2193">
        <v>11.073044264888949</v>
      </c>
      <c r="L2193">
        <v>74.39</v>
      </c>
      <c r="M2193">
        <v>114.3122088507298</v>
      </c>
      <c r="N2193">
        <v>0</v>
      </c>
      <c r="O2193">
        <v>20.3</v>
      </c>
      <c r="P2193">
        <v>72.862878787878785</v>
      </c>
      <c r="Q2193">
        <v>1.1550995119861101</v>
      </c>
      <c r="R2193">
        <v>673253</v>
      </c>
      <c r="S2193">
        <v>78.571731567382798</v>
      </c>
      <c r="T2193">
        <v>9250</v>
      </c>
      <c r="U2193">
        <v>5.4517124274203281</v>
      </c>
      <c r="V2193" t="s">
        <v>40</v>
      </c>
      <c r="W2193" t="s">
        <v>240</v>
      </c>
    </row>
    <row r="2194" spans="1:23">
      <c r="A2194">
        <v>33.1068</v>
      </c>
      <c r="B2194">
        <v>10.24134699629357</v>
      </c>
      <c r="C2194">
        <v>44.680846318461157</v>
      </c>
      <c r="D2194">
        <v>2.3279999999999998</v>
      </c>
      <c r="E2194">
        <v>70533030.876943901</v>
      </c>
      <c r="F2194">
        <v>1288715209.580838</v>
      </c>
      <c r="G2194">
        <v>9.9055693835805414</v>
      </c>
      <c r="H2194">
        <v>38.726580211903013</v>
      </c>
      <c r="I2194">
        <v>63.766270672773302</v>
      </c>
      <c r="J2194">
        <v>33.216891873557017</v>
      </c>
      <c r="K2194">
        <v>13.136704978205159</v>
      </c>
      <c r="L2194">
        <v>74.591999999999999</v>
      </c>
      <c r="M2194">
        <v>113.7567081618308</v>
      </c>
      <c r="N2194">
        <v>0</v>
      </c>
      <c r="O2194">
        <v>19.2</v>
      </c>
      <c r="P2194">
        <v>73.59415584415585</v>
      </c>
      <c r="Q2194">
        <v>0.99863162655652105</v>
      </c>
      <c r="R2194">
        <v>680010</v>
      </c>
      <c r="S2194">
        <v>78.675628662109403</v>
      </c>
      <c r="T2194">
        <v>9250</v>
      </c>
      <c r="U2194">
        <v>5.0879330058336132</v>
      </c>
      <c r="V2194" t="s">
        <v>40</v>
      </c>
      <c r="W2194" t="s">
        <v>241</v>
      </c>
    </row>
    <row r="2195" spans="1:23">
      <c r="A2195">
        <v>34.822200000000002</v>
      </c>
      <c r="B2195">
        <v>9.5883167518532968</v>
      </c>
      <c r="C2195">
        <v>45.258453160029212</v>
      </c>
      <c r="D2195">
        <v>2.3540000000000001</v>
      </c>
      <c r="E2195">
        <v>84973393.785212606</v>
      </c>
      <c r="F2195">
        <v>2154311276.9485898</v>
      </c>
      <c r="G2195">
        <v>5.7532447014007744</v>
      </c>
      <c r="H2195">
        <v>37.814018970944687</v>
      </c>
      <c r="I2195">
        <v>63.067209822688078</v>
      </c>
      <c r="J2195">
        <v>33.644609594228761</v>
      </c>
      <c r="K2195">
        <v>14.153343453158771</v>
      </c>
      <c r="L2195">
        <v>74.790000000000006</v>
      </c>
      <c r="M2195">
        <v>80.48976109228154</v>
      </c>
      <c r="N2195">
        <v>0</v>
      </c>
      <c r="O2195">
        <v>18.7</v>
      </c>
      <c r="P2195">
        <v>74.178354978354974</v>
      </c>
      <c r="Q2195">
        <v>0.79067774443570404</v>
      </c>
      <c r="R2195">
        <v>685408</v>
      </c>
      <c r="S2195">
        <v>74.8985595703125</v>
      </c>
      <c r="T2195">
        <v>9250</v>
      </c>
      <c r="U2195">
        <v>4.6801328146317021</v>
      </c>
      <c r="V2195" t="s">
        <v>40</v>
      </c>
      <c r="W2195" t="s">
        <v>242</v>
      </c>
    </row>
    <row r="2196" spans="1:23">
      <c r="A2196">
        <v>36.537599999999998</v>
      </c>
      <c r="B2196">
        <v>9.2579921801783325</v>
      </c>
      <c r="C2196">
        <v>50.251143338743553</v>
      </c>
      <c r="D2196">
        <v>2.3849999999999998</v>
      </c>
      <c r="E2196">
        <v>78304678.272433102</v>
      </c>
      <c r="F2196">
        <v>2087496373.7796381</v>
      </c>
      <c r="G2196">
        <v>2.5169984406720398</v>
      </c>
      <c r="H2196">
        <v>33.812781408384353</v>
      </c>
      <c r="I2196">
        <v>63.32192160415314</v>
      </c>
      <c r="J2196">
        <v>32.408671702650892</v>
      </c>
      <c r="K2196">
        <v>12.38885230865105</v>
      </c>
      <c r="L2196">
        <v>74.983000000000004</v>
      </c>
      <c r="M2196">
        <v>82.778586909411942</v>
      </c>
      <c r="N2196">
        <v>0</v>
      </c>
      <c r="O2196">
        <v>18.399999999999999</v>
      </c>
      <c r="P2196">
        <v>74.585497835497833</v>
      </c>
      <c r="Q2196">
        <v>0.54736935886789195</v>
      </c>
      <c r="R2196">
        <v>689170</v>
      </c>
      <c r="S2196">
        <v>74.124076843261705</v>
      </c>
      <c r="T2196">
        <v>9250</v>
      </c>
      <c r="U2196">
        <v>4.2237114931932416</v>
      </c>
      <c r="V2196" t="s">
        <v>40</v>
      </c>
      <c r="W2196" t="s">
        <v>243</v>
      </c>
    </row>
    <row r="2197" spans="1:23">
      <c r="A2197">
        <v>38.253</v>
      </c>
      <c r="B2197">
        <v>9.2691949772765909</v>
      </c>
      <c r="C2197">
        <v>50.922042119170442</v>
      </c>
      <c r="D2197">
        <v>2.415</v>
      </c>
      <c r="E2197">
        <v>71520842.972306803</v>
      </c>
      <c r="F2197">
        <v>2159242416.7694201</v>
      </c>
      <c r="G2197">
        <v>6.0217089848378293</v>
      </c>
      <c r="H2197">
        <v>31.72016650128921</v>
      </c>
      <c r="I2197">
        <v>64.240414960355096</v>
      </c>
      <c r="J2197">
        <v>30.86154572184061</v>
      </c>
      <c r="K2197">
        <v>10.352600369943101</v>
      </c>
      <c r="L2197">
        <v>75.173000000000002</v>
      </c>
      <c r="M2197">
        <v>81.834257528328891</v>
      </c>
      <c r="N2197">
        <v>0</v>
      </c>
      <c r="O2197">
        <v>17.7</v>
      </c>
      <c r="P2197">
        <v>74.861038961038957</v>
      </c>
      <c r="Q2197">
        <v>0.368749177695466</v>
      </c>
      <c r="R2197">
        <v>691716</v>
      </c>
      <c r="S2197">
        <v>70.477340698242202</v>
      </c>
      <c r="T2197">
        <v>9250</v>
      </c>
      <c r="U2197">
        <v>3.8513598431779141</v>
      </c>
      <c r="V2197" t="s">
        <v>40</v>
      </c>
      <c r="W2197" t="s">
        <v>244</v>
      </c>
    </row>
    <row r="2198" spans="1:23">
      <c r="A2198">
        <v>37.527200000000001</v>
      </c>
      <c r="B2198">
        <v>7.9000609267800979</v>
      </c>
      <c r="C2198">
        <v>50.409076499228469</v>
      </c>
      <c r="D2198">
        <v>2.4380000000000002</v>
      </c>
      <c r="E2198">
        <v>68357791.442296594</v>
      </c>
      <c r="F2198">
        <v>2160364071.1902108</v>
      </c>
      <c r="G2198">
        <v>5.5821817022027886</v>
      </c>
      <c r="H2198">
        <v>30.113487133677928</v>
      </c>
      <c r="I2198">
        <v>63.974663768667092</v>
      </c>
      <c r="J2198">
        <v>30.087093938817731</v>
      </c>
      <c r="K2198">
        <v>5.0446041044732652</v>
      </c>
      <c r="L2198">
        <v>75.358000000000004</v>
      </c>
      <c r="M2198">
        <v>79.708787188415755</v>
      </c>
      <c r="N2198">
        <v>0</v>
      </c>
      <c r="O2198">
        <v>16.399999999999999</v>
      </c>
      <c r="P2198">
        <v>75.116450216450218</v>
      </c>
      <c r="Q2198">
        <v>0.34059978431026</v>
      </c>
      <c r="R2198">
        <v>694076</v>
      </c>
      <c r="S2198">
        <v>70.615386962890597</v>
      </c>
      <c r="T2198">
        <v>9250</v>
      </c>
      <c r="U2198">
        <v>1.6940547753290141</v>
      </c>
      <c r="V2198" t="s">
        <v>40</v>
      </c>
      <c r="W2198" t="s">
        <v>245</v>
      </c>
    </row>
    <row r="2199" spans="1:23">
      <c r="A2199">
        <v>36.801400000000001</v>
      </c>
      <c r="B2199">
        <v>8.942722754531923</v>
      </c>
      <c r="C2199">
        <v>54.658291072663992</v>
      </c>
      <c r="D2199">
        <v>2.4529999999999998</v>
      </c>
      <c r="E2199">
        <v>52686514.246127903</v>
      </c>
      <c r="F2199">
        <v>2278248953.1405792</v>
      </c>
      <c r="G2199">
        <v>8.7578943842860184</v>
      </c>
      <c r="H2199">
        <v>33.595031989419027</v>
      </c>
      <c r="I2199">
        <v>67.100338600288467</v>
      </c>
      <c r="J2199">
        <v>29.026468483408291</v>
      </c>
      <c r="K2199">
        <v>8.1819197330452056</v>
      </c>
      <c r="L2199">
        <v>75.540000000000006</v>
      </c>
      <c r="M2199">
        <v>85.02143707033575</v>
      </c>
      <c r="N2199">
        <v>0</v>
      </c>
      <c r="O2199">
        <v>14.8</v>
      </c>
      <c r="P2199">
        <v>75.510281385281388</v>
      </c>
      <c r="Q2199">
        <v>0.52292453283137197</v>
      </c>
      <c r="R2199">
        <v>697715</v>
      </c>
      <c r="S2199">
        <v>71.089202880859403</v>
      </c>
      <c r="T2199">
        <v>9250</v>
      </c>
      <c r="U2199">
        <v>1.1944908418649971</v>
      </c>
      <c r="V2199" t="s">
        <v>40</v>
      </c>
      <c r="W2199" t="s">
        <v>246</v>
      </c>
    </row>
    <row r="2200" spans="1:23">
      <c r="A2200">
        <v>36.075600000000001</v>
      </c>
      <c r="B2200">
        <v>7.488869054209589</v>
      </c>
      <c r="C2200">
        <v>48.738359871386614</v>
      </c>
      <c r="D2200">
        <v>2.4580000000000002</v>
      </c>
      <c r="E2200">
        <v>57954233.562166899</v>
      </c>
      <c r="F2200">
        <v>2430411900.1919379</v>
      </c>
      <c r="G2200">
        <v>4.8825407719627094</v>
      </c>
      <c r="H2200">
        <v>30.3400346189038</v>
      </c>
      <c r="I2200">
        <v>58.831465105557022</v>
      </c>
      <c r="J2200">
        <v>28.491430486653211</v>
      </c>
      <c r="K2200">
        <v>5.6677086285234566</v>
      </c>
      <c r="L2200">
        <v>75.718000000000004</v>
      </c>
      <c r="M2200">
        <v>70.893332931094051</v>
      </c>
      <c r="N2200">
        <v>0</v>
      </c>
      <c r="O2200">
        <v>13.2</v>
      </c>
      <c r="P2200">
        <v>76.1573593073593</v>
      </c>
      <c r="Q2200">
        <v>0.85328926497069202</v>
      </c>
      <c r="R2200">
        <v>703694</v>
      </c>
      <c r="S2200">
        <v>71.877609252929702</v>
      </c>
      <c r="T2200">
        <v>9250</v>
      </c>
      <c r="U2200">
        <v>1.5140349714823531</v>
      </c>
      <c r="V2200" t="s">
        <v>40</v>
      </c>
      <c r="W2200" t="s">
        <v>247</v>
      </c>
    </row>
    <row r="2201" spans="1:23">
      <c r="A2201">
        <v>35.349800000000002</v>
      </c>
      <c r="B2201">
        <v>7.3271268233831757</v>
      </c>
      <c r="C2201">
        <v>45.037165941578621</v>
      </c>
      <c r="D2201">
        <v>2.456</v>
      </c>
      <c r="E2201">
        <v>46319251.905482396</v>
      </c>
      <c r="F2201">
        <v>3090734463.2768359</v>
      </c>
      <c r="G2201">
        <v>3.7039502895295731</v>
      </c>
      <c r="H2201">
        <v>25.92291887544328</v>
      </c>
      <c r="I2201">
        <v>48.422761671480274</v>
      </c>
      <c r="J2201">
        <v>27.590732277995102</v>
      </c>
      <c r="K2201">
        <v>4.1506689391313358</v>
      </c>
      <c r="L2201">
        <v>75.893000000000001</v>
      </c>
      <c r="M2201">
        <v>55.747267210178038</v>
      </c>
      <c r="N2201">
        <v>0</v>
      </c>
      <c r="O2201">
        <v>12</v>
      </c>
      <c r="P2201">
        <v>77.092532467532465</v>
      </c>
      <c r="Q2201">
        <v>1.22047038014038</v>
      </c>
      <c r="R2201">
        <v>712335</v>
      </c>
      <c r="S2201">
        <v>77.052101135253906</v>
      </c>
      <c r="T2201">
        <v>9250</v>
      </c>
      <c r="U2201">
        <v>1.873859759262211</v>
      </c>
      <c r="V2201" t="s">
        <v>40</v>
      </c>
      <c r="W2201" t="s">
        <v>248</v>
      </c>
    </row>
    <row r="2202" spans="1:23">
      <c r="A2202">
        <v>34.624000000000002</v>
      </c>
      <c r="B2202">
        <v>7.4317504151197822</v>
      </c>
      <c r="C2202">
        <v>47.286823260068992</v>
      </c>
      <c r="D2202">
        <v>2.4500000000000002</v>
      </c>
      <c r="E2202">
        <v>51964617.638280898</v>
      </c>
      <c r="F2202">
        <v>3704813885.5054808</v>
      </c>
      <c r="G2202">
        <v>7.0652508121098521</v>
      </c>
      <c r="H2202">
        <v>25.530841428878691</v>
      </c>
      <c r="I2202">
        <v>50.269633063241088</v>
      </c>
      <c r="J2202">
        <v>27.496911053801611</v>
      </c>
      <c r="K2202">
        <v>3.8618487080000818</v>
      </c>
      <c r="L2202">
        <v>76.063999999999993</v>
      </c>
      <c r="M2202">
        <v>55.387397678143479</v>
      </c>
      <c r="N2202">
        <v>0</v>
      </c>
      <c r="O2202">
        <v>11.4</v>
      </c>
      <c r="P2202">
        <v>78.288311688311694</v>
      </c>
      <c r="Q2202">
        <v>1.53918951193403</v>
      </c>
      <c r="R2202">
        <v>723384</v>
      </c>
      <c r="S2202">
        <v>81.028121948242202</v>
      </c>
      <c r="T2202">
        <v>9250</v>
      </c>
      <c r="U2202">
        <v>2.185354859355976</v>
      </c>
      <c r="V2202" t="s">
        <v>40</v>
      </c>
      <c r="W2202" t="s">
        <v>249</v>
      </c>
    </row>
    <row r="2203" spans="1:23">
      <c r="A2203">
        <v>32.565600000000003</v>
      </c>
      <c r="B2203">
        <v>7.1747072024592589</v>
      </c>
      <c r="C2203">
        <v>48.078558612598911</v>
      </c>
      <c r="D2203">
        <v>2.4420000000000002</v>
      </c>
      <c r="E2203">
        <v>62147895.561533101</v>
      </c>
      <c r="F2203">
        <v>4278792597.2396479</v>
      </c>
      <c r="G2203">
        <v>8.6467778455238289</v>
      </c>
      <c r="H2203">
        <v>27.45628501244957</v>
      </c>
      <c r="I2203">
        <v>53.504683907328889</v>
      </c>
      <c r="J2203">
        <v>27.50137623985847</v>
      </c>
      <c r="K2203">
        <v>3.1936926575193638</v>
      </c>
      <c r="L2203">
        <v>76.230999999999995</v>
      </c>
      <c r="M2203">
        <v>59.923446667036352</v>
      </c>
      <c r="N2203">
        <v>3.0037547000000001E-2</v>
      </c>
      <c r="O2203">
        <v>11.2</v>
      </c>
      <c r="P2203">
        <v>79.705194805194807</v>
      </c>
      <c r="Q2203">
        <v>1.7936447317454101</v>
      </c>
      <c r="R2203">
        <v>736476</v>
      </c>
      <c r="S2203">
        <v>82.348831176757798</v>
      </c>
      <c r="T2203">
        <v>9250</v>
      </c>
      <c r="U2203">
        <v>2.4341097482024319</v>
      </c>
      <c r="V2203" t="s">
        <v>40</v>
      </c>
      <c r="W2203" t="s">
        <v>250</v>
      </c>
    </row>
    <row r="2204" spans="1:23">
      <c r="A2204">
        <v>30.507200000000001</v>
      </c>
      <c r="B2204">
        <v>6.9298600663855083</v>
      </c>
      <c r="C2204">
        <v>51.4599666796572</v>
      </c>
      <c r="D2204">
        <v>2.4300000000000002</v>
      </c>
      <c r="E2204">
        <v>69749822.213768303</v>
      </c>
      <c r="F2204">
        <v>4563482603.5502958</v>
      </c>
      <c r="G2204">
        <v>7.9474255310460364</v>
      </c>
      <c r="H2204">
        <v>30.891929105944939</v>
      </c>
      <c r="I2204">
        <v>59.874159743254317</v>
      </c>
      <c r="J2204">
        <v>26.576274613066719</v>
      </c>
      <c r="K2204">
        <v>4.7517439257480163</v>
      </c>
      <c r="L2204">
        <v>76.394000000000005</v>
      </c>
      <c r="M2204">
        <v>67.470400733084887</v>
      </c>
      <c r="N2204">
        <v>0.23753304</v>
      </c>
      <c r="O2204">
        <v>11.2</v>
      </c>
      <c r="P2204">
        <v>81.28170995670996</v>
      </c>
      <c r="Q2204">
        <v>1.9586258302008299</v>
      </c>
      <c r="R2204">
        <v>751043</v>
      </c>
      <c r="S2204">
        <v>82.668128967285199</v>
      </c>
      <c r="T2204">
        <v>9250</v>
      </c>
      <c r="U2204">
        <v>2.5875645565101699</v>
      </c>
      <c r="V2204" t="s">
        <v>40</v>
      </c>
      <c r="W2204" t="s">
        <v>251</v>
      </c>
    </row>
    <row r="2205" spans="1:23">
      <c r="A2205">
        <v>28.448799999999999</v>
      </c>
      <c r="B2205">
        <v>6.859176782358797</v>
      </c>
      <c r="C2205">
        <v>51.500564720593779</v>
      </c>
      <c r="D2205">
        <v>2.411</v>
      </c>
      <c r="E2205">
        <v>126615461.385104</v>
      </c>
      <c r="F2205">
        <v>5591130217.6696539</v>
      </c>
      <c r="G2205">
        <v>7.4039995060384882</v>
      </c>
      <c r="H2205">
        <v>27.0454275173864</v>
      </c>
      <c r="I2205">
        <v>57.107643996308667</v>
      </c>
      <c r="J2205">
        <v>25.926360361288349</v>
      </c>
      <c r="K2205">
        <v>5.433124951148244</v>
      </c>
      <c r="L2205">
        <v>76.554000000000002</v>
      </c>
      <c r="M2205">
        <v>62.938974107218982</v>
      </c>
      <c r="N2205">
        <v>0.54470141500000002</v>
      </c>
      <c r="O2205">
        <v>11.2</v>
      </c>
      <c r="P2205">
        <v>82.967099567099567</v>
      </c>
      <c r="Q2205">
        <v>2.0523116993075501</v>
      </c>
      <c r="R2205">
        <v>766616</v>
      </c>
      <c r="S2205">
        <v>82.372291564941406</v>
      </c>
      <c r="T2205">
        <v>9250</v>
      </c>
      <c r="U2205">
        <v>2.6757581606540271</v>
      </c>
      <c r="V2205" t="s">
        <v>40</v>
      </c>
      <c r="W2205" t="s">
        <v>252</v>
      </c>
    </row>
    <row r="2206" spans="1:23">
      <c r="A2206">
        <v>26.3904</v>
      </c>
      <c r="B2206">
        <v>6.1913485575469727</v>
      </c>
      <c r="C2206">
        <v>47.085650813327788</v>
      </c>
      <c r="D2206">
        <v>2.3809999999999998</v>
      </c>
      <c r="E2206">
        <v>81820990.744538695</v>
      </c>
      <c r="F2206">
        <v>5770197348.484848</v>
      </c>
      <c r="G2206">
        <v>0.73950120259951291</v>
      </c>
      <c r="H2206">
        <v>25.842150025373101</v>
      </c>
      <c r="I2206">
        <v>57.094254102568968</v>
      </c>
      <c r="J2206">
        <v>26.739448344848771</v>
      </c>
      <c r="K2206">
        <v>3.888006160484125</v>
      </c>
      <c r="L2206">
        <v>76.712000000000003</v>
      </c>
      <c r="M2206">
        <v>61.904295196037687</v>
      </c>
      <c r="N2206">
        <v>0.86249789899999996</v>
      </c>
      <c r="O2206">
        <v>11.2</v>
      </c>
      <c r="P2206">
        <v>84.753354978354977</v>
      </c>
      <c r="Q2206">
        <v>2.1301193787097099</v>
      </c>
      <c r="R2206">
        <v>783121</v>
      </c>
      <c r="S2206">
        <v>81.971099853515597</v>
      </c>
      <c r="T2206">
        <v>9250</v>
      </c>
      <c r="U2206">
        <v>2.7450501584756961</v>
      </c>
      <c r="V2206" t="s">
        <v>40</v>
      </c>
      <c r="W2206" t="s">
        <v>253</v>
      </c>
    </row>
    <row r="2207" spans="1:23">
      <c r="A2207">
        <v>24.332000000000001</v>
      </c>
      <c r="B2207">
        <v>5.7236775616144753</v>
      </c>
      <c r="C2207">
        <v>49.456960263877107</v>
      </c>
      <c r="D2207">
        <v>2.3370000000000002</v>
      </c>
      <c r="E2207">
        <v>107441112.68656</v>
      </c>
      <c r="F2207">
        <v>6912150456.3233376</v>
      </c>
      <c r="G2207">
        <v>9.3999990163170253</v>
      </c>
      <c r="H2207">
        <v>28.698959416060688</v>
      </c>
      <c r="I2207">
        <v>60.640047076936533</v>
      </c>
      <c r="J2207">
        <v>25.559960037870699</v>
      </c>
      <c r="K2207">
        <v>6.0413822763753444</v>
      </c>
      <c r="L2207">
        <v>76.866</v>
      </c>
      <c r="M2207">
        <v>62.209294013070803</v>
      </c>
      <c r="N2207">
        <v>1.594988536</v>
      </c>
      <c r="O2207">
        <v>10.8</v>
      </c>
      <c r="P2207">
        <v>86.646103896103895</v>
      </c>
      <c r="Q2207">
        <v>2.20867192166244</v>
      </c>
      <c r="R2207">
        <v>800610</v>
      </c>
      <c r="S2207">
        <v>80.468200683593807</v>
      </c>
      <c r="T2207">
        <v>9250</v>
      </c>
      <c r="U2207">
        <v>2.81704546217783</v>
      </c>
      <c r="V2207" t="s">
        <v>40</v>
      </c>
      <c r="W2207" t="s">
        <v>254</v>
      </c>
    </row>
    <row r="2208" spans="1:23">
      <c r="A2208">
        <v>22.0764</v>
      </c>
      <c r="B2208">
        <v>5.6127271207451894</v>
      </c>
      <c r="C2208">
        <v>47.491374281519278</v>
      </c>
      <c r="D2208">
        <v>2.278</v>
      </c>
      <c r="E2208">
        <v>83432989.404010296</v>
      </c>
      <c r="F2208">
        <v>6590291048.2921085</v>
      </c>
      <c r="G2208">
        <v>0.70000048814537763</v>
      </c>
      <c r="H2208">
        <v>24.08770255977263</v>
      </c>
      <c r="I2208">
        <v>47.925001069228237</v>
      </c>
      <c r="J2208">
        <v>24.680123816362549</v>
      </c>
      <c r="K2208">
        <v>4.8031329873566344</v>
      </c>
      <c r="L2208">
        <v>77.016999999999996</v>
      </c>
      <c r="M2208">
        <v>51.591044691131202</v>
      </c>
      <c r="N2208">
        <v>2.44295302</v>
      </c>
      <c r="O2208">
        <v>10.199999999999999</v>
      </c>
      <c r="P2208">
        <v>88.609307359307365</v>
      </c>
      <c r="Q2208">
        <v>2.2404849836969798</v>
      </c>
      <c r="R2208">
        <v>818750</v>
      </c>
      <c r="S2208">
        <v>101.09880828857401</v>
      </c>
      <c r="T2208">
        <v>9250</v>
      </c>
      <c r="U2208">
        <v>2.527128955925491</v>
      </c>
      <c r="V2208" t="s">
        <v>40</v>
      </c>
      <c r="W2208" t="s">
        <v>255</v>
      </c>
    </row>
    <row r="2209" spans="1:23">
      <c r="A2209">
        <v>19.820799999999998</v>
      </c>
      <c r="B2209">
        <v>5.0675218172758436</v>
      </c>
      <c r="C2209">
        <v>47.689483919858617</v>
      </c>
      <c r="D2209">
        <v>2.206</v>
      </c>
      <c r="E2209">
        <v>75174068.603448704</v>
      </c>
      <c r="F2209">
        <v>7425703928.5714293</v>
      </c>
      <c r="G2209">
        <v>5.8999987009449342</v>
      </c>
      <c r="H2209">
        <v>25.515653774879411</v>
      </c>
      <c r="I2209">
        <v>48.086667685329111</v>
      </c>
      <c r="J2209">
        <v>23.22568328579014</v>
      </c>
      <c r="K2209">
        <v>5.2709823427601492</v>
      </c>
      <c r="L2209">
        <v>77.165999999999997</v>
      </c>
      <c r="M2209">
        <v>53.664945954378247</v>
      </c>
      <c r="N2209">
        <v>3.5896713619999998</v>
      </c>
      <c r="O2209">
        <v>9.6</v>
      </c>
      <c r="P2209">
        <v>90.595670995671</v>
      </c>
      <c r="Q2209">
        <v>2.2169529106757202</v>
      </c>
      <c r="R2209">
        <v>837104</v>
      </c>
      <c r="S2209">
        <v>100.771621704102</v>
      </c>
      <c r="T2209">
        <v>9250</v>
      </c>
      <c r="U2209">
        <v>2.39819390706193</v>
      </c>
      <c r="V2209" t="s">
        <v>40</v>
      </c>
      <c r="W2209" t="s">
        <v>256</v>
      </c>
    </row>
    <row r="2210" spans="1:23">
      <c r="A2210">
        <v>17.565200000000001</v>
      </c>
      <c r="B2210">
        <v>4.776114854410709</v>
      </c>
      <c r="C2210">
        <v>66.763319854676396</v>
      </c>
      <c r="D2210">
        <v>2.1240000000000001</v>
      </c>
      <c r="E2210">
        <v>243136818.61366999</v>
      </c>
      <c r="F2210">
        <v>9933133247.089262</v>
      </c>
      <c r="G2210">
        <v>8.3624693046656944</v>
      </c>
      <c r="H2210">
        <v>26.589854645135549</v>
      </c>
      <c r="I2210">
        <v>67.627246717768173</v>
      </c>
      <c r="J2210">
        <v>20.059018180037491</v>
      </c>
      <c r="K2210">
        <v>13.597806842510391</v>
      </c>
      <c r="L2210">
        <v>77.311999999999998</v>
      </c>
      <c r="M2210">
        <v>49.521131727911033</v>
      </c>
      <c r="N2210">
        <v>6.7732744169999997</v>
      </c>
      <c r="O2210">
        <v>9.1</v>
      </c>
      <c r="P2210">
        <v>92.574783549783547</v>
      </c>
      <c r="Q2210">
        <v>2.1610358287739002</v>
      </c>
      <c r="R2210">
        <v>855391</v>
      </c>
      <c r="S2210">
        <v>99.884536743164105</v>
      </c>
      <c r="T2210">
        <v>9250</v>
      </c>
      <c r="U2210">
        <v>2.3420249778151381</v>
      </c>
      <c r="V2210" t="s">
        <v>40</v>
      </c>
      <c r="W2210" t="s">
        <v>257</v>
      </c>
    </row>
    <row r="2211" spans="1:23">
      <c r="A2211">
        <v>15.3096</v>
      </c>
      <c r="B2211">
        <v>4.5782197604135293</v>
      </c>
      <c r="C2211">
        <v>70.207640855647696</v>
      </c>
      <c r="D2211">
        <v>2.036</v>
      </c>
      <c r="E2211">
        <v>233749453.82510099</v>
      </c>
      <c r="F2211">
        <v>10011918444.165621</v>
      </c>
      <c r="G2211">
        <v>1.24858157644654</v>
      </c>
      <c r="H2211">
        <v>24.260232377997671</v>
      </c>
      <c r="I2211">
        <v>70.641289634850509</v>
      </c>
      <c r="J2211">
        <v>20.14162793929794</v>
      </c>
      <c r="K2211">
        <v>2.6410111221483419</v>
      </c>
      <c r="L2211">
        <v>77.456000000000003</v>
      </c>
      <c r="M2211">
        <v>53.636074144504562</v>
      </c>
      <c r="N2211">
        <v>10.62299265</v>
      </c>
      <c r="O2211">
        <v>8.5</v>
      </c>
      <c r="P2211">
        <v>94.526623376623377</v>
      </c>
      <c r="Q2211">
        <v>2.0864734984368098</v>
      </c>
      <c r="R2211">
        <v>873426</v>
      </c>
      <c r="S2211">
        <v>99.783950805664105</v>
      </c>
      <c r="T2211">
        <v>9250</v>
      </c>
      <c r="U2211">
        <v>2.2670968347272971</v>
      </c>
      <c r="V2211" t="s">
        <v>40</v>
      </c>
      <c r="W2211" t="s">
        <v>258</v>
      </c>
    </row>
    <row r="2212" spans="1:23">
      <c r="A2212">
        <v>13.054</v>
      </c>
      <c r="B2212">
        <v>3.920349552997175</v>
      </c>
      <c r="C2212">
        <v>69.185592487290464</v>
      </c>
      <c r="D2212">
        <v>1.946</v>
      </c>
      <c r="E2212">
        <v>546519214.60317695</v>
      </c>
      <c r="F2212">
        <v>9547818700.1140251</v>
      </c>
      <c r="G2212">
        <v>2.640894639521747</v>
      </c>
      <c r="H2212">
        <v>24.087384905385921</v>
      </c>
      <c r="I2212">
        <v>70.577350734232553</v>
      </c>
      <c r="J2212">
        <v>19.654306827650341</v>
      </c>
      <c r="K2212">
        <v>2.2369073567908941</v>
      </c>
      <c r="L2212">
        <v>77.597999999999999</v>
      </c>
      <c r="M2212">
        <v>51.372990565284013</v>
      </c>
      <c r="N2212">
        <v>13.62085308</v>
      </c>
      <c r="O2212">
        <v>8</v>
      </c>
      <c r="P2212">
        <v>96.449134199134193</v>
      </c>
      <c r="Q2212">
        <v>2.0134238955886898</v>
      </c>
      <c r="R2212">
        <v>891190</v>
      </c>
      <c r="S2212">
        <v>99.793510437011705</v>
      </c>
      <c r="T2212">
        <v>9250</v>
      </c>
      <c r="U2212">
        <v>2.192190403490474</v>
      </c>
      <c r="V2212" t="s">
        <v>40</v>
      </c>
      <c r="W2212" t="s">
        <v>259</v>
      </c>
    </row>
    <row r="2213" spans="1:23">
      <c r="A2213">
        <v>11.888400000000001</v>
      </c>
      <c r="B2213">
        <v>4.3345432967562783</v>
      </c>
      <c r="C2213">
        <v>68.697489055471337</v>
      </c>
      <c r="D2213">
        <v>1.861</v>
      </c>
      <c r="E2213">
        <v>345398143.22937298</v>
      </c>
      <c r="F2213">
        <v>10248617647.058821</v>
      </c>
      <c r="G2213">
        <v>6.1108467464256648</v>
      </c>
      <c r="H2213">
        <v>19.08053376142329</v>
      </c>
      <c r="I2213">
        <v>66.212262596279956</v>
      </c>
      <c r="J2213">
        <v>19.236762755113869</v>
      </c>
      <c r="K2213">
        <v>1.965679711185373</v>
      </c>
      <c r="L2213">
        <v>77.738</v>
      </c>
      <c r="M2213">
        <v>46.308684384981618</v>
      </c>
      <c r="N2213">
        <v>17.049201929999999</v>
      </c>
      <c r="O2213">
        <v>7.5</v>
      </c>
      <c r="P2213">
        <v>98.345238095238102</v>
      </c>
      <c r="Q2213">
        <v>1.9468363088571501</v>
      </c>
      <c r="R2213">
        <v>908710</v>
      </c>
      <c r="S2213" t="s">
        <v>2</v>
      </c>
      <c r="T2213">
        <v>9250</v>
      </c>
      <c r="U2213">
        <v>2.1253769220095502</v>
      </c>
      <c r="V2213" t="s">
        <v>40</v>
      </c>
      <c r="W2213" t="s">
        <v>260</v>
      </c>
    </row>
    <row r="2214" spans="1:23">
      <c r="A2214">
        <v>10.722799999999999</v>
      </c>
      <c r="B2214">
        <v>3.8989428314737991</v>
      </c>
      <c r="C2214">
        <v>66.926457122346562</v>
      </c>
      <c r="D2214">
        <v>1.7829999999999999</v>
      </c>
      <c r="E2214">
        <v>813054280.08496201</v>
      </c>
      <c r="F2214">
        <v>10497908306.36462</v>
      </c>
      <c r="G2214">
        <v>4.9979604224800482</v>
      </c>
      <c r="H2214">
        <v>19.941908600274921</v>
      </c>
      <c r="I2214">
        <v>64.282862739081637</v>
      </c>
      <c r="J2214">
        <v>18.488164437339499</v>
      </c>
      <c r="K2214">
        <v>2.3019920192075598</v>
      </c>
      <c r="L2214">
        <v>77.875</v>
      </c>
      <c r="M2214">
        <v>43.961138403181153</v>
      </c>
      <c r="N2214">
        <v>21.9622013</v>
      </c>
      <c r="O2214">
        <v>6.9</v>
      </c>
      <c r="P2214">
        <v>100.22175324675329</v>
      </c>
      <c r="Q2214">
        <v>1.8901137640143799</v>
      </c>
      <c r="R2214">
        <v>926049</v>
      </c>
      <c r="S2214">
        <v>97.438461303710895</v>
      </c>
      <c r="T2214">
        <v>9250</v>
      </c>
      <c r="U2214">
        <v>2.0683799033119739</v>
      </c>
      <c r="V2214" t="s">
        <v>40</v>
      </c>
      <c r="W2214" t="s">
        <v>261</v>
      </c>
    </row>
    <row r="2215" spans="1:23">
      <c r="A2215">
        <v>9.5571999999999999</v>
      </c>
      <c r="B2215">
        <v>3.6472646812674792</v>
      </c>
      <c r="C2215">
        <v>69.962843727610263</v>
      </c>
      <c r="D2215">
        <v>1.716</v>
      </c>
      <c r="E2215">
        <v>854874285.66210699</v>
      </c>
      <c r="F2215">
        <v>9985844486.3336487</v>
      </c>
      <c r="G2215">
        <v>5.9653103148855422</v>
      </c>
      <c r="H2215">
        <v>20.57918744733945</v>
      </c>
      <c r="I2215">
        <v>67.532098453031679</v>
      </c>
      <c r="J2215">
        <v>17.686034547867521</v>
      </c>
      <c r="K2215">
        <v>2.7434059904078789</v>
      </c>
      <c r="L2215">
        <v>78.009</v>
      </c>
      <c r="M2215">
        <v>48.038000256914103</v>
      </c>
      <c r="N2215">
        <v>31.300931899999998</v>
      </c>
      <c r="O2215">
        <v>6.5</v>
      </c>
      <c r="P2215">
        <v>102.0874458874459</v>
      </c>
      <c r="Q2215">
        <v>1.8444495264390499</v>
      </c>
      <c r="R2215">
        <v>943288</v>
      </c>
      <c r="S2215">
        <v>96.731353759765597</v>
      </c>
      <c r="T2215">
        <v>9250</v>
      </c>
      <c r="U2215">
        <v>2.0207497770499629</v>
      </c>
      <c r="V2215" t="s">
        <v>40</v>
      </c>
      <c r="W2215" t="s">
        <v>262</v>
      </c>
    </row>
    <row r="2216" spans="1:23">
      <c r="A2216">
        <v>8.3916000000000004</v>
      </c>
      <c r="B2216">
        <v>3.860797129446186</v>
      </c>
      <c r="C2216">
        <v>68.208867019926885</v>
      </c>
      <c r="D2216">
        <v>1.66</v>
      </c>
      <c r="E2216">
        <v>944742873.95709598</v>
      </c>
      <c r="F2216">
        <v>10397897085.610201</v>
      </c>
      <c r="G2216">
        <v>3.952560540862919</v>
      </c>
      <c r="H2216">
        <v>17.89483669415781</v>
      </c>
      <c r="I2216">
        <v>63.640223945380583</v>
      </c>
      <c r="J2216">
        <v>17.393833400003551</v>
      </c>
      <c r="K2216">
        <v>3.6603047451352348</v>
      </c>
      <c r="L2216">
        <v>78.138999999999996</v>
      </c>
      <c r="M2216">
        <v>47.115296099437238</v>
      </c>
      <c r="N2216">
        <v>44.557760450000004</v>
      </c>
      <c r="O2216">
        <v>6</v>
      </c>
      <c r="P2216">
        <v>103.9257575757576</v>
      </c>
      <c r="Q2216">
        <v>1.7847016127641699</v>
      </c>
      <c r="R2216">
        <v>960274</v>
      </c>
      <c r="S2216">
        <v>96.649612426757798</v>
      </c>
      <c r="T2216">
        <v>9250</v>
      </c>
      <c r="U2216">
        <v>1.9608876201408389</v>
      </c>
      <c r="V2216" t="s">
        <v>40</v>
      </c>
      <c r="W2216" t="s">
        <v>263</v>
      </c>
    </row>
    <row r="2217" spans="1:23">
      <c r="A2217">
        <v>7.226</v>
      </c>
      <c r="B2217">
        <v>3.7882596475871888</v>
      </c>
      <c r="C2217">
        <v>62.405312031948711</v>
      </c>
      <c r="D2217">
        <v>1.6140000000000001</v>
      </c>
      <c r="E2217">
        <v>1103449726.1319799</v>
      </c>
      <c r="F2217">
        <v>11420227884.615391</v>
      </c>
      <c r="G2217">
        <v>3.7229564988305701</v>
      </c>
      <c r="H2217">
        <v>20.4610796446959</v>
      </c>
      <c r="I2217">
        <v>61.236030501546807</v>
      </c>
      <c r="J2217">
        <v>17.930162211332679</v>
      </c>
      <c r="K2217">
        <v>0.29640518177586728</v>
      </c>
      <c r="L2217">
        <v>78.263999999999996</v>
      </c>
      <c r="M2217">
        <v>43.160259583261379</v>
      </c>
      <c r="N2217">
        <v>58.558638080000001</v>
      </c>
      <c r="O2217">
        <v>5.6</v>
      </c>
      <c r="P2217">
        <v>105.7324675324675</v>
      </c>
      <c r="Q2217">
        <v>1.7235237774910801</v>
      </c>
      <c r="R2217">
        <v>976968</v>
      </c>
      <c r="S2217">
        <v>97.773452758789105</v>
      </c>
      <c r="T2217">
        <v>9250</v>
      </c>
      <c r="U2217">
        <v>1.6143180138974489</v>
      </c>
      <c r="V2217" t="s">
        <v>40</v>
      </c>
      <c r="W2217" t="s">
        <v>264</v>
      </c>
    </row>
    <row r="2218" spans="1:23">
      <c r="A2218">
        <v>7.0678000000000001</v>
      </c>
      <c r="B2218">
        <v>3.3529104213155829</v>
      </c>
      <c r="C2218">
        <v>57.762145932422847</v>
      </c>
      <c r="D2218">
        <v>1.5760000000000001</v>
      </c>
      <c r="E2218">
        <v>908147517.99103796</v>
      </c>
      <c r="F2218">
        <v>14547325028.312571</v>
      </c>
      <c r="G2218">
        <v>2.623286122985903</v>
      </c>
      <c r="H2218">
        <v>19.675790842525291</v>
      </c>
      <c r="I2218">
        <v>56.242522549903128</v>
      </c>
      <c r="J2218">
        <v>18.012955412132449</v>
      </c>
      <c r="K2218">
        <v>5.3876739857675204</v>
      </c>
      <c r="L2218">
        <v>78.385000000000005</v>
      </c>
      <c r="M2218">
        <v>37.044611222418681</v>
      </c>
      <c r="N2218">
        <v>76.324802879999993</v>
      </c>
      <c r="O2218">
        <v>5.2</v>
      </c>
      <c r="P2218">
        <v>107.528354978355</v>
      </c>
      <c r="Q2218">
        <v>1.68425675014878</v>
      </c>
      <c r="R2218">
        <v>993562</v>
      </c>
      <c r="S2218">
        <v>97.610511779785199</v>
      </c>
      <c r="T2218">
        <v>9250</v>
      </c>
      <c r="U2218">
        <v>1.478911911930411</v>
      </c>
      <c r="V2218" t="s">
        <v>40</v>
      </c>
      <c r="W2218" t="s">
        <v>265</v>
      </c>
    </row>
    <row r="2219" spans="1:23">
      <c r="A2219">
        <v>6.9096000000000002</v>
      </c>
      <c r="B2219">
        <v>3.083316770639966</v>
      </c>
      <c r="C2219">
        <v>56.889798983028967</v>
      </c>
      <c r="D2219">
        <v>1.5449999999999999</v>
      </c>
      <c r="E2219">
        <v>1118841808.54652</v>
      </c>
      <c r="F2219">
        <v>17320552500</v>
      </c>
      <c r="G2219">
        <v>5.0263439257598748</v>
      </c>
      <c r="H2219">
        <v>22.070579157333459</v>
      </c>
      <c r="I2219">
        <v>57.013806285913802</v>
      </c>
      <c r="J2219">
        <v>18.06745916448104</v>
      </c>
      <c r="K2219">
        <v>2.7092681879024951</v>
      </c>
      <c r="L2219">
        <v>78.506</v>
      </c>
      <c r="M2219">
        <v>37.238996850706698</v>
      </c>
      <c r="N2219">
        <v>89.8</v>
      </c>
      <c r="O2219">
        <v>4.8</v>
      </c>
      <c r="P2219">
        <v>109.3517316017316</v>
      </c>
      <c r="Q2219">
        <v>1.6815002376413799</v>
      </c>
      <c r="R2219">
        <v>1010410</v>
      </c>
      <c r="S2219">
        <v>97.745231628417997</v>
      </c>
      <c r="T2219">
        <v>9250</v>
      </c>
      <c r="U2219">
        <v>1.4725501412844439</v>
      </c>
      <c r="V2219" t="s">
        <v>40</v>
      </c>
      <c r="W2219" t="s">
        <v>266</v>
      </c>
    </row>
    <row r="2220" spans="1:23">
      <c r="A2220">
        <v>6.7514000000000003</v>
      </c>
      <c r="B2220">
        <v>2.7385279996243499</v>
      </c>
      <c r="C2220">
        <v>55.692110255988503</v>
      </c>
      <c r="D2220">
        <v>1.52</v>
      </c>
      <c r="E2220">
        <v>1161973511.0381899</v>
      </c>
      <c r="F2220">
        <v>18433411267.25531</v>
      </c>
      <c r="G2220">
        <v>4.8530038383566563</v>
      </c>
      <c r="H2220">
        <v>22.448247931192348</v>
      </c>
      <c r="I2220">
        <v>56.224962566553401</v>
      </c>
      <c r="J2220">
        <v>17.89112301419226</v>
      </c>
      <c r="K2220">
        <v>2.0194951130754362</v>
      </c>
      <c r="L2220">
        <v>78.63</v>
      </c>
      <c r="M2220">
        <v>42.211394772176483</v>
      </c>
      <c r="N2220">
        <v>105.1751344</v>
      </c>
      <c r="O2220">
        <v>4.5</v>
      </c>
      <c r="P2220">
        <v>111.21829004329</v>
      </c>
      <c r="Q2220">
        <v>1.6925264693711199</v>
      </c>
      <c r="R2220">
        <v>1027657</v>
      </c>
      <c r="S2220">
        <v>100.857948303223</v>
      </c>
      <c r="T2220">
        <v>9250</v>
      </c>
      <c r="U2220">
        <v>1.4848253310987201</v>
      </c>
      <c r="V2220" t="s">
        <v>40</v>
      </c>
      <c r="W2220" t="s">
        <v>267</v>
      </c>
    </row>
    <row r="2221" spans="1:23">
      <c r="A2221">
        <v>6.5932000000000004</v>
      </c>
      <c r="B2221">
        <v>2.2759724395310048</v>
      </c>
      <c r="C2221">
        <v>53.435727384806697</v>
      </c>
      <c r="D2221">
        <v>1.498</v>
      </c>
      <c r="E2221">
        <v>1871897927.22823</v>
      </c>
      <c r="F2221">
        <v>20072786350.520641</v>
      </c>
      <c r="G2221">
        <v>4.7138286656310564</v>
      </c>
      <c r="H2221">
        <v>24.604491069947549</v>
      </c>
      <c r="I2221">
        <v>56.370599083076037</v>
      </c>
      <c r="J2221">
        <v>17.83012994110382</v>
      </c>
      <c r="K2221">
        <v>3.086230037027704</v>
      </c>
      <c r="L2221">
        <v>78.763999999999996</v>
      </c>
      <c r="M2221">
        <v>41.155223075374039</v>
      </c>
      <c r="N2221">
        <v>114.4986146</v>
      </c>
      <c r="O2221">
        <v>4.2</v>
      </c>
      <c r="P2221">
        <v>113.1502164502164</v>
      </c>
      <c r="Q2221">
        <v>1.72214379291535</v>
      </c>
      <c r="R2221">
        <v>1045508</v>
      </c>
      <c r="S2221">
        <v>102.386909484863</v>
      </c>
      <c r="T2221">
        <v>9250</v>
      </c>
      <c r="U2221">
        <v>1.512392909312767</v>
      </c>
      <c r="V2221" t="s">
        <v>40</v>
      </c>
      <c r="W2221" t="s">
        <v>268</v>
      </c>
    </row>
    <row r="2222" spans="1:23">
      <c r="A2222">
        <v>6.4349999999999996</v>
      </c>
      <c r="B2222">
        <v>2.0235411095709872</v>
      </c>
      <c r="C2222">
        <v>53.258898012566434</v>
      </c>
      <c r="D2222">
        <v>1.4790000000000001</v>
      </c>
      <c r="E2222">
        <v>2294635570.9430099</v>
      </c>
      <c r="F2222">
        <v>23968764029.564739</v>
      </c>
      <c r="G2222">
        <v>5.0980684526118409</v>
      </c>
      <c r="H2222">
        <v>24.381210854829249</v>
      </c>
      <c r="I2222">
        <v>58.016053263957517</v>
      </c>
      <c r="J2222">
        <v>18.19710261421886</v>
      </c>
      <c r="K2222">
        <v>4.138208468786317</v>
      </c>
      <c r="L2222">
        <v>78.91</v>
      </c>
      <c r="M2222">
        <v>41.758515322918633</v>
      </c>
      <c r="N2222">
        <v>127.2941783</v>
      </c>
      <c r="O2222">
        <v>3.9</v>
      </c>
      <c r="P2222">
        <v>115.1199134199134</v>
      </c>
      <c r="Q2222">
        <v>1.7258025466251801</v>
      </c>
      <c r="R2222">
        <v>1063708</v>
      </c>
      <c r="S2222">
        <v>102.473838806152</v>
      </c>
      <c r="T2222">
        <v>9250</v>
      </c>
      <c r="U2222">
        <v>1.515723098103388</v>
      </c>
      <c r="V2222" t="s">
        <v>40</v>
      </c>
      <c r="W2222" t="s">
        <v>269</v>
      </c>
    </row>
    <row r="2223" spans="1:23">
      <c r="A2223">
        <v>6.1802000000000001</v>
      </c>
      <c r="B2223">
        <v>2.0933133911035151</v>
      </c>
      <c r="C2223">
        <v>50.081600978370062</v>
      </c>
      <c r="D2223">
        <v>1.4610000000000001</v>
      </c>
      <c r="E2223">
        <v>12297296307.4338</v>
      </c>
      <c r="F2223">
        <v>27844698989.307159</v>
      </c>
      <c r="G2223">
        <v>3.6468119905755998</v>
      </c>
      <c r="H2223">
        <v>28.95596934934267</v>
      </c>
      <c r="I2223">
        <v>62.844116039200451</v>
      </c>
      <c r="J2223">
        <v>17.8965853841243</v>
      </c>
      <c r="K2223">
        <v>4.7348401205160124</v>
      </c>
      <c r="L2223">
        <v>79.070999999999998</v>
      </c>
      <c r="M2223">
        <v>44.090977620963237</v>
      </c>
      <c r="N2223">
        <v>127.58677369999999</v>
      </c>
      <c r="O2223">
        <v>3.7</v>
      </c>
      <c r="P2223">
        <v>117.0528138528139</v>
      </c>
      <c r="Q2223">
        <v>1.66509229053254</v>
      </c>
      <c r="R2223">
        <v>1081568</v>
      </c>
      <c r="S2223">
        <v>103.35170745849599</v>
      </c>
      <c r="T2223">
        <v>9250</v>
      </c>
      <c r="U2223">
        <v>1.454528665368503</v>
      </c>
      <c r="V2223" t="s">
        <v>40</v>
      </c>
      <c r="W2223" t="s">
        <v>270</v>
      </c>
    </row>
    <row r="2224" spans="1:23">
      <c r="A2224">
        <v>5.9253999999999998</v>
      </c>
      <c r="B2224">
        <v>1.98882032190529</v>
      </c>
      <c r="C2224">
        <v>48.722140829160438</v>
      </c>
      <c r="D2224">
        <v>1.4430000000000001</v>
      </c>
      <c r="E2224">
        <v>64632059145.064598</v>
      </c>
      <c r="F2224">
        <v>25945391775.493191</v>
      </c>
      <c r="G2224">
        <v>-2.015262359068672</v>
      </c>
      <c r="H2224">
        <v>22.874641113891879</v>
      </c>
      <c r="I2224">
        <v>54.068719899389009</v>
      </c>
      <c r="J2224">
        <v>15.954459676111361</v>
      </c>
      <c r="K2224">
        <v>0.2631190724442547</v>
      </c>
      <c r="L2224">
        <v>79.245000000000005</v>
      </c>
      <c r="M2224">
        <v>35.042831801013229</v>
      </c>
      <c r="N2224">
        <v>119.34086189999999</v>
      </c>
      <c r="O2224">
        <v>3.5</v>
      </c>
      <c r="P2224">
        <v>118.8408008658009</v>
      </c>
      <c r="Q2224">
        <v>1.51595561986658</v>
      </c>
      <c r="R2224">
        <v>1098089</v>
      </c>
      <c r="S2224">
        <v>105.36476135253901</v>
      </c>
      <c r="T2224">
        <v>9250</v>
      </c>
      <c r="U2224">
        <v>1.303404330816974</v>
      </c>
      <c r="V2224" t="s">
        <v>40</v>
      </c>
      <c r="W2224" t="s">
        <v>271</v>
      </c>
    </row>
    <row r="2225" spans="1:23">
      <c r="A2225">
        <v>5.6706000000000003</v>
      </c>
      <c r="B2225">
        <v>2.063078497683716</v>
      </c>
      <c r="C2225">
        <v>50.379748061486332</v>
      </c>
      <c r="D2225">
        <v>1.4239999999999999</v>
      </c>
      <c r="E2225">
        <v>31031904287.220699</v>
      </c>
      <c r="F2225">
        <v>25732432719.07729</v>
      </c>
      <c r="G2225">
        <v>2.0146957069940612</v>
      </c>
      <c r="H2225">
        <v>24.025498437040671</v>
      </c>
      <c r="I2225">
        <v>58.721330590138862</v>
      </c>
      <c r="J2225">
        <v>14.4957587269308</v>
      </c>
      <c r="K2225">
        <v>1.8802823572046921</v>
      </c>
      <c r="L2225">
        <v>79.430000000000007</v>
      </c>
      <c r="M2225">
        <v>38.748765454296837</v>
      </c>
      <c r="N2225">
        <v>123.1330079</v>
      </c>
      <c r="O2225">
        <v>3.4</v>
      </c>
      <c r="P2225">
        <v>120.4130952380952</v>
      </c>
      <c r="Q2225">
        <v>1.3143501799017501</v>
      </c>
      <c r="R2225">
        <v>1112617</v>
      </c>
      <c r="S2225">
        <v>101.62432861328099</v>
      </c>
      <c r="T2225">
        <v>9250</v>
      </c>
      <c r="U2225">
        <v>1.10146370738414</v>
      </c>
      <c r="V2225" t="s">
        <v>40</v>
      </c>
      <c r="W2225" t="s">
        <v>272</v>
      </c>
    </row>
    <row r="2226" spans="1:23">
      <c r="A2226">
        <v>5.4157999999999999</v>
      </c>
      <c r="B2226">
        <v>2.1512815738882018</v>
      </c>
      <c r="C2226">
        <v>53.49515904962638</v>
      </c>
      <c r="D2226">
        <v>1.4059999999999999</v>
      </c>
      <c r="E2226">
        <v>40445860585.079002</v>
      </c>
      <c r="F2226">
        <v>27565469097.995541</v>
      </c>
      <c r="G2226">
        <v>0.40143794113274112</v>
      </c>
      <c r="H2226">
        <v>18.926363451497551</v>
      </c>
      <c r="I2226">
        <v>57.321885995948193</v>
      </c>
      <c r="J2226">
        <v>12.761646157939539</v>
      </c>
      <c r="K2226">
        <v>1.6171065799673701</v>
      </c>
      <c r="L2226">
        <v>79.620999999999995</v>
      </c>
      <c r="M2226">
        <v>38.076623919174402</v>
      </c>
      <c r="N2226">
        <v>126.5596288</v>
      </c>
      <c r="O2226">
        <v>3.2</v>
      </c>
      <c r="P2226">
        <v>121.7356060606061</v>
      </c>
      <c r="Q2226">
        <v>1.0923238202324499</v>
      </c>
      <c r="R2226">
        <v>1124837</v>
      </c>
      <c r="S2226">
        <v>101.20053863525401</v>
      </c>
      <c r="T2226">
        <v>9250</v>
      </c>
      <c r="U2226">
        <v>0.87747749386806118</v>
      </c>
      <c r="V2226" t="s">
        <v>40</v>
      </c>
      <c r="W2226" t="s">
        <v>273</v>
      </c>
    </row>
    <row r="2227" spans="1:23">
      <c r="A2227">
        <v>5.1609999999999996</v>
      </c>
      <c r="B2227">
        <v>2.0068950947793911</v>
      </c>
      <c r="C2227">
        <v>55.312259381402299</v>
      </c>
      <c r="D2227">
        <v>1.39</v>
      </c>
      <c r="E2227">
        <v>69972767553.579803</v>
      </c>
      <c r="F2227">
        <v>24978513426.699211</v>
      </c>
      <c r="G2227">
        <v>-3.446822085897125</v>
      </c>
      <c r="H2227">
        <v>16.202860616116318</v>
      </c>
      <c r="I2227">
        <v>57.225341353383151</v>
      </c>
      <c r="J2227">
        <v>11.77293479576459</v>
      </c>
      <c r="K2227">
        <v>1.6752701237629</v>
      </c>
      <c r="L2227">
        <v>79.811999999999998</v>
      </c>
      <c r="M2227">
        <v>36.175091149906201</v>
      </c>
      <c r="N2227">
        <v>128.29830229999999</v>
      </c>
      <c r="O2227">
        <v>3.1</v>
      </c>
      <c r="P2227">
        <v>122.8404761904762</v>
      </c>
      <c r="Q2227">
        <v>0.90350424763788095</v>
      </c>
      <c r="R2227">
        <v>1135046</v>
      </c>
      <c r="S2227">
        <v>100.175346374512</v>
      </c>
      <c r="T2227">
        <v>9250</v>
      </c>
      <c r="U2227">
        <v>0.68807113508761331</v>
      </c>
      <c r="V2227" t="s">
        <v>40</v>
      </c>
      <c r="W2227" t="s">
        <v>274</v>
      </c>
    </row>
    <row r="2228" spans="1:23">
      <c r="A2228">
        <v>5.0452000000000004</v>
      </c>
      <c r="B2228">
        <v>2.0414708179237002</v>
      </c>
      <c r="C2228">
        <v>61.36031258073438</v>
      </c>
      <c r="D2228">
        <v>1.3759999999999999</v>
      </c>
      <c r="E2228">
        <v>25966316070.542</v>
      </c>
      <c r="F2228">
        <v>23900872625.846729</v>
      </c>
      <c r="G2228">
        <v>-6.5530782549911919</v>
      </c>
      <c r="H2228">
        <v>12.92515846236339</v>
      </c>
      <c r="I2228">
        <v>59.779848443178587</v>
      </c>
      <c r="J2228">
        <v>10.76026424499695</v>
      </c>
      <c r="K2228">
        <v>-0.94590460214550376</v>
      </c>
      <c r="L2228">
        <v>79.998999999999995</v>
      </c>
      <c r="M2228">
        <v>34.864835817703913</v>
      </c>
      <c r="N2228">
        <v>128.16095569999999</v>
      </c>
      <c r="O2228">
        <v>3</v>
      </c>
      <c r="P2228">
        <v>123.79502164502161</v>
      </c>
      <c r="Q2228">
        <v>0.77405744834190404</v>
      </c>
      <c r="R2228">
        <v>1143866</v>
      </c>
      <c r="S2228">
        <v>99.761978149414105</v>
      </c>
      <c r="T2228">
        <v>9250</v>
      </c>
      <c r="U2228">
        <v>0.58952763136935293</v>
      </c>
      <c r="V2228" t="s">
        <v>40</v>
      </c>
      <c r="W2228" t="s">
        <v>275</v>
      </c>
    </row>
    <row r="2229" spans="1:23">
      <c r="A2229">
        <v>4.9294000000000002</v>
      </c>
      <c r="B2229">
        <v>1.850453360700455</v>
      </c>
      <c r="C2229">
        <v>66.027146851942447</v>
      </c>
      <c r="D2229">
        <v>1.3640000000000001</v>
      </c>
      <c r="E2229">
        <v>51738978689.328697</v>
      </c>
      <c r="F2229">
        <v>23156850006.64275</v>
      </c>
      <c r="G2229">
        <v>-1.82930910922002</v>
      </c>
      <c r="H2229">
        <v>13.564906256459709</v>
      </c>
      <c r="I2229">
        <v>65.088629990279486</v>
      </c>
      <c r="J2229">
        <v>9.9847040999793393</v>
      </c>
      <c r="K2229">
        <v>-1.333778546581925</v>
      </c>
      <c r="L2229">
        <v>80.177999999999997</v>
      </c>
      <c r="M2229">
        <v>48.188764865683112</v>
      </c>
      <c r="N2229">
        <v>131.1454545</v>
      </c>
      <c r="O2229">
        <v>2.9</v>
      </c>
      <c r="P2229">
        <v>124.7074675324675</v>
      </c>
      <c r="Q2229">
        <v>0.73435883158845905</v>
      </c>
      <c r="R2229">
        <v>1152297</v>
      </c>
      <c r="S2229">
        <v>99.152717590332003</v>
      </c>
      <c r="T2229">
        <v>9251</v>
      </c>
      <c r="U2229">
        <v>0.57636298801817221</v>
      </c>
      <c r="V2229" t="s">
        <v>40</v>
      </c>
      <c r="W2229" t="s">
        <v>276</v>
      </c>
    </row>
    <row r="2230" spans="1:23">
      <c r="A2230">
        <v>4.8136000000000001</v>
      </c>
      <c r="B2230">
        <v>1.874271798543041</v>
      </c>
      <c r="C2230">
        <v>70.101698399107278</v>
      </c>
      <c r="D2230">
        <v>1.3540000000000001</v>
      </c>
      <c r="E2230">
        <v>28960532080.4594</v>
      </c>
      <c r="F2230">
        <v>19842404304.892929</v>
      </c>
      <c r="G2230">
        <v>3.383079711943779</v>
      </c>
      <c r="H2230">
        <v>13.678979022486009</v>
      </c>
      <c r="I2230">
        <v>67.485504747578545</v>
      </c>
      <c r="J2230">
        <v>10.20230475813549</v>
      </c>
      <c r="K2230">
        <v>-0.75404810119133003</v>
      </c>
      <c r="L2230">
        <v>80.349999999999994</v>
      </c>
      <c r="M2230">
        <v>51.999746812213111</v>
      </c>
      <c r="N2230">
        <v>130.98231759999999</v>
      </c>
      <c r="O2230">
        <v>2.9</v>
      </c>
      <c r="P2230">
        <v>125.64794372294369</v>
      </c>
      <c r="Q2230">
        <v>0.75131638635415698</v>
      </c>
      <c r="R2230">
        <v>1160987</v>
      </c>
      <c r="S2230">
        <v>99.300117492675795</v>
      </c>
      <c r="T2230">
        <v>9251</v>
      </c>
      <c r="U2230">
        <v>0.62440914527018732</v>
      </c>
      <c r="V2230" t="s">
        <v>40</v>
      </c>
      <c r="W2230" t="s">
        <v>277</v>
      </c>
    </row>
    <row r="2231" spans="1:23">
      <c r="A2231">
        <v>4.6978</v>
      </c>
      <c r="B2231">
        <v>2.1533291704834929</v>
      </c>
      <c r="C2231">
        <v>70.538935853019709</v>
      </c>
      <c r="D2231">
        <v>1.345</v>
      </c>
      <c r="E2231">
        <v>8508203489.4198999</v>
      </c>
      <c r="F2231">
        <v>20953442550.365292</v>
      </c>
      <c r="G2231">
        <v>6.4545544662589549</v>
      </c>
      <c r="H2231">
        <v>17.43975754041081</v>
      </c>
      <c r="I2231">
        <v>68.84391109251564</v>
      </c>
      <c r="J2231">
        <v>10.861091828875169</v>
      </c>
      <c r="K2231">
        <v>-0.57226190387856946</v>
      </c>
      <c r="L2231">
        <v>80.513000000000005</v>
      </c>
      <c r="M2231">
        <v>51.518980587807071</v>
      </c>
      <c r="N2231">
        <v>132.6368741</v>
      </c>
      <c r="O2231">
        <v>2.9</v>
      </c>
      <c r="P2231">
        <v>126.6438311688312</v>
      </c>
      <c r="Q2231">
        <v>0.78947688159614404</v>
      </c>
      <c r="R2231">
        <v>1170189</v>
      </c>
      <c r="S2231">
        <v>98.545509338378906</v>
      </c>
      <c r="T2231">
        <v>9251</v>
      </c>
      <c r="U2231">
        <v>0.6923690430027224</v>
      </c>
      <c r="V2231" t="s">
        <v>40</v>
      </c>
      <c r="W2231" t="s">
        <v>278</v>
      </c>
    </row>
    <row r="2232" spans="1:23">
      <c r="A2232">
        <v>4.5819999999999999</v>
      </c>
      <c r="B2232">
        <v>1.858168098787756</v>
      </c>
      <c r="C2232">
        <v>73.939739579561873</v>
      </c>
      <c r="D2232">
        <v>1.337</v>
      </c>
      <c r="E2232">
        <v>14406568776.042601</v>
      </c>
      <c r="F2232">
        <v>22870833709.896069</v>
      </c>
      <c r="G2232">
        <v>5.8525403549324304</v>
      </c>
      <c r="H2232">
        <v>20.710890281390281</v>
      </c>
      <c r="I2232">
        <v>74.423018086898551</v>
      </c>
      <c r="J2232">
        <v>11.35732400005493</v>
      </c>
      <c r="K2232">
        <v>1.038442845557739</v>
      </c>
      <c r="L2232">
        <v>80.671999999999997</v>
      </c>
      <c r="M2232">
        <v>54.737838413748356</v>
      </c>
      <c r="N2232">
        <v>136.17229810000001</v>
      </c>
      <c r="O2232">
        <v>2.8</v>
      </c>
      <c r="P2232">
        <v>127.6715367965368</v>
      </c>
      <c r="Q2232">
        <v>0.808217946249284</v>
      </c>
      <c r="R2232">
        <v>1179685</v>
      </c>
      <c r="S2232">
        <v>99.306686401367202</v>
      </c>
      <c r="T2232">
        <v>9251</v>
      </c>
      <c r="U2232">
        <v>0.74089123239269294</v>
      </c>
      <c r="V2232" t="s">
        <v>40</v>
      </c>
      <c r="W2232" t="s">
        <v>279</v>
      </c>
    </row>
    <row r="2233" spans="1:23">
      <c r="A2233">
        <v>4.4585999999999997</v>
      </c>
      <c r="B2233">
        <v>1.733539854856875</v>
      </c>
      <c r="C2233">
        <v>75.073801863154074</v>
      </c>
      <c r="D2233">
        <v>1.329</v>
      </c>
      <c r="E2233">
        <v>-1110259659.4851</v>
      </c>
      <c r="F2233">
        <v>25522671232.876709</v>
      </c>
      <c r="G2233">
        <v>5.6928417244882468</v>
      </c>
      <c r="H2233">
        <v>19.341987483411291</v>
      </c>
      <c r="I2233">
        <v>73.773375139814291</v>
      </c>
      <c r="J2233">
        <v>12.1825011504864</v>
      </c>
      <c r="K2233">
        <v>1.00386652221141</v>
      </c>
      <c r="L2233">
        <v>80.828000000000003</v>
      </c>
      <c r="M2233">
        <v>62.168257606049949</v>
      </c>
      <c r="N2233">
        <v>137.0450965</v>
      </c>
      <c r="O2233">
        <v>2.8</v>
      </c>
      <c r="P2233">
        <v>128.70800865800871</v>
      </c>
      <c r="Q2233">
        <v>0.80854929846874002</v>
      </c>
      <c r="R2233">
        <v>1189262</v>
      </c>
      <c r="S2233">
        <v>99.795440673828097</v>
      </c>
      <c r="T2233">
        <v>9250</v>
      </c>
      <c r="U2233">
        <v>0.76968162661294337</v>
      </c>
      <c r="V2233" t="s">
        <v>40</v>
      </c>
      <c r="W2233" t="s">
        <v>280</v>
      </c>
    </row>
    <row r="2234" spans="1:23">
      <c r="A2234">
        <v>4.3352000000000004</v>
      </c>
      <c r="B2234">
        <v>1.8086052458804649</v>
      </c>
      <c r="C2234">
        <v>75.593848763019423</v>
      </c>
      <c r="D2234">
        <v>1.321</v>
      </c>
      <c r="E2234">
        <v>41997342808.321503</v>
      </c>
      <c r="F2234">
        <v>25758357774.543831</v>
      </c>
      <c r="G2234">
        <v>5.2831873962779099</v>
      </c>
      <c r="H2234">
        <v>20.312099018419911</v>
      </c>
      <c r="I2234">
        <v>75.380467077251524</v>
      </c>
      <c r="J2234">
        <v>12.817512222217349</v>
      </c>
      <c r="K2234">
        <v>1.1228974902759179</v>
      </c>
      <c r="L2234">
        <v>80.981999999999999</v>
      </c>
      <c r="M2234">
        <v>48.838517230443998</v>
      </c>
      <c r="N2234">
        <v>139.994482</v>
      </c>
      <c r="O2234">
        <v>2.8</v>
      </c>
      <c r="P2234">
        <v>129.7158008658009</v>
      </c>
      <c r="Q2234">
        <v>0.779957016025289</v>
      </c>
      <c r="R2234">
        <v>1198574</v>
      </c>
      <c r="S2234">
        <v>100.477699279785</v>
      </c>
      <c r="T2234" t="s">
        <v>2</v>
      </c>
      <c r="U2234">
        <v>0.77242050409865692</v>
      </c>
      <c r="V2234" t="s">
        <v>40</v>
      </c>
      <c r="W2234" t="s">
        <v>281</v>
      </c>
    </row>
    <row r="2235" spans="1:23">
      <c r="A2235">
        <v>4.2118000000000002</v>
      </c>
      <c r="B2235">
        <v>1.9370744110042279</v>
      </c>
      <c r="C2235">
        <v>76.025130808025779</v>
      </c>
      <c r="D2235">
        <v>1.3129999999999999</v>
      </c>
      <c r="E2235">
        <v>-327244137.036394</v>
      </c>
      <c r="F2235">
        <v>24612646487.721298</v>
      </c>
      <c r="G2235">
        <v>-5.2289880999942966</v>
      </c>
      <c r="H2235">
        <v>18.86516067199879</v>
      </c>
      <c r="I2235">
        <v>78.557605187064709</v>
      </c>
      <c r="J2235">
        <v>12.646779069899109</v>
      </c>
      <c r="K2235">
        <v>-1.18487109178723</v>
      </c>
      <c r="L2235">
        <v>81.135000000000005</v>
      </c>
      <c r="M2235">
        <v>47.353704957386107</v>
      </c>
      <c r="N2235">
        <v>139.63513510000001</v>
      </c>
      <c r="O2235">
        <v>2.8</v>
      </c>
      <c r="P2235">
        <v>130.66677489177491</v>
      </c>
      <c r="Q2235">
        <v>0.73044692141409995</v>
      </c>
      <c r="R2235">
        <v>1207361</v>
      </c>
      <c r="S2235" t="s">
        <v>2</v>
      </c>
      <c r="T2235" t="s">
        <v>2</v>
      </c>
      <c r="U2235">
        <v>0.7544773571233242</v>
      </c>
      <c r="V2235" t="s">
        <v>40</v>
      </c>
      <c r="W2235" t="s">
        <v>282</v>
      </c>
    </row>
    <row r="2236" spans="1:23">
      <c r="A2236" t="s">
        <v>2</v>
      </c>
      <c r="B2236" t="s">
        <v>2</v>
      </c>
      <c r="C2236" t="s">
        <v>2</v>
      </c>
      <c r="D2236" t="s">
        <v>2</v>
      </c>
      <c r="E2236" t="s">
        <v>2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2</v>
      </c>
      <c r="N2236" t="s">
        <v>2</v>
      </c>
      <c r="O2236" t="s">
        <v>2</v>
      </c>
      <c r="P2236" t="s">
        <v>2</v>
      </c>
      <c r="Q2236" t="s">
        <v>2</v>
      </c>
      <c r="R2236" t="s">
        <v>2</v>
      </c>
      <c r="S2236" t="s">
        <v>2</v>
      </c>
      <c r="T2236" t="s">
        <v>2</v>
      </c>
      <c r="U2236" t="s">
        <v>2</v>
      </c>
      <c r="V2236" t="s">
        <v>40</v>
      </c>
      <c r="W2236" t="s">
        <v>283</v>
      </c>
    </row>
    <row r="2237" spans="1:23">
      <c r="A2237" t="s">
        <v>2</v>
      </c>
      <c r="B2237" t="s">
        <v>2</v>
      </c>
      <c r="C2237" t="s">
        <v>2</v>
      </c>
      <c r="D2237" t="s">
        <v>2</v>
      </c>
      <c r="E2237" t="s">
        <v>2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2</v>
      </c>
      <c r="N2237" t="s">
        <v>2</v>
      </c>
      <c r="O2237" t="s">
        <v>2</v>
      </c>
      <c r="P2237" t="s">
        <v>2</v>
      </c>
      <c r="Q2237" t="s">
        <v>2</v>
      </c>
      <c r="R2237" t="s">
        <v>2</v>
      </c>
      <c r="S2237" t="s">
        <v>2</v>
      </c>
      <c r="T2237" t="s">
        <v>2</v>
      </c>
      <c r="U2237" t="s">
        <v>2</v>
      </c>
      <c r="V2237" t="s">
        <v>41</v>
      </c>
      <c r="W2237" t="s">
        <v>283</v>
      </c>
    </row>
    <row r="2238" spans="1:23">
      <c r="A2238">
        <v>44.175400000000003</v>
      </c>
      <c r="B2238" t="s">
        <v>2</v>
      </c>
      <c r="C2238" t="s">
        <v>2</v>
      </c>
      <c r="D2238">
        <v>2.57</v>
      </c>
      <c r="E2238" t="s">
        <v>2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>
        <v>72.176585365853654</v>
      </c>
      <c r="M2238" t="s">
        <v>2</v>
      </c>
      <c r="N2238">
        <v>0</v>
      </c>
      <c r="O2238">
        <v>25</v>
      </c>
      <c r="P2238" t="s">
        <v>2</v>
      </c>
      <c r="Q2238" t="s">
        <v>2</v>
      </c>
      <c r="R2238">
        <v>4579603</v>
      </c>
      <c r="S2238" t="s">
        <v>2</v>
      </c>
      <c r="T2238" t="s">
        <v>2</v>
      </c>
      <c r="U2238" t="s">
        <v>2</v>
      </c>
      <c r="V2238" t="s">
        <v>42</v>
      </c>
      <c r="W2238" t="s">
        <v>222</v>
      </c>
    </row>
    <row r="2239" spans="1:23">
      <c r="A2239">
        <v>45.044199999999996</v>
      </c>
      <c r="B2239" t="s">
        <v>2</v>
      </c>
      <c r="C2239" t="s">
        <v>2</v>
      </c>
      <c r="D2239">
        <v>2.5499999999999998</v>
      </c>
      <c r="E2239" t="s">
        <v>2</v>
      </c>
      <c r="F2239" t="s">
        <v>2</v>
      </c>
      <c r="G2239">
        <v>6.3788324755738444</v>
      </c>
      <c r="H2239" t="s">
        <v>2</v>
      </c>
      <c r="I2239" t="s">
        <v>2</v>
      </c>
      <c r="J2239" t="s">
        <v>2</v>
      </c>
      <c r="K2239" t="s">
        <v>2</v>
      </c>
      <c r="L2239">
        <v>72.438292682926843</v>
      </c>
      <c r="M2239" t="s">
        <v>2</v>
      </c>
      <c r="N2239" t="s">
        <v>2</v>
      </c>
      <c r="O2239">
        <v>24.5</v>
      </c>
      <c r="P2239">
        <v>108.8432145385886</v>
      </c>
      <c r="Q2239">
        <v>0.69814205220440595</v>
      </c>
      <c r="R2239">
        <v>4611687</v>
      </c>
      <c r="S2239" t="s">
        <v>2</v>
      </c>
      <c r="T2239">
        <v>43090</v>
      </c>
      <c r="U2239">
        <v>1.6839423125937849</v>
      </c>
      <c r="V2239" t="s">
        <v>42</v>
      </c>
      <c r="W2239" t="s">
        <v>223</v>
      </c>
    </row>
    <row r="2240" spans="1:23">
      <c r="A2240">
        <v>45.912999999999997</v>
      </c>
      <c r="B2240" t="s">
        <v>2</v>
      </c>
      <c r="C2240" t="s">
        <v>2</v>
      </c>
      <c r="D2240">
        <v>2.5499999999999998</v>
      </c>
      <c r="E2240" t="s">
        <v>2</v>
      </c>
      <c r="F2240" t="s">
        <v>2</v>
      </c>
      <c r="G2240">
        <v>5.6668221727180708</v>
      </c>
      <c r="H2240" t="s">
        <v>2</v>
      </c>
      <c r="I2240" t="s">
        <v>2</v>
      </c>
      <c r="J2240" t="s">
        <v>2</v>
      </c>
      <c r="K2240" t="s">
        <v>2</v>
      </c>
      <c r="L2240">
        <v>72.319756097560983</v>
      </c>
      <c r="M2240" t="s">
        <v>2</v>
      </c>
      <c r="N2240" t="s">
        <v>2</v>
      </c>
      <c r="O2240">
        <v>23.8</v>
      </c>
      <c r="P2240">
        <v>109.69381637951381</v>
      </c>
      <c r="Q2240">
        <v>0.77845492164909702</v>
      </c>
      <c r="R2240">
        <v>4647727</v>
      </c>
      <c r="S2240" t="s">
        <v>2</v>
      </c>
      <c r="T2240">
        <v>43090</v>
      </c>
      <c r="U2240">
        <v>1.6827621937075079</v>
      </c>
      <c r="V2240" t="s">
        <v>42</v>
      </c>
      <c r="W2240" t="s">
        <v>224</v>
      </c>
    </row>
    <row r="2241" spans="1:23">
      <c r="A2241">
        <v>45.5242</v>
      </c>
      <c r="B2241" t="s">
        <v>2</v>
      </c>
      <c r="C2241" t="s">
        <v>2</v>
      </c>
      <c r="D2241">
        <v>2.67</v>
      </c>
      <c r="E2241" t="s">
        <v>2</v>
      </c>
      <c r="F2241" t="s">
        <v>2</v>
      </c>
      <c r="G2241">
        <v>0.63702123420235068</v>
      </c>
      <c r="H2241" t="s">
        <v>2</v>
      </c>
      <c r="I2241" t="s">
        <v>2</v>
      </c>
      <c r="J2241" t="s">
        <v>2</v>
      </c>
      <c r="K2241" t="s">
        <v>2</v>
      </c>
      <c r="L2241">
        <v>72.400487804878054</v>
      </c>
      <c r="M2241" t="s">
        <v>2</v>
      </c>
      <c r="N2241" t="s">
        <v>2</v>
      </c>
      <c r="O2241">
        <v>23</v>
      </c>
      <c r="P2241">
        <v>110.5613169695539</v>
      </c>
      <c r="Q2241">
        <v>0.78772745284145396</v>
      </c>
      <c r="R2241">
        <v>4684483</v>
      </c>
      <c r="S2241" t="s">
        <v>2</v>
      </c>
      <c r="T2241">
        <v>43090</v>
      </c>
      <c r="U2241">
        <v>1.668073446944399</v>
      </c>
      <c r="V2241" t="s">
        <v>42</v>
      </c>
      <c r="W2241" t="s">
        <v>225</v>
      </c>
    </row>
    <row r="2242" spans="1:23">
      <c r="A2242">
        <v>45.135399999999997</v>
      </c>
      <c r="B2242" t="s">
        <v>2</v>
      </c>
      <c r="C2242" t="s">
        <v>2</v>
      </c>
      <c r="D2242">
        <v>2.6</v>
      </c>
      <c r="E2242" t="s">
        <v>2</v>
      </c>
      <c r="F2242" t="s">
        <v>2</v>
      </c>
      <c r="G2242">
        <v>9.2699382145179356</v>
      </c>
      <c r="H2242" t="s">
        <v>2</v>
      </c>
      <c r="I2242" t="s">
        <v>2</v>
      </c>
      <c r="J2242" t="s">
        <v>2</v>
      </c>
      <c r="K2242" t="s">
        <v>2</v>
      </c>
      <c r="L2242">
        <v>72.485121951219526</v>
      </c>
      <c r="M2242" t="s">
        <v>2</v>
      </c>
      <c r="N2242" t="s">
        <v>2</v>
      </c>
      <c r="O2242">
        <v>22.1</v>
      </c>
      <c r="P2242">
        <v>111.44847769648339</v>
      </c>
      <c r="Q2242">
        <v>0.79921289101395299</v>
      </c>
      <c r="R2242">
        <v>4722072</v>
      </c>
      <c r="S2242" t="s">
        <v>2</v>
      </c>
      <c r="T2242">
        <v>43090</v>
      </c>
      <c r="U2242">
        <v>1.656171114638568</v>
      </c>
      <c r="V2242" t="s">
        <v>42</v>
      </c>
      <c r="W2242" t="s">
        <v>226</v>
      </c>
    </row>
    <row r="2243" spans="1:23">
      <c r="A2243">
        <v>44.746600000000001</v>
      </c>
      <c r="B2243" t="s">
        <v>2</v>
      </c>
      <c r="C2243" t="s">
        <v>2</v>
      </c>
      <c r="D2243">
        <v>2.61</v>
      </c>
      <c r="E2243" t="s">
        <v>2</v>
      </c>
      <c r="F2243" t="s">
        <v>2</v>
      </c>
      <c r="G2243">
        <v>4.5552548140710627</v>
      </c>
      <c r="H2243" t="s">
        <v>2</v>
      </c>
      <c r="I2243" t="s">
        <v>2</v>
      </c>
      <c r="J2243" t="s">
        <v>2</v>
      </c>
      <c r="K2243" t="s">
        <v>2</v>
      </c>
      <c r="L2243">
        <v>72.370731707317091</v>
      </c>
      <c r="M2243" t="s">
        <v>2</v>
      </c>
      <c r="N2243">
        <v>0</v>
      </c>
      <c r="O2243">
        <v>21.1</v>
      </c>
      <c r="P2243">
        <v>112.3203209818268</v>
      </c>
      <c r="Q2243">
        <v>0.77923973504914901</v>
      </c>
      <c r="R2243">
        <v>4759012</v>
      </c>
      <c r="S2243" t="s">
        <v>2</v>
      </c>
      <c r="T2243">
        <v>43090</v>
      </c>
      <c r="U2243">
        <v>1.6120628224808</v>
      </c>
      <c r="V2243" t="s">
        <v>42</v>
      </c>
      <c r="W2243" t="s">
        <v>227</v>
      </c>
    </row>
    <row r="2244" spans="1:23">
      <c r="A2244">
        <v>44.357799999999997</v>
      </c>
      <c r="B2244">
        <v>6.6892408522585214</v>
      </c>
      <c r="C2244">
        <v>28.041374425849821</v>
      </c>
      <c r="D2244">
        <v>2.62</v>
      </c>
      <c r="E2244" t="s">
        <v>2</v>
      </c>
      <c r="F2244">
        <v>11931739858.70463</v>
      </c>
      <c r="G2244">
        <v>2.7409101090323702</v>
      </c>
      <c r="H2244">
        <v>25.64422791486345</v>
      </c>
      <c r="I2244">
        <v>29.614029476354169</v>
      </c>
      <c r="J2244">
        <v>28.546249829898841</v>
      </c>
      <c r="K2244" t="s">
        <v>2</v>
      </c>
      <c r="L2244">
        <v>72.444146341463423</v>
      </c>
      <c r="M2244">
        <v>45.726776351226391</v>
      </c>
      <c r="N2244" t="s">
        <v>2</v>
      </c>
      <c r="O2244">
        <v>20</v>
      </c>
      <c r="P2244">
        <v>113.2258909605853</v>
      </c>
      <c r="Q2244">
        <v>0.80300603324249098</v>
      </c>
      <c r="R2244">
        <v>4797381</v>
      </c>
      <c r="S2244" t="s">
        <v>2</v>
      </c>
      <c r="T2244">
        <v>43090</v>
      </c>
      <c r="U2244">
        <v>1.5413537690990791</v>
      </c>
      <c r="V2244" t="s">
        <v>42</v>
      </c>
      <c r="W2244" t="s">
        <v>228</v>
      </c>
    </row>
    <row r="2245" spans="1:23">
      <c r="A2245">
        <v>43.969000000000001</v>
      </c>
      <c r="B2245">
        <v>5.7549391590795533</v>
      </c>
      <c r="C2245">
        <v>26.737020579788219</v>
      </c>
      <c r="D2245">
        <v>2.35</v>
      </c>
      <c r="E2245" t="s">
        <v>2</v>
      </c>
      <c r="F2245">
        <v>13059064374.628679</v>
      </c>
      <c r="G2245">
        <v>5.530370007520105</v>
      </c>
      <c r="H2245">
        <v>25.153862148805121</v>
      </c>
      <c r="I2245">
        <v>28.808808495878679</v>
      </c>
      <c r="J2245">
        <v>28.141205665460191</v>
      </c>
      <c r="K2245">
        <v>4.4542207360235011</v>
      </c>
      <c r="L2245">
        <v>72.922195121951219</v>
      </c>
      <c r="M2245">
        <v>43.578925999143927</v>
      </c>
      <c r="N2245" t="s">
        <v>2</v>
      </c>
      <c r="O2245">
        <v>19</v>
      </c>
      <c r="P2245">
        <v>114.12211470379989</v>
      </c>
      <c r="Q2245">
        <v>0.78841983510981495</v>
      </c>
      <c r="R2245">
        <v>4835354</v>
      </c>
      <c r="S2245" t="s">
        <v>2</v>
      </c>
      <c r="T2245">
        <v>43090</v>
      </c>
      <c r="U2245">
        <v>1.4868455044678499</v>
      </c>
      <c r="V2245" t="s">
        <v>42</v>
      </c>
      <c r="W2245" t="s">
        <v>229</v>
      </c>
    </row>
    <row r="2246" spans="1:23">
      <c r="A2246">
        <v>40.692999999999998</v>
      </c>
      <c r="B2246">
        <v>5.404248699134631</v>
      </c>
      <c r="C2246">
        <v>26.971669889500639</v>
      </c>
      <c r="D2246">
        <v>2.12</v>
      </c>
      <c r="E2246" t="s">
        <v>2</v>
      </c>
      <c r="F2246">
        <v>13505573866.66667</v>
      </c>
      <c r="G2246">
        <v>5.5530765763872552</v>
      </c>
      <c r="H2246">
        <v>25.04534621577082</v>
      </c>
      <c r="I2246">
        <v>28.356097794447411</v>
      </c>
      <c r="J2246">
        <v>27.623108578459121</v>
      </c>
      <c r="K2246">
        <v>5.6325914835277047</v>
      </c>
      <c r="L2246">
        <v>73.12146341463415</v>
      </c>
      <c r="M2246">
        <v>43.507962401380468</v>
      </c>
      <c r="N2246" t="s">
        <v>2</v>
      </c>
      <c r="O2246">
        <v>18.100000000000001</v>
      </c>
      <c r="P2246">
        <v>114.8190464951617</v>
      </c>
      <c r="Q2246">
        <v>0.60883236593599199</v>
      </c>
      <c r="R2246">
        <v>4864883</v>
      </c>
      <c r="S2246" t="s">
        <v>2</v>
      </c>
      <c r="T2246">
        <v>43090</v>
      </c>
      <c r="U2246">
        <v>1.290970744272484</v>
      </c>
      <c r="V2246" t="s">
        <v>42</v>
      </c>
      <c r="W2246" t="s">
        <v>230</v>
      </c>
    </row>
    <row r="2247" spans="1:23">
      <c r="A2247">
        <v>37.417000000000002</v>
      </c>
      <c r="B2247">
        <v>5.6215272620130454</v>
      </c>
      <c r="C2247">
        <v>26.717503591135319</v>
      </c>
      <c r="D2247">
        <v>2</v>
      </c>
      <c r="E2247" t="s">
        <v>2</v>
      </c>
      <c r="F2247">
        <v>15414902266.66667</v>
      </c>
      <c r="G2247">
        <v>6.5092483848995073</v>
      </c>
      <c r="H2247">
        <v>27.037820466838809</v>
      </c>
      <c r="I2247">
        <v>28.79330526969629</v>
      </c>
      <c r="J2247">
        <v>26.92274221533177</v>
      </c>
      <c r="K2247">
        <v>7.1619019518465876</v>
      </c>
      <c r="L2247">
        <v>73.22097560975611</v>
      </c>
      <c r="M2247">
        <v>44.320748077485923</v>
      </c>
      <c r="N2247" t="s">
        <v>2</v>
      </c>
      <c r="O2247">
        <v>17.399999999999999</v>
      </c>
      <c r="P2247">
        <v>115.4557469907954</v>
      </c>
      <c r="Q2247">
        <v>0.55299332465180595</v>
      </c>
      <c r="R2247">
        <v>4891860</v>
      </c>
      <c r="S2247" t="s">
        <v>2</v>
      </c>
      <c r="T2247">
        <v>43090</v>
      </c>
      <c r="U2247">
        <v>1.216604580482094</v>
      </c>
      <c r="V2247" t="s">
        <v>42</v>
      </c>
      <c r="W2247" t="s">
        <v>231</v>
      </c>
    </row>
    <row r="2248" spans="1:23">
      <c r="A2248">
        <v>34.140999999999998</v>
      </c>
      <c r="B2248">
        <v>4.6043345860318263</v>
      </c>
      <c r="C2248">
        <v>27.15103107983472</v>
      </c>
      <c r="D2248">
        <v>1.95</v>
      </c>
      <c r="E2248">
        <v>104000000</v>
      </c>
      <c r="F2248">
        <v>17075457600</v>
      </c>
      <c r="G2248">
        <v>1.596841804635176</v>
      </c>
      <c r="H2248">
        <v>26.746177117580341</v>
      </c>
      <c r="I2248">
        <v>29.98370401895799</v>
      </c>
      <c r="J2248">
        <v>26.37487930826131</v>
      </c>
      <c r="K2248">
        <v>9.0313445156234593</v>
      </c>
      <c r="L2248">
        <v>73.343414634146342</v>
      </c>
      <c r="M2248">
        <v>45.462910463963198</v>
      </c>
      <c r="N2248">
        <v>0</v>
      </c>
      <c r="O2248">
        <v>16.7</v>
      </c>
      <c r="P2248">
        <v>116.32657540712771</v>
      </c>
      <c r="Q2248">
        <v>0.75142271837547303</v>
      </c>
      <c r="R2248">
        <v>4928757</v>
      </c>
      <c r="S2248" t="s">
        <v>2</v>
      </c>
      <c r="T2248">
        <v>43090</v>
      </c>
      <c r="U2248">
        <v>1.399400094227363</v>
      </c>
      <c r="V2248" t="s">
        <v>42</v>
      </c>
      <c r="W2248" t="s">
        <v>232</v>
      </c>
    </row>
    <row r="2249" spans="1:23">
      <c r="A2249">
        <v>30.864999999999998</v>
      </c>
      <c r="B2249">
        <v>4.5578831899782166</v>
      </c>
      <c r="C2249">
        <v>26.824532103496999</v>
      </c>
      <c r="D2249">
        <v>2.04</v>
      </c>
      <c r="E2249">
        <v>125000000</v>
      </c>
      <c r="F2249">
        <v>19085731252.440651</v>
      </c>
      <c r="G2249">
        <v>3.0049955742173888</v>
      </c>
      <c r="H2249">
        <v>25.91218121113674</v>
      </c>
      <c r="I2249">
        <v>28.849844365277431</v>
      </c>
      <c r="J2249">
        <v>26.222963131423871</v>
      </c>
      <c r="K2249">
        <v>7.4457870346753623</v>
      </c>
      <c r="L2249">
        <v>73.41463414634147</v>
      </c>
      <c r="M2249">
        <v>43.42511109675268</v>
      </c>
      <c r="N2249" t="s">
        <v>2</v>
      </c>
      <c r="O2249">
        <v>15.8</v>
      </c>
      <c r="P2249">
        <v>117.1377389662497</v>
      </c>
      <c r="Q2249">
        <v>0.69489577061885799</v>
      </c>
      <c r="R2249">
        <v>4963126</v>
      </c>
      <c r="S2249">
        <v>95.872779846191406</v>
      </c>
      <c r="T2249">
        <v>43090</v>
      </c>
      <c r="U2249">
        <v>1.322499441101926</v>
      </c>
      <c r="V2249" t="s">
        <v>42</v>
      </c>
      <c r="W2249" t="s">
        <v>233</v>
      </c>
    </row>
    <row r="2250" spans="1:23">
      <c r="A2250">
        <v>27.588999999999999</v>
      </c>
      <c r="B2250">
        <v>4.7858312064771402</v>
      </c>
      <c r="C2250">
        <v>26.406352236373081</v>
      </c>
      <c r="D2250">
        <v>2.0299999999999998</v>
      </c>
      <c r="E2250">
        <v>164000000</v>
      </c>
      <c r="F2250">
        <v>23232379951.937611</v>
      </c>
      <c r="G2250">
        <v>3.9293853411606108</v>
      </c>
      <c r="H2250">
        <v>26.707258818645261</v>
      </c>
      <c r="I2250">
        <v>26.814747399326858</v>
      </c>
      <c r="J2250">
        <v>25.91487623399664</v>
      </c>
      <c r="K2250">
        <v>9.6011496825964713</v>
      </c>
      <c r="L2250">
        <v>73.439024390243915</v>
      </c>
      <c r="M2250">
        <v>40.972986924682701</v>
      </c>
      <c r="N2250" t="s">
        <v>2</v>
      </c>
      <c r="O2250">
        <v>14.9</v>
      </c>
      <c r="P2250">
        <v>117.80967665801271</v>
      </c>
      <c r="Q2250">
        <v>0.571991415170235</v>
      </c>
      <c r="R2250">
        <v>4991596</v>
      </c>
      <c r="S2250">
        <v>96.422088623046903</v>
      </c>
      <c r="T2250">
        <v>43090</v>
      </c>
      <c r="U2250">
        <v>1.183269989509719</v>
      </c>
      <c r="V2250" t="s">
        <v>42</v>
      </c>
      <c r="W2250" t="s">
        <v>234</v>
      </c>
    </row>
    <row r="2251" spans="1:23">
      <c r="A2251">
        <v>26.281199999999998</v>
      </c>
      <c r="B2251">
        <v>5.276244266921684</v>
      </c>
      <c r="C2251">
        <v>27.97316570298949</v>
      </c>
      <c r="D2251">
        <v>1.92</v>
      </c>
      <c r="E2251">
        <v>212000000</v>
      </c>
      <c r="F2251">
        <v>30730626663.360611</v>
      </c>
      <c r="G2251">
        <v>4.0929460920672511</v>
      </c>
      <c r="H2251">
        <v>27.537057302074931</v>
      </c>
      <c r="I2251">
        <v>29.866754041794461</v>
      </c>
      <c r="J2251">
        <v>25.253082858062619</v>
      </c>
      <c r="K2251">
        <v>10.62030079747873</v>
      </c>
      <c r="L2251">
        <v>73.682195121951224</v>
      </c>
      <c r="M2251">
        <v>45.719861667355708</v>
      </c>
      <c r="N2251" t="s">
        <v>2</v>
      </c>
      <c r="O2251">
        <v>13.9</v>
      </c>
      <c r="P2251">
        <v>118.5239792305877</v>
      </c>
      <c r="Q2251">
        <v>0.60448838315148101</v>
      </c>
      <c r="R2251">
        <v>5021861</v>
      </c>
      <c r="S2251">
        <v>98.891143798828097</v>
      </c>
      <c r="T2251">
        <v>43090</v>
      </c>
      <c r="U2251">
        <v>1.1973154116814979</v>
      </c>
      <c r="V2251" t="s">
        <v>42</v>
      </c>
      <c r="W2251" t="s">
        <v>235</v>
      </c>
    </row>
    <row r="2252" spans="1:23">
      <c r="A2252">
        <v>24.973400000000002</v>
      </c>
      <c r="B2252">
        <v>5.1563497704504417</v>
      </c>
      <c r="C2252">
        <v>30.656314600700629</v>
      </c>
      <c r="D2252">
        <v>1.9</v>
      </c>
      <c r="E2252">
        <v>240000000</v>
      </c>
      <c r="F2252">
        <v>34160444798.10989</v>
      </c>
      <c r="G2252">
        <v>-1.122394250360756</v>
      </c>
      <c r="H2252">
        <v>26.935606745666082</v>
      </c>
      <c r="I2252">
        <v>34.004877752519228</v>
      </c>
      <c r="J2252">
        <v>25.114117733145001</v>
      </c>
      <c r="K2252">
        <v>13.26644296057118</v>
      </c>
      <c r="L2252">
        <v>73.808292682926833</v>
      </c>
      <c r="M2252">
        <v>51.656236048121833</v>
      </c>
      <c r="N2252" t="s">
        <v>2</v>
      </c>
      <c r="O2252">
        <v>13.1</v>
      </c>
      <c r="P2252">
        <v>119.07710644323809</v>
      </c>
      <c r="Q2252">
        <v>0.46559401047814097</v>
      </c>
      <c r="R2252">
        <v>5045297</v>
      </c>
      <c r="S2252">
        <v>101.671112060547</v>
      </c>
      <c r="T2252">
        <v>43090</v>
      </c>
      <c r="U2252">
        <v>1.045103490648243</v>
      </c>
      <c r="V2252" t="s">
        <v>42</v>
      </c>
      <c r="W2252" t="s">
        <v>236</v>
      </c>
    </row>
    <row r="2253" spans="1:23">
      <c r="A2253">
        <v>23.665600000000001</v>
      </c>
      <c r="B2253">
        <v>4.41429030901313</v>
      </c>
      <c r="C2253">
        <v>29.37023584227909</v>
      </c>
      <c r="D2253">
        <v>1.92</v>
      </c>
      <c r="E2253">
        <v>266942015.47509199</v>
      </c>
      <c r="F2253">
        <v>40474406216.282066</v>
      </c>
      <c r="G2253">
        <v>-1.456644936014555</v>
      </c>
      <c r="H2253">
        <v>22.47136377430407</v>
      </c>
      <c r="I2253">
        <v>30.329971962089161</v>
      </c>
      <c r="J2253">
        <v>24.891302031125718</v>
      </c>
      <c r="K2253">
        <v>13.355808297088689</v>
      </c>
      <c r="L2253">
        <v>74.075121951219529</v>
      </c>
      <c r="M2253">
        <v>47.140901581218223</v>
      </c>
      <c r="N2253">
        <v>0</v>
      </c>
      <c r="O2253">
        <v>12.3</v>
      </c>
      <c r="P2253">
        <v>119.4208638187397</v>
      </c>
      <c r="Q2253">
        <v>0.28826879589183002</v>
      </c>
      <c r="R2253">
        <v>5059862</v>
      </c>
      <c r="S2253">
        <v>102.83371734619099</v>
      </c>
      <c r="T2253">
        <v>43090</v>
      </c>
      <c r="U2253">
        <v>0.85348680800468657</v>
      </c>
      <c r="V2253" t="s">
        <v>42</v>
      </c>
      <c r="W2253" t="s">
        <v>237</v>
      </c>
    </row>
    <row r="2254" spans="1:23">
      <c r="A2254">
        <v>22.357800000000001</v>
      </c>
      <c r="B2254">
        <v>4.2970876668101514</v>
      </c>
      <c r="C2254">
        <v>28.237853254384209</v>
      </c>
      <c r="D2254">
        <v>1.75</v>
      </c>
      <c r="E2254">
        <v>-190295662.759812</v>
      </c>
      <c r="F2254">
        <v>44575892473.118279</v>
      </c>
      <c r="G2254">
        <v>5.9246061868967388</v>
      </c>
      <c r="H2254">
        <v>25.41416063243523</v>
      </c>
      <c r="I2254">
        <v>32.769558311663857</v>
      </c>
      <c r="J2254">
        <v>23.821607090325081</v>
      </c>
      <c r="K2254">
        <v>9.3800884884002471</v>
      </c>
      <c r="L2254">
        <v>73.739756097560985</v>
      </c>
      <c r="M2254">
        <v>48.32657027111911</v>
      </c>
      <c r="N2254">
        <v>0</v>
      </c>
      <c r="O2254">
        <v>11.6</v>
      </c>
      <c r="P2254">
        <v>119.7214066556526</v>
      </c>
      <c r="Q2254">
        <v>0.25135079176553599</v>
      </c>
      <c r="R2254">
        <v>5072596</v>
      </c>
      <c r="S2254">
        <v>104.183547973633</v>
      </c>
      <c r="T2254">
        <v>43090</v>
      </c>
      <c r="U2254">
        <v>0.80250233050942144</v>
      </c>
      <c r="V2254" t="s">
        <v>42</v>
      </c>
      <c r="W2254" t="s">
        <v>238</v>
      </c>
    </row>
    <row r="2255" spans="1:23">
      <c r="A2255">
        <v>21.05</v>
      </c>
      <c r="B2255">
        <v>4.6635799097226194</v>
      </c>
      <c r="C2255">
        <v>28.357614073423122</v>
      </c>
      <c r="D2255">
        <v>1.66</v>
      </c>
      <c r="E2255">
        <v>75799728.500012502</v>
      </c>
      <c r="F2255">
        <v>49784338519.456291</v>
      </c>
      <c r="G2255">
        <v>1.870291030335707</v>
      </c>
      <c r="H2255">
        <v>24.40619569868424</v>
      </c>
      <c r="I2255">
        <v>31.924944752961501</v>
      </c>
      <c r="J2255">
        <v>23.499121967441521</v>
      </c>
      <c r="K2255">
        <v>8.8758739732885488</v>
      </c>
      <c r="L2255">
        <v>74.632439024390266</v>
      </c>
      <c r="M2255">
        <v>46.862127114297941</v>
      </c>
      <c r="N2255">
        <v>0</v>
      </c>
      <c r="O2255">
        <v>11.1</v>
      </c>
      <c r="P2255">
        <v>120.09485485012981</v>
      </c>
      <c r="Q2255">
        <v>0.31144551582757601</v>
      </c>
      <c r="R2255">
        <v>5088419</v>
      </c>
      <c r="S2255">
        <v>100.78191375732401</v>
      </c>
      <c r="T2255">
        <v>43090</v>
      </c>
      <c r="U2255">
        <v>0.65710215478521361</v>
      </c>
      <c r="V2255" t="s">
        <v>42</v>
      </c>
      <c r="W2255" t="s">
        <v>239</v>
      </c>
    </row>
    <row r="2256" spans="1:23">
      <c r="A2256">
        <v>19.253799999999998</v>
      </c>
      <c r="B2256">
        <v>4.7090234632433354</v>
      </c>
      <c r="C2256">
        <v>27.41811592485767</v>
      </c>
      <c r="D2256">
        <v>1.67</v>
      </c>
      <c r="E2256">
        <v>89464875.417349696</v>
      </c>
      <c r="F2256">
        <v>60362931853.624924</v>
      </c>
      <c r="G2256">
        <v>2.2263085404280929</v>
      </c>
      <c r="H2256">
        <v>23.135276665683399</v>
      </c>
      <c r="I2256">
        <v>29.634567828186508</v>
      </c>
      <c r="J2256">
        <v>22.777092266851959</v>
      </c>
      <c r="K2256">
        <v>8.9547353475501126</v>
      </c>
      <c r="L2256">
        <v>74.392926829268305</v>
      </c>
      <c r="M2256">
        <v>44.217534139533591</v>
      </c>
      <c r="N2256">
        <v>0</v>
      </c>
      <c r="O2256">
        <v>10.6</v>
      </c>
      <c r="P2256">
        <v>120.46844465423651</v>
      </c>
      <c r="Q2256">
        <v>0.31059609276326899</v>
      </c>
      <c r="R2256">
        <v>5104248</v>
      </c>
      <c r="S2256">
        <v>99.331321716308594</v>
      </c>
      <c r="T2256">
        <v>43090</v>
      </c>
      <c r="U2256">
        <v>0.65144623942814528</v>
      </c>
      <c r="V2256" t="s">
        <v>42</v>
      </c>
      <c r="W2256" t="s">
        <v>240</v>
      </c>
    </row>
    <row r="2257" spans="1:23">
      <c r="A2257">
        <v>17.457599999999999</v>
      </c>
      <c r="B2257">
        <v>3.9733806558386799</v>
      </c>
      <c r="C2257">
        <v>29.232995880118349</v>
      </c>
      <c r="D2257">
        <v>1.6</v>
      </c>
      <c r="E2257">
        <v>223893245.381989</v>
      </c>
      <c r="F2257">
        <v>70366241969.207367</v>
      </c>
      <c r="G2257">
        <v>3.8691114826421109</v>
      </c>
      <c r="H2257">
        <v>23.118011077129811</v>
      </c>
      <c r="I2257">
        <v>31.614884925031451</v>
      </c>
      <c r="J2257">
        <v>22.044842694601471</v>
      </c>
      <c r="K2257">
        <v>7.0685449324265051</v>
      </c>
      <c r="L2257">
        <v>74.219268292682926</v>
      </c>
      <c r="M2257">
        <v>47.035338357963496</v>
      </c>
      <c r="N2257">
        <v>0</v>
      </c>
      <c r="O2257">
        <v>10.3</v>
      </c>
      <c r="P2257">
        <v>120.73621991505431</v>
      </c>
      <c r="Q2257">
        <v>0.245630488836795</v>
      </c>
      <c r="R2257">
        <v>5116801</v>
      </c>
      <c r="S2257">
        <v>97.370773315429702</v>
      </c>
      <c r="T2257">
        <v>43090</v>
      </c>
      <c r="U2257">
        <v>0.58052874599317272</v>
      </c>
      <c r="V2257" t="s">
        <v>42</v>
      </c>
      <c r="W2257" t="s">
        <v>241</v>
      </c>
    </row>
    <row r="2258" spans="1:23">
      <c r="A2258">
        <v>15.6614</v>
      </c>
      <c r="B2258">
        <v>4.07448005549782</v>
      </c>
      <c r="C2258">
        <v>32.502852394129029</v>
      </c>
      <c r="D2258">
        <v>1.55</v>
      </c>
      <c r="E2258">
        <v>104119701.030049</v>
      </c>
      <c r="F2258">
        <v>71127528699.941437</v>
      </c>
      <c r="G2258">
        <v>-0.48298633665332602</v>
      </c>
      <c r="H2258">
        <v>20.124353315534162</v>
      </c>
      <c r="I2258">
        <v>32.953095522884048</v>
      </c>
      <c r="J2258">
        <v>23.28030674484053</v>
      </c>
      <c r="K2258">
        <v>8.8105495966149618</v>
      </c>
      <c r="L2258">
        <v>74.101707317073178</v>
      </c>
      <c r="M2258">
        <v>50.738442146985093</v>
      </c>
      <c r="N2258">
        <v>0</v>
      </c>
      <c r="O2258">
        <v>10</v>
      </c>
      <c r="P2258">
        <v>120.8831288343558</v>
      </c>
      <c r="Q2258">
        <v>0.121603620045595</v>
      </c>
      <c r="R2258">
        <v>5123027</v>
      </c>
      <c r="S2258">
        <v>97.351112365722699</v>
      </c>
      <c r="T2258">
        <v>43090</v>
      </c>
      <c r="U2258">
        <v>0.45061309894057577</v>
      </c>
      <c r="V2258" t="s">
        <v>42</v>
      </c>
      <c r="W2258" t="s">
        <v>242</v>
      </c>
    </row>
    <row r="2259" spans="1:23">
      <c r="A2259">
        <v>13.8652</v>
      </c>
      <c r="B2259">
        <v>4.3295117328487498</v>
      </c>
      <c r="C2259">
        <v>36.075695240727804</v>
      </c>
      <c r="D2259">
        <v>1.44</v>
      </c>
      <c r="E2259">
        <v>99454249.899049401</v>
      </c>
      <c r="F2259">
        <v>61877813965.241318</v>
      </c>
      <c r="G2259">
        <v>-0.66612415558169857</v>
      </c>
      <c r="H2259">
        <v>17.01365319267131</v>
      </c>
      <c r="I2259">
        <v>34.66895625717676</v>
      </c>
      <c r="J2259">
        <v>22.156620750077781</v>
      </c>
      <c r="K2259">
        <v>10.693957607658589</v>
      </c>
      <c r="L2259">
        <v>74.230487804878067</v>
      </c>
      <c r="M2259">
        <v>54.421767418797771</v>
      </c>
      <c r="N2259">
        <v>0</v>
      </c>
      <c r="O2259">
        <v>9.6999999999999993</v>
      </c>
      <c r="P2259">
        <v>120.84879660217079</v>
      </c>
      <c r="Q2259">
        <v>-2.8405211561393199E-2</v>
      </c>
      <c r="R2259">
        <v>5121572</v>
      </c>
      <c r="S2259">
        <v>95.474029541015597</v>
      </c>
      <c r="T2259">
        <v>43090</v>
      </c>
      <c r="U2259">
        <v>0.20065410866181951</v>
      </c>
      <c r="V2259" t="s">
        <v>42</v>
      </c>
      <c r="W2259" t="s">
        <v>243</v>
      </c>
    </row>
    <row r="2260" spans="1:23">
      <c r="A2260">
        <v>12.069000000000001</v>
      </c>
      <c r="B2260">
        <v>4.6524890749057537</v>
      </c>
      <c r="C2260">
        <v>35.873657419301267</v>
      </c>
      <c r="D2260">
        <v>1.43</v>
      </c>
      <c r="E2260">
        <v>133850097.28550801</v>
      </c>
      <c r="F2260">
        <v>60412844678.603996</v>
      </c>
      <c r="G2260">
        <v>3.6845729676336418</v>
      </c>
      <c r="H2260">
        <v>18.271340840248062</v>
      </c>
      <c r="I2260">
        <v>34.965033760599141</v>
      </c>
      <c r="J2260">
        <v>22.21662982696348</v>
      </c>
      <c r="K2260">
        <v>10.144536191935339</v>
      </c>
      <c r="L2260">
        <v>74.551219512195118</v>
      </c>
      <c r="M2260">
        <v>53.116187742380447</v>
      </c>
      <c r="N2260">
        <v>0.14053307700000001</v>
      </c>
      <c r="O2260">
        <v>9.6</v>
      </c>
      <c r="P2260">
        <v>120.76002831524301</v>
      </c>
      <c r="Q2260">
        <v>-7.3481000499297899E-2</v>
      </c>
      <c r="R2260">
        <v>5117810</v>
      </c>
      <c r="S2260">
        <v>96.296348571777301</v>
      </c>
      <c r="T2260">
        <v>43090</v>
      </c>
      <c r="U2260">
        <v>5.7524960568087841E-2</v>
      </c>
      <c r="V2260" t="s">
        <v>42</v>
      </c>
      <c r="W2260" t="s">
        <v>244</v>
      </c>
    </row>
    <row r="2261" spans="1:23">
      <c r="A2261">
        <v>11.499000000000001</v>
      </c>
      <c r="B2261">
        <v>4.0312704226731979</v>
      </c>
      <c r="C2261">
        <v>35.92132300617898</v>
      </c>
      <c r="D2261">
        <v>1.38</v>
      </c>
      <c r="E2261">
        <v>60130799.993814498</v>
      </c>
      <c r="F2261">
        <v>60644782176.05249</v>
      </c>
      <c r="G2261">
        <v>2.5960719192376591</v>
      </c>
      <c r="H2261">
        <v>18.364264458898081</v>
      </c>
      <c r="I2261">
        <v>33.711732381132649</v>
      </c>
      <c r="J2261">
        <v>22.30370578245212</v>
      </c>
      <c r="K2261">
        <v>7.3858405220416046</v>
      </c>
      <c r="L2261">
        <v>74.420487804878064</v>
      </c>
      <c r="M2261">
        <v>53.292301234057661</v>
      </c>
      <c r="N2261">
        <v>0.31447726399999998</v>
      </c>
      <c r="O2261">
        <v>9.5</v>
      </c>
      <c r="P2261">
        <v>120.67713544124589</v>
      </c>
      <c r="Q2261">
        <v>-6.8666211915762804E-2</v>
      </c>
      <c r="R2261">
        <v>5114297</v>
      </c>
      <c r="S2261">
        <v>98.000938415527301</v>
      </c>
      <c r="T2261">
        <v>43090</v>
      </c>
      <c r="U2261">
        <v>6.0978000176835662E-2</v>
      </c>
      <c r="V2261" t="s">
        <v>42</v>
      </c>
      <c r="W2261" t="s">
        <v>245</v>
      </c>
    </row>
    <row r="2262" spans="1:23">
      <c r="A2262">
        <v>10.929</v>
      </c>
      <c r="B2262">
        <v>4.6533824122020144</v>
      </c>
      <c r="C2262">
        <v>36.292709963680608</v>
      </c>
      <c r="D2262">
        <v>1.4</v>
      </c>
      <c r="E2262">
        <v>-15356842.124858599</v>
      </c>
      <c r="F2262">
        <v>59105236853.793716</v>
      </c>
      <c r="G2262">
        <v>4.1661379228444417</v>
      </c>
      <c r="H2262">
        <v>20.602711849295311</v>
      </c>
      <c r="I2262">
        <v>34.615883667819091</v>
      </c>
      <c r="J2262">
        <v>22.628326385476569</v>
      </c>
      <c r="K2262">
        <v>5.9593906660545031</v>
      </c>
      <c r="L2262">
        <v>74.562195121951234</v>
      </c>
      <c r="M2262">
        <v>55.144013855530282</v>
      </c>
      <c r="N2262">
        <v>0.598116753</v>
      </c>
      <c r="O2262">
        <v>9.6</v>
      </c>
      <c r="P2262">
        <v>120.6139452571968</v>
      </c>
      <c r="Q2262">
        <v>-5.2376727155228203E-2</v>
      </c>
      <c r="R2262">
        <v>5111619</v>
      </c>
      <c r="S2262">
        <v>98.965278625488295</v>
      </c>
      <c r="T2262">
        <v>43090</v>
      </c>
      <c r="U2262">
        <v>7.708173321648995E-2</v>
      </c>
      <c r="V2262" t="s">
        <v>42</v>
      </c>
      <c r="W2262" t="s">
        <v>246</v>
      </c>
    </row>
    <row r="2263" spans="1:23">
      <c r="A2263">
        <v>10.359</v>
      </c>
      <c r="B2263">
        <v>4.2193653673826734</v>
      </c>
      <c r="C2263">
        <v>36.431134162590922</v>
      </c>
      <c r="D2263">
        <v>1.45</v>
      </c>
      <c r="E2263">
        <v>111103417.555728</v>
      </c>
      <c r="F2263">
        <v>62658568287.342873</v>
      </c>
      <c r="G2263">
        <v>4.0037518151593332</v>
      </c>
      <c r="H2263">
        <v>22.099751652992801</v>
      </c>
      <c r="I2263">
        <v>35.656148502525667</v>
      </c>
      <c r="J2263">
        <v>22.814785080102379</v>
      </c>
      <c r="K2263">
        <v>4.2909539637394118</v>
      </c>
      <c r="L2263">
        <v>74.427560975609765</v>
      </c>
      <c r="M2263">
        <v>56.391329974160158</v>
      </c>
      <c r="N2263">
        <v>0.90140417699999997</v>
      </c>
      <c r="O2263">
        <v>9.6</v>
      </c>
      <c r="P2263">
        <v>120.66283624351109</v>
      </c>
      <c r="Q2263">
        <v>4.0526889226038101E-2</v>
      </c>
      <c r="R2263">
        <v>5113691</v>
      </c>
      <c r="S2263">
        <v>98.777259826660199</v>
      </c>
      <c r="T2263">
        <v>43090</v>
      </c>
      <c r="U2263">
        <v>0.1686383689891463</v>
      </c>
      <c r="V2263" t="s">
        <v>42</v>
      </c>
      <c r="W2263" t="s">
        <v>247</v>
      </c>
    </row>
    <row r="2264" spans="1:23">
      <c r="A2264">
        <v>9.7889999999999997</v>
      </c>
      <c r="B2264">
        <v>3.8773089524621369</v>
      </c>
      <c r="C2264">
        <v>32.299133214735193</v>
      </c>
      <c r="D2264">
        <v>1.48</v>
      </c>
      <c r="E2264">
        <v>163266341.13793799</v>
      </c>
      <c r="F2264">
        <v>88078760103.819061</v>
      </c>
      <c r="G2264">
        <v>4.904178354990421</v>
      </c>
      <c r="H2264">
        <v>23.784568756431248</v>
      </c>
      <c r="I2264">
        <v>32.498164500494923</v>
      </c>
      <c r="J2264">
        <v>22.656442381834282</v>
      </c>
      <c r="K2264">
        <v>2.315585945753611</v>
      </c>
      <c r="L2264">
        <v>74.579756097560974</v>
      </c>
      <c r="M2264">
        <v>50.141486946391588</v>
      </c>
      <c r="N2264">
        <v>1.1262534319999999</v>
      </c>
      <c r="O2264">
        <v>9.6999999999999993</v>
      </c>
      <c r="P2264">
        <v>120.824303916942</v>
      </c>
      <c r="Q2264">
        <v>0.13372778143502301</v>
      </c>
      <c r="R2264">
        <v>5120534</v>
      </c>
      <c r="S2264">
        <v>98.6826171875</v>
      </c>
      <c r="T2264">
        <v>43090</v>
      </c>
      <c r="U2264">
        <v>0.26051889267843809</v>
      </c>
      <c r="V2264" t="s">
        <v>42</v>
      </c>
      <c r="W2264" t="s">
        <v>248</v>
      </c>
    </row>
    <row r="2265" spans="1:23">
      <c r="A2265">
        <v>9.2189999999999994</v>
      </c>
      <c r="B2265">
        <v>3.4515131461954698</v>
      </c>
      <c r="C2265">
        <v>31.70378948830799</v>
      </c>
      <c r="D2265">
        <v>1.5</v>
      </c>
      <c r="E2265">
        <v>84660817.122754499</v>
      </c>
      <c r="F2265">
        <v>109414423928.7751</v>
      </c>
      <c r="G2265">
        <v>0.25426631463372468</v>
      </c>
      <c r="H2265">
        <v>22.021821021206641</v>
      </c>
      <c r="I2265">
        <v>29.64906644181977</v>
      </c>
      <c r="J2265">
        <v>22.825866453616229</v>
      </c>
      <c r="K2265">
        <v>4.7546887497327504</v>
      </c>
      <c r="L2265">
        <v>74.691219512195133</v>
      </c>
      <c r="M2265">
        <v>46.770798732452747</v>
      </c>
      <c r="N2265">
        <v>1.513148497</v>
      </c>
      <c r="O2265">
        <v>9.6999999999999993</v>
      </c>
      <c r="P2265">
        <v>120.9489030431706</v>
      </c>
      <c r="Q2265">
        <v>0.126664340279044</v>
      </c>
      <c r="R2265">
        <v>5127024</v>
      </c>
      <c r="S2265">
        <v>98.860031127929702</v>
      </c>
      <c r="T2265">
        <v>43090</v>
      </c>
      <c r="U2265">
        <v>0.25326878940897368</v>
      </c>
      <c r="V2265" t="s">
        <v>42</v>
      </c>
      <c r="W2265" t="s">
        <v>249</v>
      </c>
    </row>
    <row r="2266" spans="1:23">
      <c r="A2266">
        <v>9.1554000000000002</v>
      </c>
      <c r="B2266">
        <v>3.1619604202198461</v>
      </c>
      <c r="C2266">
        <v>33.615712581191417</v>
      </c>
      <c r="D2266">
        <v>1.56</v>
      </c>
      <c r="E2266">
        <v>503338112.91510999</v>
      </c>
      <c r="F2266">
        <v>115552846616.65311</v>
      </c>
      <c r="G2266">
        <v>-1.3601205280096449E-2</v>
      </c>
      <c r="H2266">
        <v>21.05724152110724</v>
      </c>
      <c r="I2266">
        <v>30.139566534953499</v>
      </c>
      <c r="J2266">
        <v>22.568029699251252</v>
      </c>
      <c r="K2266">
        <v>3.9445790246982431</v>
      </c>
      <c r="L2266">
        <v>74.771707317073179</v>
      </c>
      <c r="M2266">
        <v>48.239400094507637</v>
      </c>
      <c r="N2266">
        <v>1.981067229</v>
      </c>
      <c r="O2266">
        <v>9.6</v>
      </c>
      <c r="P2266">
        <v>121.0076904930408</v>
      </c>
      <c r="Q2266">
        <v>4.8593386249854903E-2</v>
      </c>
      <c r="R2266">
        <v>5129516</v>
      </c>
      <c r="S2266">
        <v>98.975479125976605</v>
      </c>
      <c r="T2266">
        <v>43090</v>
      </c>
      <c r="U2266">
        <v>0.1738473604892149</v>
      </c>
      <c r="V2266" t="s">
        <v>42</v>
      </c>
      <c r="W2266" t="s">
        <v>250</v>
      </c>
    </row>
    <row r="2267" spans="1:23">
      <c r="A2267">
        <v>9.0917999999999992</v>
      </c>
      <c r="B2267">
        <v>3.5012105670763272</v>
      </c>
      <c r="C2267">
        <v>35.419955464512078</v>
      </c>
      <c r="D2267">
        <v>1.62</v>
      </c>
      <c r="E2267">
        <v>1089565259.94644</v>
      </c>
      <c r="F2267">
        <v>112409222182.7036</v>
      </c>
      <c r="G2267">
        <v>0.64518743197663753</v>
      </c>
      <c r="H2267">
        <v>21.323235764391541</v>
      </c>
      <c r="I2267">
        <v>31.624914983426709</v>
      </c>
      <c r="J2267">
        <v>22.72514957810624</v>
      </c>
      <c r="K2267">
        <v>4.9652851473509116</v>
      </c>
      <c r="L2267">
        <v>74.799756097560973</v>
      </c>
      <c r="M2267">
        <v>51.228003256178198</v>
      </c>
      <c r="N2267">
        <v>2.412929616</v>
      </c>
      <c r="O2267">
        <v>9.4</v>
      </c>
      <c r="P2267">
        <v>121.080301958009</v>
      </c>
      <c r="Q2267">
        <v>5.99876651546732E-2</v>
      </c>
      <c r="R2267">
        <v>5132594</v>
      </c>
      <c r="S2267">
        <v>97.798767089843807</v>
      </c>
      <c r="T2267">
        <v>43090</v>
      </c>
      <c r="U2267">
        <v>0.18510619674748979</v>
      </c>
      <c r="V2267" t="s">
        <v>42</v>
      </c>
      <c r="W2267" t="s">
        <v>251</v>
      </c>
    </row>
    <row r="2268" spans="1:23">
      <c r="A2268">
        <v>9.0282</v>
      </c>
      <c r="B2268">
        <v>3.287367875001566</v>
      </c>
      <c r="C2268">
        <v>36.423155473284901</v>
      </c>
      <c r="D2268">
        <v>1.67</v>
      </c>
      <c r="E2268">
        <v>1132146349.95011</v>
      </c>
      <c r="F2268">
        <v>138247285815.85489</v>
      </c>
      <c r="G2268">
        <v>1.4752442765041001</v>
      </c>
      <c r="H2268">
        <v>20.79838341320022</v>
      </c>
      <c r="I2268">
        <v>30.867040159034239</v>
      </c>
      <c r="J2268">
        <v>22.63284098800586</v>
      </c>
      <c r="K2268">
        <v>2.602447219240716</v>
      </c>
      <c r="L2268">
        <v>74.805365853658543</v>
      </c>
      <c r="M2268">
        <v>50.780743785096959</v>
      </c>
      <c r="N2268">
        <v>2.8830321830000001</v>
      </c>
      <c r="O2268">
        <v>9</v>
      </c>
      <c r="P2268">
        <v>121.2771644255721</v>
      </c>
      <c r="Q2268">
        <v>0.162456320242469</v>
      </c>
      <c r="R2268">
        <v>5140939</v>
      </c>
      <c r="S2268">
        <v>97.685081481933594</v>
      </c>
      <c r="T2268">
        <v>43090</v>
      </c>
      <c r="U2268">
        <v>0.2402851338584796</v>
      </c>
      <c r="V2268" t="s">
        <v>42</v>
      </c>
      <c r="W2268" t="s">
        <v>252</v>
      </c>
    </row>
    <row r="2269" spans="1:23">
      <c r="A2269">
        <v>8.9646000000000008</v>
      </c>
      <c r="B2269">
        <v>3.02972198365137</v>
      </c>
      <c r="C2269">
        <v>37.682477113302483</v>
      </c>
      <c r="D2269">
        <v>1.68</v>
      </c>
      <c r="E2269">
        <v>1552515350.8870399</v>
      </c>
      <c r="F2269">
        <v>139224688814.19531</v>
      </c>
      <c r="G2269">
        <v>1.3936339974679299</v>
      </c>
      <c r="H2269">
        <v>19.611620280063061</v>
      </c>
      <c r="I2269">
        <v>31.464049949981401</v>
      </c>
      <c r="J2269">
        <v>22.40011366809043</v>
      </c>
      <c r="K2269">
        <v>2.6594527436405708</v>
      </c>
      <c r="L2269">
        <v>75.157804878048793</v>
      </c>
      <c r="M2269">
        <v>51.725021340221858</v>
      </c>
      <c r="N2269">
        <v>3.4131161990000001</v>
      </c>
      <c r="O2269">
        <v>8.4</v>
      </c>
      <c r="P2269">
        <v>121.5923095069592</v>
      </c>
      <c r="Q2269">
        <v>0.25951821211507398</v>
      </c>
      <c r="R2269">
        <v>5154298</v>
      </c>
      <c r="S2269">
        <v>98.254180908203097</v>
      </c>
      <c r="T2269">
        <v>43090</v>
      </c>
      <c r="U2269">
        <v>0.29250621028649598</v>
      </c>
      <c r="V2269" t="s">
        <v>42</v>
      </c>
      <c r="W2269" t="s">
        <v>253</v>
      </c>
    </row>
    <row r="2270" spans="1:23">
      <c r="A2270">
        <v>8.9009999999999998</v>
      </c>
      <c r="B2270">
        <v>2.7917842978495</v>
      </c>
      <c r="C2270">
        <v>36.954383329291034</v>
      </c>
      <c r="D2270">
        <v>1.76</v>
      </c>
      <c r="E2270">
        <v>1017385349.25764</v>
      </c>
      <c r="F2270">
        <v>152915654478.88541</v>
      </c>
      <c r="G2270">
        <v>1.957006711838559</v>
      </c>
      <c r="H2270">
        <v>18.939569554739521</v>
      </c>
      <c r="I2270">
        <v>30.047586419425141</v>
      </c>
      <c r="J2270">
        <v>22.4955691959238</v>
      </c>
      <c r="K2270">
        <v>1.655911086744652</v>
      </c>
      <c r="L2270">
        <v>75.194146341463423</v>
      </c>
      <c r="M2270">
        <v>50.544857727874003</v>
      </c>
      <c r="N2270">
        <v>4.0811539840000002</v>
      </c>
      <c r="O2270">
        <v>7.9</v>
      </c>
      <c r="P2270">
        <v>121.88003770916799</v>
      </c>
      <c r="Q2270">
        <v>0.33067140171355103</v>
      </c>
      <c r="R2270">
        <v>5171370</v>
      </c>
      <c r="S2270">
        <v>97.431510925292997</v>
      </c>
      <c r="T2270">
        <v>43090</v>
      </c>
      <c r="U2270">
        <v>0.36249194560072712</v>
      </c>
      <c r="V2270" t="s">
        <v>42</v>
      </c>
      <c r="W2270" t="s">
        <v>254</v>
      </c>
    </row>
    <row r="2271" spans="1:23">
      <c r="A2271">
        <v>8.7222000000000008</v>
      </c>
      <c r="B2271">
        <v>2.692130741235033</v>
      </c>
      <c r="C2271">
        <v>36.566212971349692</v>
      </c>
      <c r="D2271">
        <v>1.75</v>
      </c>
      <c r="E2271">
        <v>1712766177.9681001</v>
      </c>
      <c r="F2271">
        <v>143195627014.60541</v>
      </c>
      <c r="G2271">
        <v>1.068763082683688E-2</v>
      </c>
      <c r="H2271">
        <v>17.377858435731451</v>
      </c>
      <c r="I2271">
        <v>29.038715624612891</v>
      </c>
      <c r="J2271">
        <v>21.62767476128688</v>
      </c>
      <c r="K2271">
        <v>0.5799178037346735</v>
      </c>
      <c r="L2271">
        <v>75.116829268292705</v>
      </c>
      <c r="M2271">
        <v>48.22982477876635</v>
      </c>
      <c r="N2271">
        <v>6.8889765660000002</v>
      </c>
      <c r="O2271">
        <v>7.3</v>
      </c>
      <c r="P2271">
        <v>122.2867782229555</v>
      </c>
      <c r="Q2271">
        <v>0.333166395661953</v>
      </c>
      <c r="R2271">
        <v>5188628</v>
      </c>
      <c r="S2271">
        <v>98.566200256347699</v>
      </c>
      <c r="T2271">
        <v>43090</v>
      </c>
      <c r="U2271">
        <v>0.36494996871998431</v>
      </c>
      <c r="V2271" t="s">
        <v>42</v>
      </c>
      <c r="W2271" t="s">
        <v>255</v>
      </c>
    </row>
    <row r="2272" spans="1:23">
      <c r="A2272">
        <v>8.5434000000000001</v>
      </c>
      <c r="B2272">
        <v>2.600948930466513</v>
      </c>
      <c r="C2272">
        <v>36.851861318554931</v>
      </c>
      <c r="D2272">
        <v>1.81</v>
      </c>
      <c r="E2272">
        <v>5006178362.0501299</v>
      </c>
      <c r="F2272">
        <v>156162386724.52289</v>
      </c>
      <c r="G2272">
        <v>5.3324627115530774</v>
      </c>
      <c r="H2272">
        <v>18.734461135727312</v>
      </c>
      <c r="I2272">
        <v>30.9285944300639</v>
      </c>
      <c r="J2272">
        <v>21.62335438701437</v>
      </c>
      <c r="K2272">
        <v>1.5655023587199539</v>
      </c>
      <c r="L2272">
        <v>75.375121951219526</v>
      </c>
      <c r="M2272">
        <v>50.61013836796652</v>
      </c>
      <c r="N2272">
        <v>9.6616336619999998</v>
      </c>
      <c r="O2272">
        <v>6.9</v>
      </c>
      <c r="P2272">
        <v>122.7004477963705</v>
      </c>
      <c r="Q2272">
        <v>0.33770737624332198</v>
      </c>
      <c r="R2272">
        <v>5206180</v>
      </c>
      <c r="S2272">
        <v>100.324668884277</v>
      </c>
      <c r="T2272">
        <v>43090</v>
      </c>
      <c r="U2272">
        <v>0.36950178836639158</v>
      </c>
      <c r="V2272" t="s">
        <v>42</v>
      </c>
      <c r="W2272" t="s">
        <v>256</v>
      </c>
    </row>
    <row r="2273" spans="1:23">
      <c r="A2273">
        <v>8.3645999999999994</v>
      </c>
      <c r="B2273">
        <v>2.8519016470120939</v>
      </c>
      <c r="C2273">
        <v>36.611957036965187</v>
      </c>
      <c r="D2273">
        <v>1.8</v>
      </c>
      <c r="E2273">
        <v>4139423319.6861701</v>
      </c>
      <c r="F2273">
        <v>185006881515.065</v>
      </c>
      <c r="G2273">
        <v>3.027587267253296</v>
      </c>
      <c r="H2273">
        <v>20.68642172310642</v>
      </c>
      <c r="I2273">
        <v>31.902645736092769</v>
      </c>
      <c r="J2273">
        <v>22.092561552263771</v>
      </c>
      <c r="K2273">
        <v>1.282390628940377</v>
      </c>
      <c r="L2273">
        <v>75.212682926829274</v>
      </c>
      <c r="M2273">
        <v>52.346701488568137</v>
      </c>
      <c r="N2273">
        <v>15.71394063</v>
      </c>
      <c r="O2273">
        <v>6.5</v>
      </c>
      <c r="P2273">
        <v>123.34133867546549</v>
      </c>
      <c r="Q2273">
        <v>0.52096218107871095</v>
      </c>
      <c r="R2273">
        <v>5233373</v>
      </c>
      <c r="S2273">
        <v>100.402992248535</v>
      </c>
      <c r="T2273">
        <v>43090</v>
      </c>
      <c r="U2273">
        <v>0.55273960792501253</v>
      </c>
      <c r="V2273" t="s">
        <v>42</v>
      </c>
      <c r="W2273" t="s">
        <v>257</v>
      </c>
    </row>
    <row r="2274" spans="1:23">
      <c r="A2274">
        <v>8.1858000000000004</v>
      </c>
      <c r="B2274">
        <v>2.7926962770250792</v>
      </c>
      <c r="C2274">
        <v>37.067383625812553</v>
      </c>
      <c r="D2274">
        <v>1.75</v>
      </c>
      <c r="E2274">
        <v>773444115.82927799</v>
      </c>
      <c r="F2274">
        <v>187632346387.98349</v>
      </c>
      <c r="G2274">
        <v>2.9000997687400631</v>
      </c>
      <c r="H2274">
        <v>20.063697933076341</v>
      </c>
      <c r="I2274">
        <v>31.403882386248078</v>
      </c>
      <c r="J2274">
        <v>22.288173308859221</v>
      </c>
      <c r="K2274">
        <v>2.0141836246839091</v>
      </c>
      <c r="L2274">
        <v>75.591463414634163</v>
      </c>
      <c r="M2274">
        <v>51.540153849610071</v>
      </c>
      <c r="N2274">
        <v>25.054749319999999</v>
      </c>
      <c r="O2274">
        <v>6.2</v>
      </c>
      <c r="P2274">
        <v>124.0413386754655</v>
      </c>
      <c r="Q2274">
        <v>0.56592634193459201</v>
      </c>
      <c r="R2274">
        <v>5263074</v>
      </c>
      <c r="S2274">
        <v>100.64478302002</v>
      </c>
      <c r="T2274">
        <v>43090</v>
      </c>
      <c r="U2274">
        <v>0.59770184138774296</v>
      </c>
      <c r="V2274" t="s">
        <v>42</v>
      </c>
      <c r="W2274" t="s">
        <v>258</v>
      </c>
    </row>
    <row r="2275" spans="1:23">
      <c r="A2275">
        <v>8.0069999999999997</v>
      </c>
      <c r="B2275">
        <v>2.6371246792650518</v>
      </c>
      <c r="C2275">
        <v>37.762861050094877</v>
      </c>
      <c r="D2275">
        <v>1.75</v>
      </c>
      <c r="E2275">
        <v>2791671359.1863499</v>
      </c>
      <c r="F2275">
        <v>173537647058.82349</v>
      </c>
      <c r="G2275">
        <v>3.2608901577479799</v>
      </c>
      <c r="H2275">
        <v>22.061946164734511</v>
      </c>
      <c r="I2275">
        <v>33.405601351868313</v>
      </c>
      <c r="J2275">
        <v>22.45273083870574</v>
      </c>
      <c r="K2275">
        <v>2.0139195710143549</v>
      </c>
      <c r="L2275">
        <v>75.945121951219519</v>
      </c>
      <c r="M2275">
        <v>54.267763563763069</v>
      </c>
      <c r="N2275">
        <v>27.360649339999998</v>
      </c>
      <c r="O2275">
        <v>6</v>
      </c>
      <c r="P2275">
        <v>124.55788357294369</v>
      </c>
      <c r="Q2275">
        <v>0.41556496933145498</v>
      </c>
      <c r="R2275">
        <v>5284991</v>
      </c>
      <c r="S2275" t="s">
        <v>2</v>
      </c>
      <c r="T2275">
        <v>43090</v>
      </c>
      <c r="U2275">
        <v>0.44730650195085858</v>
      </c>
      <c r="V2275" t="s">
        <v>42</v>
      </c>
      <c r="W2275" t="s">
        <v>259</v>
      </c>
    </row>
    <row r="2276" spans="1:23">
      <c r="A2276">
        <v>7.7291999999999996</v>
      </c>
      <c r="B2276">
        <v>2.1446025152988999</v>
      </c>
      <c r="C2276">
        <v>37.186560518706557</v>
      </c>
      <c r="D2276">
        <v>1.72</v>
      </c>
      <c r="E2276">
        <v>6674661469.0036602</v>
      </c>
      <c r="F2276">
        <v>176991934992.8367</v>
      </c>
      <c r="G2276">
        <v>2.218158742237605</v>
      </c>
      <c r="H2276">
        <v>22.655148292879481</v>
      </c>
      <c r="I2276">
        <v>34.112558202739592</v>
      </c>
      <c r="J2276">
        <v>22.326018448837718</v>
      </c>
      <c r="K2276">
        <v>1.2321428593646571</v>
      </c>
      <c r="L2276">
        <v>76.139024390243918</v>
      </c>
      <c r="M2276">
        <v>54.175349856410548</v>
      </c>
      <c r="N2276">
        <v>36.433262599999999</v>
      </c>
      <c r="O2276">
        <v>5.9</v>
      </c>
      <c r="P2276">
        <v>125.01105349988219</v>
      </c>
      <c r="Q2276">
        <v>0.36316252360075602</v>
      </c>
      <c r="R2276">
        <v>5304219</v>
      </c>
      <c r="S2276">
        <v>101.58511352539099</v>
      </c>
      <c r="T2276">
        <v>43090</v>
      </c>
      <c r="U2276">
        <v>0.39492575831583338</v>
      </c>
      <c r="V2276" t="s">
        <v>42</v>
      </c>
      <c r="W2276" t="s">
        <v>260</v>
      </c>
    </row>
    <row r="2277" spans="1:23">
      <c r="A2277">
        <v>7.4513999999999996</v>
      </c>
      <c r="B2277">
        <v>1.9409908419355639</v>
      </c>
      <c r="C2277">
        <v>39.348436679810071</v>
      </c>
      <c r="D2277">
        <v>1.73</v>
      </c>
      <c r="E2277">
        <v>16847919225.9809</v>
      </c>
      <c r="F2277">
        <v>177965188354.69171</v>
      </c>
      <c r="G2277">
        <v>2.9480221606390131</v>
      </c>
      <c r="H2277">
        <v>20.887745100243581</v>
      </c>
      <c r="I2277">
        <v>33.348761267217071</v>
      </c>
      <c r="J2277">
        <v>22.63833090821478</v>
      </c>
      <c r="K2277">
        <v>1.68475372464907</v>
      </c>
      <c r="L2277">
        <v>76.341463414634148</v>
      </c>
      <c r="M2277">
        <v>53.970667459172148</v>
      </c>
      <c r="N2277">
        <v>49.393021949999998</v>
      </c>
      <c r="O2277">
        <v>5.8</v>
      </c>
      <c r="P2277">
        <v>125.4253829837379</v>
      </c>
      <c r="Q2277">
        <v>0.330886246186545</v>
      </c>
      <c r="R2277">
        <v>5321799</v>
      </c>
      <c r="S2277">
        <v>101.33479309082</v>
      </c>
      <c r="T2277">
        <v>43090</v>
      </c>
      <c r="U2277">
        <v>0.36144344442216719</v>
      </c>
      <c r="V2277" t="s">
        <v>42</v>
      </c>
      <c r="W2277" t="s">
        <v>261</v>
      </c>
    </row>
    <row r="2278" spans="1:23">
      <c r="A2278">
        <v>7.1736000000000004</v>
      </c>
      <c r="B2278">
        <v>2.1518532256240048</v>
      </c>
      <c r="C2278">
        <v>44.84726556413969</v>
      </c>
      <c r="D2278">
        <v>1.77</v>
      </c>
      <c r="E2278">
        <v>36013297907.195</v>
      </c>
      <c r="F2278">
        <v>164158739097.62341</v>
      </c>
      <c r="G2278">
        <v>3.746862595401979</v>
      </c>
      <c r="H2278">
        <v>22.35154176491336</v>
      </c>
      <c r="I2278">
        <v>38.136685489162808</v>
      </c>
      <c r="J2278">
        <v>23.652709623354049</v>
      </c>
      <c r="K2278">
        <v>3.01797428833477</v>
      </c>
      <c r="L2278">
        <v>76.592682926829269</v>
      </c>
      <c r="M2278">
        <v>58.997163679726448</v>
      </c>
      <c r="N2278">
        <v>62.973784510000002</v>
      </c>
      <c r="O2278">
        <v>5.7</v>
      </c>
      <c r="P2278">
        <v>125.8452981381098</v>
      </c>
      <c r="Q2278">
        <v>0.334233618829261</v>
      </c>
      <c r="R2278">
        <v>5339616</v>
      </c>
      <c r="S2278">
        <v>101.427436828613</v>
      </c>
      <c r="T2278">
        <v>43090</v>
      </c>
      <c r="U2278">
        <v>0.35067918093833178</v>
      </c>
      <c r="V2278" t="s">
        <v>42</v>
      </c>
      <c r="W2278" t="s">
        <v>262</v>
      </c>
    </row>
    <row r="2279" spans="1:23">
      <c r="A2279">
        <v>6.8958000000000004</v>
      </c>
      <c r="B2279">
        <v>2.339509415050788</v>
      </c>
      <c r="C2279">
        <v>45.554493949892553</v>
      </c>
      <c r="D2279">
        <v>1.74</v>
      </c>
      <c r="E2279">
        <v>9286404805.9688702</v>
      </c>
      <c r="F2279">
        <v>164791442543.37479</v>
      </c>
      <c r="G2279">
        <v>0.82315299801443587</v>
      </c>
      <c r="H2279">
        <v>21.825166524086089</v>
      </c>
      <c r="I2279">
        <v>38.414081924608169</v>
      </c>
      <c r="J2279">
        <v>22.890714802216049</v>
      </c>
      <c r="K2279">
        <v>2.5184142259246731</v>
      </c>
      <c r="L2279">
        <v>76.792682926829286</v>
      </c>
      <c r="M2279">
        <v>58.878664148146818</v>
      </c>
      <c r="N2279">
        <v>73.910398950000001</v>
      </c>
      <c r="O2279">
        <v>5.6</v>
      </c>
      <c r="P2279">
        <v>126.29703040301671</v>
      </c>
      <c r="Q2279">
        <v>0.35831567895548599</v>
      </c>
      <c r="R2279">
        <v>5358783</v>
      </c>
      <c r="S2279">
        <v>101.361656188965</v>
      </c>
      <c r="T2279">
        <v>43090</v>
      </c>
      <c r="U2279">
        <v>0.41706362308916439</v>
      </c>
      <c r="V2279" t="s">
        <v>42</v>
      </c>
      <c r="W2279" t="s">
        <v>263</v>
      </c>
    </row>
    <row r="2280" spans="1:23">
      <c r="A2280">
        <v>6.6180000000000003</v>
      </c>
      <c r="B2280">
        <v>1.7811164321679001</v>
      </c>
      <c r="C2280">
        <v>45.704479185900482</v>
      </c>
      <c r="D2280">
        <v>1.72</v>
      </c>
      <c r="E2280">
        <v>4430703178.9505196</v>
      </c>
      <c r="F2280">
        <v>178635163717.43069</v>
      </c>
      <c r="G2280">
        <v>0.46634557149423023</v>
      </c>
      <c r="H2280">
        <v>21.343037915221949</v>
      </c>
      <c r="I2280">
        <v>38.852495620332981</v>
      </c>
      <c r="J2280">
        <v>22.655736229628999</v>
      </c>
      <c r="K2280">
        <v>2.3476474638624301</v>
      </c>
      <c r="L2280">
        <v>76.895121951219508</v>
      </c>
      <c r="M2280">
        <v>60.354858336035299</v>
      </c>
      <c r="N2280">
        <v>83.341110159999999</v>
      </c>
      <c r="O2280">
        <v>5.5</v>
      </c>
      <c r="P2280">
        <v>126.7011784115013</v>
      </c>
      <c r="Q2280">
        <v>0.31948712534099599</v>
      </c>
      <c r="R2280">
        <v>5375931</v>
      </c>
      <c r="S2280">
        <v>103.32260894775401</v>
      </c>
      <c r="T2280">
        <v>43090</v>
      </c>
      <c r="U2280">
        <v>0.43684812011959417</v>
      </c>
      <c r="V2280" t="s">
        <v>42</v>
      </c>
      <c r="W2280" t="s">
        <v>264</v>
      </c>
    </row>
    <row r="2281" spans="1:23">
      <c r="A2281">
        <v>6.4682000000000004</v>
      </c>
      <c r="B2281">
        <v>1.610785803115089</v>
      </c>
      <c r="C2281">
        <v>43.838408867494692</v>
      </c>
      <c r="D2281">
        <v>1.76</v>
      </c>
      <c r="E2281">
        <v>1184825159.91313</v>
      </c>
      <c r="F2281">
        <v>218096033517.009</v>
      </c>
      <c r="G2281">
        <v>0.39005855648510129</v>
      </c>
      <c r="H2281">
        <v>20.92173562348901</v>
      </c>
      <c r="I2281">
        <v>37.043298532319348</v>
      </c>
      <c r="J2281">
        <v>22.16299378311307</v>
      </c>
      <c r="K2281">
        <v>1.4818298091791751</v>
      </c>
      <c r="L2281">
        <v>77.143902439024401</v>
      </c>
      <c r="M2281">
        <v>56.828635533316117</v>
      </c>
      <c r="N2281">
        <v>88.493193199999993</v>
      </c>
      <c r="O2281">
        <v>5.4</v>
      </c>
      <c r="P2281">
        <v>127.0462880037709</v>
      </c>
      <c r="Q2281">
        <v>0.27201044403156599</v>
      </c>
      <c r="R2281">
        <v>5390574</v>
      </c>
      <c r="S2281" t="s">
        <v>2</v>
      </c>
      <c r="T2281">
        <v>43090</v>
      </c>
      <c r="U2281">
        <v>0.400964130257149</v>
      </c>
      <c r="V2281" t="s">
        <v>42</v>
      </c>
      <c r="W2281" t="s">
        <v>265</v>
      </c>
    </row>
    <row r="2282" spans="1:23">
      <c r="A2282">
        <v>6.3183999999999996</v>
      </c>
      <c r="B2282">
        <v>1.6225264974925999</v>
      </c>
      <c r="C2282">
        <v>43.928434956911623</v>
      </c>
      <c r="D2282">
        <v>1.78</v>
      </c>
      <c r="E2282">
        <v>-8804165491.1002007</v>
      </c>
      <c r="F2282">
        <v>251373002954.38229</v>
      </c>
      <c r="G2282">
        <v>2.6682192674174701</v>
      </c>
      <c r="H2282">
        <v>21.691315996234952</v>
      </c>
      <c r="I2282">
        <v>38.279330314139713</v>
      </c>
      <c r="J2282">
        <v>22.129630903422669</v>
      </c>
      <c r="K2282">
        <v>2.0957330926341768</v>
      </c>
      <c r="L2282">
        <v>77.492682926829275</v>
      </c>
      <c r="M2282">
        <v>57.777087552379903</v>
      </c>
      <c r="N2282">
        <v>95.634657910000001</v>
      </c>
      <c r="O2282">
        <v>5.2</v>
      </c>
      <c r="P2282">
        <v>127.3750412444025</v>
      </c>
      <c r="Q2282">
        <v>0.258432282052875</v>
      </c>
      <c r="R2282">
        <v>5404523</v>
      </c>
      <c r="S2282">
        <v>100.73233032226599</v>
      </c>
      <c r="T2282">
        <v>43090</v>
      </c>
      <c r="U2282">
        <v>0.4994684032255432</v>
      </c>
      <c r="V2282" t="s">
        <v>42</v>
      </c>
      <c r="W2282" t="s">
        <v>266</v>
      </c>
    </row>
    <row r="2283" spans="1:23">
      <c r="A2283">
        <v>6.1685999999999996</v>
      </c>
      <c r="B2283">
        <v>1.1456435911337</v>
      </c>
      <c r="C2283">
        <v>47.452125515225028</v>
      </c>
      <c r="D2283">
        <v>1.8</v>
      </c>
      <c r="E2283">
        <v>12847031342.3671</v>
      </c>
      <c r="F2283">
        <v>264467336457.16949</v>
      </c>
      <c r="G2283">
        <v>2.3366413082194701</v>
      </c>
      <c r="H2283">
        <v>22.20644844141162</v>
      </c>
      <c r="I2283">
        <v>41.947615340952623</v>
      </c>
      <c r="J2283">
        <v>22.239531936816238</v>
      </c>
      <c r="K2283">
        <v>2.9064240491661479</v>
      </c>
      <c r="L2283">
        <v>77.84390243902439</v>
      </c>
      <c r="M2283">
        <v>60.764403707762114</v>
      </c>
      <c r="N2283">
        <v>100.50729459999999</v>
      </c>
      <c r="O2283">
        <v>5</v>
      </c>
      <c r="P2283">
        <v>127.7264199858591</v>
      </c>
      <c r="Q2283">
        <v>0.27548173340930798</v>
      </c>
      <c r="R2283">
        <v>5419432</v>
      </c>
      <c r="S2283">
        <v>98.731590270996094</v>
      </c>
      <c r="T2283">
        <v>43090</v>
      </c>
      <c r="U2283">
        <v>0.61384153798887731</v>
      </c>
      <c r="V2283" t="s">
        <v>42</v>
      </c>
      <c r="W2283" t="s">
        <v>267</v>
      </c>
    </row>
    <row r="2284" spans="1:23">
      <c r="A2284">
        <v>6.0187999999999997</v>
      </c>
      <c r="B2284">
        <v>1.165189898592186</v>
      </c>
      <c r="C2284">
        <v>50.730047019414513</v>
      </c>
      <c r="D2284">
        <v>1.85</v>
      </c>
      <c r="E2284">
        <v>2385249288.3841901</v>
      </c>
      <c r="F2284">
        <v>282884947702.96631</v>
      </c>
      <c r="G2284">
        <v>3.9130079783106031</v>
      </c>
      <c r="H2284">
        <v>24.29829204180896</v>
      </c>
      <c r="I2284">
        <v>46.636689183720307</v>
      </c>
      <c r="J2284">
        <v>22.81959380615605</v>
      </c>
      <c r="K2284">
        <v>2.076179571654365</v>
      </c>
      <c r="L2284">
        <v>78.095121951219539</v>
      </c>
      <c r="M2284">
        <v>62.946085129623462</v>
      </c>
      <c r="N2284">
        <v>107.05089700000001</v>
      </c>
      <c r="O2284">
        <v>4.8</v>
      </c>
      <c r="P2284">
        <v>128.14687720952159</v>
      </c>
      <c r="Q2284">
        <v>0.32864515891992901</v>
      </c>
      <c r="R2284">
        <v>5437272</v>
      </c>
      <c r="S2284">
        <v>99.301437377929702</v>
      </c>
      <c r="T2284">
        <v>43090</v>
      </c>
      <c r="U2284">
        <v>0.61009650055892706</v>
      </c>
      <c r="V2284" t="s">
        <v>42</v>
      </c>
      <c r="W2284" t="s">
        <v>268</v>
      </c>
    </row>
    <row r="2285" spans="1:23">
      <c r="A2285">
        <v>5.8689999999999998</v>
      </c>
      <c r="B2285">
        <v>1.174415576070891</v>
      </c>
      <c r="C2285">
        <v>51.482535051237818</v>
      </c>
      <c r="D2285">
        <v>1.84</v>
      </c>
      <c r="E2285">
        <v>11809448518.212799</v>
      </c>
      <c r="F2285">
        <v>319423424509.06561</v>
      </c>
      <c r="G2285">
        <v>0.90923892830237207</v>
      </c>
      <c r="H2285">
        <v>25.277835584977769</v>
      </c>
      <c r="I2285">
        <v>48.585316125788339</v>
      </c>
      <c r="J2285">
        <v>22.166673532525689</v>
      </c>
      <c r="K2285">
        <v>2.4322805852355458</v>
      </c>
      <c r="L2285">
        <v>78.195121951219519</v>
      </c>
      <c r="M2285">
        <v>62.987866437544191</v>
      </c>
      <c r="N2285">
        <v>115.3215924</v>
      </c>
      <c r="O2285">
        <v>4.5</v>
      </c>
      <c r="P2285">
        <v>128.71642705632809</v>
      </c>
      <c r="Q2285">
        <v>0.44346605432137398</v>
      </c>
      <c r="R2285">
        <v>5461438</v>
      </c>
      <c r="S2285">
        <v>100.01467132568401</v>
      </c>
      <c r="T2285">
        <v>43090</v>
      </c>
      <c r="U2285">
        <v>0.66971210437138839</v>
      </c>
      <c r="V2285" t="s">
        <v>42</v>
      </c>
      <c r="W2285" t="s">
        <v>269</v>
      </c>
    </row>
    <row r="2286" spans="1:23">
      <c r="A2286">
        <v>5.5823999999999998</v>
      </c>
      <c r="B2286">
        <v>0.85779095709926023</v>
      </c>
      <c r="C2286">
        <v>54.175797414039742</v>
      </c>
      <c r="D2286">
        <v>1.89</v>
      </c>
      <c r="E2286">
        <v>2191215665.76653</v>
      </c>
      <c r="F2286">
        <v>353361038818.38342</v>
      </c>
      <c r="G2286">
        <v>-0.51201674484910598</v>
      </c>
      <c r="H2286">
        <v>23.98409926926384</v>
      </c>
      <c r="I2286">
        <v>50.652432489807786</v>
      </c>
      <c r="J2286">
        <v>22.593934558036629</v>
      </c>
      <c r="K2286">
        <v>4.1346929693806658</v>
      </c>
      <c r="L2286">
        <v>78.44634146341464</v>
      </c>
      <c r="M2286">
        <v>64.037903204236244</v>
      </c>
      <c r="N2286">
        <v>119.26721019999999</v>
      </c>
      <c r="O2286">
        <v>4.4000000000000004</v>
      </c>
      <c r="P2286">
        <v>129.4749234032524</v>
      </c>
      <c r="Q2286">
        <v>0.58754759025897796</v>
      </c>
      <c r="R2286">
        <v>5493621</v>
      </c>
      <c r="S2286">
        <v>99.614791870117202</v>
      </c>
      <c r="T2286">
        <v>43090</v>
      </c>
      <c r="U2286">
        <v>0.81210432645045694</v>
      </c>
      <c r="V2286" t="s">
        <v>42</v>
      </c>
      <c r="W2286" t="s">
        <v>270</v>
      </c>
    </row>
    <row r="2287" spans="1:23">
      <c r="A2287">
        <v>5.2957999999999998</v>
      </c>
      <c r="B2287">
        <v>0.83358885564467267</v>
      </c>
      <c r="C2287">
        <v>47.126073460453853</v>
      </c>
      <c r="D2287">
        <v>1.84</v>
      </c>
      <c r="E2287">
        <v>3771059440.0803499</v>
      </c>
      <c r="F2287">
        <v>321241303699.00568</v>
      </c>
      <c r="G2287">
        <v>-4.9065477296515496</v>
      </c>
      <c r="H2287">
        <v>19.088366731880878</v>
      </c>
      <c r="I2287">
        <v>42.628965829979329</v>
      </c>
      <c r="J2287">
        <v>19.950197907692889</v>
      </c>
      <c r="K2287">
        <v>0.52902225424233507</v>
      </c>
      <c r="L2287">
        <v>78.597560975609767</v>
      </c>
      <c r="M2287">
        <v>55.135189018518538</v>
      </c>
      <c r="N2287">
        <v>123.65550519999999</v>
      </c>
      <c r="O2287">
        <v>4.2</v>
      </c>
      <c r="P2287">
        <v>130.1695734150365</v>
      </c>
      <c r="Q2287">
        <v>0.53507906207942901</v>
      </c>
      <c r="R2287">
        <v>5523095</v>
      </c>
      <c r="S2287">
        <v>99.565368652343807</v>
      </c>
      <c r="T2287">
        <v>43090</v>
      </c>
      <c r="U2287">
        <v>0.72799076622665115</v>
      </c>
      <c r="V2287" t="s">
        <v>42</v>
      </c>
      <c r="W2287" t="s">
        <v>271</v>
      </c>
    </row>
    <row r="2288" spans="1:23">
      <c r="A2288">
        <v>5.0091999999999999</v>
      </c>
      <c r="B2288">
        <v>1.201908570290293</v>
      </c>
      <c r="C2288">
        <v>50.522927639587778</v>
      </c>
      <c r="D2288">
        <v>1.87</v>
      </c>
      <c r="E2288">
        <v>-11767861925.0632</v>
      </c>
      <c r="F2288">
        <v>321995279401.50159</v>
      </c>
      <c r="G2288">
        <v>1.870991147184967</v>
      </c>
      <c r="H2288">
        <v>18.076046184296001</v>
      </c>
      <c r="I2288">
        <v>43.577049248419122</v>
      </c>
      <c r="J2288">
        <v>19.704924145031178</v>
      </c>
      <c r="K2288">
        <v>3.224072873962001</v>
      </c>
      <c r="L2288">
        <v>79.100000000000009</v>
      </c>
      <c r="M2288">
        <v>55.743674358712653</v>
      </c>
      <c r="N2288">
        <v>115.5890246</v>
      </c>
      <c r="O2288">
        <v>4.0999999999999996</v>
      </c>
      <c r="P2288">
        <v>130.749069054914</v>
      </c>
      <c r="Q2288">
        <v>0.44419715450953101</v>
      </c>
      <c r="R2288">
        <v>5547683</v>
      </c>
      <c r="S2288">
        <v>99.582008361816406</v>
      </c>
      <c r="T2288">
        <v>43090</v>
      </c>
      <c r="U2288">
        <v>0.6067660490746668</v>
      </c>
      <c r="V2288" t="s">
        <v>42</v>
      </c>
      <c r="W2288" t="s">
        <v>272</v>
      </c>
    </row>
    <row r="2289" spans="1:23">
      <c r="A2289">
        <v>4.7225999999999999</v>
      </c>
      <c r="B2289">
        <v>1.3121339899070821</v>
      </c>
      <c r="C2289">
        <v>53.820148928067738</v>
      </c>
      <c r="D2289">
        <v>1.75</v>
      </c>
      <c r="E2289">
        <v>13558894634.3461</v>
      </c>
      <c r="F2289">
        <v>344003137611.27118</v>
      </c>
      <c r="G2289">
        <v>1.3367777669032821</v>
      </c>
      <c r="H2289">
        <v>19.1269610928281</v>
      </c>
      <c r="I2289">
        <v>47.42564656097624</v>
      </c>
      <c r="J2289">
        <v>20.254698605611679</v>
      </c>
      <c r="K2289">
        <v>0.63864346769059921</v>
      </c>
      <c r="L2289">
        <v>79.800000000000011</v>
      </c>
      <c r="M2289">
        <v>60.327066038132678</v>
      </c>
      <c r="N2289">
        <v>128.48313210000001</v>
      </c>
      <c r="O2289">
        <v>4.0999999999999996</v>
      </c>
      <c r="P2289">
        <v>131.2885222719774</v>
      </c>
      <c r="Q2289">
        <v>0.41173785519501899</v>
      </c>
      <c r="R2289">
        <v>5570572</v>
      </c>
      <c r="S2289">
        <v>100.78067016601599</v>
      </c>
      <c r="T2289">
        <v>43090</v>
      </c>
      <c r="U2289">
        <v>0.59821406288013268</v>
      </c>
      <c r="V2289" t="s">
        <v>42</v>
      </c>
      <c r="W2289" t="s">
        <v>273</v>
      </c>
    </row>
    <row r="2290" spans="1:23">
      <c r="A2290">
        <v>4.4359999999999999</v>
      </c>
      <c r="B2290">
        <v>1.654727530471845</v>
      </c>
      <c r="C2290">
        <v>54.630494017343793</v>
      </c>
      <c r="D2290">
        <v>1.73</v>
      </c>
      <c r="E2290">
        <v>-16349825685.263399</v>
      </c>
      <c r="F2290">
        <v>327148943812.1366</v>
      </c>
      <c r="G2290">
        <v>0.22649979180296501</v>
      </c>
      <c r="H2290">
        <v>19.466390935490679</v>
      </c>
      <c r="I2290">
        <v>48.610476322947953</v>
      </c>
      <c r="J2290">
        <v>20.39791732089412</v>
      </c>
      <c r="K2290">
        <v>2.375183627510836</v>
      </c>
      <c r="L2290">
        <v>80.051219512195118</v>
      </c>
      <c r="M2290">
        <v>60.337654677972118</v>
      </c>
      <c r="N2290">
        <v>129.97472959999999</v>
      </c>
      <c r="O2290">
        <v>4.0999999999999996</v>
      </c>
      <c r="P2290">
        <v>139.7893</v>
      </c>
      <c r="Q2290">
        <v>0.37627224261995501</v>
      </c>
      <c r="R2290">
        <v>5591572</v>
      </c>
      <c r="S2290">
        <v>101.356559753418</v>
      </c>
      <c r="T2290">
        <v>42920</v>
      </c>
      <c r="U2290">
        <v>0.58880787941873769</v>
      </c>
      <c r="V2290" t="s">
        <v>42</v>
      </c>
      <c r="W2290" t="s">
        <v>274</v>
      </c>
    </row>
    <row r="2291" spans="1:23">
      <c r="A2291">
        <v>4.3734000000000002</v>
      </c>
      <c r="B2291">
        <v>1.302127587014646</v>
      </c>
      <c r="C2291">
        <v>54.828818986711333</v>
      </c>
      <c r="D2291">
        <v>1.67</v>
      </c>
      <c r="E2291">
        <v>680338945.93866205</v>
      </c>
      <c r="F2291">
        <v>343584391647.92712</v>
      </c>
      <c r="G2291">
        <v>0.93334097237122648</v>
      </c>
      <c r="H2291">
        <v>19.69080562732136</v>
      </c>
      <c r="I2291">
        <v>48.221322097156701</v>
      </c>
      <c r="J2291">
        <v>20.061807348016561</v>
      </c>
      <c r="K2291">
        <v>0.88817088236048392</v>
      </c>
      <c r="L2291">
        <v>80.300000000000011</v>
      </c>
      <c r="M2291">
        <v>60.624698054806622</v>
      </c>
      <c r="N2291">
        <v>124.7068318</v>
      </c>
      <c r="O2291">
        <v>4.0999999999999996</v>
      </c>
      <c r="P2291">
        <v>140.3733</v>
      </c>
      <c r="Q2291">
        <v>0.41690136075209699</v>
      </c>
      <c r="R2291">
        <v>5614932</v>
      </c>
      <c r="S2291">
        <v>101.54556274414099</v>
      </c>
      <c r="T2291">
        <v>42920</v>
      </c>
      <c r="U2291">
        <v>0.58887048960347066</v>
      </c>
      <c r="V2291" t="s">
        <v>42</v>
      </c>
      <c r="W2291" t="s">
        <v>275</v>
      </c>
    </row>
    <row r="2292" spans="1:23">
      <c r="A2292">
        <v>4.3108000000000004</v>
      </c>
      <c r="B2292">
        <v>1.3824625977352529</v>
      </c>
      <c r="C2292">
        <v>54.61313943640144</v>
      </c>
      <c r="D2292">
        <v>1.69</v>
      </c>
      <c r="E2292">
        <v>6577348986.6525202</v>
      </c>
      <c r="F2292">
        <v>352993631617.70801</v>
      </c>
      <c r="G2292">
        <v>1.619393811030335</v>
      </c>
      <c r="H2292">
        <v>20.091020576690578</v>
      </c>
      <c r="I2292">
        <v>47.650776905940191</v>
      </c>
      <c r="J2292">
        <v>19.784995887805891</v>
      </c>
      <c r="K2292">
        <v>1.032108578313242</v>
      </c>
      <c r="L2292">
        <v>80.7</v>
      </c>
      <c r="M2292">
        <v>59.792863410233799</v>
      </c>
      <c r="N2292">
        <v>126.4121686</v>
      </c>
      <c r="O2292">
        <v>4.0999999999999996</v>
      </c>
      <c r="P2292">
        <v>141.08687499999999</v>
      </c>
      <c r="Q2292">
        <v>0.50705328301016295</v>
      </c>
      <c r="R2292">
        <v>5643475</v>
      </c>
      <c r="S2292">
        <v>101.294227600098</v>
      </c>
      <c r="T2292">
        <v>42920</v>
      </c>
      <c r="U2292">
        <v>0.64213940178601769</v>
      </c>
      <c r="V2292" t="s">
        <v>42</v>
      </c>
      <c r="W2292" t="s">
        <v>276</v>
      </c>
    </row>
    <row r="2293" spans="1:23">
      <c r="A2293">
        <v>4.2481999999999998</v>
      </c>
      <c r="B2293">
        <v>0.95758020128836785</v>
      </c>
      <c r="C2293">
        <v>55.418174402011957</v>
      </c>
      <c r="D2293">
        <v>1.71</v>
      </c>
      <c r="E2293">
        <v>1850770714.86075</v>
      </c>
      <c r="F2293">
        <v>302673070846.85718</v>
      </c>
      <c r="G2293">
        <v>2.34259110757047</v>
      </c>
      <c r="H2293">
        <v>20.631205909233699</v>
      </c>
      <c r="I2293">
        <v>48.630054004681917</v>
      </c>
      <c r="J2293">
        <v>19.987454591816231</v>
      </c>
      <c r="K2293">
        <v>0.43306080205209702</v>
      </c>
      <c r="L2293">
        <v>80.702439024390245</v>
      </c>
      <c r="M2293">
        <v>59.826927943523792</v>
      </c>
      <c r="N2293">
        <v>124.44416510000001</v>
      </c>
      <c r="O2293">
        <v>4.0999999999999996</v>
      </c>
      <c r="P2293">
        <v>142.087075</v>
      </c>
      <c r="Q2293">
        <v>0.706423849687002</v>
      </c>
      <c r="R2293">
        <v>5683483</v>
      </c>
      <c r="S2293">
        <v>101.45644378662099</v>
      </c>
      <c r="T2293">
        <v>42920</v>
      </c>
      <c r="U2293">
        <v>0.83904723846070262</v>
      </c>
      <c r="V2293" t="s">
        <v>42</v>
      </c>
      <c r="W2293" t="s">
        <v>277</v>
      </c>
    </row>
    <row r="2294" spans="1:23">
      <c r="A2294">
        <v>4.1856</v>
      </c>
      <c r="B2294">
        <v>0.96116097408630563</v>
      </c>
      <c r="C2294">
        <v>53.425980522484139</v>
      </c>
      <c r="D2294">
        <v>1.79</v>
      </c>
      <c r="E2294">
        <v>7804020827.1521301</v>
      </c>
      <c r="F2294">
        <v>313115929314.33862</v>
      </c>
      <c r="G2294">
        <v>3.2459569852439931</v>
      </c>
      <c r="H2294">
        <v>21.775395696839439</v>
      </c>
      <c r="I2294">
        <v>46.742848262298587</v>
      </c>
      <c r="J2294">
        <v>20.668616825745769</v>
      </c>
      <c r="K2294">
        <v>0.25459516653126002</v>
      </c>
      <c r="L2294">
        <v>80.853658536585371</v>
      </c>
      <c r="M2294">
        <v>57.754647103391157</v>
      </c>
      <c r="N2294">
        <v>122.300966</v>
      </c>
      <c r="O2294">
        <v>4.0999999999999996</v>
      </c>
      <c r="P2294">
        <v>143.20025000000001</v>
      </c>
      <c r="Q2294">
        <v>0.78039264413516696</v>
      </c>
      <c r="R2294">
        <v>5728010</v>
      </c>
      <c r="S2294">
        <v>101.80483245849599</v>
      </c>
      <c r="T2294">
        <v>42920</v>
      </c>
      <c r="U2294">
        <v>0.91285306883291817</v>
      </c>
      <c r="V2294" t="s">
        <v>42</v>
      </c>
      <c r="W2294" t="s">
        <v>278</v>
      </c>
    </row>
    <row r="2295" spans="1:23">
      <c r="A2295">
        <v>4.1230000000000002</v>
      </c>
      <c r="B2295">
        <v>1.3048003599657081</v>
      </c>
      <c r="C2295">
        <v>55.077376782907692</v>
      </c>
      <c r="D2295">
        <v>1.75</v>
      </c>
      <c r="E2295">
        <v>3607276299.51791</v>
      </c>
      <c r="F2295">
        <v>332121063806.39062</v>
      </c>
      <c r="G2295">
        <v>2.821736341290261</v>
      </c>
      <c r="H2295">
        <v>22.053062461647212</v>
      </c>
      <c r="I2295">
        <v>47.90201312572777</v>
      </c>
      <c r="J2295">
        <v>20.743237842237669</v>
      </c>
      <c r="K2295">
        <v>1.1846616115273321</v>
      </c>
      <c r="L2295">
        <v>81.10243902439025</v>
      </c>
      <c r="M2295">
        <v>58.852936865800473</v>
      </c>
      <c r="N2295">
        <v>124.5728833</v>
      </c>
      <c r="O2295">
        <v>4</v>
      </c>
      <c r="P2295">
        <v>144.12450000000001</v>
      </c>
      <c r="Q2295">
        <v>0.64335090373735604</v>
      </c>
      <c r="R2295">
        <v>5764980</v>
      </c>
      <c r="S2295">
        <v>101.26808929443401</v>
      </c>
      <c r="T2295">
        <v>42920</v>
      </c>
      <c r="U2295">
        <v>0.77446118529360009</v>
      </c>
      <c r="V2295" t="s">
        <v>42</v>
      </c>
      <c r="W2295" t="s">
        <v>279</v>
      </c>
    </row>
    <row r="2296" spans="1:23">
      <c r="A2296">
        <v>4.1689999999999996</v>
      </c>
      <c r="B2296">
        <v>1.0265693512957039</v>
      </c>
      <c r="C2296">
        <v>56.559804491073898</v>
      </c>
      <c r="D2296">
        <v>1.73</v>
      </c>
      <c r="E2296">
        <v>8764023726.3458309</v>
      </c>
      <c r="F2296">
        <v>356841216410.06769</v>
      </c>
      <c r="G2296">
        <v>1.989537314964323</v>
      </c>
      <c r="H2296">
        <v>22.59928983452691</v>
      </c>
      <c r="I2296">
        <v>50.415191942282931</v>
      </c>
      <c r="J2296">
        <v>20.82449328665006</v>
      </c>
      <c r="K2296">
        <v>0.74785683814417325</v>
      </c>
      <c r="L2296">
        <v>80.953658536585365</v>
      </c>
      <c r="M2296">
        <v>59.498732275370038</v>
      </c>
      <c r="N2296">
        <v>125.45300640000001</v>
      </c>
      <c r="O2296">
        <v>3.9</v>
      </c>
      <c r="P2296">
        <v>144.8409</v>
      </c>
      <c r="Q2296">
        <v>0.49583892587912898</v>
      </c>
      <c r="R2296">
        <v>5793636</v>
      </c>
      <c r="S2296">
        <v>100.52391052246099</v>
      </c>
      <c r="T2296">
        <v>42920</v>
      </c>
      <c r="U2296">
        <v>0.62908860270404543</v>
      </c>
      <c r="V2296" t="s">
        <v>42</v>
      </c>
      <c r="W2296" t="s">
        <v>280</v>
      </c>
    </row>
    <row r="2297" spans="1:23">
      <c r="A2297">
        <v>4.2149999999999999</v>
      </c>
      <c r="B2297">
        <v>1.2220281022500119</v>
      </c>
      <c r="C2297">
        <v>58.999334966281687</v>
      </c>
      <c r="D2297">
        <v>1.7</v>
      </c>
      <c r="E2297">
        <v>-3801733788.9773998</v>
      </c>
      <c r="F2297">
        <v>347561349210.97949</v>
      </c>
      <c r="G2297">
        <v>2.1146642084245291</v>
      </c>
      <c r="H2297">
        <v>21.96438303842471</v>
      </c>
      <c r="I2297">
        <v>51.607468940862923</v>
      </c>
      <c r="J2297">
        <v>21.19540378585673</v>
      </c>
      <c r="K2297">
        <v>0.74210311651705752</v>
      </c>
      <c r="L2297">
        <v>81.451219512195138</v>
      </c>
      <c r="M2297">
        <v>60.019044256089629</v>
      </c>
      <c r="N2297">
        <v>125.49585260000001</v>
      </c>
      <c r="O2297">
        <v>3.7</v>
      </c>
      <c r="P2297">
        <v>145.36054999999999</v>
      </c>
      <c r="Q2297">
        <v>0.358130915892652</v>
      </c>
      <c r="R2297">
        <v>5814422</v>
      </c>
      <c r="S2297">
        <v>100.26766967773401</v>
      </c>
      <c r="T2297" t="s">
        <v>2</v>
      </c>
      <c r="U2297">
        <v>0.49458133494834361</v>
      </c>
      <c r="V2297" t="s">
        <v>42</v>
      </c>
      <c r="W2297" t="s">
        <v>281</v>
      </c>
    </row>
    <row r="2298" spans="1:23">
      <c r="A2298">
        <v>167.09960000000001</v>
      </c>
      <c r="B2298" t="s">
        <v>2</v>
      </c>
      <c r="C2298">
        <v>25.59489541711574</v>
      </c>
      <c r="D2298">
        <v>7.5549999999999997</v>
      </c>
      <c r="E2298" t="s">
        <v>2</v>
      </c>
      <c r="F2298">
        <v>672399700</v>
      </c>
      <c r="G2298" t="s">
        <v>2</v>
      </c>
      <c r="H2298">
        <v>12.611546376359181</v>
      </c>
      <c r="I2298">
        <v>18.8132148185075</v>
      </c>
      <c r="J2298" t="s">
        <v>2</v>
      </c>
      <c r="K2298" t="s">
        <v>2</v>
      </c>
      <c r="L2298">
        <v>51.601999999999997</v>
      </c>
      <c r="M2298">
        <v>41.641898412506727</v>
      </c>
      <c r="N2298">
        <v>0</v>
      </c>
      <c r="O2298">
        <v>147.5</v>
      </c>
      <c r="P2298" t="s">
        <v>2</v>
      </c>
      <c r="Q2298" t="s">
        <v>2</v>
      </c>
      <c r="R2298">
        <v>3294222</v>
      </c>
      <c r="S2298" t="s">
        <v>2</v>
      </c>
      <c r="T2298" t="s">
        <v>2</v>
      </c>
      <c r="U2298" t="s">
        <v>2</v>
      </c>
      <c r="V2298" t="s">
        <v>43</v>
      </c>
      <c r="W2298" t="s">
        <v>222</v>
      </c>
    </row>
    <row r="2299" spans="1:23">
      <c r="A2299">
        <v>165.69880000000001</v>
      </c>
      <c r="B2299" t="s">
        <v>2</v>
      </c>
      <c r="C2299">
        <v>23.25331806961686</v>
      </c>
      <c r="D2299">
        <v>7.4870000000000001</v>
      </c>
      <c r="E2299" t="s">
        <v>2</v>
      </c>
      <c r="F2299">
        <v>654100200</v>
      </c>
      <c r="G2299">
        <v>-2.313248749633388</v>
      </c>
      <c r="H2299">
        <v>8.867142985126744</v>
      </c>
      <c r="I2299">
        <v>16.343061812242219</v>
      </c>
      <c r="J2299" t="s">
        <v>2</v>
      </c>
      <c r="K2299">
        <v>-0.41794039416480189</v>
      </c>
      <c r="L2299">
        <v>52.305999999999997</v>
      </c>
      <c r="M2299">
        <v>34.092635960056271</v>
      </c>
      <c r="N2299" t="s">
        <v>2</v>
      </c>
      <c r="O2299">
        <v>146.4</v>
      </c>
      <c r="P2299">
        <v>70.508838749741258</v>
      </c>
      <c r="Q2299">
        <v>3.34513491320955</v>
      </c>
      <c r="R2299">
        <v>3406282</v>
      </c>
      <c r="S2299" t="s">
        <v>2</v>
      </c>
      <c r="T2299">
        <v>48670</v>
      </c>
      <c r="U2299">
        <v>6.3500210765060956</v>
      </c>
      <c r="V2299" t="s">
        <v>43</v>
      </c>
      <c r="W2299" t="s">
        <v>223</v>
      </c>
    </row>
    <row r="2300" spans="1:23">
      <c r="A2300">
        <v>164.298</v>
      </c>
      <c r="B2300" t="s">
        <v>2</v>
      </c>
      <c r="C2300">
        <v>23.868462565222671</v>
      </c>
      <c r="D2300">
        <v>7.4039999999999999</v>
      </c>
      <c r="E2300" t="s">
        <v>2</v>
      </c>
      <c r="F2300">
        <v>824100000</v>
      </c>
      <c r="G2300">
        <v>17.0472409314375</v>
      </c>
      <c r="H2300">
        <v>11.903895158354571</v>
      </c>
      <c r="I2300">
        <v>24.183958257493021</v>
      </c>
      <c r="J2300" t="s">
        <v>2</v>
      </c>
      <c r="K2300">
        <v>7.6401889305561346</v>
      </c>
      <c r="L2300">
        <v>52.997</v>
      </c>
      <c r="M2300">
        <v>38.830239048659138</v>
      </c>
      <c r="N2300" t="s">
        <v>2</v>
      </c>
      <c r="O2300">
        <v>144.80000000000001</v>
      </c>
      <c r="P2300">
        <v>72.883833574829225</v>
      </c>
      <c r="Q2300">
        <v>3.3128778463185</v>
      </c>
      <c r="R2300">
        <v>3521018</v>
      </c>
      <c r="S2300" t="s">
        <v>2</v>
      </c>
      <c r="T2300">
        <v>48670</v>
      </c>
      <c r="U2300">
        <v>6.3581067392025163</v>
      </c>
      <c r="V2300" t="s">
        <v>43</v>
      </c>
      <c r="W2300" t="s">
        <v>224</v>
      </c>
    </row>
    <row r="2301" spans="1:23">
      <c r="A2301">
        <v>161.0394</v>
      </c>
      <c r="B2301" t="s">
        <v>2</v>
      </c>
      <c r="C2301">
        <v>20.727043019456101</v>
      </c>
      <c r="D2301">
        <v>7.3029999999999999</v>
      </c>
      <c r="E2301" t="s">
        <v>2</v>
      </c>
      <c r="F2301">
        <v>940799900</v>
      </c>
      <c r="G2301">
        <v>6.5029026296692356</v>
      </c>
      <c r="H2301">
        <v>16.0182840155489</v>
      </c>
      <c r="I2301">
        <v>25.977893917718319</v>
      </c>
      <c r="J2301" t="s">
        <v>2</v>
      </c>
      <c r="K2301">
        <v>7.1904031250371077</v>
      </c>
      <c r="L2301">
        <v>53.674999999999997</v>
      </c>
      <c r="M2301">
        <v>38.052725133155313</v>
      </c>
      <c r="N2301" t="s">
        <v>2</v>
      </c>
      <c r="O2301">
        <v>142.9</v>
      </c>
      <c r="P2301">
        <v>75.3075967708549</v>
      </c>
      <c r="Q2301">
        <v>3.27141636885559</v>
      </c>
      <c r="R2301">
        <v>3638110</v>
      </c>
      <c r="S2301" t="s">
        <v>2</v>
      </c>
      <c r="T2301">
        <v>48670</v>
      </c>
      <c r="U2301">
        <v>6.2750689413221536</v>
      </c>
      <c r="V2301" t="s">
        <v>43</v>
      </c>
      <c r="W2301" t="s">
        <v>225</v>
      </c>
    </row>
    <row r="2302" spans="1:23">
      <c r="A2302">
        <v>157.7808</v>
      </c>
      <c r="B2302" t="s">
        <v>2</v>
      </c>
      <c r="C2302">
        <v>19.695789751929581</v>
      </c>
      <c r="D2302">
        <v>7.1859999999999999</v>
      </c>
      <c r="E2302" t="s">
        <v>2</v>
      </c>
      <c r="F2302">
        <v>1025599900</v>
      </c>
      <c r="G2302">
        <v>6.7648651161460984</v>
      </c>
      <c r="H2302">
        <v>18.320984625681032</v>
      </c>
      <c r="I2302">
        <v>28.032374028117591</v>
      </c>
      <c r="J2302" t="s">
        <v>2</v>
      </c>
      <c r="K2302">
        <v>2.1062559126200848</v>
      </c>
      <c r="L2302">
        <v>54.34</v>
      </c>
      <c r="M2302">
        <v>39.001563865207089</v>
      </c>
      <c r="N2302" t="s">
        <v>2</v>
      </c>
      <c r="O2302">
        <v>140.6</v>
      </c>
      <c r="P2302">
        <v>77.77112399089215</v>
      </c>
      <c r="Q2302">
        <v>3.2189188910893498</v>
      </c>
      <c r="R2302">
        <v>3757123</v>
      </c>
      <c r="S2302" t="s">
        <v>2</v>
      </c>
      <c r="T2302">
        <v>48670</v>
      </c>
      <c r="U2302">
        <v>6.1819683427279708</v>
      </c>
      <c r="V2302" t="s">
        <v>43</v>
      </c>
      <c r="W2302" t="s">
        <v>226</v>
      </c>
    </row>
    <row r="2303" spans="1:23">
      <c r="A2303">
        <v>154.5222</v>
      </c>
      <c r="B2303">
        <v>23.240626055624372</v>
      </c>
      <c r="C2303">
        <v>16.304470217317871</v>
      </c>
      <c r="D2303">
        <v>7.0529999999999999</v>
      </c>
      <c r="E2303" t="s">
        <v>2</v>
      </c>
      <c r="F2303">
        <v>888100000</v>
      </c>
      <c r="G2303">
        <v>-12.481833916106369</v>
      </c>
      <c r="H2303">
        <v>9.7736741357955186</v>
      </c>
      <c r="I2303">
        <v>20.267987839207301</v>
      </c>
      <c r="J2303">
        <v>21.103262276144239</v>
      </c>
      <c r="K2303">
        <v>-1.0568593396723429</v>
      </c>
      <c r="L2303">
        <v>54.993000000000002</v>
      </c>
      <c r="M2303">
        <v>25.109784934129038</v>
      </c>
      <c r="N2303">
        <v>0</v>
      </c>
      <c r="O2303">
        <v>138.1</v>
      </c>
      <c r="P2303">
        <v>80.26843303663837</v>
      </c>
      <c r="Q2303">
        <v>3.1606225435675501</v>
      </c>
      <c r="R2303">
        <v>3877768</v>
      </c>
      <c r="S2303" t="s">
        <v>2</v>
      </c>
      <c r="T2303">
        <v>48670</v>
      </c>
      <c r="U2303">
        <v>6.0726246641121797</v>
      </c>
      <c r="V2303" t="s">
        <v>43</v>
      </c>
      <c r="W2303" t="s">
        <v>227</v>
      </c>
    </row>
    <row r="2304" spans="1:23">
      <c r="A2304">
        <v>151.2636</v>
      </c>
      <c r="B2304">
        <v>21.912796015855271</v>
      </c>
      <c r="C2304">
        <v>16.343124301250128</v>
      </c>
      <c r="D2304">
        <v>6.9029999999999996</v>
      </c>
      <c r="E2304" t="s">
        <v>2</v>
      </c>
      <c r="F2304">
        <v>983900000</v>
      </c>
      <c r="G2304">
        <v>13.46334483354428</v>
      </c>
      <c r="H2304">
        <v>15.855269844496391</v>
      </c>
      <c r="I2304">
        <v>25.337940847647118</v>
      </c>
      <c r="J2304">
        <v>24.116344442728121</v>
      </c>
      <c r="K2304">
        <v>-2.3587100395415059</v>
      </c>
      <c r="L2304">
        <v>55.634999999999998</v>
      </c>
      <c r="M2304">
        <v>32.32035775993495</v>
      </c>
      <c r="N2304" t="s">
        <v>2</v>
      </c>
      <c r="O2304">
        <v>135.4</v>
      </c>
      <c r="P2304">
        <v>82.794369695715176</v>
      </c>
      <c r="Q2304">
        <v>3.0983629440334601</v>
      </c>
      <c r="R2304">
        <v>3999796</v>
      </c>
      <c r="S2304" t="s">
        <v>2</v>
      </c>
      <c r="T2304">
        <v>48670</v>
      </c>
      <c r="U2304">
        <v>5.9695510504317966</v>
      </c>
      <c r="V2304" t="s">
        <v>43</v>
      </c>
      <c r="W2304" t="s">
        <v>228</v>
      </c>
    </row>
    <row r="2305" spans="1:23">
      <c r="A2305">
        <v>148.005</v>
      </c>
      <c r="B2305">
        <v>20.332431387707771</v>
      </c>
      <c r="C2305">
        <v>18.080788558175492</v>
      </c>
      <c r="D2305">
        <v>6.7380000000000004</v>
      </c>
      <c r="E2305" t="s">
        <v>2</v>
      </c>
      <c r="F2305">
        <v>1034800000</v>
      </c>
      <c r="G2305">
        <v>3.327542287924047</v>
      </c>
      <c r="H2305">
        <v>15.529570931580979</v>
      </c>
      <c r="I2305">
        <v>25.009663703131039</v>
      </c>
      <c r="J2305">
        <v>26.25101525755586</v>
      </c>
      <c r="K2305">
        <v>1.786307541725392</v>
      </c>
      <c r="L2305">
        <v>56.267000000000003</v>
      </c>
      <c r="M2305">
        <v>34.112872052570538</v>
      </c>
      <c r="N2305" t="s">
        <v>2</v>
      </c>
      <c r="O2305">
        <v>132.5</v>
      </c>
      <c r="P2305">
        <v>85.346719105775207</v>
      </c>
      <c r="Q2305">
        <v>3.03619477951354</v>
      </c>
      <c r="R2305">
        <v>4123100</v>
      </c>
      <c r="S2305" t="s">
        <v>2</v>
      </c>
      <c r="T2305">
        <v>48670</v>
      </c>
      <c r="U2305">
        <v>5.8595933577032664</v>
      </c>
      <c r="V2305" t="s">
        <v>43</v>
      </c>
      <c r="W2305" t="s">
        <v>229</v>
      </c>
    </row>
    <row r="2306" spans="1:23">
      <c r="A2306">
        <v>144.58420000000001</v>
      </c>
      <c r="B2306">
        <v>20.3224909646928</v>
      </c>
      <c r="C2306">
        <v>18.487628579371702</v>
      </c>
      <c r="D2306">
        <v>6.5609999999999999</v>
      </c>
      <c r="E2306" t="s">
        <v>2</v>
      </c>
      <c r="F2306">
        <v>1079100000</v>
      </c>
      <c r="G2306">
        <v>0.23886048482862071</v>
      </c>
      <c r="H2306">
        <v>15.37392271337225</v>
      </c>
      <c r="I2306">
        <v>26.642572514132141</v>
      </c>
      <c r="J2306">
        <v>24.798683075884721</v>
      </c>
      <c r="K2306">
        <v>4.0325278865613399</v>
      </c>
      <c r="L2306">
        <v>56.889000000000003</v>
      </c>
      <c r="M2306">
        <v>37.531276063386152</v>
      </c>
      <c r="N2306" t="s">
        <v>2</v>
      </c>
      <c r="O2306">
        <v>129.69999999999999</v>
      </c>
      <c r="P2306">
        <v>87.922976609397637</v>
      </c>
      <c r="Q2306">
        <v>2.9739157376833298</v>
      </c>
      <c r="R2306">
        <v>4247559</v>
      </c>
      <c r="S2306" t="s">
        <v>2</v>
      </c>
      <c r="T2306">
        <v>48670</v>
      </c>
      <c r="U2306">
        <v>5.7565070710606614</v>
      </c>
      <c r="V2306" t="s">
        <v>43</v>
      </c>
      <c r="W2306" t="s">
        <v>230</v>
      </c>
    </row>
    <row r="2307" spans="1:23">
      <c r="A2307">
        <v>141.1634</v>
      </c>
      <c r="B2307">
        <v>21.30028443722065</v>
      </c>
      <c r="C2307">
        <v>18.480292563998379</v>
      </c>
      <c r="D2307">
        <v>6.375</v>
      </c>
      <c r="E2307" t="s">
        <v>2</v>
      </c>
      <c r="F2307">
        <v>1230500000</v>
      </c>
      <c r="G2307">
        <v>10.891445832611881</v>
      </c>
      <c r="H2307">
        <v>18.13084112149533</v>
      </c>
      <c r="I2307">
        <v>26.111336854937019</v>
      </c>
      <c r="J2307">
        <v>25.588477189599271</v>
      </c>
      <c r="K2307">
        <v>2.8304839064066272</v>
      </c>
      <c r="L2307">
        <v>57.497999999999998</v>
      </c>
      <c r="M2307">
        <v>34.945144250304757</v>
      </c>
      <c r="N2307" t="s">
        <v>2</v>
      </c>
      <c r="O2307">
        <v>126.8</v>
      </c>
      <c r="P2307">
        <v>90.522190022769607</v>
      </c>
      <c r="Q2307">
        <v>2.9133848865464</v>
      </c>
      <c r="R2307">
        <v>4373127</v>
      </c>
      <c r="S2307" t="s">
        <v>2</v>
      </c>
      <c r="T2307">
        <v>48670</v>
      </c>
      <c r="U2307">
        <v>5.6384930512297533</v>
      </c>
      <c r="V2307" t="s">
        <v>43</v>
      </c>
      <c r="W2307" t="s">
        <v>231</v>
      </c>
    </row>
    <row r="2308" spans="1:23">
      <c r="A2308">
        <v>137.74260000000001</v>
      </c>
      <c r="B2308">
        <v>23.237967014473242</v>
      </c>
      <c r="C2308">
        <v>17.95302552002693</v>
      </c>
      <c r="D2308">
        <v>6.1820000000000004</v>
      </c>
      <c r="E2308">
        <v>71600000</v>
      </c>
      <c r="F2308">
        <v>1485500000</v>
      </c>
      <c r="G2308">
        <v>18.22668287752035</v>
      </c>
      <c r="H2308">
        <v>19.14345338269943</v>
      </c>
      <c r="I2308">
        <v>27.92966610568832</v>
      </c>
      <c r="J2308">
        <v>25.161715609793472</v>
      </c>
      <c r="K2308">
        <v>2.1117063254409909</v>
      </c>
      <c r="L2308">
        <v>58.093000000000004</v>
      </c>
      <c r="M2308">
        <v>37.226523056210027</v>
      </c>
      <c r="N2308">
        <v>0</v>
      </c>
      <c r="O2308">
        <v>123.7</v>
      </c>
      <c r="P2308">
        <v>93.142661974746431</v>
      </c>
      <c r="Q2308">
        <v>2.8537303233391702</v>
      </c>
      <c r="R2308">
        <v>4499722</v>
      </c>
      <c r="S2308" t="s">
        <v>2</v>
      </c>
      <c r="T2308">
        <v>48670</v>
      </c>
      <c r="U2308">
        <v>5.5388022645267512</v>
      </c>
      <c r="V2308" t="s">
        <v>43</v>
      </c>
      <c r="W2308" t="s">
        <v>232</v>
      </c>
    </row>
    <row r="2309" spans="1:23">
      <c r="A2309">
        <v>134.3218</v>
      </c>
      <c r="B2309">
        <v>22.238223822382238</v>
      </c>
      <c r="C2309">
        <v>18.009848964896491</v>
      </c>
      <c r="D2309">
        <v>5.984</v>
      </c>
      <c r="E2309">
        <v>65000000</v>
      </c>
      <c r="F2309">
        <v>1666500000</v>
      </c>
      <c r="G2309">
        <v>10.871466068489971</v>
      </c>
      <c r="H2309">
        <v>17.85778577857786</v>
      </c>
      <c r="I2309">
        <v>27.705696969696969</v>
      </c>
      <c r="J2309">
        <v>25.96967409979424</v>
      </c>
      <c r="K2309">
        <v>1.1842394245434631</v>
      </c>
      <c r="L2309">
        <v>58.670999999999999</v>
      </c>
      <c r="M2309">
        <v>36.063606360636072</v>
      </c>
      <c r="N2309" t="s">
        <v>2</v>
      </c>
      <c r="O2309">
        <v>120.4</v>
      </c>
      <c r="P2309">
        <v>95.78145311529704</v>
      </c>
      <c r="Q2309">
        <v>2.7936748678822299</v>
      </c>
      <c r="R2309">
        <v>4627202</v>
      </c>
      <c r="S2309">
        <v>94.309242248535199</v>
      </c>
      <c r="T2309">
        <v>48670</v>
      </c>
      <c r="U2309">
        <v>5.4327119042765446</v>
      </c>
      <c r="V2309" t="s">
        <v>43</v>
      </c>
      <c r="W2309" t="s">
        <v>233</v>
      </c>
    </row>
    <row r="2310" spans="1:23">
      <c r="A2310">
        <v>130.90100000000001</v>
      </c>
      <c r="B2310">
        <v>20.579651806380191</v>
      </c>
      <c r="C2310">
        <v>21.276427291939221</v>
      </c>
      <c r="D2310">
        <v>5.7839999999999998</v>
      </c>
      <c r="E2310">
        <v>43500000</v>
      </c>
      <c r="F2310">
        <v>1987400000</v>
      </c>
      <c r="G2310">
        <v>10.394164076900401</v>
      </c>
      <c r="H2310">
        <v>19.708161416926639</v>
      </c>
      <c r="I2310">
        <v>24.64323035121264</v>
      </c>
      <c r="J2310">
        <v>26.595715174550161</v>
      </c>
      <c r="K2310">
        <v>8.0273822350661419</v>
      </c>
      <c r="L2310">
        <v>59.228999999999999</v>
      </c>
      <c r="M2310">
        <v>37.033309852068029</v>
      </c>
      <c r="N2310" t="s">
        <v>2</v>
      </c>
      <c r="O2310">
        <v>116.8</v>
      </c>
      <c r="P2310">
        <v>98.436431380666534</v>
      </c>
      <c r="Q2310">
        <v>2.73419069607615</v>
      </c>
      <c r="R2310">
        <v>4755464</v>
      </c>
      <c r="S2310">
        <v>101.64923858642599</v>
      </c>
      <c r="T2310">
        <v>48670</v>
      </c>
      <c r="U2310">
        <v>5.3265953795030594</v>
      </c>
      <c r="V2310" t="s">
        <v>43</v>
      </c>
      <c r="W2310" t="s">
        <v>234</v>
      </c>
    </row>
    <row r="2311" spans="1:23">
      <c r="A2311">
        <v>127.9212</v>
      </c>
      <c r="B2311">
        <v>22.227908563630159</v>
      </c>
      <c r="C2311">
        <v>22.560786276015008</v>
      </c>
      <c r="D2311">
        <v>5.5839999999999996</v>
      </c>
      <c r="E2311">
        <v>34500000</v>
      </c>
      <c r="F2311">
        <v>2344800000</v>
      </c>
      <c r="G2311">
        <v>12.89576372582064</v>
      </c>
      <c r="H2311">
        <v>22.097065847833498</v>
      </c>
      <c r="I2311">
        <v>26.97417263732514</v>
      </c>
      <c r="J2311">
        <v>27.004340707292521</v>
      </c>
      <c r="K2311">
        <v>4.5063967532952773</v>
      </c>
      <c r="L2311">
        <v>59.764000000000003</v>
      </c>
      <c r="M2311">
        <v>39.704878880928007</v>
      </c>
      <c r="N2311" t="s">
        <v>2</v>
      </c>
      <c r="O2311">
        <v>113</v>
      </c>
      <c r="P2311">
        <v>101.1066031877458</v>
      </c>
      <c r="Q2311">
        <v>2.6764464177751299</v>
      </c>
      <c r="R2311">
        <v>4884460</v>
      </c>
      <c r="S2311">
        <v>98.1961669921875</v>
      </c>
      <c r="T2311">
        <v>48670</v>
      </c>
      <c r="U2311">
        <v>5.21254489081677</v>
      </c>
      <c r="V2311" t="s">
        <v>43</v>
      </c>
      <c r="W2311" t="s">
        <v>235</v>
      </c>
    </row>
    <row r="2312" spans="1:23">
      <c r="A2312">
        <v>124.9414</v>
      </c>
      <c r="B2312">
        <v>22.151963632634921</v>
      </c>
      <c r="C2312">
        <v>25.619028246231672</v>
      </c>
      <c r="D2312">
        <v>5.3879999999999999</v>
      </c>
      <c r="E2312">
        <v>53600000</v>
      </c>
      <c r="F2312">
        <v>2925700000</v>
      </c>
      <c r="G2312">
        <v>6.0019029023783466</v>
      </c>
      <c r="H2312">
        <v>23.34713060122364</v>
      </c>
      <c r="I2312">
        <v>34.972553576921761</v>
      </c>
      <c r="J2312">
        <v>27.397080637179851</v>
      </c>
      <c r="K2312">
        <v>17.709177394621008</v>
      </c>
      <c r="L2312">
        <v>60.277000000000001</v>
      </c>
      <c r="M2312">
        <v>49.389889599070308</v>
      </c>
      <c r="N2312" t="s">
        <v>2</v>
      </c>
      <c r="O2312">
        <v>108.9</v>
      </c>
      <c r="P2312">
        <v>103.7919064375906</v>
      </c>
      <c r="Q2312">
        <v>2.6212557705530499</v>
      </c>
      <c r="R2312">
        <v>5014187</v>
      </c>
      <c r="S2312">
        <v>96.626502990722699</v>
      </c>
      <c r="T2312">
        <v>48670</v>
      </c>
      <c r="U2312">
        <v>5.1147685758099239</v>
      </c>
      <c r="V2312" t="s">
        <v>43</v>
      </c>
      <c r="W2312" t="s">
        <v>236</v>
      </c>
    </row>
    <row r="2313" spans="1:23">
      <c r="A2313">
        <v>121.9616</v>
      </c>
      <c r="B2313">
        <v>21.471438097354969</v>
      </c>
      <c r="C2313">
        <v>28.87882020726828</v>
      </c>
      <c r="D2313">
        <v>5.1980000000000004</v>
      </c>
      <c r="E2313">
        <v>63900000</v>
      </c>
      <c r="F2313">
        <v>3599200000</v>
      </c>
      <c r="G2313">
        <v>5.1932533568862027</v>
      </c>
      <c r="H2313">
        <v>24.510057790620142</v>
      </c>
      <c r="I2313">
        <v>32.235106412536119</v>
      </c>
      <c r="J2313">
        <v>30.448967442238001</v>
      </c>
      <c r="K2313">
        <v>16.94678889421834</v>
      </c>
      <c r="L2313">
        <v>60.764000000000003</v>
      </c>
      <c r="M2313">
        <v>49.538786396977109</v>
      </c>
      <c r="N2313">
        <v>0</v>
      </c>
      <c r="O2313">
        <v>104.8</v>
      </c>
      <c r="P2313">
        <v>106.4920720347754</v>
      </c>
      <c r="Q2313">
        <v>2.5682546361729601</v>
      </c>
      <c r="R2313">
        <v>5144632</v>
      </c>
      <c r="S2313">
        <v>98.317947387695298</v>
      </c>
      <c r="T2313">
        <v>48670</v>
      </c>
      <c r="U2313">
        <v>5.0098706916229814</v>
      </c>
      <c r="V2313" t="s">
        <v>43</v>
      </c>
      <c r="W2313" t="s">
        <v>237</v>
      </c>
    </row>
    <row r="2314" spans="1:23">
      <c r="A2314">
        <v>118.98180000000001</v>
      </c>
      <c r="B2314">
        <v>19.048462609135768</v>
      </c>
      <c r="C2314">
        <v>22.294883360749079</v>
      </c>
      <c r="D2314">
        <v>5.0170000000000003</v>
      </c>
      <c r="E2314">
        <v>60000000</v>
      </c>
      <c r="F2314">
        <v>3951500000</v>
      </c>
      <c r="G2314">
        <v>6.7281226432593684</v>
      </c>
      <c r="H2314">
        <v>22.31385549791219</v>
      </c>
      <c r="I2314">
        <v>29.175736049601419</v>
      </c>
      <c r="J2314">
        <v>30.16785778523294</v>
      </c>
      <c r="K2314">
        <v>2.8672514486275991</v>
      </c>
      <c r="L2314">
        <v>61.225999999999999</v>
      </c>
      <c r="M2314">
        <v>40.339111729722887</v>
      </c>
      <c r="N2314">
        <v>0</v>
      </c>
      <c r="O2314">
        <v>100.9</v>
      </c>
      <c r="P2314">
        <v>109.2065203891534</v>
      </c>
      <c r="Q2314">
        <v>2.5170230660997301</v>
      </c>
      <c r="R2314">
        <v>5275767</v>
      </c>
      <c r="S2314">
        <v>101.478393554688</v>
      </c>
      <c r="T2314">
        <v>48670</v>
      </c>
      <c r="U2314">
        <v>4.9132403260926516</v>
      </c>
      <c r="V2314" t="s">
        <v>43</v>
      </c>
      <c r="W2314" t="s">
        <v>238</v>
      </c>
    </row>
    <row r="2315" spans="1:23">
      <c r="A2315">
        <v>116.002</v>
      </c>
      <c r="B2315">
        <v>20.067144819166788</v>
      </c>
      <c r="C2315">
        <v>21.074541501166319</v>
      </c>
      <c r="D2315">
        <v>4.8440000000000003</v>
      </c>
      <c r="E2315">
        <v>71500000</v>
      </c>
      <c r="F2315">
        <v>4587100000</v>
      </c>
      <c r="G2315">
        <v>4.9817839493406098</v>
      </c>
      <c r="H2315">
        <v>21.788886224411939</v>
      </c>
      <c r="I2315">
        <v>28.277450240892939</v>
      </c>
      <c r="J2315">
        <v>28.400992116783151</v>
      </c>
      <c r="K2315">
        <v>10.57635585322407</v>
      </c>
      <c r="L2315">
        <v>61.662999999999997</v>
      </c>
      <c r="M2315">
        <v>38.259466765494537</v>
      </c>
      <c r="N2315">
        <v>0</v>
      </c>
      <c r="O2315">
        <v>97.2</v>
      </c>
      <c r="P2315">
        <v>111.9332643345063</v>
      </c>
      <c r="Q2315">
        <v>2.4662067495678901</v>
      </c>
      <c r="R2315">
        <v>5407496</v>
      </c>
      <c r="S2315">
        <v>102.46311950683599</v>
      </c>
      <c r="T2315">
        <v>48670</v>
      </c>
      <c r="U2315">
        <v>4.8084146146362023</v>
      </c>
      <c r="V2315" t="s">
        <v>43</v>
      </c>
      <c r="W2315" t="s">
        <v>239</v>
      </c>
    </row>
    <row r="2316" spans="1:23">
      <c r="A2316">
        <v>114.4948</v>
      </c>
      <c r="B2316">
        <v>18.720429199053729</v>
      </c>
      <c r="C2316">
        <v>18.64670222203447</v>
      </c>
      <c r="D2316">
        <v>4.68</v>
      </c>
      <c r="E2316">
        <v>63600000</v>
      </c>
      <c r="F2316">
        <v>4734400000</v>
      </c>
      <c r="G2316">
        <v>2.1406846772543702</v>
      </c>
      <c r="H2316">
        <v>23.871747211895912</v>
      </c>
      <c r="I2316">
        <v>29.466078066914498</v>
      </c>
      <c r="J2316">
        <v>28.123252587841119</v>
      </c>
      <c r="K2316">
        <v>1.0480588636292789</v>
      </c>
      <c r="L2316">
        <v>62.079000000000001</v>
      </c>
      <c r="M2316">
        <v>35.125887124028388</v>
      </c>
      <c r="N2316">
        <v>0</v>
      </c>
      <c r="O2316">
        <v>93.6</v>
      </c>
      <c r="P2316">
        <v>114.6676878493066</v>
      </c>
      <c r="Q2316">
        <v>2.4135434780926901</v>
      </c>
      <c r="R2316">
        <v>5539596</v>
      </c>
      <c r="S2316">
        <v>102.307807922363</v>
      </c>
      <c r="T2316">
        <v>48670</v>
      </c>
      <c r="U2316">
        <v>4.7082765268673654</v>
      </c>
      <c r="V2316" t="s">
        <v>43</v>
      </c>
      <c r="W2316" t="s">
        <v>240</v>
      </c>
    </row>
    <row r="2317" spans="1:23">
      <c r="A2317">
        <v>112.9876</v>
      </c>
      <c r="B2317">
        <v>18.673165054193639</v>
      </c>
      <c r="C2317">
        <v>22.02645231686914</v>
      </c>
      <c r="D2317">
        <v>4.5259999999999998</v>
      </c>
      <c r="E2317">
        <v>17100000</v>
      </c>
      <c r="F2317">
        <v>5498800000</v>
      </c>
      <c r="G2317">
        <v>4.5313992165474417</v>
      </c>
      <c r="H2317">
        <v>25.355077471448318</v>
      </c>
      <c r="I2317">
        <v>31.767481996071869</v>
      </c>
      <c r="J2317">
        <v>28.900034323954142</v>
      </c>
      <c r="K2317">
        <v>11.110784115740641</v>
      </c>
      <c r="L2317">
        <v>62.476999999999997</v>
      </c>
      <c r="M2317">
        <v>37.862806430493933</v>
      </c>
      <c r="N2317">
        <v>0</v>
      </c>
      <c r="O2317">
        <v>90.2</v>
      </c>
      <c r="P2317">
        <v>117.40428482715789</v>
      </c>
      <c r="Q2317">
        <v>2.3585130075743299</v>
      </c>
      <c r="R2317">
        <v>5671801</v>
      </c>
      <c r="S2317">
        <v>110.08603668212901</v>
      </c>
      <c r="T2317">
        <v>48670</v>
      </c>
      <c r="U2317">
        <v>4.6037620827452441</v>
      </c>
      <c r="V2317" t="s">
        <v>43</v>
      </c>
      <c r="W2317" t="s">
        <v>241</v>
      </c>
    </row>
    <row r="2318" spans="1:23">
      <c r="A2318">
        <v>111.4804</v>
      </c>
      <c r="B2318">
        <v>19.759513702986109</v>
      </c>
      <c r="C2318">
        <v>20.345740626802542</v>
      </c>
      <c r="D2318">
        <v>4.3810000000000002</v>
      </c>
      <c r="E2318">
        <v>92700000</v>
      </c>
      <c r="F2318">
        <v>6761300000</v>
      </c>
      <c r="G2318">
        <v>7.9687385088756884</v>
      </c>
      <c r="H2318">
        <v>24.629878869448181</v>
      </c>
      <c r="I2318">
        <v>34.069185215860863</v>
      </c>
      <c r="J2318">
        <v>26.708416674522649</v>
      </c>
      <c r="K2318">
        <v>13.88440442123991</v>
      </c>
      <c r="L2318">
        <v>62.860999999999997</v>
      </c>
      <c r="M2318">
        <v>47.047165485927259</v>
      </c>
      <c r="N2318">
        <v>0</v>
      </c>
      <c r="O2318">
        <v>86.9</v>
      </c>
      <c r="P2318">
        <v>120.13928793210511</v>
      </c>
      <c r="Q2318">
        <v>2.3028398016207898</v>
      </c>
      <c r="R2318">
        <v>5803929</v>
      </c>
      <c r="S2318">
        <v>112.529159545898</v>
      </c>
      <c r="T2318">
        <v>48670</v>
      </c>
      <c r="U2318">
        <v>4.5007296214486638</v>
      </c>
      <c r="V2318" t="s">
        <v>43</v>
      </c>
      <c r="W2318" t="s">
        <v>242</v>
      </c>
    </row>
    <row r="2319" spans="1:23">
      <c r="A2319">
        <v>109.97320000000001</v>
      </c>
      <c r="B2319">
        <v>17.854072712364282</v>
      </c>
      <c r="C2319">
        <v>21.613551077195719</v>
      </c>
      <c r="D2319">
        <v>4.2469999999999999</v>
      </c>
      <c r="E2319">
        <v>79700000</v>
      </c>
      <c r="F2319">
        <v>7561300000</v>
      </c>
      <c r="G2319">
        <v>4.2798674793836682</v>
      </c>
      <c r="H2319">
        <v>22.70376787060426</v>
      </c>
      <c r="I2319">
        <v>29.001672992739341</v>
      </c>
      <c r="J2319">
        <v>25.563054983423221</v>
      </c>
      <c r="K2319">
        <v>7.2422192669491494</v>
      </c>
      <c r="L2319">
        <v>63.234000000000002</v>
      </c>
      <c r="M2319">
        <v>45.071614669435149</v>
      </c>
      <c r="N2319">
        <v>0</v>
      </c>
      <c r="O2319">
        <v>83.7</v>
      </c>
      <c r="P2319">
        <v>122.87093769405919</v>
      </c>
      <c r="Q2319">
        <v>2.2482715025067201</v>
      </c>
      <c r="R2319">
        <v>5935895</v>
      </c>
      <c r="S2319">
        <v>114.939666748047</v>
      </c>
      <c r="T2319">
        <v>48670</v>
      </c>
      <c r="U2319">
        <v>4.3912541611726663</v>
      </c>
      <c r="V2319" t="s">
        <v>43</v>
      </c>
      <c r="W2319" t="s">
        <v>243</v>
      </c>
    </row>
    <row r="2320" spans="1:23">
      <c r="A2320">
        <v>108.46599999999999</v>
      </c>
      <c r="B2320">
        <v>17.06703558555289</v>
      </c>
      <c r="C2320">
        <v>16.439918952754191</v>
      </c>
      <c r="D2320">
        <v>4.1219999999999999</v>
      </c>
      <c r="E2320">
        <v>-1400000</v>
      </c>
      <c r="F2320">
        <v>8267400000</v>
      </c>
      <c r="G2320">
        <v>1.6987086301008389</v>
      </c>
      <c r="H2320">
        <v>19.238212739192491</v>
      </c>
      <c r="I2320">
        <v>24.635058180322709</v>
      </c>
      <c r="J2320">
        <v>26.52346769072804</v>
      </c>
      <c r="K2320">
        <v>7.5120252393812592</v>
      </c>
      <c r="L2320">
        <v>63.600999999999999</v>
      </c>
      <c r="M2320">
        <v>32.380192079734861</v>
      </c>
      <c r="N2320">
        <v>0</v>
      </c>
      <c r="O2320">
        <v>80.599999999999994</v>
      </c>
      <c r="P2320">
        <v>125.6006830883875</v>
      </c>
      <c r="Q2320">
        <v>2.1973175175911202</v>
      </c>
      <c r="R2320">
        <v>6067769</v>
      </c>
      <c r="S2320">
        <v>118.183868408203</v>
      </c>
      <c r="T2320">
        <v>48670</v>
      </c>
      <c r="U2320">
        <v>3.4282332897215668</v>
      </c>
      <c r="V2320" t="s">
        <v>43</v>
      </c>
      <c r="W2320" t="s">
        <v>244</v>
      </c>
    </row>
    <row r="2321" spans="1:23">
      <c r="A2321">
        <v>108.39319999999999</v>
      </c>
      <c r="B2321">
        <v>16.10524152441273</v>
      </c>
      <c r="C2321">
        <v>16.978146071839141</v>
      </c>
      <c r="D2321">
        <v>4.0049999999999999</v>
      </c>
      <c r="E2321">
        <v>48200000</v>
      </c>
      <c r="F2321">
        <v>9220600000</v>
      </c>
      <c r="G2321">
        <v>4.6279463485527401</v>
      </c>
      <c r="H2321">
        <v>19.76254007046288</v>
      </c>
      <c r="I2321">
        <v>24.363043619721061</v>
      </c>
      <c r="J2321">
        <v>26.130468702123942</v>
      </c>
      <c r="K2321">
        <v>6.5963982516337012</v>
      </c>
      <c r="L2321">
        <v>63.963999999999999</v>
      </c>
      <c r="M2321">
        <v>30.17157234887101</v>
      </c>
      <c r="N2321">
        <v>0</v>
      </c>
      <c r="O2321">
        <v>77.7</v>
      </c>
      <c r="P2321">
        <v>128.33071827778929</v>
      </c>
      <c r="Q2321">
        <v>2.1502975734751502</v>
      </c>
      <c r="R2321">
        <v>6199657</v>
      </c>
      <c r="S2321">
        <v>111.282089233398</v>
      </c>
      <c r="T2321">
        <v>48670</v>
      </c>
      <c r="U2321">
        <v>2.663597877584333</v>
      </c>
      <c r="V2321" t="s">
        <v>43</v>
      </c>
      <c r="W2321" t="s">
        <v>245</v>
      </c>
    </row>
    <row r="2322" spans="1:23">
      <c r="A2322">
        <v>108.32040000000001</v>
      </c>
      <c r="B2322">
        <v>16.517164912885981</v>
      </c>
      <c r="C2322">
        <v>21.73342300845265</v>
      </c>
      <c r="D2322">
        <v>3.8959999999999999</v>
      </c>
      <c r="E2322">
        <v>68500000</v>
      </c>
      <c r="F2322">
        <v>11594000000</v>
      </c>
      <c r="G2322">
        <v>1.25289597543447</v>
      </c>
      <c r="H2322">
        <v>17.877772461207439</v>
      </c>
      <c r="I2322">
        <v>30.010074262549601</v>
      </c>
      <c r="J2322">
        <v>24.309906662291269</v>
      </c>
      <c r="K2322">
        <v>24.18429046577069</v>
      </c>
      <c r="L2322">
        <v>64.325999999999993</v>
      </c>
      <c r="M2322">
        <v>25.00431257547007</v>
      </c>
      <c r="N2322">
        <v>0</v>
      </c>
      <c r="O2322">
        <v>74.900000000000006</v>
      </c>
      <c r="P2322">
        <v>131.06520389153391</v>
      </c>
      <c r="Q2322">
        <v>2.10842706440281</v>
      </c>
      <c r="R2322">
        <v>6331760</v>
      </c>
      <c r="S2322">
        <v>113.254447937012</v>
      </c>
      <c r="T2322">
        <v>48670</v>
      </c>
      <c r="U2322">
        <v>2.6190955761488639</v>
      </c>
      <c r="V2322" t="s">
        <v>43</v>
      </c>
      <c r="W2322" t="s">
        <v>246</v>
      </c>
    </row>
    <row r="2323" spans="1:23">
      <c r="A2323">
        <v>108.24760000000001</v>
      </c>
      <c r="B2323">
        <v>13.10040823345094</v>
      </c>
      <c r="C2323">
        <v>26.163019526423721</v>
      </c>
      <c r="D2323">
        <v>3.7949999999999999</v>
      </c>
      <c r="E2323">
        <v>36200000</v>
      </c>
      <c r="F2323">
        <v>5044592944.804986</v>
      </c>
      <c r="G2323">
        <v>-2.1225349775863691</v>
      </c>
      <c r="H2323">
        <v>17.37191114013298</v>
      </c>
      <c r="I2323">
        <v>30.834095454024379</v>
      </c>
      <c r="J2323">
        <v>17.379973356357169</v>
      </c>
      <c r="K2323">
        <v>38.367289141479013</v>
      </c>
      <c r="L2323">
        <v>64.691999999999993</v>
      </c>
      <c r="M2323">
        <v>59.766963023347643</v>
      </c>
      <c r="N2323">
        <v>0</v>
      </c>
      <c r="O2323">
        <v>72.2</v>
      </c>
      <c r="P2323">
        <v>133.80726557648521</v>
      </c>
      <c r="Q2323">
        <v>2.07055089873933</v>
      </c>
      <c r="R2323">
        <v>6464229</v>
      </c>
      <c r="S2323">
        <v>120.634803771973</v>
      </c>
      <c r="T2323">
        <v>48670</v>
      </c>
      <c r="U2323">
        <v>2.5767741667926778</v>
      </c>
      <c r="V2323" t="s">
        <v>43</v>
      </c>
      <c r="W2323" t="s">
        <v>247</v>
      </c>
    </row>
    <row r="2324" spans="1:23">
      <c r="A2324">
        <v>108.1748</v>
      </c>
      <c r="B2324">
        <v>17.367145275495339</v>
      </c>
      <c r="C2324">
        <v>22.939538375879469</v>
      </c>
      <c r="D2324">
        <v>3.7029999999999998</v>
      </c>
      <c r="E2324">
        <v>50000000</v>
      </c>
      <c r="F2324">
        <v>6122198120.0289221</v>
      </c>
      <c r="G2324">
        <v>3.521993199732492</v>
      </c>
      <c r="H2324">
        <v>19.571902919105881</v>
      </c>
      <c r="I2324">
        <v>26.486544399264371</v>
      </c>
      <c r="J2324">
        <v>22.78097941726805</v>
      </c>
      <c r="K2324">
        <v>9.3872710767814169</v>
      </c>
      <c r="L2324">
        <v>65.064999999999998</v>
      </c>
      <c r="M2324">
        <v>54.245222629030351</v>
      </c>
      <c r="N2324">
        <v>0</v>
      </c>
      <c r="O2324">
        <v>69.599999999999994</v>
      </c>
      <c r="P2324">
        <v>136.55489546677711</v>
      </c>
      <c r="Q2324">
        <v>2.0326250382989901</v>
      </c>
      <c r="R2324">
        <v>6596967</v>
      </c>
      <c r="S2324">
        <v>120.79062652587901</v>
      </c>
      <c r="T2324">
        <v>48670</v>
      </c>
      <c r="U2324">
        <v>2.536290840024447</v>
      </c>
      <c r="V2324" t="s">
        <v>43</v>
      </c>
      <c r="W2324" t="s">
        <v>248</v>
      </c>
    </row>
    <row r="2325" spans="1:23">
      <c r="A2325">
        <v>108.102</v>
      </c>
      <c r="B2325">
        <v>11.86862870252995</v>
      </c>
      <c r="C2325">
        <v>25.525495902444248</v>
      </c>
      <c r="D2325">
        <v>3.62</v>
      </c>
      <c r="E2325">
        <v>89000000</v>
      </c>
      <c r="F2325">
        <v>5826987099.4590092</v>
      </c>
      <c r="G2325">
        <v>10.117367362022931</v>
      </c>
      <c r="H2325">
        <v>22.842975456965402</v>
      </c>
      <c r="I2325">
        <v>32.530977164384304</v>
      </c>
      <c r="J2325">
        <v>19.923460483892772</v>
      </c>
      <c r="K2325">
        <v>14.422948753912911</v>
      </c>
      <c r="L2325">
        <v>65.442999999999998</v>
      </c>
      <c r="M2325">
        <v>67.221703654769769</v>
      </c>
      <c r="N2325" t="s">
        <v>2</v>
      </c>
      <c r="O2325">
        <v>67</v>
      </c>
      <c r="P2325">
        <v>139.30718277789279</v>
      </c>
      <c r="Q2325">
        <v>1.99547444593749</v>
      </c>
      <c r="R2325">
        <v>6729930</v>
      </c>
      <c r="S2325" t="s">
        <v>2</v>
      </c>
      <c r="T2325">
        <v>48670</v>
      </c>
      <c r="U2325">
        <v>2.4966292883040948</v>
      </c>
      <c r="V2325" t="s">
        <v>43</v>
      </c>
      <c r="W2325" t="s">
        <v>249</v>
      </c>
    </row>
    <row r="2326" spans="1:23">
      <c r="A2326">
        <v>109.0682</v>
      </c>
      <c r="B2326">
        <v>15.74709730445503</v>
      </c>
      <c r="C2326">
        <v>34.48172021734829</v>
      </c>
      <c r="D2326">
        <v>3.544</v>
      </c>
      <c r="E2326">
        <v>106100000</v>
      </c>
      <c r="F2326">
        <v>5374314928.4253578</v>
      </c>
      <c r="G2326">
        <v>2.15596333052406</v>
      </c>
      <c r="H2326">
        <v>23.219266773397571</v>
      </c>
      <c r="I2326">
        <v>36.870807141443812</v>
      </c>
      <c r="J2326">
        <v>24.485925865919061</v>
      </c>
      <c r="K2326">
        <v>43.535871493204098</v>
      </c>
      <c r="L2326">
        <v>65.822000000000003</v>
      </c>
      <c r="M2326">
        <v>85.462055372064356</v>
      </c>
      <c r="N2326" t="s">
        <v>2</v>
      </c>
      <c r="O2326">
        <v>64.5</v>
      </c>
      <c r="P2326">
        <v>142.07075139722619</v>
      </c>
      <c r="Q2326">
        <v>1.96437399628883</v>
      </c>
      <c r="R2326">
        <v>6863438</v>
      </c>
      <c r="S2326" t="s">
        <v>2</v>
      </c>
      <c r="T2326">
        <v>48670</v>
      </c>
      <c r="U2326">
        <v>2.462993474153873</v>
      </c>
      <c r="V2326" t="s">
        <v>43</v>
      </c>
      <c r="W2326" t="s">
        <v>250</v>
      </c>
    </row>
    <row r="2327" spans="1:23">
      <c r="A2327">
        <v>110.03440000000001</v>
      </c>
      <c r="B2327">
        <v>13.82777651970844</v>
      </c>
      <c r="C2327">
        <v>30.671672210034671</v>
      </c>
      <c r="D2327">
        <v>3.4750000000000001</v>
      </c>
      <c r="E2327">
        <v>110000000</v>
      </c>
      <c r="F2327">
        <v>6686593059.9369087</v>
      </c>
      <c r="G2327">
        <v>4.4005388145497193</v>
      </c>
      <c r="H2327">
        <v>25.763733344588491</v>
      </c>
      <c r="I2327">
        <v>38.801004882881607</v>
      </c>
      <c r="J2327">
        <v>30.701483932849762</v>
      </c>
      <c r="K2327">
        <v>23.60881042463015</v>
      </c>
      <c r="L2327">
        <v>66.200999999999993</v>
      </c>
      <c r="M2327">
        <v>81.611067864977699</v>
      </c>
      <c r="N2327" t="s">
        <v>2</v>
      </c>
      <c r="O2327">
        <v>62</v>
      </c>
      <c r="P2327">
        <v>144.8535913889464</v>
      </c>
      <c r="Q2327">
        <v>1.9398334963889701</v>
      </c>
      <c r="R2327">
        <v>6997877</v>
      </c>
      <c r="S2327" t="s">
        <v>2</v>
      </c>
      <c r="T2327">
        <v>48670</v>
      </c>
      <c r="U2327">
        <v>2.4341878160443611</v>
      </c>
      <c r="V2327" t="s">
        <v>43</v>
      </c>
      <c r="W2327" t="s">
        <v>251</v>
      </c>
    </row>
    <row r="2328" spans="1:23">
      <c r="A2328">
        <v>111.00060000000001</v>
      </c>
      <c r="B2328">
        <v>13.42282386632303</v>
      </c>
      <c r="C2328">
        <v>30.610707909044049</v>
      </c>
      <c r="D2328">
        <v>3.411</v>
      </c>
      <c r="E2328">
        <v>132800000</v>
      </c>
      <c r="F2328">
        <v>7073675544.808465</v>
      </c>
      <c r="G2328">
        <v>-5.4543123947021428</v>
      </c>
      <c r="H2328">
        <v>23.349659149361301</v>
      </c>
      <c r="I2328">
        <v>38.587705766004603</v>
      </c>
      <c r="J2328">
        <v>30.23658515277042</v>
      </c>
      <c r="K2328">
        <v>50.459263080195427</v>
      </c>
      <c r="L2328">
        <v>66.573999999999998</v>
      </c>
      <c r="M2328">
        <v>73.172708688890694</v>
      </c>
      <c r="N2328">
        <v>4.4382178000000001E-2</v>
      </c>
      <c r="O2328">
        <v>59.5</v>
      </c>
      <c r="P2328">
        <v>147.66075346719111</v>
      </c>
      <c r="Q2328">
        <v>1.9193918578556799</v>
      </c>
      <c r="R2328">
        <v>7133491</v>
      </c>
      <c r="S2328" t="s">
        <v>2</v>
      </c>
      <c r="T2328">
        <v>48670</v>
      </c>
      <c r="U2328">
        <v>2.411325242553334</v>
      </c>
      <c r="V2328" t="s">
        <v>43</v>
      </c>
      <c r="W2328" t="s">
        <v>252</v>
      </c>
    </row>
    <row r="2329" spans="1:23">
      <c r="A2329">
        <v>111.96680000000001</v>
      </c>
      <c r="B2329">
        <v>12.505731164082469</v>
      </c>
      <c r="C2329">
        <v>40.077973155229337</v>
      </c>
      <c r="D2329">
        <v>3.3490000000000002</v>
      </c>
      <c r="E2329">
        <v>145000000</v>
      </c>
      <c r="F2329">
        <v>9824498183.0326252</v>
      </c>
      <c r="G2329">
        <v>0.94413888914601785</v>
      </c>
      <c r="H2329">
        <v>16.648069017618809</v>
      </c>
      <c r="I2329">
        <v>43.013095806800692</v>
      </c>
      <c r="J2329">
        <v>33.622602604480889</v>
      </c>
      <c r="K2329">
        <v>102.96144123722971</v>
      </c>
      <c r="L2329">
        <v>66.932000000000002</v>
      </c>
      <c r="M2329">
        <v>56.013039012047876</v>
      </c>
      <c r="N2329">
        <v>7.7093324000000005E-2</v>
      </c>
      <c r="O2329">
        <v>57.1</v>
      </c>
      <c r="P2329">
        <v>150.49499068515831</v>
      </c>
      <c r="Q2329">
        <v>1.90123628159993</v>
      </c>
      <c r="R2329">
        <v>7270413</v>
      </c>
      <c r="S2329">
        <v>100.208686828613</v>
      </c>
      <c r="T2329">
        <v>48670</v>
      </c>
      <c r="U2329">
        <v>2.3907379655374541</v>
      </c>
      <c r="V2329" t="s">
        <v>43</v>
      </c>
      <c r="W2329" t="s">
        <v>253</v>
      </c>
    </row>
    <row r="2330" spans="1:23">
      <c r="A2330">
        <v>112.93300000000001</v>
      </c>
      <c r="B2330">
        <v>12.012837108294249</v>
      </c>
      <c r="C2330">
        <v>36.803750316095567</v>
      </c>
      <c r="D2330">
        <v>3.2869999999999999</v>
      </c>
      <c r="E2330">
        <v>179700000</v>
      </c>
      <c r="F2330">
        <v>11605382504</v>
      </c>
      <c r="G2330">
        <v>11.22093273960016</v>
      </c>
      <c r="H2330">
        <v>18.7912677867218</v>
      </c>
      <c r="I2330">
        <v>43.661051225614997</v>
      </c>
      <c r="J2330">
        <v>32.352081240802853</v>
      </c>
      <c r="K2330">
        <v>5.5682900591807396</v>
      </c>
      <c r="L2330">
        <v>67.272000000000006</v>
      </c>
      <c r="M2330">
        <v>57.645665687401277</v>
      </c>
      <c r="N2330">
        <v>9.7052755000000004E-2</v>
      </c>
      <c r="O2330">
        <v>54.7</v>
      </c>
      <c r="P2330">
        <v>153.35001034982409</v>
      </c>
      <c r="Q2330">
        <v>1.87931589007827</v>
      </c>
      <c r="R2330">
        <v>7408339</v>
      </c>
      <c r="S2330">
        <v>100.62767791748</v>
      </c>
      <c r="T2330">
        <v>48670</v>
      </c>
      <c r="U2330">
        <v>2.3646416416164722</v>
      </c>
      <c r="V2330" t="s">
        <v>43</v>
      </c>
      <c r="W2330" t="s">
        <v>254</v>
      </c>
    </row>
    <row r="2331" spans="1:23">
      <c r="A2331">
        <v>112.3228</v>
      </c>
      <c r="B2331">
        <v>10.78149619024245</v>
      </c>
      <c r="C2331">
        <v>36.389332397546539</v>
      </c>
      <c r="D2331">
        <v>3.226</v>
      </c>
      <c r="E2331">
        <v>190700000</v>
      </c>
      <c r="F2331">
        <v>13081042400</v>
      </c>
      <c r="G2331">
        <v>7.3645130417130096</v>
      </c>
      <c r="H2331">
        <v>19.758137929435961</v>
      </c>
      <c r="I2331">
        <v>41.613564374655653</v>
      </c>
      <c r="J2331">
        <v>32.210578141693063</v>
      </c>
      <c r="K2331">
        <v>4.9837630616665933</v>
      </c>
      <c r="L2331">
        <v>67.590999999999994</v>
      </c>
      <c r="M2331">
        <v>60.125177791641427</v>
      </c>
      <c r="N2331">
        <v>0.137335862</v>
      </c>
      <c r="O2331">
        <v>52.4</v>
      </c>
      <c r="P2331">
        <v>156.20921134340719</v>
      </c>
      <c r="Q2331">
        <v>1.8473249083737899</v>
      </c>
      <c r="R2331">
        <v>7546467</v>
      </c>
      <c r="S2331">
        <v>102.48081207275401</v>
      </c>
      <c r="T2331">
        <v>48670</v>
      </c>
      <c r="U2331">
        <v>2.3303306524523131</v>
      </c>
      <c r="V2331" t="s">
        <v>43</v>
      </c>
      <c r="W2331" t="s">
        <v>255</v>
      </c>
    </row>
    <row r="2332" spans="1:23">
      <c r="A2332">
        <v>111.71259999999999</v>
      </c>
      <c r="B2332">
        <v>9.994485201392763</v>
      </c>
      <c r="C2332">
        <v>36.208539918006529</v>
      </c>
      <c r="D2332">
        <v>3.1629999999999998</v>
      </c>
      <c r="E2332">
        <v>208100000</v>
      </c>
      <c r="F2332">
        <v>14644711384.82024</v>
      </c>
      <c r="G2332">
        <v>2.600354268277314</v>
      </c>
      <c r="H2332">
        <v>21.004395605677871</v>
      </c>
      <c r="I2332">
        <v>40.949368353886463</v>
      </c>
      <c r="J2332">
        <v>32.432455131289373</v>
      </c>
      <c r="K2332">
        <v>10.13587566554817</v>
      </c>
      <c r="L2332">
        <v>67.887</v>
      </c>
      <c r="M2332">
        <v>57.058140515225787</v>
      </c>
      <c r="N2332">
        <v>0.27317543500000002</v>
      </c>
      <c r="O2332">
        <v>50.1</v>
      </c>
      <c r="P2332">
        <v>159.05003104947221</v>
      </c>
      <c r="Q2332">
        <v>1.8022606277930999</v>
      </c>
      <c r="R2332">
        <v>7683707</v>
      </c>
      <c r="S2332">
        <v>101.493057250977</v>
      </c>
      <c r="T2332">
        <v>48670</v>
      </c>
      <c r="U2332">
        <v>3.0701158587764752</v>
      </c>
      <c r="V2332" t="s">
        <v>43</v>
      </c>
      <c r="W2332" t="s">
        <v>256</v>
      </c>
    </row>
    <row r="2333" spans="1:23">
      <c r="A2333">
        <v>111.1024</v>
      </c>
      <c r="B2333">
        <v>9.8147776095571455</v>
      </c>
      <c r="C2333">
        <v>35.226721622416633</v>
      </c>
      <c r="D2333">
        <v>3.101</v>
      </c>
      <c r="E2333">
        <v>417400000</v>
      </c>
      <c r="F2333">
        <v>16637370839.160839</v>
      </c>
      <c r="G2333">
        <v>5.6854307369864188</v>
      </c>
      <c r="H2333">
        <v>20.049537031742179</v>
      </c>
      <c r="I2333">
        <v>38.671237757910959</v>
      </c>
      <c r="J2333">
        <v>32.177213705253862</v>
      </c>
      <c r="K2333">
        <v>9.6523860015176552</v>
      </c>
      <c r="L2333">
        <v>68.164000000000001</v>
      </c>
      <c r="M2333">
        <v>53.794557364397967</v>
      </c>
      <c r="N2333">
        <v>0.71591292600000001</v>
      </c>
      <c r="O2333">
        <v>48</v>
      </c>
      <c r="P2333">
        <v>161.85549575657211</v>
      </c>
      <c r="Q2333">
        <v>1.74851222462219</v>
      </c>
      <c r="R2333">
        <v>7819239</v>
      </c>
      <c r="S2333">
        <v>99.210479736328097</v>
      </c>
      <c r="T2333">
        <v>48670</v>
      </c>
      <c r="U2333">
        <v>3.2282098052948509</v>
      </c>
      <c r="V2333" t="s">
        <v>43</v>
      </c>
      <c r="W2333" t="s">
        <v>257</v>
      </c>
    </row>
    <row r="2334" spans="1:23">
      <c r="A2334">
        <v>110.4922</v>
      </c>
      <c r="B2334">
        <v>9.1934024643647394</v>
      </c>
      <c r="C2334">
        <v>34.88670972567521</v>
      </c>
      <c r="D2334">
        <v>3.04</v>
      </c>
      <c r="E2334">
        <v>134200000</v>
      </c>
      <c r="F2334">
        <v>18241691857.354431</v>
      </c>
      <c r="G2334">
        <v>5.9778251143426644</v>
      </c>
      <c r="H2334">
        <v>20.054267536891501</v>
      </c>
      <c r="I2334">
        <v>37.755781144158021</v>
      </c>
      <c r="J2334">
        <v>33.54386723503977</v>
      </c>
      <c r="K2334">
        <v>3.6697368431938879</v>
      </c>
      <c r="L2334">
        <v>68.424999999999997</v>
      </c>
      <c r="M2334">
        <v>53.613448119161347</v>
      </c>
      <c r="N2334">
        <v>1.0379663020000001</v>
      </c>
      <c r="O2334">
        <v>46</v>
      </c>
      <c r="P2334">
        <v>164.6194576692196</v>
      </c>
      <c r="Q2334">
        <v>1.6932557438995199</v>
      </c>
      <c r="R2334">
        <v>7952766</v>
      </c>
      <c r="S2334">
        <v>102.868240356445</v>
      </c>
      <c r="T2334">
        <v>48670</v>
      </c>
      <c r="U2334">
        <v>3.1462477583924819</v>
      </c>
      <c r="V2334" t="s">
        <v>43</v>
      </c>
      <c r="W2334" t="s">
        <v>258</v>
      </c>
    </row>
    <row r="2335" spans="1:23">
      <c r="A2335">
        <v>109.88200000000001</v>
      </c>
      <c r="B2335">
        <v>9.1442990348621613</v>
      </c>
      <c r="C2335">
        <v>35.222287543808697</v>
      </c>
      <c r="D2335">
        <v>2.9830000000000001</v>
      </c>
      <c r="E2335">
        <v>408700000</v>
      </c>
      <c r="F2335">
        <v>20017480054.83403</v>
      </c>
      <c r="G2335">
        <v>8.8852690659039268</v>
      </c>
      <c r="H2335">
        <v>22.101405256961389</v>
      </c>
      <c r="I2335">
        <v>39.010949625407868</v>
      </c>
      <c r="J2335">
        <v>32.111919279323537</v>
      </c>
      <c r="K2335">
        <v>9.4513328123981779</v>
      </c>
      <c r="L2335">
        <v>68.677000000000007</v>
      </c>
      <c r="M2335">
        <v>56.065998163888523</v>
      </c>
      <c r="N2335">
        <v>1.7514209759999999</v>
      </c>
      <c r="O2335">
        <v>44.2</v>
      </c>
      <c r="P2335">
        <v>167.3443800455392</v>
      </c>
      <c r="Q2335">
        <v>1.6417351954386501</v>
      </c>
      <c r="R2335">
        <v>8084407</v>
      </c>
      <c r="S2335">
        <v>101.922470092773</v>
      </c>
      <c r="T2335">
        <v>48670</v>
      </c>
      <c r="U2335">
        <v>3.0604131784498518</v>
      </c>
      <c r="V2335" t="s">
        <v>43</v>
      </c>
      <c r="W2335" t="s">
        <v>259</v>
      </c>
    </row>
    <row r="2336" spans="1:23">
      <c r="A2336">
        <v>109.2058</v>
      </c>
      <c r="B2336">
        <v>8.9918099624497536</v>
      </c>
      <c r="C2336">
        <v>34.309884279099997</v>
      </c>
      <c r="D2336">
        <v>2.93</v>
      </c>
      <c r="E2336">
        <v>668900000</v>
      </c>
      <c r="F2336">
        <v>21672231760.64912</v>
      </c>
      <c r="G2336">
        <v>6.7144777117717638</v>
      </c>
      <c r="H2336">
        <v>28.069378338668191</v>
      </c>
      <c r="I2336">
        <v>41.601418434493908</v>
      </c>
      <c r="J2336">
        <v>32.916298506601137</v>
      </c>
      <c r="K2336">
        <v>6.5047012516099301</v>
      </c>
      <c r="L2336">
        <v>68.924999999999997</v>
      </c>
      <c r="M2336">
        <v>58.0743143530458</v>
      </c>
      <c r="N2336">
        <v>2.5489790769999998</v>
      </c>
      <c r="O2336">
        <v>42.6</v>
      </c>
      <c r="P2336">
        <v>170.03574829227901</v>
      </c>
      <c r="Q2336">
        <v>1.5954853962847599</v>
      </c>
      <c r="R2336">
        <v>8214427</v>
      </c>
      <c r="S2336">
        <v>109.429328918457</v>
      </c>
      <c r="T2336">
        <v>48670</v>
      </c>
      <c r="U2336">
        <v>2.987675195517129</v>
      </c>
      <c r="V2336" t="s">
        <v>43</v>
      </c>
      <c r="W2336" t="s">
        <v>260</v>
      </c>
    </row>
    <row r="2337" spans="1:23">
      <c r="A2337">
        <v>108.5296</v>
      </c>
      <c r="B2337">
        <v>7.8210307135727204</v>
      </c>
      <c r="C2337">
        <v>34.981102107466519</v>
      </c>
      <c r="D2337">
        <v>2.8820000000000001</v>
      </c>
      <c r="E2337">
        <v>1344900000</v>
      </c>
      <c r="F2337">
        <v>22136621337.088871</v>
      </c>
      <c r="G2337">
        <v>5.9400491362855377</v>
      </c>
      <c r="H2337">
        <v>27.112771084437579</v>
      </c>
      <c r="I2337">
        <v>41.321651173967183</v>
      </c>
      <c r="J2337">
        <v>33.158473792577922</v>
      </c>
      <c r="K2337">
        <v>3.834154402419387</v>
      </c>
      <c r="L2337">
        <v>69.174999999999997</v>
      </c>
      <c r="M2337">
        <v>59.530313137357048</v>
      </c>
      <c r="N2337">
        <v>5.0871341650000002</v>
      </c>
      <c r="O2337">
        <v>41.2</v>
      </c>
      <c r="P2337">
        <v>172.70312564686401</v>
      </c>
      <c r="Q2337">
        <v>1.55653846809143</v>
      </c>
      <c r="R2337">
        <v>8343288</v>
      </c>
      <c r="S2337">
        <v>112.57981109619099</v>
      </c>
      <c r="T2337">
        <v>48670</v>
      </c>
      <c r="U2337">
        <v>2.9213967238866139</v>
      </c>
      <c r="V2337" t="s">
        <v>43</v>
      </c>
      <c r="W2337" t="s">
        <v>261</v>
      </c>
    </row>
    <row r="2338" spans="1:23">
      <c r="A2338">
        <v>107.85339999999999</v>
      </c>
      <c r="B2338">
        <v>6.7183420474789379</v>
      </c>
      <c r="C2338">
        <v>35.497825141764167</v>
      </c>
      <c r="D2338">
        <v>2.839</v>
      </c>
      <c r="E2338">
        <v>989000000</v>
      </c>
      <c r="F2338">
        <v>24305717541.637051</v>
      </c>
      <c r="G2338">
        <v>4.6617622800145986</v>
      </c>
      <c r="H2338">
        <v>27.89266220041069</v>
      </c>
      <c r="I2338">
        <v>43.802567954379057</v>
      </c>
      <c r="J2338">
        <v>31.670424509310671</v>
      </c>
      <c r="K2338">
        <v>7.2077627971709717</v>
      </c>
      <c r="L2338">
        <v>69.429000000000002</v>
      </c>
      <c r="M2338">
        <v>62.602554209453572</v>
      </c>
      <c r="N2338">
        <v>8.3272844930000005</v>
      </c>
      <c r="O2338">
        <v>40</v>
      </c>
      <c r="P2338">
        <v>175.35328089422481</v>
      </c>
      <c r="Q2338">
        <v>1.52286032602447</v>
      </c>
      <c r="R2338">
        <v>8471317</v>
      </c>
      <c r="S2338">
        <v>115.845672607422</v>
      </c>
      <c r="T2338">
        <v>48670</v>
      </c>
      <c r="U2338">
        <v>2.8596123199814651</v>
      </c>
      <c r="V2338" t="s">
        <v>43</v>
      </c>
      <c r="W2338" t="s">
        <v>262</v>
      </c>
    </row>
    <row r="2339" spans="1:23">
      <c r="A2339">
        <v>107.1772</v>
      </c>
      <c r="B2339">
        <v>6.9975186127097464</v>
      </c>
      <c r="C2339">
        <v>31.89062008862674</v>
      </c>
      <c r="D2339">
        <v>2.7989999999999999</v>
      </c>
      <c r="E2339">
        <v>1087900000</v>
      </c>
      <c r="F2339">
        <v>25601765400.515251</v>
      </c>
      <c r="G2339">
        <v>2.4595163677291789</v>
      </c>
      <c r="H2339">
        <v>26.77064407411395</v>
      </c>
      <c r="I2339">
        <v>38.619947719379347</v>
      </c>
      <c r="J2339">
        <v>29.732772656299328</v>
      </c>
      <c r="K2339">
        <v>6.040738835665536</v>
      </c>
      <c r="L2339">
        <v>69.69</v>
      </c>
      <c r="M2339">
        <v>54.898557892875367</v>
      </c>
      <c r="N2339">
        <v>14.77079818</v>
      </c>
      <c r="O2339">
        <v>39</v>
      </c>
      <c r="P2339">
        <v>177.98797350445039</v>
      </c>
      <c r="Q2339">
        <v>1.4913296470702699</v>
      </c>
      <c r="R2339">
        <v>8598599</v>
      </c>
      <c r="S2339" t="s">
        <v>2</v>
      </c>
      <c r="T2339">
        <v>48670</v>
      </c>
      <c r="U2339">
        <v>2.797674312859824</v>
      </c>
      <c r="V2339" t="s">
        <v>43</v>
      </c>
      <c r="W2339" t="s">
        <v>263</v>
      </c>
    </row>
    <row r="2340" spans="1:23">
      <c r="A2340">
        <v>106.501</v>
      </c>
      <c r="B2340">
        <v>6.8051192182903719</v>
      </c>
      <c r="C2340">
        <v>30.724010155589031</v>
      </c>
      <c r="D2340">
        <v>2.762</v>
      </c>
      <c r="E2340">
        <v>926000000</v>
      </c>
      <c r="F2340">
        <v>27137508656.852161</v>
      </c>
      <c r="G2340">
        <v>4.4951034029209893</v>
      </c>
      <c r="H2340">
        <v>26.956755678545068</v>
      </c>
      <c r="I2340">
        <v>37.999272747288678</v>
      </c>
      <c r="J2340">
        <v>31.088108747831011</v>
      </c>
      <c r="K2340">
        <v>6.9206688493382842</v>
      </c>
      <c r="L2340">
        <v>69.956999999999994</v>
      </c>
      <c r="M2340">
        <v>51.600167786456971</v>
      </c>
      <c r="N2340">
        <v>19.49127648</v>
      </c>
      <c r="O2340">
        <v>38.1</v>
      </c>
      <c r="P2340">
        <v>180.60389153384389</v>
      </c>
      <c r="Q2340">
        <v>1.45902051294224</v>
      </c>
      <c r="R2340">
        <v>8724974</v>
      </c>
      <c r="S2340">
        <v>118.138870239258</v>
      </c>
      <c r="T2340">
        <v>48670</v>
      </c>
      <c r="U2340">
        <v>2.7390569203269171</v>
      </c>
      <c r="V2340" t="s">
        <v>43</v>
      </c>
      <c r="W2340" t="s">
        <v>264</v>
      </c>
    </row>
    <row r="2341" spans="1:23">
      <c r="A2341">
        <v>106.1268</v>
      </c>
      <c r="B2341">
        <v>6.6938498439482634</v>
      </c>
      <c r="C2341">
        <v>42.152998160270784</v>
      </c>
      <c r="D2341">
        <v>2.7250000000000001</v>
      </c>
      <c r="E2341">
        <v>616530000</v>
      </c>
      <c r="F2341">
        <v>21403167848.14436</v>
      </c>
      <c r="G2341">
        <v>-1.345706185064415</v>
      </c>
      <c r="H2341">
        <v>19.409162740480578</v>
      </c>
      <c r="I2341">
        <v>42.296505025888429</v>
      </c>
      <c r="J2341">
        <v>31.882302893637839</v>
      </c>
      <c r="K2341">
        <v>33.461540663330773</v>
      </c>
      <c r="L2341">
        <v>70.227000000000004</v>
      </c>
      <c r="M2341">
        <v>61.196548533985293</v>
      </c>
      <c r="N2341">
        <v>23.63659968</v>
      </c>
      <c r="O2341">
        <v>37.4</v>
      </c>
      <c r="P2341">
        <v>183.19844752639199</v>
      </c>
      <c r="Q2341">
        <v>1.4263789446027799</v>
      </c>
      <c r="R2341">
        <v>8850317</v>
      </c>
      <c r="S2341">
        <v>115.842971801758</v>
      </c>
      <c r="T2341">
        <v>48670</v>
      </c>
      <c r="U2341">
        <v>3.354925045216099</v>
      </c>
      <c r="V2341" t="s">
        <v>43</v>
      </c>
      <c r="W2341" t="s">
        <v>265</v>
      </c>
    </row>
    <row r="2342" spans="1:23">
      <c r="A2342">
        <v>105.7526</v>
      </c>
      <c r="B2342">
        <v>7.020472992553918</v>
      </c>
      <c r="C2342">
        <v>41.147476641885341</v>
      </c>
      <c r="D2342">
        <v>2.6890000000000001</v>
      </c>
      <c r="E2342">
        <v>934480000</v>
      </c>
      <c r="F2342">
        <v>22322395368.02742</v>
      </c>
      <c r="G2342">
        <v>2.5701342793019681</v>
      </c>
      <c r="H2342">
        <v>20.627348650417549</v>
      </c>
      <c r="I2342">
        <v>40.203946296305752</v>
      </c>
      <c r="J2342">
        <v>31.812944509085899</v>
      </c>
      <c r="K2342">
        <v>45.166310045594003</v>
      </c>
      <c r="L2342">
        <v>70.498999999999995</v>
      </c>
      <c r="M2342">
        <v>61.928837707982943</v>
      </c>
      <c r="N2342">
        <v>28.23643448</v>
      </c>
      <c r="O2342">
        <v>36.9</v>
      </c>
      <c r="P2342">
        <v>185.76783274684331</v>
      </c>
      <c r="Q2342">
        <v>1.39277050072613</v>
      </c>
      <c r="R2342">
        <v>8974444</v>
      </c>
      <c r="S2342">
        <v>107.87680816650401</v>
      </c>
      <c r="T2342">
        <v>48670</v>
      </c>
      <c r="U2342">
        <v>3.5336099321724821</v>
      </c>
      <c r="V2342" t="s">
        <v>43</v>
      </c>
      <c r="W2342" t="s">
        <v>266</v>
      </c>
    </row>
    <row r="2343" spans="1:23">
      <c r="A2343">
        <v>105.3784</v>
      </c>
      <c r="B2343">
        <v>7.2119352837562198</v>
      </c>
      <c r="C2343">
        <v>28.331138151453899</v>
      </c>
      <c r="D2343">
        <v>2.653</v>
      </c>
      <c r="E2343">
        <v>1118400000</v>
      </c>
      <c r="F2343">
        <v>35777570135.522476</v>
      </c>
      <c r="G2343">
        <v>9.428236946796801</v>
      </c>
      <c r="H2343">
        <v>24.77307114593194</v>
      </c>
      <c r="I2343">
        <v>33.322420584348833</v>
      </c>
      <c r="J2343">
        <v>30.269357671831589</v>
      </c>
      <c r="K2343">
        <v>5.7812518425549086</v>
      </c>
      <c r="L2343">
        <v>70.771000000000001</v>
      </c>
      <c r="M2343">
        <v>44.759887100606029</v>
      </c>
      <c r="N2343">
        <v>39.828368050000002</v>
      </c>
      <c r="O2343">
        <v>36.4</v>
      </c>
      <c r="P2343">
        <v>188.31012212792379</v>
      </c>
      <c r="Q2343">
        <v>1.35925065340746</v>
      </c>
      <c r="R2343">
        <v>9097262</v>
      </c>
      <c r="S2343">
        <v>108.376922607422</v>
      </c>
      <c r="T2343">
        <v>48670</v>
      </c>
      <c r="U2343">
        <v>3.4092105311092471</v>
      </c>
      <c r="V2343" t="s">
        <v>43</v>
      </c>
      <c r="W2343" t="s">
        <v>267</v>
      </c>
    </row>
    <row r="2344" spans="1:23">
      <c r="A2344">
        <v>105.0042</v>
      </c>
      <c r="B2344">
        <v>6.8587193196752034</v>
      </c>
      <c r="C2344">
        <v>28.224916269194679</v>
      </c>
      <c r="D2344">
        <v>2.6190000000000002</v>
      </c>
      <c r="E2344">
        <v>1528700000</v>
      </c>
      <c r="F2344">
        <v>37879869897.897903</v>
      </c>
      <c r="G2344">
        <v>9.1743554058407994</v>
      </c>
      <c r="H2344">
        <v>26.926871500310831</v>
      </c>
      <c r="I2344">
        <v>35.541566365955809</v>
      </c>
      <c r="J2344">
        <v>31.109861258060789</v>
      </c>
      <c r="K2344">
        <v>6.6412447728561261</v>
      </c>
      <c r="L2344">
        <v>71.040999999999997</v>
      </c>
      <c r="M2344">
        <v>49.588343493868223</v>
      </c>
      <c r="N2344">
        <v>49.96003769</v>
      </c>
      <c r="O2344">
        <v>36</v>
      </c>
      <c r="P2344">
        <v>190.82345270130409</v>
      </c>
      <c r="Q2344">
        <v>1.3258479637598599</v>
      </c>
      <c r="R2344">
        <v>9218681</v>
      </c>
      <c r="S2344">
        <v>103.632362365723</v>
      </c>
      <c r="T2344">
        <v>48670</v>
      </c>
      <c r="U2344">
        <v>3.2953525485482462</v>
      </c>
      <c r="V2344" t="s">
        <v>43</v>
      </c>
      <c r="W2344" t="s">
        <v>268</v>
      </c>
    </row>
    <row r="2345" spans="1:23">
      <c r="A2345">
        <v>104.63</v>
      </c>
      <c r="B2345">
        <v>6.5115739105670523</v>
      </c>
      <c r="C2345">
        <v>26.7620220119612</v>
      </c>
      <c r="D2345">
        <v>2.5859999999999999</v>
      </c>
      <c r="E2345">
        <v>2252900000</v>
      </c>
      <c r="F2345">
        <v>43965420072.410683</v>
      </c>
      <c r="G2345">
        <v>7.415951714814554</v>
      </c>
      <c r="H2345">
        <v>28.351390982507279</v>
      </c>
      <c r="I2345">
        <v>35.185208665115709</v>
      </c>
      <c r="J2345">
        <v>30.546946847557098</v>
      </c>
      <c r="K2345">
        <v>7.6366274365109916</v>
      </c>
      <c r="L2345">
        <v>71.304000000000002</v>
      </c>
      <c r="M2345">
        <v>47.212104344308308</v>
      </c>
      <c r="N2345">
        <v>59.031385090000001</v>
      </c>
      <c r="O2345">
        <v>35.700000000000003</v>
      </c>
      <c r="P2345">
        <v>193.31103291244051</v>
      </c>
      <c r="Q2345">
        <v>1.2951792032618401</v>
      </c>
      <c r="R2345">
        <v>9338856</v>
      </c>
      <c r="S2345">
        <v>113.729049682617</v>
      </c>
      <c r="T2345">
        <v>48670</v>
      </c>
      <c r="U2345">
        <v>3.1837917942082319</v>
      </c>
      <c r="V2345" t="s">
        <v>43</v>
      </c>
      <c r="W2345" t="s">
        <v>269</v>
      </c>
    </row>
    <row r="2346" spans="1:23">
      <c r="A2346">
        <v>103.2216</v>
      </c>
      <c r="B2346">
        <v>6.3358221677551576</v>
      </c>
      <c r="C2346">
        <v>23.906736494061789</v>
      </c>
      <c r="D2346">
        <v>2.556</v>
      </c>
      <c r="E2346">
        <v>2728400000</v>
      </c>
      <c r="F2346">
        <v>48122547177.188133</v>
      </c>
      <c r="G2346">
        <v>3.2095042615795819</v>
      </c>
      <c r="H2346">
        <v>30.023722552064051</v>
      </c>
      <c r="I2346">
        <v>37.485316597222543</v>
      </c>
      <c r="J2346">
        <v>29.592188812340751</v>
      </c>
      <c r="K2346">
        <v>10.39168751391848</v>
      </c>
      <c r="L2346">
        <v>71.558999999999997</v>
      </c>
      <c r="M2346">
        <v>47.256434528012839</v>
      </c>
      <c r="N2346">
        <v>76.236263719999997</v>
      </c>
      <c r="O2346">
        <v>35.5</v>
      </c>
      <c r="P2346">
        <v>195.77890705857999</v>
      </c>
      <c r="Q2346">
        <v>1.26855361051385</v>
      </c>
      <c r="R2346">
        <v>9458079</v>
      </c>
      <c r="S2346">
        <v>109.53054046630901</v>
      </c>
      <c r="T2346">
        <v>48670</v>
      </c>
      <c r="U2346">
        <v>3.080089510422364</v>
      </c>
      <c r="V2346" t="s">
        <v>43</v>
      </c>
      <c r="W2346" t="s">
        <v>270</v>
      </c>
    </row>
    <row r="2347" spans="1:23">
      <c r="A2347">
        <v>101.81319999999999</v>
      </c>
      <c r="B2347">
        <v>6.1373525158971738</v>
      </c>
      <c r="C2347">
        <v>21.030928100390419</v>
      </c>
      <c r="D2347">
        <v>2.528</v>
      </c>
      <c r="E2347">
        <v>1695300000</v>
      </c>
      <c r="F2347">
        <v>48261033298.213333</v>
      </c>
      <c r="G2347">
        <v>0.94615516779062148</v>
      </c>
      <c r="H2347">
        <v>23.573483349972211</v>
      </c>
      <c r="I2347">
        <v>29.581354504684921</v>
      </c>
      <c r="J2347">
        <v>27.787023538019319</v>
      </c>
      <c r="K2347">
        <v>3.4981465659755742</v>
      </c>
      <c r="L2347">
        <v>71.805999999999997</v>
      </c>
      <c r="M2347">
        <v>36.839244386129202</v>
      </c>
      <c r="N2347">
        <v>90.112268929999999</v>
      </c>
      <c r="O2347">
        <v>35.299999999999997</v>
      </c>
      <c r="P2347">
        <v>198.23506520389151</v>
      </c>
      <c r="Q2347">
        <v>1.24675272118089</v>
      </c>
      <c r="R2347">
        <v>9576736</v>
      </c>
      <c r="S2347">
        <v>111.857696533203</v>
      </c>
      <c r="T2347">
        <v>48670</v>
      </c>
      <c r="U2347">
        <v>2.9736977349018572</v>
      </c>
      <c r="V2347" t="s">
        <v>43</v>
      </c>
      <c r="W2347" t="s">
        <v>271</v>
      </c>
    </row>
    <row r="2348" spans="1:23">
      <c r="A2348">
        <v>100.40479999999999</v>
      </c>
      <c r="B2348">
        <v>6.0574578258090188</v>
      </c>
      <c r="C2348">
        <v>22.67575220595484</v>
      </c>
      <c r="D2348">
        <v>2.5030000000000001</v>
      </c>
      <c r="E2348">
        <v>1820200000</v>
      </c>
      <c r="F2348">
        <v>53860175555.996117</v>
      </c>
      <c r="G2348">
        <v>8.3396510596221844</v>
      </c>
      <c r="H2348">
        <v>26.379965930627929</v>
      </c>
      <c r="I2348">
        <v>33.324183865499137</v>
      </c>
      <c r="J2348">
        <v>27.92339360995728</v>
      </c>
      <c r="K2348">
        <v>5.4434133154248627</v>
      </c>
      <c r="L2348">
        <v>72.046000000000006</v>
      </c>
      <c r="M2348">
        <v>41.297674525540486</v>
      </c>
      <c r="N2348">
        <v>91.724311639999996</v>
      </c>
      <c r="O2348">
        <v>35.1</v>
      </c>
      <c r="P2348">
        <v>200.6855102463258</v>
      </c>
      <c r="Q2348">
        <v>1.2285532582238901</v>
      </c>
      <c r="R2348">
        <v>9695117</v>
      </c>
      <c r="S2348">
        <v>110.50222015380901</v>
      </c>
      <c r="T2348">
        <v>48670</v>
      </c>
      <c r="U2348">
        <v>2.8841526079134621</v>
      </c>
      <c r="V2348" t="s">
        <v>43</v>
      </c>
      <c r="W2348" t="s">
        <v>272</v>
      </c>
    </row>
    <row r="2349" spans="1:23">
      <c r="A2349">
        <v>98.996399999999994</v>
      </c>
      <c r="B2349">
        <v>5.6368602493760092</v>
      </c>
      <c r="C2349">
        <v>24.186975308385019</v>
      </c>
      <c r="D2349">
        <v>2.4809999999999999</v>
      </c>
      <c r="E2349">
        <v>2197500000</v>
      </c>
      <c r="F2349">
        <v>58029750745.649498</v>
      </c>
      <c r="G2349">
        <v>3.1334230032675521</v>
      </c>
      <c r="H2349">
        <v>25.02625541654325</v>
      </c>
      <c r="I2349">
        <v>34.802690589950217</v>
      </c>
      <c r="J2349">
        <v>28.39554288404112</v>
      </c>
      <c r="K2349">
        <v>8.060755175147662</v>
      </c>
      <c r="L2349">
        <v>72.284000000000006</v>
      </c>
      <c r="M2349">
        <v>44.634001813185122</v>
      </c>
      <c r="N2349">
        <v>89.377269069999997</v>
      </c>
      <c r="O2349">
        <v>35</v>
      </c>
      <c r="P2349">
        <v>203.13018008693851</v>
      </c>
      <c r="Q2349">
        <v>1.2107997611352601</v>
      </c>
      <c r="R2349">
        <v>9813219</v>
      </c>
      <c r="S2349">
        <v>109.86045074462901</v>
      </c>
      <c r="T2349">
        <v>48670</v>
      </c>
      <c r="U2349">
        <v>2.6565005559008421</v>
      </c>
      <c r="V2349" t="s">
        <v>43</v>
      </c>
      <c r="W2349" t="s">
        <v>273</v>
      </c>
    </row>
    <row r="2350" spans="1:23">
      <c r="A2350">
        <v>97.587999999999994</v>
      </c>
      <c r="B2350">
        <v>5.4010938509757764</v>
      </c>
      <c r="C2350">
        <v>24.58317786551099</v>
      </c>
      <c r="D2350">
        <v>2.46</v>
      </c>
      <c r="E2350">
        <v>3415900000</v>
      </c>
      <c r="F2350">
        <v>60681537195.799622</v>
      </c>
      <c r="G2350">
        <v>2.7173678967056252</v>
      </c>
      <c r="H2350">
        <v>24.295744541927249</v>
      </c>
      <c r="I2350">
        <v>33.805496019323627</v>
      </c>
      <c r="J2350">
        <v>28.420258514694009</v>
      </c>
      <c r="K2350">
        <v>5.0981815450064687</v>
      </c>
      <c r="L2350">
        <v>72.522999999999996</v>
      </c>
      <c r="M2350">
        <v>44.178182094331738</v>
      </c>
      <c r="N2350">
        <v>89.963463590000003</v>
      </c>
      <c r="O2350">
        <v>35</v>
      </c>
      <c r="P2350">
        <v>205.56646657006829</v>
      </c>
      <c r="Q2350">
        <v>1.1922365213269599</v>
      </c>
      <c r="R2350">
        <v>9930916</v>
      </c>
      <c r="S2350">
        <v>107.95629119873</v>
      </c>
      <c r="T2350">
        <v>48670</v>
      </c>
      <c r="U2350">
        <v>2.486831935699231</v>
      </c>
      <c r="V2350" t="s">
        <v>43</v>
      </c>
      <c r="W2350" t="s">
        <v>274</v>
      </c>
    </row>
    <row r="2351" spans="1:23">
      <c r="A2351">
        <v>96.922399999999996</v>
      </c>
      <c r="B2351">
        <v>5.3048659462574257</v>
      </c>
      <c r="C2351">
        <v>25.167158726999951</v>
      </c>
      <c r="D2351">
        <v>2.4409999999999998</v>
      </c>
      <c r="E2351">
        <v>1599900000</v>
      </c>
      <c r="F2351">
        <v>62682163837.347023</v>
      </c>
      <c r="G2351">
        <v>4.8752050933227054</v>
      </c>
      <c r="H2351">
        <v>22.723666503789559</v>
      </c>
      <c r="I2351">
        <v>31.514597390106879</v>
      </c>
      <c r="J2351">
        <v>29.248933569378739</v>
      </c>
      <c r="K2351">
        <v>4.6928191423126577</v>
      </c>
      <c r="L2351">
        <v>72.763000000000005</v>
      </c>
      <c r="M2351">
        <v>42.315067598538427</v>
      </c>
      <c r="N2351">
        <v>91.56247587</v>
      </c>
      <c r="O2351">
        <v>35</v>
      </c>
      <c r="P2351">
        <v>207.99474228938109</v>
      </c>
      <c r="Q2351">
        <v>1.17433819883707</v>
      </c>
      <c r="R2351">
        <v>10048226</v>
      </c>
      <c r="S2351">
        <v>109.11459350585901</v>
      </c>
      <c r="T2351">
        <v>48670</v>
      </c>
      <c r="U2351">
        <v>2.4159057934238168</v>
      </c>
      <c r="V2351" t="s">
        <v>43</v>
      </c>
      <c r="W2351" t="s">
        <v>275</v>
      </c>
    </row>
    <row r="2352" spans="1:23">
      <c r="A2352">
        <v>96.256799999999998</v>
      </c>
      <c r="B2352">
        <v>5.1934562914027422</v>
      </c>
      <c r="C2352">
        <v>25.151390558069121</v>
      </c>
      <c r="D2352">
        <v>2.423</v>
      </c>
      <c r="E2352">
        <v>2385300000</v>
      </c>
      <c r="F2352">
        <v>67179914026.962303</v>
      </c>
      <c r="G2352">
        <v>7.0504636896591109</v>
      </c>
      <c r="H2352">
        <v>23.11293968543611</v>
      </c>
      <c r="I2352">
        <v>30.345032690974929</v>
      </c>
      <c r="J2352">
        <v>29.769058681199969</v>
      </c>
      <c r="K2352">
        <v>4.3212889376767549</v>
      </c>
      <c r="L2352">
        <v>73.003</v>
      </c>
      <c r="M2352">
        <v>40.446613237841703</v>
      </c>
      <c r="N2352">
        <v>81.686045399999998</v>
      </c>
      <c r="O2352">
        <v>35</v>
      </c>
      <c r="P2352">
        <v>210.41569033326431</v>
      </c>
      <c r="Q2352">
        <v>1.15722499834282</v>
      </c>
      <c r="R2352">
        <v>10165182</v>
      </c>
      <c r="S2352">
        <v>107.558158874512</v>
      </c>
      <c r="T2352">
        <v>48670</v>
      </c>
      <c r="U2352">
        <v>2.3500989621799619</v>
      </c>
      <c r="V2352" t="s">
        <v>43</v>
      </c>
      <c r="W2352" t="s">
        <v>276</v>
      </c>
    </row>
    <row r="2353" spans="1:23">
      <c r="A2353">
        <v>95.591200000000001</v>
      </c>
      <c r="B2353">
        <v>5.4846959306390994</v>
      </c>
      <c r="C2353">
        <v>23.761582299420439</v>
      </c>
      <c r="D2353">
        <v>2.4049999999999998</v>
      </c>
      <c r="E2353">
        <v>2227300000</v>
      </c>
      <c r="F2353">
        <v>71164825256.684906</v>
      </c>
      <c r="G2353">
        <v>6.9270187716221017</v>
      </c>
      <c r="H2353">
        <v>23.442145165192152</v>
      </c>
      <c r="I2353">
        <v>28.409495417775052</v>
      </c>
      <c r="J2353">
        <v>28.49636817799928</v>
      </c>
      <c r="K2353">
        <v>2.4718859770976711</v>
      </c>
      <c r="L2353">
        <v>73.241</v>
      </c>
      <c r="M2353">
        <v>37.025313987579693</v>
      </c>
      <c r="N2353">
        <v>85.562349729999994</v>
      </c>
      <c r="O2353">
        <v>35</v>
      </c>
      <c r="P2353">
        <v>212.82705444007451</v>
      </c>
      <c r="Q2353">
        <v>1.1394833002752101</v>
      </c>
      <c r="R2353">
        <v>10281675</v>
      </c>
      <c r="S2353">
        <v>111.40535736084</v>
      </c>
      <c r="T2353">
        <v>48670</v>
      </c>
      <c r="U2353">
        <v>2.2864795811252501</v>
      </c>
      <c r="V2353" t="s">
        <v>43</v>
      </c>
      <c r="W2353" t="s">
        <v>277</v>
      </c>
    </row>
    <row r="2354" spans="1:23">
      <c r="A2354">
        <v>94.925600000000003</v>
      </c>
      <c r="B2354">
        <v>5.5072732241581779</v>
      </c>
      <c r="C2354">
        <v>23.909379521892959</v>
      </c>
      <c r="D2354">
        <v>2.387</v>
      </c>
      <c r="E2354">
        <v>2516100000</v>
      </c>
      <c r="F2354">
        <v>75704720189.560699</v>
      </c>
      <c r="G2354">
        <v>6.6592002626958191</v>
      </c>
      <c r="H2354">
        <v>22.972190364947359</v>
      </c>
      <c r="I2354">
        <v>27.676591733703809</v>
      </c>
      <c r="J2354">
        <v>27.578087361400939</v>
      </c>
      <c r="K2354">
        <v>1.993678464529353</v>
      </c>
      <c r="L2354">
        <v>73.471000000000004</v>
      </c>
      <c r="M2354">
        <v>35.980583419098508</v>
      </c>
      <c r="N2354">
        <v>83.75022036</v>
      </c>
      <c r="O2354">
        <v>35</v>
      </c>
      <c r="P2354">
        <v>215.22951769819909</v>
      </c>
      <c r="Q2354">
        <v>1.12250979934744</v>
      </c>
      <c r="R2354">
        <v>10397738</v>
      </c>
      <c r="S2354">
        <v>110.298751831055</v>
      </c>
      <c r="T2354">
        <v>48670</v>
      </c>
      <c r="U2354">
        <v>2.2237681856630882</v>
      </c>
      <c r="V2354" t="s">
        <v>43</v>
      </c>
      <c r="W2354" t="s">
        <v>278</v>
      </c>
    </row>
    <row r="2355" spans="1:23">
      <c r="A2355">
        <v>94.26</v>
      </c>
      <c r="B2355">
        <v>5.3426666429966128</v>
      </c>
      <c r="C2355">
        <v>23.682145342638481</v>
      </c>
      <c r="D2355">
        <v>2.367</v>
      </c>
      <c r="E2355">
        <v>3597900000</v>
      </c>
      <c r="F2355">
        <v>79997975621.865433</v>
      </c>
      <c r="G2355">
        <v>4.6667046773236649</v>
      </c>
      <c r="H2355">
        <v>22.47188431838191</v>
      </c>
      <c r="I2355">
        <v>26.542940082188132</v>
      </c>
      <c r="J2355">
        <v>28.068773998608592</v>
      </c>
      <c r="K2355">
        <v>4.1813750336502116</v>
      </c>
      <c r="L2355">
        <v>73.688999999999993</v>
      </c>
      <c r="M2355">
        <v>34.837131544092109</v>
      </c>
      <c r="N2355">
        <v>83.411397809999997</v>
      </c>
      <c r="O2355">
        <v>34.9</v>
      </c>
      <c r="P2355">
        <v>217.61769819913059</v>
      </c>
      <c r="Q2355">
        <v>1.10348624035038</v>
      </c>
      <c r="R2355">
        <v>10513111</v>
      </c>
      <c r="S2355">
        <v>107.799812316895</v>
      </c>
      <c r="T2355">
        <v>48670</v>
      </c>
      <c r="U2355">
        <v>2.156635559544954</v>
      </c>
      <c r="V2355" t="s">
        <v>43</v>
      </c>
      <c r="W2355" t="s">
        <v>279</v>
      </c>
    </row>
    <row r="2356" spans="1:23">
      <c r="A2356">
        <v>93.034199999999998</v>
      </c>
      <c r="B2356">
        <v>5.1477828188667294</v>
      </c>
      <c r="C2356">
        <v>23.551431305200271</v>
      </c>
      <c r="D2356">
        <v>2.3460000000000001</v>
      </c>
      <c r="E2356">
        <v>2744500000</v>
      </c>
      <c r="F2356">
        <v>85555378042.819641</v>
      </c>
      <c r="G2356">
        <v>6.9825275845805814</v>
      </c>
      <c r="H2356">
        <v>25.79567091846587</v>
      </c>
      <c r="I2356">
        <v>28.504535082217821</v>
      </c>
      <c r="J2356">
        <v>28.811284776317571</v>
      </c>
      <c r="K2356">
        <v>4.1214896869698094</v>
      </c>
      <c r="L2356">
        <v>73.891999999999996</v>
      </c>
      <c r="M2356">
        <v>36.040983869614109</v>
      </c>
      <c r="N2356">
        <v>84.102083519999994</v>
      </c>
      <c r="O2356">
        <v>34.799999999999997</v>
      </c>
      <c r="P2356">
        <v>219.97820327054441</v>
      </c>
      <c r="Q2356">
        <v>1.07886200909288</v>
      </c>
      <c r="R2356">
        <v>10627147</v>
      </c>
      <c r="S2356">
        <v>105.69864654541</v>
      </c>
      <c r="T2356">
        <v>48670</v>
      </c>
      <c r="U2356">
        <v>2.066777941779216</v>
      </c>
      <c r="V2356" t="s">
        <v>43</v>
      </c>
      <c r="W2356" t="s">
        <v>280</v>
      </c>
    </row>
    <row r="2357" spans="1:23">
      <c r="A2357">
        <v>91.808400000000006</v>
      </c>
      <c r="B2357">
        <v>5.2272889262158193</v>
      </c>
      <c r="C2357">
        <v>23.06928204129234</v>
      </c>
      <c r="D2357">
        <v>2.323</v>
      </c>
      <c r="E2357">
        <v>2829200000</v>
      </c>
      <c r="F2357">
        <v>88941299733.50177</v>
      </c>
      <c r="G2357">
        <v>5.0521680201625259</v>
      </c>
      <c r="H2357">
        <v>26.00348702150065</v>
      </c>
      <c r="I2357">
        <v>27.941862879663361</v>
      </c>
      <c r="J2357">
        <v>29.077336647245399</v>
      </c>
      <c r="K2357">
        <v>2.5256186564705558</v>
      </c>
      <c r="L2357">
        <v>74.081000000000003</v>
      </c>
      <c r="M2357">
        <v>35.372768437461339</v>
      </c>
      <c r="N2357">
        <v>83.323791749999998</v>
      </c>
      <c r="O2357">
        <v>34.4</v>
      </c>
      <c r="P2357">
        <v>222.2926309252743</v>
      </c>
      <c r="Q2357">
        <v>1.0466205785642699</v>
      </c>
      <c r="R2357">
        <v>10738957</v>
      </c>
      <c r="S2357">
        <v>112.22821044921901</v>
      </c>
      <c r="T2357" t="s">
        <v>2</v>
      </c>
      <c r="U2357">
        <v>1.9723419956979129</v>
      </c>
      <c r="V2357" t="s">
        <v>43</v>
      </c>
      <c r="W2357" t="s">
        <v>281</v>
      </c>
    </row>
    <row r="2358" spans="1:23">
      <c r="A2358">
        <v>90.582599999999999</v>
      </c>
      <c r="B2358">
        <v>6.0414775253225166</v>
      </c>
      <c r="C2358">
        <v>18.295697159593239</v>
      </c>
      <c r="D2358">
        <v>2.2989999999999999</v>
      </c>
      <c r="E2358">
        <v>2455300000</v>
      </c>
      <c r="F2358">
        <v>78844702329.078537</v>
      </c>
      <c r="G2358">
        <v>-6.7202393728340439</v>
      </c>
      <c r="H2358">
        <v>25.381662572683862</v>
      </c>
      <c r="I2358">
        <v>25.997959392874279</v>
      </c>
      <c r="J2358">
        <v>30.28247171132189</v>
      </c>
      <c r="K2358">
        <v>4.7235040195779447</v>
      </c>
      <c r="L2358">
        <v>74.257000000000005</v>
      </c>
      <c r="M2358">
        <v>34.680833578231827</v>
      </c>
      <c r="N2358">
        <v>82.869299249999997</v>
      </c>
      <c r="O2358">
        <v>33.799999999999997</v>
      </c>
      <c r="P2358">
        <v>224.54779548747669</v>
      </c>
      <c r="Q2358">
        <v>1.00939108305127</v>
      </c>
      <c r="R2358">
        <v>10847904</v>
      </c>
      <c r="S2358">
        <v>105.721351623535</v>
      </c>
      <c r="T2358" t="s">
        <v>2</v>
      </c>
      <c r="U2358">
        <v>1.875742584217329</v>
      </c>
      <c r="V2358" t="s">
        <v>43</v>
      </c>
      <c r="W2358" t="s">
        <v>282</v>
      </c>
    </row>
    <row r="2359" spans="1:23">
      <c r="A2359" t="s">
        <v>2</v>
      </c>
      <c r="B2359" t="s">
        <v>2</v>
      </c>
      <c r="C2359" t="s">
        <v>2</v>
      </c>
      <c r="D2359" t="s">
        <v>2</v>
      </c>
      <c r="E2359" t="s">
        <v>2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2</v>
      </c>
      <c r="N2359" t="s">
        <v>2</v>
      </c>
      <c r="O2359" t="s">
        <v>2</v>
      </c>
      <c r="P2359" t="s">
        <v>2</v>
      </c>
      <c r="Q2359" t="s">
        <v>2</v>
      </c>
      <c r="R2359" t="s">
        <v>2</v>
      </c>
      <c r="S2359" t="s">
        <v>2</v>
      </c>
      <c r="T2359" t="s">
        <v>2</v>
      </c>
      <c r="U2359" t="s">
        <v>2</v>
      </c>
      <c r="V2359" t="s">
        <v>43</v>
      </c>
      <c r="W2359" t="s">
        <v>283</v>
      </c>
    </row>
    <row r="2360" spans="1:23">
      <c r="A2360">
        <v>131.1764</v>
      </c>
      <c r="B2360">
        <v>33.654859525288742</v>
      </c>
      <c r="C2360">
        <v>9.5475745996730677</v>
      </c>
      <c r="D2360">
        <v>6.7210000000000001</v>
      </c>
      <c r="E2360" t="s">
        <v>2</v>
      </c>
      <c r="F2360">
        <v>2069465326.4188161</v>
      </c>
      <c r="G2360" t="s">
        <v>2</v>
      </c>
      <c r="H2360">
        <v>25.414393097188679</v>
      </c>
      <c r="I2360">
        <v>10.36407199221393</v>
      </c>
      <c r="J2360">
        <v>22.02076093388407</v>
      </c>
      <c r="K2360" t="s">
        <v>2</v>
      </c>
      <c r="L2360">
        <v>52.981999999999999</v>
      </c>
      <c r="M2360">
        <v>12.563631614448299</v>
      </c>
      <c r="N2360">
        <v>0</v>
      </c>
      <c r="O2360">
        <v>174.8</v>
      </c>
      <c r="P2360" t="s">
        <v>2</v>
      </c>
      <c r="Q2360" t="s">
        <v>2</v>
      </c>
      <c r="R2360">
        <v>4543658</v>
      </c>
      <c r="S2360" t="s">
        <v>2</v>
      </c>
      <c r="T2360" t="s">
        <v>2</v>
      </c>
      <c r="U2360" t="s">
        <v>2</v>
      </c>
      <c r="V2360" t="s">
        <v>44</v>
      </c>
      <c r="W2360" t="s">
        <v>222</v>
      </c>
    </row>
    <row r="2361" spans="1:23">
      <c r="A2361">
        <v>130.69820000000001</v>
      </c>
      <c r="B2361">
        <v>34.035398330025153</v>
      </c>
      <c r="C2361">
        <v>8.9574930232505867</v>
      </c>
      <c r="D2361">
        <v>6.7</v>
      </c>
      <c r="E2361" t="s">
        <v>2</v>
      </c>
      <c r="F2361">
        <v>1753850416.7082591</v>
      </c>
      <c r="G2361">
        <v>5.1244148805124752</v>
      </c>
      <c r="H2361">
        <v>25.425103881385841</v>
      </c>
      <c r="I2361">
        <v>10.15166536852662</v>
      </c>
      <c r="J2361">
        <v>21.668234261617268</v>
      </c>
      <c r="K2361">
        <v>-11.320442966809679</v>
      </c>
      <c r="L2361">
        <v>53.546999999999997</v>
      </c>
      <c r="M2361">
        <v>13.285055428917911</v>
      </c>
      <c r="N2361" t="s">
        <v>2</v>
      </c>
      <c r="O2361">
        <v>169.8</v>
      </c>
      <c r="P2361">
        <v>16.88403409911863</v>
      </c>
      <c r="Q2361">
        <v>2.8320476019263499</v>
      </c>
      <c r="R2361">
        <v>4674176</v>
      </c>
      <c r="S2361" t="s">
        <v>2</v>
      </c>
      <c r="T2361">
        <v>283560</v>
      </c>
      <c r="U2361">
        <v>4.5528578025103492</v>
      </c>
      <c r="V2361" t="s">
        <v>44</v>
      </c>
      <c r="W2361" t="s">
        <v>223</v>
      </c>
    </row>
    <row r="2362" spans="1:23">
      <c r="A2362">
        <v>130.22</v>
      </c>
      <c r="B2362">
        <v>35.252902935301549</v>
      </c>
      <c r="C2362">
        <v>10.241499477377539</v>
      </c>
      <c r="D2362">
        <v>6.6760000000000002</v>
      </c>
      <c r="E2362" t="s">
        <v>2</v>
      </c>
      <c r="F2362">
        <v>1518208221.23052</v>
      </c>
      <c r="G2362">
        <v>4.9191469416451952</v>
      </c>
      <c r="H2362">
        <v>23.73171192472757</v>
      </c>
      <c r="I2362">
        <v>10.79438962536925</v>
      </c>
      <c r="J2362">
        <v>21.693280506732751</v>
      </c>
      <c r="K2362">
        <v>-9.9937653075305661</v>
      </c>
      <c r="L2362">
        <v>54.097999999999999</v>
      </c>
      <c r="M2362">
        <v>15.87397542905331</v>
      </c>
      <c r="N2362" t="s">
        <v>2</v>
      </c>
      <c r="O2362">
        <v>165</v>
      </c>
      <c r="P2362">
        <v>17.371745412512642</v>
      </c>
      <c r="Q2362">
        <v>2.8476611987965299</v>
      </c>
      <c r="R2362">
        <v>4809194</v>
      </c>
      <c r="S2362" t="s">
        <v>2</v>
      </c>
      <c r="T2362">
        <v>283560</v>
      </c>
      <c r="U2362">
        <v>4.5563603395119312</v>
      </c>
      <c r="V2362" t="s">
        <v>44</v>
      </c>
      <c r="W2362" t="s">
        <v>224</v>
      </c>
    </row>
    <row r="2363" spans="1:23">
      <c r="A2363">
        <v>129.25360000000001</v>
      </c>
      <c r="B2363">
        <v>34.195749951267807</v>
      </c>
      <c r="C2363">
        <v>9.2333216761218839</v>
      </c>
      <c r="D2363">
        <v>6.6459999999999999</v>
      </c>
      <c r="E2363" t="s">
        <v>2</v>
      </c>
      <c r="F2363">
        <v>1824344492.071686</v>
      </c>
      <c r="G2363">
        <v>2.106368245884354</v>
      </c>
      <c r="H2363">
        <v>23.9202889104834</v>
      </c>
      <c r="I2363">
        <v>9.9569754423293677</v>
      </c>
      <c r="J2363">
        <v>22.159413375345391</v>
      </c>
      <c r="K2363">
        <v>17.68542543285869</v>
      </c>
      <c r="L2363">
        <v>54.634999999999998</v>
      </c>
      <c r="M2363">
        <v>13.59392379442418</v>
      </c>
      <c r="N2363" t="s">
        <v>2</v>
      </c>
      <c r="O2363">
        <v>160.5</v>
      </c>
      <c r="P2363">
        <v>17.8767194047103</v>
      </c>
      <c r="Q2363">
        <v>2.8654214909804798</v>
      </c>
      <c r="R2363">
        <v>4948991</v>
      </c>
      <c r="S2363" t="s">
        <v>2</v>
      </c>
      <c r="T2363">
        <v>283560</v>
      </c>
      <c r="U2363">
        <v>4.4107895483820876</v>
      </c>
      <c r="V2363" t="s">
        <v>44</v>
      </c>
      <c r="W2363" t="s">
        <v>225</v>
      </c>
    </row>
    <row r="2364" spans="1:23">
      <c r="A2364">
        <v>128.28720000000001</v>
      </c>
      <c r="B2364">
        <v>31.83585662265553</v>
      </c>
      <c r="C2364">
        <v>8.9000538901516304</v>
      </c>
      <c r="D2364">
        <v>6.61</v>
      </c>
      <c r="E2364" t="s">
        <v>2</v>
      </c>
      <c r="F2364">
        <v>2244146867.901948</v>
      </c>
      <c r="G2364">
        <v>7.4072453622681564</v>
      </c>
      <c r="H2364">
        <v>24.637161290730941</v>
      </c>
      <c r="I2364">
        <v>10.144458148372831</v>
      </c>
      <c r="J2364">
        <v>23.762696252182501</v>
      </c>
      <c r="K2364">
        <v>14.527781332583571</v>
      </c>
      <c r="L2364">
        <v>55.158000000000001</v>
      </c>
      <c r="M2364">
        <v>13.145307208694209</v>
      </c>
      <c r="N2364" t="s">
        <v>2</v>
      </c>
      <c r="O2364">
        <v>156.1</v>
      </c>
      <c r="P2364">
        <v>18.399971102441839</v>
      </c>
      <c r="Q2364">
        <v>2.8849819666873699</v>
      </c>
      <c r="R2364">
        <v>5093848</v>
      </c>
      <c r="S2364" t="s">
        <v>2</v>
      </c>
      <c r="T2364">
        <v>283560</v>
      </c>
      <c r="U2364">
        <v>4.323772708295885</v>
      </c>
      <c r="V2364" t="s">
        <v>44</v>
      </c>
      <c r="W2364" t="s">
        <v>226</v>
      </c>
    </row>
    <row r="2365" spans="1:23">
      <c r="A2365">
        <v>127.32080000000001</v>
      </c>
      <c r="B2365">
        <v>31.31307881624743</v>
      </c>
      <c r="C2365">
        <v>8.9796571865422923</v>
      </c>
      <c r="D2365">
        <v>6.5640000000000001</v>
      </c>
      <c r="E2365" t="s">
        <v>2</v>
      </c>
      <c r="F2365">
        <v>2387048255.4517341</v>
      </c>
      <c r="G2365">
        <v>3.2750824880850331</v>
      </c>
      <c r="H2365">
        <v>24.364894815549999</v>
      </c>
      <c r="I2365">
        <v>10.290481092282</v>
      </c>
      <c r="J2365">
        <v>23.823590555194169</v>
      </c>
      <c r="K2365">
        <v>2.994578300229449</v>
      </c>
      <c r="L2365">
        <v>55.668999999999997</v>
      </c>
      <c r="M2365">
        <v>13.7827125718386</v>
      </c>
      <c r="N2365">
        <v>0</v>
      </c>
      <c r="O2365">
        <v>152.19999999999999</v>
      </c>
      <c r="P2365">
        <v>18.94227712758272</v>
      </c>
      <c r="Q2365">
        <v>2.9047214925880902</v>
      </c>
      <c r="R2365">
        <v>5243980</v>
      </c>
      <c r="S2365" t="s">
        <v>2</v>
      </c>
      <c r="T2365">
        <v>283560</v>
      </c>
      <c r="U2365">
        <v>4.3285392644716678</v>
      </c>
      <c r="V2365" t="s">
        <v>44</v>
      </c>
      <c r="W2365" t="s">
        <v>227</v>
      </c>
    </row>
    <row r="2366" spans="1:23">
      <c r="A2366">
        <v>126.3544</v>
      </c>
      <c r="B2366">
        <v>28.033745925387489</v>
      </c>
      <c r="C2366">
        <v>10.485699989086321</v>
      </c>
      <c r="D2366">
        <v>6.5069999999999997</v>
      </c>
      <c r="E2366" t="s">
        <v>2</v>
      </c>
      <c r="F2366">
        <v>2429309513.8085389</v>
      </c>
      <c r="G2366">
        <v>-0.33952563935771712</v>
      </c>
      <c r="H2366">
        <v>22.382435974787342</v>
      </c>
      <c r="I2366">
        <v>11.11436919953298</v>
      </c>
      <c r="J2366">
        <v>25.322128620819591</v>
      </c>
      <c r="K2366">
        <v>2.11715397114871</v>
      </c>
      <c r="L2366">
        <v>56.173999999999999</v>
      </c>
      <c r="M2366">
        <v>13.542942886853959</v>
      </c>
      <c r="N2366" t="s">
        <v>2</v>
      </c>
      <c r="O2366">
        <v>148.69999999999999</v>
      </c>
      <c r="P2366">
        <v>19.503767519144631</v>
      </c>
      <c r="Q2366">
        <v>2.9211343997662902</v>
      </c>
      <c r="R2366">
        <v>5399423</v>
      </c>
      <c r="S2366" t="s">
        <v>2</v>
      </c>
      <c r="T2366">
        <v>283560</v>
      </c>
      <c r="U2366">
        <v>4.3357891244640676</v>
      </c>
      <c r="V2366" t="s">
        <v>44</v>
      </c>
      <c r="W2366" t="s">
        <v>228</v>
      </c>
    </row>
    <row r="2367" spans="1:23">
      <c r="A2367">
        <v>125.38800000000001</v>
      </c>
      <c r="B2367">
        <v>28.40553806420068</v>
      </c>
      <c r="C2367">
        <v>10.107186569982749</v>
      </c>
      <c r="D2367">
        <v>6.4359999999999999</v>
      </c>
      <c r="E2367" t="s">
        <v>2</v>
      </c>
      <c r="F2367">
        <v>2553596091.822576</v>
      </c>
      <c r="G2367">
        <v>4.6210739407043633</v>
      </c>
      <c r="H2367">
        <v>22.90410645470174</v>
      </c>
      <c r="I2367">
        <v>12.03159257349634</v>
      </c>
      <c r="J2367">
        <v>24.631911022374481</v>
      </c>
      <c r="K2367">
        <v>0.47318746047564281</v>
      </c>
      <c r="L2367">
        <v>56.676000000000002</v>
      </c>
      <c r="M2367">
        <v>15.820826218121811</v>
      </c>
      <c r="N2367" t="s">
        <v>2</v>
      </c>
      <c r="O2367">
        <v>145.6</v>
      </c>
      <c r="P2367">
        <v>20.083849877185379</v>
      </c>
      <c r="Q2367">
        <v>2.93083503799429</v>
      </c>
      <c r="R2367">
        <v>5560013</v>
      </c>
      <c r="S2367" t="s">
        <v>2</v>
      </c>
      <c r="T2367">
        <v>283560</v>
      </c>
      <c r="U2367">
        <v>4.3309839358507141</v>
      </c>
      <c r="V2367" t="s">
        <v>44</v>
      </c>
      <c r="W2367" t="s">
        <v>229</v>
      </c>
    </row>
    <row r="2368" spans="1:23">
      <c r="A2368">
        <v>123.242</v>
      </c>
      <c r="B2368">
        <v>29.28189425337948</v>
      </c>
      <c r="C2368">
        <v>11.042165596063141</v>
      </c>
      <c r="D2368">
        <v>6.351</v>
      </c>
      <c r="E2368" t="s">
        <v>2</v>
      </c>
      <c r="F2368">
        <v>2582180794.1855011</v>
      </c>
      <c r="G2368">
        <v>1.909438399212888</v>
      </c>
      <c r="H2368">
        <v>18.357708790934161</v>
      </c>
      <c r="I2368">
        <v>13.91820741488673</v>
      </c>
      <c r="J2368">
        <v>25.043055968303062</v>
      </c>
      <c r="K2368">
        <v>-0.77524544475367918</v>
      </c>
      <c r="L2368">
        <v>57.180999999999997</v>
      </c>
      <c r="M2368">
        <v>18.627665463359708</v>
      </c>
      <c r="N2368" t="s">
        <v>2</v>
      </c>
      <c r="O2368">
        <v>142.80000000000001</v>
      </c>
      <c r="P2368">
        <v>20.681483889611329</v>
      </c>
      <c r="Q2368">
        <v>2.9322798485041699</v>
      </c>
      <c r="R2368">
        <v>5725462</v>
      </c>
      <c r="S2368" t="s">
        <v>2</v>
      </c>
      <c r="T2368">
        <v>283560</v>
      </c>
      <c r="U2368">
        <v>4.3262334091608237</v>
      </c>
      <c r="V2368" t="s">
        <v>44</v>
      </c>
      <c r="W2368" t="s">
        <v>230</v>
      </c>
    </row>
    <row r="2369" spans="1:23">
      <c r="A2369">
        <v>121.096</v>
      </c>
      <c r="B2369">
        <v>26.252179993088319</v>
      </c>
      <c r="C2369">
        <v>8.5029455021820031</v>
      </c>
      <c r="D2369">
        <v>6.2519999999999998</v>
      </c>
      <c r="E2369" t="s">
        <v>2</v>
      </c>
      <c r="F2369">
        <v>3112166848.3004012</v>
      </c>
      <c r="G2369">
        <v>4.6692379803251214</v>
      </c>
      <c r="H2369">
        <v>22.484026778753812</v>
      </c>
      <c r="I2369">
        <v>12.102357205429691</v>
      </c>
      <c r="J2369">
        <v>25.66047562024319</v>
      </c>
      <c r="K2369">
        <v>15.148202579239079</v>
      </c>
      <c r="L2369">
        <v>57.69</v>
      </c>
      <c r="M2369">
        <v>13.97739970906636</v>
      </c>
      <c r="N2369" t="s">
        <v>2</v>
      </c>
      <c r="O2369">
        <v>140.1</v>
      </c>
      <c r="P2369">
        <v>21.29521745412513</v>
      </c>
      <c r="Q2369">
        <v>2.9243712951193701</v>
      </c>
      <c r="R2369">
        <v>5895368</v>
      </c>
      <c r="S2369" t="s">
        <v>2</v>
      </c>
      <c r="T2369">
        <v>283560</v>
      </c>
      <c r="U2369">
        <v>4.2991482521191227</v>
      </c>
      <c r="V2369" t="s">
        <v>44</v>
      </c>
      <c r="W2369" t="s">
        <v>231</v>
      </c>
    </row>
    <row r="2370" spans="1:23">
      <c r="A2370">
        <v>118.95</v>
      </c>
      <c r="B2370">
        <v>26.029277922165068</v>
      </c>
      <c r="C2370">
        <v>9.4412281572468526</v>
      </c>
      <c r="D2370">
        <v>6.1379999999999999</v>
      </c>
      <c r="E2370">
        <v>88599999.900000006</v>
      </c>
      <c r="F2370">
        <v>2862504169.9989309</v>
      </c>
      <c r="G2370">
        <v>6.8719293298600954</v>
      </c>
      <c r="H2370">
        <v>19.55991544605422</v>
      </c>
      <c r="I2370">
        <v>13.010025402532991</v>
      </c>
      <c r="J2370">
        <v>27.461368437387719</v>
      </c>
      <c r="K2370">
        <v>-13.936380634947581</v>
      </c>
      <c r="L2370">
        <v>58.203000000000003</v>
      </c>
      <c r="M2370">
        <v>16.209583373294201</v>
      </c>
      <c r="N2370">
        <v>0</v>
      </c>
      <c r="O2370">
        <v>137.1</v>
      </c>
      <c r="P2370">
        <v>21.92376462938882</v>
      </c>
      <c r="Q2370">
        <v>2.90886765409922</v>
      </c>
      <c r="R2370">
        <v>6069375</v>
      </c>
      <c r="S2370" t="s">
        <v>2</v>
      </c>
      <c r="T2370">
        <v>283560</v>
      </c>
      <c r="U2370">
        <v>4.277745539886153</v>
      </c>
      <c r="V2370" t="s">
        <v>44</v>
      </c>
      <c r="W2370" t="s">
        <v>232</v>
      </c>
    </row>
    <row r="2371" spans="1:23">
      <c r="A2371">
        <v>116.804</v>
      </c>
      <c r="B2371">
        <v>25.25878164844346</v>
      </c>
      <c r="C2371">
        <v>10.580406117185509</v>
      </c>
      <c r="D2371">
        <v>6.0110000000000001</v>
      </c>
      <c r="E2371">
        <v>162099999.90000001</v>
      </c>
      <c r="F2371">
        <v>2754220263.0252838</v>
      </c>
      <c r="G2371">
        <v>6.2926061962832307</v>
      </c>
      <c r="H2371">
        <v>22.39885211958298</v>
      </c>
      <c r="I2371">
        <v>16.69010861273566</v>
      </c>
      <c r="J2371">
        <v>28.356278833230409</v>
      </c>
      <c r="K2371">
        <v>-9.4789703233939804</v>
      </c>
      <c r="L2371">
        <v>58.718000000000004</v>
      </c>
      <c r="M2371">
        <v>19.56996712412365</v>
      </c>
      <c r="N2371" t="s">
        <v>2</v>
      </c>
      <c r="O2371">
        <v>133.80000000000001</v>
      </c>
      <c r="P2371">
        <v>22.56690145932669</v>
      </c>
      <c r="Q2371">
        <v>2.8913104222516299</v>
      </c>
      <c r="R2371">
        <v>6247421</v>
      </c>
      <c r="S2371">
        <v>97.2935791015625</v>
      </c>
      <c r="T2371">
        <v>283560</v>
      </c>
      <c r="U2371">
        <v>4.2442189318631529</v>
      </c>
      <c r="V2371" t="s">
        <v>44</v>
      </c>
      <c r="W2371" t="s">
        <v>233</v>
      </c>
    </row>
    <row r="2372" spans="1:23">
      <c r="A2372">
        <v>114.658</v>
      </c>
      <c r="B2372">
        <v>25.835651884463928</v>
      </c>
      <c r="C2372">
        <v>12.40791217349252</v>
      </c>
      <c r="D2372">
        <v>5.8730000000000002</v>
      </c>
      <c r="E2372">
        <v>80799999.900000006</v>
      </c>
      <c r="F2372">
        <v>3185987234.8408928</v>
      </c>
      <c r="G2372">
        <v>5.0176407036024244</v>
      </c>
      <c r="H2372">
        <v>23.253518649943789</v>
      </c>
      <c r="I2372">
        <v>15.550077564171</v>
      </c>
      <c r="J2372">
        <v>27.050802961883651</v>
      </c>
      <c r="K2372">
        <v>10.14964580213358</v>
      </c>
      <c r="L2372">
        <v>59.231999999999999</v>
      </c>
      <c r="M2372">
        <v>20.244902206339539</v>
      </c>
      <c r="N2372" t="s">
        <v>2</v>
      </c>
      <c r="O2372">
        <v>129.9</v>
      </c>
      <c r="P2372">
        <v>23.224161970813469</v>
      </c>
      <c r="Q2372">
        <v>2.8708905386338301</v>
      </c>
      <c r="R2372">
        <v>6429377</v>
      </c>
      <c r="S2372">
        <v>97.848823547363295</v>
      </c>
      <c r="T2372">
        <v>283560</v>
      </c>
      <c r="U2372">
        <v>4.2156181767500227</v>
      </c>
      <c r="V2372" t="s">
        <v>44</v>
      </c>
      <c r="W2372" t="s">
        <v>234</v>
      </c>
    </row>
    <row r="2373" spans="1:23">
      <c r="A2373">
        <v>112.23139999999999</v>
      </c>
      <c r="B2373">
        <v>25.37549905010167</v>
      </c>
      <c r="C2373">
        <v>17.8780376822995</v>
      </c>
      <c r="D2373">
        <v>5.7270000000000003</v>
      </c>
      <c r="E2373">
        <v>52299999.899999999</v>
      </c>
      <c r="F2373">
        <v>3891755551.9413791</v>
      </c>
      <c r="G2373">
        <v>13.950682132182459</v>
      </c>
      <c r="H2373">
        <v>20.525413315029471</v>
      </c>
      <c r="I2373">
        <v>16.659597058014491</v>
      </c>
      <c r="J2373">
        <v>24.382437549647939</v>
      </c>
      <c r="K2373">
        <v>7.1974841646512706</v>
      </c>
      <c r="L2373">
        <v>59.744999999999997</v>
      </c>
      <c r="M2373">
        <v>23.870975131944601</v>
      </c>
      <c r="N2373" t="s">
        <v>2</v>
      </c>
      <c r="O2373">
        <v>125.4</v>
      </c>
      <c r="P2373">
        <v>23.89409044935703</v>
      </c>
      <c r="Q2373">
        <v>2.84379658463028</v>
      </c>
      <c r="R2373">
        <v>6614840</v>
      </c>
      <c r="S2373">
        <v>99.321350097656307</v>
      </c>
      <c r="T2373">
        <v>283560</v>
      </c>
      <c r="U2373">
        <v>4.1731392939862202</v>
      </c>
      <c r="V2373" t="s">
        <v>44</v>
      </c>
      <c r="W2373" t="s">
        <v>235</v>
      </c>
    </row>
    <row r="2374" spans="1:23">
      <c r="A2374">
        <v>109.8048</v>
      </c>
      <c r="B2374">
        <v>24.09384278215478</v>
      </c>
      <c r="C2374">
        <v>22.652050546262519</v>
      </c>
      <c r="D2374">
        <v>5.577</v>
      </c>
      <c r="E2374">
        <v>76799999.900000006</v>
      </c>
      <c r="F2374">
        <v>6599259420.9960489</v>
      </c>
      <c r="G2374">
        <v>11.20850962764767</v>
      </c>
      <c r="H2374">
        <v>24.643198037141971</v>
      </c>
      <c r="I2374">
        <v>18.752319553869441</v>
      </c>
      <c r="J2374">
        <v>26.462607578785999</v>
      </c>
      <c r="K2374">
        <v>52.479558879722902</v>
      </c>
      <c r="L2374">
        <v>60.258000000000003</v>
      </c>
      <c r="M2374">
        <v>27.30609429092603</v>
      </c>
      <c r="N2374" t="s">
        <v>2</v>
      </c>
      <c r="O2374">
        <v>120.3</v>
      </c>
      <c r="P2374">
        <v>24.57473992197659</v>
      </c>
      <c r="Q2374">
        <v>2.8087916114627598</v>
      </c>
      <c r="R2374">
        <v>6803271</v>
      </c>
      <c r="S2374">
        <v>102.323287963867</v>
      </c>
      <c r="T2374">
        <v>283560</v>
      </c>
      <c r="U2374">
        <v>4.1810333800352124</v>
      </c>
      <c r="V2374" t="s">
        <v>44</v>
      </c>
      <c r="W2374" t="s">
        <v>236</v>
      </c>
    </row>
    <row r="2375" spans="1:23">
      <c r="A2375">
        <v>107.37820000000001</v>
      </c>
      <c r="B2375">
        <v>22.355182233473698</v>
      </c>
      <c r="C2375">
        <v>16.070893640775829</v>
      </c>
      <c r="D2375">
        <v>5.4260000000000002</v>
      </c>
      <c r="E2375">
        <v>95299999.900000006</v>
      </c>
      <c r="F2375">
        <v>7731677256.8098249</v>
      </c>
      <c r="G2375">
        <v>10.97215400157326</v>
      </c>
      <c r="H2375">
        <v>20.574844289658959</v>
      </c>
      <c r="I2375">
        <v>19.334156404054831</v>
      </c>
      <c r="J2375">
        <v>25.619790757496379</v>
      </c>
      <c r="K2375">
        <v>5.5758289374876711</v>
      </c>
      <c r="L2375">
        <v>60.774000000000001</v>
      </c>
      <c r="M2375">
        <v>25.36319009271644</v>
      </c>
      <c r="N2375">
        <v>0</v>
      </c>
      <c r="O2375">
        <v>115</v>
      </c>
      <c r="P2375">
        <v>25.264885854645279</v>
      </c>
      <c r="Q2375">
        <v>2.7696437864732801</v>
      </c>
      <c r="R2375">
        <v>6994331</v>
      </c>
      <c r="S2375">
        <v>102.538848876953</v>
      </c>
      <c r="T2375">
        <v>283560</v>
      </c>
      <c r="U2375">
        <v>4.9314903847267786</v>
      </c>
      <c r="V2375" t="s">
        <v>44</v>
      </c>
      <c r="W2375" t="s">
        <v>237</v>
      </c>
    </row>
    <row r="2376" spans="1:23">
      <c r="A2376">
        <v>104.9516</v>
      </c>
      <c r="B2376">
        <v>20.11773009406479</v>
      </c>
      <c r="C2376">
        <v>16.03563594476233</v>
      </c>
      <c r="D2376">
        <v>5.2759999999999998</v>
      </c>
      <c r="E2376">
        <v>-19900000</v>
      </c>
      <c r="F2376">
        <v>9091924304.8347664</v>
      </c>
      <c r="G2376">
        <v>7.3971876193067203</v>
      </c>
      <c r="H2376">
        <v>21.055759044831149</v>
      </c>
      <c r="I2376">
        <v>17.978268328395082</v>
      </c>
      <c r="J2376">
        <v>26.981031004341538</v>
      </c>
      <c r="K2376">
        <v>9.4937135959466872</v>
      </c>
      <c r="L2376">
        <v>61.298000000000002</v>
      </c>
      <c r="M2376">
        <v>24.373278149946859</v>
      </c>
      <c r="N2376">
        <v>0</v>
      </c>
      <c r="O2376">
        <v>109.9</v>
      </c>
      <c r="P2376">
        <v>25.963711891345181</v>
      </c>
      <c r="Q2376">
        <v>2.7284345833735499</v>
      </c>
      <c r="R2376">
        <v>7187794</v>
      </c>
      <c r="S2376">
        <v>104.35888671875</v>
      </c>
      <c r="T2376">
        <v>283560</v>
      </c>
      <c r="U2376">
        <v>4.8607450255259224</v>
      </c>
      <c r="V2376" t="s">
        <v>44</v>
      </c>
      <c r="W2376" t="s">
        <v>238</v>
      </c>
    </row>
    <row r="2377" spans="1:23">
      <c r="A2377">
        <v>102.52500000000001</v>
      </c>
      <c r="B2377">
        <v>18.70307223596712</v>
      </c>
      <c r="C2377">
        <v>16.302876828283591</v>
      </c>
      <c r="D2377">
        <v>5.13</v>
      </c>
      <c r="E2377">
        <v>34500000</v>
      </c>
      <c r="F2377">
        <v>11026346589.501141</v>
      </c>
      <c r="G2377">
        <v>1.604842111781537</v>
      </c>
      <c r="H2377">
        <v>24.489683887966869</v>
      </c>
      <c r="I2377">
        <v>18.139333409006628</v>
      </c>
      <c r="J2377">
        <v>27.915588163426371</v>
      </c>
      <c r="K2377">
        <v>19.36071806675174</v>
      </c>
      <c r="L2377">
        <v>61.834000000000003</v>
      </c>
      <c r="M2377">
        <v>23.806616078070881</v>
      </c>
      <c r="N2377">
        <v>0</v>
      </c>
      <c r="O2377">
        <v>105</v>
      </c>
      <c r="P2377">
        <v>26.67140947839907</v>
      </c>
      <c r="Q2377">
        <v>2.6892318988124302</v>
      </c>
      <c r="R2377">
        <v>7383713</v>
      </c>
      <c r="S2377">
        <v>104.97135925293</v>
      </c>
      <c r="T2377">
        <v>283560</v>
      </c>
      <c r="U2377">
        <v>4.7815291229659476</v>
      </c>
      <c r="V2377" t="s">
        <v>44</v>
      </c>
      <c r="W2377" t="s">
        <v>239</v>
      </c>
    </row>
    <row r="2378" spans="1:23">
      <c r="A2378">
        <v>100.6942</v>
      </c>
      <c r="B2378">
        <v>18.20012390923829</v>
      </c>
      <c r="C2378">
        <v>14.73198270641239</v>
      </c>
      <c r="D2378">
        <v>4.9889999999999999</v>
      </c>
      <c r="E2378">
        <v>48600000</v>
      </c>
      <c r="F2378">
        <v>11922502170.64052</v>
      </c>
      <c r="G2378">
        <v>5.7068249445792114</v>
      </c>
      <c r="H2378">
        <v>26.603253041276979</v>
      </c>
      <c r="I2378">
        <v>18.563846110532982</v>
      </c>
      <c r="J2378">
        <v>27.08589152428419</v>
      </c>
      <c r="K2378">
        <v>2.2898972440648322</v>
      </c>
      <c r="L2378">
        <v>62.381999999999998</v>
      </c>
      <c r="M2378">
        <v>25.690915851059518</v>
      </c>
      <c r="N2378">
        <v>0</v>
      </c>
      <c r="O2378">
        <v>100.4</v>
      </c>
      <c r="P2378">
        <v>27.388950296199969</v>
      </c>
      <c r="Q2378">
        <v>2.65474725646044</v>
      </c>
      <c r="R2378">
        <v>7582357</v>
      </c>
      <c r="S2378">
        <v>106.484420776367</v>
      </c>
      <c r="T2378">
        <v>283560</v>
      </c>
      <c r="U2378">
        <v>4.7152304994221961</v>
      </c>
      <c r="V2378" t="s">
        <v>44</v>
      </c>
      <c r="W2378" t="s">
        <v>240</v>
      </c>
    </row>
    <row r="2379" spans="1:23">
      <c r="A2379">
        <v>98.863399999999999</v>
      </c>
      <c r="B2379">
        <v>16.02256886130381</v>
      </c>
      <c r="C2379">
        <v>17.908078493992001</v>
      </c>
      <c r="D2379">
        <v>4.8550000000000004</v>
      </c>
      <c r="E2379">
        <v>63400000</v>
      </c>
      <c r="F2379">
        <v>14175166007.577391</v>
      </c>
      <c r="G2379">
        <v>3.7340484012231059</v>
      </c>
      <c r="H2379">
        <v>22.785244683386679</v>
      </c>
      <c r="I2379">
        <v>18.17150327302976</v>
      </c>
      <c r="J2379">
        <v>28.697505168378211</v>
      </c>
      <c r="K2379">
        <v>14.614460950144061</v>
      </c>
      <c r="L2379">
        <v>62.942</v>
      </c>
      <c r="M2379">
        <v>26.130205445354299</v>
      </c>
      <c r="N2379">
        <v>0</v>
      </c>
      <c r="O2379">
        <v>95.9</v>
      </c>
      <c r="P2379">
        <v>28.117591388527671</v>
      </c>
      <c r="Q2379">
        <v>2.6255750331422298</v>
      </c>
      <c r="R2379">
        <v>7784074</v>
      </c>
      <c r="S2379">
        <v>111.751838684082</v>
      </c>
      <c r="T2379">
        <v>283560</v>
      </c>
      <c r="U2379">
        <v>4.6510009005999544</v>
      </c>
      <c r="V2379" t="s">
        <v>44</v>
      </c>
      <c r="W2379" t="s">
        <v>241</v>
      </c>
    </row>
    <row r="2380" spans="1:23">
      <c r="A2380">
        <v>97.032600000000002</v>
      </c>
      <c r="B2380">
        <v>16.11089455161358</v>
      </c>
      <c r="C2380">
        <v>17.148026488978338</v>
      </c>
      <c r="D2380">
        <v>4.7300000000000004</v>
      </c>
      <c r="E2380">
        <v>70000000</v>
      </c>
      <c r="F2380">
        <v>17881514682.87838</v>
      </c>
      <c r="G2380">
        <v>3.7086829688621781</v>
      </c>
      <c r="H2380">
        <v>25.374880902378528</v>
      </c>
      <c r="I2380">
        <v>17.876983102335188</v>
      </c>
      <c r="J2380">
        <v>26.803711062022629</v>
      </c>
      <c r="K2380">
        <v>21.635692188966619</v>
      </c>
      <c r="L2380">
        <v>63.512</v>
      </c>
      <c r="M2380">
        <v>26.47426733112728</v>
      </c>
      <c r="N2380">
        <v>0</v>
      </c>
      <c r="O2380">
        <v>91.4</v>
      </c>
      <c r="P2380">
        <v>28.85846698453981</v>
      </c>
      <c r="Q2380">
        <v>2.6008024368683702</v>
      </c>
      <c r="R2380">
        <v>7989178</v>
      </c>
      <c r="S2380">
        <v>113.02838897705099</v>
      </c>
      <c r="T2380">
        <v>283560</v>
      </c>
      <c r="U2380">
        <v>4.5945167702398138</v>
      </c>
      <c r="V2380" t="s">
        <v>44</v>
      </c>
      <c r="W2380" t="s">
        <v>242</v>
      </c>
    </row>
    <row r="2381" spans="1:23">
      <c r="A2381">
        <v>95.201800000000006</v>
      </c>
      <c r="B2381">
        <v>15.766439489489869</v>
      </c>
      <c r="C2381">
        <v>14.617845836334819</v>
      </c>
      <c r="D2381">
        <v>4.6120000000000001</v>
      </c>
      <c r="E2381">
        <v>60000000</v>
      </c>
      <c r="F2381">
        <v>21810767209.36948</v>
      </c>
      <c r="G2381">
        <v>5.612864119590327</v>
      </c>
      <c r="H2381">
        <v>25.82635514574287</v>
      </c>
      <c r="I2381">
        <v>15.297427853326139</v>
      </c>
      <c r="J2381">
        <v>28.232086770134298</v>
      </c>
      <c r="K2381">
        <v>15.49144585910285</v>
      </c>
      <c r="L2381">
        <v>64.088999999999999</v>
      </c>
      <c r="M2381">
        <v>21.535235119937731</v>
      </c>
      <c r="N2381">
        <v>0</v>
      </c>
      <c r="O2381">
        <v>87</v>
      </c>
      <c r="P2381">
        <v>29.611501228146221</v>
      </c>
      <c r="Q2381">
        <v>2.5759407970963002</v>
      </c>
      <c r="R2381">
        <v>8197648</v>
      </c>
      <c r="S2381">
        <v>117.45075225830099</v>
      </c>
      <c r="T2381">
        <v>283560</v>
      </c>
      <c r="U2381">
        <v>4.5306940220806347</v>
      </c>
      <c r="V2381" t="s">
        <v>44</v>
      </c>
      <c r="W2381" t="s">
        <v>243</v>
      </c>
    </row>
    <row r="2382" spans="1:23">
      <c r="A2382">
        <v>93.370999999999995</v>
      </c>
      <c r="B2382">
        <v>15.926065370501449</v>
      </c>
      <c r="C2382">
        <v>14.65649111710165</v>
      </c>
      <c r="D2382">
        <v>4.5010000000000003</v>
      </c>
      <c r="E2382">
        <v>40000000</v>
      </c>
      <c r="F2382">
        <v>19929853574.60952</v>
      </c>
      <c r="G2382">
        <v>0.61484535364787973</v>
      </c>
      <c r="H2382">
        <v>21.764817798928728</v>
      </c>
      <c r="I2382">
        <v>17.756454471067201</v>
      </c>
      <c r="J2382">
        <v>29.596376560593971</v>
      </c>
      <c r="K2382">
        <v>-9.1821740172441224</v>
      </c>
      <c r="L2382">
        <v>64.668999999999997</v>
      </c>
      <c r="M2382">
        <v>22.559122088723569</v>
      </c>
      <c r="N2382">
        <v>0</v>
      </c>
      <c r="O2382">
        <v>82.4</v>
      </c>
      <c r="P2382">
        <v>30.37637624620719</v>
      </c>
      <c r="Q2382">
        <v>2.5502368284414998</v>
      </c>
      <c r="R2382">
        <v>8409396</v>
      </c>
      <c r="S2382">
        <v>119.442138671875</v>
      </c>
      <c r="T2382">
        <v>283560</v>
      </c>
      <c r="U2382">
        <v>4.4736446291890903</v>
      </c>
      <c r="V2382" t="s">
        <v>44</v>
      </c>
      <c r="W2382" t="s">
        <v>244</v>
      </c>
    </row>
    <row r="2383" spans="1:23">
      <c r="A2383">
        <v>92.302999999999997</v>
      </c>
      <c r="B2383">
        <v>16.900845128291039</v>
      </c>
      <c r="C2383">
        <v>15.559614963864581</v>
      </c>
      <c r="D2383">
        <v>4.3949999999999996</v>
      </c>
      <c r="E2383">
        <v>50000000</v>
      </c>
      <c r="F2383">
        <v>17152483214.35363</v>
      </c>
      <c r="G2383">
        <v>-0.33686877098632811</v>
      </c>
      <c r="H2383">
        <v>20.666035123940311</v>
      </c>
      <c r="I2383">
        <v>15.31640238094835</v>
      </c>
      <c r="J2383">
        <v>27.727191040780362</v>
      </c>
      <c r="K2383">
        <v>-13.64482526376813</v>
      </c>
      <c r="L2383">
        <v>65.245999999999995</v>
      </c>
      <c r="M2383">
        <v>22.358278693960621</v>
      </c>
      <c r="N2383">
        <v>0</v>
      </c>
      <c r="O2383">
        <v>77.900000000000006</v>
      </c>
      <c r="P2383">
        <v>31.153713336223088</v>
      </c>
      <c r="Q2383">
        <v>2.5268237202764601</v>
      </c>
      <c r="R2383">
        <v>8624594</v>
      </c>
      <c r="S2383">
        <v>120.592071533203</v>
      </c>
      <c r="T2383">
        <v>283560</v>
      </c>
      <c r="U2383">
        <v>4.2328656539789424</v>
      </c>
      <c r="V2383" t="s">
        <v>44</v>
      </c>
      <c r="W2383" t="s">
        <v>245</v>
      </c>
    </row>
    <row r="2384" spans="1:23">
      <c r="A2384">
        <v>91.234999999999999</v>
      </c>
      <c r="B2384">
        <v>18.613340378438568</v>
      </c>
      <c r="C2384">
        <v>17.37642039875043</v>
      </c>
      <c r="D2384">
        <v>4.2930000000000001</v>
      </c>
      <c r="E2384">
        <v>50000000</v>
      </c>
      <c r="F2384">
        <v>16912515183.278259</v>
      </c>
      <c r="G2384">
        <v>2.625273268288737</v>
      </c>
      <c r="H2384">
        <v>18.781834891822299</v>
      </c>
      <c r="I2384">
        <v>15.6818801344596</v>
      </c>
      <c r="J2384">
        <v>29.52682519257699</v>
      </c>
      <c r="K2384">
        <v>-3.9213549171646491</v>
      </c>
      <c r="L2384">
        <v>65.813999999999993</v>
      </c>
      <c r="M2384">
        <v>25.046540707252209</v>
      </c>
      <c r="N2384">
        <v>0</v>
      </c>
      <c r="O2384">
        <v>73.599999999999994</v>
      </c>
      <c r="P2384">
        <v>31.944310793237971</v>
      </c>
      <c r="Q2384">
        <v>2.5060652674392001</v>
      </c>
      <c r="R2384">
        <v>8843463</v>
      </c>
      <c r="S2384">
        <v>121.893661499023</v>
      </c>
      <c r="T2384">
        <v>283560</v>
      </c>
      <c r="U2384">
        <v>4.0646010084741926</v>
      </c>
      <c r="V2384" t="s">
        <v>44</v>
      </c>
      <c r="W2384" t="s">
        <v>246</v>
      </c>
    </row>
    <row r="2385" spans="1:23">
      <c r="A2385">
        <v>90.167000000000002</v>
      </c>
      <c r="B2385">
        <v>18.878949813177549</v>
      </c>
      <c r="C2385">
        <v>19.68137097326542</v>
      </c>
      <c r="D2385">
        <v>4.1950000000000003</v>
      </c>
      <c r="E2385">
        <v>62000000</v>
      </c>
      <c r="F2385">
        <v>17149094589.982651</v>
      </c>
      <c r="G2385">
        <v>3.935001411518726</v>
      </c>
      <c r="H2385">
        <v>18.951606551684591</v>
      </c>
      <c r="I2385">
        <v>16.035938424143371</v>
      </c>
      <c r="J2385">
        <v>29.495217105032101</v>
      </c>
      <c r="K2385">
        <v>-2.4401396394586499</v>
      </c>
      <c r="L2385">
        <v>66.370999999999995</v>
      </c>
      <c r="M2385">
        <v>27.243420785194498</v>
      </c>
      <c r="N2385">
        <v>0</v>
      </c>
      <c r="O2385">
        <v>69.5</v>
      </c>
      <c r="P2385">
        <v>32.748519000144491</v>
      </c>
      <c r="Q2385">
        <v>2.4863640660531501</v>
      </c>
      <c r="R2385">
        <v>9066100</v>
      </c>
      <c r="S2385">
        <v>121.87484741210901</v>
      </c>
      <c r="T2385">
        <v>283560</v>
      </c>
      <c r="U2385">
        <v>4.0151184934855912</v>
      </c>
      <c r="V2385" t="s">
        <v>44</v>
      </c>
      <c r="W2385" t="s">
        <v>247</v>
      </c>
    </row>
    <row r="2386" spans="1:23">
      <c r="A2386">
        <v>89.099000000000004</v>
      </c>
      <c r="B2386">
        <v>20.81149146559213</v>
      </c>
      <c r="C2386">
        <v>15.629403475043089</v>
      </c>
      <c r="D2386">
        <v>4.0999999999999996</v>
      </c>
      <c r="E2386">
        <v>81000000</v>
      </c>
      <c r="F2386">
        <v>15314143988.06212</v>
      </c>
      <c r="G2386">
        <v>3.4647825158386212</v>
      </c>
      <c r="H2386">
        <v>23.568847132872879</v>
      </c>
      <c r="I2386">
        <v>17.481201005853411</v>
      </c>
      <c r="J2386">
        <v>27.16390875351307</v>
      </c>
      <c r="K2386">
        <v>-13.69042439502303</v>
      </c>
      <c r="L2386">
        <v>66.911000000000001</v>
      </c>
      <c r="M2386">
        <v>26.00210630841724</v>
      </c>
      <c r="N2386">
        <v>0</v>
      </c>
      <c r="O2386">
        <v>65.8</v>
      </c>
      <c r="P2386">
        <v>33.566251264268168</v>
      </c>
      <c r="Q2386">
        <v>2.46633958468724</v>
      </c>
      <c r="R2386">
        <v>9292481</v>
      </c>
      <c r="S2386">
        <v>123.034858703613</v>
      </c>
      <c r="T2386">
        <v>283560</v>
      </c>
      <c r="U2386">
        <v>3.9740130062888892</v>
      </c>
      <c r="V2386" t="s">
        <v>44</v>
      </c>
      <c r="W2386" t="s">
        <v>248</v>
      </c>
    </row>
    <row r="2387" spans="1:23">
      <c r="A2387">
        <v>88.031000000000006</v>
      </c>
      <c r="B2387">
        <v>21.347571628927621</v>
      </c>
      <c r="C2387">
        <v>15.366087066506051</v>
      </c>
      <c r="D2387">
        <v>4.0069999999999997</v>
      </c>
      <c r="E2387">
        <v>123000000</v>
      </c>
      <c r="F2387">
        <v>13945431882.22706</v>
      </c>
      <c r="G2387">
        <v>-0.25909870835040749</v>
      </c>
      <c r="H2387">
        <v>25.4075922319273</v>
      </c>
      <c r="I2387">
        <v>22.364635788281401</v>
      </c>
      <c r="J2387">
        <v>27.19621785229333</v>
      </c>
      <c r="K2387">
        <v>-8.7010139850368233</v>
      </c>
      <c r="L2387">
        <v>67.436000000000007</v>
      </c>
      <c r="M2387">
        <v>29.973973092416411</v>
      </c>
      <c r="N2387">
        <v>0</v>
      </c>
      <c r="O2387">
        <v>62.5</v>
      </c>
      <c r="P2387">
        <v>34.396626210085238</v>
      </c>
      <c r="Q2387">
        <v>2.4437348745455001</v>
      </c>
      <c r="R2387">
        <v>9522362</v>
      </c>
      <c r="S2387">
        <v>124.950927734375</v>
      </c>
      <c r="T2387">
        <v>283560</v>
      </c>
      <c r="U2387">
        <v>3.925203793086657</v>
      </c>
      <c r="V2387" t="s">
        <v>44</v>
      </c>
      <c r="W2387" t="s">
        <v>249</v>
      </c>
    </row>
    <row r="2388" spans="1:23">
      <c r="A2388">
        <v>87.5244</v>
      </c>
      <c r="B2388">
        <v>22.010803617763191</v>
      </c>
      <c r="C2388">
        <v>19.005851001446459</v>
      </c>
      <c r="D2388">
        <v>3.9169999999999998</v>
      </c>
      <c r="E2388">
        <v>155000000</v>
      </c>
      <c r="F2388">
        <v>13051886552.33773</v>
      </c>
      <c r="G2388">
        <v>5.8904672900015953</v>
      </c>
      <c r="H2388">
        <v>26.11010736928764</v>
      </c>
      <c r="I2388">
        <v>23.656450474220101</v>
      </c>
      <c r="J2388">
        <v>29.113595893797392</v>
      </c>
      <c r="K2388">
        <v>-11.613801199767421</v>
      </c>
      <c r="L2388">
        <v>67.942999999999998</v>
      </c>
      <c r="M2388">
        <v>29.92670817614788</v>
      </c>
      <c r="N2388">
        <v>0</v>
      </c>
      <c r="O2388">
        <v>59.5</v>
      </c>
      <c r="P2388">
        <v>35.239040601069213</v>
      </c>
      <c r="Q2388">
        <v>2.4196091701674298</v>
      </c>
      <c r="R2388">
        <v>9755576</v>
      </c>
      <c r="S2388">
        <v>125.35838317871099</v>
      </c>
      <c r="T2388">
        <v>283560</v>
      </c>
      <c r="U2388">
        <v>3.8813385389805499</v>
      </c>
      <c r="V2388" t="s">
        <v>44</v>
      </c>
      <c r="W2388" t="s">
        <v>250</v>
      </c>
    </row>
    <row r="2389" spans="1:23">
      <c r="A2389">
        <v>87.017799999999994</v>
      </c>
      <c r="B2389">
        <v>22.400690858726161</v>
      </c>
      <c r="C2389">
        <v>20.283048968717608</v>
      </c>
      <c r="D2389">
        <v>3.8290000000000002</v>
      </c>
      <c r="E2389">
        <v>160000000</v>
      </c>
      <c r="F2389">
        <v>13890828707.6493</v>
      </c>
      <c r="G2389">
        <v>1.0057779461983221</v>
      </c>
      <c r="H2389">
        <v>27.089916069883898</v>
      </c>
      <c r="I2389">
        <v>24.82993221777031</v>
      </c>
      <c r="J2389">
        <v>28.954247895264899</v>
      </c>
      <c r="K2389">
        <v>5.367978413546453</v>
      </c>
      <c r="L2389">
        <v>68.430999999999997</v>
      </c>
      <c r="M2389">
        <v>30.30056801205977</v>
      </c>
      <c r="N2389">
        <v>0</v>
      </c>
      <c r="O2389">
        <v>56.7</v>
      </c>
      <c r="P2389">
        <v>36.092580551943357</v>
      </c>
      <c r="Q2389">
        <v>2.3932743355676398</v>
      </c>
      <c r="R2389">
        <v>9991870</v>
      </c>
      <c r="S2389">
        <v>123.83618927002</v>
      </c>
      <c r="T2389">
        <v>283560</v>
      </c>
      <c r="U2389">
        <v>3.8247266705357559</v>
      </c>
      <c r="V2389" t="s">
        <v>44</v>
      </c>
      <c r="W2389" t="s">
        <v>251</v>
      </c>
    </row>
    <row r="2390" spans="1:23">
      <c r="A2390">
        <v>86.511200000000002</v>
      </c>
      <c r="B2390">
        <v>20.521005387811549</v>
      </c>
      <c r="C2390">
        <v>22.764372021930448</v>
      </c>
      <c r="D2390">
        <v>3.7440000000000002</v>
      </c>
      <c r="E2390">
        <v>126000000</v>
      </c>
      <c r="F2390">
        <v>15239278100.350189</v>
      </c>
      <c r="G2390">
        <v>3.6799140527841838</v>
      </c>
      <c r="H2390">
        <v>24.07200301628686</v>
      </c>
      <c r="I2390">
        <v>21.83054027209738</v>
      </c>
      <c r="J2390">
        <v>30.12981312401223</v>
      </c>
      <c r="K2390">
        <v>5.8136292025555747</v>
      </c>
      <c r="L2390">
        <v>68.899000000000001</v>
      </c>
      <c r="M2390">
        <v>30.027669092113008</v>
      </c>
      <c r="N2390">
        <v>0</v>
      </c>
      <c r="O2390">
        <v>54.1</v>
      </c>
      <c r="P2390">
        <v>36.956115445744842</v>
      </c>
      <c r="Q2390">
        <v>2.3643820334969599</v>
      </c>
      <c r="R2390">
        <v>10230931</v>
      </c>
      <c r="S2390">
        <v>122.89900970459</v>
      </c>
      <c r="T2390">
        <v>283560</v>
      </c>
      <c r="U2390">
        <v>3.7756378148458838</v>
      </c>
      <c r="V2390" t="s">
        <v>44</v>
      </c>
      <c r="W2390" t="s">
        <v>252</v>
      </c>
    </row>
    <row r="2391" spans="1:23">
      <c r="A2391">
        <v>86.004599999999996</v>
      </c>
      <c r="B2391">
        <v>20.863076832382209</v>
      </c>
      <c r="C2391">
        <v>23.674583589050229</v>
      </c>
      <c r="D2391">
        <v>3.665</v>
      </c>
      <c r="E2391">
        <v>160000000</v>
      </c>
      <c r="F2391">
        <v>16988535267.63382</v>
      </c>
      <c r="G2391">
        <v>4.2913423980209586</v>
      </c>
      <c r="H2391">
        <v>22.045453247138799</v>
      </c>
      <c r="I2391">
        <v>21.522056395505761</v>
      </c>
      <c r="J2391">
        <v>30.440203295151051</v>
      </c>
      <c r="K2391">
        <v>6.8893203828777558</v>
      </c>
      <c r="L2391">
        <v>69.346999999999994</v>
      </c>
      <c r="M2391">
        <v>30.89730760956348</v>
      </c>
      <c r="N2391">
        <v>0</v>
      </c>
      <c r="O2391">
        <v>51.4</v>
      </c>
      <c r="P2391">
        <v>37.82862303135385</v>
      </c>
      <c r="Q2391">
        <v>2.3334899454743501</v>
      </c>
      <c r="R2391">
        <v>10472476</v>
      </c>
      <c r="S2391">
        <v>121.205978393555</v>
      </c>
      <c r="T2391">
        <v>283560</v>
      </c>
      <c r="U2391">
        <v>3.4508441016185278</v>
      </c>
      <c r="V2391" t="s">
        <v>44</v>
      </c>
      <c r="W2391" t="s">
        <v>253</v>
      </c>
    </row>
    <row r="2392" spans="1:23">
      <c r="A2392">
        <v>85.498000000000005</v>
      </c>
      <c r="B2392">
        <v>18.922116996165531</v>
      </c>
      <c r="C2392">
        <v>24.133740141312309</v>
      </c>
      <c r="D2392">
        <v>3.5910000000000002</v>
      </c>
      <c r="E2392">
        <v>178000000</v>
      </c>
      <c r="F2392">
        <v>18094238119.059528</v>
      </c>
      <c r="G2392">
        <v>2.1143106751279959</v>
      </c>
      <c r="H2392">
        <v>22.67005640139493</v>
      </c>
      <c r="I2392">
        <v>20.672803510894632</v>
      </c>
      <c r="J2392">
        <v>32.614900224166831</v>
      </c>
      <c r="K2392">
        <v>4.3032294283622576</v>
      </c>
      <c r="L2392">
        <v>69.777000000000001</v>
      </c>
      <c r="M2392">
        <v>30.440629573666101</v>
      </c>
      <c r="N2392">
        <v>0</v>
      </c>
      <c r="O2392">
        <v>48.8</v>
      </c>
      <c r="P2392">
        <v>38.708752347926598</v>
      </c>
      <c r="Q2392">
        <v>2.2999694198327201</v>
      </c>
      <c r="R2392">
        <v>10716131</v>
      </c>
      <c r="S2392">
        <v>130.47789001464801</v>
      </c>
      <c r="T2392">
        <v>283560</v>
      </c>
      <c r="U2392">
        <v>3.2237235160969342</v>
      </c>
      <c r="V2392" t="s">
        <v>44</v>
      </c>
      <c r="W2392" t="s">
        <v>254</v>
      </c>
    </row>
    <row r="2393" spans="1:23">
      <c r="A2393">
        <v>85.259600000000006</v>
      </c>
      <c r="B2393">
        <v>23.40315896331434</v>
      </c>
      <c r="C2393">
        <v>20.035840832134479</v>
      </c>
      <c r="D2393">
        <v>3.524</v>
      </c>
      <c r="E2393">
        <v>473720000</v>
      </c>
      <c r="F2393">
        <v>18938717358.67934</v>
      </c>
      <c r="G2393">
        <v>1.9732180787518421</v>
      </c>
      <c r="H2393">
        <v>21.077430017293871</v>
      </c>
      <c r="I2393">
        <v>23.135377591333789</v>
      </c>
      <c r="J2393">
        <v>28.582683263487279</v>
      </c>
      <c r="K2393">
        <v>2.6417708897191261</v>
      </c>
      <c r="L2393">
        <v>70.188999999999993</v>
      </c>
      <c r="M2393">
        <v>28.861511033084881</v>
      </c>
      <c r="N2393">
        <v>0</v>
      </c>
      <c r="O2393">
        <v>46.1</v>
      </c>
      <c r="P2393">
        <v>39.594928478543572</v>
      </c>
      <c r="Q2393">
        <v>2.2635308008459698</v>
      </c>
      <c r="R2393">
        <v>10961460</v>
      </c>
      <c r="S2393">
        <v>126.30046081543</v>
      </c>
      <c r="T2393">
        <v>283560</v>
      </c>
      <c r="U2393">
        <v>3.1735358534585361</v>
      </c>
      <c r="V2393" t="s">
        <v>44</v>
      </c>
      <c r="W2393" t="s">
        <v>255</v>
      </c>
    </row>
    <row r="2394" spans="1:23">
      <c r="A2394">
        <v>85.021199999999993</v>
      </c>
      <c r="B2394">
        <v>22.145945959520589</v>
      </c>
      <c r="C2394">
        <v>20.279818070143001</v>
      </c>
      <c r="D2394">
        <v>3.4609999999999999</v>
      </c>
      <c r="E2394">
        <v>576330000</v>
      </c>
      <c r="F2394">
        <v>22708673336.668331</v>
      </c>
      <c r="G2394">
        <v>4.258250468212438</v>
      </c>
      <c r="H2394">
        <v>21.28627173984734</v>
      </c>
      <c r="I2394">
        <v>23.497929425056761</v>
      </c>
      <c r="J2394">
        <v>28.25006336651478</v>
      </c>
      <c r="K2394">
        <v>15.00871934771264</v>
      </c>
      <c r="L2394">
        <v>70.587000000000003</v>
      </c>
      <c r="M2394">
        <v>33.071064472416332</v>
      </c>
      <c r="N2394">
        <v>0.168807979</v>
      </c>
      <c r="O2394">
        <v>43.5</v>
      </c>
      <c r="P2394">
        <v>40.485475364831672</v>
      </c>
      <c r="Q2394">
        <v>2.2242235485903898</v>
      </c>
      <c r="R2394">
        <v>11207999</v>
      </c>
      <c r="S2394">
        <v>109.591423034668</v>
      </c>
      <c r="T2394">
        <v>283560</v>
      </c>
      <c r="U2394">
        <v>3.1260419405777649</v>
      </c>
      <c r="V2394" t="s">
        <v>44</v>
      </c>
      <c r="W2394" t="s">
        <v>256</v>
      </c>
    </row>
    <row r="2395" spans="1:23">
      <c r="A2395">
        <v>84.782799999999995</v>
      </c>
      <c r="B2395">
        <v>21.912168823555518</v>
      </c>
      <c r="C2395">
        <v>21.28690337217639</v>
      </c>
      <c r="D2395">
        <v>3.403</v>
      </c>
      <c r="E2395">
        <v>452480000</v>
      </c>
      <c r="F2395">
        <v>24432884442.221111</v>
      </c>
      <c r="G2395">
        <v>2.2525487742371548</v>
      </c>
      <c r="H2395">
        <v>19.82476482625291</v>
      </c>
      <c r="I2395">
        <v>24.62436735964798</v>
      </c>
      <c r="J2395">
        <v>27.1405229373742</v>
      </c>
      <c r="K2395">
        <v>5.2225532283900256</v>
      </c>
      <c r="L2395">
        <v>70.971999999999994</v>
      </c>
      <c r="M2395">
        <v>34.789179395092717</v>
      </c>
      <c r="N2395">
        <v>0.474718739</v>
      </c>
      <c r="O2395">
        <v>40.799999999999997</v>
      </c>
      <c r="P2395">
        <v>41.378431585031073</v>
      </c>
      <c r="Q2395">
        <v>2.1816492047841201</v>
      </c>
      <c r="R2395">
        <v>11455205</v>
      </c>
      <c r="S2395">
        <v>109.58119964599599</v>
      </c>
      <c r="T2395">
        <v>283560</v>
      </c>
      <c r="U2395">
        <v>3.071935327841699</v>
      </c>
      <c r="V2395" t="s">
        <v>44</v>
      </c>
      <c r="W2395" t="s">
        <v>257</v>
      </c>
    </row>
    <row r="2396" spans="1:23">
      <c r="A2396">
        <v>84.544399999999996</v>
      </c>
      <c r="B2396">
        <v>20.750058103148358</v>
      </c>
      <c r="C2396">
        <v>22.273284687976179</v>
      </c>
      <c r="D2396">
        <v>3.3450000000000002</v>
      </c>
      <c r="E2396">
        <v>499680000</v>
      </c>
      <c r="F2396">
        <v>25226393196.598301</v>
      </c>
      <c r="G2396">
        <v>1.7317475144795369</v>
      </c>
      <c r="H2396">
        <v>18.537815432672129</v>
      </c>
      <c r="I2396">
        <v>21.942417995239111</v>
      </c>
      <c r="J2396">
        <v>26.789180360897891</v>
      </c>
      <c r="K2396">
        <v>1.49015481451174</v>
      </c>
      <c r="L2396">
        <v>71.347999999999999</v>
      </c>
      <c r="M2396">
        <v>35.022842667779287</v>
      </c>
      <c r="N2396">
        <v>0.51079305500000005</v>
      </c>
      <c r="O2396">
        <v>38.1</v>
      </c>
      <c r="P2396">
        <v>42.274125848865772</v>
      </c>
      <c r="Q2396">
        <v>2.1415447969493999</v>
      </c>
      <c r="R2396">
        <v>11703169</v>
      </c>
      <c r="S2396">
        <v>110.205131530762</v>
      </c>
      <c r="T2396">
        <v>283560</v>
      </c>
      <c r="U2396">
        <v>3.0222572360811011</v>
      </c>
      <c r="V2396" t="s">
        <v>44</v>
      </c>
      <c r="W2396" t="s">
        <v>258</v>
      </c>
    </row>
    <row r="2397" spans="1:23">
      <c r="A2397">
        <v>84.305999999999997</v>
      </c>
      <c r="B2397">
        <v>20.108773733326149</v>
      </c>
      <c r="C2397">
        <v>21.534926210669809</v>
      </c>
      <c r="D2397">
        <v>3.2879999999999998</v>
      </c>
      <c r="E2397">
        <v>723950000</v>
      </c>
      <c r="F2397">
        <v>28162053026.51326</v>
      </c>
      <c r="G2397">
        <v>4.3278647643223138</v>
      </c>
      <c r="H2397">
        <v>20.308944459657699</v>
      </c>
      <c r="I2397">
        <v>23.48226010740667</v>
      </c>
      <c r="J2397">
        <v>25.873355991685649</v>
      </c>
      <c r="K2397">
        <v>7.006173042026262</v>
      </c>
      <c r="L2397">
        <v>71.715999999999994</v>
      </c>
      <c r="M2397">
        <v>36.286417010788547</v>
      </c>
      <c r="N2397">
        <v>1.058490634</v>
      </c>
      <c r="O2397">
        <v>35.6</v>
      </c>
      <c r="P2397">
        <v>43.170990463805808</v>
      </c>
      <c r="Q2397">
        <v>2.0993535801448799</v>
      </c>
      <c r="R2397">
        <v>11951457</v>
      </c>
      <c r="S2397">
        <v>113.15484619140599</v>
      </c>
      <c r="T2397">
        <v>283560</v>
      </c>
      <c r="U2397">
        <v>2.9672722518290322</v>
      </c>
      <c r="V2397" t="s">
        <v>44</v>
      </c>
      <c r="W2397" t="s">
        <v>259</v>
      </c>
    </row>
    <row r="2398" spans="1:23">
      <c r="A2398">
        <v>84.267600000000002</v>
      </c>
      <c r="B2398">
        <v>17.47594546406156</v>
      </c>
      <c r="C2398">
        <v>17.891950866825709</v>
      </c>
      <c r="D2398">
        <v>3.2280000000000002</v>
      </c>
      <c r="E2398">
        <v>869980000</v>
      </c>
      <c r="F2398">
        <v>27981896948.474239</v>
      </c>
      <c r="G2398">
        <v>3.266529403746659</v>
      </c>
      <c r="H2398">
        <v>23.99565773712197</v>
      </c>
      <c r="I2398">
        <v>25.503157082979332</v>
      </c>
      <c r="J2398">
        <v>25.816312454711479</v>
      </c>
      <c r="K2398">
        <v>-3.7826792354183989</v>
      </c>
      <c r="L2398">
        <v>72.075000000000003</v>
      </c>
      <c r="M2398">
        <v>34.947594932563057</v>
      </c>
      <c r="N2398">
        <v>1.9905153520000001</v>
      </c>
      <c r="O2398">
        <v>33.4</v>
      </c>
      <c r="P2398">
        <v>49.115996939925907</v>
      </c>
      <c r="Q2398">
        <v>2.0455616878318801</v>
      </c>
      <c r="R2398">
        <v>12198449</v>
      </c>
      <c r="S2398">
        <v>111.363418579102</v>
      </c>
      <c r="T2398">
        <v>256370</v>
      </c>
      <c r="U2398">
        <v>2.9026365189529799</v>
      </c>
      <c r="V2398" t="s">
        <v>44</v>
      </c>
      <c r="W2398" t="s">
        <v>260</v>
      </c>
    </row>
    <row r="2399" spans="1:23">
      <c r="A2399">
        <v>84.229200000000006</v>
      </c>
      <c r="B2399">
        <v>17.57135181521177</v>
      </c>
      <c r="C2399">
        <v>26.37754164024761</v>
      </c>
      <c r="D2399">
        <v>3.1659999999999999</v>
      </c>
      <c r="E2399">
        <v>648410000</v>
      </c>
      <c r="F2399">
        <v>19645272636.318161</v>
      </c>
      <c r="G2399">
        <v>-4.7393857908558772</v>
      </c>
      <c r="H2399">
        <v>19.62846280579258</v>
      </c>
      <c r="I2399">
        <v>22.823709158690018</v>
      </c>
      <c r="J2399">
        <v>28.780328436577719</v>
      </c>
      <c r="K2399">
        <v>-26.299992832085369</v>
      </c>
      <c r="L2399">
        <v>72.424999999999997</v>
      </c>
      <c r="M2399">
        <v>38.014234458594032</v>
      </c>
      <c r="N2399">
        <v>3.079741668</v>
      </c>
      <c r="O2399">
        <v>31.3</v>
      </c>
      <c r="P2399">
        <v>50.097072797551938</v>
      </c>
      <c r="Q2399">
        <v>1.9777794194046501</v>
      </c>
      <c r="R2399">
        <v>12442109</v>
      </c>
      <c r="S2399">
        <v>111.037483215332</v>
      </c>
      <c r="T2399">
        <v>256370</v>
      </c>
      <c r="U2399">
        <v>2.825902739929735</v>
      </c>
      <c r="V2399" t="s">
        <v>44</v>
      </c>
      <c r="W2399" t="s">
        <v>261</v>
      </c>
    </row>
    <row r="2400" spans="1:23">
      <c r="A2400">
        <v>84.190799999999996</v>
      </c>
      <c r="B2400">
        <v>15.404544266235179</v>
      </c>
      <c r="C2400">
        <v>32.127535285036231</v>
      </c>
      <c r="D2400">
        <v>3.1019999999999999</v>
      </c>
      <c r="E2400">
        <v>-23439367.913998101</v>
      </c>
      <c r="F2400">
        <v>18327764882.441219</v>
      </c>
      <c r="G2400">
        <v>1.091801564357596</v>
      </c>
      <c r="H2400">
        <v>21.278721011500821</v>
      </c>
      <c r="I2400">
        <v>27.337164011596741</v>
      </c>
      <c r="J2400">
        <v>33.617594487701332</v>
      </c>
      <c r="K2400">
        <v>-7.7140667636792273</v>
      </c>
      <c r="L2400">
        <v>72.760999999999996</v>
      </c>
      <c r="M2400">
        <v>47.185240837987571</v>
      </c>
      <c r="N2400">
        <v>3.8026048640000001</v>
      </c>
      <c r="O2400">
        <v>29.5</v>
      </c>
      <c r="P2400">
        <v>51.059441939120632</v>
      </c>
      <c r="Q2400">
        <v>1.9027903052363799</v>
      </c>
      <c r="R2400">
        <v>12681123</v>
      </c>
      <c r="S2400">
        <v>111.411102294922</v>
      </c>
      <c r="T2400">
        <v>256370</v>
      </c>
      <c r="U2400">
        <v>2.7404673912768089</v>
      </c>
      <c r="V2400" t="s">
        <v>44</v>
      </c>
      <c r="W2400" t="s">
        <v>262</v>
      </c>
    </row>
    <row r="2401" spans="1:23">
      <c r="A2401">
        <v>84.1524</v>
      </c>
      <c r="B2401">
        <v>12.657266594965799</v>
      </c>
      <c r="C2401">
        <v>23.222747091300569</v>
      </c>
      <c r="D2401">
        <v>3.0369999999999999</v>
      </c>
      <c r="E2401">
        <v>538568575.16999996</v>
      </c>
      <c r="F2401">
        <v>24468324000</v>
      </c>
      <c r="G2401">
        <v>4.0156298995849227</v>
      </c>
      <c r="H2401">
        <v>22.34919318544253</v>
      </c>
      <c r="I2401">
        <v>27.522310069132651</v>
      </c>
      <c r="J2401">
        <v>29.049598983567488</v>
      </c>
      <c r="K2401">
        <v>28.414278456746331</v>
      </c>
      <c r="L2401">
        <v>73.078000000000003</v>
      </c>
      <c r="M2401">
        <v>41.036729773563572</v>
      </c>
      <c r="N2401">
        <v>6.6525292519999999</v>
      </c>
      <c r="O2401">
        <v>28</v>
      </c>
      <c r="P2401">
        <v>51.999758415203743</v>
      </c>
      <c r="Q2401">
        <v>1.82485904674929</v>
      </c>
      <c r="R2401">
        <v>12914660</v>
      </c>
      <c r="S2401">
        <v>112.106819152832</v>
      </c>
      <c r="T2401">
        <v>256370</v>
      </c>
      <c r="U2401">
        <v>2.6506441887071222</v>
      </c>
      <c r="V2401" t="s">
        <v>44</v>
      </c>
      <c r="W2401" t="s">
        <v>263</v>
      </c>
    </row>
    <row r="2402" spans="1:23">
      <c r="A2402">
        <v>84.114000000000004</v>
      </c>
      <c r="B2402">
        <v>11.230922893998359</v>
      </c>
      <c r="C2402">
        <v>21.49237388632049</v>
      </c>
      <c r="D2402">
        <v>2.972</v>
      </c>
      <c r="E2402">
        <v>783261009.54999995</v>
      </c>
      <c r="F2402">
        <v>28548945000</v>
      </c>
      <c r="G2402">
        <v>4.096776658853571</v>
      </c>
      <c r="H2402">
        <v>23.702378494196552</v>
      </c>
      <c r="I2402">
        <v>27.884175755006009</v>
      </c>
      <c r="J2402">
        <v>28.807964707627551</v>
      </c>
      <c r="K2402">
        <v>12.08527442113132</v>
      </c>
      <c r="L2402">
        <v>73.370999999999995</v>
      </c>
      <c r="M2402">
        <v>40.187124252752596</v>
      </c>
      <c r="N2402">
        <v>11.87556706</v>
      </c>
      <c r="O2402">
        <v>26.6</v>
      </c>
      <c r="P2402">
        <v>52.921021903688192</v>
      </c>
      <c r="Q2402">
        <v>1.7561576700504899</v>
      </c>
      <c r="R2402">
        <v>13143465</v>
      </c>
      <c r="S2402">
        <v>112.59967803955099</v>
      </c>
      <c r="T2402">
        <v>256370</v>
      </c>
      <c r="U2402">
        <v>2.2794681662184022</v>
      </c>
      <c r="V2402" t="s">
        <v>44</v>
      </c>
      <c r="W2402" t="s">
        <v>264</v>
      </c>
    </row>
    <row r="2403" spans="1:23">
      <c r="A2403">
        <v>84.008799999999994</v>
      </c>
      <c r="B2403">
        <v>10.84329971783554</v>
      </c>
      <c r="C2403">
        <v>22.598400054660619</v>
      </c>
      <c r="D2403">
        <v>2.911</v>
      </c>
      <c r="E2403">
        <v>871513414.02361906</v>
      </c>
      <c r="F2403">
        <v>32432858000</v>
      </c>
      <c r="G2403">
        <v>2.7228773369547379</v>
      </c>
      <c r="H2403">
        <v>19.589553285744969</v>
      </c>
      <c r="I2403">
        <v>24.643230639741951</v>
      </c>
      <c r="J2403">
        <v>27.999299352527</v>
      </c>
      <c r="K2403">
        <v>10.593087040115821</v>
      </c>
      <c r="L2403">
        <v>73.641000000000005</v>
      </c>
      <c r="M2403">
        <v>39.854643707316818</v>
      </c>
      <c r="N2403">
        <v>17.937313079999999</v>
      </c>
      <c r="O2403">
        <v>25.4</v>
      </c>
      <c r="P2403">
        <v>53.831848928974068</v>
      </c>
      <c r="Q2403">
        <v>1.7064630129970899</v>
      </c>
      <c r="R2403">
        <v>13369678</v>
      </c>
      <c r="S2403">
        <v>111.722122192383</v>
      </c>
      <c r="T2403">
        <v>256370</v>
      </c>
      <c r="U2403">
        <v>2.029904996684583</v>
      </c>
      <c r="V2403" t="s">
        <v>44</v>
      </c>
      <c r="W2403" t="s">
        <v>265</v>
      </c>
    </row>
    <row r="2404" spans="1:23">
      <c r="A2404">
        <v>83.903599999999997</v>
      </c>
      <c r="B2404">
        <v>9.6919213369406751</v>
      </c>
      <c r="C2404">
        <v>24.554348598714881</v>
      </c>
      <c r="D2404">
        <v>2.8530000000000002</v>
      </c>
      <c r="E2404">
        <v>836939593.89564502</v>
      </c>
      <c r="F2404">
        <v>36591661000</v>
      </c>
      <c r="G2404">
        <v>8.2110209173403774</v>
      </c>
      <c r="H2404">
        <v>20.199006544141302</v>
      </c>
      <c r="I2404">
        <v>26.110891768482439</v>
      </c>
      <c r="J2404">
        <v>29.711703986326281</v>
      </c>
      <c r="K2404">
        <v>4.2618457007639563</v>
      </c>
      <c r="L2404">
        <v>73.887</v>
      </c>
      <c r="M2404">
        <v>43.668419424852019</v>
      </c>
      <c r="N2404">
        <v>26.067026039999998</v>
      </c>
      <c r="O2404">
        <v>24.4</v>
      </c>
      <c r="P2404">
        <v>54.744685134482197</v>
      </c>
      <c r="Q2404">
        <v>1.6815009275591499</v>
      </c>
      <c r="R2404">
        <v>13596390</v>
      </c>
      <c r="S2404">
        <v>110.64752960205099</v>
      </c>
      <c r="T2404">
        <v>256370</v>
      </c>
      <c r="U2404">
        <v>2.0038909978313599</v>
      </c>
      <c r="V2404" t="s">
        <v>44</v>
      </c>
      <c r="W2404" t="s">
        <v>266</v>
      </c>
    </row>
    <row r="2405" spans="1:23">
      <c r="A2405">
        <v>83.798400000000001</v>
      </c>
      <c r="B2405">
        <v>9.4811692991690464</v>
      </c>
      <c r="C2405">
        <v>27.618174102084019</v>
      </c>
      <c r="D2405">
        <v>2.8</v>
      </c>
      <c r="E2405">
        <v>493413835.54564399</v>
      </c>
      <c r="F2405">
        <v>41507085000</v>
      </c>
      <c r="G2405">
        <v>5.2913082669940223</v>
      </c>
      <c r="H2405">
        <v>21.637101232235409</v>
      </c>
      <c r="I2405">
        <v>28.481655601688239</v>
      </c>
      <c r="J2405">
        <v>31.544580882998648</v>
      </c>
      <c r="K2405">
        <v>7.7327110110730501</v>
      </c>
      <c r="L2405">
        <v>74.111999999999995</v>
      </c>
      <c r="M2405">
        <v>49.116915822925172</v>
      </c>
      <c r="N2405">
        <v>45.178657049999998</v>
      </c>
      <c r="O2405">
        <v>23.5</v>
      </c>
      <c r="P2405">
        <v>55.668541633113222</v>
      </c>
      <c r="Q2405">
        <v>1.6734916398156301</v>
      </c>
      <c r="R2405">
        <v>13825839</v>
      </c>
      <c r="S2405">
        <v>109.874320983887</v>
      </c>
      <c r="T2405">
        <v>256370</v>
      </c>
      <c r="U2405">
        <v>1.9932421430948559</v>
      </c>
      <c r="V2405" t="s">
        <v>44</v>
      </c>
      <c r="W2405" t="s">
        <v>267</v>
      </c>
    </row>
    <row r="2406" spans="1:23">
      <c r="A2406">
        <v>83.693200000000004</v>
      </c>
      <c r="B2406">
        <v>9.4081361061922859</v>
      </c>
      <c r="C2406">
        <v>30.333074769127609</v>
      </c>
      <c r="D2406">
        <v>2.7530000000000001</v>
      </c>
      <c r="E2406">
        <v>271428852.52999997</v>
      </c>
      <c r="F2406">
        <v>46802044000</v>
      </c>
      <c r="G2406">
        <v>4.4035264338318569</v>
      </c>
      <c r="H2406">
        <v>22.459813934622169</v>
      </c>
      <c r="I2406">
        <v>29.376708418974179</v>
      </c>
      <c r="J2406">
        <v>33.886708024974297</v>
      </c>
      <c r="K2406">
        <v>8.0009108217188327</v>
      </c>
      <c r="L2406">
        <v>74.319000000000003</v>
      </c>
      <c r="M2406">
        <v>53.078878349843009</v>
      </c>
      <c r="N2406">
        <v>60.351506149999999</v>
      </c>
      <c r="O2406">
        <v>22.6</v>
      </c>
      <c r="P2406">
        <v>56.608870188436143</v>
      </c>
      <c r="Q2406">
        <v>1.6750484827080301</v>
      </c>
      <c r="R2406">
        <v>14059379</v>
      </c>
      <c r="S2406">
        <v>109.21076202392599</v>
      </c>
      <c r="T2406">
        <v>256370</v>
      </c>
      <c r="U2406">
        <v>1.9921516590871811</v>
      </c>
      <c r="V2406" t="s">
        <v>44</v>
      </c>
      <c r="W2406" t="s">
        <v>268</v>
      </c>
    </row>
    <row r="2407" spans="1:23">
      <c r="A2407">
        <v>83.587999999999994</v>
      </c>
      <c r="B2407">
        <v>9.3556557071679478</v>
      </c>
      <c r="C2407">
        <v>31.93176797334257</v>
      </c>
      <c r="D2407">
        <v>2.7109999999999999</v>
      </c>
      <c r="E2407">
        <v>193872526.93000001</v>
      </c>
      <c r="F2407">
        <v>51007777000</v>
      </c>
      <c r="G2407">
        <v>2.190063972245397</v>
      </c>
      <c r="H2407">
        <v>22.704827932415089</v>
      </c>
      <c r="I2407">
        <v>30.655370454587739</v>
      </c>
      <c r="J2407">
        <v>34.458131747243172</v>
      </c>
      <c r="K2407">
        <v>6.6505022729349292</v>
      </c>
      <c r="L2407">
        <v>74.513999999999996</v>
      </c>
      <c r="M2407">
        <v>55.313133916814287</v>
      </c>
      <c r="N2407">
        <v>69.527068650000004</v>
      </c>
      <c r="O2407">
        <v>21.7</v>
      </c>
      <c r="P2407">
        <v>57.563834755999359</v>
      </c>
      <c r="Q2407">
        <v>1.6728811649744999</v>
      </c>
      <c r="R2407">
        <v>14296554</v>
      </c>
      <c r="S2407">
        <v>110.01210784912099</v>
      </c>
      <c r="T2407">
        <v>256370</v>
      </c>
      <c r="U2407">
        <v>1.990593567152384</v>
      </c>
      <c r="V2407" t="s">
        <v>44</v>
      </c>
      <c r="W2407" t="s">
        <v>269</v>
      </c>
    </row>
    <row r="2408" spans="1:23">
      <c r="A2408">
        <v>83.419200000000004</v>
      </c>
      <c r="B2408">
        <v>8.965682892253545</v>
      </c>
      <c r="C2408">
        <v>34.163639553267117</v>
      </c>
      <c r="D2408">
        <v>2.6749999999999998</v>
      </c>
      <c r="E2408">
        <v>1057404020.15482</v>
      </c>
      <c r="F2408">
        <v>61762635000</v>
      </c>
      <c r="G2408">
        <v>6.3571305999083174</v>
      </c>
      <c r="H2408">
        <v>26.387507592576</v>
      </c>
      <c r="I2408">
        <v>33.89330782276371</v>
      </c>
      <c r="J2408">
        <v>37.919305094415087</v>
      </c>
      <c r="K2408">
        <v>13.847318899426529</v>
      </c>
      <c r="L2408">
        <v>74.704999999999998</v>
      </c>
      <c r="M2408">
        <v>60.991568769693849</v>
      </c>
      <c r="N2408">
        <v>80.384485440000006</v>
      </c>
      <c r="O2408">
        <v>20.8</v>
      </c>
      <c r="P2408">
        <v>58.526896440650667</v>
      </c>
      <c r="Q2408">
        <v>1.6591915102822501</v>
      </c>
      <c r="R2408">
        <v>14535740</v>
      </c>
      <c r="S2408">
        <v>107.68654632568401</v>
      </c>
      <c r="T2408">
        <v>256370</v>
      </c>
      <c r="U2408">
        <v>1.974292788894936</v>
      </c>
      <c r="V2408" t="s">
        <v>44</v>
      </c>
      <c r="W2408" t="s">
        <v>270</v>
      </c>
    </row>
    <row r="2409" spans="1:23">
      <c r="A2409">
        <v>83.250399999999999</v>
      </c>
      <c r="B2409">
        <v>9.9139413464104731</v>
      </c>
      <c r="C2409">
        <v>25.24910793697844</v>
      </c>
      <c r="D2409">
        <v>2.6429999999999998</v>
      </c>
      <c r="E2409">
        <v>308629890.10900003</v>
      </c>
      <c r="F2409">
        <v>62519686000</v>
      </c>
      <c r="G2409">
        <v>0.56649159210009259</v>
      </c>
      <c r="H2409">
        <v>25.6392650468526</v>
      </c>
      <c r="I2409">
        <v>26.855741086095659</v>
      </c>
      <c r="J2409">
        <v>32.417614829351507</v>
      </c>
      <c r="K2409">
        <v>0.65553755919384571</v>
      </c>
      <c r="L2409">
        <v>74.894999999999996</v>
      </c>
      <c r="M2409">
        <v>46.31021339422594</v>
      </c>
      <c r="N2409">
        <v>89.626221639999997</v>
      </c>
      <c r="O2409">
        <v>19.899999999999999</v>
      </c>
      <c r="P2409">
        <v>59.487888548880647</v>
      </c>
      <c r="Q2409">
        <v>1.62863212383321</v>
      </c>
      <c r="R2409">
        <v>14774412</v>
      </c>
      <c r="S2409">
        <v>112.23348999023401</v>
      </c>
      <c r="T2409">
        <v>256370</v>
      </c>
      <c r="U2409">
        <v>1.941147508751073</v>
      </c>
      <c r="V2409" t="s">
        <v>44</v>
      </c>
      <c r="W2409" t="s">
        <v>271</v>
      </c>
    </row>
    <row r="2410" spans="1:23">
      <c r="A2410">
        <v>83.081599999999995</v>
      </c>
      <c r="B2410">
        <v>9.7331180784367071</v>
      </c>
      <c r="C2410">
        <v>27.89495597083112</v>
      </c>
      <c r="D2410">
        <v>2.6150000000000002</v>
      </c>
      <c r="E2410">
        <v>165893320.36363801</v>
      </c>
      <c r="F2410">
        <v>69555367000</v>
      </c>
      <c r="G2410">
        <v>3.5252986689402661</v>
      </c>
      <c r="H2410">
        <v>28.037313066006821</v>
      </c>
      <c r="I2410">
        <v>32.408282742581171</v>
      </c>
      <c r="J2410">
        <v>34.724185985532927</v>
      </c>
      <c r="K2410">
        <v>7.4650799696628809</v>
      </c>
      <c r="L2410">
        <v>75.088999999999999</v>
      </c>
      <c r="M2410">
        <v>54.749189951078833</v>
      </c>
      <c r="N2410">
        <v>98.465224140000004</v>
      </c>
      <c r="O2410">
        <v>19</v>
      </c>
      <c r="P2410">
        <v>60.440948622966658</v>
      </c>
      <c r="Q2410">
        <v>1.5894094534024901</v>
      </c>
      <c r="R2410">
        <v>15011114</v>
      </c>
      <c r="S2410">
        <v>113.08025360107401</v>
      </c>
      <c r="T2410">
        <v>256370</v>
      </c>
      <c r="U2410">
        <v>1.9009423429232759</v>
      </c>
      <c r="V2410" t="s">
        <v>44</v>
      </c>
      <c r="W2410" t="s">
        <v>272</v>
      </c>
    </row>
    <row r="2411" spans="1:23">
      <c r="A2411">
        <v>82.912800000000004</v>
      </c>
      <c r="B2411">
        <v>9.6011166665640726</v>
      </c>
      <c r="C2411">
        <v>31.121199802252018</v>
      </c>
      <c r="D2411">
        <v>2.59</v>
      </c>
      <c r="E2411">
        <v>646084358.687904</v>
      </c>
      <c r="F2411">
        <v>79276664000</v>
      </c>
      <c r="G2411">
        <v>7.8681409191099618</v>
      </c>
      <c r="H2411">
        <v>28.142398877934621</v>
      </c>
      <c r="I2411">
        <v>33.369039090746803</v>
      </c>
      <c r="J2411">
        <v>37.634639873342799</v>
      </c>
      <c r="K2411">
        <v>5.6626567472521714</v>
      </c>
      <c r="L2411">
        <v>75.289000000000001</v>
      </c>
      <c r="M2411">
        <v>58.983309388497993</v>
      </c>
      <c r="N2411">
        <v>100.5827321</v>
      </c>
      <c r="O2411">
        <v>18.100000000000001</v>
      </c>
      <c r="P2411">
        <v>61.378180866484144</v>
      </c>
      <c r="Q2411">
        <v>1.5387578951487</v>
      </c>
      <c r="R2411">
        <v>15243885</v>
      </c>
      <c r="S2411">
        <v>114.117668151855</v>
      </c>
      <c r="T2411">
        <v>256370</v>
      </c>
      <c r="U2411">
        <v>1.795250159013779</v>
      </c>
      <c r="V2411" t="s">
        <v>44</v>
      </c>
      <c r="W2411" t="s">
        <v>273</v>
      </c>
    </row>
    <row r="2412" spans="1:23">
      <c r="A2412">
        <v>82.744</v>
      </c>
      <c r="B2412">
        <v>8.6424127488224443</v>
      </c>
      <c r="C2412">
        <v>30.16480927100401</v>
      </c>
      <c r="D2412">
        <v>2.5670000000000002</v>
      </c>
      <c r="E2412">
        <v>567417300.85637999</v>
      </c>
      <c r="F2412">
        <v>87924544000</v>
      </c>
      <c r="G2412">
        <v>5.6419620667119972</v>
      </c>
      <c r="H2412">
        <v>27.795835938597531</v>
      </c>
      <c r="I2412">
        <v>31.586303137381069</v>
      </c>
      <c r="J2412">
        <v>37.755274568156977</v>
      </c>
      <c r="K2412">
        <v>4.9852530612412238</v>
      </c>
      <c r="L2412">
        <v>75.495000000000005</v>
      </c>
      <c r="M2412">
        <v>56.004839786260362</v>
      </c>
      <c r="N2412">
        <v>106.350217</v>
      </c>
      <c r="O2412">
        <v>17.3</v>
      </c>
      <c r="P2412">
        <v>62.305117571267523</v>
      </c>
      <c r="Q2412">
        <v>1.4989154903973001</v>
      </c>
      <c r="R2412">
        <v>15474099</v>
      </c>
      <c r="S2412">
        <v>112.277618408203</v>
      </c>
      <c r="T2412">
        <v>256370</v>
      </c>
      <c r="U2412">
        <v>1.7166508940307379</v>
      </c>
      <c r="V2412" t="s">
        <v>44</v>
      </c>
      <c r="W2412" t="s">
        <v>274</v>
      </c>
    </row>
    <row r="2413" spans="1:23">
      <c r="A2413">
        <v>82.047399999999996</v>
      </c>
      <c r="B2413">
        <v>8.7693429028269705</v>
      </c>
      <c r="C2413">
        <v>28.63828829660789</v>
      </c>
      <c r="D2413">
        <v>2.544</v>
      </c>
      <c r="E2413">
        <v>727081206.26341796</v>
      </c>
      <c r="F2413">
        <v>95129659000</v>
      </c>
      <c r="G2413">
        <v>4.9465112669062563</v>
      </c>
      <c r="H2413">
        <v>28.467057786888521</v>
      </c>
      <c r="I2413">
        <v>30.96786776035853</v>
      </c>
      <c r="J2413">
        <v>37.146128107113263</v>
      </c>
      <c r="K2413">
        <v>3.0950490128628871</v>
      </c>
      <c r="L2413">
        <v>75.706999999999994</v>
      </c>
      <c r="M2413">
        <v>54.655930176308111</v>
      </c>
      <c r="N2413">
        <v>105.8489672</v>
      </c>
      <c r="O2413">
        <v>16.600000000000001</v>
      </c>
      <c r="P2413">
        <v>63.244777741987427</v>
      </c>
      <c r="Q2413">
        <v>1.4968992433994299</v>
      </c>
      <c r="R2413">
        <v>15707473</v>
      </c>
      <c r="S2413">
        <v>111.369499206543</v>
      </c>
      <c r="T2413">
        <v>256370</v>
      </c>
      <c r="U2413">
        <v>1.7141663617453431</v>
      </c>
      <c r="V2413" t="s">
        <v>44</v>
      </c>
      <c r="W2413" t="s">
        <v>275</v>
      </c>
    </row>
    <row r="2414" spans="1:23">
      <c r="A2414">
        <v>81.350800000000007</v>
      </c>
      <c r="B2414">
        <v>9.1265082587122883</v>
      </c>
      <c r="C2414">
        <v>28.051854145806161</v>
      </c>
      <c r="D2414">
        <v>2.5219999999999998</v>
      </c>
      <c r="E2414">
        <v>772389946.09111798</v>
      </c>
      <c r="F2414">
        <v>101726331000</v>
      </c>
      <c r="G2414">
        <v>3.7888685492083312</v>
      </c>
      <c r="H2414">
        <v>28.314438077983962</v>
      </c>
      <c r="I2414">
        <v>29.656314843400772</v>
      </c>
      <c r="J2414">
        <v>36.778823763927953</v>
      </c>
      <c r="K2414">
        <v>3.0307030691139691</v>
      </c>
      <c r="L2414">
        <v>75.923000000000002</v>
      </c>
      <c r="M2414">
        <v>52.542935024364532</v>
      </c>
      <c r="N2414">
        <v>104.09919480000001</v>
      </c>
      <c r="O2414">
        <v>15.9</v>
      </c>
      <c r="P2414">
        <v>64.22866806248993</v>
      </c>
      <c r="Q2414">
        <v>1.5437095199833799</v>
      </c>
      <c r="R2414">
        <v>15951832</v>
      </c>
      <c r="S2414">
        <v>112.87848663330099</v>
      </c>
      <c r="T2414">
        <v>256370</v>
      </c>
      <c r="U2414">
        <v>1.758922278953049</v>
      </c>
      <c r="V2414" t="s">
        <v>44</v>
      </c>
      <c r="W2414" t="s">
        <v>276</v>
      </c>
    </row>
    <row r="2415" spans="1:23">
      <c r="A2415">
        <v>80.654200000000003</v>
      </c>
      <c r="B2415">
        <v>9.4548514221130855</v>
      </c>
      <c r="C2415">
        <v>21.258221377960069</v>
      </c>
      <c r="D2415">
        <v>2.4990000000000001</v>
      </c>
      <c r="E2415">
        <v>1322701337.3074801</v>
      </c>
      <c r="F2415">
        <v>99290381000</v>
      </c>
      <c r="G2415">
        <v>9.8872608346269431E-2</v>
      </c>
      <c r="H2415">
        <v>26.870098323018819</v>
      </c>
      <c r="I2415">
        <v>23.985655770622941</v>
      </c>
      <c r="J2415">
        <v>31.872127673676669</v>
      </c>
      <c r="K2415">
        <v>-2.4910207576333221</v>
      </c>
      <c r="L2415">
        <v>76.143000000000001</v>
      </c>
      <c r="M2415">
        <v>40.133797049283153</v>
      </c>
      <c r="N2415">
        <v>79.840704610000003</v>
      </c>
      <c r="O2415">
        <v>15.4</v>
      </c>
      <c r="P2415">
        <v>65.276300531486555</v>
      </c>
      <c r="Q2415">
        <v>1.61793842153926</v>
      </c>
      <c r="R2415">
        <v>16212022</v>
      </c>
      <c r="S2415">
        <v>107.683837890625</v>
      </c>
      <c r="T2415">
        <v>256370</v>
      </c>
      <c r="U2415">
        <v>1.8342746095008731</v>
      </c>
      <c r="V2415" t="s">
        <v>44</v>
      </c>
      <c r="W2415" t="s">
        <v>277</v>
      </c>
    </row>
    <row r="2416" spans="1:23">
      <c r="A2416">
        <v>79.957599999999999</v>
      </c>
      <c r="B2416">
        <v>9.5190167281823257</v>
      </c>
      <c r="C2416">
        <v>19.504791265149841</v>
      </c>
      <c r="D2416">
        <v>2.4750000000000001</v>
      </c>
      <c r="E2416">
        <v>764048868.12223899</v>
      </c>
      <c r="F2416">
        <v>99937696000</v>
      </c>
      <c r="G2416">
        <v>-1.226383984638787</v>
      </c>
      <c r="H2416">
        <v>24.979034937927729</v>
      </c>
      <c r="I2416">
        <v>19.016549070733031</v>
      </c>
      <c r="J2416">
        <v>32.0230096159111</v>
      </c>
      <c r="K2416">
        <v>1.9016467754663751</v>
      </c>
      <c r="L2416">
        <v>76.364999999999995</v>
      </c>
      <c r="M2416">
        <v>33.142649196155169</v>
      </c>
      <c r="N2416">
        <v>84.180355050000003</v>
      </c>
      <c r="O2416">
        <v>14.8</v>
      </c>
      <c r="P2416">
        <v>66.400048316959257</v>
      </c>
      <c r="Q2416">
        <v>1.70687458770944</v>
      </c>
      <c r="R2416">
        <v>16491116</v>
      </c>
      <c r="S2416">
        <v>104.93495941162099</v>
      </c>
      <c r="T2416">
        <v>256370</v>
      </c>
      <c r="U2416">
        <v>1.9211632309354809</v>
      </c>
      <c r="V2416" t="s">
        <v>44</v>
      </c>
      <c r="W2416" t="s">
        <v>278</v>
      </c>
    </row>
    <row r="2417" spans="1:23">
      <c r="A2417">
        <v>79.260999999999996</v>
      </c>
      <c r="B2417">
        <v>9.3292589115376412</v>
      </c>
      <c r="C2417">
        <v>20.832817892621669</v>
      </c>
      <c r="D2417">
        <v>2.4510000000000001</v>
      </c>
      <c r="E2417">
        <v>629512412.25919902</v>
      </c>
      <c r="F2417">
        <v>104295862000</v>
      </c>
      <c r="G2417">
        <v>2.3683865263365078</v>
      </c>
      <c r="H2417">
        <v>26.280259326108261</v>
      </c>
      <c r="I2417">
        <v>21.588903498395752</v>
      </c>
      <c r="J2417">
        <v>32.523587560933152</v>
      </c>
      <c r="K2417">
        <v>1.9463982444404451</v>
      </c>
      <c r="L2417">
        <v>76.584000000000003</v>
      </c>
      <c r="M2417">
        <v>37.520184645484782</v>
      </c>
      <c r="N2417">
        <v>87.286797109999995</v>
      </c>
      <c r="O2417">
        <v>14.4</v>
      </c>
      <c r="P2417">
        <v>67.584780157835397</v>
      </c>
      <c r="Q2417">
        <v>1.76850279585209</v>
      </c>
      <c r="R2417">
        <v>16785356</v>
      </c>
      <c r="S2417">
        <v>103.534942626953</v>
      </c>
      <c r="T2417">
        <v>256370</v>
      </c>
      <c r="U2417">
        <v>1.982327644048919</v>
      </c>
      <c r="V2417" t="s">
        <v>44</v>
      </c>
      <c r="W2417" t="s">
        <v>279</v>
      </c>
    </row>
    <row r="2418" spans="1:23">
      <c r="A2418">
        <v>78.762600000000006</v>
      </c>
      <c r="B2418">
        <v>8.9492695227482191</v>
      </c>
      <c r="C2418">
        <v>22.604683988420891</v>
      </c>
      <c r="D2418">
        <v>2.427</v>
      </c>
      <c r="E2418">
        <v>1388456763.1402199</v>
      </c>
      <c r="F2418">
        <v>107562008000</v>
      </c>
      <c r="G2418">
        <v>1.2892919329050161</v>
      </c>
      <c r="H2418">
        <v>26.747764879956499</v>
      </c>
      <c r="I2418">
        <v>23.757446960268719</v>
      </c>
      <c r="J2418">
        <v>32.542625087475123</v>
      </c>
      <c r="K2418">
        <v>1.818873571095537</v>
      </c>
      <c r="L2418">
        <v>76.8</v>
      </c>
      <c r="M2418">
        <v>41.655042364028752</v>
      </c>
      <c r="N2418">
        <v>92.323270210000004</v>
      </c>
      <c r="O2418">
        <v>13.9</v>
      </c>
      <c r="P2418">
        <v>68.788689805121592</v>
      </c>
      <c r="Q2418">
        <v>1.7656526952279801</v>
      </c>
      <c r="R2418">
        <v>17084359</v>
      </c>
      <c r="S2418">
        <v>103.267951965332</v>
      </c>
      <c r="T2418">
        <v>256370</v>
      </c>
      <c r="U2418">
        <v>2.0025360428472858</v>
      </c>
      <c r="V2418" t="s">
        <v>44</v>
      </c>
      <c r="W2418" t="s">
        <v>280</v>
      </c>
    </row>
    <row r="2419" spans="1:23">
      <c r="A2419">
        <v>78.264200000000002</v>
      </c>
      <c r="B2419">
        <v>8.8005311428869248</v>
      </c>
      <c r="C2419">
        <v>23.04836730459073</v>
      </c>
      <c r="D2419">
        <v>2.403</v>
      </c>
      <c r="E2419">
        <v>973915496.24302602</v>
      </c>
      <c r="F2419">
        <v>108108009000</v>
      </c>
      <c r="G2419">
        <v>1.2105102847655759E-2</v>
      </c>
      <c r="H2419">
        <v>25.90600572433075</v>
      </c>
      <c r="I2419">
        <v>23.0284538863351</v>
      </c>
      <c r="J2419">
        <v>32.702320879852657</v>
      </c>
      <c r="K2419">
        <v>0.49545002755704098</v>
      </c>
      <c r="L2419">
        <v>77.010000000000005</v>
      </c>
      <c r="M2419">
        <v>41.526063069018321</v>
      </c>
      <c r="N2419">
        <v>91.247890049999995</v>
      </c>
      <c r="O2419">
        <v>13.4</v>
      </c>
      <c r="P2419">
        <v>69.953523111612171</v>
      </c>
      <c r="Q2419">
        <v>1.6791726926889301</v>
      </c>
      <c r="R2419">
        <v>17373657</v>
      </c>
      <c r="S2419">
        <v>101.197547912598</v>
      </c>
      <c r="T2419" t="s">
        <v>2</v>
      </c>
      <c r="U2419">
        <v>1.937370919566799</v>
      </c>
      <c r="V2419" t="s">
        <v>44</v>
      </c>
      <c r="W2419" t="s">
        <v>281</v>
      </c>
    </row>
    <row r="2420" spans="1:23">
      <c r="A2420">
        <v>77.765799999999999</v>
      </c>
      <c r="B2420">
        <v>9.8033023840880915</v>
      </c>
      <c r="C2420">
        <v>22.532581113616189</v>
      </c>
      <c r="D2420">
        <v>2.38</v>
      </c>
      <c r="E2420">
        <v>1150241900.76401</v>
      </c>
      <c r="F2420">
        <v>98808010000</v>
      </c>
      <c r="G2420">
        <v>-7.7501233771091336</v>
      </c>
      <c r="H2420">
        <v>23.117457785052039</v>
      </c>
      <c r="I2420">
        <v>20.75343689241388</v>
      </c>
      <c r="J2420">
        <v>32.00450449310739</v>
      </c>
      <c r="K2420">
        <v>-0.92399428101522574</v>
      </c>
      <c r="L2420">
        <v>77.215999999999994</v>
      </c>
      <c r="M2420">
        <v>38.646664374679737</v>
      </c>
      <c r="N2420">
        <v>87.770325929999998</v>
      </c>
      <c r="O2420">
        <v>13</v>
      </c>
      <c r="P2420">
        <v>71.038250926075051</v>
      </c>
      <c r="Q2420">
        <v>1.5387411422908399</v>
      </c>
      <c r="R2420">
        <v>17643060</v>
      </c>
      <c r="S2420">
        <v>99.023658752441406</v>
      </c>
      <c r="T2420" t="s">
        <v>2</v>
      </c>
      <c r="U2420">
        <v>1.8196603137309111</v>
      </c>
      <c r="V2420" t="s">
        <v>44</v>
      </c>
      <c r="W2420" t="s">
        <v>282</v>
      </c>
    </row>
    <row r="2421" spans="1:23">
      <c r="A2421" t="s">
        <v>2</v>
      </c>
      <c r="B2421" t="s">
        <v>2</v>
      </c>
      <c r="C2421" t="s">
        <v>2</v>
      </c>
      <c r="D2421" t="s">
        <v>2</v>
      </c>
      <c r="E2421" t="s">
        <v>2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2</v>
      </c>
      <c r="N2421" t="s">
        <v>2</v>
      </c>
      <c r="O2421" t="s">
        <v>2</v>
      </c>
      <c r="P2421" t="s">
        <v>2</v>
      </c>
      <c r="Q2421" t="s">
        <v>2</v>
      </c>
      <c r="R2421" t="s">
        <v>2</v>
      </c>
      <c r="S2421" t="s">
        <v>2</v>
      </c>
      <c r="T2421" t="s">
        <v>2</v>
      </c>
      <c r="U2421" t="s">
        <v>2</v>
      </c>
      <c r="V2421" t="s">
        <v>44</v>
      </c>
      <c r="W2421" t="s">
        <v>283</v>
      </c>
    </row>
    <row r="2422" spans="1:23">
      <c r="A2422">
        <v>150.25739999999999</v>
      </c>
      <c r="B2422">
        <v>27.648825778263241</v>
      </c>
      <c r="C2422">
        <v>19.86619333697433</v>
      </c>
      <c r="D2422">
        <v>6.7160000000000002</v>
      </c>
      <c r="E2422" t="s">
        <v>2</v>
      </c>
      <c r="F2422" t="s">
        <v>2</v>
      </c>
      <c r="G2422" t="s">
        <v>2</v>
      </c>
      <c r="H2422">
        <v>15.435554341889681</v>
      </c>
      <c r="I2422">
        <v>21.82550518842163</v>
      </c>
      <c r="J2422">
        <v>21.5592572364828</v>
      </c>
      <c r="K2422" t="s">
        <v>2</v>
      </c>
      <c r="L2422">
        <v>48.042000000000002</v>
      </c>
      <c r="M2422" t="s">
        <v>2</v>
      </c>
      <c r="N2422">
        <v>0</v>
      </c>
      <c r="O2422">
        <v>318.39999999999998</v>
      </c>
      <c r="P2422" t="s">
        <v>2</v>
      </c>
      <c r="Q2422" t="s">
        <v>2</v>
      </c>
      <c r="R2422">
        <v>26632891</v>
      </c>
      <c r="S2422" t="s">
        <v>2</v>
      </c>
      <c r="T2422" t="s">
        <v>2</v>
      </c>
      <c r="U2422" t="s">
        <v>2</v>
      </c>
      <c r="V2422" t="s">
        <v>45</v>
      </c>
      <c r="W2422" t="s">
        <v>222</v>
      </c>
    </row>
    <row r="2423" spans="1:23">
      <c r="A2423">
        <v>149.8082</v>
      </c>
      <c r="B2423">
        <v>27.153079478660871</v>
      </c>
      <c r="C2423">
        <v>17.646307181190899</v>
      </c>
      <c r="D2423">
        <v>6.6959999999999997</v>
      </c>
      <c r="E2423" t="s">
        <v>2</v>
      </c>
      <c r="F2423" t="s">
        <v>2</v>
      </c>
      <c r="G2423">
        <v>5.1611141452754197</v>
      </c>
      <c r="H2423">
        <v>16.068234091489909</v>
      </c>
      <c r="I2423">
        <v>19.741886020955789</v>
      </c>
      <c r="J2423">
        <v>22.054689496549958</v>
      </c>
      <c r="K2423">
        <v>1.609971435991014</v>
      </c>
      <c r="L2423">
        <v>48.609000000000002</v>
      </c>
      <c r="M2423" t="s">
        <v>2</v>
      </c>
      <c r="N2423" t="s">
        <v>2</v>
      </c>
      <c r="O2423">
        <v>308.39999999999998</v>
      </c>
      <c r="P2423">
        <v>27.49132452659601</v>
      </c>
      <c r="Q2423">
        <v>2.7163144678490099</v>
      </c>
      <c r="R2423">
        <v>27366239</v>
      </c>
      <c r="S2423" t="s">
        <v>2</v>
      </c>
      <c r="T2423">
        <v>1001450</v>
      </c>
      <c r="U2423">
        <v>3.788089630068372</v>
      </c>
      <c r="V2423" t="s">
        <v>45</v>
      </c>
      <c r="W2423" t="s">
        <v>223</v>
      </c>
    </row>
    <row r="2424" spans="1:23">
      <c r="A2424">
        <v>149.35900000000001</v>
      </c>
      <c r="B2424">
        <v>24.627825767322179</v>
      </c>
      <c r="C2424">
        <v>15.052380077191691</v>
      </c>
      <c r="D2424">
        <v>6.673</v>
      </c>
      <c r="E2424" t="s">
        <v>2</v>
      </c>
      <c r="F2424" t="s">
        <v>2</v>
      </c>
      <c r="G2424">
        <v>3.8756167229293079</v>
      </c>
      <c r="H2424">
        <v>17.864363168535199</v>
      </c>
      <c r="I2424">
        <v>19.51847086932549</v>
      </c>
      <c r="J2424">
        <v>24.756478588494758</v>
      </c>
      <c r="K2424">
        <v>0.39602687111614898</v>
      </c>
      <c r="L2424">
        <v>49.134</v>
      </c>
      <c r="M2424" t="s">
        <v>2</v>
      </c>
      <c r="N2424" t="s">
        <v>2</v>
      </c>
      <c r="O2424">
        <v>298.2</v>
      </c>
      <c r="P2424">
        <v>28.24075342809785</v>
      </c>
      <c r="Q2424">
        <v>2.6895608593675102</v>
      </c>
      <c r="R2424">
        <v>28112258</v>
      </c>
      <c r="S2424" t="s">
        <v>2</v>
      </c>
      <c r="T2424">
        <v>1001450</v>
      </c>
      <c r="U2424">
        <v>3.6050937526596951</v>
      </c>
      <c r="V2424" t="s">
        <v>45</v>
      </c>
      <c r="W2424" t="s">
        <v>224</v>
      </c>
    </row>
    <row r="2425" spans="1:23">
      <c r="A2425">
        <v>148.4606</v>
      </c>
      <c r="B2425">
        <v>24.42186212578962</v>
      </c>
      <c r="C2425">
        <v>17.75885745674265</v>
      </c>
      <c r="D2425">
        <v>6.6459999999999999</v>
      </c>
      <c r="E2425" t="s">
        <v>2</v>
      </c>
      <c r="F2425" t="s">
        <v>2</v>
      </c>
      <c r="G2425">
        <v>10.51809261921106</v>
      </c>
      <c r="H2425">
        <v>18.467453996154902</v>
      </c>
      <c r="I2425">
        <v>23.586926668497661</v>
      </c>
      <c r="J2425">
        <v>25.048063718758581</v>
      </c>
      <c r="K2425">
        <v>0.91537110694146406</v>
      </c>
      <c r="L2425">
        <v>49.628</v>
      </c>
      <c r="M2425" t="s">
        <v>2</v>
      </c>
      <c r="N2425" t="s">
        <v>2</v>
      </c>
      <c r="O2425">
        <v>288.3</v>
      </c>
      <c r="P2425">
        <v>29.00334823446682</v>
      </c>
      <c r="Q2425">
        <v>2.6645187948454501</v>
      </c>
      <c r="R2425">
        <v>28871383</v>
      </c>
      <c r="S2425" t="s">
        <v>2</v>
      </c>
      <c r="T2425">
        <v>1001450</v>
      </c>
      <c r="U2425">
        <v>3.574303258642622</v>
      </c>
      <c r="V2425" t="s">
        <v>45</v>
      </c>
      <c r="W2425" t="s">
        <v>225</v>
      </c>
    </row>
    <row r="2426" spans="1:23">
      <c r="A2426">
        <v>147.56219999999999</v>
      </c>
      <c r="B2426">
        <v>23.199023199023198</v>
      </c>
      <c r="C2426">
        <v>18.3980463980464</v>
      </c>
      <c r="D2426">
        <v>6.6150000000000002</v>
      </c>
      <c r="E2426" t="s">
        <v>2</v>
      </c>
      <c r="F2426" t="s">
        <v>2</v>
      </c>
      <c r="G2426">
        <v>11.507577471160371</v>
      </c>
      <c r="H2426">
        <v>19.404151404151399</v>
      </c>
      <c r="I2426">
        <v>24.874236874236871</v>
      </c>
      <c r="J2426">
        <v>25.04029304029304</v>
      </c>
      <c r="K2426">
        <v>0.86229514238355875</v>
      </c>
      <c r="L2426">
        <v>50.100999999999999</v>
      </c>
      <c r="M2426" t="s">
        <v>2</v>
      </c>
      <c r="N2426" t="s">
        <v>2</v>
      </c>
      <c r="O2426">
        <v>279.10000000000002</v>
      </c>
      <c r="P2426">
        <v>29.780375709478129</v>
      </c>
      <c r="Q2426">
        <v>2.64383636612884</v>
      </c>
      <c r="R2426">
        <v>29644875</v>
      </c>
      <c r="S2426" t="s">
        <v>2</v>
      </c>
      <c r="T2426">
        <v>1001450</v>
      </c>
      <c r="U2426">
        <v>3.547966115161306</v>
      </c>
      <c r="V2426" t="s">
        <v>45</v>
      </c>
      <c r="W2426" t="s">
        <v>226</v>
      </c>
    </row>
    <row r="2427" spans="1:23">
      <c r="A2427">
        <v>146.66380000000001</v>
      </c>
      <c r="B2427">
        <v>25.69410726109027</v>
      </c>
      <c r="C2427">
        <v>17.130876186272349</v>
      </c>
      <c r="D2427">
        <v>6.577</v>
      </c>
      <c r="E2427" t="s">
        <v>2</v>
      </c>
      <c r="F2427">
        <v>4948667540.4106598</v>
      </c>
      <c r="G2427">
        <v>4.9140422942340223</v>
      </c>
      <c r="H2427">
        <v>16.883690134628122</v>
      </c>
      <c r="I2427">
        <v>20.132421099095119</v>
      </c>
      <c r="J2427">
        <v>24.06974177885677</v>
      </c>
      <c r="K2427">
        <v>5.4645576774346836</v>
      </c>
      <c r="L2427">
        <v>50.545000000000002</v>
      </c>
      <c r="M2427">
        <v>31.099280512028251</v>
      </c>
      <c r="N2427">
        <v>0</v>
      </c>
      <c r="O2427">
        <v>271</v>
      </c>
      <c r="P2427">
        <v>30.572127178662921</v>
      </c>
      <c r="Q2427">
        <v>2.6239073999835401</v>
      </c>
      <c r="R2427">
        <v>30433024</v>
      </c>
      <c r="S2427" t="s">
        <v>2</v>
      </c>
      <c r="T2427">
        <v>1001450</v>
      </c>
      <c r="U2427">
        <v>3.5224532221944131</v>
      </c>
      <c r="V2427" t="s">
        <v>45</v>
      </c>
      <c r="W2427" t="s">
        <v>227</v>
      </c>
    </row>
    <row r="2428" spans="1:23">
      <c r="A2428">
        <v>145.7654</v>
      </c>
      <c r="B2428">
        <v>24.88447225289331</v>
      </c>
      <c r="C2428">
        <v>16.333374228111069</v>
      </c>
      <c r="D2428">
        <v>6.5289999999999999</v>
      </c>
      <c r="E2428" t="s">
        <v>2</v>
      </c>
      <c r="F2428">
        <v>5278005611.914526</v>
      </c>
      <c r="G2428">
        <v>5.046403712297078</v>
      </c>
      <c r="H2428">
        <v>16.39471639471639</v>
      </c>
      <c r="I2428">
        <v>20.484194168404699</v>
      </c>
      <c r="J2428">
        <v>23.99296609822926</v>
      </c>
      <c r="K2428">
        <v>2.7511976212460638</v>
      </c>
      <c r="L2428">
        <v>50.945</v>
      </c>
      <c r="M2428">
        <v>31.754418680734471</v>
      </c>
      <c r="N2428" t="s">
        <v>2</v>
      </c>
      <c r="O2428">
        <v>264.10000000000002</v>
      </c>
      <c r="P2428">
        <v>31.380377718619719</v>
      </c>
      <c r="Q2428">
        <v>2.6094066810727901</v>
      </c>
      <c r="R2428">
        <v>31237597</v>
      </c>
      <c r="S2428" t="s">
        <v>2</v>
      </c>
      <c r="T2428">
        <v>1001450</v>
      </c>
      <c r="U2428">
        <v>3.5024514221043139</v>
      </c>
      <c r="V2428" t="s">
        <v>45</v>
      </c>
      <c r="W2428" t="s">
        <v>228</v>
      </c>
    </row>
    <row r="2429" spans="1:23">
      <c r="A2429">
        <v>144.86699999999999</v>
      </c>
      <c r="B2429">
        <v>24.15575193309137</v>
      </c>
      <c r="C2429">
        <v>16.825785071800539</v>
      </c>
      <c r="D2429">
        <v>6.4690000000000003</v>
      </c>
      <c r="E2429" t="s">
        <v>2</v>
      </c>
      <c r="F2429">
        <v>5605484298.9827509</v>
      </c>
      <c r="G2429">
        <v>0.80526412663353142</v>
      </c>
      <c r="H2429">
        <v>14.06817105886066</v>
      </c>
      <c r="I2429">
        <v>19.113934038188422</v>
      </c>
      <c r="J2429">
        <v>23.808584503708381</v>
      </c>
      <c r="K2429">
        <v>2.8320132937018339</v>
      </c>
      <c r="L2429">
        <v>51.292000000000002</v>
      </c>
      <c r="M2429">
        <v>24.226274262269211</v>
      </c>
      <c r="N2429" t="s">
        <v>2</v>
      </c>
      <c r="O2429">
        <v>258.39999999999998</v>
      </c>
      <c r="P2429">
        <v>32.203029785524137</v>
      </c>
      <c r="Q2429">
        <v>2.58777566873834</v>
      </c>
      <c r="R2429">
        <v>32056506</v>
      </c>
      <c r="S2429" t="s">
        <v>2</v>
      </c>
      <c r="T2429">
        <v>1001450</v>
      </c>
      <c r="U2429">
        <v>3.4753863796178042</v>
      </c>
      <c r="V2429" t="s">
        <v>45</v>
      </c>
      <c r="W2429" t="s">
        <v>229</v>
      </c>
    </row>
    <row r="2430" spans="1:23">
      <c r="A2430">
        <v>142.84559999999999</v>
      </c>
      <c r="B2430">
        <v>25.380070894052771</v>
      </c>
      <c r="C2430">
        <v>11.79992122883025</v>
      </c>
      <c r="D2430">
        <v>6.399</v>
      </c>
      <c r="E2430" t="s">
        <v>2</v>
      </c>
      <c r="F2430">
        <v>5932242990.6542053</v>
      </c>
      <c r="G2430">
        <v>-1.6067923494771461</v>
      </c>
      <c r="H2430">
        <v>13.01299724300906</v>
      </c>
      <c r="I2430">
        <v>17.463568333989759</v>
      </c>
      <c r="J2430">
        <v>22.72942103190233</v>
      </c>
      <c r="K2430">
        <v>1.8014311532708689</v>
      </c>
      <c r="L2430">
        <v>51.591999999999999</v>
      </c>
      <c r="M2430">
        <v>21.711855061047661</v>
      </c>
      <c r="N2430" t="s">
        <v>2</v>
      </c>
      <c r="O2430">
        <v>253.8</v>
      </c>
      <c r="P2430">
        <v>33.032148274649657</v>
      </c>
      <c r="Q2430">
        <v>2.54207365500611</v>
      </c>
      <c r="R2430">
        <v>32881852</v>
      </c>
      <c r="S2430" t="s">
        <v>2</v>
      </c>
      <c r="T2430">
        <v>1001450</v>
      </c>
      <c r="U2430">
        <v>3.4267815139033062</v>
      </c>
      <c r="V2430" t="s">
        <v>45</v>
      </c>
      <c r="W2430" t="s">
        <v>230</v>
      </c>
    </row>
    <row r="2431" spans="1:23">
      <c r="A2431">
        <v>140.82419999999999</v>
      </c>
      <c r="B2431">
        <v>25.543679952497591</v>
      </c>
      <c r="C2431">
        <v>13.452831589104131</v>
      </c>
      <c r="D2431">
        <v>6.319</v>
      </c>
      <c r="E2431" t="s">
        <v>2</v>
      </c>
      <c r="F2431">
        <v>6524455205.8111382</v>
      </c>
      <c r="G2431">
        <v>5.2795175133377938</v>
      </c>
      <c r="H2431">
        <v>10.74742076746085</v>
      </c>
      <c r="I2431">
        <v>16.53306613226453</v>
      </c>
      <c r="J2431">
        <v>24.118607585541451</v>
      </c>
      <c r="K2431">
        <v>0.80631020487933824</v>
      </c>
      <c r="L2431">
        <v>51.865000000000002</v>
      </c>
      <c r="M2431">
        <v>21.197172122021819</v>
      </c>
      <c r="N2431" t="s">
        <v>2</v>
      </c>
      <c r="O2431">
        <v>250</v>
      </c>
      <c r="P2431">
        <v>33.857177156060082</v>
      </c>
      <c r="Q2431">
        <v>2.466972773537</v>
      </c>
      <c r="R2431">
        <v>33703127</v>
      </c>
      <c r="S2431" t="s">
        <v>2</v>
      </c>
      <c r="T2431">
        <v>1001450</v>
      </c>
      <c r="U2431">
        <v>3.343928694109231</v>
      </c>
      <c r="V2431" t="s">
        <v>45</v>
      </c>
      <c r="W2431" t="s">
        <v>231</v>
      </c>
    </row>
    <row r="2432" spans="1:23">
      <c r="A2432">
        <v>138.80279999999999</v>
      </c>
      <c r="B2432">
        <v>24.109820089955019</v>
      </c>
      <c r="C2432">
        <v>13.568215892053971</v>
      </c>
      <c r="D2432">
        <v>6.2329999999999997</v>
      </c>
      <c r="E2432">
        <v>680000</v>
      </c>
      <c r="F2432">
        <v>8042200452.1477013</v>
      </c>
      <c r="G2432">
        <v>5.5985150397914794</v>
      </c>
      <c r="H2432">
        <v>14.602073963018491</v>
      </c>
      <c r="I2432">
        <v>17.094577711144431</v>
      </c>
      <c r="J2432">
        <v>21.42053973013493</v>
      </c>
      <c r="K2432">
        <v>12.51617368880224</v>
      </c>
      <c r="L2432">
        <v>52.146000000000001</v>
      </c>
      <c r="M2432">
        <v>19.260897676161921</v>
      </c>
      <c r="N2432">
        <v>0</v>
      </c>
      <c r="O2432">
        <v>246.5</v>
      </c>
      <c r="P2432">
        <v>34.671606810990014</v>
      </c>
      <c r="Q2432">
        <v>2.3770099356189802</v>
      </c>
      <c r="R2432">
        <v>34513851</v>
      </c>
      <c r="S2432" t="s">
        <v>2</v>
      </c>
      <c r="T2432">
        <v>1001450</v>
      </c>
      <c r="U2432">
        <v>3.2487476666096722</v>
      </c>
      <c r="V2432" t="s">
        <v>45</v>
      </c>
      <c r="W2432" t="s">
        <v>232</v>
      </c>
    </row>
    <row r="2433" spans="1:23">
      <c r="A2433">
        <v>136.78139999999999</v>
      </c>
      <c r="B2433">
        <v>22.931540125011111</v>
      </c>
      <c r="C2433">
        <v>13.241698018188821</v>
      </c>
      <c r="D2433">
        <v>6.1440000000000001</v>
      </c>
      <c r="E2433">
        <v>2310000</v>
      </c>
      <c r="F2433">
        <v>8609283346.0851822</v>
      </c>
      <c r="G2433">
        <v>4.0573463268365373</v>
      </c>
      <c r="H2433">
        <v>12.86547975234766</v>
      </c>
      <c r="I2433">
        <v>17.782978345232099</v>
      </c>
      <c r="J2433">
        <v>22.122818970880111</v>
      </c>
      <c r="K2433">
        <v>1.3267297013357651</v>
      </c>
      <c r="L2433">
        <v>52.478999999999999</v>
      </c>
      <c r="M2433">
        <v>19.850665047249461</v>
      </c>
      <c r="N2433" t="s">
        <v>2</v>
      </c>
      <c r="O2433">
        <v>242.9</v>
      </c>
      <c r="P2433">
        <v>35.47330855392034</v>
      </c>
      <c r="Q2433">
        <v>2.2859437479831302</v>
      </c>
      <c r="R2433">
        <v>35311905</v>
      </c>
      <c r="S2433">
        <v>69.893119812011705</v>
      </c>
      <c r="T2433">
        <v>1001450</v>
      </c>
      <c r="U2433">
        <v>3.1525409361040828</v>
      </c>
      <c r="V2433" t="s">
        <v>45</v>
      </c>
      <c r="W2433" t="s">
        <v>233</v>
      </c>
    </row>
    <row r="2434" spans="1:23">
      <c r="A2434">
        <v>134.76</v>
      </c>
      <c r="B2434">
        <v>23.74968724806094</v>
      </c>
      <c r="C2434">
        <v>12.71023880348058</v>
      </c>
      <c r="D2434">
        <v>6.056</v>
      </c>
      <c r="E2434">
        <v>30000</v>
      </c>
      <c r="F2434">
        <v>9299638055.8428135</v>
      </c>
      <c r="G2434">
        <v>3.0556806243434238</v>
      </c>
      <c r="H2434">
        <v>11.253509771760591</v>
      </c>
      <c r="I2434">
        <v>17.375107725667899</v>
      </c>
      <c r="J2434">
        <v>21.667454338216899</v>
      </c>
      <c r="K2434">
        <v>3.3990936200512891</v>
      </c>
      <c r="L2434">
        <v>52.893999999999998</v>
      </c>
      <c r="M2434">
        <v>18.538355897806561</v>
      </c>
      <c r="N2434" t="s">
        <v>2</v>
      </c>
      <c r="O2434">
        <v>238.5</v>
      </c>
      <c r="P2434">
        <v>36.267687980310413</v>
      </c>
      <c r="Q2434">
        <v>2.2146664615493501</v>
      </c>
      <c r="R2434">
        <v>36102670</v>
      </c>
      <c r="S2434">
        <v>70.863418579101605</v>
      </c>
      <c r="T2434">
        <v>1001450</v>
      </c>
      <c r="U2434">
        <v>3.0761872659503262</v>
      </c>
      <c r="V2434" t="s">
        <v>45</v>
      </c>
      <c r="W2434" t="s">
        <v>234</v>
      </c>
    </row>
    <row r="2435" spans="1:23">
      <c r="A2435">
        <v>133.41239999999999</v>
      </c>
      <c r="B2435">
        <v>26.574931198398801</v>
      </c>
      <c r="C2435">
        <v>13.53515136352264</v>
      </c>
      <c r="D2435">
        <v>5.9740000000000002</v>
      </c>
      <c r="E2435">
        <v>700000</v>
      </c>
      <c r="F2435">
        <v>10098534613.44113</v>
      </c>
      <c r="G2435">
        <v>3.5068301633995702</v>
      </c>
      <c r="H2435">
        <v>13.1973980485364</v>
      </c>
      <c r="I2435">
        <v>18.16112084063047</v>
      </c>
      <c r="J2435">
        <v>20.495371528646491</v>
      </c>
      <c r="K2435">
        <v>7.3526150417104077</v>
      </c>
      <c r="L2435">
        <v>53.408000000000001</v>
      </c>
      <c r="M2435">
        <v>20.16134100575432</v>
      </c>
      <c r="N2435" t="s">
        <v>2</v>
      </c>
      <c r="O2435">
        <v>232.9</v>
      </c>
      <c r="P2435">
        <v>37.065197649304338</v>
      </c>
      <c r="Q2435">
        <v>2.1751254020633701</v>
      </c>
      <c r="R2435">
        <v>36896551</v>
      </c>
      <c r="S2435">
        <v>71.287757873535199</v>
      </c>
      <c r="T2435">
        <v>1001450</v>
      </c>
      <c r="U2435">
        <v>3.0316347048415579</v>
      </c>
      <c r="V2435" t="s">
        <v>45</v>
      </c>
      <c r="W2435" t="s">
        <v>235</v>
      </c>
    </row>
    <row r="2436" spans="1:23">
      <c r="A2436">
        <v>132.06479999999999</v>
      </c>
      <c r="B2436">
        <v>28.807492289335649</v>
      </c>
      <c r="C2436">
        <v>20.367410342421039</v>
      </c>
      <c r="D2436">
        <v>5.899</v>
      </c>
      <c r="E2436">
        <v>130000</v>
      </c>
      <c r="F2436">
        <v>9228963224.6000423</v>
      </c>
      <c r="G2436">
        <v>1.558938571066832</v>
      </c>
      <c r="H2436">
        <v>18.88831355951282</v>
      </c>
      <c r="I2436">
        <v>31.29741777167429</v>
      </c>
      <c r="J2436">
        <v>23.276075553254241</v>
      </c>
      <c r="K2436">
        <v>9.4249799177816556</v>
      </c>
      <c r="L2436">
        <v>54.021000000000001</v>
      </c>
      <c r="M2436">
        <v>41.900697899547488</v>
      </c>
      <c r="N2436" t="s">
        <v>2</v>
      </c>
      <c r="O2436">
        <v>225.7</v>
      </c>
      <c r="P2436">
        <v>37.880500276256967</v>
      </c>
      <c r="Q2436">
        <v>2.1758014501590699</v>
      </c>
      <c r="R2436">
        <v>37708144</v>
      </c>
      <c r="S2436">
        <v>68.590072631835895</v>
      </c>
      <c r="T2436">
        <v>1001450</v>
      </c>
      <c r="U2436">
        <v>3.0250392908939219</v>
      </c>
      <c r="V2436" t="s">
        <v>45</v>
      </c>
      <c r="W2436" t="s">
        <v>236</v>
      </c>
    </row>
    <row r="2437" spans="1:23">
      <c r="A2437">
        <v>130.71719999999999</v>
      </c>
      <c r="B2437">
        <v>27.665548562167871</v>
      </c>
      <c r="C2437">
        <v>18.167941808314179</v>
      </c>
      <c r="D2437">
        <v>5.8330000000000002</v>
      </c>
      <c r="E2437">
        <v>8000000</v>
      </c>
      <c r="F2437">
        <v>11632178868.917139</v>
      </c>
      <c r="G2437">
        <v>8.9391471575210204</v>
      </c>
      <c r="H2437">
        <v>25.945049560924129</v>
      </c>
      <c r="I2437">
        <v>35.546300832925027</v>
      </c>
      <c r="J2437">
        <v>25.407982512343121</v>
      </c>
      <c r="K2437">
        <v>9.6638792522652608</v>
      </c>
      <c r="L2437">
        <v>54.716999999999999</v>
      </c>
      <c r="M2437">
        <v>45.872747145064643</v>
      </c>
      <c r="N2437">
        <v>0</v>
      </c>
      <c r="O2437">
        <v>217.1</v>
      </c>
      <c r="P2437">
        <v>38.72533326636195</v>
      </c>
      <c r="Q2437">
        <v>2.2057517139154901</v>
      </c>
      <c r="R2437">
        <v>38549133</v>
      </c>
      <c r="S2437">
        <v>69.664459228515597</v>
      </c>
      <c r="T2437">
        <v>1001450</v>
      </c>
      <c r="U2437">
        <v>3.0524558797840049</v>
      </c>
      <c r="V2437" t="s">
        <v>45</v>
      </c>
      <c r="W2437" t="s">
        <v>237</v>
      </c>
    </row>
    <row r="2438" spans="1:23">
      <c r="A2438">
        <v>129.36959999999999</v>
      </c>
      <c r="B2438">
        <v>26.014974793425409</v>
      </c>
      <c r="C2438">
        <v>17.167317960803029</v>
      </c>
      <c r="D2438">
        <v>5.7779999999999996</v>
      </c>
      <c r="E2438">
        <v>61000000</v>
      </c>
      <c r="F2438">
        <v>13315988083.41609</v>
      </c>
      <c r="G2438">
        <v>13.27968944333475</v>
      </c>
      <c r="H2438">
        <v>21.6284342093488</v>
      </c>
      <c r="I2438">
        <v>27.91814575067864</v>
      </c>
      <c r="J2438">
        <v>23.77472183277153</v>
      </c>
      <c r="K2438">
        <v>11.53327899123315</v>
      </c>
      <c r="L2438">
        <v>55.465000000000003</v>
      </c>
      <c r="M2438">
        <v>40.019561196790256</v>
      </c>
      <c r="N2438">
        <v>0</v>
      </c>
      <c r="O2438">
        <v>207.6</v>
      </c>
      <c r="P2438">
        <v>39.602924305590427</v>
      </c>
      <c r="Q2438">
        <v>2.24089693943279</v>
      </c>
      <c r="R2438">
        <v>39422731</v>
      </c>
      <c r="S2438">
        <v>68.955329895019503</v>
      </c>
      <c r="T2438">
        <v>1001450</v>
      </c>
      <c r="U2438">
        <v>3.080492219948062</v>
      </c>
      <c r="V2438" t="s">
        <v>45</v>
      </c>
      <c r="W2438" t="s">
        <v>238</v>
      </c>
    </row>
    <row r="2439" spans="1:23">
      <c r="A2439">
        <v>128.02199999999999</v>
      </c>
      <c r="B2439">
        <v>24.818816307141379</v>
      </c>
      <c r="C2439">
        <v>21.58613381405377</v>
      </c>
      <c r="D2439">
        <v>5.7309999999999999</v>
      </c>
      <c r="E2439">
        <v>104777603.41620401</v>
      </c>
      <c r="F2439">
        <v>14400806875.98667</v>
      </c>
      <c r="G2439">
        <v>9.0030442666313206</v>
      </c>
      <c r="H2439">
        <v>23.991766038563199</v>
      </c>
      <c r="I2439">
        <v>31.365790082705029</v>
      </c>
      <c r="J2439">
        <v>24.701884310405731</v>
      </c>
      <c r="K2439">
        <v>12.337917137030029</v>
      </c>
      <c r="L2439">
        <v>56.222000000000001</v>
      </c>
      <c r="M2439">
        <v>45.296073033776302</v>
      </c>
      <c r="N2439">
        <v>0</v>
      </c>
      <c r="O2439">
        <v>197.6</v>
      </c>
      <c r="P2439">
        <v>40.513927369531373</v>
      </c>
      <c r="Q2439">
        <v>2.2742839030096298</v>
      </c>
      <c r="R2439">
        <v>40329589</v>
      </c>
      <c r="S2439">
        <v>68.058860778808594</v>
      </c>
      <c r="T2439">
        <v>1001450</v>
      </c>
      <c r="U2439">
        <v>2.626424019432438</v>
      </c>
      <c r="V2439" t="s">
        <v>45</v>
      </c>
      <c r="W2439" t="s">
        <v>239</v>
      </c>
    </row>
    <row r="2440" spans="1:23">
      <c r="A2440">
        <v>125.9588</v>
      </c>
      <c r="B2440">
        <v>23.394542365248011</v>
      </c>
      <c r="C2440">
        <v>19.90317099633565</v>
      </c>
      <c r="D2440">
        <v>5.69</v>
      </c>
      <c r="E2440">
        <v>318166137.20286298</v>
      </c>
      <c r="F2440">
        <v>14811704063.068529</v>
      </c>
      <c r="G2440">
        <v>8.6287676459366338</v>
      </c>
      <c r="H2440">
        <v>28.60038076521526</v>
      </c>
      <c r="I2440">
        <v>33.93621159082069</v>
      </c>
      <c r="J2440">
        <v>26.168396487133819</v>
      </c>
      <c r="K2440">
        <v>9.547621690580371</v>
      </c>
      <c r="L2440">
        <v>56.957999999999998</v>
      </c>
      <c r="M2440">
        <v>57.1439988536101</v>
      </c>
      <c r="N2440">
        <v>0</v>
      </c>
      <c r="O2440">
        <v>187.7</v>
      </c>
      <c r="P2440">
        <v>41.464390978954242</v>
      </c>
      <c r="Q2440">
        <v>2.31892095374441</v>
      </c>
      <c r="R2440">
        <v>41275728</v>
      </c>
      <c r="S2440">
        <v>67.822860717773395</v>
      </c>
      <c r="T2440">
        <v>1001450</v>
      </c>
      <c r="U2440">
        <v>2.3554377634880308</v>
      </c>
      <c r="V2440" t="s">
        <v>45</v>
      </c>
      <c r="W2440" t="s">
        <v>240</v>
      </c>
    </row>
    <row r="2441" spans="1:23">
      <c r="A2441">
        <v>123.8956</v>
      </c>
      <c r="B2441">
        <v>20.056442636986301</v>
      </c>
      <c r="C2441">
        <v>26.492738457635721</v>
      </c>
      <c r="D2441">
        <v>5.65</v>
      </c>
      <c r="E2441">
        <v>1216285716.0232699</v>
      </c>
      <c r="F2441">
        <v>18020571428.57143</v>
      </c>
      <c r="G2441">
        <v>4.5476896275585403</v>
      </c>
      <c r="H2441">
        <v>32.187024353120243</v>
      </c>
      <c r="I2441">
        <v>42.971524606798567</v>
      </c>
      <c r="J2441">
        <v>34.729356925418571</v>
      </c>
      <c r="K2441">
        <v>23.49986563845296</v>
      </c>
      <c r="L2441">
        <v>57.658999999999999</v>
      </c>
      <c r="M2441">
        <v>31.50288559107052</v>
      </c>
      <c r="N2441">
        <v>0</v>
      </c>
      <c r="O2441">
        <v>177.9</v>
      </c>
      <c r="P2441">
        <v>42.460624843035824</v>
      </c>
      <c r="Q2441">
        <v>2.3742162004043599</v>
      </c>
      <c r="R2441">
        <v>42267429</v>
      </c>
      <c r="S2441">
        <v>67.909103393554702</v>
      </c>
      <c r="T2441">
        <v>1001450</v>
      </c>
      <c r="U2441">
        <v>2.4107138783267001</v>
      </c>
      <c r="V2441" t="s">
        <v>45</v>
      </c>
      <c r="W2441" t="s">
        <v>241</v>
      </c>
    </row>
    <row r="2442" spans="1:23">
      <c r="A2442">
        <v>121.83240000000001</v>
      </c>
      <c r="B2442">
        <v>16.58186085118513</v>
      </c>
      <c r="C2442">
        <v>30.514638285393971</v>
      </c>
      <c r="D2442">
        <v>5.61</v>
      </c>
      <c r="E2442">
        <v>548285715.06897998</v>
      </c>
      <c r="F2442">
        <v>21669908177.066391</v>
      </c>
      <c r="G2442">
        <v>10.011329038037941</v>
      </c>
      <c r="H2442">
        <v>27.499999999999972</v>
      </c>
      <c r="I2442">
        <v>42.868399275785848</v>
      </c>
      <c r="J2442">
        <v>33.388658249568969</v>
      </c>
      <c r="K2442">
        <v>12.430866520668429</v>
      </c>
      <c r="L2442">
        <v>58.332000000000001</v>
      </c>
      <c r="M2442">
        <v>36.483772498708809</v>
      </c>
      <c r="N2442">
        <v>0</v>
      </c>
      <c r="O2442">
        <v>168.3</v>
      </c>
      <c r="P2442">
        <v>43.507019940730324</v>
      </c>
      <c r="Q2442">
        <v>2.4345130816143499</v>
      </c>
      <c r="R2442">
        <v>43309063</v>
      </c>
      <c r="S2442">
        <v>69.337570190429702</v>
      </c>
      <c r="T2442">
        <v>1001450</v>
      </c>
      <c r="U2442">
        <v>2.4710030952162709</v>
      </c>
      <c r="V2442" t="s">
        <v>45</v>
      </c>
      <c r="W2442" t="s">
        <v>242</v>
      </c>
    </row>
    <row r="2443" spans="1:23">
      <c r="A2443">
        <v>119.7692</v>
      </c>
      <c r="B2443">
        <v>21.620565665691942</v>
      </c>
      <c r="C2443">
        <v>30.961436324455001</v>
      </c>
      <c r="D2443">
        <v>5.5670000000000002</v>
      </c>
      <c r="E2443">
        <v>752571429.64653099</v>
      </c>
      <c r="F2443">
        <v>22136081081.081081</v>
      </c>
      <c r="G2443">
        <v>7.3485538967960053</v>
      </c>
      <c r="H2443">
        <v>32.098750358653781</v>
      </c>
      <c r="I2443">
        <v>43.498141105080983</v>
      </c>
      <c r="J2443">
        <v>31.281324973902219</v>
      </c>
      <c r="K2443">
        <v>-2.198235384767969</v>
      </c>
      <c r="L2443">
        <v>58.994999999999997</v>
      </c>
      <c r="M2443">
        <v>54.277900211834663</v>
      </c>
      <c r="N2443">
        <v>0</v>
      </c>
      <c r="O2443">
        <v>158.80000000000001</v>
      </c>
      <c r="P2443">
        <v>44.603056908935663</v>
      </c>
      <c r="Q2443">
        <v>2.4880094213875399</v>
      </c>
      <c r="R2443">
        <v>44400113</v>
      </c>
      <c r="S2443">
        <v>70.329086303710895</v>
      </c>
      <c r="T2443">
        <v>1001450</v>
      </c>
      <c r="U2443">
        <v>2.5244855216562501</v>
      </c>
      <c r="V2443" t="s">
        <v>45</v>
      </c>
      <c r="W2443" t="s">
        <v>243</v>
      </c>
    </row>
    <row r="2444" spans="1:23">
      <c r="A2444">
        <v>117.706</v>
      </c>
      <c r="B2444">
        <v>18.048628428927682</v>
      </c>
      <c r="C2444">
        <v>26.333273957962241</v>
      </c>
      <c r="D2444">
        <v>5.516</v>
      </c>
      <c r="E2444">
        <v>293571428.990816</v>
      </c>
      <c r="F2444">
        <v>27655172413.793098</v>
      </c>
      <c r="G2444">
        <v>9.9071711342362647</v>
      </c>
      <c r="H2444">
        <v>28.949946562166009</v>
      </c>
      <c r="I2444">
        <v>37.868721054506587</v>
      </c>
      <c r="J2444">
        <v>30.045422158888488</v>
      </c>
      <c r="K2444">
        <v>24.7308589703084</v>
      </c>
      <c r="L2444">
        <v>59.670999999999999</v>
      </c>
      <c r="M2444">
        <v>44.107481296758102</v>
      </c>
      <c r="N2444">
        <v>0</v>
      </c>
      <c r="O2444">
        <v>148.9</v>
      </c>
      <c r="P2444">
        <v>45.747445878748302</v>
      </c>
      <c r="Q2444">
        <v>2.53335651398621</v>
      </c>
      <c r="R2444">
        <v>45539295</v>
      </c>
      <c r="S2444">
        <v>72.350799560546903</v>
      </c>
      <c r="T2444">
        <v>1001450</v>
      </c>
      <c r="U2444">
        <v>2.5698178892471208</v>
      </c>
      <c r="V2444" t="s">
        <v>45</v>
      </c>
      <c r="W2444" t="s">
        <v>244</v>
      </c>
    </row>
    <row r="2445" spans="1:23">
      <c r="A2445">
        <v>114.7848</v>
      </c>
      <c r="B2445">
        <v>19.045112781954892</v>
      </c>
      <c r="C2445">
        <v>22.93233082706767</v>
      </c>
      <c r="D2445">
        <v>5.4560000000000004</v>
      </c>
      <c r="E2445">
        <v>490000000.69999999</v>
      </c>
      <c r="F2445">
        <v>30966239813.7369</v>
      </c>
      <c r="G2445">
        <v>5.0944068400426517</v>
      </c>
      <c r="H2445">
        <v>30.82706766917293</v>
      </c>
      <c r="I2445">
        <v>34.210526315789473</v>
      </c>
      <c r="J2445">
        <v>28.58646616541353</v>
      </c>
      <c r="K2445">
        <v>12.711864406779769</v>
      </c>
      <c r="L2445">
        <v>60.372</v>
      </c>
      <c r="M2445">
        <v>43.563571428571429</v>
      </c>
      <c r="N2445">
        <v>0</v>
      </c>
      <c r="O2445">
        <v>138.9</v>
      </c>
      <c r="P2445">
        <v>46.941869506253447</v>
      </c>
      <c r="Q2445">
        <v>2.5774054826107999</v>
      </c>
      <c r="R2445">
        <v>46728284</v>
      </c>
      <c r="S2445">
        <v>75.228912353515597</v>
      </c>
      <c r="T2445">
        <v>1001450</v>
      </c>
      <c r="U2445">
        <v>2.6138496706679759</v>
      </c>
      <c r="V2445" t="s">
        <v>45</v>
      </c>
      <c r="W2445" t="s">
        <v>245</v>
      </c>
    </row>
    <row r="2446" spans="1:23">
      <c r="A2446">
        <v>111.86360000000001</v>
      </c>
      <c r="B2446">
        <v>18.10759493670886</v>
      </c>
      <c r="C2446">
        <v>20.569620253164562</v>
      </c>
      <c r="D2446">
        <v>5.383</v>
      </c>
      <c r="E2446">
        <v>729142857.57687104</v>
      </c>
      <c r="F2446">
        <v>33971188991.6147</v>
      </c>
      <c r="G2446">
        <v>9.7457627118644439</v>
      </c>
      <c r="H2446">
        <v>30.37974683544304</v>
      </c>
      <c r="I2446">
        <v>31.962025316455691</v>
      </c>
      <c r="J2446">
        <v>28.76582278481013</v>
      </c>
      <c r="K2446">
        <v>8.2474526083548199</v>
      </c>
      <c r="L2446">
        <v>61.091000000000001</v>
      </c>
      <c r="M2446">
        <v>40.934687341772147</v>
      </c>
      <c r="N2446">
        <v>0</v>
      </c>
      <c r="O2446">
        <v>128.69999999999999</v>
      </c>
      <c r="P2446">
        <v>48.187897935607012</v>
      </c>
      <c r="Q2446">
        <v>2.6197892154234901</v>
      </c>
      <c r="R2446">
        <v>47968643</v>
      </c>
      <c r="S2446">
        <v>77.957969665527301</v>
      </c>
      <c r="T2446">
        <v>1001450</v>
      </c>
      <c r="U2446">
        <v>2.6562240876960641</v>
      </c>
      <c r="V2446" t="s">
        <v>45</v>
      </c>
      <c r="W2446" t="s">
        <v>246</v>
      </c>
    </row>
    <row r="2447" spans="1:23">
      <c r="A2447">
        <v>108.94240000000001</v>
      </c>
      <c r="B2447">
        <v>17.10455764075067</v>
      </c>
      <c r="C2447">
        <v>18.23056300268097</v>
      </c>
      <c r="D2447">
        <v>5.2930000000000001</v>
      </c>
      <c r="E2447">
        <v>1177571428.57143</v>
      </c>
      <c r="F2447">
        <v>39053502251.073189</v>
      </c>
      <c r="G2447">
        <v>5.791505791505756</v>
      </c>
      <c r="H2447">
        <v>29.75871313672922</v>
      </c>
      <c r="I2447">
        <v>27.882037533512069</v>
      </c>
      <c r="J2447">
        <v>29.595174262734581</v>
      </c>
      <c r="K2447">
        <v>11.57604176291234</v>
      </c>
      <c r="L2447">
        <v>61.805999999999997</v>
      </c>
      <c r="M2447">
        <v>37.942819839142089</v>
      </c>
      <c r="N2447">
        <v>0</v>
      </c>
      <c r="O2447">
        <v>118.8</v>
      </c>
      <c r="P2447">
        <v>49.483877643276912</v>
      </c>
      <c r="Q2447">
        <v>2.6539002988773199</v>
      </c>
      <c r="R2447">
        <v>49258726</v>
      </c>
      <c r="S2447">
        <v>80.536277770996094</v>
      </c>
      <c r="T2447">
        <v>1001450</v>
      </c>
      <c r="U2447">
        <v>2.6903235373159018</v>
      </c>
      <c r="V2447" t="s">
        <v>45</v>
      </c>
      <c r="W2447" t="s">
        <v>247</v>
      </c>
    </row>
    <row r="2448" spans="1:23">
      <c r="A2448">
        <v>106.02119999999999</v>
      </c>
      <c r="B2448">
        <v>17.390022675736962</v>
      </c>
      <c r="C2448">
        <v>13.83219954648526</v>
      </c>
      <c r="D2448">
        <v>5.1820000000000004</v>
      </c>
      <c r="E2448">
        <v>1217428571.42857</v>
      </c>
      <c r="F2448">
        <v>41253507951.356407</v>
      </c>
      <c r="G2448">
        <v>4.7445255474452637</v>
      </c>
      <c r="H2448">
        <v>29.478458049886619</v>
      </c>
      <c r="I2448">
        <v>22.222222222222221</v>
      </c>
      <c r="J2448">
        <v>27.886621315192741</v>
      </c>
      <c r="K2448">
        <v>12.87517164715884</v>
      </c>
      <c r="L2448">
        <v>62.487000000000002</v>
      </c>
      <c r="M2448">
        <v>34.993387755102042</v>
      </c>
      <c r="N2448">
        <v>0</v>
      </c>
      <c r="O2448">
        <v>109.9</v>
      </c>
      <c r="P2448">
        <v>50.833653121703748</v>
      </c>
      <c r="Q2448">
        <v>2.69116859330359</v>
      </c>
      <c r="R2448">
        <v>50602360</v>
      </c>
      <c r="S2448">
        <v>82.9874267578125</v>
      </c>
      <c r="T2448">
        <v>1001450</v>
      </c>
      <c r="U2448">
        <v>2.7275756375062001</v>
      </c>
      <c r="V2448" t="s">
        <v>45</v>
      </c>
      <c r="W2448" t="s">
        <v>248</v>
      </c>
    </row>
    <row r="2449" spans="1:23">
      <c r="A2449">
        <v>103.1</v>
      </c>
      <c r="B2449">
        <v>19.63300893203883</v>
      </c>
      <c r="C2449">
        <v>12.621359223300971</v>
      </c>
      <c r="D2449">
        <v>5.0519999999999996</v>
      </c>
      <c r="E2449">
        <v>947714285.71428597</v>
      </c>
      <c r="F2449">
        <v>40455616653.574226</v>
      </c>
      <c r="G2449">
        <v>3.832752613240459</v>
      </c>
      <c r="H2449">
        <v>26.019417475728162</v>
      </c>
      <c r="I2449">
        <v>22.71844660194175</v>
      </c>
      <c r="J2449">
        <v>25.94174757281553</v>
      </c>
      <c r="K2449">
        <v>12.46937253648662</v>
      </c>
      <c r="L2449">
        <v>63.11</v>
      </c>
      <c r="M2449">
        <v>50.860675728155343</v>
      </c>
      <c r="N2449">
        <v>5.0527300000000001E-3</v>
      </c>
      <c r="O2449">
        <v>102.1</v>
      </c>
      <c r="P2449">
        <v>52.229339494700888</v>
      </c>
      <c r="Q2449">
        <v>2.7085797999561101</v>
      </c>
      <c r="R2449">
        <v>51991696</v>
      </c>
      <c r="S2449">
        <v>85.695106506347699</v>
      </c>
      <c r="T2449">
        <v>1001450</v>
      </c>
      <c r="U2449">
        <v>2.5332424525852701</v>
      </c>
      <c r="V2449" t="s">
        <v>45</v>
      </c>
      <c r="W2449" t="s">
        <v>249</v>
      </c>
    </row>
    <row r="2450" spans="1:23">
      <c r="A2450">
        <v>98.566999999999993</v>
      </c>
      <c r="B2450">
        <v>18.04545503246753</v>
      </c>
      <c r="C2450">
        <v>17.370129870129869</v>
      </c>
      <c r="D2450">
        <v>4.9059999999999997</v>
      </c>
      <c r="E2450">
        <v>1190000000</v>
      </c>
      <c r="F2450">
        <v>34980124929.017609</v>
      </c>
      <c r="G2450">
        <v>5.4613204983888721</v>
      </c>
      <c r="H2450">
        <v>33.116883116883123</v>
      </c>
      <c r="I2450">
        <v>35.227272727272727</v>
      </c>
      <c r="J2450">
        <v>27.449674837662339</v>
      </c>
      <c r="K2450">
        <v>13.4175543414177</v>
      </c>
      <c r="L2450">
        <v>63.661999999999999</v>
      </c>
      <c r="M2450">
        <v>82.915655844155836</v>
      </c>
      <c r="N2450">
        <v>5.6573830000000002E-3</v>
      </c>
      <c r="O2450">
        <v>95.6</v>
      </c>
      <c r="P2450">
        <v>53.643320106484502</v>
      </c>
      <c r="Q2450">
        <v>2.67125563141449</v>
      </c>
      <c r="R2450">
        <v>53399243</v>
      </c>
      <c r="S2450">
        <v>88.214653015136705</v>
      </c>
      <c r="T2450">
        <v>1001450</v>
      </c>
      <c r="U2450">
        <v>2.36767780434058</v>
      </c>
      <c r="V2450" t="s">
        <v>45</v>
      </c>
      <c r="W2450" t="s">
        <v>250</v>
      </c>
    </row>
    <row r="2451" spans="1:23">
      <c r="A2451">
        <v>94.034000000000006</v>
      </c>
      <c r="B2451">
        <v>18.69480493506493</v>
      </c>
      <c r="C2451">
        <v>17.79220779220779</v>
      </c>
      <c r="D2451">
        <v>4.7469999999999999</v>
      </c>
      <c r="E2451">
        <v>1250181818.1818199</v>
      </c>
      <c r="F2451">
        <v>39756299049.979347</v>
      </c>
      <c r="G2451">
        <v>4.9208686050797183</v>
      </c>
      <c r="H2451">
        <v>31.68831038961039</v>
      </c>
      <c r="I2451">
        <v>32.337662337662337</v>
      </c>
      <c r="J2451">
        <v>26.589609610389608</v>
      </c>
      <c r="K2451">
        <v>19.137404847931421</v>
      </c>
      <c r="L2451">
        <v>64.143000000000001</v>
      </c>
      <c r="M2451">
        <v>64.236361558441558</v>
      </c>
      <c r="N2451">
        <v>6.6053780000000003E-3</v>
      </c>
      <c r="O2451">
        <v>90.2</v>
      </c>
      <c r="P2451">
        <v>55.039107941132151</v>
      </c>
      <c r="Q2451">
        <v>2.5687033436813098</v>
      </c>
      <c r="R2451">
        <v>54788680</v>
      </c>
      <c r="S2451">
        <v>89.028770446777301</v>
      </c>
      <c r="T2451">
        <v>1001450</v>
      </c>
      <c r="U2451">
        <v>2.264196909833061</v>
      </c>
      <c r="V2451" t="s">
        <v>45</v>
      </c>
      <c r="W2451" t="s">
        <v>251</v>
      </c>
    </row>
    <row r="2452" spans="1:23">
      <c r="A2452">
        <v>89.501000000000005</v>
      </c>
      <c r="B2452">
        <v>18.51252620041754</v>
      </c>
      <c r="C2452">
        <v>20.354906054279748</v>
      </c>
      <c r="D2452">
        <v>4.58</v>
      </c>
      <c r="E2452">
        <v>734000000</v>
      </c>
      <c r="F2452">
        <v>42978914311.35038</v>
      </c>
      <c r="G2452">
        <v>5.6670291507341801</v>
      </c>
      <c r="H2452">
        <v>28.914405845511482</v>
      </c>
      <c r="I2452">
        <v>32.567849686847602</v>
      </c>
      <c r="J2452">
        <v>27.406053862212939</v>
      </c>
      <c r="K2452">
        <v>17.743051371403109</v>
      </c>
      <c r="L2452">
        <v>64.572000000000003</v>
      </c>
      <c r="M2452">
        <v>27.457650313152399</v>
      </c>
      <c r="N2452">
        <v>7.1257459999999996E-3</v>
      </c>
      <c r="O2452">
        <v>85.6</v>
      </c>
      <c r="P2452">
        <v>56.391057310763983</v>
      </c>
      <c r="Q2452">
        <v>2.4266601583676</v>
      </c>
      <c r="R2452">
        <v>56134478</v>
      </c>
      <c r="S2452">
        <v>91.015327453613295</v>
      </c>
      <c r="T2452">
        <v>1001450</v>
      </c>
      <c r="U2452">
        <v>2.1212248203918418</v>
      </c>
      <c r="V2452" t="s">
        <v>45</v>
      </c>
      <c r="W2452" t="s">
        <v>252</v>
      </c>
    </row>
    <row r="2453" spans="1:23">
      <c r="A2453">
        <v>84.968000000000004</v>
      </c>
      <c r="B2453">
        <v>16.986667199999999</v>
      </c>
      <c r="C2453">
        <v>27.466666666666669</v>
      </c>
      <c r="D2453">
        <v>4.4130000000000003</v>
      </c>
      <c r="E2453">
        <v>253000000</v>
      </c>
      <c r="F2453">
        <v>37387836490.528419</v>
      </c>
      <c r="G2453">
        <v>1.1254045948319911</v>
      </c>
      <c r="H2453">
        <v>23.733333333333331</v>
      </c>
      <c r="I2453">
        <v>35.37777777777778</v>
      </c>
      <c r="J2453">
        <v>32.133334844444441</v>
      </c>
      <c r="K2453">
        <v>16.125271175581279</v>
      </c>
      <c r="L2453">
        <v>64.977999999999994</v>
      </c>
      <c r="M2453">
        <v>30.814834666666659</v>
      </c>
      <c r="N2453">
        <v>7.8363700000000005E-3</v>
      </c>
      <c r="O2453">
        <v>81.400000000000006</v>
      </c>
      <c r="P2453">
        <v>57.687027977296701</v>
      </c>
      <c r="Q2453">
        <v>2.2721742208343998</v>
      </c>
      <c r="R2453">
        <v>57424552</v>
      </c>
      <c r="S2453">
        <v>93.462989807128906</v>
      </c>
      <c r="T2453">
        <v>1001450</v>
      </c>
      <c r="U2453">
        <v>1.9658047035872519</v>
      </c>
      <c r="V2453" t="s">
        <v>45</v>
      </c>
      <c r="W2453" t="s">
        <v>253</v>
      </c>
    </row>
    <row r="2454" spans="1:23">
      <c r="A2454">
        <v>80.435000000000002</v>
      </c>
      <c r="B2454">
        <v>15.585909417685119</v>
      </c>
      <c r="C2454">
        <v>28.396836808051759</v>
      </c>
      <c r="D2454">
        <v>4.2530000000000001</v>
      </c>
      <c r="E2454">
        <v>459000000</v>
      </c>
      <c r="F2454">
        <v>41855986519.423462</v>
      </c>
      <c r="G2454">
        <v>4.4728591893983074</v>
      </c>
      <c r="H2454">
        <v>19.482386772106398</v>
      </c>
      <c r="I2454">
        <v>30.91301222142344</v>
      </c>
      <c r="J2454">
        <v>31.411214953271031</v>
      </c>
      <c r="K2454">
        <v>18.350780675285321</v>
      </c>
      <c r="L2454">
        <v>65.391999999999996</v>
      </c>
      <c r="M2454">
        <v>26.987776276060391</v>
      </c>
      <c r="N2454">
        <v>8.374411E-3</v>
      </c>
      <c r="O2454">
        <v>77.3</v>
      </c>
      <c r="P2454">
        <v>58.934966095735597</v>
      </c>
      <c r="Q2454">
        <v>2.1402236575162199</v>
      </c>
      <c r="R2454">
        <v>58666812</v>
      </c>
      <c r="S2454">
        <v>85.285232543945298</v>
      </c>
      <c r="T2454">
        <v>1001450</v>
      </c>
      <c r="U2454">
        <v>1.8329125129012609</v>
      </c>
      <c r="V2454" t="s">
        <v>45</v>
      </c>
      <c r="W2454" t="s">
        <v>254</v>
      </c>
    </row>
    <row r="2455" spans="1:23">
      <c r="A2455">
        <v>76.4452</v>
      </c>
      <c r="B2455">
        <v>15.739046391752581</v>
      </c>
      <c r="C2455">
        <v>25.837628865979379</v>
      </c>
      <c r="D2455">
        <v>4.1029999999999998</v>
      </c>
      <c r="E2455">
        <v>493000000</v>
      </c>
      <c r="F2455">
        <v>46578631452.581032</v>
      </c>
      <c r="G2455">
        <v>2.9007907935330479</v>
      </c>
      <c r="H2455">
        <v>19.845360824742269</v>
      </c>
      <c r="I2455">
        <v>30.090206185567009</v>
      </c>
      <c r="J2455">
        <v>31.146907216494849</v>
      </c>
      <c r="K2455">
        <v>8.4291053947097367</v>
      </c>
      <c r="L2455">
        <v>65.831000000000003</v>
      </c>
      <c r="M2455">
        <v>24.300842783505161</v>
      </c>
      <c r="N2455">
        <v>1.148451E-2</v>
      </c>
      <c r="O2455">
        <v>73.099999999999994</v>
      </c>
      <c r="P2455">
        <v>60.154358330403333</v>
      </c>
      <c r="Q2455">
        <v>2.0479331095539401</v>
      </c>
      <c r="R2455">
        <v>59880656</v>
      </c>
      <c r="S2455">
        <v>86.095878601074205</v>
      </c>
      <c r="T2455">
        <v>1001450</v>
      </c>
      <c r="U2455">
        <v>1.7396736020872561</v>
      </c>
      <c r="V2455" t="s">
        <v>45</v>
      </c>
      <c r="W2455" t="s">
        <v>255</v>
      </c>
    </row>
    <row r="2456" spans="1:23">
      <c r="A2456">
        <v>72.455399999999997</v>
      </c>
      <c r="B2456">
        <v>15.71428571428571</v>
      </c>
      <c r="C2456">
        <v>22.571428571428569</v>
      </c>
      <c r="D2456">
        <v>3.9670000000000001</v>
      </c>
      <c r="E2456">
        <v>1256000000</v>
      </c>
      <c r="F2456">
        <v>51897983392.645317</v>
      </c>
      <c r="G2456">
        <v>3.973172185374068</v>
      </c>
      <c r="H2456">
        <v>20.62857142857143</v>
      </c>
      <c r="I2456">
        <v>28.05714285714286</v>
      </c>
      <c r="J2456">
        <v>30.502857142857138</v>
      </c>
      <c r="K2456">
        <v>8.4488715586428214</v>
      </c>
      <c r="L2456">
        <v>66.298000000000002</v>
      </c>
      <c r="M2456">
        <v>26.29774628571429</v>
      </c>
      <c r="N2456">
        <v>1.2064658000000001E-2</v>
      </c>
      <c r="O2456">
        <v>68.8</v>
      </c>
      <c r="P2456">
        <v>61.375060525390523</v>
      </c>
      <c r="Q2456">
        <v>2.00896747797022</v>
      </c>
      <c r="R2456">
        <v>61095804</v>
      </c>
      <c r="S2456">
        <v>95.508583068847699</v>
      </c>
      <c r="T2456">
        <v>1001450</v>
      </c>
      <c r="U2456">
        <v>1.699754065184143</v>
      </c>
      <c r="V2456" t="s">
        <v>45</v>
      </c>
      <c r="W2456" t="s">
        <v>256</v>
      </c>
    </row>
    <row r="2457" spans="1:23">
      <c r="A2457">
        <v>68.465599999999995</v>
      </c>
      <c r="B2457">
        <v>15.71078431372549</v>
      </c>
      <c r="C2457">
        <v>22.549019607843139</v>
      </c>
      <c r="D2457">
        <v>3.8439999999999999</v>
      </c>
      <c r="E2457">
        <v>598000000</v>
      </c>
      <c r="F2457">
        <v>60159245060.45414</v>
      </c>
      <c r="G2457">
        <v>4.6424587701841062</v>
      </c>
      <c r="H2457">
        <v>20.147058823529409</v>
      </c>
      <c r="I2457">
        <v>27.696078431372548</v>
      </c>
      <c r="J2457">
        <v>30.24509803921568</v>
      </c>
      <c r="K2457">
        <v>11.39974150210182</v>
      </c>
      <c r="L2457">
        <v>66.778999999999996</v>
      </c>
      <c r="M2457">
        <v>25.223055882352941</v>
      </c>
      <c r="N2457">
        <v>1.1820188000000001E-2</v>
      </c>
      <c r="O2457">
        <v>64.5</v>
      </c>
      <c r="P2457">
        <v>62.618941182379828</v>
      </c>
      <c r="Q2457">
        <v>2.0064234866655899</v>
      </c>
      <c r="R2457">
        <v>62334025</v>
      </c>
      <c r="S2457">
        <v>88.312347412109403</v>
      </c>
      <c r="T2457">
        <v>1001450</v>
      </c>
      <c r="U2457">
        <v>1.6985856319516519</v>
      </c>
      <c r="V2457" t="s">
        <v>45</v>
      </c>
      <c r="W2457" t="s">
        <v>257</v>
      </c>
    </row>
    <row r="2458" spans="1:23">
      <c r="A2458">
        <v>64.475800000000007</v>
      </c>
      <c r="B2458">
        <v>16.11508282476024</v>
      </c>
      <c r="C2458">
        <v>20.74978204010462</v>
      </c>
      <c r="D2458">
        <v>3.7330000000000001</v>
      </c>
      <c r="E2458">
        <v>636000000</v>
      </c>
      <c r="F2458">
        <v>67629716981.13208</v>
      </c>
      <c r="G2458">
        <v>4.9887305698547104</v>
      </c>
      <c r="H2458">
        <v>18.13426329555362</v>
      </c>
      <c r="I2458">
        <v>26.198779424585879</v>
      </c>
      <c r="J2458">
        <v>29.518744551002619</v>
      </c>
      <c r="K2458">
        <v>7.1076674437330354</v>
      </c>
      <c r="L2458">
        <v>67.248999999999995</v>
      </c>
      <c r="M2458">
        <v>24.477405405405399</v>
      </c>
      <c r="N2458">
        <v>1.1586180999999999E-2</v>
      </c>
      <c r="O2458">
        <v>60.4</v>
      </c>
      <c r="P2458">
        <v>63.892342156813498</v>
      </c>
      <c r="Q2458">
        <v>2.0131706012614599</v>
      </c>
      <c r="R2458">
        <v>63601632</v>
      </c>
      <c r="S2458">
        <v>97.140098571777301</v>
      </c>
      <c r="T2458">
        <v>1001450</v>
      </c>
      <c r="U2458">
        <v>1.702044424501886</v>
      </c>
      <c r="V2458" t="s">
        <v>45</v>
      </c>
      <c r="W2458" t="s">
        <v>258</v>
      </c>
    </row>
    <row r="2459" spans="1:23">
      <c r="A2459">
        <v>60.485999999999997</v>
      </c>
      <c r="B2459">
        <v>15.751034223392249</v>
      </c>
      <c r="C2459">
        <v>18.84166980067695</v>
      </c>
      <c r="D2459">
        <v>3.629</v>
      </c>
      <c r="E2459">
        <v>890550000</v>
      </c>
      <c r="F2459">
        <v>78436578171.091446</v>
      </c>
      <c r="G2459">
        <v>5.4923547401132282</v>
      </c>
      <c r="H2459">
        <v>17.562993606619031</v>
      </c>
      <c r="I2459">
        <v>24.896577660774732</v>
      </c>
      <c r="J2459">
        <v>28.999623918766449</v>
      </c>
      <c r="K2459">
        <v>9.8762774309467005</v>
      </c>
      <c r="L2459">
        <v>67.680000000000007</v>
      </c>
      <c r="M2459">
        <v>21.841850319669049</v>
      </c>
      <c r="N2459">
        <v>0.100748518</v>
      </c>
      <c r="O2459">
        <v>56.5</v>
      </c>
      <c r="P2459">
        <v>65.188878396705007</v>
      </c>
      <c r="Q2459">
        <v>2.0089364494542998</v>
      </c>
      <c r="R2459">
        <v>64892269</v>
      </c>
      <c r="S2459">
        <v>96.429130554199205</v>
      </c>
      <c r="T2459">
        <v>1001450</v>
      </c>
      <c r="U2459">
        <v>1.9550317369036461</v>
      </c>
      <c r="V2459" t="s">
        <v>45</v>
      </c>
      <c r="W2459" t="s">
        <v>259</v>
      </c>
    </row>
    <row r="2460" spans="1:23">
      <c r="A2460">
        <v>58.885599999999997</v>
      </c>
      <c r="B2460">
        <v>15.88448155880306</v>
      </c>
      <c r="C2460">
        <v>16.21433542101601</v>
      </c>
      <c r="D2460">
        <v>3.5289999999999999</v>
      </c>
      <c r="E2460">
        <v>1076000000</v>
      </c>
      <c r="F2460">
        <v>84828807556.080292</v>
      </c>
      <c r="G2460">
        <v>5.5754974611595713</v>
      </c>
      <c r="H2460">
        <v>21.503131524008349</v>
      </c>
      <c r="I2460">
        <v>25.71329157967989</v>
      </c>
      <c r="J2460">
        <v>28.645093945720252</v>
      </c>
      <c r="K2460">
        <v>2.3776814890334781</v>
      </c>
      <c r="L2460">
        <v>68.051000000000002</v>
      </c>
      <c r="M2460">
        <v>22.746989561586641</v>
      </c>
      <c r="N2460">
        <v>0.13713841600000001</v>
      </c>
      <c r="O2460">
        <v>52.9</v>
      </c>
      <c r="P2460">
        <v>66.502846953639065</v>
      </c>
      <c r="Q2460">
        <v>1.99558804332602</v>
      </c>
      <c r="R2460">
        <v>66200259</v>
      </c>
      <c r="S2460" t="s">
        <v>2</v>
      </c>
      <c r="T2460">
        <v>1001450</v>
      </c>
      <c r="U2460">
        <v>2.103366148140045</v>
      </c>
      <c r="V2460" t="s">
        <v>45</v>
      </c>
      <c r="W2460" t="s">
        <v>260</v>
      </c>
    </row>
    <row r="2461" spans="1:23">
      <c r="A2461">
        <v>57.285200000000003</v>
      </c>
      <c r="B2461">
        <v>15.90864759427828</v>
      </c>
      <c r="C2461">
        <v>15.052015604681401</v>
      </c>
      <c r="D2461">
        <v>3.4319999999999999</v>
      </c>
      <c r="E2461">
        <v>1065300000</v>
      </c>
      <c r="F2461">
        <v>90710704806.841644</v>
      </c>
      <c r="G2461">
        <v>6.053438782601873</v>
      </c>
      <c r="H2461">
        <v>21.618985695708709</v>
      </c>
      <c r="I2461">
        <v>23.309492847854361</v>
      </c>
      <c r="J2461">
        <v>28.400845253576069</v>
      </c>
      <c r="K2461">
        <v>0.91943542027352976</v>
      </c>
      <c r="L2461">
        <v>68.356999999999999</v>
      </c>
      <c r="M2461">
        <v>21.586206436931079</v>
      </c>
      <c r="N2461">
        <v>0.71238952799999999</v>
      </c>
      <c r="O2461">
        <v>49.6</v>
      </c>
      <c r="P2461">
        <v>67.824191069365611</v>
      </c>
      <c r="Q2461">
        <v>1.9674173662985699</v>
      </c>
      <c r="R2461">
        <v>67515591</v>
      </c>
      <c r="S2461">
        <v>94.422409057617202</v>
      </c>
      <c r="T2461">
        <v>1001450</v>
      </c>
      <c r="U2461">
        <v>2.0750757069647889</v>
      </c>
      <c r="V2461" t="s">
        <v>45</v>
      </c>
      <c r="W2461" t="s">
        <v>261</v>
      </c>
    </row>
    <row r="2462" spans="1:23">
      <c r="A2462">
        <v>55.684800000000003</v>
      </c>
      <c r="B2462">
        <v>15.538077036165831</v>
      </c>
      <c r="C2462">
        <v>16.201117318435749</v>
      </c>
      <c r="D2462">
        <v>3.34</v>
      </c>
      <c r="E2462">
        <v>1235000000</v>
      </c>
      <c r="F2462">
        <v>99838543960.076324</v>
      </c>
      <c r="G2462">
        <v>6.3700038342316248</v>
      </c>
      <c r="H2462">
        <v>19.55307262569832</v>
      </c>
      <c r="I2462">
        <v>22.81681858276977</v>
      </c>
      <c r="J2462">
        <v>30.751867097912381</v>
      </c>
      <c r="K2462">
        <v>3.9444069901672658</v>
      </c>
      <c r="L2462">
        <v>68.602000000000004</v>
      </c>
      <c r="M2462">
        <v>19.88610732137607</v>
      </c>
      <c r="N2462">
        <v>1.9756925169999999</v>
      </c>
      <c r="O2462">
        <v>46.6</v>
      </c>
      <c r="P2462">
        <v>69.146176101260735</v>
      </c>
      <c r="Q2462">
        <v>1.9303826232466299</v>
      </c>
      <c r="R2462">
        <v>68831561</v>
      </c>
      <c r="S2462">
        <v>93.821319580078097</v>
      </c>
      <c r="T2462">
        <v>1001450</v>
      </c>
      <c r="U2462">
        <v>2.040263733523112</v>
      </c>
      <c r="V2462" t="s">
        <v>45</v>
      </c>
      <c r="W2462" t="s">
        <v>262</v>
      </c>
    </row>
    <row r="2463" spans="1:23">
      <c r="A2463">
        <v>54.084400000000002</v>
      </c>
      <c r="B2463">
        <v>15.3512684694731</v>
      </c>
      <c r="C2463">
        <v>17.47978812378032</v>
      </c>
      <c r="D2463">
        <v>3.2530000000000001</v>
      </c>
      <c r="E2463">
        <v>509900000</v>
      </c>
      <c r="F2463">
        <v>96684636118.598389</v>
      </c>
      <c r="G2463">
        <v>3.535251969317855</v>
      </c>
      <c r="H2463">
        <v>18.26038472260942</v>
      </c>
      <c r="I2463">
        <v>22.330638416504041</v>
      </c>
      <c r="J2463">
        <v>30.89885698355171</v>
      </c>
      <c r="K2463">
        <v>1.8676998469126569</v>
      </c>
      <c r="L2463">
        <v>68.796000000000006</v>
      </c>
      <c r="M2463">
        <v>18.82512127125732</v>
      </c>
      <c r="N2463">
        <v>3.9824576290000002</v>
      </c>
      <c r="O2463">
        <v>43.9</v>
      </c>
      <c r="P2463">
        <v>70.473315585915913</v>
      </c>
      <c r="Q2463">
        <v>1.9011377866903001</v>
      </c>
      <c r="R2463">
        <v>70152662</v>
      </c>
      <c r="S2463">
        <v>93.968986511230497</v>
      </c>
      <c r="T2463">
        <v>1001450</v>
      </c>
      <c r="U2463">
        <v>2.008564844734757</v>
      </c>
      <c r="V2463" t="s">
        <v>45</v>
      </c>
      <c r="W2463" t="s">
        <v>263</v>
      </c>
    </row>
    <row r="2464" spans="1:23">
      <c r="A2464">
        <v>52.484000000000002</v>
      </c>
      <c r="B2464">
        <v>15.40485616257588</v>
      </c>
      <c r="C2464">
        <v>18.31617841119029</v>
      </c>
      <c r="D2464">
        <v>3.173</v>
      </c>
      <c r="E2464">
        <v>646900000</v>
      </c>
      <c r="F2464">
        <v>85146067415.730331</v>
      </c>
      <c r="G2464">
        <v>2.3902040278461389</v>
      </c>
      <c r="H2464">
        <v>17.999472156241751</v>
      </c>
      <c r="I2464">
        <v>22.670889416732649</v>
      </c>
      <c r="J2464">
        <v>32.18176299815255</v>
      </c>
      <c r="K2464">
        <v>3.165579065381309</v>
      </c>
      <c r="L2464">
        <v>68.960999999999999</v>
      </c>
      <c r="M2464">
        <v>21.511269464238591</v>
      </c>
      <c r="N2464">
        <v>6.2876090040000001</v>
      </c>
      <c r="O2464">
        <v>41.5</v>
      </c>
      <c r="P2464">
        <v>71.811787633733488</v>
      </c>
      <c r="Q2464">
        <v>1.88144999103109</v>
      </c>
      <c r="R2464">
        <v>71485044</v>
      </c>
      <c r="S2464">
        <v>94.788528442382798</v>
      </c>
      <c r="T2464">
        <v>1001450</v>
      </c>
      <c r="U2464">
        <v>1.9887626544899739</v>
      </c>
      <c r="V2464" t="s">
        <v>45</v>
      </c>
      <c r="W2464" t="s">
        <v>264</v>
      </c>
    </row>
    <row r="2465" spans="1:23">
      <c r="A2465">
        <v>51.857599999999998</v>
      </c>
      <c r="B2465">
        <v>15.28670658682635</v>
      </c>
      <c r="C2465">
        <v>21.796407185628741</v>
      </c>
      <c r="D2465">
        <v>3.1059999999999999</v>
      </c>
      <c r="E2465">
        <v>237400000</v>
      </c>
      <c r="F2465">
        <v>80288461538.461533</v>
      </c>
      <c r="G2465">
        <v>3.1934547389789572</v>
      </c>
      <c r="H2465">
        <v>16.886227544910181</v>
      </c>
      <c r="I2465">
        <v>24.383233532934131</v>
      </c>
      <c r="J2465">
        <v>33.370586826347314</v>
      </c>
      <c r="K2465">
        <v>6.7774936045019558</v>
      </c>
      <c r="L2465">
        <v>69.116</v>
      </c>
      <c r="M2465">
        <v>25.356071856287421</v>
      </c>
      <c r="N2465">
        <v>7.9607863649999997</v>
      </c>
      <c r="O2465">
        <v>39.4</v>
      </c>
      <c r="P2465">
        <v>73.158975337786927</v>
      </c>
      <c r="Q2465">
        <v>1.8586181902477801</v>
      </c>
      <c r="R2465">
        <v>72826102</v>
      </c>
      <c r="S2465">
        <v>95.334373474121094</v>
      </c>
      <c r="T2465">
        <v>1001450</v>
      </c>
      <c r="U2465">
        <v>1.9658131009609261</v>
      </c>
      <c r="V2465" t="s">
        <v>45</v>
      </c>
      <c r="W2465" t="s">
        <v>265</v>
      </c>
    </row>
    <row r="2466" spans="1:23">
      <c r="A2466">
        <v>51.231200000000001</v>
      </c>
      <c r="B2466">
        <v>14.269936121986399</v>
      </c>
      <c r="C2466">
        <v>28.229960848959411</v>
      </c>
      <c r="D2466">
        <v>3.052</v>
      </c>
      <c r="E2466">
        <v>1253300000</v>
      </c>
      <c r="F2466">
        <v>78782467532.467529</v>
      </c>
      <c r="G2466">
        <v>4.0920716120453022</v>
      </c>
      <c r="H2466">
        <v>16.937976509375641</v>
      </c>
      <c r="I2466">
        <v>29.589944364310728</v>
      </c>
      <c r="J2466">
        <v>34.667916752524206</v>
      </c>
      <c r="K2466">
        <v>11.669908339717241</v>
      </c>
      <c r="L2466">
        <v>69.271000000000001</v>
      </c>
      <c r="M2466">
        <v>32.508501957552028</v>
      </c>
      <c r="N2466">
        <v>10.304498300000001</v>
      </c>
      <c r="O2466">
        <v>37.5</v>
      </c>
      <c r="P2466">
        <v>74.51109849816666</v>
      </c>
      <c r="Q2466">
        <v>1.8313269766381299</v>
      </c>
      <c r="R2466">
        <v>74172073</v>
      </c>
      <c r="S2466">
        <v>95.711143493652301</v>
      </c>
      <c r="T2466">
        <v>1001450</v>
      </c>
      <c r="U2466">
        <v>1.9384089353335641</v>
      </c>
      <c r="V2466" t="s">
        <v>45</v>
      </c>
      <c r="W2466" t="s">
        <v>266</v>
      </c>
    </row>
    <row r="2467" spans="1:23">
      <c r="A2467">
        <v>50.604799999999997</v>
      </c>
      <c r="B2467">
        <v>13.981801299907151</v>
      </c>
      <c r="C2467">
        <v>30.343546889507891</v>
      </c>
      <c r="D2467">
        <v>3.0190000000000001</v>
      </c>
      <c r="E2467">
        <v>5375600000</v>
      </c>
      <c r="F2467">
        <v>89600665557.404327</v>
      </c>
      <c r="G2467">
        <v>4.4717444686046264</v>
      </c>
      <c r="H2467">
        <v>17.975858867223771</v>
      </c>
      <c r="I2467">
        <v>32.609099350046428</v>
      </c>
      <c r="J2467">
        <v>34.148727948003717</v>
      </c>
      <c r="K2467">
        <v>6.2127295093757482</v>
      </c>
      <c r="L2467">
        <v>69.433999999999997</v>
      </c>
      <c r="M2467">
        <v>39.465108635097486</v>
      </c>
      <c r="N2467">
        <v>18.04681927</v>
      </c>
      <c r="O2467">
        <v>35.700000000000003</v>
      </c>
      <c r="P2467">
        <v>75.868778944196094</v>
      </c>
      <c r="Q2467">
        <v>1.8057167747563101</v>
      </c>
      <c r="R2467">
        <v>75523576</v>
      </c>
      <c r="S2467">
        <v>95.706672668457003</v>
      </c>
      <c r="T2467">
        <v>1001450</v>
      </c>
      <c r="U2467">
        <v>1.912682485490153</v>
      </c>
      <c r="V2467" t="s">
        <v>45</v>
      </c>
      <c r="W2467" t="s">
        <v>267</v>
      </c>
    </row>
    <row r="2468" spans="1:23">
      <c r="A2468">
        <v>49.978400000000001</v>
      </c>
      <c r="B2468">
        <v>13.237202525497819</v>
      </c>
      <c r="C2468">
        <v>29.94981382548162</v>
      </c>
      <c r="D2468">
        <v>3.0129999999999999</v>
      </c>
      <c r="E2468">
        <v>10042800000</v>
      </c>
      <c r="F2468">
        <v>107426086956.5217</v>
      </c>
      <c r="G2468">
        <v>6.843838196989239</v>
      </c>
      <c r="H2468">
        <v>18.73077545734175</v>
      </c>
      <c r="I2468">
        <v>31.568722680913059</v>
      </c>
      <c r="J2468">
        <v>36.154735308402138</v>
      </c>
      <c r="K2468">
        <v>7.3599777273793734</v>
      </c>
      <c r="L2468">
        <v>69.608000000000004</v>
      </c>
      <c r="M2468">
        <v>40.984458474987854</v>
      </c>
      <c r="N2468">
        <v>23.416480100000001</v>
      </c>
      <c r="O2468">
        <v>34.200000000000003</v>
      </c>
      <c r="P2468">
        <v>77.225043949972374</v>
      </c>
      <c r="Q2468">
        <v>1.7718552752908701</v>
      </c>
      <c r="R2468">
        <v>76873670</v>
      </c>
      <c r="S2468">
        <v>97.261322021484403</v>
      </c>
      <c r="T2468">
        <v>1001450</v>
      </c>
      <c r="U2468">
        <v>1.8787082877612751</v>
      </c>
      <c r="V2468" t="s">
        <v>45</v>
      </c>
      <c r="W2468" t="s">
        <v>268</v>
      </c>
    </row>
    <row r="2469" spans="1:23">
      <c r="A2469">
        <v>49.351999999999997</v>
      </c>
      <c r="B2469">
        <v>13.42012620837809</v>
      </c>
      <c r="C2469">
        <v>30.249731471535981</v>
      </c>
      <c r="D2469">
        <v>3.0369999999999999</v>
      </c>
      <c r="E2469">
        <v>11578100000</v>
      </c>
      <c r="F2469">
        <v>130437828371.2785</v>
      </c>
      <c r="G2469">
        <v>7.08782742739524</v>
      </c>
      <c r="H2469">
        <v>20.851235230934481</v>
      </c>
      <c r="I2469">
        <v>34.828141783028997</v>
      </c>
      <c r="J2469">
        <v>35.065386680988183</v>
      </c>
      <c r="K2469">
        <v>12.59573982326185</v>
      </c>
      <c r="L2469">
        <v>69.787999999999997</v>
      </c>
      <c r="M2469">
        <v>43.180725026852848</v>
      </c>
      <c r="N2469">
        <v>38.467154780000001</v>
      </c>
      <c r="O2469">
        <v>32.700000000000003</v>
      </c>
      <c r="P2469">
        <v>78.589707167612644</v>
      </c>
      <c r="Q2469">
        <v>1.7516930873848799</v>
      </c>
      <c r="R2469">
        <v>78232124</v>
      </c>
      <c r="S2469">
        <v>98.386497497558594</v>
      </c>
      <c r="T2469">
        <v>1001450</v>
      </c>
      <c r="U2469">
        <v>1.7632991307554891</v>
      </c>
      <c r="V2469" t="s">
        <v>45</v>
      </c>
      <c r="W2469" t="s">
        <v>269</v>
      </c>
    </row>
    <row r="2470" spans="1:23">
      <c r="A2470">
        <v>50.633400000000002</v>
      </c>
      <c r="B2470">
        <v>12.630240089335571</v>
      </c>
      <c r="C2470">
        <v>33.042992741485207</v>
      </c>
      <c r="D2470">
        <v>3.085</v>
      </c>
      <c r="E2470">
        <v>9494600000</v>
      </c>
      <c r="F2470">
        <v>162818181818.18179</v>
      </c>
      <c r="G2470">
        <v>7.1562835635168804</v>
      </c>
      <c r="H2470">
        <v>22.38972640982691</v>
      </c>
      <c r="I2470">
        <v>38.637632607481862</v>
      </c>
      <c r="J2470">
        <v>36.212551647124513</v>
      </c>
      <c r="K2470">
        <v>12.20398446576066</v>
      </c>
      <c r="L2470">
        <v>69.971000000000004</v>
      </c>
      <c r="M2470">
        <v>45.821663874930209</v>
      </c>
      <c r="N2470">
        <v>51.844167259999999</v>
      </c>
      <c r="O2470">
        <v>31.3</v>
      </c>
      <c r="P2470">
        <v>80.000081370234568</v>
      </c>
      <c r="Q2470">
        <v>1.7786913007103</v>
      </c>
      <c r="R2470">
        <v>79636081</v>
      </c>
      <c r="S2470" t="s">
        <v>2</v>
      </c>
      <c r="T2470">
        <v>1001450</v>
      </c>
      <c r="U2470">
        <v>1.7322549356693631</v>
      </c>
      <c r="V2470" t="s">
        <v>45</v>
      </c>
      <c r="W2470" t="s">
        <v>270</v>
      </c>
    </row>
    <row r="2471" spans="1:23">
      <c r="A2471">
        <v>51.9148</v>
      </c>
      <c r="B2471">
        <v>12.99794665131453</v>
      </c>
      <c r="C2471">
        <v>24.95682210708118</v>
      </c>
      <c r="D2471">
        <v>3.1539999999999999</v>
      </c>
      <c r="E2471">
        <v>6711600000</v>
      </c>
      <c r="F2471">
        <v>189147005444.64609</v>
      </c>
      <c r="G2471">
        <v>4.6735998004054267</v>
      </c>
      <c r="H2471">
        <v>19.190174630589141</v>
      </c>
      <c r="I2471">
        <v>31.596622529265019</v>
      </c>
      <c r="J2471">
        <v>35.816445979658411</v>
      </c>
      <c r="K2471">
        <v>11.185542266301161</v>
      </c>
      <c r="L2471">
        <v>70.159000000000006</v>
      </c>
      <c r="M2471">
        <v>35.955102667434268</v>
      </c>
      <c r="N2471">
        <v>68.222555999999997</v>
      </c>
      <c r="O2471">
        <v>29.9</v>
      </c>
      <c r="P2471">
        <v>81.505639660455074</v>
      </c>
      <c r="Q2471">
        <v>1.8644564339221701</v>
      </c>
      <c r="R2471">
        <v>81134789</v>
      </c>
      <c r="S2471">
        <v>101.382568359375</v>
      </c>
      <c r="T2471">
        <v>1001450</v>
      </c>
      <c r="U2471">
        <v>1.820319924322618</v>
      </c>
      <c r="V2471" t="s">
        <v>45</v>
      </c>
      <c r="W2471" t="s">
        <v>271</v>
      </c>
    </row>
    <row r="2472" spans="1:23">
      <c r="A2472">
        <v>53.196199999999997</v>
      </c>
      <c r="B2472">
        <v>13.340759157964531</v>
      </c>
      <c r="C2472">
        <v>21.34924581468589</v>
      </c>
      <c r="D2472">
        <v>3.2330000000000001</v>
      </c>
      <c r="E2472">
        <v>6385600000</v>
      </c>
      <c r="F2472">
        <v>218983666061.70599</v>
      </c>
      <c r="G2472">
        <v>5.1472348587329444</v>
      </c>
      <c r="H2472">
        <v>19.50107740759158</v>
      </c>
      <c r="I2472">
        <v>26.58710425990386</v>
      </c>
      <c r="J2472">
        <v>35.784518481684067</v>
      </c>
      <c r="K2472">
        <v>10.10686462833668</v>
      </c>
      <c r="L2472">
        <v>70.349000000000004</v>
      </c>
      <c r="M2472">
        <v>36.240602519476212</v>
      </c>
      <c r="N2472">
        <v>85.379350610000003</v>
      </c>
      <c r="O2472">
        <v>28.7</v>
      </c>
      <c r="P2472">
        <v>83.139528856296153</v>
      </c>
      <c r="Q2472">
        <v>1.9848050796328101</v>
      </c>
      <c r="R2472">
        <v>82761244</v>
      </c>
      <c r="S2472">
        <v>102.28533935546901</v>
      </c>
      <c r="T2472">
        <v>1001450</v>
      </c>
      <c r="U2472">
        <v>1.938325579374498</v>
      </c>
      <c r="V2472" t="s">
        <v>45</v>
      </c>
      <c r="W2472" t="s">
        <v>272</v>
      </c>
    </row>
    <row r="2473" spans="1:23">
      <c r="A2473">
        <v>54.477600000000002</v>
      </c>
      <c r="B2473">
        <v>13.869105098096419</v>
      </c>
      <c r="C2473">
        <v>20.567427612865579</v>
      </c>
      <c r="D2473">
        <v>3.3109999999999999</v>
      </c>
      <c r="E2473">
        <v>-482700000</v>
      </c>
      <c r="F2473">
        <v>235989672977.62479</v>
      </c>
      <c r="G2473">
        <v>1.764571949258013</v>
      </c>
      <c r="H2473">
        <v>17.103055940485739</v>
      </c>
      <c r="I2473">
        <v>24.688206549485809</v>
      </c>
      <c r="J2473">
        <v>35.951717599008099</v>
      </c>
      <c r="K2473">
        <v>11.66297635044813</v>
      </c>
      <c r="L2473">
        <v>70.543000000000006</v>
      </c>
      <c r="M2473">
        <v>37.89614980672453</v>
      </c>
      <c r="N2473">
        <v>98.693816670000004</v>
      </c>
      <c r="O2473">
        <v>27.5</v>
      </c>
      <c r="P2473">
        <v>84.915617057612138</v>
      </c>
      <c r="Q2473">
        <v>2.1137755961571201</v>
      </c>
      <c r="R2473">
        <v>84529251</v>
      </c>
      <c r="S2473">
        <v>99.184486389160199</v>
      </c>
      <c r="T2473">
        <v>1001450</v>
      </c>
      <c r="U2473">
        <v>2.06959825531671</v>
      </c>
      <c r="V2473" t="s">
        <v>45</v>
      </c>
      <c r="W2473" t="s">
        <v>273</v>
      </c>
    </row>
    <row r="2474" spans="1:23">
      <c r="A2474">
        <v>55.759</v>
      </c>
      <c r="B2474">
        <v>11.27276527139189</v>
      </c>
      <c r="C2474">
        <v>16.396966620887319</v>
      </c>
      <c r="D2474">
        <v>3.3769999999999998</v>
      </c>
      <c r="E2474">
        <v>2797700000</v>
      </c>
      <c r="F2474">
        <v>279116666666.66669</v>
      </c>
      <c r="G2474">
        <v>2.2261997966213731</v>
      </c>
      <c r="H2474">
        <v>16.026751059891321</v>
      </c>
      <c r="I2474">
        <v>24.314802651221111</v>
      </c>
      <c r="J2474">
        <v>39.251304711291567</v>
      </c>
      <c r="K2474">
        <v>19.482877471768649</v>
      </c>
      <c r="L2474">
        <v>70.736000000000004</v>
      </c>
      <c r="M2474">
        <v>35.328954439601119</v>
      </c>
      <c r="N2474">
        <v>112.00681400000001</v>
      </c>
      <c r="O2474">
        <v>26.3</v>
      </c>
      <c r="P2474">
        <v>86.817258526294637</v>
      </c>
      <c r="Q2474">
        <v>2.2147409951728898</v>
      </c>
      <c r="R2474">
        <v>86422240</v>
      </c>
      <c r="S2474">
        <v>104.779739379883</v>
      </c>
      <c r="T2474">
        <v>1001450</v>
      </c>
      <c r="U2474">
        <v>2.089079974724056</v>
      </c>
      <c r="V2474" t="s">
        <v>45</v>
      </c>
      <c r="W2474" t="s">
        <v>274</v>
      </c>
    </row>
    <row r="2475" spans="1:23">
      <c r="A2475">
        <v>55.371000000000002</v>
      </c>
      <c r="B2475">
        <v>11.274349602236081</v>
      </c>
      <c r="C2475">
        <v>17.017845624596859</v>
      </c>
      <c r="D2475">
        <v>3.4209999999999998</v>
      </c>
      <c r="E2475">
        <v>4192200000</v>
      </c>
      <c r="F2475">
        <v>288434108527.13177</v>
      </c>
      <c r="G2475">
        <v>2.1854660547122648</v>
      </c>
      <c r="H2475">
        <v>14.2119974199097</v>
      </c>
      <c r="I2475">
        <v>23.355192431735109</v>
      </c>
      <c r="J2475">
        <v>39.886959793592773</v>
      </c>
      <c r="K2475">
        <v>8.7126745737242004</v>
      </c>
      <c r="L2475">
        <v>70.927999999999997</v>
      </c>
      <c r="M2475">
        <v>33.005111803913138</v>
      </c>
      <c r="N2475">
        <v>112.7825069</v>
      </c>
      <c r="O2475">
        <v>25.3</v>
      </c>
      <c r="P2475">
        <v>88.808731729368631</v>
      </c>
      <c r="Q2475">
        <v>2.26795425995553</v>
      </c>
      <c r="R2475">
        <v>88404652</v>
      </c>
      <c r="S2475">
        <v>105.094429016113</v>
      </c>
      <c r="T2475">
        <v>1001450</v>
      </c>
      <c r="U2475">
        <v>2.144466755824149</v>
      </c>
      <c r="V2475" t="s">
        <v>45</v>
      </c>
      <c r="W2475" t="s">
        <v>275</v>
      </c>
    </row>
    <row r="2476" spans="1:23">
      <c r="A2476">
        <v>54.982999999999997</v>
      </c>
      <c r="B2476">
        <v>11.337704225352111</v>
      </c>
      <c r="C2476">
        <v>14.24413145539906</v>
      </c>
      <c r="D2476">
        <v>3.4409999999999998</v>
      </c>
      <c r="E2476">
        <v>4612200000</v>
      </c>
      <c r="F2476">
        <v>305595408895.26538</v>
      </c>
      <c r="G2476">
        <v>2.9159118788358569</v>
      </c>
      <c r="H2476">
        <v>13.64319248826291</v>
      </c>
      <c r="I2476">
        <v>22.676056338028172</v>
      </c>
      <c r="J2476">
        <v>39.890333333333331</v>
      </c>
      <c r="K2476">
        <v>11.247624504891251</v>
      </c>
      <c r="L2476">
        <v>71.117000000000004</v>
      </c>
      <c r="M2476">
        <v>30.641494366197179</v>
      </c>
      <c r="N2476">
        <v>105.409341</v>
      </c>
      <c r="O2476">
        <v>24.3</v>
      </c>
      <c r="P2476">
        <v>90.837980812697779</v>
      </c>
      <c r="Q2476">
        <v>2.2592513587042502</v>
      </c>
      <c r="R2476">
        <v>90424668</v>
      </c>
      <c r="S2476">
        <v>103.871536254883</v>
      </c>
      <c r="T2476">
        <v>1001450</v>
      </c>
      <c r="U2476">
        <v>2.1332796124695732</v>
      </c>
      <c r="V2476" t="s">
        <v>45</v>
      </c>
      <c r="W2476" t="s">
        <v>276</v>
      </c>
    </row>
    <row r="2477" spans="1:23">
      <c r="A2477">
        <v>54.594999999999999</v>
      </c>
      <c r="B2477">
        <v>11.394062768525719</v>
      </c>
      <c r="C2477">
        <v>13.183845492859771</v>
      </c>
      <c r="D2477">
        <v>3.4359999999999999</v>
      </c>
      <c r="E2477">
        <v>6925200000</v>
      </c>
      <c r="F2477">
        <v>329366576819.40698</v>
      </c>
      <c r="G2477">
        <v>4.37201907940117</v>
      </c>
      <c r="H2477">
        <v>14.288637014607801</v>
      </c>
      <c r="I2477">
        <v>21.662097467163139</v>
      </c>
      <c r="J2477">
        <v>36.630205818568683</v>
      </c>
      <c r="K2477">
        <v>9.9308897287801727</v>
      </c>
      <c r="L2477">
        <v>71.302000000000007</v>
      </c>
      <c r="M2477">
        <v>25.78373337697942</v>
      </c>
      <c r="N2477">
        <v>101.70225189999999</v>
      </c>
      <c r="O2477">
        <v>23.3</v>
      </c>
      <c r="P2477">
        <v>92.865085137375061</v>
      </c>
      <c r="Q2477">
        <v>2.2070253388605798</v>
      </c>
      <c r="R2477">
        <v>92442549</v>
      </c>
      <c r="S2477" t="s">
        <v>2</v>
      </c>
      <c r="T2477">
        <v>1001450</v>
      </c>
      <c r="U2477">
        <v>2.0808922722428691</v>
      </c>
      <c r="V2477" t="s">
        <v>45</v>
      </c>
      <c r="W2477" t="s">
        <v>277</v>
      </c>
    </row>
    <row r="2478" spans="1:23">
      <c r="A2478">
        <v>54.207000000000001</v>
      </c>
      <c r="B2478">
        <v>11.76931793016904</v>
      </c>
      <c r="C2478">
        <v>10.345463940355801</v>
      </c>
      <c r="D2478">
        <v>3.41</v>
      </c>
      <c r="E2478">
        <v>8106800000</v>
      </c>
      <c r="F2478">
        <v>332441717791.41101</v>
      </c>
      <c r="G2478">
        <v>4.3466434533781211</v>
      </c>
      <c r="H2478">
        <v>15.04023030929357</v>
      </c>
      <c r="I2478">
        <v>19.901085111094709</v>
      </c>
      <c r="J2478">
        <v>32.455953347604641</v>
      </c>
      <c r="K2478">
        <v>6.2456631359902133</v>
      </c>
      <c r="L2478">
        <v>71.481999999999999</v>
      </c>
      <c r="M2478">
        <v>24.442479884845351</v>
      </c>
      <c r="N2478">
        <v>103.540997</v>
      </c>
      <c r="O2478">
        <v>22.5</v>
      </c>
      <c r="P2478">
        <v>94.878769400773521</v>
      </c>
      <c r="Q2478">
        <v>2.1452222680652602</v>
      </c>
      <c r="R2478">
        <v>94447071</v>
      </c>
      <c r="S2478">
        <v>105.39357757568401</v>
      </c>
      <c r="T2478">
        <v>1001450</v>
      </c>
      <c r="U2478">
        <v>2.0212683110676939</v>
      </c>
      <c r="V2478" t="s">
        <v>45</v>
      </c>
      <c r="W2478" t="s">
        <v>278</v>
      </c>
    </row>
    <row r="2479" spans="1:23">
      <c r="A2479">
        <v>53.819000000000003</v>
      </c>
      <c r="B2479">
        <v>11.48528530259366</v>
      </c>
      <c r="C2479">
        <v>15.81844380403458</v>
      </c>
      <c r="D2479">
        <v>3.37</v>
      </c>
      <c r="E2479">
        <v>7408700000</v>
      </c>
      <c r="F2479">
        <v>235733695652.17389</v>
      </c>
      <c r="G2479">
        <v>4.1812210009101847</v>
      </c>
      <c r="H2479">
        <v>15.273775216138329</v>
      </c>
      <c r="I2479">
        <v>29.308357348703169</v>
      </c>
      <c r="J2479">
        <v>33.750763688760813</v>
      </c>
      <c r="K2479">
        <v>22.932554233409601</v>
      </c>
      <c r="L2479">
        <v>71.656000000000006</v>
      </c>
      <c r="M2479">
        <v>37.004043804034588</v>
      </c>
      <c r="N2479">
        <v>106.7559394</v>
      </c>
      <c r="O2479">
        <v>21.7</v>
      </c>
      <c r="P2479">
        <v>96.883409513285443</v>
      </c>
      <c r="Q2479">
        <v>2.0908326678998499</v>
      </c>
      <c r="R2479">
        <v>96442590</v>
      </c>
      <c r="S2479">
        <v>106.13346862793</v>
      </c>
      <c r="T2479">
        <v>1001450</v>
      </c>
      <c r="U2479">
        <v>2.027628995732532</v>
      </c>
      <c r="V2479" t="s">
        <v>45</v>
      </c>
      <c r="W2479" t="s">
        <v>279</v>
      </c>
    </row>
    <row r="2480" spans="1:23">
      <c r="A2480">
        <v>53.085999999999999</v>
      </c>
      <c r="B2480">
        <v>11.22500022761076</v>
      </c>
      <c r="C2480">
        <v>18.911975481137599</v>
      </c>
      <c r="D2480">
        <v>3.3260000000000001</v>
      </c>
      <c r="E2480">
        <v>8141300000</v>
      </c>
      <c r="F2480">
        <v>249712999437.25381</v>
      </c>
      <c r="G2480">
        <v>5.3141210374639769</v>
      </c>
      <c r="H2480">
        <v>16.656149997746429</v>
      </c>
      <c r="I2480">
        <v>29.366295578491911</v>
      </c>
      <c r="J2480">
        <v>34.96339119304097</v>
      </c>
      <c r="K2480">
        <v>21.426225919439592</v>
      </c>
      <c r="L2480">
        <v>71.825000000000003</v>
      </c>
      <c r="M2480">
        <v>39.895400009014288</v>
      </c>
      <c r="N2480">
        <v>95.28659682</v>
      </c>
      <c r="O2480">
        <v>20.9</v>
      </c>
      <c r="P2480">
        <v>98.873476317243458</v>
      </c>
      <c r="Q2480">
        <v>2.0332723991850998</v>
      </c>
      <c r="R2480">
        <v>98423602</v>
      </c>
      <c r="S2480">
        <v>106.28492736816401</v>
      </c>
      <c r="T2480">
        <v>1001450</v>
      </c>
      <c r="U2480">
        <v>2.0309308746261769</v>
      </c>
      <c r="V2480" t="s">
        <v>45</v>
      </c>
      <c r="W2480" t="s">
        <v>280</v>
      </c>
    </row>
    <row r="2481" spans="1:23">
      <c r="A2481">
        <v>52.353000000000002</v>
      </c>
      <c r="B2481">
        <v>11.048975894853539</v>
      </c>
      <c r="C2481">
        <v>17.500610661205162</v>
      </c>
      <c r="D2481">
        <v>3.28</v>
      </c>
      <c r="E2481">
        <v>9010100000</v>
      </c>
      <c r="F2481">
        <v>303080865603.64471</v>
      </c>
      <c r="G2481">
        <v>5.5576838879159283</v>
      </c>
      <c r="H2481">
        <v>18.21273557430338</v>
      </c>
      <c r="I2481">
        <v>25.73983953702486</v>
      </c>
      <c r="J2481">
        <v>35.623446483530927</v>
      </c>
      <c r="K2481">
        <v>13.622567569987281</v>
      </c>
      <c r="L2481">
        <v>71.989999999999995</v>
      </c>
      <c r="M2481">
        <v>32.965459499069922</v>
      </c>
      <c r="N2481">
        <v>94.971702469999997</v>
      </c>
      <c r="O2481">
        <v>20.100000000000001</v>
      </c>
      <c r="P2481">
        <v>100.8469295293586</v>
      </c>
      <c r="Q2481">
        <v>1.9762802243755699</v>
      </c>
      <c r="R2481">
        <v>100388076</v>
      </c>
      <c r="S2481">
        <v>106.409561157227</v>
      </c>
      <c r="T2481" t="s">
        <v>2</v>
      </c>
      <c r="U2481">
        <v>2.0371462110539</v>
      </c>
      <c r="V2481" t="s">
        <v>45</v>
      </c>
      <c r="W2481" t="s">
        <v>281</v>
      </c>
    </row>
    <row r="2482" spans="1:23">
      <c r="A2482">
        <v>51.62</v>
      </c>
      <c r="B2482">
        <v>11.567609127241671</v>
      </c>
      <c r="C2482">
        <v>13.1067463706234</v>
      </c>
      <c r="D2482">
        <v>3.2360000000000002</v>
      </c>
      <c r="E2482">
        <v>5851800000</v>
      </c>
      <c r="F2482">
        <v>365252651278.85211</v>
      </c>
      <c r="G2482">
        <v>3.5696694750485989</v>
      </c>
      <c r="H2482">
        <v>13.793339026473101</v>
      </c>
      <c r="I2482">
        <v>20.652433817250209</v>
      </c>
      <c r="J2482">
        <v>32.009144898377457</v>
      </c>
      <c r="K2482">
        <v>6.2212183979487179</v>
      </c>
      <c r="L2482">
        <v>72.150000000000006</v>
      </c>
      <c r="M2482">
        <v>23.674845260461151</v>
      </c>
      <c r="N2482">
        <v>93.182178500000006</v>
      </c>
      <c r="O2482">
        <v>19.5</v>
      </c>
      <c r="P2482">
        <v>102.80215279521821</v>
      </c>
      <c r="Q2482">
        <v>1.9202476368911401</v>
      </c>
      <c r="R2482">
        <v>102334403</v>
      </c>
      <c r="S2482" t="s">
        <v>2</v>
      </c>
      <c r="T2482" t="s">
        <v>2</v>
      </c>
      <c r="U2482">
        <v>2.044205954263782</v>
      </c>
      <c r="V2482" t="s">
        <v>45</v>
      </c>
      <c r="W2482" t="s">
        <v>282</v>
      </c>
    </row>
    <row r="2483" spans="1:23">
      <c r="A2483" t="s">
        <v>2</v>
      </c>
      <c r="B2483" t="s">
        <v>2</v>
      </c>
      <c r="C2483" t="s">
        <v>2</v>
      </c>
      <c r="D2483" t="s">
        <v>2</v>
      </c>
      <c r="E2483" t="s">
        <v>2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 t="s">
        <v>2</v>
      </c>
      <c r="S2483" t="s">
        <v>2</v>
      </c>
      <c r="T2483" t="s">
        <v>2</v>
      </c>
      <c r="U2483" t="s">
        <v>2</v>
      </c>
      <c r="V2483" t="s">
        <v>45</v>
      </c>
      <c r="W2483" t="s">
        <v>283</v>
      </c>
    </row>
    <row r="2484" spans="1:23">
      <c r="A2484">
        <v>144.3768</v>
      </c>
      <c r="B2484" t="s">
        <v>2</v>
      </c>
      <c r="C2484" t="s">
        <v>2</v>
      </c>
      <c r="D2484">
        <v>6.6740000000000004</v>
      </c>
      <c r="E2484" t="s">
        <v>2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>
        <v>49.95</v>
      </c>
      <c r="M2484" t="s">
        <v>2</v>
      </c>
      <c r="N2484">
        <v>0</v>
      </c>
      <c r="O2484">
        <v>184.9</v>
      </c>
      <c r="P2484" t="s">
        <v>2</v>
      </c>
      <c r="Q2484" t="s">
        <v>2</v>
      </c>
      <c r="R2484">
        <v>2766319</v>
      </c>
      <c r="S2484" t="s">
        <v>2</v>
      </c>
      <c r="T2484" t="s">
        <v>2</v>
      </c>
      <c r="U2484" t="s">
        <v>2</v>
      </c>
      <c r="V2484" t="s">
        <v>46</v>
      </c>
      <c r="W2484" t="s">
        <v>222</v>
      </c>
    </row>
    <row r="2485" spans="1:23">
      <c r="A2485">
        <v>144.68039999999999</v>
      </c>
      <c r="B2485" t="s">
        <v>2</v>
      </c>
      <c r="C2485" t="s">
        <v>2</v>
      </c>
      <c r="D2485">
        <v>6.6790000000000003</v>
      </c>
      <c r="E2485" t="s">
        <v>2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>
        <v>50.621000000000002</v>
      </c>
      <c r="M2485" t="s">
        <v>2</v>
      </c>
      <c r="N2485" t="s">
        <v>2</v>
      </c>
      <c r="O2485">
        <v>181.2</v>
      </c>
      <c r="P2485">
        <v>136.52762589928059</v>
      </c>
      <c r="Q2485">
        <v>2.86080953629817</v>
      </c>
      <c r="R2485">
        <v>2846601</v>
      </c>
      <c r="S2485" t="s">
        <v>2</v>
      </c>
      <c r="T2485">
        <v>21040</v>
      </c>
      <c r="U2485">
        <v>3.310858443289411</v>
      </c>
      <c r="V2485" t="s">
        <v>46</v>
      </c>
      <c r="W2485" t="s">
        <v>223</v>
      </c>
    </row>
    <row r="2486" spans="1:23">
      <c r="A2486">
        <v>144.98400000000001</v>
      </c>
      <c r="B2486" t="s">
        <v>2</v>
      </c>
      <c r="C2486" t="s">
        <v>2</v>
      </c>
      <c r="D2486">
        <v>6.67</v>
      </c>
      <c r="E2486" t="s">
        <v>2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>
        <v>51.256</v>
      </c>
      <c r="M2486" t="s">
        <v>2</v>
      </c>
      <c r="N2486" t="s">
        <v>2</v>
      </c>
      <c r="O2486">
        <v>177.4</v>
      </c>
      <c r="P2486">
        <v>140.5845083932854</v>
      </c>
      <c r="Q2486">
        <v>2.9281809493561601</v>
      </c>
      <c r="R2486">
        <v>2931187</v>
      </c>
      <c r="S2486" t="s">
        <v>2</v>
      </c>
      <c r="T2486">
        <v>21040</v>
      </c>
      <c r="U2486">
        <v>3.1899963190821108</v>
      </c>
      <c r="V2486" t="s">
        <v>46</v>
      </c>
      <c r="W2486" t="s">
        <v>224</v>
      </c>
    </row>
    <row r="2487" spans="1:23">
      <c r="A2487">
        <v>143.81540000000001</v>
      </c>
      <c r="B2487" t="s">
        <v>2</v>
      </c>
      <c r="C2487" t="s">
        <v>2</v>
      </c>
      <c r="D2487">
        <v>6.6449999999999996</v>
      </c>
      <c r="E2487" t="s">
        <v>2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>
        <v>51.847000000000001</v>
      </c>
      <c r="M2487" t="s">
        <v>2</v>
      </c>
      <c r="N2487" t="s">
        <v>2</v>
      </c>
      <c r="O2487">
        <v>173.8</v>
      </c>
      <c r="P2487">
        <v>144.80690647482021</v>
      </c>
      <c r="Q2487">
        <v>2.95923842819797</v>
      </c>
      <c r="R2487">
        <v>3019224</v>
      </c>
      <c r="S2487" t="s">
        <v>2</v>
      </c>
      <c r="T2487">
        <v>21040</v>
      </c>
      <c r="U2487">
        <v>3.220335507250105</v>
      </c>
      <c r="V2487" t="s">
        <v>46</v>
      </c>
      <c r="W2487" t="s">
        <v>225</v>
      </c>
    </row>
    <row r="2488" spans="1:23">
      <c r="A2488">
        <v>142.64680000000001</v>
      </c>
      <c r="B2488" t="s">
        <v>2</v>
      </c>
      <c r="C2488" t="s">
        <v>2</v>
      </c>
      <c r="D2488">
        <v>6.6059999999999999</v>
      </c>
      <c r="E2488" t="s">
        <v>2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>
        <v>52.390999999999998</v>
      </c>
      <c r="M2488" t="s">
        <v>2</v>
      </c>
      <c r="N2488" t="s">
        <v>2</v>
      </c>
      <c r="O2488">
        <v>170.2</v>
      </c>
      <c r="P2488">
        <v>149.14009592326141</v>
      </c>
      <c r="Q2488">
        <v>2.9484929827916</v>
      </c>
      <c r="R2488">
        <v>3109571</v>
      </c>
      <c r="S2488" t="s">
        <v>2</v>
      </c>
      <c r="T2488">
        <v>21040</v>
      </c>
      <c r="U2488">
        <v>3.2089277778045062</v>
      </c>
      <c r="V2488" t="s">
        <v>46</v>
      </c>
      <c r="W2488" t="s">
        <v>226</v>
      </c>
    </row>
    <row r="2489" spans="1:23">
      <c r="A2489">
        <v>141.47819999999999</v>
      </c>
      <c r="B2489">
        <v>41.375381670692249</v>
      </c>
      <c r="C2489">
        <v>26.38654696258488</v>
      </c>
      <c r="D2489">
        <v>6.5519999999999996</v>
      </c>
      <c r="E2489" t="s">
        <v>2</v>
      </c>
      <c r="F2489">
        <v>877720000</v>
      </c>
      <c r="G2489" t="s">
        <v>2</v>
      </c>
      <c r="H2489">
        <v>15.18023971198105</v>
      </c>
      <c r="I2489">
        <v>28.81101034498473</v>
      </c>
      <c r="J2489">
        <v>23.14177642072643</v>
      </c>
      <c r="K2489" t="s">
        <v>2</v>
      </c>
      <c r="L2489">
        <v>52.893000000000001</v>
      </c>
      <c r="M2489">
        <v>44.433304470674017</v>
      </c>
      <c r="N2489">
        <v>0</v>
      </c>
      <c r="O2489">
        <v>166.7</v>
      </c>
      <c r="P2489">
        <v>153.54004796163071</v>
      </c>
      <c r="Q2489">
        <v>2.9075326480530599</v>
      </c>
      <c r="R2489">
        <v>3201310</v>
      </c>
      <c r="S2489" t="s">
        <v>2</v>
      </c>
      <c r="T2489">
        <v>21040</v>
      </c>
      <c r="U2489">
        <v>3.1673381551261621</v>
      </c>
      <c r="V2489" t="s">
        <v>46</v>
      </c>
      <c r="W2489" t="s">
        <v>227</v>
      </c>
    </row>
    <row r="2490" spans="1:23">
      <c r="A2490">
        <v>140.30959999999999</v>
      </c>
      <c r="B2490">
        <v>38.686633961614604</v>
      </c>
      <c r="C2490">
        <v>24.662191238488681</v>
      </c>
      <c r="D2490">
        <v>6.4880000000000004</v>
      </c>
      <c r="E2490" t="s">
        <v>2</v>
      </c>
      <c r="F2490">
        <v>929520000</v>
      </c>
      <c r="G2490">
        <v>7.1611377395999654</v>
      </c>
      <c r="H2490">
        <v>16.57629744384198</v>
      </c>
      <c r="I2490">
        <v>29.778810568895771</v>
      </c>
      <c r="J2490">
        <v>24.842929684138049</v>
      </c>
      <c r="K2490">
        <v>-1.175317358570396</v>
      </c>
      <c r="L2490">
        <v>53.36</v>
      </c>
      <c r="M2490">
        <v>44.10878733109562</v>
      </c>
      <c r="N2490" t="s">
        <v>2</v>
      </c>
      <c r="O2490">
        <v>163.30000000000001</v>
      </c>
      <c r="P2490">
        <v>157.9834052757794</v>
      </c>
      <c r="Q2490">
        <v>2.8528565838886202</v>
      </c>
      <c r="R2490">
        <v>3293954</v>
      </c>
      <c r="S2490" t="s">
        <v>2</v>
      </c>
      <c r="T2490">
        <v>21040</v>
      </c>
      <c r="U2490">
        <v>3.1145106060896581</v>
      </c>
      <c r="V2490" t="s">
        <v>46</v>
      </c>
      <c r="W2490" t="s">
        <v>228</v>
      </c>
    </row>
    <row r="2491" spans="1:23">
      <c r="A2491">
        <v>139.14099999999999</v>
      </c>
      <c r="B2491">
        <v>38.50440483507478</v>
      </c>
      <c r="C2491">
        <v>25.638188895718091</v>
      </c>
      <c r="D2491">
        <v>6.415</v>
      </c>
      <c r="E2491" t="s">
        <v>2</v>
      </c>
      <c r="F2491">
        <v>976200000</v>
      </c>
      <c r="G2491">
        <v>5.4368488513233189</v>
      </c>
      <c r="H2491">
        <v>14.771563204261421</v>
      </c>
      <c r="I2491">
        <v>28.658061872567099</v>
      </c>
      <c r="J2491">
        <v>24.650686334767471</v>
      </c>
      <c r="K2491">
        <v>-0.39350762526197508</v>
      </c>
      <c r="L2491">
        <v>53.802999999999997</v>
      </c>
      <c r="M2491">
        <v>44.15078877279246</v>
      </c>
      <c r="N2491" t="s">
        <v>2</v>
      </c>
      <c r="O2491">
        <v>159.9</v>
      </c>
      <c r="P2491">
        <v>162.46446043165469</v>
      </c>
      <c r="Q2491">
        <v>2.7969275203577002</v>
      </c>
      <c r="R2491">
        <v>3387384</v>
      </c>
      <c r="S2491" t="s">
        <v>2</v>
      </c>
      <c r="T2491">
        <v>21040</v>
      </c>
      <c r="U2491">
        <v>3.0553647499800851</v>
      </c>
      <c r="V2491" t="s">
        <v>46</v>
      </c>
      <c r="W2491" t="s">
        <v>229</v>
      </c>
    </row>
    <row r="2492" spans="1:23">
      <c r="A2492">
        <v>138.21799999999999</v>
      </c>
      <c r="B2492">
        <v>37.398992097231812</v>
      </c>
      <c r="C2492">
        <v>25.34859517622057</v>
      </c>
      <c r="D2492">
        <v>6.3369999999999997</v>
      </c>
      <c r="E2492" t="s">
        <v>2</v>
      </c>
      <c r="F2492">
        <v>1009760100</v>
      </c>
      <c r="G2492">
        <v>3.236692384166588</v>
      </c>
      <c r="H2492">
        <v>11.53937455045015</v>
      </c>
      <c r="I2492">
        <v>27.103467447366949</v>
      </c>
      <c r="J2492">
        <v>24.627631850377131</v>
      </c>
      <c r="K2492">
        <v>0.19483187016061271</v>
      </c>
      <c r="L2492">
        <v>54.225999999999999</v>
      </c>
      <c r="M2492">
        <v>42.287271996586121</v>
      </c>
      <c r="N2492" t="s">
        <v>2</v>
      </c>
      <c r="O2492">
        <v>156.69999999999999</v>
      </c>
      <c r="P2492">
        <v>166.9843645083933</v>
      </c>
      <c r="Q2492">
        <v>2.74409095209651</v>
      </c>
      <c r="R2492">
        <v>3481624</v>
      </c>
      <c r="S2492" t="s">
        <v>2</v>
      </c>
      <c r="T2492">
        <v>21040</v>
      </c>
      <c r="U2492">
        <v>3.0043843540135819</v>
      </c>
      <c r="V2492" t="s">
        <v>46</v>
      </c>
      <c r="W2492" t="s">
        <v>230</v>
      </c>
    </row>
    <row r="2493" spans="1:23">
      <c r="A2493">
        <v>137.29499999999999</v>
      </c>
      <c r="B2493">
        <v>36.249285305889067</v>
      </c>
      <c r="C2493">
        <v>23.186582809224319</v>
      </c>
      <c r="D2493">
        <v>6.2549999999999999</v>
      </c>
      <c r="E2493" t="s">
        <v>2</v>
      </c>
      <c r="F2493">
        <v>1049400000</v>
      </c>
      <c r="G2493">
        <v>3.4854188187090931</v>
      </c>
      <c r="H2493">
        <v>13.11225462168858</v>
      </c>
      <c r="I2493">
        <v>25.793786925862399</v>
      </c>
      <c r="J2493">
        <v>25.020011435105769</v>
      </c>
      <c r="K2493">
        <v>0.42542824444365118</v>
      </c>
      <c r="L2493">
        <v>54.628</v>
      </c>
      <c r="M2493">
        <v>39.069944730322092</v>
      </c>
      <c r="N2493" t="s">
        <v>2</v>
      </c>
      <c r="O2493">
        <v>153.30000000000001</v>
      </c>
      <c r="P2493">
        <v>171.55079136690651</v>
      </c>
      <c r="Q2493">
        <v>2.6979199997851602</v>
      </c>
      <c r="R2493">
        <v>3576834</v>
      </c>
      <c r="S2493" t="s">
        <v>2</v>
      </c>
      <c r="T2493">
        <v>21040</v>
      </c>
      <c r="U2493">
        <v>2.9549918250301199</v>
      </c>
      <c r="V2493" t="s">
        <v>46</v>
      </c>
      <c r="W2493" t="s">
        <v>231</v>
      </c>
    </row>
    <row r="2494" spans="1:23">
      <c r="A2494">
        <v>136.37200000000001</v>
      </c>
      <c r="B2494">
        <v>40.440631289058359</v>
      </c>
      <c r="C2494">
        <v>24.834939801574691</v>
      </c>
      <c r="D2494">
        <v>6.1719999999999997</v>
      </c>
      <c r="E2494">
        <v>3700000</v>
      </c>
      <c r="F2494">
        <v>1132920000</v>
      </c>
      <c r="G2494">
        <v>2.9772950912029188</v>
      </c>
      <c r="H2494">
        <v>13.24718426720333</v>
      </c>
      <c r="I2494">
        <v>24.548953147618541</v>
      </c>
      <c r="J2494">
        <v>24.26296649366239</v>
      </c>
      <c r="K2494">
        <v>4.8375115345533857</v>
      </c>
      <c r="L2494">
        <v>54.997999999999998</v>
      </c>
      <c r="M2494">
        <v>39.102496204498109</v>
      </c>
      <c r="N2494">
        <v>0</v>
      </c>
      <c r="O2494">
        <v>150</v>
      </c>
      <c r="P2494">
        <v>176.16623501199041</v>
      </c>
      <c r="Q2494">
        <v>2.6548684042914301</v>
      </c>
      <c r="R2494">
        <v>3673066</v>
      </c>
      <c r="S2494">
        <v>83.050521850585895</v>
      </c>
      <c r="T2494">
        <v>21040</v>
      </c>
      <c r="U2494">
        <v>2.9138097167477501</v>
      </c>
      <c r="V2494" t="s">
        <v>46</v>
      </c>
      <c r="W2494" t="s">
        <v>232</v>
      </c>
    </row>
    <row r="2495" spans="1:23">
      <c r="A2495">
        <v>135.44900000000001</v>
      </c>
      <c r="B2495">
        <v>39.19670859609483</v>
      </c>
      <c r="C2495">
        <v>24.631571847705121</v>
      </c>
      <c r="D2495">
        <v>6.0869999999999997</v>
      </c>
      <c r="E2495">
        <v>7000000</v>
      </c>
      <c r="F2495">
        <v>1186120000</v>
      </c>
      <c r="G2495">
        <v>3.8582575147096918</v>
      </c>
      <c r="H2495">
        <v>15.593700468755269</v>
      </c>
      <c r="I2495">
        <v>26.61450780696725</v>
      </c>
      <c r="J2495">
        <v>24.806933531177279</v>
      </c>
      <c r="K2495">
        <v>0.80645752134154236</v>
      </c>
      <c r="L2495">
        <v>55.32</v>
      </c>
      <c r="M2495">
        <v>40.215155296260072</v>
      </c>
      <c r="N2495" t="s">
        <v>2</v>
      </c>
      <c r="O2495">
        <v>146.69999999999999</v>
      </c>
      <c r="P2495">
        <v>180.81822541966429</v>
      </c>
      <c r="Q2495">
        <v>2.6064180813847502</v>
      </c>
      <c r="R2495">
        <v>3770060</v>
      </c>
      <c r="S2495">
        <v>84.948280334472699</v>
      </c>
      <c r="T2495">
        <v>21040</v>
      </c>
      <c r="U2495">
        <v>2.8723645026426592</v>
      </c>
      <c r="V2495" t="s">
        <v>46</v>
      </c>
      <c r="W2495" t="s">
        <v>233</v>
      </c>
    </row>
    <row r="2496" spans="1:23">
      <c r="A2496">
        <v>134.52600000000001</v>
      </c>
      <c r="B2496">
        <v>38.059063716646087</v>
      </c>
      <c r="C2496">
        <v>29.095052701547811</v>
      </c>
      <c r="D2496">
        <v>6</v>
      </c>
      <c r="E2496">
        <v>6599999.9000000004</v>
      </c>
      <c r="F2496">
        <v>1263720000</v>
      </c>
      <c r="G2496">
        <v>6.1175336861255687</v>
      </c>
      <c r="H2496">
        <v>14.164530117431079</v>
      </c>
      <c r="I2496">
        <v>28.126483714746939</v>
      </c>
      <c r="J2496">
        <v>25.581616180799539</v>
      </c>
      <c r="K2496">
        <v>0.40031654398342198</v>
      </c>
      <c r="L2496">
        <v>55.585999999999999</v>
      </c>
      <c r="M2496">
        <v>43.126641977653279</v>
      </c>
      <c r="N2496" t="s">
        <v>2</v>
      </c>
      <c r="O2496">
        <v>143</v>
      </c>
      <c r="P2496">
        <v>185.48249400479619</v>
      </c>
      <c r="Q2496">
        <v>2.54682584624131</v>
      </c>
      <c r="R2496">
        <v>3867310</v>
      </c>
      <c r="S2496">
        <v>83.889862060546903</v>
      </c>
      <c r="T2496">
        <v>21040</v>
      </c>
      <c r="U2496">
        <v>3.800787811218012</v>
      </c>
      <c r="V2496" t="s">
        <v>46</v>
      </c>
      <c r="W2496" t="s">
        <v>234</v>
      </c>
    </row>
    <row r="2497" spans="1:23">
      <c r="A2497">
        <v>133.67420000000001</v>
      </c>
      <c r="B2497">
        <v>39.827500138665478</v>
      </c>
      <c r="C2497">
        <v>29.960064340784289</v>
      </c>
      <c r="D2497">
        <v>5.91</v>
      </c>
      <c r="E2497">
        <v>6000000</v>
      </c>
      <c r="F2497">
        <v>1442320000</v>
      </c>
      <c r="G2497">
        <v>4.8616735061874863</v>
      </c>
      <c r="H2497">
        <v>18.2788840201897</v>
      </c>
      <c r="I2497">
        <v>32.982971878639972</v>
      </c>
      <c r="J2497">
        <v>24.277552831549169</v>
      </c>
      <c r="K2497">
        <v>8.8413656963318772</v>
      </c>
      <c r="L2497">
        <v>55.792999999999999</v>
      </c>
      <c r="M2497">
        <v>50.54356869488047</v>
      </c>
      <c r="N2497" t="s">
        <v>2</v>
      </c>
      <c r="O2497">
        <v>139.30000000000001</v>
      </c>
      <c r="P2497">
        <v>190.1329976019185</v>
      </c>
      <c r="Q2497">
        <v>2.47633090097283</v>
      </c>
      <c r="R2497">
        <v>3964273</v>
      </c>
      <c r="S2497">
        <v>88.917060852050795</v>
      </c>
      <c r="T2497">
        <v>21040</v>
      </c>
      <c r="U2497">
        <v>3.7172409028770872</v>
      </c>
      <c r="V2497" t="s">
        <v>46</v>
      </c>
      <c r="W2497" t="s">
        <v>235</v>
      </c>
    </row>
    <row r="2498" spans="1:23">
      <c r="A2498">
        <v>132.82239999999999</v>
      </c>
      <c r="B2498">
        <v>37.289600691526402</v>
      </c>
      <c r="C2498">
        <v>32.417701154945142</v>
      </c>
      <c r="D2498">
        <v>5.8159999999999998</v>
      </c>
      <c r="E2498">
        <v>20100000</v>
      </c>
      <c r="F2498">
        <v>1665880000</v>
      </c>
      <c r="G2498">
        <v>5.3360011006412256</v>
      </c>
      <c r="H2498">
        <v>22.625879415083919</v>
      </c>
      <c r="I2498">
        <v>40.831272360554181</v>
      </c>
      <c r="J2498">
        <v>25.132662616755109</v>
      </c>
      <c r="K2498">
        <v>9.6491479895315422</v>
      </c>
      <c r="L2498">
        <v>55.948</v>
      </c>
      <c r="M2498">
        <v>61.529041707686027</v>
      </c>
      <c r="N2498" t="s">
        <v>2</v>
      </c>
      <c r="O2498">
        <v>135.30000000000001</v>
      </c>
      <c r="P2498">
        <v>194.73645083932851</v>
      </c>
      <c r="Q2498">
        <v>2.3923295598302401</v>
      </c>
      <c r="R2498">
        <v>4060255</v>
      </c>
      <c r="S2498">
        <v>90.800300598144503</v>
      </c>
      <c r="T2498">
        <v>21040</v>
      </c>
      <c r="U2498">
        <v>3.6253510867853111</v>
      </c>
      <c r="V2498" t="s">
        <v>46</v>
      </c>
      <c r="W2498" t="s">
        <v>236</v>
      </c>
    </row>
    <row r="2499" spans="1:23">
      <c r="A2499">
        <v>131.97059999999999</v>
      </c>
      <c r="B2499">
        <v>35.33320938511298</v>
      </c>
      <c r="C2499">
        <v>33.046725630706867</v>
      </c>
      <c r="D2499">
        <v>5.7169999999999996</v>
      </c>
      <c r="E2499">
        <v>13100000</v>
      </c>
      <c r="F2499">
        <v>1884120100</v>
      </c>
      <c r="G2499">
        <v>2.9235318878657641</v>
      </c>
      <c r="H2499">
        <v>22.12173204882215</v>
      </c>
      <c r="I2499">
        <v>38.21624746745178</v>
      </c>
      <c r="J2499">
        <v>26.516356361783949</v>
      </c>
      <c r="K2499">
        <v>9.8879793606925404</v>
      </c>
      <c r="L2499">
        <v>56.052</v>
      </c>
      <c r="M2499">
        <v>60.771072926826697</v>
      </c>
      <c r="N2499">
        <v>0</v>
      </c>
      <c r="O2499">
        <v>131</v>
      </c>
      <c r="P2499">
        <v>199.2656594724221</v>
      </c>
      <c r="Q2499">
        <v>2.2991796404139202</v>
      </c>
      <c r="R2499">
        <v>4154689</v>
      </c>
      <c r="S2499">
        <v>93.011932373046903</v>
      </c>
      <c r="T2499">
        <v>21040</v>
      </c>
      <c r="U2499">
        <v>3.5220256753670278</v>
      </c>
      <c r="V2499" t="s">
        <v>46</v>
      </c>
      <c r="W2499" t="s">
        <v>237</v>
      </c>
    </row>
    <row r="2500" spans="1:23">
      <c r="A2500">
        <v>131.11879999999999</v>
      </c>
      <c r="B2500">
        <v>39.333759713876347</v>
      </c>
      <c r="C2500">
        <v>35.543833407329302</v>
      </c>
      <c r="D2500">
        <v>5.609</v>
      </c>
      <c r="E2500">
        <v>12960000</v>
      </c>
      <c r="F2500">
        <v>2328280100</v>
      </c>
      <c r="G2500">
        <v>5.0492601767628003</v>
      </c>
      <c r="H2500">
        <v>19.619632534762459</v>
      </c>
      <c r="I2500">
        <v>36.816876113831839</v>
      </c>
      <c r="J2500">
        <v>23.997112718525571</v>
      </c>
      <c r="K2500">
        <v>17.63421138843724</v>
      </c>
      <c r="L2500">
        <v>56.11</v>
      </c>
      <c r="M2500">
        <v>63.480334689971357</v>
      </c>
      <c r="N2500">
        <v>0</v>
      </c>
      <c r="O2500">
        <v>126.3</v>
      </c>
      <c r="P2500">
        <v>204.99555984555991</v>
      </c>
      <c r="Q2500">
        <v>2.2094882095814299</v>
      </c>
      <c r="R2500">
        <v>4247508</v>
      </c>
      <c r="S2500">
        <v>95.496292114257798</v>
      </c>
      <c r="T2500">
        <v>21040</v>
      </c>
      <c r="U2500">
        <v>3.4222858937774232</v>
      </c>
      <c r="V2500" t="s">
        <v>46</v>
      </c>
      <c r="W2500" t="s">
        <v>238</v>
      </c>
    </row>
    <row r="2501" spans="1:23">
      <c r="A2501">
        <v>130.267</v>
      </c>
      <c r="B2501">
        <v>43.00594420099182</v>
      </c>
      <c r="C2501">
        <v>38.165103882014662</v>
      </c>
      <c r="D2501">
        <v>5.4930000000000003</v>
      </c>
      <c r="E2501">
        <v>18640000</v>
      </c>
      <c r="F2501">
        <v>2941640100</v>
      </c>
      <c r="G2501">
        <v>6.7800617299962624</v>
      </c>
      <c r="H2501">
        <v>23.415508919666959</v>
      </c>
      <c r="I2501">
        <v>37.472972985376423</v>
      </c>
      <c r="J2501">
        <v>22.90422951468468</v>
      </c>
      <c r="K2501">
        <v>18.321629850920161</v>
      </c>
      <c r="L2501">
        <v>56.142000000000003</v>
      </c>
      <c r="M2501">
        <v>64.623813089847388</v>
      </c>
      <c r="N2501">
        <v>0</v>
      </c>
      <c r="O2501">
        <v>121.4</v>
      </c>
      <c r="P2501">
        <v>209.3847007722008</v>
      </c>
      <c r="Q2501">
        <v>2.1184913938476302</v>
      </c>
      <c r="R2501">
        <v>4338451</v>
      </c>
      <c r="S2501">
        <v>97.090408325195298</v>
      </c>
      <c r="T2501">
        <v>21040</v>
      </c>
      <c r="U2501">
        <v>3.3167747167823318</v>
      </c>
      <c r="V2501" t="s">
        <v>46</v>
      </c>
      <c r="W2501" t="s">
        <v>239</v>
      </c>
    </row>
    <row r="2502" spans="1:23">
      <c r="A2502">
        <v>128.11840000000001</v>
      </c>
      <c r="B2502">
        <v>37.036279236307372</v>
      </c>
      <c r="C2502">
        <v>30.266368495760819</v>
      </c>
      <c r="D2502">
        <v>5.3689999999999998</v>
      </c>
      <c r="E2502">
        <v>23360000</v>
      </c>
      <c r="F2502">
        <v>3127960000</v>
      </c>
      <c r="G2502">
        <v>5.3227658365974548</v>
      </c>
      <c r="H2502">
        <v>26.074502231486331</v>
      </c>
      <c r="I2502">
        <v>39.529917262369082</v>
      </c>
      <c r="J2502">
        <v>25.024616683077792</v>
      </c>
      <c r="K2502">
        <v>0.9600130805722813</v>
      </c>
      <c r="L2502">
        <v>56.177999999999997</v>
      </c>
      <c r="M2502">
        <v>59.97519149861251</v>
      </c>
      <c r="N2502">
        <v>0</v>
      </c>
      <c r="O2502">
        <v>116.3</v>
      </c>
      <c r="P2502">
        <v>213.64280888030891</v>
      </c>
      <c r="Q2502">
        <v>2.0132269559363101</v>
      </c>
      <c r="R2502">
        <v>4426679</v>
      </c>
      <c r="S2502">
        <v>99.208602905273395</v>
      </c>
      <c r="T2502">
        <v>21040</v>
      </c>
      <c r="U2502">
        <v>3.204256381685147</v>
      </c>
      <c r="V2502" t="s">
        <v>46</v>
      </c>
      <c r="W2502" t="s">
        <v>240</v>
      </c>
    </row>
    <row r="2503" spans="1:23">
      <c r="A2503">
        <v>125.96980000000001</v>
      </c>
      <c r="B2503">
        <v>38.902424585188541</v>
      </c>
      <c r="C2503">
        <v>36.971510808614951</v>
      </c>
      <c r="D2503">
        <v>5.2370000000000001</v>
      </c>
      <c r="E2503">
        <v>-9960000</v>
      </c>
      <c r="F2503">
        <v>3463639900</v>
      </c>
      <c r="G2503">
        <v>-4.1802654369742669</v>
      </c>
      <c r="H2503">
        <v>18.085020905319858</v>
      </c>
      <c r="I2503">
        <v>37.141274414814312</v>
      </c>
      <c r="J2503">
        <v>23.653729130444539</v>
      </c>
      <c r="K2503">
        <v>15.56240720264014</v>
      </c>
      <c r="L2503">
        <v>56.247999999999998</v>
      </c>
      <c r="M2503">
        <v>65.249277212680227</v>
      </c>
      <c r="N2503">
        <v>0</v>
      </c>
      <c r="O2503">
        <v>111.1</v>
      </c>
      <c r="P2503">
        <v>217.71848455598459</v>
      </c>
      <c r="Q2503">
        <v>1.88973699118773</v>
      </c>
      <c r="R2503">
        <v>4511127</v>
      </c>
      <c r="S2503">
        <v>101.56226348877</v>
      </c>
      <c r="T2503">
        <v>21040</v>
      </c>
      <c r="U2503">
        <v>3.069066897522239</v>
      </c>
      <c r="V2503" t="s">
        <v>46</v>
      </c>
      <c r="W2503" t="s">
        <v>241</v>
      </c>
    </row>
    <row r="2504" spans="1:23">
      <c r="A2504">
        <v>123.8212</v>
      </c>
      <c r="B2504">
        <v>37.957893707760967</v>
      </c>
      <c r="C2504">
        <v>34.161547251831223</v>
      </c>
      <c r="D2504">
        <v>5.0999999999999996</v>
      </c>
      <c r="E2504">
        <v>5880000</v>
      </c>
      <c r="F2504">
        <v>3573959900</v>
      </c>
      <c r="G2504">
        <v>-15.83686429395166</v>
      </c>
      <c r="H2504">
        <v>13.27379190796181</v>
      </c>
      <c r="I2504">
        <v>33.244916933735041</v>
      </c>
      <c r="J2504">
        <v>21.945405710903469</v>
      </c>
      <c r="K2504">
        <v>22.601288255155399</v>
      </c>
      <c r="L2504">
        <v>56.393999999999998</v>
      </c>
      <c r="M2504">
        <v>54.085665594625162</v>
      </c>
      <c r="N2504">
        <v>0</v>
      </c>
      <c r="O2504">
        <v>125.2</v>
      </c>
      <c r="P2504">
        <v>221.57987451737449</v>
      </c>
      <c r="Q2504">
        <v>1.7580258760313201</v>
      </c>
      <c r="R2504">
        <v>4591135</v>
      </c>
      <c r="S2504">
        <v>92.615547180175795</v>
      </c>
      <c r="T2504">
        <v>21040</v>
      </c>
      <c r="U2504">
        <v>2.9281458744019808</v>
      </c>
      <c r="V2504" t="s">
        <v>46</v>
      </c>
      <c r="W2504" t="s">
        <v>242</v>
      </c>
    </row>
    <row r="2505" spans="1:23">
      <c r="A2505">
        <v>121.6726</v>
      </c>
      <c r="B2505">
        <v>34.389623275362311</v>
      </c>
      <c r="C2505">
        <v>26.678690406220738</v>
      </c>
      <c r="D2505">
        <v>4.96</v>
      </c>
      <c r="E2505">
        <v>-5720000</v>
      </c>
      <c r="F2505">
        <v>3437200200</v>
      </c>
      <c r="G2505">
        <v>-5.7209904515293744</v>
      </c>
      <c r="H2505">
        <v>14.244151388097791</v>
      </c>
      <c r="I2505">
        <v>33.587802072163271</v>
      </c>
      <c r="J2505">
        <v>22.478760474877198</v>
      </c>
      <c r="K2505">
        <v>2.0093878995876651</v>
      </c>
      <c r="L2505">
        <v>56.658000000000001</v>
      </c>
      <c r="M2505">
        <v>51.873615042847952</v>
      </c>
      <c r="N2505">
        <v>0</v>
      </c>
      <c r="O2505">
        <v>100.4</v>
      </c>
      <c r="P2505">
        <v>225.21047297297301</v>
      </c>
      <c r="Q2505">
        <v>1.62522686088645</v>
      </c>
      <c r="R2505">
        <v>4666361</v>
      </c>
      <c r="S2505">
        <v>76.868949890136705</v>
      </c>
      <c r="T2505">
        <v>21040</v>
      </c>
      <c r="U2505">
        <v>2.781787213550948</v>
      </c>
      <c r="V2505" t="s">
        <v>46</v>
      </c>
      <c r="W2505" t="s">
        <v>243</v>
      </c>
    </row>
    <row r="2506" spans="1:23">
      <c r="A2506">
        <v>119.524</v>
      </c>
      <c r="B2506">
        <v>32.593514729733627</v>
      </c>
      <c r="C2506">
        <v>22.777402998850519</v>
      </c>
      <c r="D2506">
        <v>4.82</v>
      </c>
      <c r="E2506">
        <v>-1000000</v>
      </c>
      <c r="F2506">
        <v>3399189100</v>
      </c>
      <c r="G2506">
        <v>-6.3084713758475743</v>
      </c>
      <c r="H2506">
        <v>13.22141213032249</v>
      </c>
      <c r="I2506">
        <v>28.470337234253901</v>
      </c>
      <c r="J2506">
        <v>22.159496804693799</v>
      </c>
      <c r="K2506">
        <v>5.552900619097386</v>
      </c>
      <c r="L2506">
        <v>57.058</v>
      </c>
      <c r="M2506">
        <v>45.775623368526333</v>
      </c>
      <c r="N2506">
        <v>0</v>
      </c>
      <c r="O2506">
        <v>95.1</v>
      </c>
      <c r="P2506">
        <v>228.63204633204629</v>
      </c>
      <c r="Q2506">
        <v>1.50785263224564</v>
      </c>
      <c r="R2506">
        <v>4737256</v>
      </c>
      <c r="S2506">
        <v>86.164390563964801</v>
      </c>
      <c r="T2506">
        <v>21040</v>
      </c>
      <c r="U2506">
        <v>2.6556594267685192</v>
      </c>
      <c r="V2506" t="s">
        <v>46</v>
      </c>
      <c r="W2506" t="s">
        <v>244</v>
      </c>
    </row>
    <row r="2507" spans="1:23">
      <c r="A2507">
        <v>117.25360000000001</v>
      </c>
      <c r="B2507">
        <v>31.180534914420068</v>
      </c>
      <c r="C2507">
        <v>24.48851765361098</v>
      </c>
      <c r="D2507">
        <v>4.6840000000000002</v>
      </c>
      <c r="E2507">
        <v>28080000</v>
      </c>
      <c r="F2507">
        <v>3506347800</v>
      </c>
      <c r="G2507">
        <v>1.539025283986817</v>
      </c>
      <c r="H2507">
        <v>12.055138968244959</v>
      </c>
      <c r="I2507">
        <v>29.909283385977851</v>
      </c>
      <c r="J2507">
        <v>22.34852743358773</v>
      </c>
      <c r="K2507">
        <v>1.588997972131565</v>
      </c>
      <c r="L2507">
        <v>57.600999999999999</v>
      </c>
      <c r="M2507">
        <v>46.373038065419522</v>
      </c>
      <c r="N2507">
        <v>0</v>
      </c>
      <c r="O2507">
        <v>89.9</v>
      </c>
      <c r="P2507">
        <v>231.8984555984556</v>
      </c>
      <c r="Q2507">
        <v>1.41856577502673</v>
      </c>
      <c r="R2507">
        <v>4804936</v>
      </c>
      <c r="S2507">
        <v>89.097061157226605</v>
      </c>
      <c r="T2507">
        <v>21040</v>
      </c>
      <c r="U2507">
        <v>2.5533089737702039</v>
      </c>
      <c r="V2507" t="s">
        <v>46</v>
      </c>
      <c r="W2507" t="s">
        <v>245</v>
      </c>
    </row>
    <row r="2508" spans="1:23">
      <c r="A2508">
        <v>114.9832</v>
      </c>
      <c r="B2508">
        <v>28.942125362340182</v>
      </c>
      <c r="C2508">
        <v>21.754139093510929</v>
      </c>
      <c r="D2508">
        <v>4.5540000000000003</v>
      </c>
      <c r="E2508">
        <v>12360000</v>
      </c>
      <c r="F2508">
        <v>3661683400</v>
      </c>
      <c r="G2508">
        <v>1.335258029592197</v>
      </c>
      <c r="H2508">
        <v>11.96044966640207</v>
      </c>
      <c r="I2508">
        <v>28.536535955020032</v>
      </c>
      <c r="J2508">
        <v>22.562619695629611</v>
      </c>
      <c r="K2508">
        <v>3.054087296211677</v>
      </c>
      <c r="L2508">
        <v>58.283000000000001</v>
      </c>
      <c r="M2508">
        <v>46.262874611169281</v>
      </c>
      <c r="N2508">
        <v>0</v>
      </c>
      <c r="O2508">
        <v>84.8</v>
      </c>
      <c r="P2508">
        <v>235.08885135135131</v>
      </c>
      <c r="Q2508">
        <v>1.3663949077127699</v>
      </c>
      <c r="R2508">
        <v>4871041</v>
      </c>
      <c r="S2508">
        <v>91.410476684570298</v>
      </c>
      <c r="T2508">
        <v>21040</v>
      </c>
      <c r="U2508">
        <v>2.4949386462123688</v>
      </c>
      <c r="V2508" t="s">
        <v>46</v>
      </c>
      <c r="W2508" t="s">
        <v>246</v>
      </c>
    </row>
    <row r="2509" spans="1:23">
      <c r="A2509">
        <v>112.7128</v>
      </c>
      <c r="B2509">
        <v>26.91180797567899</v>
      </c>
      <c r="C2509">
        <v>22.323766173628531</v>
      </c>
      <c r="D2509">
        <v>4.4329999999999998</v>
      </c>
      <c r="E2509">
        <v>12400000</v>
      </c>
      <c r="F2509">
        <v>3800368600</v>
      </c>
      <c r="G2509">
        <v>0.61431623931625268</v>
      </c>
      <c r="H2509">
        <v>10.8458242708352</v>
      </c>
      <c r="I2509">
        <v>29.886772035744109</v>
      </c>
      <c r="J2509">
        <v>23.356913326775729</v>
      </c>
      <c r="K2509">
        <v>3.153780658963925</v>
      </c>
      <c r="L2509">
        <v>59.097000000000001</v>
      </c>
      <c r="M2509">
        <v>43.153708827085879</v>
      </c>
      <c r="N2509">
        <v>0</v>
      </c>
      <c r="O2509">
        <v>79.900000000000006</v>
      </c>
      <c r="P2509">
        <v>238.26269305019301</v>
      </c>
      <c r="Q2509">
        <v>1.34102837538427</v>
      </c>
      <c r="R2509">
        <v>4936803</v>
      </c>
      <c r="S2509" t="s">
        <v>2</v>
      </c>
      <c r="T2509">
        <v>21040</v>
      </c>
      <c r="U2509">
        <v>2.4548189790894859</v>
      </c>
      <c r="V2509" t="s">
        <v>46</v>
      </c>
      <c r="W2509" t="s">
        <v>247</v>
      </c>
    </row>
    <row r="2510" spans="1:23">
      <c r="A2510">
        <v>110.44240000000001</v>
      </c>
      <c r="B2510">
        <v>27.428915179913201</v>
      </c>
      <c r="C2510">
        <v>24.6681623109932</v>
      </c>
      <c r="D2510">
        <v>4.3220000000000001</v>
      </c>
      <c r="E2510">
        <v>24133631.4829509</v>
      </c>
      <c r="F2510">
        <v>3771663200</v>
      </c>
      <c r="G2510">
        <v>0.19467303778426981</v>
      </c>
      <c r="H2510">
        <v>13.25116993479163</v>
      </c>
      <c r="I2510">
        <v>29.045960413432461</v>
      </c>
      <c r="J2510">
        <v>22.692765886413191</v>
      </c>
      <c r="K2510">
        <v>-0.94815922337537017</v>
      </c>
      <c r="L2510">
        <v>60.024999999999999</v>
      </c>
      <c r="M2510">
        <v>44.807818471172077</v>
      </c>
      <c r="N2510">
        <v>0</v>
      </c>
      <c r="O2510">
        <v>75.3</v>
      </c>
      <c r="P2510">
        <v>241.42562741312739</v>
      </c>
      <c r="Q2510">
        <v>1.3187647344168001</v>
      </c>
      <c r="R2510">
        <v>5002339</v>
      </c>
      <c r="S2510" t="s">
        <v>2</v>
      </c>
      <c r="T2510">
        <v>21040</v>
      </c>
      <c r="U2510">
        <v>2.4223909045078091</v>
      </c>
      <c r="V2510" t="s">
        <v>46</v>
      </c>
      <c r="W2510" t="s">
        <v>248</v>
      </c>
    </row>
    <row r="2511" spans="1:23">
      <c r="A2511">
        <v>108.172</v>
      </c>
      <c r="B2511">
        <v>20.75359512009689</v>
      </c>
      <c r="C2511">
        <v>18.9923042325584</v>
      </c>
      <c r="D2511">
        <v>4.2210000000000001</v>
      </c>
      <c r="E2511">
        <v>18320000</v>
      </c>
      <c r="F2511">
        <v>3958045800</v>
      </c>
      <c r="G2511">
        <v>2.5081692131060578</v>
      </c>
      <c r="H2511">
        <v>12.3614537254723</v>
      </c>
      <c r="I2511">
        <v>26.102317967113969</v>
      </c>
      <c r="J2511">
        <v>25.585401260389659</v>
      </c>
      <c r="K2511">
        <v>2.3739437095545952</v>
      </c>
      <c r="L2511">
        <v>61.024000000000001</v>
      </c>
      <c r="M2511">
        <v>40.045014132984512</v>
      </c>
      <c r="N2511">
        <v>0</v>
      </c>
      <c r="O2511">
        <v>71</v>
      </c>
      <c r="P2511">
        <v>244.57195945945949</v>
      </c>
      <c r="Q2511">
        <v>1.2948113690413201</v>
      </c>
      <c r="R2511">
        <v>5067531</v>
      </c>
      <c r="S2511">
        <v>102.14031982421901</v>
      </c>
      <c r="T2511">
        <v>21040</v>
      </c>
      <c r="U2511">
        <v>2.3885075620617662</v>
      </c>
      <c r="V2511" t="s">
        <v>46</v>
      </c>
      <c r="W2511" t="s">
        <v>249</v>
      </c>
    </row>
    <row r="2512" spans="1:23">
      <c r="A2512">
        <v>106.77760000000001</v>
      </c>
      <c r="B2512">
        <v>20.975194993651371</v>
      </c>
      <c r="C2512">
        <v>15.81068192883806</v>
      </c>
      <c r="D2512">
        <v>4.1289999999999996</v>
      </c>
      <c r="E2512">
        <v>16960000</v>
      </c>
      <c r="F2512">
        <v>4189880000</v>
      </c>
      <c r="G2512">
        <v>1.8781769621780029</v>
      </c>
      <c r="H2512">
        <v>12.791748212359311</v>
      </c>
      <c r="I2512">
        <v>22.285022482744139</v>
      </c>
      <c r="J2512">
        <v>25.37956456986835</v>
      </c>
      <c r="K2512">
        <v>3.9057555111204891</v>
      </c>
      <c r="L2512">
        <v>62.043999999999997</v>
      </c>
      <c r="M2512">
        <v>38.569123698053403</v>
      </c>
      <c r="N2512">
        <v>0</v>
      </c>
      <c r="O2512">
        <v>67.099999999999994</v>
      </c>
      <c r="P2512">
        <v>247.7448359073359</v>
      </c>
      <c r="Q2512">
        <v>1.2889750695444899</v>
      </c>
      <c r="R2512">
        <v>5133273</v>
      </c>
      <c r="S2512">
        <v>103.788192749023</v>
      </c>
      <c r="T2512">
        <v>21040</v>
      </c>
      <c r="U2512">
        <v>2.3728995278234448</v>
      </c>
      <c r="V2512" t="s">
        <v>46</v>
      </c>
      <c r="W2512" t="s">
        <v>250</v>
      </c>
    </row>
    <row r="2513" spans="1:23">
      <c r="A2513">
        <v>105.3832</v>
      </c>
      <c r="B2513">
        <v>18.310026955900369</v>
      </c>
      <c r="C2513">
        <v>13.23778817571038</v>
      </c>
      <c r="D2513">
        <v>4.0430000000000001</v>
      </c>
      <c r="E2513">
        <v>14360000</v>
      </c>
      <c r="F2513">
        <v>4372215300</v>
      </c>
      <c r="G2513">
        <v>0.96405919661732753</v>
      </c>
      <c r="H2513">
        <v>15.32755717679319</v>
      </c>
      <c r="I2513">
        <v>23.690507647233201</v>
      </c>
      <c r="J2513">
        <v>26.515338803192058</v>
      </c>
      <c r="K2513">
        <v>3.3553952451945008</v>
      </c>
      <c r="L2513">
        <v>63.05</v>
      </c>
      <c r="M2513">
        <v>37.944151560880357</v>
      </c>
      <c r="N2513">
        <v>0</v>
      </c>
      <c r="O2513">
        <v>63.5</v>
      </c>
      <c r="P2513">
        <v>250.99459459459459</v>
      </c>
      <c r="Q2513">
        <v>1.3032074393683899</v>
      </c>
      <c r="R2513">
        <v>5200608</v>
      </c>
      <c r="S2513">
        <v>101.372016906738</v>
      </c>
      <c r="T2513">
        <v>21040</v>
      </c>
      <c r="U2513">
        <v>2.37549449637826</v>
      </c>
      <c r="V2513" t="s">
        <v>46</v>
      </c>
      <c r="W2513" t="s">
        <v>251</v>
      </c>
    </row>
    <row r="2514" spans="1:23">
      <c r="A2514">
        <v>103.9888</v>
      </c>
      <c r="B2514">
        <v>16.013677169889309</v>
      </c>
      <c r="C2514">
        <v>18.496987419239279</v>
      </c>
      <c r="D2514">
        <v>3.964</v>
      </c>
      <c r="E2514">
        <v>1898272.0856656099</v>
      </c>
      <c r="F2514">
        <v>4817542204.0267305</v>
      </c>
      <c r="G2514">
        <v>4.8329005779378633</v>
      </c>
      <c r="H2514">
        <v>13.812902122970639</v>
      </c>
      <c r="I2514">
        <v>31.118640369296109</v>
      </c>
      <c r="J2514">
        <v>23.307547542110949</v>
      </c>
      <c r="K2514">
        <v>5.1057283370408442</v>
      </c>
      <c r="L2514">
        <v>64</v>
      </c>
      <c r="M2514">
        <v>38.297536832326273</v>
      </c>
      <c r="N2514">
        <v>0</v>
      </c>
      <c r="O2514">
        <v>60</v>
      </c>
      <c r="P2514">
        <v>254.34720077220081</v>
      </c>
      <c r="Q2514">
        <v>1.3268862371082599</v>
      </c>
      <c r="R2514">
        <v>5270074</v>
      </c>
      <c r="S2514" t="s">
        <v>2</v>
      </c>
      <c r="T2514">
        <v>21040</v>
      </c>
      <c r="U2514">
        <v>2.3878241741504271</v>
      </c>
      <c r="V2514" t="s">
        <v>46</v>
      </c>
      <c r="W2514" t="s">
        <v>252</v>
      </c>
    </row>
    <row r="2515" spans="1:23">
      <c r="A2515">
        <v>102.59439999999999</v>
      </c>
      <c r="B2515">
        <v>15.792391981147309</v>
      </c>
      <c r="C2515">
        <v>17.225773399693061</v>
      </c>
      <c r="D2515">
        <v>3.8889999999999998</v>
      </c>
      <c r="E2515">
        <v>25180498.960499</v>
      </c>
      <c r="F2515">
        <v>5252342400</v>
      </c>
      <c r="G2515">
        <v>1.4940875679130701</v>
      </c>
      <c r="H2515">
        <v>15.45548515648942</v>
      </c>
      <c r="I2515">
        <v>30.527657526668481</v>
      </c>
      <c r="J2515">
        <v>22.99988287130709</v>
      </c>
      <c r="K2515">
        <v>7.4203983108009064</v>
      </c>
      <c r="L2515">
        <v>64.858000000000004</v>
      </c>
      <c r="M2515">
        <v>40.058317599400993</v>
      </c>
      <c r="N2515">
        <v>0</v>
      </c>
      <c r="O2515">
        <v>56.8</v>
      </c>
      <c r="P2515">
        <v>257.82770270270271</v>
      </c>
      <c r="Q2515">
        <v>1.3591277058148801</v>
      </c>
      <c r="R2515">
        <v>5342190</v>
      </c>
      <c r="S2515">
        <v>99.396003723144503</v>
      </c>
      <c r="T2515">
        <v>21040</v>
      </c>
      <c r="U2515">
        <v>2.4089281216393799</v>
      </c>
      <c r="V2515" t="s">
        <v>46</v>
      </c>
      <c r="W2515" t="s">
        <v>253</v>
      </c>
    </row>
    <row r="2516" spans="1:23">
      <c r="A2516">
        <v>101.2</v>
      </c>
      <c r="B2516">
        <v>12.965032352069811</v>
      </c>
      <c r="C2516">
        <v>16.132915555963962</v>
      </c>
      <c r="D2516">
        <v>3.8149999999999999</v>
      </c>
      <c r="E2516">
        <v>15309478.7202233</v>
      </c>
      <c r="F2516">
        <v>5813399300</v>
      </c>
      <c r="G2516">
        <v>7.0219633157521741</v>
      </c>
      <c r="H2516">
        <v>18.83297264648585</v>
      </c>
      <c r="I2516">
        <v>32.542330267938077</v>
      </c>
      <c r="J2516">
        <v>24.94461029023071</v>
      </c>
      <c r="K2516">
        <v>3.4199230219457628</v>
      </c>
      <c r="L2516">
        <v>65.617000000000004</v>
      </c>
      <c r="M2516">
        <v>45.601546757677561</v>
      </c>
      <c r="N2516">
        <v>0</v>
      </c>
      <c r="O2516">
        <v>53.7</v>
      </c>
      <c r="P2516">
        <v>261.40574324324331</v>
      </c>
      <c r="Q2516">
        <v>1.3782229190553801</v>
      </c>
      <c r="R2516">
        <v>5416327</v>
      </c>
      <c r="S2516">
        <v>102.39858245849599</v>
      </c>
      <c r="T2516">
        <v>21040</v>
      </c>
      <c r="U2516">
        <v>2.4191036706233389</v>
      </c>
      <c r="V2516" t="s">
        <v>46</v>
      </c>
      <c r="W2516" t="s">
        <v>254</v>
      </c>
    </row>
    <row r="2517" spans="1:23">
      <c r="A2517">
        <v>99.992400000000004</v>
      </c>
      <c r="B2517">
        <v>12.72881038985674</v>
      </c>
      <c r="C2517">
        <v>19.372303140118959</v>
      </c>
      <c r="D2517">
        <v>3.74</v>
      </c>
      <c r="E2517">
        <v>16432044.017960301</v>
      </c>
      <c r="F2517">
        <v>6680269200</v>
      </c>
      <c r="G2517">
        <v>5.8183155571901466</v>
      </c>
      <c r="H2517">
        <v>18.957629731448549</v>
      </c>
      <c r="I2517">
        <v>34.154987346917103</v>
      </c>
      <c r="J2517">
        <v>26.266986366357809</v>
      </c>
      <c r="K2517">
        <v>8.5932837364192096</v>
      </c>
      <c r="L2517">
        <v>66.272999999999996</v>
      </c>
      <c r="M2517">
        <v>47.557963682062393</v>
      </c>
      <c r="N2517">
        <v>2.9724192999999999E-2</v>
      </c>
      <c r="O2517">
        <v>50.7</v>
      </c>
      <c r="P2517">
        <v>264.98445945945952</v>
      </c>
      <c r="Q2517">
        <v>1.3597408677438101</v>
      </c>
      <c r="R2517">
        <v>5490478</v>
      </c>
      <c r="S2517">
        <v>103.315727233887</v>
      </c>
      <c r="T2517">
        <v>21040</v>
      </c>
      <c r="U2517">
        <v>3.5262970752323701</v>
      </c>
      <c r="V2517" t="s">
        <v>46</v>
      </c>
      <c r="W2517" t="s">
        <v>255</v>
      </c>
    </row>
    <row r="2518" spans="1:23">
      <c r="A2518">
        <v>98.784800000000004</v>
      </c>
      <c r="B2518">
        <v>12.4617820908552</v>
      </c>
      <c r="C2518">
        <v>19.922722968404759</v>
      </c>
      <c r="D2518">
        <v>3.6619999999999999</v>
      </c>
      <c r="E2518" t="s">
        <v>2</v>
      </c>
      <c r="F2518">
        <v>7679384000</v>
      </c>
      <c r="G2518">
        <v>4.6920617266787019</v>
      </c>
      <c r="H2518">
        <v>20.358122474406802</v>
      </c>
      <c r="I2518">
        <v>35.22592567320504</v>
      </c>
      <c r="J2518">
        <v>26.183253760978751</v>
      </c>
      <c r="K2518">
        <v>9.8041281842547079</v>
      </c>
      <c r="L2518">
        <v>66.823999999999998</v>
      </c>
      <c r="M2518">
        <v>49.43104811531758</v>
      </c>
      <c r="N2518">
        <v>8.7523748999999998E-2</v>
      </c>
      <c r="O2518">
        <v>47.8</v>
      </c>
      <c r="P2518">
        <v>268.4322393822394</v>
      </c>
      <c r="Q2518">
        <v>1.29273340900499</v>
      </c>
      <c r="R2518">
        <v>5561916</v>
      </c>
      <c r="S2518" t="s">
        <v>2</v>
      </c>
      <c r="T2518">
        <v>21040</v>
      </c>
      <c r="U2518">
        <v>3.764978578214587</v>
      </c>
      <c r="V2518" t="s">
        <v>46</v>
      </c>
      <c r="W2518" t="s">
        <v>256</v>
      </c>
    </row>
    <row r="2519" spans="1:23">
      <c r="A2519">
        <v>97.577200000000005</v>
      </c>
      <c r="B2519">
        <v>11.528879161366021</v>
      </c>
      <c r="C2519">
        <v>21.55450125903571</v>
      </c>
      <c r="D2519">
        <v>3.577</v>
      </c>
      <c r="E2519">
        <v>38037218.599781103</v>
      </c>
      <c r="F2519">
        <v>8921947100</v>
      </c>
      <c r="G2519">
        <v>4.7340814022973214</v>
      </c>
      <c r="H2519">
        <v>20.944221917657408</v>
      </c>
      <c r="I2519">
        <v>37.806253076752718</v>
      </c>
      <c r="J2519">
        <v>25.482945309101869</v>
      </c>
      <c r="K2519">
        <v>10.9290340708784</v>
      </c>
      <c r="L2519">
        <v>67.277000000000001</v>
      </c>
      <c r="M2519">
        <v>55.828620638201279</v>
      </c>
      <c r="N2519">
        <v>0.23940233799999999</v>
      </c>
      <c r="O2519">
        <v>45</v>
      </c>
      <c r="P2519">
        <v>271.6506756756757</v>
      </c>
      <c r="Q2519">
        <v>1.1918445489298</v>
      </c>
      <c r="R2519">
        <v>5628602</v>
      </c>
      <c r="S2519">
        <v>103.57154083252</v>
      </c>
      <c r="T2519">
        <v>21040</v>
      </c>
      <c r="U2519">
        <v>3.5989078231777478</v>
      </c>
      <c r="V2519" t="s">
        <v>46</v>
      </c>
      <c r="W2519" t="s">
        <v>257</v>
      </c>
    </row>
    <row r="2520" spans="1:23">
      <c r="A2520">
        <v>96.369600000000005</v>
      </c>
      <c r="B2520">
        <v>10.850327901368029</v>
      </c>
      <c r="C2520">
        <v>21.140987897367751</v>
      </c>
      <c r="D2520">
        <v>3.4820000000000002</v>
      </c>
      <c r="E2520" t="s">
        <v>2</v>
      </c>
      <c r="F2520">
        <v>9586327800</v>
      </c>
      <c r="G2520">
        <v>0.81146189932800894</v>
      </c>
      <c r="H2520">
        <v>15.35496418138341</v>
      </c>
      <c r="I2520">
        <v>34.140868831962948</v>
      </c>
      <c r="J2520">
        <v>25.418255570188201</v>
      </c>
      <c r="K2520">
        <v>6.5817186106197738</v>
      </c>
      <c r="L2520">
        <v>67.650999999999996</v>
      </c>
      <c r="M2520">
        <v>52.282793834777898</v>
      </c>
      <c r="N2520">
        <v>0.40896754899999999</v>
      </c>
      <c r="O2520">
        <v>42.3</v>
      </c>
      <c r="P2520">
        <v>274.61114864864862</v>
      </c>
      <c r="Q2520">
        <v>1.0839131807465201</v>
      </c>
      <c r="R2520">
        <v>5689943</v>
      </c>
      <c r="S2520">
        <v>111.109756469727</v>
      </c>
      <c r="T2520">
        <v>21040</v>
      </c>
      <c r="U2520">
        <v>3.4271391715253081</v>
      </c>
      <c r="V2520" t="s">
        <v>46</v>
      </c>
      <c r="W2520" t="s">
        <v>258</v>
      </c>
    </row>
    <row r="2521" spans="1:23">
      <c r="A2521">
        <v>95.162000000000006</v>
      </c>
      <c r="B2521">
        <v>10.91455683537129</v>
      </c>
      <c r="C2521">
        <v>26.021836531219321</v>
      </c>
      <c r="D2521">
        <v>3.3769999999999998</v>
      </c>
      <c r="E2521">
        <v>59043540.328336902</v>
      </c>
      <c r="F2521">
        <v>10221705900</v>
      </c>
      <c r="G2521">
        <v>3.137970066658283</v>
      </c>
      <c r="H2521">
        <v>15.08320347976359</v>
      </c>
      <c r="I2521">
        <v>37.535256223718967</v>
      </c>
      <c r="J2521">
        <v>25.217032511178001</v>
      </c>
      <c r="K2521">
        <v>3.3838083741317182</v>
      </c>
      <c r="L2521">
        <v>67.977999999999994</v>
      </c>
      <c r="M2521">
        <v>60.214997968196279</v>
      </c>
      <c r="N2521">
        <v>0.69893865300000002</v>
      </c>
      <c r="O2521">
        <v>39.700000000000003</v>
      </c>
      <c r="P2521">
        <v>277.33050193050201</v>
      </c>
      <c r="Q2521">
        <v>0.98538506115476998</v>
      </c>
      <c r="R2521">
        <v>5746288</v>
      </c>
      <c r="S2521">
        <v>78.622222900390597</v>
      </c>
      <c r="T2521">
        <v>21040</v>
      </c>
      <c r="U2521">
        <v>3.2555013448487689</v>
      </c>
      <c r="V2521" t="s">
        <v>46</v>
      </c>
      <c r="W2521" t="s">
        <v>259</v>
      </c>
    </row>
    <row r="2522" spans="1:23">
      <c r="A2522">
        <v>93.861999999999995</v>
      </c>
      <c r="B2522">
        <v>9.4681846436637898</v>
      </c>
      <c r="C2522">
        <v>24.386585902167528</v>
      </c>
      <c r="D2522">
        <v>3.2629999999999999</v>
      </c>
      <c r="E2522">
        <v>1102684180.4683001</v>
      </c>
      <c r="F2522">
        <v>10936669900</v>
      </c>
      <c r="G2522">
        <v>2.6522773001646129</v>
      </c>
      <c r="H2522">
        <v>18.651055747782969</v>
      </c>
      <c r="I2522">
        <v>36.485704848785829</v>
      </c>
      <c r="J2522">
        <v>26.183128193345219</v>
      </c>
      <c r="K2522">
        <v>4.2300951830240896</v>
      </c>
      <c r="L2522">
        <v>68.284000000000006</v>
      </c>
      <c r="M2522">
        <v>58.646736699989447</v>
      </c>
      <c r="N2522">
        <v>2.3649458019999998</v>
      </c>
      <c r="O2522">
        <v>37.299999999999997</v>
      </c>
      <c r="P2522">
        <v>279.81486486486489</v>
      </c>
      <c r="Q2522">
        <v>0.89182448551993798</v>
      </c>
      <c r="R2522">
        <v>5797764</v>
      </c>
      <c r="S2522">
        <v>112.222602844238</v>
      </c>
      <c r="T2522">
        <v>21040</v>
      </c>
      <c r="U2522">
        <v>3.1011803977223922</v>
      </c>
      <c r="V2522" t="s">
        <v>46</v>
      </c>
      <c r="W2522" t="s">
        <v>260</v>
      </c>
    </row>
    <row r="2523" spans="1:23">
      <c r="A2523">
        <v>92.561999999999998</v>
      </c>
      <c r="B2523">
        <v>7.9337315716838326</v>
      </c>
      <c r="C2523">
        <v>24.396401445313298</v>
      </c>
      <c r="D2523">
        <v>3.1440000000000001</v>
      </c>
      <c r="E2523">
        <v>215800000</v>
      </c>
      <c r="F2523">
        <v>11284197000</v>
      </c>
      <c r="G2523">
        <v>2.1620337372297338</v>
      </c>
      <c r="H2523">
        <v>17.301484545156381</v>
      </c>
      <c r="I2523">
        <v>36.594088174816513</v>
      </c>
      <c r="J2523">
        <v>26.87414886500121</v>
      </c>
      <c r="K2523">
        <v>0.99410516813418326</v>
      </c>
      <c r="L2523">
        <v>68.581000000000003</v>
      </c>
      <c r="M2523">
        <v>58.533185835022188</v>
      </c>
      <c r="N2523">
        <v>8.7489901359999998</v>
      </c>
      <c r="O2523">
        <v>35.200000000000003</v>
      </c>
      <c r="P2523">
        <v>282.086583011583</v>
      </c>
      <c r="Q2523">
        <v>0.80858681984434599</v>
      </c>
      <c r="R2523">
        <v>5844834</v>
      </c>
      <c r="S2523">
        <v>112.640106201172</v>
      </c>
      <c r="T2523">
        <v>21040</v>
      </c>
      <c r="U2523">
        <v>1.767635329846756</v>
      </c>
      <c r="V2523" t="s">
        <v>46</v>
      </c>
      <c r="W2523" t="s">
        <v>261</v>
      </c>
    </row>
    <row r="2524" spans="1:23">
      <c r="A2524">
        <v>91.262</v>
      </c>
      <c r="B2524">
        <v>7.1727847766091939</v>
      </c>
      <c r="C2524">
        <v>26.827270225849581</v>
      </c>
      <c r="D2524">
        <v>3.0219999999999998</v>
      </c>
      <c r="E2524">
        <v>173400000</v>
      </c>
      <c r="F2524">
        <v>11784927700</v>
      </c>
      <c r="G2524">
        <v>1.1279069767441849</v>
      </c>
      <c r="H2524">
        <v>17.669060455924559</v>
      </c>
      <c r="I2524">
        <v>41.882818678641527</v>
      </c>
      <c r="J2524">
        <v>26.877721108123559</v>
      </c>
      <c r="K2524">
        <v>3.2726316704968781</v>
      </c>
      <c r="L2524">
        <v>68.875</v>
      </c>
      <c r="M2524">
        <v>66.932951994266375</v>
      </c>
      <c r="N2524">
        <v>12.62968891</v>
      </c>
      <c r="O2524">
        <v>33.200000000000003</v>
      </c>
      <c r="P2524">
        <v>284.16650579150581</v>
      </c>
      <c r="Q2524">
        <v>0.73462985903872802</v>
      </c>
      <c r="R2524">
        <v>5887930</v>
      </c>
      <c r="S2524">
        <v>112.13526916503901</v>
      </c>
      <c r="T2524">
        <v>21040</v>
      </c>
      <c r="U2524">
        <v>1.681162839698914</v>
      </c>
      <c r="V2524" t="s">
        <v>46</v>
      </c>
      <c r="W2524" t="s">
        <v>262</v>
      </c>
    </row>
    <row r="2525" spans="1:23">
      <c r="A2525">
        <v>89.962000000000003</v>
      </c>
      <c r="B2525">
        <v>6.6864925979115588</v>
      </c>
      <c r="C2525">
        <v>25.009292056811471</v>
      </c>
      <c r="D2525">
        <v>2.903</v>
      </c>
      <c r="E2525">
        <v>278900000</v>
      </c>
      <c r="F2525">
        <v>12282533600</v>
      </c>
      <c r="G2525">
        <v>0.87961365988272178</v>
      </c>
      <c r="H2525">
        <v>17.714070002625519</v>
      </c>
      <c r="I2525">
        <v>40.881446479413661</v>
      </c>
      <c r="J2525">
        <v>27.077945058501609</v>
      </c>
      <c r="K2525">
        <v>3.3136316551397438</v>
      </c>
      <c r="L2525">
        <v>69.162000000000006</v>
      </c>
      <c r="M2525">
        <v>64.245702531601452</v>
      </c>
      <c r="N2525">
        <v>14.47243347</v>
      </c>
      <c r="O2525">
        <v>31.3</v>
      </c>
      <c r="P2525">
        <v>286.05217181467179</v>
      </c>
      <c r="Q2525">
        <v>0.661385875615771</v>
      </c>
      <c r="R2525">
        <v>5927001</v>
      </c>
      <c r="S2525">
        <v>112.639122009277</v>
      </c>
      <c r="T2525">
        <v>21040</v>
      </c>
      <c r="U2525">
        <v>1.594026941226119</v>
      </c>
      <c r="V2525" t="s">
        <v>46</v>
      </c>
      <c r="W2525" t="s">
        <v>263</v>
      </c>
    </row>
    <row r="2526" spans="1:23">
      <c r="A2526">
        <v>88.662000000000006</v>
      </c>
      <c r="B2526">
        <v>5.8229841982080766</v>
      </c>
      <c r="C2526">
        <v>25.513089455075541</v>
      </c>
      <c r="D2526">
        <v>2.7919999999999998</v>
      </c>
      <c r="E2526">
        <v>470000000</v>
      </c>
      <c r="F2526">
        <v>12664190300</v>
      </c>
      <c r="G2526">
        <v>1.572918447597885</v>
      </c>
      <c r="H2526">
        <v>17.064670135286899</v>
      </c>
      <c r="I2526">
        <v>40.406001321695243</v>
      </c>
      <c r="J2526">
        <v>27.27513578187466</v>
      </c>
      <c r="K2526">
        <v>1.5106330118622251</v>
      </c>
      <c r="L2526">
        <v>69.432000000000002</v>
      </c>
      <c r="M2526">
        <v>64.591575191348795</v>
      </c>
      <c r="N2526">
        <v>14.90771093</v>
      </c>
      <c r="O2526">
        <v>29.6</v>
      </c>
      <c r="P2526">
        <v>287.74802123552121</v>
      </c>
      <c r="Q2526">
        <v>0.59109577830508098</v>
      </c>
      <c r="R2526">
        <v>5962139</v>
      </c>
      <c r="S2526">
        <v>113.40175628662099</v>
      </c>
      <c r="T2526">
        <v>21040</v>
      </c>
      <c r="U2526">
        <v>1.511767533191648</v>
      </c>
      <c r="V2526" t="s">
        <v>46</v>
      </c>
      <c r="W2526" t="s">
        <v>264</v>
      </c>
    </row>
    <row r="2527" spans="1:23">
      <c r="A2527">
        <v>87.428799999999995</v>
      </c>
      <c r="B2527">
        <v>5.4883971344919287</v>
      </c>
      <c r="C2527">
        <v>25.923420759948499</v>
      </c>
      <c r="D2527">
        <v>2.6909999999999998</v>
      </c>
      <c r="E2527">
        <v>141200000</v>
      </c>
      <c r="F2527">
        <v>13243892200</v>
      </c>
      <c r="G2527">
        <v>1.565393031476177</v>
      </c>
      <c r="H2527">
        <v>18.429227323369481</v>
      </c>
      <c r="I2527">
        <v>42.313561718661532</v>
      </c>
      <c r="J2527">
        <v>26.952530616339509</v>
      </c>
      <c r="K2527">
        <v>2.9656714133687392</v>
      </c>
      <c r="L2527">
        <v>69.680000000000007</v>
      </c>
      <c r="M2527">
        <v>67.06487689472435</v>
      </c>
      <c r="N2527">
        <v>19.1821026</v>
      </c>
      <c r="O2527">
        <v>28.1</v>
      </c>
      <c r="P2527">
        <v>289.28933397683397</v>
      </c>
      <c r="Q2527">
        <v>0.53421720205457801</v>
      </c>
      <c r="R2527">
        <v>5994075</v>
      </c>
      <c r="S2527">
        <v>115.484970092773</v>
      </c>
      <c r="T2527">
        <v>21040</v>
      </c>
      <c r="U2527">
        <v>1.4415518930021469</v>
      </c>
      <c r="V2527" t="s">
        <v>46</v>
      </c>
      <c r="W2527" t="s">
        <v>265</v>
      </c>
    </row>
    <row r="2528" spans="1:23">
      <c r="A2528">
        <v>86.195599999999999</v>
      </c>
      <c r="B2528">
        <v>5.7279259126258708</v>
      </c>
      <c r="C2528">
        <v>25.906210481923651</v>
      </c>
      <c r="D2528">
        <v>2.6040000000000001</v>
      </c>
      <c r="E2528">
        <v>363270000</v>
      </c>
      <c r="F2528">
        <v>13724810900</v>
      </c>
      <c r="G2528">
        <v>0.88940448569219654</v>
      </c>
      <c r="H2528">
        <v>18.14074101377965</v>
      </c>
      <c r="I2528">
        <v>43.876053694845439</v>
      </c>
      <c r="J2528">
        <v>25.603921435449429</v>
      </c>
      <c r="K2528">
        <v>2.7176733821331571</v>
      </c>
      <c r="L2528">
        <v>69.908000000000001</v>
      </c>
      <c r="M2528">
        <v>70.194045442185299</v>
      </c>
      <c r="N2528">
        <v>30.422323330000001</v>
      </c>
      <c r="O2528">
        <v>26.6</v>
      </c>
      <c r="P2528">
        <v>290.72398648648652</v>
      </c>
      <c r="Q2528">
        <v>0.49469740946847601</v>
      </c>
      <c r="R2528">
        <v>6023801</v>
      </c>
      <c r="S2528">
        <v>118.171020507813</v>
      </c>
      <c r="T2528">
        <v>21040</v>
      </c>
      <c r="U2528">
        <v>1.392219160716196</v>
      </c>
      <c r="V2528" t="s">
        <v>46</v>
      </c>
      <c r="W2528" t="s">
        <v>266</v>
      </c>
    </row>
    <row r="2529" spans="1:23">
      <c r="A2529">
        <v>84.962400000000002</v>
      </c>
      <c r="B2529">
        <v>6.1716560076200837</v>
      </c>
      <c r="C2529">
        <v>25.266566879847591</v>
      </c>
      <c r="D2529">
        <v>2.5289999999999999</v>
      </c>
      <c r="E2529">
        <v>511140000</v>
      </c>
      <c r="F2529">
        <v>14698000000</v>
      </c>
      <c r="G2529">
        <v>2.7103980726058272</v>
      </c>
      <c r="H2529">
        <v>18.604708123554229</v>
      </c>
      <c r="I2529">
        <v>44.449244795210227</v>
      </c>
      <c r="J2529">
        <v>24.471288610695328</v>
      </c>
      <c r="K2529">
        <v>4.2647391787666038</v>
      </c>
      <c r="L2529">
        <v>70.123999999999995</v>
      </c>
      <c r="M2529">
        <v>68.771261396108315</v>
      </c>
      <c r="N2529">
        <v>39.84970233</v>
      </c>
      <c r="O2529">
        <v>25.1</v>
      </c>
      <c r="P2529">
        <v>292.09092664092663</v>
      </c>
      <c r="Q2529">
        <v>0.46908293873370599</v>
      </c>
      <c r="R2529">
        <v>6052124</v>
      </c>
      <c r="S2529">
        <v>118.20684814453099</v>
      </c>
      <c r="T2529">
        <v>21040</v>
      </c>
      <c r="U2529">
        <v>1.35051041555483</v>
      </c>
      <c r="V2529" t="s">
        <v>46</v>
      </c>
      <c r="W2529" t="s">
        <v>267</v>
      </c>
    </row>
    <row r="2530" spans="1:23">
      <c r="A2530">
        <v>83.729200000000006</v>
      </c>
      <c r="B2530">
        <v>6.0461665673951508</v>
      </c>
      <c r="C2530">
        <v>25.939678335288551</v>
      </c>
      <c r="D2530">
        <v>2.4649999999999999</v>
      </c>
      <c r="E2530">
        <v>241130000</v>
      </c>
      <c r="F2530">
        <v>15999890000</v>
      </c>
      <c r="G2530">
        <v>4.3448128798379457</v>
      </c>
      <c r="H2530">
        <v>20.07545051872232</v>
      </c>
      <c r="I2530">
        <v>47.51588917173806</v>
      </c>
      <c r="J2530">
        <v>24.471793243578549</v>
      </c>
      <c r="K2530">
        <v>4.3248788981814528</v>
      </c>
      <c r="L2530">
        <v>70.332999999999998</v>
      </c>
      <c r="M2530">
        <v>71.056738515077285</v>
      </c>
      <c r="N2530">
        <v>63.355127699999997</v>
      </c>
      <c r="O2530">
        <v>23.8</v>
      </c>
      <c r="P2530">
        <v>293.40709459459458</v>
      </c>
      <c r="Q2530">
        <v>0.44958996372951598</v>
      </c>
      <c r="R2530">
        <v>6079395</v>
      </c>
      <c r="S2530">
        <v>117.68264007568401</v>
      </c>
      <c r="T2530">
        <v>21040</v>
      </c>
      <c r="U2530">
        <v>1.3201097080751789</v>
      </c>
      <c r="V2530" t="s">
        <v>46</v>
      </c>
      <c r="W2530" t="s">
        <v>268</v>
      </c>
    </row>
    <row r="2531" spans="1:23">
      <c r="A2531">
        <v>82.495999999999995</v>
      </c>
      <c r="B2531">
        <v>6.993107704968625</v>
      </c>
      <c r="C2531">
        <v>25.56703454964951</v>
      </c>
      <c r="D2531">
        <v>2.41</v>
      </c>
      <c r="E2531">
        <v>1550510000</v>
      </c>
      <c r="F2531">
        <v>17011750000</v>
      </c>
      <c r="G2531">
        <v>1.859704695243465</v>
      </c>
      <c r="H2531">
        <v>20.800035269740029</v>
      </c>
      <c r="I2531">
        <v>52.054021485149967</v>
      </c>
      <c r="J2531">
        <v>24.52193336958279</v>
      </c>
      <c r="K2531">
        <v>4.3829537860650296</v>
      </c>
      <c r="L2531">
        <v>70.542000000000002</v>
      </c>
      <c r="M2531">
        <v>75.45373050979471</v>
      </c>
      <c r="N2531">
        <v>100.51706489999999</v>
      </c>
      <c r="O2531">
        <v>22.6</v>
      </c>
      <c r="P2531">
        <v>294.68194980694977</v>
      </c>
      <c r="Q2531">
        <v>0.43355924463608803</v>
      </c>
      <c r="R2531">
        <v>6105810</v>
      </c>
      <c r="S2531">
        <v>123.495819091797</v>
      </c>
      <c r="T2531">
        <v>21040</v>
      </c>
      <c r="U2531">
        <v>1.3730646083644149</v>
      </c>
      <c r="V2531" t="s">
        <v>46</v>
      </c>
      <c r="W2531" t="s">
        <v>269</v>
      </c>
    </row>
    <row r="2532" spans="1:23">
      <c r="A2532">
        <v>80.699799999999996</v>
      </c>
      <c r="B2532">
        <v>7.0901084067340152</v>
      </c>
      <c r="C2532">
        <v>26.74058717210146</v>
      </c>
      <c r="D2532">
        <v>2.3580000000000001</v>
      </c>
      <c r="E2532">
        <v>903050000</v>
      </c>
      <c r="F2532">
        <v>17986890000</v>
      </c>
      <c r="G2532">
        <v>2.1266991021718411</v>
      </c>
      <c r="H2532">
        <v>20.172636848282281</v>
      </c>
      <c r="I2532">
        <v>53.925386767806991</v>
      </c>
      <c r="J2532">
        <v>25.881294654050809</v>
      </c>
      <c r="K2532">
        <v>3.53037613613985</v>
      </c>
      <c r="L2532">
        <v>70.756</v>
      </c>
      <c r="M2532">
        <v>80.386325818415528</v>
      </c>
      <c r="N2532">
        <v>113.35568360000001</v>
      </c>
      <c r="O2532">
        <v>21.4</v>
      </c>
      <c r="P2532">
        <v>295.93470077220081</v>
      </c>
      <c r="Q2532">
        <v>0.42421860025302</v>
      </c>
      <c r="R2532">
        <v>6131767</v>
      </c>
      <c r="S2532">
        <v>115.92366027832</v>
      </c>
      <c r="T2532">
        <v>21040</v>
      </c>
      <c r="U2532">
        <v>1.854049413677711</v>
      </c>
      <c r="V2532" t="s">
        <v>46</v>
      </c>
      <c r="W2532" t="s">
        <v>270</v>
      </c>
    </row>
    <row r="2533" spans="1:23">
      <c r="A2533">
        <v>78.903599999999997</v>
      </c>
      <c r="B2533">
        <v>6.6685907319894424</v>
      </c>
      <c r="C2533">
        <v>23.95120449140477</v>
      </c>
      <c r="D2533">
        <v>2.31</v>
      </c>
      <c r="E2533">
        <v>368730000</v>
      </c>
      <c r="F2533">
        <v>17601620000</v>
      </c>
      <c r="G2533">
        <v>-2.0873238053140848</v>
      </c>
      <c r="H2533">
        <v>14.054615427443609</v>
      </c>
      <c r="I2533">
        <v>42.119986683043948</v>
      </c>
      <c r="J2533">
        <v>24.970031167585709</v>
      </c>
      <c r="K2533">
        <v>-5.5789646969444107E-2</v>
      </c>
      <c r="L2533">
        <v>70.977999999999994</v>
      </c>
      <c r="M2533">
        <v>63.57937508024829</v>
      </c>
      <c r="N2533">
        <v>122.8748104</v>
      </c>
      <c r="O2533">
        <v>20.399999999999999</v>
      </c>
      <c r="P2533">
        <v>297.18523166023158</v>
      </c>
      <c r="Q2533">
        <v>0.42167955337933499</v>
      </c>
      <c r="R2533">
        <v>6157678</v>
      </c>
      <c r="S2533">
        <v>114.748817443848</v>
      </c>
      <c r="T2533">
        <v>21040</v>
      </c>
      <c r="U2533">
        <v>1.8127542552007549</v>
      </c>
      <c r="V2533" t="s">
        <v>46</v>
      </c>
      <c r="W2533" t="s">
        <v>271</v>
      </c>
    </row>
    <row r="2534" spans="1:23">
      <c r="A2534">
        <v>77.107399999999998</v>
      </c>
      <c r="B2534">
        <v>6.9817085069753118</v>
      </c>
      <c r="C2534">
        <v>26.94666932640645</v>
      </c>
      <c r="D2534">
        <v>2.2650000000000001</v>
      </c>
      <c r="E2534">
        <v>-113160683.72428299</v>
      </c>
      <c r="F2534">
        <v>18447920000</v>
      </c>
      <c r="G2534">
        <v>2.1067415730337018</v>
      </c>
      <c r="H2534">
        <v>16.671635609868211</v>
      </c>
      <c r="I2534">
        <v>46.590618346133333</v>
      </c>
      <c r="J2534">
        <v>25.27591186431858</v>
      </c>
      <c r="K2534">
        <v>2.6456025828446741</v>
      </c>
      <c r="L2534">
        <v>71.209999999999994</v>
      </c>
      <c r="M2534">
        <v>70.007892488692491</v>
      </c>
      <c r="N2534">
        <v>124.52282750000001</v>
      </c>
      <c r="O2534">
        <v>19.399999999999999</v>
      </c>
      <c r="P2534">
        <v>298.44966216216221</v>
      </c>
      <c r="Q2534">
        <v>0.424566261779668</v>
      </c>
      <c r="R2534">
        <v>6183877</v>
      </c>
      <c r="S2534">
        <v>114.97299194335901</v>
      </c>
      <c r="T2534">
        <v>21040</v>
      </c>
      <c r="U2534">
        <v>1.781268322068112</v>
      </c>
      <c r="V2534" t="s">
        <v>46</v>
      </c>
      <c r="W2534" t="s">
        <v>272</v>
      </c>
    </row>
    <row r="2535" spans="1:23">
      <c r="A2535">
        <v>75.311199999999999</v>
      </c>
      <c r="B2535">
        <v>7.3301919070311348</v>
      </c>
      <c r="C2535">
        <v>28.98177755822633</v>
      </c>
      <c r="D2535">
        <v>2.2240000000000002</v>
      </c>
      <c r="E2535">
        <v>122500004.314785</v>
      </c>
      <c r="F2535">
        <v>20283780000</v>
      </c>
      <c r="G2535">
        <v>3.817056396148558</v>
      </c>
      <c r="H2535">
        <v>17.789928701652251</v>
      </c>
      <c r="I2535">
        <v>50.294866144278828</v>
      </c>
      <c r="J2535">
        <v>26.195413280956512</v>
      </c>
      <c r="K2535">
        <v>5.908977228064785</v>
      </c>
      <c r="L2535">
        <v>71.448999999999998</v>
      </c>
      <c r="M2535">
        <v>75.296616311160932</v>
      </c>
      <c r="N2535">
        <v>133.9032114</v>
      </c>
      <c r="O2535">
        <v>18.5</v>
      </c>
      <c r="P2535">
        <v>299.73778957528958</v>
      </c>
      <c r="Q2535">
        <v>0.43067750767237001</v>
      </c>
      <c r="R2535">
        <v>6210567</v>
      </c>
      <c r="S2535">
        <v>114.162567138672</v>
      </c>
      <c r="T2535">
        <v>21040</v>
      </c>
      <c r="U2535">
        <v>1.7556774683881839</v>
      </c>
      <c r="V2535" t="s">
        <v>46</v>
      </c>
      <c r="W2535" t="s">
        <v>273</v>
      </c>
    </row>
    <row r="2536" spans="1:23">
      <c r="A2536">
        <v>73.515000000000001</v>
      </c>
      <c r="B2536">
        <v>6.5143562539306981</v>
      </c>
      <c r="C2536">
        <v>28.571061177444282</v>
      </c>
      <c r="D2536">
        <v>2.1869999999999998</v>
      </c>
      <c r="E2536">
        <v>430126687.53242397</v>
      </c>
      <c r="F2536">
        <v>21386150000</v>
      </c>
      <c r="G2536">
        <v>2.8155018217952801</v>
      </c>
      <c r="H2536">
        <v>17.709545663899299</v>
      </c>
      <c r="I2536">
        <v>49.077510444843973</v>
      </c>
      <c r="J2536">
        <v>26.58935806585103</v>
      </c>
      <c r="K2536">
        <v>2.5475095245977428</v>
      </c>
      <c r="L2536">
        <v>71.691999999999993</v>
      </c>
      <c r="M2536">
        <v>72.930377837993277</v>
      </c>
      <c r="N2536">
        <v>138.6519199</v>
      </c>
      <c r="O2536">
        <v>17.600000000000001</v>
      </c>
      <c r="P2536">
        <v>301.05801158301159</v>
      </c>
      <c r="Q2536">
        <v>0.43949179745158301</v>
      </c>
      <c r="R2536">
        <v>6237922</v>
      </c>
      <c r="S2536">
        <v>112.388801574707</v>
      </c>
      <c r="T2536">
        <v>21040</v>
      </c>
      <c r="U2536">
        <v>1.730777075724709</v>
      </c>
      <c r="V2536" t="s">
        <v>46</v>
      </c>
      <c r="W2536" t="s">
        <v>274</v>
      </c>
    </row>
    <row r="2537" spans="1:23">
      <c r="A2537">
        <v>72.703800000000001</v>
      </c>
      <c r="B2537">
        <v>5.6133065586950277</v>
      </c>
      <c r="C2537">
        <v>29.724896048194349</v>
      </c>
      <c r="D2537">
        <v>2.1539999999999999</v>
      </c>
      <c r="E2537">
        <v>245179098.280128</v>
      </c>
      <c r="F2537">
        <v>21990960000</v>
      </c>
      <c r="G2537">
        <v>2.2321428571428612</v>
      </c>
      <c r="H2537">
        <v>17.019357044894811</v>
      </c>
      <c r="I2537">
        <v>50.726298442632789</v>
      </c>
      <c r="J2537">
        <v>26.121642711368668</v>
      </c>
      <c r="K2537">
        <v>0.58289142708949271</v>
      </c>
      <c r="L2537">
        <v>71.935000000000002</v>
      </c>
      <c r="M2537">
        <v>73.95311528009691</v>
      </c>
      <c r="N2537">
        <v>143.5014132</v>
      </c>
      <c r="O2537">
        <v>16.8</v>
      </c>
      <c r="P2537">
        <v>302.41679536679538</v>
      </c>
      <c r="Q2537">
        <v>0.45032073065922101</v>
      </c>
      <c r="R2537">
        <v>6266076</v>
      </c>
      <c r="S2537">
        <v>109.691329956055</v>
      </c>
      <c r="T2537">
        <v>21040</v>
      </c>
      <c r="U2537">
        <v>1.7060215574688291</v>
      </c>
      <c r="V2537" t="s">
        <v>46</v>
      </c>
      <c r="W2537" t="s">
        <v>275</v>
      </c>
    </row>
    <row r="2538" spans="1:23">
      <c r="A2538">
        <v>71.892600000000002</v>
      </c>
      <c r="B2538">
        <v>5.8668721537683233</v>
      </c>
      <c r="C2538">
        <v>29.552875233419211</v>
      </c>
      <c r="D2538">
        <v>2.1259999999999999</v>
      </c>
      <c r="E2538">
        <v>506295970.34992999</v>
      </c>
      <c r="F2538">
        <v>22593470000</v>
      </c>
      <c r="G2538">
        <v>1.7107099446270271</v>
      </c>
      <c r="H2538">
        <v>16.397215655673961</v>
      </c>
      <c r="I2538">
        <v>48.551550514374277</v>
      </c>
      <c r="J2538">
        <v>26.01353399898289</v>
      </c>
      <c r="K2538">
        <v>1.011788911883116</v>
      </c>
      <c r="L2538">
        <v>72.174999999999997</v>
      </c>
      <c r="M2538">
        <v>70.002527278899606</v>
      </c>
      <c r="N2538">
        <v>146.0390003</v>
      </c>
      <c r="O2538">
        <v>16.100000000000001</v>
      </c>
      <c r="P2538">
        <v>303.81872586872589</v>
      </c>
      <c r="Q2538">
        <v>0.46250440691242301</v>
      </c>
      <c r="R2538">
        <v>6295124</v>
      </c>
      <c r="S2538">
        <v>106.27581024169901</v>
      </c>
      <c r="T2538">
        <v>21040</v>
      </c>
      <c r="U2538">
        <v>1.6866993481293411</v>
      </c>
      <c r="V2538" t="s">
        <v>46</v>
      </c>
      <c r="W2538" t="s">
        <v>276</v>
      </c>
    </row>
    <row r="2539" spans="1:23">
      <c r="A2539">
        <v>71.081400000000002</v>
      </c>
      <c r="B2539">
        <v>5.5297667401647903</v>
      </c>
      <c r="C2539">
        <v>29.48617302323041</v>
      </c>
      <c r="D2539">
        <v>2.101</v>
      </c>
      <c r="E2539">
        <v>494541718.09229797</v>
      </c>
      <c r="F2539">
        <v>23438240000</v>
      </c>
      <c r="G2539">
        <v>2.3989731332713689</v>
      </c>
      <c r="H2539">
        <v>16.016987623644098</v>
      </c>
      <c r="I2539">
        <v>47.074097713821523</v>
      </c>
      <c r="J2539">
        <v>25.28892954419786</v>
      </c>
      <c r="K2539">
        <v>1.308633787321114</v>
      </c>
      <c r="L2539">
        <v>72.412000000000006</v>
      </c>
      <c r="M2539">
        <v>67.419738000805523</v>
      </c>
      <c r="N2539">
        <v>147.57231640000001</v>
      </c>
      <c r="O2539">
        <v>15.5</v>
      </c>
      <c r="P2539">
        <v>305.26645752895752</v>
      </c>
      <c r="Q2539">
        <v>0.47537993899247799</v>
      </c>
      <c r="R2539">
        <v>6325121</v>
      </c>
      <c r="S2539">
        <v>102.65756988525401</v>
      </c>
      <c r="T2539">
        <v>21040</v>
      </c>
      <c r="U2539">
        <v>1.6675224077946691</v>
      </c>
      <c r="V2539" t="s">
        <v>46</v>
      </c>
      <c r="W2539" t="s">
        <v>277</v>
      </c>
    </row>
    <row r="2540" spans="1:23">
      <c r="A2540">
        <v>70.270200000000003</v>
      </c>
      <c r="B2540">
        <v>5.7321539073961318</v>
      </c>
      <c r="C2540">
        <v>28.458590500850921</v>
      </c>
      <c r="D2540">
        <v>2.0790000000000002</v>
      </c>
      <c r="E2540">
        <v>479469380.71382099</v>
      </c>
      <c r="F2540">
        <v>24191430000</v>
      </c>
      <c r="G2540">
        <v>2.545926086016848</v>
      </c>
      <c r="H2540">
        <v>15.967514115535961</v>
      </c>
      <c r="I2540">
        <v>44.360502872298163</v>
      </c>
      <c r="J2540">
        <v>24.834827870861709</v>
      </c>
      <c r="K2540">
        <v>0.65100891369640124</v>
      </c>
      <c r="L2540">
        <v>72.644000000000005</v>
      </c>
      <c r="M2540">
        <v>63.022318234184581</v>
      </c>
      <c r="N2540">
        <v>151.6211797</v>
      </c>
      <c r="O2540">
        <v>14.9</v>
      </c>
      <c r="P2540">
        <v>306.7633687258687</v>
      </c>
      <c r="Q2540">
        <v>0.48916380135466703</v>
      </c>
      <c r="R2540">
        <v>6356137</v>
      </c>
      <c r="S2540">
        <v>99.800453186035199</v>
      </c>
      <c r="T2540">
        <v>21040</v>
      </c>
      <c r="U2540">
        <v>1.6318258139635879</v>
      </c>
      <c r="V2540" t="s">
        <v>46</v>
      </c>
      <c r="W2540" t="s">
        <v>278</v>
      </c>
    </row>
    <row r="2541" spans="1:23">
      <c r="A2541">
        <v>69.459000000000003</v>
      </c>
      <c r="B2541">
        <v>5.3930091408088092</v>
      </c>
      <c r="C2541">
        <v>29.029764375866471</v>
      </c>
      <c r="D2541">
        <v>2.0590000000000002</v>
      </c>
      <c r="E2541">
        <v>503801415.18300098</v>
      </c>
      <c r="F2541">
        <v>24979190000</v>
      </c>
      <c r="G2541">
        <v>2.2466700387793002</v>
      </c>
      <c r="H2541">
        <v>16.67700193641187</v>
      </c>
      <c r="I2541">
        <v>45.274886815785457</v>
      </c>
      <c r="J2541">
        <v>25.171472733903698</v>
      </c>
      <c r="K2541">
        <v>0.98750380268417359</v>
      </c>
      <c r="L2541">
        <v>72.872</v>
      </c>
      <c r="M2541">
        <v>65.382424330012299</v>
      </c>
      <c r="N2541">
        <v>148.36970969999999</v>
      </c>
      <c r="O2541">
        <v>14.3</v>
      </c>
      <c r="P2541">
        <v>308.30714285714288</v>
      </c>
      <c r="Q2541">
        <v>0.50198386818068497</v>
      </c>
      <c r="R2541">
        <v>6388124</v>
      </c>
      <c r="S2541">
        <v>96.150642395019503</v>
      </c>
      <c r="T2541">
        <v>21040</v>
      </c>
      <c r="U2541">
        <v>1.5938528350712</v>
      </c>
      <c r="V2541" t="s">
        <v>46</v>
      </c>
      <c r="W2541" t="s">
        <v>279</v>
      </c>
    </row>
    <row r="2542" spans="1:23">
      <c r="A2542">
        <v>68.613600000000005</v>
      </c>
      <c r="B2542">
        <v>5.1327685298520231</v>
      </c>
      <c r="C2542">
        <v>28.934373781025599</v>
      </c>
      <c r="D2542">
        <v>2.0390000000000001</v>
      </c>
      <c r="E2542">
        <v>412743968.36067301</v>
      </c>
      <c r="F2542">
        <v>26020850000</v>
      </c>
      <c r="G2542">
        <v>2.4322875870882679</v>
      </c>
      <c r="H2542">
        <v>18.37153667155377</v>
      </c>
      <c r="I2542">
        <v>46.699243106969988</v>
      </c>
      <c r="J2542">
        <v>25.075506757081339</v>
      </c>
      <c r="K2542">
        <v>1.6965584332943711</v>
      </c>
      <c r="L2542">
        <v>73.096000000000004</v>
      </c>
      <c r="M2542">
        <v>66.750317533823832</v>
      </c>
      <c r="N2542">
        <v>146.92210220000001</v>
      </c>
      <c r="O2542">
        <v>13.8</v>
      </c>
      <c r="P2542">
        <v>309.88127413127421</v>
      </c>
      <c r="Q2542">
        <v>0.50927342961657895</v>
      </c>
      <c r="R2542">
        <v>6420740</v>
      </c>
      <c r="S2542">
        <v>94.827110290527301</v>
      </c>
      <c r="T2542">
        <v>21040</v>
      </c>
      <c r="U2542">
        <v>1.553278856661171</v>
      </c>
      <c r="V2542" t="s">
        <v>46</v>
      </c>
      <c r="W2542" t="s">
        <v>280</v>
      </c>
    </row>
    <row r="2543" spans="1:23">
      <c r="A2543">
        <v>67.768199999999993</v>
      </c>
      <c r="B2543">
        <v>4.8678163013548899</v>
      </c>
      <c r="C2543">
        <v>29.675840792128099</v>
      </c>
      <c r="D2543">
        <v>2.0209999999999999</v>
      </c>
      <c r="E2543">
        <v>696287032.75876701</v>
      </c>
      <c r="F2543">
        <v>26896660000</v>
      </c>
      <c r="G2543">
        <v>2.3825813981567312</v>
      </c>
      <c r="H2543">
        <v>16.878973076954541</v>
      </c>
      <c r="I2543">
        <v>46.30099053190991</v>
      </c>
      <c r="J2543">
        <v>25.229935612823301</v>
      </c>
      <c r="K2543">
        <v>0.96033863867559432</v>
      </c>
      <c r="L2543">
        <v>73.316999999999993</v>
      </c>
      <c r="M2543">
        <v>65.097302044194336</v>
      </c>
      <c r="N2543">
        <v>161.1017373</v>
      </c>
      <c r="O2543">
        <v>13.3</v>
      </c>
      <c r="P2543">
        <v>311.46476833976828</v>
      </c>
      <c r="Q2543">
        <v>0.50969911399783197</v>
      </c>
      <c r="R2543">
        <v>6453550</v>
      </c>
      <c r="S2543">
        <v>90.312629699707003</v>
      </c>
      <c r="T2543" t="s">
        <v>2</v>
      </c>
      <c r="U2543">
        <v>1.5085204589533601</v>
      </c>
      <c r="V2543" t="s">
        <v>46</v>
      </c>
      <c r="W2543" t="s">
        <v>281</v>
      </c>
    </row>
    <row r="2544" spans="1:23">
      <c r="A2544">
        <v>66.922799999999995</v>
      </c>
      <c r="B2544">
        <v>5.1124814925450668</v>
      </c>
      <c r="C2544">
        <v>25.53042528183283</v>
      </c>
      <c r="D2544">
        <v>2.0019999999999998</v>
      </c>
      <c r="E2544">
        <v>298500867.58643103</v>
      </c>
      <c r="F2544">
        <v>24638720000</v>
      </c>
      <c r="G2544">
        <v>-8.5813121584968002</v>
      </c>
      <c r="H2544">
        <v>17.90620616655411</v>
      </c>
      <c r="I2544">
        <v>43.896557938074707</v>
      </c>
      <c r="J2544">
        <v>23.808947867421679</v>
      </c>
      <c r="K2544">
        <v>0.20394169882787591</v>
      </c>
      <c r="L2544">
        <v>73.533000000000001</v>
      </c>
      <c r="M2544">
        <v>62.385546002389738</v>
      </c>
      <c r="N2544">
        <v>153.38707299999999</v>
      </c>
      <c r="O2544">
        <v>12.9</v>
      </c>
      <c r="P2544">
        <v>313.04058880308878</v>
      </c>
      <c r="Q2544">
        <v>0.50466302323086998</v>
      </c>
      <c r="R2544">
        <v>6486201</v>
      </c>
      <c r="S2544" t="s">
        <v>2</v>
      </c>
      <c r="T2544" t="s">
        <v>2</v>
      </c>
      <c r="U2544">
        <v>1.459592537682888</v>
      </c>
      <c r="V2544" t="s">
        <v>46</v>
      </c>
      <c r="W2544" t="s">
        <v>282</v>
      </c>
    </row>
    <row r="2545" spans="1:23">
      <c r="A2545" t="s">
        <v>2</v>
      </c>
      <c r="B2545" t="s">
        <v>2</v>
      </c>
      <c r="C2545" t="s">
        <v>2</v>
      </c>
      <c r="D2545" t="s">
        <v>2</v>
      </c>
      <c r="E2545" t="s">
        <v>2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2</v>
      </c>
      <c r="T2545" t="s">
        <v>2</v>
      </c>
      <c r="U2545" t="s">
        <v>2</v>
      </c>
      <c r="V2545" t="s">
        <v>46</v>
      </c>
      <c r="W2545" t="s">
        <v>283</v>
      </c>
    </row>
    <row r="2546" spans="1:23">
      <c r="A2546">
        <v>138.56639999999999</v>
      </c>
      <c r="B2546">
        <v>31.530758454434061</v>
      </c>
      <c r="C2546">
        <v>48.293946493500272</v>
      </c>
      <c r="D2546">
        <v>6.7519999999999998</v>
      </c>
      <c r="E2546" t="s">
        <v>2</v>
      </c>
      <c r="F2546">
        <v>35076158.47683046</v>
      </c>
      <c r="G2546" t="s">
        <v>2</v>
      </c>
      <c r="H2546">
        <v>19.157929187504241</v>
      </c>
      <c r="I2546">
        <v>34.324623127611773</v>
      </c>
      <c r="J2546" t="s">
        <v>2</v>
      </c>
      <c r="K2546" t="s">
        <v>2</v>
      </c>
      <c r="L2546">
        <v>43.572000000000003</v>
      </c>
      <c r="M2546">
        <v>96.931937465326158</v>
      </c>
      <c r="N2546">
        <v>0</v>
      </c>
      <c r="O2546">
        <v>208.8</v>
      </c>
      <c r="P2546" t="s">
        <v>2</v>
      </c>
      <c r="Q2546" t="s">
        <v>2</v>
      </c>
      <c r="R2546">
        <v>336578</v>
      </c>
      <c r="S2546" t="s">
        <v>2</v>
      </c>
      <c r="T2546" t="s">
        <v>2</v>
      </c>
      <c r="U2546" t="s">
        <v>2</v>
      </c>
      <c r="V2546" t="s">
        <v>47</v>
      </c>
      <c r="W2546" t="s">
        <v>222</v>
      </c>
    </row>
    <row r="2547" spans="1:23">
      <c r="A2547">
        <v>142.82220000000001</v>
      </c>
      <c r="B2547">
        <v>30.260730357369461</v>
      </c>
      <c r="C2547">
        <v>41.974561463447969</v>
      </c>
      <c r="D2547">
        <v>6.774</v>
      </c>
      <c r="E2547" t="s">
        <v>2</v>
      </c>
      <c r="F2547">
        <v>43025199.49601008</v>
      </c>
      <c r="G2547" t="s">
        <v>2</v>
      </c>
      <c r="H2547">
        <v>23.42766221215701</v>
      </c>
      <c r="I2547">
        <v>34.816109120844438</v>
      </c>
      <c r="J2547" t="s">
        <v>2</v>
      </c>
      <c r="K2547" t="s">
        <v>2</v>
      </c>
      <c r="L2547">
        <v>43.951000000000001</v>
      </c>
      <c r="M2547">
        <v>88.320334234647561</v>
      </c>
      <c r="N2547" t="s">
        <v>2</v>
      </c>
      <c r="O2547">
        <v>205.4</v>
      </c>
      <c r="P2547">
        <v>19.96197674418605</v>
      </c>
      <c r="Q2547">
        <v>1.9908764935359999</v>
      </c>
      <c r="R2547">
        <v>343346</v>
      </c>
      <c r="S2547" t="s">
        <v>2</v>
      </c>
      <c r="T2547">
        <v>17360</v>
      </c>
      <c r="U2547">
        <v>12.234529472918631</v>
      </c>
      <c r="V2547" t="s">
        <v>47</v>
      </c>
      <c r="W2547" t="s">
        <v>223</v>
      </c>
    </row>
    <row r="2548" spans="1:23">
      <c r="A2548">
        <v>147.078</v>
      </c>
      <c r="B2548">
        <v>34.750058678827159</v>
      </c>
      <c r="C2548">
        <v>47.857536952419863</v>
      </c>
      <c r="D2548">
        <v>6.7939999999999996</v>
      </c>
      <c r="E2548" t="s">
        <v>2</v>
      </c>
      <c r="F2548">
        <v>45927061.458770819</v>
      </c>
      <c r="G2548" t="s">
        <v>2</v>
      </c>
      <c r="H2548">
        <v>31.70180791752653</v>
      </c>
      <c r="I2548">
        <v>45.723761419509422</v>
      </c>
      <c r="J2548" t="s">
        <v>2</v>
      </c>
      <c r="K2548" t="s">
        <v>2</v>
      </c>
      <c r="L2548">
        <v>44.325000000000003</v>
      </c>
      <c r="M2548">
        <v>93.62671730827266</v>
      </c>
      <c r="N2548" t="s">
        <v>2</v>
      </c>
      <c r="O2548">
        <v>202.1</v>
      </c>
      <c r="P2548">
        <v>20.3578488372093</v>
      </c>
      <c r="Q2548">
        <v>1.9637228515116001</v>
      </c>
      <c r="R2548">
        <v>350155</v>
      </c>
      <c r="S2548" t="s">
        <v>2</v>
      </c>
      <c r="T2548">
        <v>17360</v>
      </c>
      <c r="U2548">
        <v>12.15086558100535</v>
      </c>
      <c r="V2548" t="s">
        <v>47</v>
      </c>
      <c r="W2548" t="s">
        <v>224</v>
      </c>
    </row>
    <row r="2549" spans="1:23">
      <c r="A2549">
        <v>152.61420000000001</v>
      </c>
      <c r="B2549">
        <v>38.795879360333537</v>
      </c>
      <c r="C2549">
        <v>59.228375823442533</v>
      </c>
      <c r="D2549">
        <v>6.8120000000000003</v>
      </c>
      <c r="E2549" t="s">
        <v>2</v>
      </c>
      <c r="F2549">
        <v>54128377.432451352</v>
      </c>
      <c r="G2549" t="s">
        <v>2</v>
      </c>
      <c r="H2549">
        <v>34.916291424300191</v>
      </c>
      <c r="I2549">
        <v>53.538313517260278</v>
      </c>
      <c r="J2549" t="s">
        <v>2</v>
      </c>
      <c r="K2549" t="s">
        <v>2</v>
      </c>
      <c r="L2549">
        <v>44.698999999999998</v>
      </c>
      <c r="M2549">
        <v>105.3052071829277</v>
      </c>
      <c r="N2549" t="s">
        <v>2</v>
      </c>
      <c r="O2549">
        <v>198.6</v>
      </c>
      <c r="P2549">
        <v>20.772034883720931</v>
      </c>
      <c r="Q2549">
        <v>2.0141075568684199</v>
      </c>
      <c r="R2549">
        <v>357279</v>
      </c>
      <c r="S2549" t="s">
        <v>2</v>
      </c>
      <c r="T2549">
        <v>17360</v>
      </c>
      <c r="U2549">
        <v>12.1537638460353</v>
      </c>
      <c r="V2549" t="s">
        <v>47</v>
      </c>
      <c r="W2549" t="s">
        <v>225</v>
      </c>
    </row>
    <row r="2550" spans="1:23">
      <c r="A2550">
        <v>158.15039999999999</v>
      </c>
      <c r="B2550">
        <v>36.841776419970387</v>
      </c>
      <c r="C2550">
        <v>53.862246228026898</v>
      </c>
      <c r="D2550">
        <v>6.8259999999999996</v>
      </c>
      <c r="E2550" t="s">
        <v>2</v>
      </c>
      <c r="F2550">
        <v>64979280.414391711</v>
      </c>
      <c r="G2550" t="s">
        <v>2</v>
      </c>
      <c r="H2550">
        <v>37.919021344530933</v>
      </c>
      <c r="I2550">
        <v>46.106082771191033</v>
      </c>
      <c r="J2550" t="s">
        <v>2</v>
      </c>
      <c r="K2550" t="s">
        <v>2</v>
      </c>
      <c r="L2550">
        <v>45.082999999999998</v>
      </c>
      <c r="M2550">
        <v>90.798173854403885</v>
      </c>
      <c r="N2550" t="s">
        <v>2</v>
      </c>
      <c r="O2550">
        <v>194.9</v>
      </c>
      <c r="P2550">
        <v>21.22790697674419</v>
      </c>
      <c r="Q2550">
        <v>2.1709077510992798</v>
      </c>
      <c r="R2550">
        <v>365120</v>
      </c>
      <c r="S2550" t="s">
        <v>2</v>
      </c>
      <c r="T2550">
        <v>17360</v>
      </c>
      <c r="U2550">
        <v>12.25780034204548</v>
      </c>
      <c r="V2550" t="s">
        <v>47</v>
      </c>
      <c r="W2550" t="s">
        <v>226</v>
      </c>
    </row>
    <row r="2551" spans="1:23">
      <c r="A2551">
        <v>163.6866</v>
      </c>
      <c r="B2551">
        <v>33.067729083665341</v>
      </c>
      <c r="C2551">
        <v>65.936254980079681</v>
      </c>
      <c r="D2551">
        <v>6.8369999999999997</v>
      </c>
      <c r="E2551" t="s">
        <v>2</v>
      </c>
      <c r="F2551">
        <v>70278594.428111434</v>
      </c>
      <c r="G2551" t="s">
        <v>2</v>
      </c>
      <c r="H2551">
        <v>28.685258964143429</v>
      </c>
      <c r="I2551">
        <v>52.589641434262937</v>
      </c>
      <c r="J2551">
        <v>31.474103585657371</v>
      </c>
      <c r="K2551" t="s">
        <v>2</v>
      </c>
      <c r="L2551">
        <v>45.488999999999997</v>
      </c>
      <c r="M2551">
        <v>113.83266932270919</v>
      </c>
      <c r="N2551">
        <v>0</v>
      </c>
      <c r="O2551">
        <v>190.7</v>
      </c>
      <c r="P2551">
        <v>21.739825581395351</v>
      </c>
      <c r="Q2551">
        <v>2.3829175871679502</v>
      </c>
      <c r="R2551">
        <v>373925</v>
      </c>
      <c r="S2551" t="s">
        <v>2</v>
      </c>
      <c r="T2551">
        <v>17360</v>
      </c>
      <c r="U2551">
        <v>12.38654088676884</v>
      </c>
      <c r="V2551" t="s">
        <v>47</v>
      </c>
      <c r="W2551" t="s">
        <v>227</v>
      </c>
    </row>
    <row r="2552" spans="1:23">
      <c r="A2552">
        <v>169.22280000000001</v>
      </c>
      <c r="B2552">
        <v>35.701275045537344</v>
      </c>
      <c r="C2552">
        <v>73.224043715847003</v>
      </c>
      <c r="D2552">
        <v>6.8460000000000001</v>
      </c>
      <c r="E2552" t="s">
        <v>2</v>
      </c>
      <c r="F2552">
        <v>76858462.830743387</v>
      </c>
      <c r="G2552" t="s">
        <v>2</v>
      </c>
      <c r="H2552">
        <v>26.593806921675771</v>
      </c>
      <c r="I2552">
        <v>73.770491803278688</v>
      </c>
      <c r="J2552">
        <v>30.05464480874317</v>
      </c>
      <c r="K2552" t="s">
        <v>2</v>
      </c>
      <c r="L2552">
        <v>45.929000000000002</v>
      </c>
      <c r="M2552">
        <v>114.49617486338801</v>
      </c>
      <c r="N2552" t="s">
        <v>2</v>
      </c>
      <c r="O2552">
        <v>186.5</v>
      </c>
      <c r="P2552">
        <v>22.31511627906977</v>
      </c>
      <c r="Q2552">
        <v>2.6118450144711098</v>
      </c>
      <c r="R2552">
        <v>383820</v>
      </c>
      <c r="S2552" t="s">
        <v>2</v>
      </c>
      <c r="T2552">
        <v>17360</v>
      </c>
      <c r="U2552">
        <v>12.331798306425661</v>
      </c>
      <c r="V2552" t="s">
        <v>47</v>
      </c>
      <c r="W2552" t="s">
        <v>228</v>
      </c>
    </row>
    <row r="2553" spans="1:23">
      <c r="A2553">
        <v>174.75899999999999</v>
      </c>
      <c r="B2553">
        <v>27.528089887640451</v>
      </c>
      <c r="C2553">
        <v>73.595505617977537</v>
      </c>
      <c r="D2553">
        <v>6.8540000000000001</v>
      </c>
      <c r="E2553" t="s">
        <v>2</v>
      </c>
      <c r="F2553">
        <v>74758504.829903394</v>
      </c>
      <c r="G2553" t="s">
        <v>2</v>
      </c>
      <c r="H2553">
        <v>23.40823970037453</v>
      </c>
      <c r="I2553">
        <v>84.269662921348313</v>
      </c>
      <c r="J2553">
        <v>33.895131086142321</v>
      </c>
      <c r="K2553" t="s">
        <v>2</v>
      </c>
      <c r="L2553">
        <v>46.408999999999999</v>
      </c>
      <c r="M2553">
        <v>140.45224719101131</v>
      </c>
      <c r="N2553" t="s">
        <v>2</v>
      </c>
      <c r="O2553">
        <v>182.5</v>
      </c>
      <c r="P2553">
        <v>22.951162790697669</v>
      </c>
      <c r="Q2553">
        <v>2.81042926137052</v>
      </c>
      <c r="R2553">
        <v>394760</v>
      </c>
      <c r="S2553" t="s">
        <v>2</v>
      </c>
      <c r="T2553">
        <v>17360</v>
      </c>
      <c r="U2553">
        <v>10.49927742232407</v>
      </c>
      <c r="V2553" t="s">
        <v>47</v>
      </c>
      <c r="W2553" t="s">
        <v>229</v>
      </c>
    </row>
    <row r="2554" spans="1:23">
      <c r="A2554">
        <v>179.4624</v>
      </c>
      <c r="B2554">
        <v>23.15789473684211</v>
      </c>
      <c r="C2554">
        <v>75.614035087719301</v>
      </c>
      <c r="D2554">
        <v>6.8609999999999998</v>
      </c>
      <c r="E2554" t="s">
        <v>2</v>
      </c>
      <c r="F2554">
        <v>79798404.03191936</v>
      </c>
      <c r="G2554" t="s">
        <v>2</v>
      </c>
      <c r="H2554">
        <v>19.649122807017541</v>
      </c>
      <c r="I2554">
        <v>72.10526315789474</v>
      </c>
      <c r="J2554">
        <v>32.631578947368418</v>
      </c>
      <c r="K2554" t="s">
        <v>2</v>
      </c>
      <c r="L2554">
        <v>46.935000000000002</v>
      </c>
      <c r="M2554">
        <v>129.07526315789471</v>
      </c>
      <c r="N2554" t="s">
        <v>2</v>
      </c>
      <c r="O2554">
        <v>178.5</v>
      </c>
      <c r="P2554">
        <v>23.63418604651163</v>
      </c>
      <c r="Q2554">
        <v>2.9325623687208302</v>
      </c>
      <c r="R2554">
        <v>406508</v>
      </c>
      <c r="S2554" t="s">
        <v>2</v>
      </c>
      <c r="T2554">
        <v>17360</v>
      </c>
      <c r="U2554">
        <v>10.588805502662661</v>
      </c>
      <c r="V2554" t="s">
        <v>47</v>
      </c>
      <c r="W2554" t="s">
        <v>230</v>
      </c>
    </row>
    <row r="2555" spans="1:23">
      <c r="A2555">
        <v>184.16579999999999</v>
      </c>
      <c r="B2555">
        <v>29.083665338645421</v>
      </c>
      <c r="C2555">
        <v>64.940239043824704</v>
      </c>
      <c r="D2555">
        <v>6.867</v>
      </c>
      <c r="E2555" t="s">
        <v>2</v>
      </c>
      <c r="F2555">
        <v>105417891.6421672</v>
      </c>
      <c r="G2555" t="s">
        <v>2</v>
      </c>
      <c r="H2555">
        <v>16.334661354581669</v>
      </c>
      <c r="I2555">
        <v>54.183266932270911</v>
      </c>
      <c r="J2555">
        <v>27.490039840637451</v>
      </c>
      <c r="K2555" t="s">
        <v>2</v>
      </c>
      <c r="L2555">
        <v>47.508000000000003</v>
      </c>
      <c r="M2555">
        <v>106.24382470119519</v>
      </c>
      <c r="N2555" t="s">
        <v>2</v>
      </c>
      <c r="O2555">
        <v>174.3</v>
      </c>
      <c r="P2555">
        <v>24.345290697674422</v>
      </c>
      <c r="Q2555">
        <v>2.9644205146517901</v>
      </c>
      <c r="R2555">
        <v>418739</v>
      </c>
      <c r="S2555" t="s">
        <v>2</v>
      </c>
      <c r="T2555">
        <v>17360</v>
      </c>
      <c r="U2555">
        <v>10.544600980668831</v>
      </c>
      <c r="V2555" t="s">
        <v>47</v>
      </c>
      <c r="W2555" t="s">
        <v>231</v>
      </c>
    </row>
    <row r="2556" spans="1:23">
      <c r="A2556">
        <v>188.86920000000001</v>
      </c>
      <c r="B2556">
        <v>30.087390761548061</v>
      </c>
      <c r="C2556">
        <v>69.912609238451935</v>
      </c>
      <c r="D2556">
        <v>6.8710000000000004</v>
      </c>
      <c r="E2556" t="s">
        <v>2</v>
      </c>
      <c r="F2556">
        <v>112137757.24485511</v>
      </c>
      <c r="G2556" t="s">
        <v>2</v>
      </c>
      <c r="H2556">
        <v>23.112234706616729</v>
      </c>
      <c r="I2556">
        <v>60.42446941323346</v>
      </c>
      <c r="J2556">
        <v>25.96754057428215</v>
      </c>
      <c r="K2556" t="s">
        <v>2</v>
      </c>
      <c r="L2556">
        <v>48.128</v>
      </c>
      <c r="M2556">
        <v>116.8205992509364</v>
      </c>
      <c r="N2556">
        <v>0</v>
      </c>
      <c r="O2556">
        <v>169.9</v>
      </c>
      <c r="P2556">
        <v>25.072732558139531</v>
      </c>
      <c r="Q2556">
        <v>2.9442473045928099</v>
      </c>
      <c r="R2556">
        <v>431251</v>
      </c>
      <c r="S2556">
        <v>80.896652221679702</v>
      </c>
      <c r="T2556">
        <v>17360</v>
      </c>
      <c r="U2556">
        <v>10.474213979034261</v>
      </c>
      <c r="V2556" t="s">
        <v>47</v>
      </c>
      <c r="W2556" t="s">
        <v>232</v>
      </c>
    </row>
    <row r="2557" spans="1:23">
      <c r="A2557">
        <v>193.57259999999999</v>
      </c>
      <c r="B2557">
        <v>33.504098360655753</v>
      </c>
      <c r="C2557">
        <v>67.827868852459019</v>
      </c>
      <c r="D2557">
        <v>6.8710000000000004</v>
      </c>
      <c r="E2557" t="s">
        <v>2</v>
      </c>
      <c r="F2557">
        <v>136465324.3847875</v>
      </c>
      <c r="G2557">
        <v>13.743633730655899</v>
      </c>
      <c r="H2557">
        <v>19.890778688524591</v>
      </c>
      <c r="I2557">
        <v>54.918032786885249</v>
      </c>
      <c r="J2557">
        <v>22.33606557377049</v>
      </c>
      <c r="K2557">
        <v>7.1248441697850504</v>
      </c>
      <c r="L2557">
        <v>48.787999999999997</v>
      </c>
      <c r="M2557">
        <v>106.2540983606557</v>
      </c>
      <c r="N2557" t="s">
        <v>2</v>
      </c>
      <c r="O2557">
        <v>165</v>
      </c>
      <c r="P2557">
        <v>25.81273255813953</v>
      </c>
      <c r="Q2557">
        <v>2.9086976832914302</v>
      </c>
      <c r="R2557">
        <v>443979</v>
      </c>
      <c r="S2557">
        <v>81.165657043457003</v>
      </c>
      <c r="T2557">
        <v>17360</v>
      </c>
      <c r="U2557">
        <v>10.380386064465171</v>
      </c>
      <c r="V2557" t="s">
        <v>47</v>
      </c>
      <c r="W2557" t="s">
        <v>233</v>
      </c>
    </row>
    <row r="2558" spans="1:23">
      <c r="A2558">
        <v>198.27600000000001</v>
      </c>
      <c r="B2558">
        <v>35.904255319148938</v>
      </c>
      <c r="C2558">
        <v>67.021276595744681</v>
      </c>
      <c r="D2558">
        <v>6.8659999999999997</v>
      </c>
      <c r="E2558">
        <v>670000</v>
      </c>
      <c r="F2558">
        <v>146741251.4635098</v>
      </c>
      <c r="G2558">
        <v>5.4242942826437002</v>
      </c>
      <c r="H2558">
        <v>21.38005319148936</v>
      </c>
      <c r="I2558">
        <v>58.599290780141843</v>
      </c>
      <c r="J2558">
        <v>24.202127659574469</v>
      </c>
      <c r="K2558">
        <v>9.627265022945025</v>
      </c>
      <c r="L2558">
        <v>49.478999999999999</v>
      </c>
      <c r="M2558">
        <v>102.90221631205679</v>
      </c>
      <c r="N2558" t="s">
        <v>2</v>
      </c>
      <c r="O2558">
        <v>159.69999999999999</v>
      </c>
      <c r="P2558">
        <v>26.572034883720931</v>
      </c>
      <c r="Q2558">
        <v>2.8991462405140198</v>
      </c>
      <c r="R2558">
        <v>457039</v>
      </c>
      <c r="S2558">
        <v>83.948760986328097</v>
      </c>
      <c r="T2558">
        <v>17360</v>
      </c>
      <c r="U2558">
        <v>10.324546795995539</v>
      </c>
      <c r="V2558" t="s">
        <v>47</v>
      </c>
      <c r="W2558" t="s">
        <v>234</v>
      </c>
    </row>
    <row r="2559" spans="1:23">
      <c r="A2559">
        <v>198.28120000000001</v>
      </c>
      <c r="B2559">
        <v>29.870129870129869</v>
      </c>
      <c r="C2559">
        <v>70.389610389610397</v>
      </c>
      <c r="D2559">
        <v>6.8540000000000001</v>
      </c>
      <c r="E2559">
        <v>60000</v>
      </c>
      <c r="F2559">
        <v>221902017.29106629</v>
      </c>
      <c r="G2559">
        <v>9.0186737385881059</v>
      </c>
      <c r="H2559">
        <v>20.14383116883117</v>
      </c>
      <c r="I2559">
        <v>56.168831168831169</v>
      </c>
      <c r="J2559">
        <v>28.961038961038959</v>
      </c>
      <c r="K2559">
        <v>25.230676555837899</v>
      </c>
      <c r="L2559">
        <v>50.191000000000003</v>
      </c>
      <c r="M2559">
        <v>91.932467532467527</v>
      </c>
      <c r="N2559" t="s">
        <v>2</v>
      </c>
      <c r="O2559">
        <v>153.9</v>
      </c>
      <c r="P2559">
        <v>27.358197674418609</v>
      </c>
      <c r="Q2559">
        <v>2.9156873509419201</v>
      </c>
      <c r="R2559">
        <v>470561</v>
      </c>
      <c r="S2559">
        <v>86.856773376464801</v>
      </c>
      <c r="T2559">
        <v>17360</v>
      </c>
      <c r="U2559">
        <v>10.239970625663959</v>
      </c>
      <c r="V2559" t="s">
        <v>47</v>
      </c>
      <c r="W2559" t="s">
        <v>235</v>
      </c>
    </row>
    <row r="2560" spans="1:23">
      <c r="A2560">
        <v>198.28639999999999</v>
      </c>
      <c r="B2560">
        <v>27.728285077951</v>
      </c>
      <c r="C2560">
        <v>81.514476614699333</v>
      </c>
      <c r="D2560">
        <v>6.8369999999999997</v>
      </c>
      <c r="E2560">
        <v>3532128.3684207299</v>
      </c>
      <c r="F2560">
        <v>264311994.11331859</v>
      </c>
      <c r="G2560">
        <v>5.7434869047628041</v>
      </c>
      <c r="H2560">
        <v>23.847216035634741</v>
      </c>
      <c r="I2560">
        <v>59.242761692650333</v>
      </c>
      <c r="J2560">
        <v>28.507795100222719</v>
      </c>
      <c r="K2560">
        <v>10.288945482205181</v>
      </c>
      <c r="L2560">
        <v>50.918999999999997</v>
      </c>
      <c r="M2560">
        <v>119.5556792873051</v>
      </c>
      <c r="N2560" t="s">
        <v>2</v>
      </c>
      <c r="O2560">
        <v>148</v>
      </c>
      <c r="P2560">
        <v>28.182965116279071</v>
      </c>
      <c r="Q2560">
        <v>2.9701505415585099</v>
      </c>
      <c r="R2560">
        <v>484747</v>
      </c>
      <c r="S2560">
        <v>88.437683105468807</v>
      </c>
      <c r="T2560">
        <v>17360</v>
      </c>
      <c r="U2560">
        <v>10.23277970504237</v>
      </c>
      <c r="V2560" t="s">
        <v>47</v>
      </c>
      <c r="W2560" t="s">
        <v>236</v>
      </c>
    </row>
    <row r="2561" spans="1:23">
      <c r="A2561">
        <v>198.29159999999999</v>
      </c>
      <c r="B2561">
        <v>24.859287054409009</v>
      </c>
      <c r="C2561">
        <v>72.936210131332075</v>
      </c>
      <c r="D2561">
        <v>6.8170000000000002</v>
      </c>
      <c r="E2561">
        <v>14469084.229836499</v>
      </c>
      <c r="F2561">
        <v>288302907.3698445</v>
      </c>
      <c r="G2561">
        <v>13.908444106606369</v>
      </c>
      <c r="H2561">
        <v>18.575797373358348</v>
      </c>
      <c r="I2561">
        <v>56.894934333958723</v>
      </c>
      <c r="J2561">
        <v>24.859287054409009</v>
      </c>
      <c r="K2561">
        <v>4.2137318840231606</v>
      </c>
      <c r="L2561">
        <v>51.661000000000001</v>
      </c>
      <c r="M2561">
        <v>129.3778142589118</v>
      </c>
      <c r="N2561">
        <v>0</v>
      </c>
      <c r="O2561">
        <v>142.1</v>
      </c>
      <c r="P2561">
        <v>29.055755813953489</v>
      </c>
      <c r="Q2561">
        <v>3.0498876876332002</v>
      </c>
      <c r="R2561">
        <v>499759</v>
      </c>
      <c r="S2561">
        <v>88.799842834472699</v>
      </c>
      <c r="T2561">
        <v>17360</v>
      </c>
      <c r="U2561">
        <v>10.23549111809408</v>
      </c>
      <c r="V2561" t="s">
        <v>47</v>
      </c>
      <c r="W2561" t="s">
        <v>237</v>
      </c>
    </row>
    <row r="2562" spans="1:23">
      <c r="A2562">
        <v>198.29679999999999</v>
      </c>
      <c r="B2562">
        <v>25.738396624472571</v>
      </c>
      <c r="C2562">
        <v>75.696202531645568</v>
      </c>
      <c r="D2562">
        <v>6.798</v>
      </c>
      <c r="E2562">
        <v>7359999.9935999997</v>
      </c>
      <c r="F2562">
        <v>272539098.43606257</v>
      </c>
      <c r="G2562">
        <v>-2.119437765646452</v>
      </c>
      <c r="H2562">
        <v>22.194092827004219</v>
      </c>
      <c r="I2562">
        <v>67.594936708860757</v>
      </c>
      <c r="J2562">
        <v>27.004219409282701</v>
      </c>
      <c r="K2562">
        <v>13.57027838758181</v>
      </c>
      <c r="L2562">
        <v>52.420999999999999</v>
      </c>
      <c r="M2562">
        <v>140.53029535864979</v>
      </c>
      <c r="N2562">
        <v>0</v>
      </c>
      <c r="O2562">
        <v>136.1</v>
      </c>
      <c r="P2562">
        <v>29.976860465116282</v>
      </c>
      <c r="Q2562">
        <v>3.1209167810607998</v>
      </c>
      <c r="R2562">
        <v>515602</v>
      </c>
      <c r="S2562">
        <v>88.642562866210895</v>
      </c>
      <c r="T2562">
        <v>17360</v>
      </c>
      <c r="U2562">
        <v>10.23826343339362</v>
      </c>
      <c r="V2562" t="s">
        <v>47</v>
      </c>
      <c r="W2562" t="s">
        <v>238</v>
      </c>
    </row>
    <row r="2563" spans="1:23">
      <c r="A2563">
        <v>198.30199999999999</v>
      </c>
      <c r="B2563">
        <v>26.09682299546143</v>
      </c>
      <c r="C2563">
        <v>65.393343419062035</v>
      </c>
      <c r="D2563">
        <v>6.7830000000000004</v>
      </c>
      <c r="E2563">
        <v>20009999.9826</v>
      </c>
      <c r="F2563">
        <v>304047838.0864765</v>
      </c>
      <c r="G2563">
        <v>1.009592907872062</v>
      </c>
      <c r="H2563">
        <v>26.928895612708018</v>
      </c>
      <c r="I2563">
        <v>68.645990922844177</v>
      </c>
      <c r="J2563">
        <v>28.74432677760969</v>
      </c>
      <c r="K2563">
        <v>10.4461251876848</v>
      </c>
      <c r="L2563">
        <v>53.198</v>
      </c>
      <c r="M2563">
        <v>114.12677760968231</v>
      </c>
      <c r="N2563">
        <v>0</v>
      </c>
      <c r="O2563">
        <v>130.4</v>
      </c>
      <c r="P2563">
        <v>30.944941860465121</v>
      </c>
      <c r="Q2563">
        <v>3.1783790173281701</v>
      </c>
      <c r="R2563">
        <v>532253</v>
      </c>
      <c r="S2563">
        <v>88.833740234375</v>
      </c>
      <c r="T2563">
        <v>17360</v>
      </c>
      <c r="U2563">
        <v>6.0434167521664932</v>
      </c>
      <c r="V2563" t="s">
        <v>47</v>
      </c>
      <c r="W2563" t="s">
        <v>239</v>
      </c>
    </row>
    <row r="2564" spans="1:23">
      <c r="A2564">
        <v>193.58320000000001</v>
      </c>
      <c r="B2564">
        <v>31.397704253882509</v>
      </c>
      <c r="C2564">
        <v>62.930452397029043</v>
      </c>
      <c r="D2564">
        <v>6.7690000000000001</v>
      </c>
      <c r="E2564">
        <v>21734999.9811</v>
      </c>
      <c r="F2564">
        <v>340616375.3449862</v>
      </c>
      <c r="G2564">
        <v>1.327128728420661</v>
      </c>
      <c r="H2564">
        <v>47.906819716407831</v>
      </c>
      <c r="I2564">
        <v>86.664415935178923</v>
      </c>
      <c r="J2564">
        <v>32.072923700202573</v>
      </c>
      <c r="K2564">
        <v>10.55995849614126</v>
      </c>
      <c r="L2564">
        <v>53.991</v>
      </c>
      <c r="M2564">
        <v>148.84780553679951</v>
      </c>
      <c r="N2564">
        <v>0</v>
      </c>
      <c r="O2564">
        <v>124.9</v>
      </c>
      <c r="P2564">
        <v>31.964360465116279</v>
      </c>
      <c r="Q2564">
        <v>3.24119902830533</v>
      </c>
      <c r="R2564">
        <v>549787</v>
      </c>
      <c r="S2564">
        <v>88.399246215820298</v>
      </c>
      <c r="T2564">
        <v>17360</v>
      </c>
      <c r="U2564">
        <v>5.3450362073912352</v>
      </c>
      <c r="V2564" t="s">
        <v>47</v>
      </c>
      <c r="W2564" t="s">
        <v>240</v>
      </c>
    </row>
    <row r="2565" spans="1:23">
      <c r="A2565">
        <v>188.86439999999999</v>
      </c>
      <c r="B2565">
        <v>28.538483712885562</v>
      </c>
      <c r="C2565">
        <v>62.899971173248773</v>
      </c>
      <c r="D2565">
        <v>6.7519999999999998</v>
      </c>
      <c r="E2565">
        <v>55461694.131113298</v>
      </c>
      <c r="F2565">
        <v>412093133.76098841</v>
      </c>
      <c r="G2565">
        <v>3.106945051242008</v>
      </c>
      <c r="H2565">
        <v>42.69241856442779</v>
      </c>
      <c r="I2565">
        <v>99.221677716921306</v>
      </c>
      <c r="J2565">
        <v>31.132891323147881</v>
      </c>
      <c r="K2565">
        <v>13.58770537329829</v>
      </c>
      <c r="L2565">
        <v>54.795000000000002</v>
      </c>
      <c r="M2565">
        <v>161.85661573940621</v>
      </c>
      <c r="N2565">
        <v>0</v>
      </c>
      <c r="O2565">
        <v>119.5</v>
      </c>
      <c r="P2565">
        <v>33.041627906976743</v>
      </c>
      <c r="Q2565">
        <v>3.3146671560898899</v>
      </c>
      <c r="R2565">
        <v>568316</v>
      </c>
      <c r="S2565">
        <v>88.656723022460895</v>
      </c>
      <c r="T2565">
        <v>17360</v>
      </c>
      <c r="U2565">
        <v>5.4058134598877876</v>
      </c>
      <c r="V2565" t="s">
        <v>47</v>
      </c>
      <c r="W2565" t="s">
        <v>241</v>
      </c>
    </row>
    <row r="2566" spans="1:23">
      <c r="A2566">
        <v>184.1456</v>
      </c>
      <c r="B2566">
        <v>19.517163772476369</v>
      </c>
      <c r="C2566">
        <v>74.601407216128493</v>
      </c>
      <c r="D2566">
        <v>6.7210000000000001</v>
      </c>
      <c r="E2566">
        <v>26449804.385783501</v>
      </c>
      <c r="F2566">
        <v>542000513.61068308</v>
      </c>
      <c r="G2566">
        <v>12.44905217167104</v>
      </c>
      <c r="H2566">
        <v>40.652910378811207</v>
      </c>
      <c r="I2566">
        <v>114.04610172703801</v>
      </c>
      <c r="J2566">
        <v>25.942076709862359</v>
      </c>
      <c r="K2566">
        <v>8.2095377830851248</v>
      </c>
      <c r="L2566">
        <v>55.613</v>
      </c>
      <c r="M2566">
        <v>183.0256568193125</v>
      </c>
      <c r="N2566">
        <v>0</v>
      </c>
      <c r="O2566">
        <v>114</v>
      </c>
      <c r="P2566">
        <v>34.177441860465123</v>
      </c>
      <c r="Q2566">
        <v>3.3797613485728699</v>
      </c>
      <c r="R2566">
        <v>587852</v>
      </c>
      <c r="S2566">
        <v>90.050323486328097</v>
      </c>
      <c r="T2566">
        <v>17360</v>
      </c>
      <c r="U2566">
        <v>5.4708059556849253</v>
      </c>
      <c r="V2566" t="s">
        <v>47</v>
      </c>
      <c r="W2566" t="s">
        <v>242</v>
      </c>
    </row>
    <row r="2567" spans="1:23">
      <c r="A2567">
        <v>179.42679999999999</v>
      </c>
      <c r="B2567">
        <v>19.285286484328211</v>
      </c>
      <c r="C2567">
        <v>75.184667598323017</v>
      </c>
      <c r="D2567">
        <v>6.6619999999999999</v>
      </c>
      <c r="E2567">
        <v>37033705.364277899</v>
      </c>
      <c r="F2567">
        <v>570761166.81859612</v>
      </c>
      <c r="G2567">
        <v>14.641441073910901</v>
      </c>
      <c r="H2567">
        <v>31.04412058295069</v>
      </c>
      <c r="I2567">
        <v>105.82950688760231</v>
      </c>
      <c r="J2567">
        <v>25.633859053703329</v>
      </c>
      <c r="K2567">
        <v>3.5103445334533632</v>
      </c>
      <c r="L2567">
        <v>56.453000000000003</v>
      </c>
      <c r="M2567">
        <v>172.5765621880615</v>
      </c>
      <c r="N2567">
        <v>0</v>
      </c>
      <c r="O2567">
        <v>108.4</v>
      </c>
      <c r="P2567">
        <v>35.370581395348843</v>
      </c>
      <c r="Q2567">
        <v>3.4314608892812699</v>
      </c>
      <c r="R2567">
        <v>608374</v>
      </c>
      <c r="S2567">
        <v>92.309646606445298</v>
      </c>
      <c r="T2567">
        <v>17360</v>
      </c>
      <c r="U2567">
        <v>5.509904273290454</v>
      </c>
      <c r="V2567" t="s">
        <v>47</v>
      </c>
      <c r="W2567" t="s">
        <v>243</v>
      </c>
    </row>
    <row r="2568" spans="1:23">
      <c r="A2568">
        <v>174.708</v>
      </c>
      <c r="B2568">
        <v>16.412540688709949</v>
      </c>
      <c r="C2568">
        <v>66.386842556107595</v>
      </c>
      <c r="D2568">
        <v>6.5670000000000002</v>
      </c>
      <c r="E2568">
        <v>-13630304.098599499</v>
      </c>
      <c r="F2568">
        <v>537575980.84361756</v>
      </c>
      <c r="G2568">
        <v>1.172567879753686</v>
      </c>
      <c r="H2568">
        <v>30.188452972417341</v>
      </c>
      <c r="I2568">
        <v>101.64468048655129</v>
      </c>
      <c r="J2568">
        <v>23.93352749700189</v>
      </c>
      <c r="K2568">
        <v>15.179685561104799</v>
      </c>
      <c r="L2568">
        <v>57.307000000000002</v>
      </c>
      <c r="M2568">
        <v>158.3032037005311</v>
      </c>
      <c r="N2568">
        <v>0</v>
      </c>
      <c r="O2568">
        <v>102.8</v>
      </c>
      <c r="P2568">
        <v>36.616976744186047</v>
      </c>
      <c r="Q2568">
        <v>3.4631537724001702</v>
      </c>
      <c r="R2568">
        <v>629812</v>
      </c>
      <c r="S2568">
        <v>92.536003112792997</v>
      </c>
      <c r="T2568">
        <v>17360</v>
      </c>
      <c r="U2568">
        <v>5.5341151635403314</v>
      </c>
      <c r="V2568" t="s">
        <v>47</v>
      </c>
      <c r="W2568" t="s">
        <v>244</v>
      </c>
    </row>
    <row r="2569" spans="1:23">
      <c r="A2569">
        <v>166.6874</v>
      </c>
      <c r="B2569">
        <v>13.93243898496848</v>
      </c>
      <c r="C2569">
        <v>62.130273153386128</v>
      </c>
      <c r="D2569">
        <v>6.4340000000000002</v>
      </c>
      <c r="E2569">
        <v>-5654788.6198848402</v>
      </c>
      <c r="F2569">
        <v>555336145.76788437</v>
      </c>
      <c r="G2569">
        <v>1.202354898426776</v>
      </c>
      <c r="H2569">
        <v>32.778406335865533</v>
      </c>
      <c r="I2569">
        <v>100.4363989009213</v>
      </c>
      <c r="J2569">
        <v>22.628091158881521</v>
      </c>
      <c r="K2569">
        <v>4.7369214352139579</v>
      </c>
      <c r="L2569">
        <v>58.158000000000001</v>
      </c>
      <c r="M2569">
        <v>153.96080491352839</v>
      </c>
      <c r="N2569">
        <v>0</v>
      </c>
      <c r="O2569">
        <v>107.9</v>
      </c>
      <c r="P2569">
        <v>37.91348837209302</v>
      </c>
      <c r="Q2569">
        <v>3.4794964162173598</v>
      </c>
      <c r="R2569">
        <v>652112</v>
      </c>
      <c r="S2569">
        <v>92.142471313476605</v>
      </c>
      <c r="T2569">
        <v>17360</v>
      </c>
      <c r="U2569">
        <v>5.5363961150817609</v>
      </c>
      <c r="V2569" t="s">
        <v>47</v>
      </c>
      <c r="W2569" t="s">
        <v>245</v>
      </c>
    </row>
    <row r="2570" spans="1:23">
      <c r="A2570">
        <v>158.66679999999999</v>
      </c>
      <c r="B2570">
        <v>17.779300891021251</v>
      </c>
      <c r="C2570">
        <v>55.503769705277577</v>
      </c>
      <c r="D2570">
        <v>6.2649999999999997</v>
      </c>
      <c r="E2570">
        <v>5016005.46422893</v>
      </c>
      <c r="F2570">
        <v>494475699.85765612</v>
      </c>
      <c r="G2570">
        <v>6.1617550869083004</v>
      </c>
      <c r="H2570">
        <v>28.704592186429061</v>
      </c>
      <c r="I2570">
        <v>92.748457847840982</v>
      </c>
      <c r="J2570">
        <v>22.508567511994521</v>
      </c>
      <c r="K2570">
        <v>11.06496662899403</v>
      </c>
      <c r="L2570">
        <v>58.978000000000002</v>
      </c>
      <c r="M2570">
        <v>138.93503769705279</v>
      </c>
      <c r="N2570">
        <v>0</v>
      </c>
      <c r="O2570">
        <v>91.6</v>
      </c>
      <c r="P2570">
        <v>39.258139534883718</v>
      </c>
      <c r="Q2570">
        <v>3.4851856917777901</v>
      </c>
      <c r="R2570">
        <v>675240</v>
      </c>
      <c r="S2570">
        <v>91.983703613281307</v>
      </c>
      <c r="T2570">
        <v>17360</v>
      </c>
      <c r="U2570">
        <v>5.5400821920033962</v>
      </c>
      <c r="V2570" t="s">
        <v>47</v>
      </c>
      <c r="W2570" t="s">
        <v>246</v>
      </c>
    </row>
    <row r="2571" spans="1:23">
      <c r="A2571">
        <v>150.64619999999999</v>
      </c>
      <c r="B2571">
        <v>16.947040498442369</v>
      </c>
      <c r="C2571">
        <v>56.672897196261687</v>
      </c>
      <c r="D2571">
        <v>6.069</v>
      </c>
      <c r="E2571">
        <v>11621254.784470201</v>
      </c>
      <c r="F2571">
        <v>360075380.26652312</v>
      </c>
      <c r="G2571">
        <v>3.7924156916512</v>
      </c>
      <c r="H2571">
        <v>26.218068535825541</v>
      </c>
      <c r="I2571">
        <v>92.843613707165105</v>
      </c>
      <c r="J2571">
        <v>21.34579439252337</v>
      </c>
      <c r="K2571">
        <v>5.9873722723694982</v>
      </c>
      <c r="L2571">
        <v>59.749000000000002</v>
      </c>
      <c r="M2571">
        <v>139.69297196261681</v>
      </c>
      <c r="N2571">
        <v>0</v>
      </c>
      <c r="O2571">
        <v>86.3</v>
      </c>
      <c r="P2571">
        <v>40.644011627906977</v>
      </c>
      <c r="Q2571">
        <v>3.4692710301413201</v>
      </c>
      <c r="R2571">
        <v>699077</v>
      </c>
      <c r="S2571">
        <v>91.8780517578125</v>
      </c>
      <c r="T2571">
        <v>17360</v>
      </c>
      <c r="U2571">
        <v>5.5095387990009739</v>
      </c>
      <c r="V2571" t="s">
        <v>47</v>
      </c>
      <c r="W2571" t="s">
        <v>247</v>
      </c>
    </row>
    <row r="2572" spans="1:23">
      <c r="A2572">
        <v>142.62559999999999</v>
      </c>
      <c r="B2572">
        <v>18.971061093247592</v>
      </c>
      <c r="C2572">
        <v>68.771314430478412</v>
      </c>
      <c r="D2572">
        <v>5.8570000000000002</v>
      </c>
      <c r="E2572">
        <v>31115542.530531898</v>
      </c>
      <c r="F2572">
        <v>449146608.31509852</v>
      </c>
      <c r="G2572">
        <v>12.264478039883871</v>
      </c>
      <c r="H2572">
        <v>19.95517879762253</v>
      </c>
      <c r="I2572">
        <v>79.77199649225372</v>
      </c>
      <c r="J2572">
        <v>25.20705446750463</v>
      </c>
      <c r="K2572">
        <v>13.916576908552861</v>
      </c>
      <c r="L2572">
        <v>60.46</v>
      </c>
      <c r="M2572">
        <v>140.71129299425121</v>
      </c>
      <c r="N2572">
        <v>0</v>
      </c>
      <c r="O2572">
        <v>81.3</v>
      </c>
      <c r="P2572">
        <v>42.069709302325577</v>
      </c>
      <c r="Q2572">
        <v>3.4476478006590199</v>
      </c>
      <c r="R2572">
        <v>723599</v>
      </c>
      <c r="S2572">
        <v>90.769592285156307</v>
      </c>
      <c r="T2572">
        <v>17360</v>
      </c>
      <c r="U2572">
        <v>5.4801031688825326</v>
      </c>
      <c r="V2572" t="s">
        <v>47</v>
      </c>
      <c r="W2572" t="s">
        <v>248</v>
      </c>
    </row>
    <row r="2573" spans="1:23">
      <c r="A2573">
        <v>134.60499999999999</v>
      </c>
      <c r="B2573">
        <v>14.17640628941394</v>
      </c>
      <c r="C2573">
        <v>81.846464306735058</v>
      </c>
      <c r="D2573">
        <v>5.6459999999999999</v>
      </c>
      <c r="E2573">
        <v>56285915.423781604</v>
      </c>
      <c r="F2573">
        <v>584135559.92141449</v>
      </c>
      <c r="G2573">
        <v>14.606590236782299</v>
      </c>
      <c r="H2573">
        <v>14.85747918943917</v>
      </c>
      <c r="I2573">
        <v>82.107121836374347</v>
      </c>
      <c r="J2573">
        <v>31.926343227108379</v>
      </c>
      <c r="K2573">
        <v>1.113116955702935</v>
      </c>
      <c r="L2573">
        <v>61.081000000000003</v>
      </c>
      <c r="M2573">
        <v>146.88371310855129</v>
      </c>
      <c r="N2573">
        <v>0</v>
      </c>
      <c r="O2573">
        <v>76.7</v>
      </c>
      <c r="P2573">
        <v>43.525232558139543</v>
      </c>
      <c r="Q2573">
        <v>3.4012841011578598</v>
      </c>
      <c r="R2573">
        <v>748634</v>
      </c>
      <c r="S2573">
        <v>90.893043518066406</v>
      </c>
      <c r="T2573">
        <v>17360</v>
      </c>
      <c r="U2573">
        <v>5.4245133471074176</v>
      </c>
      <c r="V2573" t="s">
        <v>47</v>
      </c>
      <c r="W2573" t="s">
        <v>249</v>
      </c>
    </row>
    <row r="2574" spans="1:23">
      <c r="A2574">
        <v>132.42140000000001</v>
      </c>
      <c r="B2574">
        <v>13.81173329943431</v>
      </c>
      <c r="C2574">
        <v>76.870279031335414</v>
      </c>
      <c r="D2574">
        <v>5.4470000000000001</v>
      </c>
      <c r="E2574">
        <v>50583524.945925102</v>
      </c>
      <c r="F2574">
        <v>692016714.31713223</v>
      </c>
      <c r="G2574">
        <v>6.5698215710544616</v>
      </c>
      <c r="H2574">
        <v>23.5492277378758</v>
      </c>
      <c r="I2574">
        <v>80.270768448484077</v>
      </c>
      <c r="J2574">
        <v>35.269815038454198</v>
      </c>
      <c r="K2574">
        <v>24.132609490613209</v>
      </c>
      <c r="L2574">
        <v>61.572000000000003</v>
      </c>
      <c r="M2574">
        <v>142.1930973113837</v>
      </c>
      <c r="N2574">
        <v>0</v>
      </c>
      <c r="O2574">
        <v>72.7</v>
      </c>
      <c r="P2574">
        <v>44.98686046511628</v>
      </c>
      <c r="Q2574">
        <v>3.3029628735592702</v>
      </c>
      <c r="R2574">
        <v>773774</v>
      </c>
      <c r="S2574">
        <v>90.446868896484403</v>
      </c>
      <c r="T2574">
        <v>17360</v>
      </c>
      <c r="U2574">
        <v>5.3226048496487977</v>
      </c>
      <c r="V2574" t="s">
        <v>47</v>
      </c>
      <c r="W2574" t="s">
        <v>250</v>
      </c>
    </row>
    <row r="2575" spans="1:23">
      <c r="A2575">
        <v>130.23779999999999</v>
      </c>
      <c r="B2575">
        <v>13.04847286089983</v>
      </c>
      <c r="C2575">
        <v>84.112048139181084</v>
      </c>
      <c r="D2575">
        <v>5.2670000000000003</v>
      </c>
      <c r="E2575">
        <v>67183250.7046711</v>
      </c>
      <c r="F2575">
        <v>696915430.66305709</v>
      </c>
      <c r="G2575">
        <v>12.911104072814879</v>
      </c>
      <c r="H2575">
        <v>23.930406831688</v>
      </c>
      <c r="I2575">
        <v>86.891334561148128</v>
      </c>
      <c r="J2575">
        <v>37.383737970032939</v>
      </c>
      <c r="K2575">
        <v>2.8917372508083758</v>
      </c>
      <c r="L2575">
        <v>61.884999999999998</v>
      </c>
      <c r="M2575">
        <v>155.6860348131068</v>
      </c>
      <c r="N2575">
        <v>0</v>
      </c>
      <c r="O2575">
        <v>69.599999999999994</v>
      </c>
      <c r="P2575">
        <v>46.424302325581387</v>
      </c>
      <c r="Q2575">
        <v>3.1452621667262202</v>
      </c>
      <c r="R2575">
        <v>798498</v>
      </c>
      <c r="S2575">
        <v>89.616966247558594</v>
      </c>
      <c r="T2575">
        <v>17360</v>
      </c>
      <c r="U2575">
        <v>5.149734840565114</v>
      </c>
      <c r="V2575" t="s">
        <v>47</v>
      </c>
      <c r="W2575" t="s">
        <v>251</v>
      </c>
    </row>
    <row r="2576" spans="1:23">
      <c r="A2576">
        <v>128.05420000000001</v>
      </c>
      <c r="B2576">
        <v>8.8714866376569823</v>
      </c>
      <c r="C2576">
        <v>59.021252352533729</v>
      </c>
      <c r="D2576">
        <v>5.1059999999999999</v>
      </c>
      <c r="E2576">
        <v>30108364.991456799</v>
      </c>
      <c r="F2576">
        <v>1114703088.1614039</v>
      </c>
      <c r="G2576">
        <v>21.0180005361395</v>
      </c>
      <c r="H2576">
        <v>15.114050751796601</v>
      </c>
      <c r="I2576">
        <v>68.880530103399323</v>
      </c>
      <c r="J2576">
        <v>36.828493109723063</v>
      </c>
      <c r="K2576">
        <v>30.384907379642272</v>
      </c>
      <c r="L2576">
        <v>61.95</v>
      </c>
      <c r="M2576">
        <v>109.3564746474888</v>
      </c>
      <c r="N2576">
        <v>0</v>
      </c>
      <c r="O2576">
        <v>67.400000000000006</v>
      </c>
      <c r="P2576">
        <v>47.815290697674421</v>
      </c>
      <c r="Q2576">
        <v>2.9522398280278801</v>
      </c>
      <c r="R2576">
        <v>822423</v>
      </c>
      <c r="S2576">
        <v>91.636482238769503</v>
      </c>
      <c r="T2576">
        <v>17360</v>
      </c>
      <c r="U2576">
        <v>4.9468412256307017</v>
      </c>
      <c r="V2576" t="s">
        <v>47</v>
      </c>
      <c r="W2576" t="s">
        <v>252</v>
      </c>
    </row>
    <row r="2577" spans="1:23">
      <c r="A2577">
        <v>125.8706</v>
      </c>
      <c r="B2577">
        <v>9.8319321597933929</v>
      </c>
      <c r="C2577">
        <v>59.259192667060077</v>
      </c>
      <c r="D2577">
        <v>4.9619999999999997</v>
      </c>
      <c r="E2577">
        <v>82134779.987071395</v>
      </c>
      <c r="F2577">
        <v>1156141998.3341179</v>
      </c>
      <c r="G2577">
        <v>1.76037634931167</v>
      </c>
      <c r="H2577">
        <v>15.649398837239641</v>
      </c>
      <c r="I2577">
        <v>70.636509226802232</v>
      </c>
      <c r="J2577">
        <v>36.224514870985338</v>
      </c>
      <c r="K2577">
        <v>8.7777504784766052</v>
      </c>
      <c r="L2577">
        <v>61.7</v>
      </c>
      <c r="M2577">
        <v>113.2213864634391</v>
      </c>
      <c r="N2577">
        <v>0</v>
      </c>
      <c r="O2577">
        <v>66.8</v>
      </c>
      <c r="P2577">
        <v>49.143430232558138</v>
      </c>
      <c r="Q2577">
        <v>2.7397692542623502</v>
      </c>
      <c r="R2577">
        <v>845267</v>
      </c>
      <c r="S2577">
        <v>92.092346191406307</v>
      </c>
      <c r="T2577">
        <v>17360</v>
      </c>
      <c r="U2577">
        <v>4.7245291870570272</v>
      </c>
      <c r="V2577" t="s">
        <v>47</v>
      </c>
      <c r="W2577" t="s">
        <v>253</v>
      </c>
    </row>
    <row r="2578" spans="1:23">
      <c r="A2578">
        <v>123.687</v>
      </c>
      <c r="B2578">
        <v>7.7196551792742953</v>
      </c>
      <c r="C2578">
        <v>57.349164403137827</v>
      </c>
      <c r="D2578">
        <v>4.827</v>
      </c>
      <c r="E2578">
        <v>87306719.1987416</v>
      </c>
      <c r="F2578">
        <v>1284766234.2215991</v>
      </c>
      <c r="G2578">
        <v>3.2262068810839541</v>
      </c>
      <c r="H2578">
        <v>19.718061468661801</v>
      </c>
      <c r="I2578">
        <v>76.09286980432833</v>
      </c>
      <c r="J2578">
        <v>36.129195249554662</v>
      </c>
      <c r="K2578">
        <v>11.18825013854152</v>
      </c>
      <c r="L2578">
        <v>61.112000000000002</v>
      </c>
      <c r="M2578">
        <v>117.1419328989319</v>
      </c>
      <c r="N2578">
        <v>0</v>
      </c>
      <c r="O2578">
        <v>68.2</v>
      </c>
      <c r="P2578">
        <v>50.406686046511631</v>
      </c>
      <c r="Q2578">
        <v>2.5380655972697999</v>
      </c>
      <c r="R2578">
        <v>866995</v>
      </c>
      <c r="S2578">
        <v>93.657463073730497</v>
      </c>
      <c r="T2578">
        <v>17360</v>
      </c>
      <c r="U2578">
        <v>4.512997551825884</v>
      </c>
      <c r="V2578" t="s">
        <v>47</v>
      </c>
      <c r="W2578" t="s">
        <v>254</v>
      </c>
    </row>
    <row r="2579" spans="1:23">
      <c r="A2579">
        <v>121.8638</v>
      </c>
      <c r="B2579">
        <v>8.8700079344834322</v>
      </c>
      <c r="C2579">
        <v>57.285576893135527</v>
      </c>
      <c r="D2579">
        <v>4.694</v>
      </c>
      <c r="E2579">
        <v>71920619.794012204</v>
      </c>
      <c r="F2579">
        <v>1357206995.746243</v>
      </c>
      <c r="G2579">
        <v>3.1061141567694079</v>
      </c>
      <c r="H2579">
        <v>18.0565924905545</v>
      </c>
      <c r="I2579">
        <v>76.376860837494434</v>
      </c>
      <c r="J2579">
        <v>36.834981933148079</v>
      </c>
      <c r="K2579">
        <v>17.389759488306741</v>
      </c>
      <c r="L2579">
        <v>60.192</v>
      </c>
      <c r="M2579">
        <v>114.4261711638247</v>
      </c>
      <c r="N2579">
        <v>0</v>
      </c>
      <c r="O2579">
        <v>71.7</v>
      </c>
      <c r="P2579">
        <v>51.610813953488368</v>
      </c>
      <c r="Q2579">
        <v>2.36073973404226</v>
      </c>
      <c r="R2579">
        <v>887706</v>
      </c>
      <c r="S2579">
        <v>95.233489990234403</v>
      </c>
      <c r="T2579">
        <v>17360</v>
      </c>
      <c r="U2579">
        <v>4.3207184459505212</v>
      </c>
      <c r="V2579" t="s">
        <v>47</v>
      </c>
      <c r="W2579" t="s">
        <v>255</v>
      </c>
    </row>
    <row r="2580" spans="1:23">
      <c r="A2580">
        <v>120.0406</v>
      </c>
      <c r="B2580">
        <v>11.421082892798101</v>
      </c>
      <c r="C2580">
        <v>63.678678454628553</v>
      </c>
      <c r="D2580">
        <v>4.5629999999999997</v>
      </c>
      <c r="E2580">
        <v>63262111.478216901</v>
      </c>
      <c r="F2580">
        <v>1419293454.996057</v>
      </c>
      <c r="G2580">
        <v>2.4006910390288279</v>
      </c>
      <c r="H2580">
        <v>17.354458282152301</v>
      </c>
      <c r="I2580">
        <v>72.86510399023166</v>
      </c>
      <c r="J2580">
        <v>36.009014714421731</v>
      </c>
      <c r="K2580">
        <v>10.970426743749019</v>
      </c>
      <c r="L2580">
        <v>58.957999999999998</v>
      </c>
      <c r="M2580">
        <v>120.3415681223405</v>
      </c>
      <c r="N2580">
        <v>0</v>
      </c>
      <c r="O2580">
        <v>77</v>
      </c>
      <c r="P2580">
        <v>52.768720930232561</v>
      </c>
      <c r="Q2580">
        <v>2.2187385273456099</v>
      </c>
      <c r="R2580">
        <v>907622</v>
      </c>
      <c r="S2580">
        <v>97.649497985839801</v>
      </c>
      <c r="T2580">
        <v>17360</v>
      </c>
      <c r="U2580">
        <v>4.1729970746631837</v>
      </c>
      <c r="V2580" t="s">
        <v>47</v>
      </c>
      <c r="W2580" t="s">
        <v>256</v>
      </c>
    </row>
    <row r="2581" spans="1:23">
      <c r="A2581">
        <v>118.2174</v>
      </c>
      <c r="B2581">
        <v>10.079480340969599</v>
      </c>
      <c r="C2581">
        <v>60.015716007869173</v>
      </c>
      <c r="D2581">
        <v>4.4340000000000002</v>
      </c>
      <c r="E2581">
        <v>51756162.317673802</v>
      </c>
      <c r="F2581">
        <v>1698982437.7601941</v>
      </c>
      <c r="G2581">
        <v>4.8256515499647037</v>
      </c>
      <c r="H2581">
        <v>16.02303214316964</v>
      </c>
      <c r="I2581">
        <v>73.747358812323654</v>
      </c>
      <c r="J2581">
        <v>37.742717942446653</v>
      </c>
      <c r="K2581">
        <v>16.64938065117838</v>
      </c>
      <c r="L2581">
        <v>57.421999999999997</v>
      </c>
      <c r="M2581">
        <v>110.3013167381845</v>
      </c>
      <c r="N2581">
        <v>0</v>
      </c>
      <c r="O2581">
        <v>83.5</v>
      </c>
      <c r="P2581">
        <v>53.885813953488373</v>
      </c>
      <c r="Q2581">
        <v>2.09486427706294</v>
      </c>
      <c r="R2581">
        <v>926836</v>
      </c>
      <c r="S2581">
        <v>101.948760986328</v>
      </c>
      <c r="T2581">
        <v>17360</v>
      </c>
      <c r="U2581">
        <v>4.0387378289119518</v>
      </c>
      <c r="V2581" t="s">
        <v>47</v>
      </c>
      <c r="W2581" t="s">
        <v>257</v>
      </c>
    </row>
    <row r="2582" spans="1:23">
      <c r="A2582">
        <v>116.3942</v>
      </c>
      <c r="B2582">
        <v>11.984187779945181</v>
      </c>
      <c r="C2582">
        <v>59.354831874891943</v>
      </c>
      <c r="D2582">
        <v>4.3109999999999999</v>
      </c>
      <c r="E2582">
        <v>21715844.975760899</v>
      </c>
      <c r="F2582">
        <v>1602760100.4814739</v>
      </c>
      <c r="G2582">
        <v>3.8420536377188061</v>
      </c>
      <c r="H2582">
        <v>17.03251454686368</v>
      </c>
      <c r="I2582">
        <v>80.632390119125702</v>
      </c>
      <c r="J2582">
        <v>36.353836264329267</v>
      </c>
      <c r="K2582">
        <v>7.6823651330904852</v>
      </c>
      <c r="L2582">
        <v>55.606000000000002</v>
      </c>
      <c r="M2582">
        <v>119.6685642114392</v>
      </c>
      <c r="N2582">
        <v>0</v>
      </c>
      <c r="O2582">
        <v>90</v>
      </c>
      <c r="P2582">
        <v>54.971279069767441</v>
      </c>
      <c r="Q2582">
        <v>1.99435987914014</v>
      </c>
      <c r="R2582">
        <v>945506</v>
      </c>
      <c r="S2582">
        <v>102.436958312988</v>
      </c>
      <c r="T2582">
        <v>17360</v>
      </c>
      <c r="U2582">
        <v>3.9317534976996011</v>
      </c>
      <c r="V2582" t="s">
        <v>47</v>
      </c>
      <c r="W2582" t="s">
        <v>258</v>
      </c>
    </row>
    <row r="2583" spans="1:23">
      <c r="A2583">
        <v>114.571</v>
      </c>
      <c r="B2583">
        <v>10.87054189838455</v>
      </c>
      <c r="C2583">
        <v>61.350766214428603</v>
      </c>
      <c r="D2583">
        <v>4.1950000000000003</v>
      </c>
      <c r="E2583">
        <v>-15313929.477856601</v>
      </c>
      <c r="F2583">
        <v>1716699913.1944449</v>
      </c>
      <c r="G2583">
        <v>3.1028053503962378</v>
      </c>
      <c r="H2583">
        <v>17.217506355939811</v>
      </c>
      <c r="I2583">
        <v>76.151796817446353</v>
      </c>
      <c r="J2583">
        <v>37.649561600824583</v>
      </c>
      <c r="K2583">
        <v>11.344841180932461</v>
      </c>
      <c r="L2583">
        <v>53.594999999999999</v>
      </c>
      <c r="M2583">
        <v>118.1336344467034</v>
      </c>
      <c r="N2583">
        <v>0</v>
      </c>
      <c r="O2583">
        <v>96.2</v>
      </c>
      <c r="P2583">
        <v>56.012558139534882</v>
      </c>
      <c r="Q2583">
        <v>1.8765067978284899</v>
      </c>
      <c r="R2583">
        <v>963416</v>
      </c>
      <c r="S2583">
        <v>103.80095672607401</v>
      </c>
      <c r="T2583">
        <v>17360</v>
      </c>
      <c r="U2583">
        <v>3.444041725106981</v>
      </c>
      <c r="V2583" t="s">
        <v>47</v>
      </c>
      <c r="W2583" t="s">
        <v>259</v>
      </c>
    </row>
    <row r="2584" spans="1:23">
      <c r="A2584">
        <v>112.59099999999999</v>
      </c>
      <c r="B2584">
        <v>11.024364503991929</v>
      </c>
      <c r="C2584">
        <v>67.173774892172162</v>
      </c>
      <c r="D2584">
        <v>4.09</v>
      </c>
      <c r="E2584">
        <v>152720441.74043801</v>
      </c>
      <c r="F2584">
        <v>1576904292.4588029</v>
      </c>
      <c r="G2584">
        <v>2.6040394013294872</v>
      </c>
      <c r="H2584">
        <v>19.103881802330921</v>
      </c>
      <c r="I2584">
        <v>84.776717215747453</v>
      </c>
      <c r="J2584">
        <v>37.672712673212807</v>
      </c>
      <c r="K2584">
        <v>7.4052779927261696</v>
      </c>
      <c r="L2584">
        <v>51.497999999999998</v>
      </c>
      <c r="M2584">
        <v>130.382040928696</v>
      </c>
      <c r="N2584">
        <v>0.47963196899999999</v>
      </c>
      <c r="O2584">
        <v>102</v>
      </c>
      <c r="P2584">
        <v>56.972209302325581</v>
      </c>
      <c r="Q2584">
        <v>1.6987674754865101</v>
      </c>
      <c r="R2584">
        <v>979922</v>
      </c>
      <c r="S2584">
        <v>104.648513793945</v>
      </c>
      <c r="T2584">
        <v>17360</v>
      </c>
      <c r="U2584">
        <v>1.125114719928846</v>
      </c>
      <c r="V2584" t="s">
        <v>47</v>
      </c>
      <c r="W2584" t="s">
        <v>260</v>
      </c>
    </row>
    <row r="2585" spans="1:23">
      <c r="A2585">
        <v>110.611</v>
      </c>
      <c r="B2585">
        <v>11.11877167752305</v>
      </c>
      <c r="C2585">
        <v>64.999904830386598</v>
      </c>
      <c r="D2585">
        <v>3.9969999999999999</v>
      </c>
      <c r="E2585">
        <v>98270489.557151601</v>
      </c>
      <c r="F2585">
        <v>1547884442.2620511</v>
      </c>
      <c r="G2585">
        <v>2.95087521148541</v>
      </c>
      <c r="H2585">
        <v>16.676888588105911</v>
      </c>
      <c r="I2585">
        <v>81.2666398781829</v>
      </c>
      <c r="J2585">
        <v>36.741261314609588</v>
      </c>
      <c r="K2585">
        <v>5.3700590467123988</v>
      </c>
      <c r="L2585">
        <v>49.423999999999999</v>
      </c>
      <c r="M2585">
        <v>129.53163332205401</v>
      </c>
      <c r="N2585">
        <v>1.4082976899999999</v>
      </c>
      <c r="O2585">
        <v>107.2</v>
      </c>
      <c r="P2585">
        <v>57.796802325581403</v>
      </c>
      <c r="Q2585">
        <v>1.4369858220249001</v>
      </c>
      <c r="R2585">
        <v>994105</v>
      </c>
      <c r="S2585">
        <v>106.19448089599599</v>
      </c>
      <c r="T2585">
        <v>17360</v>
      </c>
      <c r="U2585">
        <v>0.86029748648048776</v>
      </c>
      <c r="V2585" t="s">
        <v>47</v>
      </c>
      <c r="W2585" t="s">
        <v>261</v>
      </c>
    </row>
    <row r="2586" spans="1:23">
      <c r="A2586">
        <v>108.631</v>
      </c>
      <c r="B2586">
        <v>12.31597575484604</v>
      </c>
      <c r="C2586">
        <v>71.269058800120106</v>
      </c>
      <c r="D2586">
        <v>3.915</v>
      </c>
      <c r="E2586">
        <v>90658006.189874604</v>
      </c>
      <c r="F2586">
        <v>1738100853.0505199</v>
      </c>
      <c r="G2586">
        <v>1.760173760222244</v>
      </c>
      <c r="H2586">
        <v>23.539781800180389</v>
      </c>
      <c r="I2586">
        <v>85.132965087599416</v>
      </c>
      <c r="J2586">
        <v>39.394108092023288</v>
      </c>
      <c r="K2586">
        <v>25.342941717642109</v>
      </c>
      <c r="L2586">
        <v>47.49</v>
      </c>
      <c r="M2586">
        <v>112.5366227493098</v>
      </c>
      <c r="N2586">
        <v>3.2821614530000001</v>
      </c>
      <c r="O2586">
        <v>112.2</v>
      </c>
      <c r="P2586">
        <v>58.4553488372093</v>
      </c>
      <c r="Q2586">
        <v>1.1329743999545201</v>
      </c>
      <c r="R2586">
        <v>1005432</v>
      </c>
      <c r="S2586">
        <v>106.386596679688</v>
      </c>
      <c r="T2586">
        <v>17360</v>
      </c>
      <c r="U2586">
        <v>0.55702612829065701</v>
      </c>
      <c r="V2586" t="s">
        <v>47</v>
      </c>
      <c r="W2586" t="s">
        <v>262</v>
      </c>
    </row>
    <row r="2587" spans="1:23">
      <c r="A2587">
        <v>106.651</v>
      </c>
      <c r="B2587">
        <v>12.0992205230901</v>
      </c>
      <c r="C2587">
        <v>73.972733316427878</v>
      </c>
      <c r="D2587">
        <v>3.8479999999999999</v>
      </c>
      <c r="E2587">
        <v>29330084.346971899</v>
      </c>
      <c r="F2587">
        <v>1542477308.8940771</v>
      </c>
      <c r="G2587">
        <v>1.054764906068925</v>
      </c>
      <c r="H2587">
        <v>23.69216593828968</v>
      </c>
      <c r="I2587">
        <v>81.999181073844511</v>
      </c>
      <c r="J2587">
        <v>39.471257211596352</v>
      </c>
      <c r="K2587">
        <v>8.9426193567203001</v>
      </c>
      <c r="L2587">
        <v>45.798999999999999</v>
      </c>
      <c r="M2587">
        <v>141.5255827371077</v>
      </c>
      <c r="N2587">
        <v>5.4261554500000004</v>
      </c>
      <c r="O2587">
        <v>115.8</v>
      </c>
      <c r="P2587">
        <v>58.930697674418603</v>
      </c>
      <c r="Q2587">
        <v>0.80989427555299198</v>
      </c>
      <c r="R2587">
        <v>1013608</v>
      </c>
      <c r="S2587">
        <v>104.992599487305</v>
      </c>
      <c r="T2587">
        <v>17360</v>
      </c>
      <c r="U2587">
        <v>0.23078061789570259</v>
      </c>
      <c r="V2587" t="s">
        <v>47</v>
      </c>
      <c r="W2587" t="s">
        <v>263</v>
      </c>
    </row>
    <row r="2588" spans="1:23">
      <c r="A2588">
        <v>104.67100000000001</v>
      </c>
      <c r="B2588">
        <v>12.50254377003378</v>
      </c>
      <c r="C2588">
        <v>81.037802532436416</v>
      </c>
      <c r="D2588">
        <v>3.7919999999999998</v>
      </c>
      <c r="E2588">
        <v>92945313.171995103</v>
      </c>
      <c r="F2588">
        <v>1432228125.2668231</v>
      </c>
      <c r="G2588">
        <v>4.3800990879008879</v>
      </c>
      <c r="H2588">
        <v>21.411445438326961</v>
      </c>
      <c r="I2588">
        <v>94.760190762383829</v>
      </c>
      <c r="J2588">
        <v>39.282231922805323</v>
      </c>
      <c r="K2588">
        <v>8.914928256750045</v>
      </c>
      <c r="L2588">
        <v>44.41</v>
      </c>
      <c r="M2588">
        <v>138.52541819274651</v>
      </c>
      <c r="N2588">
        <v>6.6728226729999998</v>
      </c>
      <c r="O2588">
        <v>117.7</v>
      </c>
      <c r="P2588">
        <v>59.247325581395351</v>
      </c>
      <c r="Q2588">
        <v>0.53585033135497295</v>
      </c>
      <c r="R2588">
        <v>1019054</v>
      </c>
      <c r="S2588">
        <v>103.31845855712901</v>
      </c>
      <c r="T2588">
        <v>17360</v>
      </c>
      <c r="U2588">
        <v>-4.2000079367553622E-2</v>
      </c>
      <c r="V2588" t="s">
        <v>47</v>
      </c>
      <c r="W2588" t="s">
        <v>264</v>
      </c>
    </row>
    <row r="2589" spans="1:23">
      <c r="A2589">
        <v>102.145</v>
      </c>
      <c r="B2589">
        <v>12.38526360791499</v>
      </c>
      <c r="C2589">
        <v>83.772544313616265</v>
      </c>
      <c r="D2589">
        <v>3.7450000000000001</v>
      </c>
      <c r="E2589">
        <v>-60190680.479711898</v>
      </c>
      <c r="F2589">
        <v>2197612701.0985231</v>
      </c>
      <c r="G2589">
        <v>3.8802135859712621</v>
      </c>
      <c r="H2589">
        <v>19.288690070730759</v>
      </c>
      <c r="I2589">
        <v>88.319486879697067</v>
      </c>
      <c r="J2589">
        <v>38.326179500047907</v>
      </c>
      <c r="K2589">
        <v>6.0054956773750661</v>
      </c>
      <c r="L2589">
        <v>43.372</v>
      </c>
      <c r="M2589">
        <v>143.6558861541848</v>
      </c>
      <c r="N2589">
        <v>8.3105038899999997</v>
      </c>
      <c r="O2589">
        <v>119.2</v>
      </c>
      <c r="P2589">
        <v>59.464883720930231</v>
      </c>
      <c r="Q2589">
        <v>0.36653076272181601</v>
      </c>
      <c r="R2589">
        <v>1022796</v>
      </c>
      <c r="S2589">
        <v>103.27497100830099</v>
      </c>
      <c r="T2589">
        <v>17360</v>
      </c>
      <c r="U2589">
        <v>-0.2102654060294209</v>
      </c>
      <c r="V2589" t="s">
        <v>47</v>
      </c>
      <c r="W2589" t="s">
        <v>265</v>
      </c>
    </row>
    <row r="2590" spans="1:23">
      <c r="A2590">
        <v>99.619</v>
      </c>
      <c r="B2590">
        <v>9.6594727235509357</v>
      </c>
      <c r="C2590">
        <v>71.540742092598023</v>
      </c>
      <c r="D2590">
        <v>3.7040000000000002</v>
      </c>
      <c r="E2590">
        <v>69582011.837250799</v>
      </c>
      <c r="F2590">
        <v>2770082791.504118</v>
      </c>
      <c r="G2590">
        <v>3.6239142259662458</v>
      </c>
      <c r="H2590">
        <v>19.371286988057669</v>
      </c>
      <c r="I2590">
        <v>78.633667491042118</v>
      </c>
      <c r="J2590">
        <v>39.824847582045237</v>
      </c>
      <c r="K2590">
        <v>3.871287845476147</v>
      </c>
      <c r="L2590">
        <v>42.731000000000002</v>
      </c>
      <c r="M2590">
        <v>139.85141570070081</v>
      </c>
      <c r="N2590">
        <v>14.12861522</v>
      </c>
      <c r="O2590">
        <v>119.7</v>
      </c>
      <c r="P2590">
        <v>59.667848837209313</v>
      </c>
      <c r="Q2590">
        <v>0.34073811335249599</v>
      </c>
      <c r="R2590">
        <v>1026287</v>
      </c>
      <c r="S2590">
        <v>108.885818481445</v>
      </c>
      <c r="T2590">
        <v>17360</v>
      </c>
      <c r="U2590">
        <v>-0.24411137624393139</v>
      </c>
      <c r="V2590" t="s">
        <v>47</v>
      </c>
      <c r="W2590" t="s">
        <v>266</v>
      </c>
    </row>
    <row r="2591" spans="1:23">
      <c r="A2591">
        <v>97.093000000000004</v>
      </c>
      <c r="B2591">
        <v>10.97175659747635</v>
      </c>
      <c r="C2591">
        <v>56.783936366095283</v>
      </c>
      <c r="D2591">
        <v>3.6629999999999998</v>
      </c>
      <c r="E2591">
        <v>-45850344.677386001</v>
      </c>
      <c r="F2591">
        <v>3178126491.9094868</v>
      </c>
      <c r="G2591">
        <v>5.9987765498792527</v>
      </c>
      <c r="H2591">
        <v>17.35169279332484</v>
      </c>
      <c r="I2591">
        <v>67.754100734504476</v>
      </c>
      <c r="J2591">
        <v>39.781724493724838</v>
      </c>
      <c r="K2591">
        <v>6.5568231157763677</v>
      </c>
      <c r="L2591">
        <v>42.518000000000001</v>
      </c>
      <c r="M2591">
        <v>111.0717276038658</v>
      </c>
      <c r="N2591">
        <v>19.406566600000001</v>
      </c>
      <c r="O2591">
        <v>119.4</v>
      </c>
      <c r="P2591">
        <v>59.917151162790702</v>
      </c>
      <c r="Q2591">
        <v>0.416946417604593</v>
      </c>
      <c r="R2591">
        <v>1030575</v>
      </c>
      <c r="S2591">
        <v>111.773788452148</v>
      </c>
      <c r="T2591">
        <v>17360</v>
      </c>
      <c r="U2591">
        <v>-0.162338769278012</v>
      </c>
      <c r="V2591" t="s">
        <v>47</v>
      </c>
      <c r="W2591" t="s">
        <v>267</v>
      </c>
    </row>
    <row r="2592" spans="1:23">
      <c r="A2592">
        <v>94.566999999999993</v>
      </c>
      <c r="B2592">
        <v>11.184215836726599</v>
      </c>
      <c r="C2592">
        <v>55.839630033154378</v>
      </c>
      <c r="D2592">
        <v>3.617</v>
      </c>
      <c r="E2592">
        <v>121031132.73316699</v>
      </c>
      <c r="F2592">
        <v>3291353835.9300008</v>
      </c>
      <c r="G2592">
        <v>5.9921668378351001</v>
      </c>
      <c r="H2592">
        <v>16.47375372702135</v>
      </c>
      <c r="I2592">
        <v>51.08496470147206</v>
      </c>
      <c r="J2592">
        <v>39.824925313750668</v>
      </c>
      <c r="K2592">
        <v>4.0411619474478329</v>
      </c>
      <c r="L2592">
        <v>42.732999999999997</v>
      </c>
      <c r="M2592">
        <v>108.46600450635739</v>
      </c>
      <c r="N2592">
        <v>24.129131390000001</v>
      </c>
      <c r="O2592">
        <v>109</v>
      </c>
      <c r="P2592">
        <v>60.238081395348843</v>
      </c>
      <c r="Q2592">
        <v>0.53419395710977702</v>
      </c>
      <c r="R2592">
        <v>1036095</v>
      </c>
      <c r="S2592">
        <v>117.638076782227</v>
      </c>
      <c r="T2592">
        <v>17360</v>
      </c>
      <c r="U2592">
        <v>-4.8444705721018479E-2</v>
      </c>
      <c r="V2592" t="s">
        <v>47</v>
      </c>
      <c r="W2592" t="s">
        <v>268</v>
      </c>
    </row>
    <row r="2593" spans="1:23">
      <c r="A2593">
        <v>92.040999999999997</v>
      </c>
      <c r="B2593">
        <v>10.754175262307919</v>
      </c>
      <c r="C2593">
        <v>61.074067122315888</v>
      </c>
      <c r="D2593">
        <v>3.5609999999999999</v>
      </c>
      <c r="E2593">
        <v>37493846.237916701</v>
      </c>
      <c r="F2593">
        <v>3469363996.3664241</v>
      </c>
      <c r="G2593">
        <v>4.4353755768697454</v>
      </c>
      <c r="H2593">
        <v>16.039270308786371</v>
      </c>
      <c r="I2593">
        <v>53.777260946626853</v>
      </c>
      <c r="J2593">
        <v>40.417042596525292</v>
      </c>
      <c r="K2593">
        <v>5.0142978909013749</v>
      </c>
      <c r="L2593">
        <v>43.308</v>
      </c>
      <c r="M2593">
        <v>103.18894194294541</v>
      </c>
      <c r="N2593">
        <v>36.445525449999998</v>
      </c>
      <c r="O2593">
        <v>103.8</v>
      </c>
      <c r="P2593">
        <v>60.619244186046508</v>
      </c>
      <c r="Q2593">
        <v>0.63076698517141105</v>
      </c>
      <c r="R2593">
        <v>1042651</v>
      </c>
      <c r="S2593">
        <v>120.26621246337901</v>
      </c>
      <c r="T2593">
        <v>17360</v>
      </c>
      <c r="U2593">
        <v>0.26044431010192898</v>
      </c>
      <c r="V2593" t="s">
        <v>47</v>
      </c>
      <c r="W2593" t="s">
        <v>269</v>
      </c>
    </row>
    <row r="2594" spans="1:23">
      <c r="A2594">
        <v>89.594800000000006</v>
      </c>
      <c r="B2594">
        <v>9.9994539040223582</v>
      </c>
      <c r="C2594">
        <v>52.951077344546007</v>
      </c>
      <c r="D2594">
        <v>3.496</v>
      </c>
      <c r="E2594">
        <v>105729374.657006</v>
      </c>
      <c r="F2594">
        <v>3294093485.2079601</v>
      </c>
      <c r="G2594">
        <v>0.82166391380005166</v>
      </c>
      <c r="H2594">
        <v>15.69790204227291</v>
      </c>
      <c r="I2594">
        <v>60.037871522706489</v>
      </c>
      <c r="J2594">
        <v>39.591438410080421</v>
      </c>
      <c r="K2594">
        <v>10.42557608859525</v>
      </c>
      <c r="L2594">
        <v>44.17</v>
      </c>
      <c r="M2594">
        <v>95.625701399944845</v>
      </c>
      <c r="N2594">
        <v>50.635318990000002</v>
      </c>
      <c r="O2594">
        <v>101.9</v>
      </c>
      <c r="P2594">
        <v>61.043488372093023</v>
      </c>
      <c r="Q2594">
        <v>0.69741308069415198</v>
      </c>
      <c r="R2594">
        <v>1049948</v>
      </c>
      <c r="S2594" t="s">
        <v>2</v>
      </c>
      <c r="T2594">
        <v>17360</v>
      </c>
      <c r="U2594">
        <v>1.6821690559356199</v>
      </c>
      <c r="V2594" t="s">
        <v>47</v>
      </c>
      <c r="W2594" t="s">
        <v>270</v>
      </c>
    </row>
    <row r="2595" spans="1:23">
      <c r="A2595">
        <v>87.148600000000002</v>
      </c>
      <c r="B2595">
        <v>9.2503857717251119</v>
      </c>
      <c r="C2595">
        <v>49.587731688690631</v>
      </c>
      <c r="D2595">
        <v>3.4209999999999998</v>
      </c>
      <c r="E2595">
        <v>65705859.515037</v>
      </c>
      <c r="F2595">
        <v>3580417066.9247198</v>
      </c>
      <c r="G2595">
        <v>1.565048852435154</v>
      </c>
      <c r="H2595">
        <v>15.38076976068473</v>
      </c>
      <c r="I2595">
        <v>57.766519428655037</v>
      </c>
      <c r="J2595">
        <v>39.909764339581884</v>
      </c>
      <c r="K2595">
        <v>9.7699243001328142</v>
      </c>
      <c r="L2595">
        <v>45.274999999999999</v>
      </c>
      <c r="M2595">
        <v>96.078192447972924</v>
      </c>
      <c r="N2595">
        <v>62.832409900000002</v>
      </c>
      <c r="O2595">
        <v>96</v>
      </c>
      <c r="P2595">
        <v>61.480348837209313</v>
      </c>
      <c r="Q2595">
        <v>0.71310583529509897</v>
      </c>
      <c r="R2595">
        <v>1057462</v>
      </c>
      <c r="S2595">
        <v>120.01545715332</v>
      </c>
      <c r="T2595">
        <v>17360</v>
      </c>
      <c r="U2595">
        <v>1.692577777568099</v>
      </c>
      <c r="V2595" t="s">
        <v>47</v>
      </c>
      <c r="W2595" t="s">
        <v>271</v>
      </c>
    </row>
    <row r="2596" spans="1:23">
      <c r="A2596">
        <v>84.702399999999997</v>
      </c>
      <c r="B2596">
        <v>10.156212732348511</v>
      </c>
      <c r="C2596">
        <v>46.472950152118713</v>
      </c>
      <c r="D2596">
        <v>3.3420000000000001</v>
      </c>
      <c r="E2596">
        <v>135660413.694601</v>
      </c>
      <c r="F2596">
        <v>4438778424.3020267</v>
      </c>
      <c r="G2596">
        <v>3.7937549682814899</v>
      </c>
      <c r="H2596">
        <v>14.481769906922951</v>
      </c>
      <c r="I2596">
        <v>60.194493279273189</v>
      </c>
      <c r="J2596">
        <v>37.705563884447997</v>
      </c>
      <c r="K2596">
        <v>3.1971754589367829</v>
      </c>
      <c r="L2596">
        <v>46.600999999999999</v>
      </c>
      <c r="M2596">
        <v>84.7079903654177</v>
      </c>
      <c r="N2596">
        <v>68.160854670000006</v>
      </c>
      <c r="O2596">
        <v>85.5</v>
      </c>
      <c r="P2596">
        <v>61.909360465116279</v>
      </c>
      <c r="Q2596">
        <v>0.69537947545023704</v>
      </c>
      <c r="R2596">
        <v>1064841</v>
      </c>
      <c r="S2596">
        <v>124.907188415527</v>
      </c>
      <c r="T2596">
        <v>17360</v>
      </c>
      <c r="U2596">
        <v>1.669836688466338</v>
      </c>
      <c r="V2596" t="s">
        <v>47</v>
      </c>
      <c r="W2596" t="s">
        <v>272</v>
      </c>
    </row>
    <row r="2597" spans="1:23">
      <c r="A2597">
        <v>82.256200000000007</v>
      </c>
      <c r="B2597">
        <v>9.7198839202137748</v>
      </c>
      <c r="C2597">
        <v>34.827744492821182</v>
      </c>
      <c r="D2597">
        <v>3.2639999999999998</v>
      </c>
      <c r="E2597">
        <v>98708321.715784907</v>
      </c>
      <c r="F2597">
        <v>4820499924.2539005</v>
      </c>
      <c r="G2597">
        <v>2.2472297610679992</v>
      </c>
      <c r="H2597">
        <v>12.895888456166039</v>
      </c>
      <c r="I2597">
        <v>45.933555133155892</v>
      </c>
      <c r="J2597">
        <v>36.777486297120419</v>
      </c>
      <c r="K2597">
        <v>5.3409451352902693</v>
      </c>
      <c r="L2597">
        <v>48.140999999999998</v>
      </c>
      <c r="M2597">
        <v>80.07468230792341</v>
      </c>
      <c r="N2597">
        <v>71.503395879999999</v>
      </c>
      <c r="O2597">
        <v>73.400000000000006</v>
      </c>
      <c r="P2597">
        <v>62.327267441860457</v>
      </c>
      <c r="Q2597">
        <v>0.672762228049404</v>
      </c>
      <c r="R2597">
        <v>1072029</v>
      </c>
      <c r="S2597">
        <v>124.492233276367</v>
      </c>
      <c r="T2597">
        <v>17360</v>
      </c>
      <c r="U2597">
        <v>1.6469308106725291</v>
      </c>
      <c r="V2597" t="s">
        <v>47</v>
      </c>
      <c r="W2597" t="s">
        <v>273</v>
      </c>
    </row>
    <row r="2598" spans="1:23">
      <c r="A2598">
        <v>79.81</v>
      </c>
      <c r="B2598">
        <v>10.2033356424795</v>
      </c>
      <c r="C2598">
        <v>36.69302045227775</v>
      </c>
      <c r="D2598">
        <v>3.1949999999999998</v>
      </c>
      <c r="E2598">
        <v>26480002.333233301</v>
      </c>
      <c r="F2598">
        <v>4886533032.8867226</v>
      </c>
      <c r="G2598">
        <v>5.3966306966672732</v>
      </c>
      <c r="H2598">
        <v>11.824547887038531</v>
      </c>
      <c r="I2598">
        <v>42.973847270746809</v>
      </c>
      <c r="J2598">
        <v>36.798960773052258</v>
      </c>
      <c r="K2598">
        <v>8.7483735019456361</v>
      </c>
      <c r="L2598">
        <v>49.862000000000002</v>
      </c>
      <c r="M2598">
        <v>77.232671397096993</v>
      </c>
      <c r="N2598">
        <v>74.586208690000007</v>
      </c>
      <c r="O2598">
        <v>66</v>
      </c>
      <c r="P2598">
        <v>62.749127906976753</v>
      </c>
      <c r="Q2598">
        <v>0.67456703342910196</v>
      </c>
      <c r="R2598">
        <v>1079285</v>
      </c>
      <c r="S2598">
        <v>123.650512695313</v>
      </c>
      <c r="T2598">
        <v>17360</v>
      </c>
      <c r="U2598">
        <v>1.32870757558938</v>
      </c>
      <c r="V2598" t="s">
        <v>47</v>
      </c>
      <c r="W2598" t="s">
        <v>274</v>
      </c>
    </row>
    <row r="2599" spans="1:23">
      <c r="A2599">
        <v>79.186999999999998</v>
      </c>
      <c r="B2599">
        <v>10.11581049056467</v>
      </c>
      <c r="C2599">
        <v>40.534966594620187</v>
      </c>
      <c r="D2599">
        <v>3.1389999999999998</v>
      </c>
      <c r="E2599">
        <v>81790158.397115499</v>
      </c>
      <c r="F2599">
        <v>4597532029.7045088</v>
      </c>
      <c r="G2599">
        <v>3.861213797666224</v>
      </c>
      <c r="H2599">
        <v>12.221315916983899</v>
      </c>
      <c r="I2599">
        <v>46.26632933413741</v>
      </c>
      <c r="J2599">
        <v>35.639091304463747</v>
      </c>
      <c r="K2599">
        <v>6.5329982507902571</v>
      </c>
      <c r="L2599">
        <v>51.698999999999998</v>
      </c>
      <c r="M2599">
        <v>78.041870656213945</v>
      </c>
      <c r="N2599">
        <v>82.164581269999999</v>
      </c>
      <c r="O2599">
        <v>62.5</v>
      </c>
      <c r="P2599">
        <v>63.188546511627912</v>
      </c>
      <c r="Q2599">
        <v>0.69783786290126204</v>
      </c>
      <c r="R2599">
        <v>1086843</v>
      </c>
      <c r="S2599">
        <v>121.940376281738</v>
      </c>
      <c r="T2599">
        <v>17360</v>
      </c>
      <c r="U2599">
        <v>1.352098557467007</v>
      </c>
      <c r="V2599" t="s">
        <v>47</v>
      </c>
      <c r="W2599" t="s">
        <v>275</v>
      </c>
    </row>
    <row r="2600" spans="1:23">
      <c r="A2600">
        <v>78.563999999999993</v>
      </c>
      <c r="B2600">
        <v>9.23424884302508</v>
      </c>
      <c r="C2600">
        <v>43.85441944165148</v>
      </c>
      <c r="D2600">
        <v>3.097</v>
      </c>
      <c r="E2600">
        <v>25782635.171307102</v>
      </c>
      <c r="F2600">
        <v>4422968339.6758404</v>
      </c>
      <c r="G2600">
        <v>0.92323054714435671</v>
      </c>
      <c r="H2600">
        <v>12.59502342949148</v>
      </c>
      <c r="I2600">
        <v>44.486602440356187</v>
      </c>
      <c r="J2600">
        <v>35.613139548108933</v>
      </c>
      <c r="K2600">
        <v>7.1467358469376734</v>
      </c>
      <c r="L2600">
        <v>53.569000000000003</v>
      </c>
      <c r="M2600">
        <v>83.518572060833094</v>
      </c>
      <c r="N2600">
        <v>83.72457464</v>
      </c>
      <c r="O2600">
        <v>62.4</v>
      </c>
      <c r="P2600">
        <v>63.664069767441859</v>
      </c>
      <c r="Q2600">
        <v>0.749729090602264</v>
      </c>
      <c r="R2600">
        <v>1095022</v>
      </c>
      <c r="S2600">
        <v>120.72312164306599</v>
      </c>
      <c r="T2600">
        <v>17360</v>
      </c>
      <c r="U2600">
        <v>1.3999632755820799</v>
      </c>
      <c r="V2600" t="s">
        <v>47</v>
      </c>
      <c r="W2600" t="s">
        <v>276</v>
      </c>
    </row>
    <row r="2601" spans="1:23">
      <c r="A2601">
        <v>77.941000000000003</v>
      </c>
      <c r="B2601">
        <v>9.3543114033970802</v>
      </c>
      <c r="C2601">
        <v>43.106865785148898</v>
      </c>
      <c r="D2601">
        <v>3.0649999999999999</v>
      </c>
      <c r="E2601">
        <v>31498094.370292999</v>
      </c>
      <c r="F2601">
        <v>4063245671.2928462</v>
      </c>
      <c r="G2601">
        <v>2.2274806753240601</v>
      </c>
      <c r="H2601">
        <v>12.514672455437889</v>
      </c>
      <c r="I2601">
        <v>40.982845777737751</v>
      </c>
      <c r="J2601">
        <v>35.73270750319508</v>
      </c>
      <c r="K2601">
        <v>5.5450647329473952</v>
      </c>
      <c r="L2601">
        <v>55.359000000000002</v>
      </c>
      <c r="M2601">
        <v>79.345436156563622</v>
      </c>
      <c r="N2601">
        <v>85.232110309999996</v>
      </c>
      <c r="O2601">
        <v>57.2</v>
      </c>
      <c r="P2601">
        <v>64.188255813953489</v>
      </c>
      <c r="Q2601">
        <v>0.81999131615569898</v>
      </c>
      <c r="R2601">
        <v>1104038</v>
      </c>
      <c r="S2601">
        <v>119.215377807617</v>
      </c>
      <c r="T2601">
        <v>17360</v>
      </c>
      <c r="U2601">
        <v>1.470084901442783</v>
      </c>
      <c r="V2601" t="s">
        <v>47</v>
      </c>
      <c r="W2601" t="s">
        <v>277</v>
      </c>
    </row>
    <row r="2602" spans="1:23">
      <c r="A2602">
        <v>77.317999999999998</v>
      </c>
      <c r="B2602">
        <v>8.9598629166544121</v>
      </c>
      <c r="C2602">
        <v>44.059035008165971</v>
      </c>
      <c r="D2602">
        <v>3.0409999999999999</v>
      </c>
      <c r="E2602">
        <v>26852077.6519874</v>
      </c>
      <c r="F2602">
        <v>3816022046.8265619</v>
      </c>
      <c r="G2602">
        <v>1.0626101934285259</v>
      </c>
      <c r="H2602">
        <v>12.83995746758918</v>
      </c>
      <c r="I2602">
        <v>42.59260180695815</v>
      </c>
      <c r="J2602">
        <v>35.341335772876107</v>
      </c>
      <c r="K2602">
        <v>7.2417790983860746</v>
      </c>
      <c r="L2602">
        <v>56.962000000000003</v>
      </c>
      <c r="M2602">
        <v>81.47227562758637</v>
      </c>
      <c r="N2602">
        <v>89.318014320000003</v>
      </c>
      <c r="O2602">
        <v>55.6</v>
      </c>
      <c r="P2602">
        <v>64.767093023255811</v>
      </c>
      <c r="Q2602">
        <v>0.89773879417843305</v>
      </c>
      <c r="R2602">
        <v>1113994</v>
      </c>
      <c r="S2602">
        <v>116.79501342773401</v>
      </c>
      <c r="T2602">
        <v>17360</v>
      </c>
      <c r="U2602">
        <v>1.5778240949052049</v>
      </c>
      <c r="V2602" t="s">
        <v>47</v>
      </c>
      <c r="W2602" t="s">
        <v>278</v>
      </c>
    </row>
    <row r="2603" spans="1:23">
      <c r="A2603">
        <v>76.694999999999993</v>
      </c>
      <c r="B2603">
        <v>8.4277619744967947</v>
      </c>
      <c r="C2603">
        <v>43.513107870515569</v>
      </c>
      <c r="D2603">
        <v>3.0179999999999998</v>
      </c>
      <c r="E2603">
        <v>-57647593.392990097</v>
      </c>
      <c r="F2603">
        <v>4402969225.9216471</v>
      </c>
      <c r="G2603">
        <v>2.026578155749803</v>
      </c>
      <c r="H2603">
        <v>12.83070840368589</v>
      </c>
      <c r="I2603">
        <v>44.285260026344318</v>
      </c>
      <c r="J2603">
        <v>33.878975796086138</v>
      </c>
      <c r="K2603">
        <v>2.4781298928612472</v>
      </c>
      <c r="L2603">
        <v>58.319000000000003</v>
      </c>
      <c r="M2603">
        <v>77.515872241545765</v>
      </c>
      <c r="N2603">
        <v>93.527322510000005</v>
      </c>
      <c r="O2603">
        <v>57.9</v>
      </c>
      <c r="P2603">
        <v>65.395813953488371</v>
      </c>
      <c r="Q2603">
        <v>0.96605989303254902</v>
      </c>
      <c r="R2603">
        <v>1124808</v>
      </c>
      <c r="S2603">
        <v>115.16014099121099</v>
      </c>
      <c r="T2603">
        <v>17360</v>
      </c>
      <c r="U2603">
        <v>1.6711705114642379</v>
      </c>
      <c r="V2603" t="s">
        <v>47</v>
      </c>
      <c r="W2603" t="s">
        <v>279</v>
      </c>
    </row>
    <row r="2604" spans="1:23">
      <c r="A2604">
        <v>75.355400000000003</v>
      </c>
      <c r="B2604">
        <v>8.5210135583770672</v>
      </c>
      <c r="C2604">
        <v>40.442042598221498</v>
      </c>
      <c r="D2604">
        <v>2.99</v>
      </c>
      <c r="E2604">
        <v>31130826.657152802</v>
      </c>
      <c r="F2604">
        <v>4665420238.5178356</v>
      </c>
      <c r="G2604">
        <v>2.3716105211413212</v>
      </c>
      <c r="H2604">
        <v>13.24921169454471</v>
      </c>
      <c r="I2604">
        <v>44.32684040678523</v>
      </c>
      <c r="J2604">
        <v>33.24160889049044</v>
      </c>
      <c r="K2604">
        <v>2.812577664519893</v>
      </c>
      <c r="L2604">
        <v>59.401000000000003</v>
      </c>
      <c r="M2604">
        <v>79.306896503185285</v>
      </c>
      <c r="N2604" t="s">
        <v>2</v>
      </c>
      <c r="O2604">
        <v>52.2</v>
      </c>
      <c r="P2604">
        <v>66.062441860465114</v>
      </c>
      <c r="Q2604">
        <v>1.014213397419</v>
      </c>
      <c r="R2604">
        <v>1136274</v>
      </c>
      <c r="S2604">
        <v>114.69361877441401</v>
      </c>
      <c r="T2604">
        <v>17360</v>
      </c>
      <c r="U2604">
        <v>1.7480367062823581</v>
      </c>
      <c r="V2604" t="s">
        <v>47</v>
      </c>
      <c r="W2604" t="s">
        <v>280</v>
      </c>
    </row>
    <row r="2605" spans="1:23">
      <c r="A2605">
        <v>74.015799999999999</v>
      </c>
      <c r="B2605">
        <v>8.5426491410973071</v>
      </c>
      <c r="C2605">
        <v>45.649361909081527</v>
      </c>
      <c r="D2605">
        <v>2.9580000000000002</v>
      </c>
      <c r="E2605">
        <v>127970921.96540099</v>
      </c>
      <c r="F2605">
        <v>4495679480.9688587</v>
      </c>
      <c r="G2605">
        <v>2.6130352900199649</v>
      </c>
      <c r="H2605">
        <v>13.570012552690249</v>
      </c>
      <c r="I2605">
        <v>42.965683076401149</v>
      </c>
      <c r="J2605">
        <v>34.609181747485863</v>
      </c>
      <c r="K2605">
        <v>2.489321802164739</v>
      </c>
      <c r="L2605">
        <v>60.194000000000003</v>
      </c>
      <c r="M2605">
        <v>85.281880441657705</v>
      </c>
      <c r="N2605">
        <v>102.4274255</v>
      </c>
      <c r="O2605">
        <v>48</v>
      </c>
      <c r="P2605">
        <v>66.751918604651166</v>
      </c>
      <c r="Q2605">
        <v>1.03826564467004</v>
      </c>
      <c r="R2605">
        <v>1148133</v>
      </c>
      <c r="S2605">
        <v>114.45629119873</v>
      </c>
      <c r="T2605" t="s">
        <v>2</v>
      </c>
      <c r="U2605">
        <v>1.800120435151086</v>
      </c>
      <c r="V2605" t="s">
        <v>47</v>
      </c>
      <c r="W2605" t="s">
        <v>281</v>
      </c>
    </row>
    <row r="2606" spans="1:23">
      <c r="A2606">
        <v>72.676199999999994</v>
      </c>
      <c r="B2606">
        <v>8.389103566599001</v>
      </c>
      <c r="C2606">
        <v>45.023902174796397</v>
      </c>
      <c r="D2606">
        <v>2.919</v>
      </c>
      <c r="E2606">
        <v>44069562.355912201</v>
      </c>
      <c r="F2606">
        <v>3972728948.4708829</v>
      </c>
      <c r="G2606">
        <v>-1.8505247101671221</v>
      </c>
      <c r="H2606">
        <v>12.8157650404578</v>
      </c>
      <c r="I2606">
        <v>42.299847773653923</v>
      </c>
      <c r="J2606">
        <v>31.415111242080592</v>
      </c>
      <c r="K2606">
        <v>2.621716543539037</v>
      </c>
      <c r="L2606">
        <v>60.720999999999997</v>
      </c>
      <c r="M2606">
        <v>81.455343215538207</v>
      </c>
      <c r="N2606">
        <v>107.14002499999999</v>
      </c>
      <c r="O2606">
        <v>46.6</v>
      </c>
      <c r="P2606">
        <v>67.45139534883721</v>
      </c>
      <c r="Q2606">
        <v>1.0424229590110901</v>
      </c>
      <c r="R2606">
        <v>1160164</v>
      </c>
      <c r="S2606" t="s">
        <v>2</v>
      </c>
      <c r="T2606" t="s">
        <v>2</v>
      </c>
      <c r="U2606">
        <v>1.8314271316673529</v>
      </c>
      <c r="V2606" t="s">
        <v>47</v>
      </c>
      <c r="W2606" t="s">
        <v>282</v>
      </c>
    </row>
    <row r="2607" spans="1:23">
      <c r="A2607" t="s">
        <v>2</v>
      </c>
      <c r="B2607" t="s">
        <v>2</v>
      </c>
      <c r="C2607" t="s">
        <v>2</v>
      </c>
      <c r="D2607" t="s">
        <v>2</v>
      </c>
      <c r="E2607" t="s">
        <v>2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U2607" t="s">
        <v>2</v>
      </c>
      <c r="V2607" t="s">
        <v>47</v>
      </c>
      <c r="W2607" t="s">
        <v>283</v>
      </c>
    </row>
    <row r="2608" spans="1:23">
      <c r="A2608">
        <v>115.9074</v>
      </c>
      <c r="B2608" t="s">
        <v>2</v>
      </c>
      <c r="C2608" t="s">
        <v>2</v>
      </c>
      <c r="D2608">
        <v>6.88</v>
      </c>
      <c r="E2608" t="s">
        <v>2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>
        <v>38.418999999999997</v>
      </c>
      <c r="M2608" t="s">
        <v>2</v>
      </c>
      <c r="N2608">
        <v>0</v>
      </c>
      <c r="O2608" t="s">
        <v>2</v>
      </c>
      <c r="P2608" t="s">
        <v>2</v>
      </c>
      <c r="Q2608" t="s">
        <v>2</v>
      </c>
      <c r="R2608">
        <v>22151284</v>
      </c>
      <c r="S2608" t="s">
        <v>2</v>
      </c>
      <c r="T2608" t="s">
        <v>2</v>
      </c>
      <c r="U2608" t="s">
        <v>2</v>
      </c>
      <c r="V2608" t="s">
        <v>48</v>
      </c>
      <c r="W2608" t="s">
        <v>222</v>
      </c>
    </row>
    <row r="2609" spans="1:23">
      <c r="A2609">
        <v>115.89019999999999</v>
      </c>
      <c r="B2609" t="s">
        <v>2</v>
      </c>
      <c r="C2609" t="s">
        <v>2</v>
      </c>
      <c r="D2609">
        <v>6.8769999999999998</v>
      </c>
      <c r="E2609" t="s">
        <v>2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>
        <v>39.082000000000001</v>
      </c>
      <c r="M2609" t="s">
        <v>2</v>
      </c>
      <c r="N2609" t="s">
        <v>2</v>
      </c>
      <c r="O2609" t="s">
        <v>2</v>
      </c>
      <c r="P2609">
        <v>20.591455949137149</v>
      </c>
      <c r="Q2609">
        <v>2.3199624540505299</v>
      </c>
      <c r="R2609">
        <v>22671193</v>
      </c>
      <c r="S2609" t="s">
        <v>2</v>
      </c>
      <c r="T2609">
        <v>1221900</v>
      </c>
      <c r="U2609">
        <v>5.6375334887941797</v>
      </c>
      <c r="V2609" t="s">
        <v>48</v>
      </c>
      <c r="W2609" t="s">
        <v>223</v>
      </c>
    </row>
    <row r="2610" spans="1:23">
      <c r="A2610">
        <v>115.873</v>
      </c>
      <c r="B2610" t="s">
        <v>2</v>
      </c>
      <c r="C2610" t="s">
        <v>2</v>
      </c>
      <c r="D2610">
        <v>6.875</v>
      </c>
      <c r="E2610" t="s">
        <v>2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>
        <v>39.710999999999999</v>
      </c>
      <c r="M2610" t="s">
        <v>2</v>
      </c>
      <c r="N2610" t="s">
        <v>2</v>
      </c>
      <c r="O2610" t="s">
        <v>2</v>
      </c>
      <c r="P2610">
        <v>21.091176203451411</v>
      </c>
      <c r="Q2610">
        <v>2.3978533598262302</v>
      </c>
      <c r="R2610">
        <v>23221385</v>
      </c>
      <c r="S2610" t="s">
        <v>2</v>
      </c>
      <c r="T2610">
        <v>1221900</v>
      </c>
      <c r="U2610">
        <v>5.7108076159224801</v>
      </c>
      <c r="V2610" t="s">
        <v>48</v>
      </c>
      <c r="W2610" t="s">
        <v>224</v>
      </c>
    </row>
    <row r="2611" spans="1:23">
      <c r="A2611">
        <v>115.7786</v>
      </c>
      <c r="B2611" t="s">
        <v>2</v>
      </c>
      <c r="C2611" t="s">
        <v>2</v>
      </c>
      <c r="D2611">
        <v>6.8719999999999999</v>
      </c>
      <c r="E2611" t="s">
        <v>2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>
        <v>40.29</v>
      </c>
      <c r="M2611" t="s">
        <v>2</v>
      </c>
      <c r="N2611" t="s">
        <v>2</v>
      </c>
      <c r="O2611" t="s">
        <v>2</v>
      </c>
      <c r="P2611">
        <v>21.615275204359669</v>
      </c>
      <c r="Q2611">
        <v>2.45454865328254</v>
      </c>
      <c r="R2611">
        <v>23798418</v>
      </c>
      <c r="S2611" t="s">
        <v>2</v>
      </c>
      <c r="T2611">
        <v>1221900</v>
      </c>
      <c r="U2611">
        <v>5.7457544754825616</v>
      </c>
      <c r="V2611" t="s">
        <v>48</v>
      </c>
      <c r="W2611" t="s">
        <v>225</v>
      </c>
    </row>
    <row r="2612" spans="1:23">
      <c r="A2612">
        <v>115.6842</v>
      </c>
      <c r="B2612" t="s">
        <v>2</v>
      </c>
      <c r="C2612" t="s">
        <v>2</v>
      </c>
      <c r="D2612">
        <v>6.867</v>
      </c>
      <c r="E2612" t="s">
        <v>2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>
        <v>40.81</v>
      </c>
      <c r="M2612" t="s">
        <v>2</v>
      </c>
      <c r="N2612" t="s">
        <v>2</v>
      </c>
      <c r="O2612" t="s">
        <v>2</v>
      </c>
      <c r="P2612">
        <v>22.158955495004541</v>
      </c>
      <c r="Q2612">
        <v>2.4841475926863499</v>
      </c>
      <c r="R2612">
        <v>24397010</v>
      </c>
      <c r="S2612" t="s">
        <v>2</v>
      </c>
      <c r="T2612">
        <v>1221900</v>
      </c>
      <c r="U2612">
        <v>5.7794262687032054</v>
      </c>
      <c r="V2612" t="s">
        <v>48</v>
      </c>
      <c r="W2612" t="s">
        <v>226</v>
      </c>
    </row>
    <row r="2613" spans="1:23">
      <c r="A2613">
        <v>115.5898</v>
      </c>
      <c r="B2613" t="s">
        <v>2</v>
      </c>
      <c r="C2613" t="s">
        <v>2</v>
      </c>
      <c r="D2613">
        <v>6.8639999999999999</v>
      </c>
      <c r="E2613" t="s">
        <v>2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>
        <v>41.267000000000003</v>
      </c>
      <c r="M2613" t="s">
        <v>2</v>
      </c>
      <c r="N2613">
        <v>0</v>
      </c>
      <c r="O2613" t="s">
        <v>2</v>
      </c>
      <c r="P2613">
        <v>22.719013623978199</v>
      </c>
      <c r="Q2613">
        <v>2.4960452406690501</v>
      </c>
      <c r="R2613">
        <v>25013634</v>
      </c>
      <c r="S2613" t="s">
        <v>2</v>
      </c>
      <c r="T2613">
        <v>1221900</v>
      </c>
      <c r="U2613">
        <v>5.7785471548562359</v>
      </c>
      <c r="V2613" t="s">
        <v>48</v>
      </c>
      <c r="W2613" t="s">
        <v>227</v>
      </c>
    </row>
    <row r="2614" spans="1:23">
      <c r="A2614">
        <v>115.4954</v>
      </c>
      <c r="B2614" t="s">
        <v>2</v>
      </c>
      <c r="C2614" t="s">
        <v>2</v>
      </c>
      <c r="D2614">
        <v>6.867</v>
      </c>
      <c r="E2614" t="s">
        <v>2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>
        <v>41.667999999999999</v>
      </c>
      <c r="M2614" t="s">
        <v>2</v>
      </c>
      <c r="N2614" t="s">
        <v>2</v>
      </c>
      <c r="O2614">
        <v>249</v>
      </c>
      <c r="P2614">
        <v>23.2888646684832</v>
      </c>
      <c r="Q2614">
        <v>2.47731566388534</v>
      </c>
      <c r="R2614">
        <v>25641040</v>
      </c>
      <c r="S2614" t="s">
        <v>2</v>
      </c>
      <c r="T2614">
        <v>1221900</v>
      </c>
      <c r="U2614">
        <v>5.7576182335375483</v>
      </c>
      <c r="V2614" t="s">
        <v>48</v>
      </c>
      <c r="W2614" t="s">
        <v>228</v>
      </c>
    </row>
    <row r="2615" spans="1:23">
      <c r="A2615">
        <v>115.401</v>
      </c>
      <c r="B2615" t="s">
        <v>2</v>
      </c>
      <c r="C2615" t="s">
        <v>2</v>
      </c>
      <c r="D2615">
        <v>6.88</v>
      </c>
      <c r="E2615" t="s">
        <v>2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>
        <v>42.026000000000003</v>
      </c>
      <c r="M2615" t="s">
        <v>2</v>
      </c>
      <c r="N2615" t="s">
        <v>2</v>
      </c>
      <c r="O2615">
        <v>248.5</v>
      </c>
      <c r="P2615">
        <v>23.869332425068119</v>
      </c>
      <c r="Q2615">
        <v>2.4619137737183001</v>
      </c>
      <c r="R2615">
        <v>26280135</v>
      </c>
      <c r="S2615" t="s">
        <v>2</v>
      </c>
      <c r="T2615">
        <v>1221900</v>
      </c>
      <c r="U2615">
        <v>5.724416477228691</v>
      </c>
      <c r="V2615" t="s">
        <v>48</v>
      </c>
      <c r="W2615" t="s">
        <v>229</v>
      </c>
    </row>
    <row r="2616" spans="1:23">
      <c r="A2616">
        <v>116.1896</v>
      </c>
      <c r="B2616" t="s">
        <v>2</v>
      </c>
      <c r="C2616" t="s">
        <v>2</v>
      </c>
      <c r="D2616">
        <v>6.9029999999999996</v>
      </c>
      <c r="E2616" t="s">
        <v>2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>
        <v>42.354999999999997</v>
      </c>
      <c r="M2616" t="s">
        <v>2</v>
      </c>
      <c r="N2616" t="s">
        <v>2</v>
      </c>
      <c r="O2616">
        <v>247.9</v>
      </c>
      <c r="P2616">
        <v>24.4726485013624</v>
      </c>
      <c r="Q2616">
        <v>2.4961633377284298</v>
      </c>
      <c r="R2616">
        <v>26944386</v>
      </c>
      <c r="S2616" t="s">
        <v>2</v>
      </c>
      <c r="T2616">
        <v>1221900</v>
      </c>
      <c r="U2616">
        <v>4.4522001270619631</v>
      </c>
      <c r="V2616" t="s">
        <v>48</v>
      </c>
      <c r="W2616" t="s">
        <v>230</v>
      </c>
    </row>
    <row r="2617" spans="1:23">
      <c r="A2617">
        <v>116.9782</v>
      </c>
      <c r="B2617" t="s">
        <v>2</v>
      </c>
      <c r="C2617" t="s">
        <v>2</v>
      </c>
      <c r="D2617">
        <v>6.9370000000000003</v>
      </c>
      <c r="E2617" t="s">
        <v>2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>
        <v>42.658999999999999</v>
      </c>
      <c r="M2617" t="s">
        <v>2</v>
      </c>
      <c r="N2617" t="s">
        <v>2</v>
      </c>
      <c r="O2617">
        <v>247.6</v>
      </c>
      <c r="P2617">
        <v>25.115999091734789</v>
      </c>
      <c r="Q2617">
        <v>2.5948950862791098</v>
      </c>
      <c r="R2617">
        <v>27652715</v>
      </c>
      <c r="S2617" t="s">
        <v>2</v>
      </c>
      <c r="T2617">
        <v>1221900</v>
      </c>
      <c r="U2617">
        <v>4.537196764586886</v>
      </c>
      <c r="V2617" t="s">
        <v>48</v>
      </c>
      <c r="W2617" t="s">
        <v>231</v>
      </c>
    </row>
    <row r="2618" spans="1:23">
      <c r="A2618">
        <v>117.7668</v>
      </c>
      <c r="B2618" t="s">
        <v>2</v>
      </c>
      <c r="C2618" t="s">
        <v>2</v>
      </c>
      <c r="D2618">
        <v>6.9779999999999998</v>
      </c>
      <c r="E2618" t="s">
        <v>2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>
        <v>42.944000000000003</v>
      </c>
      <c r="M2618" t="s">
        <v>2</v>
      </c>
      <c r="N2618">
        <v>0</v>
      </c>
      <c r="O2618">
        <v>247.1</v>
      </c>
      <c r="P2618">
        <v>25.808428701180741</v>
      </c>
      <c r="Q2618">
        <v>2.7196075329923199</v>
      </c>
      <c r="R2618">
        <v>28415080</v>
      </c>
      <c r="S2618" t="s">
        <v>2</v>
      </c>
      <c r="T2618">
        <v>1221900</v>
      </c>
      <c r="U2618">
        <v>4.6714449607388318</v>
      </c>
      <c r="V2618" t="s">
        <v>48</v>
      </c>
      <c r="W2618" t="s">
        <v>232</v>
      </c>
    </row>
    <row r="2619" spans="1:23">
      <c r="A2619">
        <v>118.55540000000001</v>
      </c>
      <c r="B2619" t="s">
        <v>2</v>
      </c>
      <c r="C2619" t="s">
        <v>2</v>
      </c>
      <c r="D2619">
        <v>7.02</v>
      </c>
      <c r="E2619" t="s">
        <v>2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>
        <v>43.213000000000001</v>
      </c>
      <c r="M2619" t="s">
        <v>2</v>
      </c>
      <c r="N2619" t="s">
        <v>2</v>
      </c>
      <c r="O2619">
        <v>246.7</v>
      </c>
      <c r="P2619">
        <v>26.56553133514986</v>
      </c>
      <c r="Q2619">
        <v>2.89134286070747</v>
      </c>
      <c r="R2619">
        <v>29248650</v>
      </c>
      <c r="S2619">
        <v>15.02952003479</v>
      </c>
      <c r="T2619">
        <v>1221900</v>
      </c>
      <c r="U2619">
        <v>4.8286837537177432</v>
      </c>
      <c r="V2619" t="s">
        <v>48</v>
      </c>
      <c r="W2619" t="s">
        <v>233</v>
      </c>
    </row>
    <row r="2620" spans="1:23">
      <c r="A2620">
        <v>119.34399999999999</v>
      </c>
      <c r="B2620" t="s">
        <v>2</v>
      </c>
      <c r="C2620" t="s">
        <v>2</v>
      </c>
      <c r="D2620">
        <v>7.06</v>
      </c>
      <c r="E2620" t="s">
        <v>2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>
        <v>43.465000000000003</v>
      </c>
      <c r="M2620" t="s">
        <v>2</v>
      </c>
      <c r="N2620" t="s">
        <v>2</v>
      </c>
      <c r="O2620">
        <v>246.3</v>
      </c>
      <c r="P2620">
        <v>27.375839237057221</v>
      </c>
      <c r="Q2620">
        <v>3.0046283702150598</v>
      </c>
      <c r="R2620">
        <v>30140799</v>
      </c>
      <c r="S2620">
        <v>15.859800338745099</v>
      </c>
      <c r="T2620">
        <v>1221900</v>
      </c>
      <c r="U2620">
        <v>4.9499602147678843</v>
      </c>
      <c r="V2620" t="s">
        <v>48</v>
      </c>
      <c r="W2620" t="s">
        <v>234</v>
      </c>
    </row>
    <row r="2621" spans="1:23">
      <c r="A2621">
        <v>119.61279999999999</v>
      </c>
      <c r="B2621" t="s">
        <v>2</v>
      </c>
      <c r="C2621" t="s">
        <v>2</v>
      </c>
      <c r="D2621">
        <v>7.0940000000000003</v>
      </c>
      <c r="E2621" t="s">
        <v>2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>
        <v>43.692999999999998</v>
      </c>
      <c r="M2621" t="s">
        <v>2</v>
      </c>
      <c r="N2621" t="s">
        <v>2</v>
      </c>
      <c r="O2621">
        <v>246</v>
      </c>
      <c r="P2621">
        <v>28.189527702089009</v>
      </c>
      <c r="Q2621">
        <v>2.9289706163431899</v>
      </c>
      <c r="R2621">
        <v>31036670</v>
      </c>
      <c r="S2621">
        <v>16.271120071411101</v>
      </c>
      <c r="T2621">
        <v>1221900</v>
      </c>
      <c r="U2621">
        <v>4.8591402207498788</v>
      </c>
      <c r="V2621" t="s">
        <v>48</v>
      </c>
      <c r="W2621" t="s">
        <v>235</v>
      </c>
    </row>
    <row r="2622" spans="1:23">
      <c r="A2622">
        <v>119.88160000000001</v>
      </c>
      <c r="B2622" t="s">
        <v>2</v>
      </c>
      <c r="C2622" t="s">
        <v>2</v>
      </c>
      <c r="D2622">
        <v>7.1210000000000004</v>
      </c>
      <c r="E2622" t="s">
        <v>2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>
        <v>43.893999999999998</v>
      </c>
      <c r="M2622" t="s">
        <v>2</v>
      </c>
      <c r="N2622" t="s">
        <v>2</v>
      </c>
      <c r="O2622">
        <v>245.9</v>
      </c>
      <c r="P2622">
        <v>28.938558583106271</v>
      </c>
      <c r="Q2622">
        <v>2.6224361991345102</v>
      </c>
      <c r="R2622">
        <v>31861353</v>
      </c>
      <c r="S2622">
        <v>17.726690292358398</v>
      </c>
      <c r="T2622">
        <v>1221900</v>
      </c>
      <c r="U2622">
        <v>4.5483888422805308</v>
      </c>
      <c r="V2622" t="s">
        <v>48</v>
      </c>
      <c r="W2622" t="s">
        <v>236</v>
      </c>
    </row>
    <row r="2623" spans="1:23">
      <c r="A2623">
        <v>120.1504</v>
      </c>
      <c r="B2623" t="s">
        <v>2</v>
      </c>
      <c r="C2623" t="s">
        <v>2</v>
      </c>
      <c r="D2623">
        <v>7.1429999999999998</v>
      </c>
      <c r="E2623" t="s">
        <v>2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>
        <v>44.043999999999997</v>
      </c>
      <c r="M2623" t="s">
        <v>2</v>
      </c>
      <c r="N2623">
        <v>0</v>
      </c>
      <c r="O2623">
        <v>245.6</v>
      </c>
      <c r="P2623">
        <v>29.579341507720251</v>
      </c>
      <c r="Q2623">
        <v>2.1901282749600099</v>
      </c>
      <c r="R2623">
        <v>32566855</v>
      </c>
      <c r="S2623">
        <v>19.224239349365199</v>
      </c>
      <c r="T2623">
        <v>1221900</v>
      </c>
      <c r="U2623">
        <v>4.1219708018532879</v>
      </c>
      <c r="V2623" t="s">
        <v>48</v>
      </c>
      <c r="W2623" t="s">
        <v>237</v>
      </c>
    </row>
    <row r="2624" spans="1:23">
      <c r="A2624">
        <v>120.4192</v>
      </c>
      <c r="B2624" t="s">
        <v>2</v>
      </c>
      <c r="C2624" t="s">
        <v>2</v>
      </c>
      <c r="D2624">
        <v>7.1669999999999998</v>
      </c>
      <c r="E2624" t="s">
        <v>2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>
        <v>44.116</v>
      </c>
      <c r="M2624" t="s">
        <v>2</v>
      </c>
      <c r="N2624">
        <v>0</v>
      </c>
      <c r="O2624">
        <v>245.2</v>
      </c>
      <c r="P2624">
        <v>30.089147138964581</v>
      </c>
      <c r="Q2624">
        <v>1.7088350937519301</v>
      </c>
      <c r="R2624">
        <v>33128151</v>
      </c>
      <c r="S2624">
        <v>21.2511291503906</v>
      </c>
      <c r="T2624">
        <v>1221900</v>
      </c>
      <c r="U2624">
        <v>3.6352121765270282</v>
      </c>
      <c r="V2624" t="s">
        <v>48</v>
      </c>
      <c r="W2624" t="s">
        <v>238</v>
      </c>
    </row>
    <row r="2625" spans="1:23">
      <c r="A2625">
        <v>120.688</v>
      </c>
      <c r="B2625" t="s">
        <v>2</v>
      </c>
      <c r="C2625" t="s">
        <v>2</v>
      </c>
      <c r="D2625">
        <v>7.1950000000000003</v>
      </c>
      <c r="E2625">
        <v>5845410.6308431895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>
        <v>44.103000000000002</v>
      </c>
      <c r="M2625" t="s">
        <v>2</v>
      </c>
      <c r="N2625">
        <v>0</v>
      </c>
      <c r="O2625">
        <v>244.7</v>
      </c>
      <c r="P2625">
        <v>30.49703905540418</v>
      </c>
      <c r="Q2625">
        <v>1.34650521800064</v>
      </c>
      <c r="R2625">
        <v>33577240</v>
      </c>
      <c r="S2625">
        <v>22.856550216674801</v>
      </c>
      <c r="T2625">
        <v>1221900</v>
      </c>
      <c r="U2625">
        <v>3.2568082538925789</v>
      </c>
      <c r="V2625" t="s">
        <v>48</v>
      </c>
      <c r="W2625" t="s">
        <v>239</v>
      </c>
    </row>
    <row r="2626" spans="1:23">
      <c r="A2626">
        <v>120.9034</v>
      </c>
      <c r="B2626" t="s">
        <v>2</v>
      </c>
      <c r="C2626" t="s">
        <v>2</v>
      </c>
      <c r="D2626">
        <v>7.23</v>
      </c>
      <c r="E2626">
        <v>0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>
        <v>44.015999999999998</v>
      </c>
      <c r="M2626" t="s">
        <v>2</v>
      </c>
      <c r="N2626">
        <v>0</v>
      </c>
      <c r="O2626">
        <v>243.8</v>
      </c>
      <c r="P2626">
        <v>30.87493278837421</v>
      </c>
      <c r="Q2626">
        <v>1.23150193009089</v>
      </c>
      <c r="R2626">
        <v>33993301</v>
      </c>
      <c r="S2626">
        <v>22.008619308471701</v>
      </c>
      <c r="T2626">
        <v>1221900</v>
      </c>
      <c r="U2626">
        <v>3.1459157885900479</v>
      </c>
      <c r="V2626" t="s">
        <v>48</v>
      </c>
      <c r="W2626" t="s">
        <v>240</v>
      </c>
    </row>
    <row r="2627" spans="1:23">
      <c r="A2627">
        <v>121.11879999999999</v>
      </c>
      <c r="B2627" t="s">
        <v>2</v>
      </c>
      <c r="C2627" t="s">
        <v>2</v>
      </c>
      <c r="D2627">
        <v>7.2709999999999999</v>
      </c>
      <c r="E2627">
        <v>0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>
        <v>43.881</v>
      </c>
      <c r="M2627" t="s">
        <v>2</v>
      </c>
      <c r="N2627">
        <v>0</v>
      </c>
      <c r="O2627">
        <v>242.4</v>
      </c>
      <c r="P2627">
        <v>31.324074477747502</v>
      </c>
      <c r="Q2627">
        <v>1.44423364924822</v>
      </c>
      <c r="R2627">
        <v>34487806</v>
      </c>
      <c r="S2627">
        <v>26.218320846557599</v>
      </c>
      <c r="T2627">
        <v>1221900</v>
      </c>
      <c r="U2627">
        <v>3.3618639225947669</v>
      </c>
      <c r="V2627" t="s">
        <v>48</v>
      </c>
      <c r="W2627" t="s">
        <v>241</v>
      </c>
    </row>
    <row r="2628" spans="1:23">
      <c r="A2628">
        <v>121.3342</v>
      </c>
      <c r="B2628" t="s">
        <v>2</v>
      </c>
      <c r="C2628" t="s">
        <v>2</v>
      </c>
      <c r="D2628">
        <v>7.3159999999999998</v>
      </c>
      <c r="E2628">
        <v>0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>
        <v>43.747</v>
      </c>
      <c r="M2628" t="s">
        <v>2</v>
      </c>
      <c r="N2628">
        <v>0</v>
      </c>
      <c r="O2628">
        <v>240.5</v>
      </c>
      <c r="P2628">
        <v>31.917986376021801</v>
      </c>
      <c r="Q2628">
        <v>1.87827325903079</v>
      </c>
      <c r="R2628">
        <v>35141703</v>
      </c>
      <c r="S2628">
        <v>33.9181518554688</v>
      </c>
      <c r="T2628">
        <v>1221900</v>
      </c>
      <c r="U2628">
        <v>3.779006925647697</v>
      </c>
      <c r="V2628" t="s">
        <v>48</v>
      </c>
      <c r="W2628" t="s">
        <v>242</v>
      </c>
    </row>
    <row r="2629" spans="1:23">
      <c r="A2629">
        <v>121.5496</v>
      </c>
      <c r="B2629">
        <v>54.739136352107963</v>
      </c>
      <c r="C2629" t="s">
        <v>2</v>
      </c>
      <c r="D2629">
        <v>7.36</v>
      </c>
      <c r="E2629">
        <v>0</v>
      </c>
      <c r="F2629">
        <v>7324903188.405798</v>
      </c>
      <c r="G2629" t="s">
        <v>2</v>
      </c>
      <c r="H2629">
        <v>0</v>
      </c>
      <c r="I2629" t="s">
        <v>2</v>
      </c>
      <c r="J2629">
        <v>8.7406553314753879</v>
      </c>
      <c r="K2629" t="s">
        <v>2</v>
      </c>
      <c r="L2629">
        <v>43.674999999999997</v>
      </c>
      <c r="M2629">
        <v>15.276652417348069</v>
      </c>
      <c r="N2629">
        <v>0</v>
      </c>
      <c r="O2629">
        <v>237.8</v>
      </c>
      <c r="P2629">
        <v>32.683497729336963</v>
      </c>
      <c r="Q2629">
        <v>2.3700606792211301</v>
      </c>
      <c r="R2629">
        <v>35984531</v>
      </c>
      <c r="S2629">
        <v>39.0554809570313</v>
      </c>
      <c r="T2629">
        <v>1221900</v>
      </c>
      <c r="U2629">
        <v>4.2730822294188684</v>
      </c>
      <c r="V2629" t="s">
        <v>48</v>
      </c>
      <c r="W2629" t="s">
        <v>243</v>
      </c>
    </row>
    <row r="2630" spans="1:23">
      <c r="A2630">
        <v>121.765</v>
      </c>
      <c r="B2630">
        <v>53.256509672095277</v>
      </c>
      <c r="C2630" t="s">
        <v>2</v>
      </c>
      <c r="D2630">
        <v>7.3970000000000002</v>
      </c>
      <c r="E2630">
        <v>0</v>
      </c>
      <c r="F2630">
        <v>7707678019.3236723</v>
      </c>
      <c r="G2630">
        <v>0.91601385808237978</v>
      </c>
      <c r="H2630">
        <v>0</v>
      </c>
      <c r="I2630" t="s">
        <v>2</v>
      </c>
      <c r="J2630">
        <v>8.8333030866047455</v>
      </c>
      <c r="K2630">
        <v>4.270531508334301</v>
      </c>
      <c r="L2630">
        <v>43.712000000000003</v>
      </c>
      <c r="M2630">
        <v>15.374279997544329</v>
      </c>
      <c r="N2630">
        <v>0</v>
      </c>
      <c r="O2630">
        <v>234.5</v>
      </c>
      <c r="P2630">
        <v>33.601495004541327</v>
      </c>
      <c r="Q2630">
        <v>2.77002662360889</v>
      </c>
      <c r="R2630">
        <v>36995246</v>
      </c>
      <c r="S2630">
        <v>41.841400146484403</v>
      </c>
      <c r="T2630">
        <v>1221900</v>
      </c>
      <c r="U2630">
        <v>4.6652371742729324</v>
      </c>
      <c r="V2630" t="s">
        <v>48</v>
      </c>
      <c r="W2630" t="s">
        <v>244</v>
      </c>
    </row>
    <row r="2631" spans="1:23">
      <c r="A2631">
        <v>121.282</v>
      </c>
      <c r="B2631">
        <v>54.377091775189847</v>
      </c>
      <c r="C2631" t="s">
        <v>2</v>
      </c>
      <c r="D2631">
        <v>7.4240000000000004</v>
      </c>
      <c r="E2631">
        <v>0</v>
      </c>
      <c r="F2631">
        <v>8567890821.2560396</v>
      </c>
      <c r="G2631">
        <v>8.2350057184645635</v>
      </c>
      <c r="H2631">
        <v>0</v>
      </c>
      <c r="I2631" t="s">
        <v>2</v>
      </c>
      <c r="J2631">
        <v>8.4834868800680034</v>
      </c>
      <c r="K2631">
        <v>2.702878320393665</v>
      </c>
      <c r="L2631">
        <v>43.884999999999998</v>
      </c>
      <c r="M2631">
        <v>14.916156457426091</v>
      </c>
      <c r="N2631">
        <v>0</v>
      </c>
      <c r="O2631">
        <v>230.6</v>
      </c>
      <c r="P2631">
        <v>34.643668483197096</v>
      </c>
      <c r="Q2631">
        <v>3.0544421019402601</v>
      </c>
      <c r="R2631">
        <v>38142679</v>
      </c>
      <c r="S2631">
        <v>42.4244194030762</v>
      </c>
      <c r="T2631">
        <v>1221900</v>
      </c>
      <c r="U2631">
        <v>4.9507044557295226</v>
      </c>
      <c r="V2631" t="s">
        <v>48</v>
      </c>
      <c r="W2631" t="s">
        <v>245</v>
      </c>
    </row>
    <row r="2632" spans="1:23">
      <c r="A2632">
        <v>120.79900000000001</v>
      </c>
      <c r="B2632">
        <v>47.898258368186077</v>
      </c>
      <c r="C2632" t="s">
        <v>2</v>
      </c>
      <c r="D2632">
        <v>7.4370000000000003</v>
      </c>
      <c r="E2632">
        <v>0</v>
      </c>
      <c r="F2632">
        <v>8096302367.1497593</v>
      </c>
      <c r="G2632">
        <v>-2.8480214526401109</v>
      </c>
      <c r="H2632">
        <v>0</v>
      </c>
      <c r="I2632" t="s">
        <v>2</v>
      </c>
      <c r="J2632">
        <v>10.14246385355648</v>
      </c>
      <c r="K2632">
        <v>-2.733979944477412</v>
      </c>
      <c r="L2632">
        <v>44.198999999999998</v>
      </c>
      <c r="M2632">
        <v>16.785440295733739</v>
      </c>
      <c r="N2632">
        <v>0</v>
      </c>
      <c r="O2632">
        <v>226.4</v>
      </c>
      <c r="P2632">
        <v>35.762348773841957</v>
      </c>
      <c r="Q2632">
        <v>3.1780648562003102</v>
      </c>
      <c r="R2632">
        <v>39374346</v>
      </c>
      <c r="S2632">
        <v>40.467628479003899</v>
      </c>
      <c r="T2632">
        <v>1221900</v>
      </c>
      <c r="U2632">
        <v>5.0835849237995463</v>
      </c>
      <c r="V2632" t="s">
        <v>48</v>
      </c>
      <c r="W2632" t="s">
        <v>246</v>
      </c>
    </row>
    <row r="2633" spans="1:23">
      <c r="A2633">
        <v>120.316</v>
      </c>
      <c r="B2633">
        <v>52.578448093928031</v>
      </c>
      <c r="C2633" t="s">
        <v>2</v>
      </c>
      <c r="D2633">
        <v>7.4349999999999996</v>
      </c>
      <c r="E2633">
        <v>0</v>
      </c>
      <c r="F2633">
        <v>9480840483.0917873</v>
      </c>
      <c r="G2633">
        <v>-11.14435297763792</v>
      </c>
      <c r="H2633">
        <v>0</v>
      </c>
      <c r="I2633" t="s">
        <v>2</v>
      </c>
      <c r="J2633">
        <v>9.1740572053687455</v>
      </c>
      <c r="K2633">
        <v>31.787763180774991</v>
      </c>
      <c r="L2633">
        <v>44.633000000000003</v>
      </c>
      <c r="M2633">
        <v>13.98610178459178</v>
      </c>
      <c r="N2633">
        <v>0</v>
      </c>
      <c r="O2633">
        <v>222.1</v>
      </c>
      <c r="P2633">
        <v>36.922930063578562</v>
      </c>
      <c r="Q2633">
        <v>3.19371392442376</v>
      </c>
      <c r="R2633">
        <v>40652146</v>
      </c>
      <c r="S2633">
        <v>37.552051544189503</v>
      </c>
      <c r="T2633">
        <v>1221900</v>
      </c>
      <c r="U2633">
        <v>5.1421832543182449</v>
      </c>
      <c r="V2633" t="s">
        <v>48</v>
      </c>
      <c r="W2633" t="s">
        <v>247</v>
      </c>
    </row>
    <row r="2634" spans="1:23">
      <c r="A2634">
        <v>119.833</v>
      </c>
      <c r="B2634">
        <v>50.986366351025083</v>
      </c>
      <c r="C2634" t="s">
        <v>2</v>
      </c>
      <c r="D2634">
        <v>7.4180000000000001</v>
      </c>
      <c r="E2634">
        <v>0</v>
      </c>
      <c r="F2634">
        <v>9848600869.565218</v>
      </c>
      <c r="G2634">
        <v>9.6616123592666412</v>
      </c>
      <c r="H2634">
        <v>0</v>
      </c>
      <c r="I2634" t="s">
        <v>2</v>
      </c>
      <c r="J2634">
        <v>9.7041911414396544</v>
      </c>
      <c r="K2634">
        <v>-5.2731554541530272</v>
      </c>
      <c r="L2634">
        <v>45.146999999999998</v>
      </c>
      <c r="M2634">
        <v>15.809352217852</v>
      </c>
      <c r="N2634">
        <v>0</v>
      </c>
      <c r="O2634">
        <v>217.9</v>
      </c>
      <c r="P2634">
        <v>38.115981834695731</v>
      </c>
      <c r="Q2634">
        <v>3.18008959185843</v>
      </c>
      <c r="R2634">
        <v>41965696</v>
      </c>
      <c r="S2634">
        <v>36.986419677734403</v>
      </c>
      <c r="T2634">
        <v>1221900</v>
      </c>
      <c r="U2634">
        <v>5.1341683535276639</v>
      </c>
      <c r="V2634" t="s">
        <v>48</v>
      </c>
      <c r="W2634" t="s">
        <v>248</v>
      </c>
    </row>
    <row r="2635" spans="1:23">
      <c r="A2635">
        <v>119.35</v>
      </c>
      <c r="B2635">
        <v>49.124769733426071</v>
      </c>
      <c r="C2635" t="s">
        <v>2</v>
      </c>
      <c r="D2635">
        <v>7.3869999999999996</v>
      </c>
      <c r="E2635">
        <v>0</v>
      </c>
      <c r="F2635">
        <v>10527338647.343</v>
      </c>
      <c r="G2635">
        <v>13.85933039665292</v>
      </c>
      <c r="H2635">
        <v>0</v>
      </c>
      <c r="I2635" t="s">
        <v>2</v>
      </c>
      <c r="J2635">
        <v>11.004829798797161</v>
      </c>
      <c r="K2635">
        <v>-6.1194919964882928</v>
      </c>
      <c r="L2635">
        <v>45.682000000000002</v>
      </c>
      <c r="M2635">
        <v>13.498188360822301</v>
      </c>
      <c r="N2635">
        <v>0</v>
      </c>
      <c r="O2635">
        <v>213.9</v>
      </c>
      <c r="P2635">
        <v>39.354439600363307</v>
      </c>
      <c r="Q2635">
        <v>3.1975126982161899</v>
      </c>
      <c r="R2635">
        <v>43329238</v>
      </c>
      <c r="S2635">
        <v>40.0584716796875</v>
      </c>
      <c r="T2635">
        <v>1221900</v>
      </c>
      <c r="U2635">
        <v>5.1477121198017572</v>
      </c>
      <c r="V2635" t="s">
        <v>48</v>
      </c>
      <c r="W2635" t="s">
        <v>249</v>
      </c>
    </row>
    <row r="2636" spans="1:23">
      <c r="A2636">
        <v>119.01479999999999</v>
      </c>
      <c r="B2636">
        <v>48.593053861752388</v>
      </c>
      <c r="C2636" t="s">
        <v>2</v>
      </c>
      <c r="D2636">
        <v>7.3470000000000004</v>
      </c>
      <c r="E2636">
        <v>0</v>
      </c>
      <c r="F2636">
        <v>10908935748.792271</v>
      </c>
      <c r="G2636">
        <v>0.50367487907485042</v>
      </c>
      <c r="H2636">
        <v>0</v>
      </c>
      <c r="I2636" t="s">
        <v>2</v>
      </c>
      <c r="J2636">
        <v>10.27591749120973</v>
      </c>
      <c r="K2636">
        <v>3.105503713409405</v>
      </c>
      <c r="L2636">
        <v>46.194000000000003</v>
      </c>
      <c r="M2636">
        <v>14.281869798091771</v>
      </c>
      <c r="N2636">
        <v>0</v>
      </c>
      <c r="O2636">
        <v>210</v>
      </c>
      <c r="P2636">
        <v>40.651412352406901</v>
      </c>
      <c r="Q2636">
        <v>3.2424787718416601</v>
      </c>
      <c r="R2636">
        <v>44757205</v>
      </c>
      <c r="S2636">
        <v>40.873191833496101</v>
      </c>
      <c r="T2636">
        <v>1221900</v>
      </c>
      <c r="U2636">
        <v>5.1883159798800564</v>
      </c>
      <c r="V2636" t="s">
        <v>48</v>
      </c>
      <c r="W2636" t="s">
        <v>250</v>
      </c>
    </row>
    <row r="2637" spans="1:23">
      <c r="A2637">
        <v>118.67959999999999</v>
      </c>
      <c r="B2637">
        <v>48.390914250791681</v>
      </c>
      <c r="C2637" t="s">
        <v>2</v>
      </c>
      <c r="D2637">
        <v>7.298</v>
      </c>
      <c r="E2637">
        <v>0</v>
      </c>
      <c r="F2637">
        <v>11476584879.227051</v>
      </c>
      <c r="G2637">
        <v>-0.36104418038226532</v>
      </c>
      <c r="H2637">
        <v>0</v>
      </c>
      <c r="I2637" t="s">
        <v>2</v>
      </c>
      <c r="J2637">
        <v>10.317855039330301</v>
      </c>
      <c r="K2637">
        <v>5.5847319020931678</v>
      </c>
      <c r="L2637">
        <v>46.667000000000002</v>
      </c>
      <c r="M2637">
        <v>12.268458037098821</v>
      </c>
      <c r="N2637">
        <v>0</v>
      </c>
      <c r="O2637">
        <v>205.8</v>
      </c>
      <c r="P2637">
        <v>42.02752770208901</v>
      </c>
      <c r="Q2637">
        <v>3.32912454599209</v>
      </c>
      <c r="R2637">
        <v>46272308</v>
      </c>
      <c r="S2637">
        <v>39.138809204101598</v>
      </c>
      <c r="T2637">
        <v>1221900</v>
      </c>
      <c r="U2637">
        <v>5.2620761885967937</v>
      </c>
      <c r="V2637" t="s">
        <v>48</v>
      </c>
      <c r="W2637" t="s">
        <v>251</v>
      </c>
    </row>
    <row r="2638" spans="1:23">
      <c r="A2638">
        <v>118.34439999999999</v>
      </c>
      <c r="B2638">
        <v>49.491248028298287</v>
      </c>
      <c r="C2638" t="s">
        <v>2</v>
      </c>
      <c r="D2638">
        <v>7.2460000000000004</v>
      </c>
      <c r="E2638">
        <v>0</v>
      </c>
      <c r="F2638">
        <v>12175166763.285021</v>
      </c>
      <c r="G2638">
        <v>2.726451783010162</v>
      </c>
      <c r="H2638">
        <v>0</v>
      </c>
      <c r="I2638" t="s">
        <v>2</v>
      </c>
      <c r="J2638">
        <v>9.3038668493949395</v>
      </c>
      <c r="K2638">
        <v>3.27137460802038</v>
      </c>
      <c r="L2638">
        <v>47.098999999999997</v>
      </c>
      <c r="M2638">
        <v>11.32633356742563</v>
      </c>
      <c r="N2638">
        <v>0</v>
      </c>
      <c r="O2638">
        <v>201.3</v>
      </c>
      <c r="P2638">
        <v>43.494881017257043</v>
      </c>
      <c r="Q2638">
        <v>3.4318428339034801</v>
      </c>
      <c r="R2638">
        <v>47887864</v>
      </c>
      <c r="S2638">
        <v>35.256168365478501</v>
      </c>
      <c r="T2638">
        <v>1221900</v>
      </c>
      <c r="U2638">
        <v>5.359815510501349</v>
      </c>
      <c r="V2638" t="s">
        <v>48</v>
      </c>
      <c r="W2638" t="s">
        <v>252</v>
      </c>
    </row>
    <row r="2639" spans="1:23">
      <c r="A2639">
        <v>118.00920000000001</v>
      </c>
      <c r="B2639">
        <v>58.666062317620003</v>
      </c>
      <c r="C2639" t="s">
        <v>2</v>
      </c>
      <c r="D2639">
        <v>7.1929999999999996</v>
      </c>
      <c r="E2639">
        <v>0</v>
      </c>
      <c r="F2639">
        <v>13463868357.487921</v>
      </c>
      <c r="G2639">
        <v>-7.1374797004964989</v>
      </c>
      <c r="H2639">
        <v>0</v>
      </c>
      <c r="I2639" t="s">
        <v>2</v>
      </c>
      <c r="J2639">
        <v>7.2771054897958694</v>
      </c>
      <c r="K2639">
        <v>19.08429007231749</v>
      </c>
      <c r="L2639">
        <v>47.503999999999998</v>
      </c>
      <c r="M2639">
        <v>4.9094359989964182</v>
      </c>
      <c r="N2639">
        <v>0</v>
      </c>
      <c r="O2639">
        <v>196.4</v>
      </c>
      <c r="P2639">
        <v>45.059015440508631</v>
      </c>
      <c r="Q2639">
        <v>3.5329831393003701</v>
      </c>
      <c r="R2639">
        <v>49609976</v>
      </c>
      <c r="S2639">
        <v>31.556459426879901</v>
      </c>
      <c r="T2639">
        <v>1221900</v>
      </c>
      <c r="U2639">
        <v>5.4633745306584016</v>
      </c>
      <c r="V2639" t="s">
        <v>48</v>
      </c>
      <c r="W2639" t="s">
        <v>253</v>
      </c>
    </row>
    <row r="2640" spans="1:23">
      <c r="A2640">
        <v>117.67400000000001</v>
      </c>
      <c r="B2640">
        <v>63.83133629217572</v>
      </c>
      <c r="C2640" t="s">
        <v>2</v>
      </c>
      <c r="D2640">
        <v>7.141</v>
      </c>
      <c r="E2640">
        <v>170000</v>
      </c>
      <c r="F2640">
        <v>10492993077.60928</v>
      </c>
      <c r="G2640">
        <v>-8.6724801478884217</v>
      </c>
      <c r="H2640">
        <v>0</v>
      </c>
      <c r="I2640" t="s">
        <v>2</v>
      </c>
      <c r="J2640">
        <v>6.0940156348709191</v>
      </c>
      <c r="K2640">
        <v>15.5322261364594</v>
      </c>
      <c r="L2640">
        <v>47.911000000000001</v>
      </c>
      <c r="M2640">
        <v>9.6064106070073088</v>
      </c>
      <c r="N2640">
        <v>0</v>
      </c>
      <c r="O2640">
        <v>191</v>
      </c>
      <c r="P2640">
        <v>46.70625885558583</v>
      </c>
      <c r="Q2640">
        <v>3.5905093499311098</v>
      </c>
      <c r="R2640">
        <v>51423591</v>
      </c>
      <c r="S2640">
        <v>25.281019210815401</v>
      </c>
      <c r="T2640">
        <v>1221900</v>
      </c>
      <c r="U2640">
        <v>5.5071968488330096</v>
      </c>
      <c r="V2640" t="s">
        <v>48</v>
      </c>
      <c r="W2640" t="s">
        <v>254</v>
      </c>
    </row>
    <row r="2641" spans="1:23">
      <c r="A2641">
        <v>117.6464</v>
      </c>
      <c r="B2641">
        <v>59.945298194849968</v>
      </c>
      <c r="C2641" t="s">
        <v>2</v>
      </c>
      <c r="D2641">
        <v>7.0919999999999996</v>
      </c>
      <c r="E2641">
        <v>3500000</v>
      </c>
      <c r="F2641">
        <v>8830712713.9078121</v>
      </c>
      <c r="G2641">
        <v>13.142833976515361</v>
      </c>
      <c r="H2641">
        <v>0</v>
      </c>
      <c r="I2641" t="s">
        <v>2</v>
      </c>
      <c r="J2641">
        <v>7.4546665287989713</v>
      </c>
      <c r="K2641">
        <v>13.37686412634331</v>
      </c>
      <c r="L2641">
        <v>48.344000000000001</v>
      </c>
      <c r="M2641">
        <v>11.16557668609367</v>
      </c>
      <c r="N2641">
        <v>0</v>
      </c>
      <c r="O2641">
        <v>184.9</v>
      </c>
      <c r="P2641">
        <v>53.295555999999998</v>
      </c>
      <c r="Q2641">
        <v>3.5755914546321401</v>
      </c>
      <c r="R2641">
        <v>53295556</v>
      </c>
      <c r="S2641">
        <v>21.708080291748001</v>
      </c>
      <c r="T2641">
        <v>1104300</v>
      </c>
      <c r="U2641">
        <v>5.4936498519459427</v>
      </c>
      <c r="V2641" t="s">
        <v>48</v>
      </c>
      <c r="W2641" t="s">
        <v>255</v>
      </c>
    </row>
    <row r="2642" spans="1:23">
      <c r="A2642">
        <v>117.61879999999999</v>
      </c>
      <c r="B2642">
        <v>52.69945117252999</v>
      </c>
      <c r="C2642" t="s">
        <v>2</v>
      </c>
      <c r="D2642">
        <v>7.0430000000000001</v>
      </c>
      <c r="E2642">
        <v>17210000</v>
      </c>
      <c r="F2642">
        <v>6927950564.5565681</v>
      </c>
      <c r="G2642">
        <v>3.1899645821796132</v>
      </c>
      <c r="H2642">
        <v>0</v>
      </c>
      <c r="I2642" t="s">
        <v>2</v>
      </c>
      <c r="J2642">
        <v>8.1834575847330893</v>
      </c>
      <c r="K2642">
        <v>2.931081728869358</v>
      </c>
      <c r="L2642">
        <v>48.81</v>
      </c>
      <c r="M2642">
        <v>20.280167805873031</v>
      </c>
      <c r="N2642">
        <v>0</v>
      </c>
      <c r="O2642">
        <v>178.4</v>
      </c>
      <c r="P2642">
        <v>55.180993000000001</v>
      </c>
      <c r="Q2642">
        <v>3.4765613692778099</v>
      </c>
      <c r="R2642">
        <v>55180993</v>
      </c>
      <c r="S2642">
        <v>25.530830383300799</v>
      </c>
      <c r="T2642">
        <v>1104300</v>
      </c>
      <c r="U2642">
        <v>5.3805329655768483</v>
      </c>
      <c r="V2642" t="s">
        <v>48</v>
      </c>
      <c r="W2642" t="s">
        <v>256</v>
      </c>
    </row>
    <row r="2643" spans="1:23">
      <c r="A2643">
        <v>117.5912</v>
      </c>
      <c r="B2643">
        <v>51.92470391973356</v>
      </c>
      <c r="C2643" t="s">
        <v>2</v>
      </c>
      <c r="D2643">
        <v>6.9909999999999997</v>
      </c>
      <c r="E2643">
        <v>14140000</v>
      </c>
      <c r="F2643">
        <v>7663984567.9012346</v>
      </c>
      <c r="G2643">
        <v>6.1275114137654469</v>
      </c>
      <c r="H2643">
        <v>0</v>
      </c>
      <c r="I2643" t="s">
        <v>2</v>
      </c>
      <c r="J2643">
        <v>9.2862021684252412</v>
      </c>
      <c r="K2643">
        <v>12.706369088488019</v>
      </c>
      <c r="L2643">
        <v>49.302999999999997</v>
      </c>
      <c r="M2643">
        <v>20.446283341474931</v>
      </c>
      <c r="N2643">
        <v>0</v>
      </c>
      <c r="O2643">
        <v>171.7</v>
      </c>
      <c r="P2643">
        <v>57.047905999999998</v>
      </c>
      <c r="Q2643">
        <v>3.32728067115863</v>
      </c>
      <c r="R2643">
        <v>57047906</v>
      </c>
      <c r="S2643">
        <v>29.224920272827099</v>
      </c>
      <c r="T2643">
        <v>1104300</v>
      </c>
      <c r="U2643">
        <v>4.7842883932912557</v>
      </c>
      <c r="V2643" t="s">
        <v>48</v>
      </c>
      <c r="W2643" t="s">
        <v>257</v>
      </c>
    </row>
    <row r="2644" spans="1:23">
      <c r="A2644">
        <v>117.56359999999999</v>
      </c>
      <c r="B2644">
        <v>51.165368433955869</v>
      </c>
      <c r="C2644" t="s">
        <v>2</v>
      </c>
      <c r="D2644">
        <v>6.931</v>
      </c>
      <c r="E2644">
        <v>21930000</v>
      </c>
      <c r="F2644">
        <v>8547939730.623744</v>
      </c>
      <c r="G2644">
        <v>12.426173777464561</v>
      </c>
      <c r="H2644">
        <v>0</v>
      </c>
      <c r="I2644" t="s">
        <v>2</v>
      </c>
      <c r="J2644">
        <v>9.7836911350142195</v>
      </c>
      <c r="K2644">
        <v>0.23913792064674061</v>
      </c>
      <c r="L2644">
        <v>49.81</v>
      </c>
      <c r="M2644">
        <v>21.26828285284763</v>
      </c>
      <c r="N2644">
        <v>0</v>
      </c>
      <c r="O2644">
        <v>165.1</v>
      </c>
      <c r="P2644">
        <v>58.883530999999998</v>
      </c>
      <c r="Q2644">
        <v>3.16700710624698</v>
      </c>
      <c r="R2644">
        <v>58883531</v>
      </c>
      <c r="S2644">
        <v>35.121070861816399</v>
      </c>
      <c r="T2644">
        <v>1104300</v>
      </c>
      <c r="U2644">
        <v>4.4532630486443097</v>
      </c>
      <c r="V2644" t="s">
        <v>48</v>
      </c>
      <c r="W2644" t="s">
        <v>258</v>
      </c>
    </row>
    <row r="2645" spans="1:23">
      <c r="A2645">
        <v>117.536</v>
      </c>
      <c r="B2645">
        <v>54.028989286113429</v>
      </c>
      <c r="C2645" t="s">
        <v>2</v>
      </c>
      <c r="D2645">
        <v>6.8579999999999997</v>
      </c>
      <c r="E2645">
        <v>288490000</v>
      </c>
      <c r="F2645">
        <v>8589211390.4961224</v>
      </c>
      <c r="G2645">
        <v>3.1339068508759311</v>
      </c>
      <c r="H2645">
        <v>0</v>
      </c>
      <c r="I2645" t="s">
        <v>2</v>
      </c>
      <c r="J2645">
        <v>12.20217281522698</v>
      </c>
      <c r="K2645">
        <v>0.20665556285568701</v>
      </c>
      <c r="L2645">
        <v>50.32</v>
      </c>
      <c r="M2645">
        <v>19.792271056234959</v>
      </c>
      <c r="N2645">
        <v>0</v>
      </c>
      <c r="O2645">
        <v>158.69999999999999</v>
      </c>
      <c r="P2645">
        <v>60.697443</v>
      </c>
      <c r="Q2645">
        <v>3.0340129920356</v>
      </c>
      <c r="R2645">
        <v>60697443</v>
      </c>
      <c r="S2645">
        <v>40.537811279296903</v>
      </c>
      <c r="T2645">
        <v>1104300</v>
      </c>
      <c r="U2645">
        <v>4.3109895473183046</v>
      </c>
      <c r="V2645" t="s">
        <v>48</v>
      </c>
      <c r="W2645" t="s">
        <v>259</v>
      </c>
    </row>
    <row r="2646" spans="1:23">
      <c r="A2646">
        <v>115.23860000000001</v>
      </c>
      <c r="B2646">
        <v>49.061907858500007</v>
      </c>
      <c r="C2646" t="s">
        <v>2</v>
      </c>
      <c r="D2646">
        <v>6.7690000000000001</v>
      </c>
      <c r="E2646">
        <v>260670000</v>
      </c>
      <c r="F2646">
        <v>7818224905.5507126</v>
      </c>
      <c r="G2646">
        <v>-3.4581391337174239</v>
      </c>
      <c r="H2646">
        <v>0</v>
      </c>
      <c r="I2646" t="s">
        <v>2</v>
      </c>
      <c r="J2646">
        <v>11.57037979044626</v>
      </c>
      <c r="K2646">
        <v>-0.15014683397697581</v>
      </c>
      <c r="L2646">
        <v>50.835000000000001</v>
      </c>
      <c r="M2646">
        <v>26.57892328634189</v>
      </c>
      <c r="N2646">
        <v>0</v>
      </c>
      <c r="O2646">
        <v>152.5</v>
      </c>
      <c r="P2646">
        <v>62.507724000000003</v>
      </c>
      <c r="Q2646">
        <v>2.93885611342521</v>
      </c>
      <c r="R2646">
        <v>62507724</v>
      </c>
      <c r="S2646">
        <v>50.210121154785199</v>
      </c>
      <c r="T2646">
        <v>1104300</v>
      </c>
      <c r="U2646">
        <v>4.2206152672708042</v>
      </c>
      <c r="V2646" t="s">
        <v>48</v>
      </c>
      <c r="W2646" t="s">
        <v>260</v>
      </c>
    </row>
    <row r="2647" spans="1:23">
      <c r="A2647">
        <v>112.94119999999999</v>
      </c>
      <c r="B2647">
        <v>45.485463151191368</v>
      </c>
      <c r="C2647" t="s">
        <v>2</v>
      </c>
      <c r="D2647">
        <v>6.6639999999999997</v>
      </c>
      <c r="E2647">
        <v>69980000</v>
      </c>
      <c r="F2647">
        <v>7700833482.0061502</v>
      </c>
      <c r="G2647">
        <v>5.162145821055347</v>
      </c>
      <c r="H2647">
        <v>0</v>
      </c>
      <c r="I2647" t="s">
        <v>2</v>
      </c>
      <c r="J2647">
        <v>12.194791330406099</v>
      </c>
      <c r="K2647">
        <v>2.2227229646385922</v>
      </c>
      <c r="L2647">
        <v>51.366</v>
      </c>
      <c r="M2647">
        <v>26.036142771881831</v>
      </c>
      <c r="N2647">
        <v>1.0475108E-2</v>
      </c>
      <c r="O2647">
        <v>146.5</v>
      </c>
      <c r="P2647">
        <v>64.343007999999998</v>
      </c>
      <c r="Q2647">
        <v>2.8938139243529699</v>
      </c>
      <c r="R2647">
        <v>64343008</v>
      </c>
      <c r="S2647">
        <v>49.649478912353501</v>
      </c>
      <c r="T2647">
        <v>1104300</v>
      </c>
      <c r="U2647">
        <v>4.1662178401031076</v>
      </c>
      <c r="V2647" t="s">
        <v>48</v>
      </c>
      <c r="W2647" t="s">
        <v>261</v>
      </c>
    </row>
    <row r="2648" spans="1:23">
      <c r="A2648">
        <v>110.6438</v>
      </c>
      <c r="B2648">
        <v>44.666017948575927</v>
      </c>
      <c r="C2648" t="s">
        <v>2</v>
      </c>
      <c r="D2648">
        <v>6.5430000000000001</v>
      </c>
      <c r="E2648">
        <v>134639999.90000001</v>
      </c>
      <c r="F2648">
        <v>8242392103.6806145</v>
      </c>
      <c r="G2648">
        <v>6.0732174795795686</v>
      </c>
      <c r="H2648">
        <v>0</v>
      </c>
      <c r="I2648" t="s">
        <v>2</v>
      </c>
      <c r="J2648">
        <v>11.4104671171237</v>
      </c>
      <c r="K2648">
        <v>9.4647189554463438</v>
      </c>
      <c r="L2648">
        <v>51.941000000000003</v>
      </c>
      <c r="M2648">
        <v>21.1831708324132</v>
      </c>
      <c r="N2648">
        <v>2.6813216000000001E-2</v>
      </c>
      <c r="O2648">
        <v>140.69999999999999</v>
      </c>
      <c r="P2648">
        <v>66.224808999999993</v>
      </c>
      <c r="Q2648">
        <v>2.8826878696751899</v>
      </c>
      <c r="R2648">
        <v>66224809</v>
      </c>
      <c r="S2648">
        <v>54.718418121337898</v>
      </c>
      <c r="T2648">
        <v>1104300</v>
      </c>
      <c r="U2648">
        <v>4.1594618354606796</v>
      </c>
      <c r="V2648" t="s">
        <v>48</v>
      </c>
      <c r="W2648" t="s">
        <v>262</v>
      </c>
    </row>
    <row r="2649" spans="1:23">
      <c r="A2649">
        <v>108.3464</v>
      </c>
      <c r="B2649">
        <v>42.340571124031086</v>
      </c>
      <c r="C2649" t="s">
        <v>2</v>
      </c>
      <c r="D2649">
        <v>6.407</v>
      </c>
      <c r="E2649">
        <v>349399999.89999998</v>
      </c>
      <c r="F2649">
        <v>8231326016.4749393</v>
      </c>
      <c r="G2649">
        <v>8.3013063205232811</v>
      </c>
      <c r="H2649">
        <v>0</v>
      </c>
      <c r="I2649" t="s">
        <v>2</v>
      </c>
      <c r="J2649">
        <v>11.927929461233401</v>
      </c>
      <c r="K2649">
        <v>-5.7553353403771013</v>
      </c>
      <c r="L2649">
        <v>52.594999999999999</v>
      </c>
      <c r="M2649">
        <v>27.528978872475921</v>
      </c>
      <c r="N2649">
        <v>4.0346585999999997E-2</v>
      </c>
      <c r="O2649">
        <v>134.6</v>
      </c>
      <c r="P2649">
        <v>68.159422000000006</v>
      </c>
      <c r="Q2649">
        <v>2.8794251391392298</v>
      </c>
      <c r="R2649">
        <v>68159422</v>
      </c>
      <c r="S2649">
        <v>60.582180023193402</v>
      </c>
      <c r="T2649">
        <v>1104300</v>
      </c>
      <c r="U2649">
        <v>4.140101023894589</v>
      </c>
      <c r="V2649" t="s">
        <v>48</v>
      </c>
      <c r="W2649" t="s">
        <v>263</v>
      </c>
    </row>
    <row r="2650" spans="1:23">
      <c r="A2650">
        <v>106.04900000000001</v>
      </c>
      <c r="B2650">
        <v>38.692371691463798</v>
      </c>
      <c r="C2650" t="s">
        <v>2</v>
      </c>
      <c r="D2650">
        <v>6.2619999999999996</v>
      </c>
      <c r="E2650">
        <v>255000000</v>
      </c>
      <c r="F2650">
        <v>7850809498.1680269</v>
      </c>
      <c r="G2650">
        <v>1.514725706311012</v>
      </c>
      <c r="H2650">
        <v>0</v>
      </c>
      <c r="I2650" t="s">
        <v>2</v>
      </c>
      <c r="J2650">
        <v>12.740279641957381</v>
      </c>
      <c r="K2650">
        <v>-3.621434213032984</v>
      </c>
      <c r="L2650">
        <v>53.348999999999997</v>
      </c>
      <c r="M2650">
        <v>26.41765795595937</v>
      </c>
      <c r="N2650">
        <v>7.1809948999999998E-2</v>
      </c>
      <c r="O2650">
        <v>128.30000000000001</v>
      </c>
      <c r="P2650">
        <v>70.142089999999996</v>
      </c>
      <c r="Q2650">
        <v>2.8673639377699498</v>
      </c>
      <c r="R2650">
        <v>70142090</v>
      </c>
      <c r="S2650">
        <v>63.793338775634801</v>
      </c>
      <c r="T2650">
        <v>1104300</v>
      </c>
      <c r="U2650">
        <v>4.1388049250990608</v>
      </c>
      <c r="V2650" t="s">
        <v>48</v>
      </c>
      <c r="W2650" t="s">
        <v>264</v>
      </c>
    </row>
    <row r="2651" spans="1:23">
      <c r="A2651">
        <v>102.16379999999999</v>
      </c>
      <c r="B2651">
        <v>37.285055413956123</v>
      </c>
      <c r="C2651" t="s">
        <v>2</v>
      </c>
      <c r="D2651">
        <v>6.1120000000000001</v>
      </c>
      <c r="E2651">
        <v>465000000</v>
      </c>
      <c r="F2651">
        <v>8623691300.0407887</v>
      </c>
      <c r="G2651">
        <v>-2.161359722057981</v>
      </c>
      <c r="H2651">
        <v>0</v>
      </c>
      <c r="I2651" t="s">
        <v>2</v>
      </c>
      <c r="J2651">
        <v>12.899502223262431</v>
      </c>
      <c r="K2651">
        <v>12.767978327609271</v>
      </c>
      <c r="L2651">
        <v>54.210999999999999</v>
      </c>
      <c r="M2651">
        <v>36.898352333007907</v>
      </c>
      <c r="N2651">
        <v>7.1114845999999995E-2</v>
      </c>
      <c r="O2651">
        <v>121.8</v>
      </c>
      <c r="P2651">
        <v>72.170580999999999</v>
      </c>
      <c r="Q2651">
        <v>2.85094556723912</v>
      </c>
      <c r="R2651">
        <v>72170581</v>
      </c>
      <c r="S2651">
        <v>65.084518432617202</v>
      </c>
      <c r="T2651">
        <v>1104300</v>
      </c>
      <c r="U2651">
        <v>4.1129598570822861</v>
      </c>
      <c r="V2651" t="s">
        <v>48</v>
      </c>
      <c r="W2651" t="s">
        <v>265</v>
      </c>
    </row>
    <row r="2652" spans="1:23">
      <c r="A2652">
        <v>98.278599999999997</v>
      </c>
      <c r="B2652">
        <v>38.679754946926401</v>
      </c>
      <c r="C2652" t="s">
        <v>2</v>
      </c>
      <c r="D2652">
        <v>5.9610000000000003</v>
      </c>
      <c r="E2652">
        <v>545100000</v>
      </c>
      <c r="F2652">
        <v>10131187261.44208</v>
      </c>
      <c r="G2652">
        <v>13.57260313686947</v>
      </c>
      <c r="H2652">
        <v>0</v>
      </c>
      <c r="I2652" t="s">
        <v>2</v>
      </c>
      <c r="J2652">
        <v>12.68554033660117</v>
      </c>
      <c r="K2652">
        <v>3.9113624562196212</v>
      </c>
      <c r="L2652">
        <v>55.173999999999999</v>
      </c>
      <c r="M2652">
        <v>35.060056717325033</v>
      </c>
      <c r="N2652">
        <v>0.20950301299999999</v>
      </c>
      <c r="O2652">
        <v>115.3</v>
      </c>
      <c r="P2652">
        <v>65.741479792851479</v>
      </c>
      <c r="Q2652">
        <v>2.82639638125662</v>
      </c>
      <c r="R2652">
        <v>74239508</v>
      </c>
      <c r="S2652">
        <v>67.914993286132798</v>
      </c>
      <c r="T2652">
        <v>1136268.6410000001</v>
      </c>
      <c r="U2652">
        <v>4.0855777036283074</v>
      </c>
      <c r="V2652" t="s">
        <v>48</v>
      </c>
      <c r="W2652" t="s">
        <v>266</v>
      </c>
    </row>
    <row r="2653" spans="1:23">
      <c r="A2653">
        <v>94.3934</v>
      </c>
      <c r="B2653">
        <v>41.174498560733667</v>
      </c>
      <c r="C2653" t="s">
        <v>2</v>
      </c>
      <c r="D2653">
        <v>5.8120000000000003</v>
      </c>
      <c r="E2653">
        <v>265111675.48238501</v>
      </c>
      <c r="F2653">
        <v>12401139453.973829</v>
      </c>
      <c r="G2653">
        <v>11.81876594664941</v>
      </c>
      <c r="H2653">
        <v>0</v>
      </c>
      <c r="I2653" t="s">
        <v>2</v>
      </c>
      <c r="J2653">
        <v>11.788833526412921</v>
      </c>
      <c r="K2653">
        <v>9.8755119111955594</v>
      </c>
      <c r="L2653">
        <v>56.222999999999999</v>
      </c>
      <c r="M2653">
        <v>40.302748134958172</v>
      </c>
      <c r="N2653">
        <v>0.53785179000000005</v>
      </c>
      <c r="O2653">
        <v>108.9</v>
      </c>
      <c r="P2653">
        <v>67.603921194627574</v>
      </c>
      <c r="Q2653">
        <v>2.7983239136954299</v>
      </c>
      <c r="R2653">
        <v>76346310</v>
      </c>
      <c r="S2653">
        <v>79.0526123046875</v>
      </c>
      <c r="T2653">
        <v>1136271.43</v>
      </c>
      <c r="U2653">
        <v>4.0545951703563397</v>
      </c>
      <c r="V2653" t="s">
        <v>48</v>
      </c>
      <c r="W2653" t="s">
        <v>267</v>
      </c>
    </row>
    <row r="2654" spans="1:23">
      <c r="A2654">
        <v>90.508200000000002</v>
      </c>
      <c r="B2654">
        <v>42.524170122639312</v>
      </c>
      <c r="C2654" t="s">
        <v>2</v>
      </c>
      <c r="D2654">
        <v>5.6669999999999998</v>
      </c>
      <c r="E2654">
        <v>545257102.17830396</v>
      </c>
      <c r="F2654">
        <v>15280861834.6024</v>
      </c>
      <c r="G2654">
        <v>10.834727065876979</v>
      </c>
      <c r="H2654">
        <v>0</v>
      </c>
      <c r="I2654" t="s">
        <v>2</v>
      </c>
      <c r="J2654">
        <v>11.59231604939113</v>
      </c>
      <c r="K2654">
        <v>11.552349804496769</v>
      </c>
      <c r="L2654">
        <v>57.334000000000003</v>
      </c>
      <c r="M2654">
        <v>40.900834440157873</v>
      </c>
      <c r="N2654">
        <v>1.104228268</v>
      </c>
      <c r="O2654">
        <v>102.8</v>
      </c>
      <c r="P2654">
        <v>69.501645327547521</v>
      </c>
      <c r="Q2654">
        <v>2.7681398970847</v>
      </c>
      <c r="R2654">
        <v>78489205</v>
      </c>
      <c r="S2654">
        <v>83.228897094726605</v>
      </c>
      <c r="T2654">
        <v>1136271.6459999999</v>
      </c>
      <c r="U2654">
        <v>4.0276897055880534</v>
      </c>
      <c r="V2654" t="s">
        <v>48</v>
      </c>
      <c r="W2654" t="s">
        <v>268</v>
      </c>
    </row>
    <row r="2655" spans="1:23">
      <c r="A2655">
        <v>86.623000000000005</v>
      </c>
      <c r="B2655">
        <v>42.265012192091348</v>
      </c>
      <c r="C2655" t="s">
        <v>2</v>
      </c>
      <c r="D2655">
        <v>5.5259999999999998</v>
      </c>
      <c r="E2655">
        <v>222000572.994807</v>
      </c>
      <c r="F2655">
        <v>19707616772.799641</v>
      </c>
      <c r="G2655">
        <v>11.45616700002361</v>
      </c>
      <c r="H2655">
        <v>0</v>
      </c>
      <c r="I2655" t="s">
        <v>2</v>
      </c>
      <c r="J2655">
        <v>11.58949666589284</v>
      </c>
      <c r="K2655">
        <v>17.220579480555362</v>
      </c>
      <c r="L2655">
        <v>58.466999999999999</v>
      </c>
      <c r="M2655">
        <v>35.955641322293538</v>
      </c>
      <c r="N2655">
        <v>1.497995373</v>
      </c>
      <c r="O2655">
        <v>97</v>
      </c>
      <c r="P2655">
        <v>71.438280839387048</v>
      </c>
      <c r="Q2655">
        <v>2.7459494709451602</v>
      </c>
      <c r="R2655">
        <v>80674343</v>
      </c>
      <c r="S2655">
        <v>89.074440002441406</v>
      </c>
      <c r="T2655">
        <v>1136266.2790000001</v>
      </c>
      <c r="U2655">
        <v>4.1015815001325313</v>
      </c>
      <c r="V2655" t="s">
        <v>48</v>
      </c>
      <c r="W2655" t="s">
        <v>269</v>
      </c>
    </row>
    <row r="2656" spans="1:23">
      <c r="A2656">
        <v>84.894000000000005</v>
      </c>
      <c r="B2656">
        <v>45.184558372959302</v>
      </c>
      <c r="C2656" t="s">
        <v>2</v>
      </c>
      <c r="D2656">
        <v>5.39</v>
      </c>
      <c r="E2656">
        <v>108537543.965443</v>
      </c>
      <c r="F2656">
        <v>27066912635.222851</v>
      </c>
      <c r="G2656">
        <v>10.788521685372521</v>
      </c>
      <c r="H2656">
        <v>0</v>
      </c>
      <c r="I2656" t="s">
        <v>2</v>
      </c>
      <c r="J2656">
        <v>10.206854288929691</v>
      </c>
      <c r="K2656">
        <v>30.311673081421819</v>
      </c>
      <c r="L2656">
        <v>59.581000000000003</v>
      </c>
      <c r="M2656">
        <v>36.498436793061543</v>
      </c>
      <c r="N2656">
        <v>2.3572307640000001</v>
      </c>
      <c r="O2656">
        <v>91.6</v>
      </c>
      <c r="P2656">
        <v>73.424499932901924</v>
      </c>
      <c r="Q2656">
        <v>2.74102992691886</v>
      </c>
      <c r="R2656">
        <v>82916236</v>
      </c>
      <c r="S2656">
        <v>94.750411987304702</v>
      </c>
      <c r="T2656">
        <v>1136264.348</v>
      </c>
      <c r="U2656">
        <v>5.1564030817301729</v>
      </c>
      <c r="V2656" t="s">
        <v>48</v>
      </c>
      <c r="W2656" t="s">
        <v>270</v>
      </c>
    </row>
    <row r="2657" spans="1:23">
      <c r="A2657">
        <v>83.165000000000006</v>
      </c>
      <c r="B2657">
        <v>45.882694264910462</v>
      </c>
      <c r="C2657" t="s">
        <v>2</v>
      </c>
      <c r="D2657">
        <v>5.26</v>
      </c>
      <c r="E2657">
        <v>221459581.36198401</v>
      </c>
      <c r="F2657">
        <v>32437389116.03801</v>
      </c>
      <c r="G2657">
        <v>8.8025531978256595</v>
      </c>
      <c r="H2657">
        <v>0</v>
      </c>
      <c r="I2657" t="s">
        <v>2</v>
      </c>
      <c r="J2657">
        <v>9.6834804425217822</v>
      </c>
      <c r="K2657">
        <v>24.146415290946479</v>
      </c>
      <c r="L2657">
        <v>60.645000000000003</v>
      </c>
      <c r="M2657">
        <v>28.627458168045731</v>
      </c>
      <c r="N2657">
        <v>4.7536278190000001</v>
      </c>
      <c r="O2657">
        <v>86.7</v>
      </c>
      <c r="P2657">
        <v>75.476944226060922</v>
      </c>
      <c r="Q2657">
        <v>2.7568618481435698</v>
      </c>
      <c r="R2657">
        <v>85233923</v>
      </c>
      <c r="S2657">
        <v>93.426818847656307</v>
      </c>
      <c r="T2657">
        <v>1136263.4890000001</v>
      </c>
      <c r="U2657">
        <v>5.1507465264955909</v>
      </c>
      <c r="V2657" t="s">
        <v>48</v>
      </c>
      <c r="W2657" t="s">
        <v>271</v>
      </c>
    </row>
    <row r="2658" spans="1:23">
      <c r="A2658">
        <v>81.436000000000007</v>
      </c>
      <c r="B2658">
        <v>41.4468200699758</v>
      </c>
      <c r="C2658" t="s">
        <v>2</v>
      </c>
      <c r="D2658">
        <v>5.1360000000000001</v>
      </c>
      <c r="E2658">
        <v>288271568.25074399</v>
      </c>
      <c r="F2658">
        <v>29933790334.341789</v>
      </c>
      <c r="G2658">
        <v>12.550538345930759</v>
      </c>
      <c r="H2658">
        <v>0</v>
      </c>
      <c r="I2658" t="s">
        <v>2</v>
      </c>
      <c r="J2658">
        <v>9.4351281382233108</v>
      </c>
      <c r="K2658">
        <v>1.444572317406738</v>
      </c>
      <c r="L2658">
        <v>61.627000000000002</v>
      </c>
      <c r="M2658">
        <v>36.520600558420327</v>
      </c>
      <c r="N2658">
        <v>7.8206330619999997</v>
      </c>
      <c r="O2658">
        <v>82</v>
      </c>
      <c r="P2658">
        <v>77.608766668122584</v>
      </c>
      <c r="Q2658">
        <v>2.7837569266514302</v>
      </c>
      <c r="R2658">
        <v>87639962</v>
      </c>
      <c r="S2658">
        <v>91.656532287597699</v>
      </c>
      <c r="T2658">
        <v>1136264.1310000001</v>
      </c>
      <c r="U2658">
        <v>5.1736596182061412</v>
      </c>
      <c r="V2658" t="s">
        <v>48</v>
      </c>
      <c r="W2658" t="s">
        <v>272</v>
      </c>
    </row>
    <row r="2659" spans="1:23">
      <c r="A2659">
        <v>79.706999999999994</v>
      </c>
      <c r="B2659">
        <v>41.249963857453729</v>
      </c>
      <c r="C2659">
        <v>16.686853199733669</v>
      </c>
      <c r="D2659">
        <v>5.0170000000000003</v>
      </c>
      <c r="E2659">
        <v>628624805.99866498</v>
      </c>
      <c r="F2659">
        <v>31952763089.330021</v>
      </c>
      <c r="G2659">
        <v>11.178296227164131</v>
      </c>
      <c r="H2659">
        <v>32.107666469452077</v>
      </c>
      <c r="I2659">
        <v>31.546082211955319</v>
      </c>
      <c r="J2659">
        <v>9.6646421928884045</v>
      </c>
      <c r="K2659">
        <v>20.061875081957002</v>
      </c>
      <c r="L2659">
        <v>62.505000000000003</v>
      </c>
      <c r="M2659">
        <v>36.838754655088607</v>
      </c>
      <c r="N2659">
        <v>15.671921599999999</v>
      </c>
      <c r="O2659">
        <v>77.7</v>
      </c>
      <c r="P2659">
        <v>79.825790266567765</v>
      </c>
      <c r="Q2659">
        <v>2.8126137369490301</v>
      </c>
      <c r="R2659">
        <v>90139928</v>
      </c>
      <c r="S2659">
        <v>94.279716491699205</v>
      </c>
      <c r="T2659">
        <v>1136264.777</v>
      </c>
      <c r="U2659">
        <v>5.1862047648109133</v>
      </c>
      <c r="V2659" t="s">
        <v>48</v>
      </c>
      <c r="W2659" t="s">
        <v>273</v>
      </c>
    </row>
    <row r="2660" spans="1:23">
      <c r="A2660">
        <v>77.977999999999994</v>
      </c>
      <c r="B2660">
        <v>44.330942752146328</v>
      </c>
      <c r="C2660">
        <v>13.767298199026261</v>
      </c>
      <c r="D2660">
        <v>4.9009999999999998</v>
      </c>
      <c r="E2660">
        <v>278562822.16286099</v>
      </c>
      <c r="F2660">
        <v>43310721414.082878</v>
      </c>
      <c r="G2660">
        <v>8.647811633374161</v>
      </c>
      <c r="H2660">
        <v>37.097961967354188</v>
      </c>
      <c r="I2660">
        <v>31.630605984480969</v>
      </c>
      <c r="J2660">
        <v>9.4761379650691833</v>
      </c>
      <c r="K2660">
        <v>33.54140501799651</v>
      </c>
      <c r="L2660">
        <v>63.280999999999999</v>
      </c>
      <c r="M2660">
        <v>35.286874706803182</v>
      </c>
      <c r="N2660">
        <v>22.133674460000002</v>
      </c>
      <c r="O2660">
        <v>73.5</v>
      </c>
      <c r="P2660">
        <v>82.116730493743262</v>
      </c>
      <c r="Q2660">
        <v>2.8296279676218798</v>
      </c>
      <c r="R2660">
        <v>92726982</v>
      </c>
      <c r="S2660">
        <v>94.265060424804702</v>
      </c>
      <c r="T2660">
        <v>1136265.6359999999</v>
      </c>
      <c r="U2660">
        <v>5.197758314682809</v>
      </c>
      <c r="V2660" t="s">
        <v>48</v>
      </c>
      <c r="W2660" t="s">
        <v>274</v>
      </c>
    </row>
    <row r="2661" spans="1:23">
      <c r="A2661">
        <v>75.727800000000002</v>
      </c>
      <c r="B2661">
        <v>41.239505534092537</v>
      </c>
      <c r="C2661">
        <v>12.48407355897699</v>
      </c>
      <c r="D2661">
        <v>4.7869999999999999</v>
      </c>
      <c r="E2661">
        <v>1343876023.73137</v>
      </c>
      <c r="F2661">
        <v>47648211133.218277</v>
      </c>
      <c r="G2661">
        <v>10.582270048267221</v>
      </c>
      <c r="H2661">
        <v>34.081118315587211</v>
      </c>
      <c r="I2661">
        <v>28.987713521785459</v>
      </c>
      <c r="J2661">
        <v>10.94455699146955</v>
      </c>
      <c r="K2661">
        <v>4.9019792990784046</v>
      </c>
      <c r="L2661">
        <v>63.960999999999999</v>
      </c>
      <c r="M2661">
        <v>31.575162303441179</v>
      </c>
      <c r="N2661">
        <v>26.88750898</v>
      </c>
      <c r="O2661">
        <v>69.599999999999994</v>
      </c>
      <c r="P2661">
        <v>84.471083287273217</v>
      </c>
      <c r="Q2661">
        <v>2.8270148848163501</v>
      </c>
      <c r="R2661">
        <v>95385793</v>
      </c>
      <c r="S2661" t="s">
        <v>2</v>
      </c>
      <c r="T2661">
        <v>1136262.415</v>
      </c>
      <c r="U2661">
        <v>5.0865359385246052</v>
      </c>
      <c r="V2661" t="s">
        <v>48</v>
      </c>
      <c r="W2661" t="s">
        <v>275</v>
      </c>
    </row>
    <row r="2662" spans="1:23">
      <c r="A2662">
        <v>73.477599999999995</v>
      </c>
      <c r="B2662">
        <v>38.520449688928423</v>
      </c>
      <c r="C2662">
        <v>11.641619909570309</v>
      </c>
      <c r="D2662">
        <v>4.6749999999999998</v>
      </c>
      <c r="E2662">
        <v>1855052153.6410601</v>
      </c>
      <c r="F2662">
        <v>55612228233.517868</v>
      </c>
      <c r="G2662">
        <v>10.257492961005131</v>
      </c>
      <c r="H2662">
        <v>37.993725303737783</v>
      </c>
      <c r="I2662">
        <v>29.09946424029231</v>
      </c>
      <c r="J2662">
        <v>13.471324506258391</v>
      </c>
      <c r="K2662">
        <v>10.98178829086859</v>
      </c>
      <c r="L2662">
        <v>64.546999999999997</v>
      </c>
      <c r="M2662">
        <v>33.503422883477207</v>
      </c>
      <c r="N2662">
        <v>31.082347169999998</v>
      </c>
      <c r="O2662">
        <v>65.900000000000006</v>
      </c>
      <c r="P2662">
        <v>86.868657788226798</v>
      </c>
      <c r="Q2662">
        <v>2.79992468847357</v>
      </c>
      <c r="R2662">
        <v>98094264</v>
      </c>
      <c r="S2662">
        <v>99.252761840820298</v>
      </c>
      <c r="T2662">
        <v>1136262.415</v>
      </c>
      <c r="U2662">
        <v>5.0516354815394928</v>
      </c>
      <c r="V2662" t="s">
        <v>48</v>
      </c>
      <c r="W2662" t="s">
        <v>276</v>
      </c>
    </row>
    <row r="2663" spans="1:23">
      <c r="A2663">
        <v>71.227400000000003</v>
      </c>
      <c r="B2663">
        <v>36.056975390578629</v>
      </c>
      <c r="C2663">
        <v>9.3633135973592552</v>
      </c>
      <c r="D2663">
        <v>4.5650000000000004</v>
      </c>
      <c r="E2663">
        <v>2626517918.3130002</v>
      </c>
      <c r="F2663">
        <v>64589334978.801323</v>
      </c>
      <c r="G2663">
        <v>10.392463020233411</v>
      </c>
      <c r="H2663">
        <v>40.671272984812248</v>
      </c>
      <c r="I2663">
        <v>30.292810547592229</v>
      </c>
      <c r="J2663">
        <v>16.297793638615339</v>
      </c>
      <c r="K2663">
        <v>10.83654277897443</v>
      </c>
      <c r="L2663">
        <v>65.048000000000002</v>
      </c>
      <c r="M2663">
        <v>30.370339014077341</v>
      </c>
      <c r="N2663">
        <v>41.961061950000001</v>
      </c>
      <c r="O2663">
        <v>62.4</v>
      </c>
      <c r="P2663">
        <v>89.292368345956803</v>
      </c>
      <c r="Q2663">
        <v>2.75611161556288</v>
      </c>
      <c r="R2663">
        <v>100835453</v>
      </c>
      <c r="S2663">
        <v>100.971488952637</v>
      </c>
      <c r="T2663">
        <v>1136260.912</v>
      </c>
      <c r="U2663">
        <v>4.9942754670422733</v>
      </c>
      <c r="V2663" t="s">
        <v>48</v>
      </c>
      <c r="W2663" t="s">
        <v>277</v>
      </c>
    </row>
    <row r="2664" spans="1:23">
      <c r="A2664">
        <v>68.977199999999996</v>
      </c>
      <c r="B2664">
        <v>34.698879597371842</v>
      </c>
      <c r="C2664">
        <v>7.8120805026729858</v>
      </c>
      <c r="D2664">
        <v>4.4560000000000004</v>
      </c>
      <c r="E2664">
        <v>4142937496.4632902</v>
      </c>
      <c r="F2664">
        <v>74296618481.088226</v>
      </c>
      <c r="G2664">
        <v>9.4334826578440243</v>
      </c>
      <c r="H2664">
        <v>37.348773704687908</v>
      </c>
      <c r="I2664">
        <v>27.08697229826981</v>
      </c>
      <c r="J2664">
        <v>21.93256820209464</v>
      </c>
      <c r="K2664">
        <v>10.3979255406466</v>
      </c>
      <c r="L2664">
        <v>65.481999999999999</v>
      </c>
      <c r="M2664">
        <v>25.866587730223319</v>
      </c>
      <c r="N2664">
        <v>49.442363229999998</v>
      </c>
      <c r="O2664">
        <v>59</v>
      </c>
      <c r="P2664">
        <v>91.74098154447492</v>
      </c>
      <c r="Q2664">
        <v>2.7080726533835899</v>
      </c>
      <c r="R2664">
        <v>103603461</v>
      </c>
      <c r="S2664" t="s">
        <v>2</v>
      </c>
      <c r="T2664">
        <v>1136257.692</v>
      </c>
      <c r="U2664">
        <v>4.9375141353856522</v>
      </c>
      <c r="V2664" t="s">
        <v>48</v>
      </c>
      <c r="W2664" t="s">
        <v>278</v>
      </c>
    </row>
    <row r="2665" spans="1:23">
      <c r="A2665">
        <v>66.727000000000004</v>
      </c>
      <c r="B2665">
        <v>33.779280668883317</v>
      </c>
      <c r="C2665">
        <v>7.6293686224141828</v>
      </c>
      <c r="D2665">
        <v>4.3499999999999996</v>
      </c>
      <c r="E2665">
        <v>4017159564.6543398</v>
      </c>
      <c r="F2665">
        <v>81770791970.98204</v>
      </c>
      <c r="G2665">
        <v>9.564189642956066</v>
      </c>
      <c r="H2665">
        <v>38.443986368293963</v>
      </c>
      <c r="I2665">
        <v>23.474262679876428</v>
      </c>
      <c r="J2665">
        <v>23.581906179990469</v>
      </c>
      <c r="K2665">
        <v>6.6768550831934164</v>
      </c>
      <c r="L2665">
        <v>65.872</v>
      </c>
      <c r="M2665">
        <v>22.97030461275893</v>
      </c>
      <c r="N2665">
        <v>37.218071700000003</v>
      </c>
      <c r="O2665">
        <v>55.9</v>
      </c>
      <c r="P2665">
        <v>94.219260142939973</v>
      </c>
      <c r="Q2665">
        <v>2.6634144815302898</v>
      </c>
      <c r="R2665">
        <v>106399926</v>
      </c>
      <c r="S2665" t="s">
        <v>2</v>
      </c>
      <c r="T2665">
        <v>1136255.7620000001</v>
      </c>
      <c r="U2665">
        <v>4.8737772706685192</v>
      </c>
      <c r="V2665" t="s">
        <v>48</v>
      </c>
      <c r="W2665" t="s">
        <v>279</v>
      </c>
    </row>
    <row r="2666" spans="1:23">
      <c r="A2666">
        <v>65.074799999999996</v>
      </c>
      <c r="B2666">
        <v>31.11192916207791</v>
      </c>
      <c r="C2666">
        <v>8.3726758664637089</v>
      </c>
      <c r="D2666">
        <v>4.2469999999999999</v>
      </c>
      <c r="E2666">
        <v>3360419368.6529498</v>
      </c>
      <c r="F2666">
        <v>84269348327.345428</v>
      </c>
      <c r="G2666">
        <v>6.8161477968170354</v>
      </c>
      <c r="H2666">
        <v>34.728817187781949</v>
      </c>
      <c r="I2666">
        <v>22.826699077005308</v>
      </c>
      <c r="J2666">
        <v>27.3057021409277</v>
      </c>
      <c r="K2666">
        <v>12.38229481238757</v>
      </c>
      <c r="L2666">
        <v>66.239999999999995</v>
      </c>
      <c r="M2666">
        <v>21.37075978093932</v>
      </c>
      <c r="N2666" t="s">
        <v>2</v>
      </c>
      <c r="O2666">
        <v>53.2</v>
      </c>
      <c r="P2666">
        <v>96.718650739153659</v>
      </c>
      <c r="Q2666">
        <v>2.6199691710578699</v>
      </c>
      <c r="R2666">
        <v>109224410</v>
      </c>
      <c r="S2666" t="s">
        <v>2</v>
      </c>
      <c r="T2666">
        <v>1136259.4099999999</v>
      </c>
      <c r="U2666">
        <v>4.8258860336819236</v>
      </c>
      <c r="V2666" t="s">
        <v>48</v>
      </c>
      <c r="W2666" t="s">
        <v>280</v>
      </c>
    </row>
    <row r="2667" spans="1:23">
      <c r="A2667">
        <v>63.422600000000003</v>
      </c>
      <c r="B2667">
        <v>33.521071998115033</v>
      </c>
      <c r="C2667">
        <v>7.9399766087609001</v>
      </c>
      <c r="D2667">
        <v>4.1459999999999999</v>
      </c>
      <c r="E2667">
        <v>2548743427.3575401</v>
      </c>
      <c r="F2667">
        <v>95912590628.141235</v>
      </c>
      <c r="G2667">
        <v>8.364085699078899</v>
      </c>
      <c r="H2667">
        <v>35.263983921217537</v>
      </c>
      <c r="I2667">
        <v>20.875324398281371</v>
      </c>
      <c r="J2667">
        <v>24.822367510037161</v>
      </c>
      <c r="K2667">
        <v>12.860396818593861</v>
      </c>
      <c r="L2667">
        <v>66.596999999999994</v>
      </c>
      <c r="M2667">
        <v>18.032043433227379</v>
      </c>
      <c r="N2667">
        <v>37.402279630000002</v>
      </c>
      <c r="O2667">
        <v>50.8</v>
      </c>
      <c r="P2667">
        <v>99.246159828210111</v>
      </c>
      <c r="Q2667">
        <v>2.5796970876489498</v>
      </c>
      <c r="R2667">
        <v>112078727</v>
      </c>
      <c r="S2667" t="s">
        <v>2</v>
      </c>
      <c r="T2667" t="s">
        <v>2</v>
      </c>
      <c r="U2667">
        <v>4.7804165660512492</v>
      </c>
      <c r="V2667" t="s">
        <v>48</v>
      </c>
      <c r="W2667" t="s">
        <v>281</v>
      </c>
    </row>
    <row r="2668" spans="1:23">
      <c r="A2668">
        <v>61.770400000000002</v>
      </c>
      <c r="B2668">
        <v>35.45140633052479</v>
      </c>
      <c r="C2668">
        <v>7.0896341783259524</v>
      </c>
      <c r="D2668">
        <v>4.0490000000000004</v>
      </c>
      <c r="E2668">
        <v>2395799880.6598401</v>
      </c>
      <c r="F2668">
        <v>107645054311.8755</v>
      </c>
      <c r="G2668">
        <v>6.0566177920256052</v>
      </c>
      <c r="H2668">
        <v>30.752153971032641</v>
      </c>
      <c r="I2668">
        <v>16.928598671921609</v>
      </c>
      <c r="J2668">
        <v>23.105019694169162</v>
      </c>
      <c r="K2668">
        <v>18.243891717482871</v>
      </c>
      <c r="L2668">
        <v>66.953000000000003</v>
      </c>
      <c r="M2668">
        <v>15.21017394125994</v>
      </c>
      <c r="N2668">
        <v>38.707908109999998</v>
      </c>
      <c r="O2668">
        <v>48.7</v>
      </c>
      <c r="P2668">
        <v>101.8007113235833</v>
      </c>
      <c r="Q2668">
        <v>2.5413864641989798</v>
      </c>
      <c r="R2668">
        <v>114963583</v>
      </c>
      <c r="S2668">
        <v>119.40297698974599</v>
      </c>
      <c r="T2668" t="s">
        <v>2</v>
      </c>
      <c r="U2668">
        <v>4.731593022404013</v>
      </c>
      <c r="V2668" t="s">
        <v>48</v>
      </c>
      <c r="W2668" t="s">
        <v>282</v>
      </c>
    </row>
    <row r="2669" spans="1:23">
      <c r="A2669" t="s">
        <v>2</v>
      </c>
      <c r="B2669" t="s">
        <v>2</v>
      </c>
      <c r="C2669" t="s">
        <v>2</v>
      </c>
      <c r="D2669" t="s">
        <v>2</v>
      </c>
      <c r="E2669" t="s">
        <v>2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 t="s">
        <v>2</v>
      </c>
      <c r="S2669" t="s">
        <v>2</v>
      </c>
      <c r="T2669" t="s">
        <v>2</v>
      </c>
      <c r="U2669" t="s">
        <v>2</v>
      </c>
      <c r="V2669" t="s">
        <v>48</v>
      </c>
      <c r="W2669" t="s">
        <v>283</v>
      </c>
    </row>
    <row r="2670" spans="1:23">
      <c r="A2670">
        <v>25.7602211634258</v>
      </c>
      <c r="B2670" t="s">
        <v>2</v>
      </c>
      <c r="C2670" t="s">
        <v>2</v>
      </c>
      <c r="D2670">
        <v>2.606819185375588</v>
      </c>
      <c r="E2670" t="s">
        <v>2</v>
      </c>
      <c r="F2670">
        <v>244832935017.62881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>
        <v>69.29058095842457</v>
      </c>
      <c r="M2670">
        <v>27.234803561044352</v>
      </c>
      <c r="N2670">
        <v>0</v>
      </c>
      <c r="O2670" t="s">
        <v>2</v>
      </c>
      <c r="P2670" t="s">
        <v>2</v>
      </c>
      <c r="Q2670" t="s">
        <v>2</v>
      </c>
      <c r="R2670">
        <v>265203956</v>
      </c>
      <c r="S2670" t="s">
        <v>2</v>
      </c>
      <c r="T2670" t="s">
        <v>2</v>
      </c>
      <c r="U2670" t="s">
        <v>2</v>
      </c>
      <c r="V2670" t="s">
        <v>49</v>
      </c>
      <c r="W2670" t="s">
        <v>222</v>
      </c>
    </row>
    <row r="2671" spans="1:23">
      <c r="A2671">
        <v>26.725406414174561</v>
      </c>
      <c r="B2671" t="s">
        <v>2</v>
      </c>
      <c r="C2671" t="s">
        <v>2</v>
      </c>
      <c r="D2671">
        <v>2.6367734727466252</v>
      </c>
      <c r="E2671" t="s">
        <v>2</v>
      </c>
      <c r="F2671">
        <v>268965157140.85049</v>
      </c>
      <c r="G2671" t="s">
        <v>2</v>
      </c>
      <c r="H2671" t="s">
        <v>2</v>
      </c>
      <c r="I2671" t="s">
        <v>2</v>
      </c>
      <c r="J2671" t="s">
        <v>2</v>
      </c>
      <c r="K2671">
        <v>2.6242743178956189</v>
      </c>
      <c r="L2671">
        <v>69.660271084023876</v>
      </c>
      <c r="M2671">
        <v>27.06803475771175</v>
      </c>
      <c r="N2671" t="s">
        <v>2</v>
      </c>
      <c r="O2671" t="s">
        <v>2</v>
      </c>
      <c r="P2671">
        <v>99.90737680927856</v>
      </c>
      <c r="Q2671">
        <v>0.91142494118751927</v>
      </c>
      <c r="R2671">
        <v>267621091</v>
      </c>
      <c r="S2671" t="s">
        <v>2</v>
      </c>
      <c r="T2671">
        <v>2758384</v>
      </c>
      <c r="U2671">
        <v>1.6850716880526311</v>
      </c>
      <c r="V2671" t="s">
        <v>49</v>
      </c>
      <c r="W2671" t="s">
        <v>223</v>
      </c>
    </row>
    <row r="2672" spans="1:23">
      <c r="A2672">
        <v>27.631547501568061</v>
      </c>
      <c r="B2672" t="s">
        <v>2</v>
      </c>
      <c r="C2672" t="s">
        <v>2</v>
      </c>
      <c r="D2672">
        <v>2.6424365271820669</v>
      </c>
      <c r="E2672" t="s">
        <v>2</v>
      </c>
      <c r="F2672">
        <v>298819018812.33643</v>
      </c>
      <c r="G2672" t="s">
        <v>2</v>
      </c>
      <c r="H2672" t="s">
        <v>2</v>
      </c>
      <c r="I2672" t="s">
        <v>2</v>
      </c>
      <c r="J2672" t="s">
        <v>2</v>
      </c>
      <c r="K2672">
        <v>3.934306332536373</v>
      </c>
      <c r="L2672">
        <v>69.617392282055519</v>
      </c>
      <c r="M2672">
        <v>26.26921515824899</v>
      </c>
      <c r="N2672" t="s">
        <v>2</v>
      </c>
      <c r="O2672" t="s">
        <v>2</v>
      </c>
      <c r="P2672">
        <v>100.8365511973754</v>
      </c>
      <c r="Q2672">
        <v>0.93003581694537729</v>
      </c>
      <c r="R2672">
        <v>270110063</v>
      </c>
      <c r="S2672" t="s">
        <v>2</v>
      </c>
      <c r="T2672">
        <v>2758384</v>
      </c>
      <c r="U2672">
        <v>1.718498846675075</v>
      </c>
      <c r="V2672" t="s">
        <v>49</v>
      </c>
      <c r="W2672" t="s">
        <v>224</v>
      </c>
    </row>
    <row r="2673" spans="1:23">
      <c r="A2673">
        <v>28.1764304935948</v>
      </c>
      <c r="B2673" t="s">
        <v>2</v>
      </c>
      <c r="C2673" t="s">
        <v>2</v>
      </c>
      <c r="D2673">
        <v>2.6818190249873548</v>
      </c>
      <c r="E2673" t="s">
        <v>2</v>
      </c>
      <c r="F2673">
        <v>335341706018.75732</v>
      </c>
      <c r="G2673" t="s">
        <v>2</v>
      </c>
      <c r="H2673" t="s">
        <v>2</v>
      </c>
      <c r="I2673" t="s">
        <v>2</v>
      </c>
      <c r="J2673" t="s">
        <v>2</v>
      </c>
      <c r="K2673">
        <v>4.1888682228101359</v>
      </c>
      <c r="L2673">
        <v>69.785545126077622</v>
      </c>
      <c r="M2673">
        <v>26.37120746980602</v>
      </c>
      <c r="N2673" t="s">
        <v>2</v>
      </c>
      <c r="O2673" t="s">
        <v>2</v>
      </c>
      <c r="P2673">
        <v>101.7867660783696</v>
      </c>
      <c r="Q2673">
        <v>0.94233179309577508</v>
      </c>
      <c r="R2673">
        <v>272655396</v>
      </c>
      <c r="S2673" t="s">
        <v>2</v>
      </c>
      <c r="T2673">
        <v>2758384</v>
      </c>
      <c r="U2673">
        <v>1.8328599965839201</v>
      </c>
      <c r="V2673" t="s">
        <v>49</v>
      </c>
      <c r="W2673" t="s">
        <v>225</v>
      </c>
    </row>
    <row r="2674" spans="1:23">
      <c r="A2674">
        <v>28.750660833593631</v>
      </c>
      <c r="B2674" t="s">
        <v>2</v>
      </c>
      <c r="C2674" t="s">
        <v>2</v>
      </c>
      <c r="D2674">
        <v>2.7353516380518248</v>
      </c>
      <c r="E2674" t="s">
        <v>2</v>
      </c>
      <c r="F2674">
        <v>373024086802.02991</v>
      </c>
      <c r="G2674" t="s">
        <v>2</v>
      </c>
      <c r="H2674" t="s">
        <v>2</v>
      </c>
      <c r="I2674" t="s">
        <v>2</v>
      </c>
      <c r="J2674" t="s">
        <v>2</v>
      </c>
      <c r="K2674">
        <v>5.2383753626352174</v>
      </c>
      <c r="L2674">
        <v>70.244305994878218</v>
      </c>
      <c r="M2674">
        <v>26.696510156428658</v>
      </c>
      <c r="N2674" t="s">
        <v>2</v>
      </c>
      <c r="O2674" t="s">
        <v>2</v>
      </c>
      <c r="P2674">
        <v>102.723037960318</v>
      </c>
      <c r="Q2674">
        <v>0.91983655441758572</v>
      </c>
      <c r="R2674">
        <v>275163380</v>
      </c>
      <c r="S2674" t="s">
        <v>2</v>
      </c>
      <c r="T2674">
        <v>2758384</v>
      </c>
      <c r="U2674">
        <v>1.8004497582821699</v>
      </c>
      <c r="V2674" t="s">
        <v>49</v>
      </c>
      <c r="W2674" t="s">
        <v>226</v>
      </c>
    </row>
    <row r="2675" spans="1:23">
      <c r="A2675">
        <v>29.395928821366251</v>
      </c>
      <c r="B2675" t="s">
        <v>2</v>
      </c>
      <c r="C2675" t="s">
        <v>2</v>
      </c>
      <c r="D2675">
        <v>2.681437056123225</v>
      </c>
      <c r="E2675" t="s">
        <v>2</v>
      </c>
      <c r="F2675">
        <v>407740494856.13971</v>
      </c>
      <c r="G2675" t="s">
        <v>2</v>
      </c>
      <c r="H2675" t="s">
        <v>2</v>
      </c>
      <c r="I2675" t="s">
        <v>2</v>
      </c>
      <c r="J2675" t="s">
        <v>2</v>
      </c>
      <c r="K2675">
        <v>4.1376051702250507</v>
      </c>
      <c r="L2675">
        <v>70.329123699754533</v>
      </c>
      <c r="M2675">
        <v>26.790012637728822</v>
      </c>
      <c r="N2675">
        <v>0</v>
      </c>
      <c r="O2675" t="s">
        <v>2</v>
      </c>
      <c r="P2675">
        <v>103.6516904519071</v>
      </c>
      <c r="Q2675">
        <v>0.90403526806510115</v>
      </c>
      <c r="R2675">
        <v>277650954</v>
      </c>
      <c r="S2675" t="s">
        <v>2</v>
      </c>
      <c r="T2675">
        <v>2758384</v>
      </c>
      <c r="U2675">
        <v>1.774060472072875</v>
      </c>
      <c r="V2675" t="s">
        <v>49</v>
      </c>
      <c r="W2675" t="s">
        <v>227</v>
      </c>
    </row>
    <row r="2676" spans="1:23">
      <c r="A2676">
        <v>30.116824847014211</v>
      </c>
      <c r="B2676" t="s">
        <v>2</v>
      </c>
      <c r="C2676" t="s">
        <v>2</v>
      </c>
      <c r="D2676">
        <v>2.6631683511647992</v>
      </c>
      <c r="E2676" t="s">
        <v>2</v>
      </c>
      <c r="F2676">
        <v>444882672260.90887</v>
      </c>
      <c r="G2676" t="s">
        <v>2</v>
      </c>
      <c r="H2676" t="s">
        <v>2</v>
      </c>
      <c r="I2676" t="s">
        <v>2</v>
      </c>
      <c r="J2676" t="s">
        <v>2</v>
      </c>
      <c r="K2676">
        <v>4.4049292796726434</v>
      </c>
      <c r="L2676">
        <v>70.604857031030022</v>
      </c>
      <c r="M2676">
        <v>27.134321071310222</v>
      </c>
      <c r="N2676" t="s">
        <v>2</v>
      </c>
      <c r="O2676" t="s">
        <v>2</v>
      </c>
      <c r="P2676">
        <v>104.51707400477549</v>
      </c>
      <c r="Q2676">
        <v>0.83489574467661498</v>
      </c>
      <c r="R2676">
        <v>279969050</v>
      </c>
      <c r="S2676" t="s">
        <v>2</v>
      </c>
      <c r="T2676">
        <v>2758384</v>
      </c>
      <c r="U2676">
        <v>1.6937691587638279</v>
      </c>
      <c r="V2676" t="s">
        <v>49</v>
      </c>
      <c r="W2676" t="s">
        <v>228</v>
      </c>
    </row>
    <row r="2677" spans="1:23">
      <c r="A2677">
        <v>30.910623043114349</v>
      </c>
      <c r="B2677" t="s">
        <v>2</v>
      </c>
      <c r="C2677" t="s">
        <v>2</v>
      </c>
      <c r="D2677">
        <v>2.619847187830648</v>
      </c>
      <c r="E2677" t="s">
        <v>2</v>
      </c>
      <c r="F2677">
        <v>483418521497.10193</v>
      </c>
      <c r="G2677" t="s">
        <v>2</v>
      </c>
      <c r="H2677" t="s">
        <v>2</v>
      </c>
      <c r="I2677" t="s">
        <v>2</v>
      </c>
      <c r="J2677" t="s">
        <v>2</v>
      </c>
      <c r="K2677">
        <v>3.220596752567261</v>
      </c>
      <c r="L2677">
        <v>70.743989687965794</v>
      </c>
      <c r="M2677">
        <v>26.385060930300039</v>
      </c>
      <c r="N2677" t="s">
        <v>2</v>
      </c>
      <c r="O2677" t="s">
        <v>2</v>
      </c>
      <c r="P2677">
        <v>105.2658797651988</v>
      </c>
      <c r="Q2677">
        <v>0.71644347830590505</v>
      </c>
      <c r="R2677">
        <v>281974870</v>
      </c>
      <c r="S2677" t="s">
        <v>2</v>
      </c>
      <c r="T2677">
        <v>2758384</v>
      </c>
      <c r="U2677">
        <v>1.555990380985421</v>
      </c>
      <c r="V2677" t="s">
        <v>49</v>
      </c>
      <c r="W2677" t="s">
        <v>229</v>
      </c>
    </row>
    <row r="2678" spans="1:23">
      <c r="A2678">
        <v>31.140335500349781</v>
      </c>
      <c r="B2678" t="s">
        <v>2</v>
      </c>
      <c r="C2678" t="s">
        <v>2</v>
      </c>
      <c r="D2678">
        <v>2.5514311075653771</v>
      </c>
      <c r="E2678" t="s">
        <v>2</v>
      </c>
      <c r="F2678">
        <v>518991584973.92902</v>
      </c>
      <c r="G2678" t="s">
        <v>2</v>
      </c>
      <c r="H2678" t="s">
        <v>2</v>
      </c>
      <c r="I2678" t="s">
        <v>2</v>
      </c>
      <c r="J2678" t="s">
        <v>2</v>
      </c>
      <c r="K2678">
        <v>3.5173471976327022</v>
      </c>
      <c r="L2678">
        <v>70.793409307781445</v>
      </c>
      <c r="M2678">
        <v>27.140196910470522</v>
      </c>
      <c r="N2678" t="s">
        <v>2</v>
      </c>
      <c r="O2678" t="s">
        <v>2</v>
      </c>
      <c r="P2678">
        <v>105.97202216604219</v>
      </c>
      <c r="Q2678">
        <v>0.67081793494577369</v>
      </c>
      <c r="R2678">
        <v>283866408</v>
      </c>
      <c r="S2678" t="s">
        <v>2</v>
      </c>
      <c r="T2678">
        <v>2758384</v>
      </c>
      <c r="U2678">
        <v>1.4303148871305069</v>
      </c>
      <c r="V2678" t="s">
        <v>49</v>
      </c>
      <c r="W2678" t="s">
        <v>230</v>
      </c>
    </row>
    <row r="2679" spans="1:23">
      <c r="A2679">
        <v>31.358305703491581</v>
      </c>
      <c r="B2679" t="s">
        <v>2</v>
      </c>
      <c r="C2679" t="s">
        <v>2</v>
      </c>
      <c r="D2679">
        <v>2.489059584582539</v>
      </c>
      <c r="E2679" t="s">
        <v>2</v>
      </c>
      <c r="F2679">
        <v>579332792192.93164</v>
      </c>
      <c r="G2679" t="s">
        <v>2</v>
      </c>
      <c r="H2679" t="s">
        <v>2</v>
      </c>
      <c r="I2679" t="s">
        <v>2</v>
      </c>
      <c r="J2679" t="s">
        <v>2</v>
      </c>
      <c r="K2679">
        <v>4.6417882713872913</v>
      </c>
      <c r="L2679">
        <v>70.799601336693698</v>
      </c>
      <c r="M2679">
        <v>29.012797048553232</v>
      </c>
      <c r="N2679" t="s">
        <v>2</v>
      </c>
      <c r="O2679" t="s">
        <v>2</v>
      </c>
      <c r="P2679">
        <v>106.6858896058225</v>
      </c>
      <c r="Q2679">
        <v>0.67363765000330034</v>
      </c>
      <c r="R2679">
        <v>285778639</v>
      </c>
      <c r="S2679" t="s">
        <v>2</v>
      </c>
      <c r="T2679">
        <v>2758384</v>
      </c>
      <c r="U2679">
        <v>1.3116053772995711</v>
      </c>
      <c r="V2679" t="s">
        <v>49</v>
      </c>
      <c r="W2679" t="s">
        <v>231</v>
      </c>
    </row>
    <row r="2680" spans="1:23">
      <c r="A2680">
        <v>31.495341716464019</v>
      </c>
      <c r="B2680" t="s">
        <v>2</v>
      </c>
      <c r="C2680">
        <v>18.895902141780191</v>
      </c>
      <c r="D2680">
        <v>2.3932202933608102</v>
      </c>
      <c r="E2680">
        <v>2687319465.5008669</v>
      </c>
      <c r="F2680">
        <v>642618088368.82092</v>
      </c>
      <c r="G2680" t="s">
        <v>2</v>
      </c>
      <c r="H2680">
        <v>29.751401654137251</v>
      </c>
      <c r="I2680">
        <v>19.526814965996898</v>
      </c>
      <c r="J2680" t="s">
        <v>2</v>
      </c>
      <c r="K2680">
        <v>6.3573231660957754</v>
      </c>
      <c r="L2680">
        <v>71.158151600336822</v>
      </c>
      <c r="M2680">
        <v>30.379679982031021</v>
      </c>
      <c r="N2680">
        <v>0</v>
      </c>
      <c r="O2680" t="s">
        <v>2</v>
      </c>
      <c r="P2680">
        <v>107.268343654291</v>
      </c>
      <c r="Q2680">
        <v>0.5459522816189093</v>
      </c>
      <c r="R2680">
        <v>287338854</v>
      </c>
      <c r="S2680">
        <v>107.01661682128901</v>
      </c>
      <c r="T2680">
        <v>2758384</v>
      </c>
      <c r="U2680">
        <v>1.163533131852361</v>
      </c>
      <c r="V2680" t="s">
        <v>49</v>
      </c>
      <c r="W2680" t="s">
        <v>232</v>
      </c>
    </row>
    <row r="2681" spans="1:23">
      <c r="A2681">
        <v>31.599909061141378</v>
      </c>
      <c r="B2681" t="s">
        <v>2</v>
      </c>
      <c r="C2681">
        <v>18.908778135620331</v>
      </c>
      <c r="D2681">
        <v>2.344504957148517</v>
      </c>
      <c r="E2681">
        <v>3892857216.476943</v>
      </c>
      <c r="F2681">
        <v>728350554974.30945</v>
      </c>
      <c r="G2681">
        <v>3.7729182893978792</v>
      </c>
      <c r="H2681">
        <v>28.66014478816939</v>
      </c>
      <c r="I2681">
        <v>19.288471421534851</v>
      </c>
      <c r="J2681" t="s">
        <v>2</v>
      </c>
      <c r="K2681">
        <v>6.2043745752096839</v>
      </c>
      <c r="L2681">
        <v>71.265967694310959</v>
      </c>
      <c r="M2681">
        <v>30.29833796732493</v>
      </c>
      <c r="N2681" t="s">
        <v>2</v>
      </c>
      <c r="O2681" t="s">
        <v>2</v>
      </c>
      <c r="P2681">
        <v>107.8598804939127</v>
      </c>
      <c r="Q2681">
        <v>0.55145518190171572</v>
      </c>
      <c r="R2681">
        <v>288923399</v>
      </c>
      <c r="S2681">
        <v>107.02587890625</v>
      </c>
      <c r="T2681">
        <v>2758384</v>
      </c>
      <c r="U2681">
        <v>1.1352972372524019</v>
      </c>
      <c r="V2681" t="s">
        <v>49</v>
      </c>
      <c r="W2681" t="s">
        <v>233</v>
      </c>
    </row>
    <row r="2682" spans="1:23">
      <c r="A2682">
        <v>31.682918147289922</v>
      </c>
      <c r="B2682" t="s">
        <v>2</v>
      </c>
      <c r="C2682">
        <v>19.214996910483151</v>
      </c>
      <c r="D2682">
        <v>2.2358370355127231</v>
      </c>
      <c r="E2682">
        <v>5017927465.8246927</v>
      </c>
      <c r="F2682">
        <v>879866290916.19507</v>
      </c>
      <c r="G2682">
        <v>4.8911383775634931</v>
      </c>
      <c r="H2682">
        <v>28.079325220830931</v>
      </c>
      <c r="I2682">
        <v>19.34588629001216</v>
      </c>
      <c r="J2682" t="s">
        <v>2</v>
      </c>
      <c r="K2682">
        <v>6.8049733101768481</v>
      </c>
      <c r="L2682">
        <v>71.605410930521685</v>
      </c>
      <c r="M2682">
        <v>30.554888030988529</v>
      </c>
      <c r="N2682" t="s">
        <v>2</v>
      </c>
      <c r="O2682" t="s">
        <v>2</v>
      </c>
      <c r="P2682">
        <v>108.58830055863081</v>
      </c>
      <c r="Q2682">
        <v>0.67533920989208696</v>
      </c>
      <c r="R2682">
        <v>290874612</v>
      </c>
      <c r="S2682">
        <v>106.913520812988</v>
      </c>
      <c r="T2682">
        <v>2758384</v>
      </c>
      <c r="U2682">
        <v>1.173110965833345</v>
      </c>
      <c r="V2682" t="s">
        <v>49</v>
      </c>
      <c r="W2682" t="s">
        <v>234</v>
      </c>
    </row>
    <row r="2683" spans="1:23">
      <c r="A2683">
        <v>30.79653543308094</v>
      </c>
      <c r="B2683" t="s">
        <v>2</v>
      </c>
      <c r="C2683">
        <v>20.052033212882861</v>
      </c>
      <c r="D2683">
        <v>2.1318949240037859</v>
      </c>
      <c r="E2683">
        <v>6553991932.1018543</v>
      </c>
      <c r="F2683">
        <v>1142236590690.384</v>
      </c>
      <c r="G2683">
        <v>6.151738627760821</v>
      </c>
      <c r="H2683">
        <v>28.712657485729991</v>
      </c>
      <c r="I2683">
        <v>20.56542826125413</v>
      </c>
      <c r="J2683" t="s">
        <v>2</v>
      </c>
      <c r="K2683">
        <v>9.4662767507829102</v>
      </c>
      <c r="L2683">
        <v>71.70035162041691</v>
      </c>
      <c r="M2683">
        <v>32.637433233363893</v>
      </c>
      <c r="N2683" t="s">
        <v>2</v>
      </c>
      <c r="O2683" t="s">
        <v>2</v>
      </c>
      <c r="P2683">
        <v>109.2802912764887</v>
      </c>
      <c r="Q2683">
        <v>0.63726084145150708</v>
      </c>
      <c r="R2683">
        <v>292728242</v>
      </c>
      <c r="S2683">
        <v>105.55445098877</v>
      </c>
      <c r="T2683">
        <v>2758384</v>
      </c>
      <c r="U2683">
        <v>1.100005069824775</v>
      </c>
      <c r="V2683" t="s">
        <v>49</v>
      </c>
      <c r="W2683" t="s">
        <v>235</v>
      </c>
    </row>
    <row r="2684" spans="1:23">
      <c r="A2684">
        <v>29.902587813971699</v>
      </c>
      <c r="B2684" t="s">
        <v>2</v>
      </c>
      <c r="C2684">
        <v>23.083089854081098</v>
      </c>
      <c r="D2684">
        <v>2.0998791497220619</v>
      </c>
      <c r="E2684">
        <v>7696387691.0708704</v>
      </c>
      <c r="F2684">
        <v>1295369699850.022</v>
      </c>
      <c r="G2684">
        <v>3.2136365818212771</v>
      </c>
      <c r="H2684">
        <v>28.64617312916678</v>
      </c>
      <c r="I2684">
        <v>24.602413365960452</v>
      </c>
      <c r="J2684" t="s">
        <v>2</v>
      </c>
      <c r="K2684">
        <v>12.895653452739239</v>
      </c>
      <c r="L2684">
        <v>72.02606200549323</v>
      </c>
      <c r="M2684">
        <v>38.927258635985098</v>
      </c>
      <c r="N2684" t="s">
        <v>2</v>
      </c>
      <c r="O2684" t="s">
        <v>2</v>
      </c>
      <c r="P2684">
        <v>109.90532474795251</v>
      </c>
      <c r="Q2684">
        <v>0.57082807882950704</v>
      </c>
      <c r="R2684">
        <v>294399217</v>
      </c>
      <c r="S2684">
        <v>105.81268310546901</v>
      </c>
      <c r="T2684">
        <v>2758384</v>
      </c>
      <c r="U2684">
        <v>1.01433839931569</v>
      </c>
      <c r="V2684" t="s">
        <v>49</v>
      </c>
      <c r="W2684" t="s">
        <v>236</v>
      </c>
    </row>
    <row r="2685" spans="1:23">
      <c r="A2685">
        <v>29.011379986642119</v>
      </c>
      <c r="B2685" t="s">
        <v>2</v>
      </c>
      <c r="C2685">
        <v>21.55378272480803</v>
      </c>
      <c r="D2685">
        <v>2.0235356583343229</v>
      </c>
      <c r="E2685">
        <v>6247329414.4646626</v>
      </c>
      <c r="F2685">
        <v>1501998418268.0381</v>
      </c>
      <c r="G2685">
        <v>-0.77297888640374879</v>
      </c>
      <c r="H2685">
        <v>25.321171705929618</v>
      </c>
      <c r="I2685">
        <v>22.31055736653628</v>
      </c>
      <c r="J2685" t="s">
        <v>2</v>
      </c>
      <c r="K2685">
        <v>13.120018731171641</v>
      </c>
      <c r="L2685">
        <v>72.169234419088568</v>
      </c>
      <c r="M2685">
        <v>35.290801406063864</v>
      </c>
      <c r="N2685">
        <v>0</v>
      </c>
      <c r="O2685" t="s">
        <v>2</v>
      </c>
      <c r="P2685">
        <v>110.4793312929198</v>
      </c>
      <c r="Q2685">
        <v>0.51777039882547626</v>
      </c>
      <c r="R2685">
        <v>295923529</v>
      </c>
      <c r="S2685">
        <v>105.70754241943401</v>
      </c>
      <c r="T2685">
        <v>2758384</v>
      </c>
      <c r="U2685">
        <v>0.88973669478184547</v>
      </c>
      <c r="V2685" t="s">
        <v>49</v>
      </c>
      <c r="W2685" t="s">
        <v>237</v>
      </c>
    </row>
    <row r="2686" spans="1:23">
      <c r="A2686">
        <v>28.125037296427902</v>
      </c>
      <c r="B2686" t="s">
        <v>2</v>
      </c>
      <c r="C2686">
        <v>22.56895570592604</v>
      </c>
      <c r="D2686">
        <v>1.9827632948418741</v>
      </c>
      <c r="E2686">
        <v>5074944909.3544264</v>
      </c>
      <c r="F2686">
        <v>1567495504827.9441</v>
      </c>
      <c r="G2686">
        <v>5.0273724543800711</v>
      </c>
      <c r="H2686">
        <v>26.398596779012198</v>
      </c>
      <c r="I2686">
        <v>24.189942908921481</v>
      </c>
      <c r="J2686" t="s">
        <v>2</v>
      </c>
      <c r="K2686">
        <v>11.4824514521938</v>
      </c>
      <c r="L2686">
        <v>72.434668299665873</v>
      </c>
      <c r="M2686">
        <v>38.416422348394349</v>
      </c>
      <c r="N2686">
        <v>0</v>
      </c>
      <c r="O2686" t="s">
        <v>2</v>
      </c>
      <c r="P2686">
        <v>110.9776104524876</v>
      </c>
      <c r="Q2686">
        <v>0.44876559984521691</v>
      </c>
      <c r="R2686">
        <v>297251532</v>
      </c>
      <c r="S2686">
        <v>105.658363342285</v>
      </c>
      <c r="T2686">
        <v>2758384</v>
      </c>
      <c r="U2686">
        <v>0.77369264755915879</v>
      </c>
      <c r="V2686" t="s">
        <v>49</v>
      </c>
      <c r="W2686" t="s">
        <v>238</v>
      </c>
    </row>
    <row r="2687" spans="1:23">
      <c r="A2687">
        <v>27.215913814059789</v>
      </c>
      <c r="B2687" t="s">
        <v>2</v>
      </c>
      <c r="C2687">
        <v>22.917833367435659</v>
      </c>
      <c r="D2687">
        <v>1.9084511302574709</v>
      </c>
      <c r="E2687">
        <v>7248983511.6633482</v>
      </c>
      <c r="F2687">
        <v>1782977995170.6919</v>
      </c>
      <c r="G2687">
        <v>3.0853071917939592</v>
      </c>
      <c r="H2687">
        <v>25.647724955565849</v>
      </c>
      <c r="I2687">
        <v>24.066177252595949</v>
      </c>
      <c r="J2687" t="s">
        <v>2</v>
      </c>
      <c r="K2687">
        <v>8.8360216341158306</v>
      </c>
      <c r="L2687">
        <v>72.790042110740117</v>
      </c>
      <c r="M2687">
        <v>38.438416813985121</v>
      </c>
      <c r="N2687">
        <v>0</v>
      </c>
      <c r="O2687" t="s">
        <v>2</v>
      </c>
      <c r="P2687">
        <v>111.42325791165941</v>
      </c>
      <c r="Q2687">
        <v>0.40044066114350579</v>
      </c>
      <c r="R2687">
        <v>298441848</v>
      </c>
      <c r="S2687">
        <v>105.223182678223</v>
      </c>
      <c r="T2687">
        <v>2758384</v>
      </c>
      <c r="U2687">
        <v>0.75412549168969178</v>
      </c>
      <c r="V2687" t="s">
        <v>49</v>
      </c>
      <c r="W2687" t="s">
        <v>239</v>
      </c>
    </row>
    <row r="2688" spans="1:23">
      <c r="A2688">
        <v>25.943299664142451</v>
      </c>
      <c r="B2688" t="s">
        <v>2</v>
      </c>
      <c r="C2688">
        <v>22.714141558973381</v>
      </c>
      <c r="D2688">
        <v>1.8529532834799509</v>
      </c>
      <c r="E2688">
        <v>9372703584.4021797</v>
      </c>
      <c r="F2688">
        <v>2183343538754.2419</v>
      </c>
      <c r="G2688">
        <v>3.1232877463190931</v>
      </c>
      <c r="H2688">
        <v>25.036627649631541</v>
      </c>
      <c r="I2688">
        <v>23.04486874215792</v>
      </c>
      <c r="J2688" t="s">
        <v>2</v>
      </c>
      <c r="K2688">
        <v>8.3666403093335902</v>
      </c>
      <c r="L2688">
        <v>73.011120857663968</v>
      </c>
      <c r="M2688">
        <v>37.211483775059847</v>
      </c>
      <c r="N2688">
        <v>0</v>
      </c>
      <c r="O2688" t="s">
        <v>2</v>
      </c>
      <c r="P2688">
        <v>111.8757998119802</v>
      </c>
      <c r="Q2688">
        <v>0.40577184738515371</v>
      </c>
      <c r="R2688">
        <v>299652841</v>
      </c>
      <c r="S2688">
        <v>105.11940002441401</v>
      </c>
      <c r="T2688">
        <v>2758384</v>
      </c>
      <c r="U2688">
        <v>0.76019557224924483</v>
      </c>
      <c r="V2688" t="s">
        <v>49</v>
      </c>
      <c r="W2688" t="s">
        <v>240</v>
      </c>
    </row>
    <row r="2689" spans="1:23">
      <c r="A2689">
        <v>24.667422957985909</v>
      </c>
      <c r="B2689" t="s">
        <v>2</v>
      </c>
      <c r="C2689">
        <v>23.45712417708431</v>
      </c>
      <c r="D2689">
        <v>1.8011165764968851</v>
      </c>
      <c r="E2689">
        <v>10307935884.63122</v>
      </c>
      <c r="F2689">
        <v>2644833360482.9941</v>
      </c>
      <c r="G2689">
        <v>3.8735296227685301</v>
      </c>
      <c r="H2689">
        <v>25.882774918516869</v>
      </c>
      <c r="I2689">
        <v>24.77561720066771</v>
      </c>
      <c r="J2689" t="s">
        <v>2</v>
      </c>
      <c r="K2689">
        <v>9.3076369071140448</v>
      </c>
      <c r="L2689">
        <v>73.334365890698592</v>
      </c>
      <c r="M2689">
        <v>39.358408316990847</v>
      </c>
      <c r="N2689">
        <v>0</v>
      </c>
      <c r="O2689" t="s">
        <v>2</v>
      </c>
      <c r="P2689">
        <v>112.3359638328408</v>
      </c>
      <c r="Q2689">
        <v>0.41169174164446082</v>
      </c>
      <c r="R2689">
        <v>300886487</v>
      </c>
      <c r="S2689">
        <v>104.94928741455099</v>
      </c>
      <c r="T2689">
        <v>2758384</v>
      </c>
      <c r="U2689">
        <v>0.76203894159677077</v>
      </c>
      <c r="V2689" t="s">
        <v>49</v>
      </c>
      <c r="W2689" t="s">
        <v>241</v>
      </c>
    </row>
    <row r="2690" spans="1:23">
      <c r="A2690">
        <v>23.393811997272572</v>
      </c>
      <c r="B2690" t="s">
        <v>2</v>
      </c>
      <c r="C2690">
        <v>23.78885651388871</v>
      </c>
      <c r="D2690">
        <v>1.774394618854527</v>
      </c>
      <c r="E2690">
        <v>10484468783.16254</v>
      </c>
      <c r="F2690">
        <v>2962180543669.064</v>
      </c>
      <c r="G2690">
        <v>2.159255557173736</v>
      </c>
      <c r="H2690">
        <v>26.54941450159912</v>
      </c>
      <c r="I2690">
        <v>26.857401816869</v>
      </c>
      <c r="J2690" t="s">
        <v>2</v>
      </c>
      <c r="K2690">
        <v>12.039752734658951</v>
      </c>
      <c r="L2690">
        <v>73.528606646717407</v>
      </c>
      <c r="M2690">
        <v>40.660374049154179</v>
      </c>
      <c r="N2690">
        <v>7.8054762278400702E-3</v>
      </c>
      <c r="O2690" t="s">
        <v>2</v>
      </c>
      <c r="P2690">
        <v>112.8234195122279</v>
      </c>
      <c r="Q2690">
        <v>0.4313018550414256</v>
      </c>
      <c r="R2690">
        <v>302184216</v>
      </c>
      <c r="S2690">
        <v>104.81591796875</v>
      </c>
      <c r="T2690">
        <v>2758384</v>
      </c>
      <c r="U2690">
        <v>0.77720608950497194</v>
      </c>
      <c r="V2690" t="s">
        <v>49</v>
      </c>
      <c r="W2690" t="s">
        <v>242</v>
      </c>
    </row>
    <row r="2691" spans="1:23">
      <c r="A2691">
        <v>22.119446062594069</v>
      </c>
      <c r="B2691" t="s">
        <v>2</v>
      </c>
      <c r="C2691">
        <v>25.362269506251749</v>
      </c>
      <c r="D2691">
        <v>1.726225967822745</v>
      </c>
      <c r="E2691">
        <v>9512933191.2837238</v>
      </c>
      <c r="F2691">
        <v>2574374750648.2231</v>
      </c>
      <c r="G2691">
        <v>0.52367409422033973</v>
      </c>
      <c r="H2691">
        <v>24.19051091694076</v>
      </c>
      <c r="I2691">
        <v>27.737921586065269</v>
      </c>
      <c r="J2691" t="s">
        <v>2</v>
      </c>
      <c r="K2691">
        <v>11.66288944592705</v>
      </c>
      <c r="L2691">
        <v>73.811385155963023</v>
      </c>
      <c r="M2691">
        <v>42.549331668708597</v>
      </c>
      <c r="N2691">
        <v>9.3707790023450904E-3</v>
      </c>
      <c r="O2691" t="s">
        <v>2</v>
      </c>
      <c r="P2691">
        <v>113.256528219381</v>
      </c>
      <c r="Q2691">
        <v>0.38350712533576831</v>
      </c>
      <c r="R2691">
        <v>303343114</v>
      </c>
      <c r="S2691">
        <v>104.578117370605</v>
      </c>
      <c r="T2691">
        <v>2758384</v>
      </c>
      <c r="U2691">
        <v>0.72601897252482672</v>
      </c>
      <c r="V2691" t="s">
        <v>49</v>
      </c>
      <c r="W2691" t="s">
        <v>243</v>
      </c>
    </row>
    <row r="2692" spans="1:23">
      <c r="A2692">
        <v>20.85037706340087</v>
      </c>
      <c r="B2692" t="s">
        <v>2</v>
      </c>
      <c r="C2692">
        <v>25.287294165155501</v>
      </c>
      <c r="D2692">
        <v>1.6980988852142831</v>
      </c>
      <c r="E2692">
        <v>8274369139.592577</v>
      </c>
      <c r="F2692">
        <v>2492494872148.4258</v>
      </c>
      <c r="G2692">
        <v>0.71258954944890718</v>
      </c>
      <c r="H2692">
        <v>23.577362058175812</v>
      </c>
      <c r="I2692">
        <v>27.305600626269801</v>
      </c>
      <c r="J2692" t="s">
        <v>2</v>
      </c>
      <c r="K2692">
        <v>10.58198665002293</v>
      </c>
      <c r="L2692">
        <v>74.154397012263416</v>
      </c>
      <c r="M2692">
        <v>41.968497932986068</v>
      </c>
      <c r="N2692">
        <v>1.1196022175591E-2</v>
      </c>
      <c r="O2692" t="s">
        <v>2</v>
      </c>
      <c r="P2692">
        <v>113.56684620358929</v>
      </c>
      <c r="Q2692">
        <v>0.27399567079014281</v>
      </c>
      <c r="R2692">
        <v>304174261</v>
      </c>
      <c r="S2692">
        <v>104.258987426758</v>
      </c>
      <c r="T2692">
        <v>2758384</v>
      </c>
      <c r="U2692">
        <v>0.49649983093887329</v>
      </c>
      <c r="V2692" t="s">
        <v>49</v>
      </c>
      <c r="W2692" t="s">
        <v>244</v>
      </c>
    </row>
    <row r="2693" spans="1:23">
      <c r="A2693">
        <v>19.75302884406587</v>
      </c>
      <c r="B2693" t="s">
        <v>2</v>
      </c>
      <c r="C2693">
        <v>25.424390004117921</v>
      </c>
      <c r="D2693">
        <v>1.6392973937849931</v>
      </c>
      <c r="E2693">
        <v>9337466556.8804607</v>
      </c>
      <c r="F2693">
        <v>2431610581355.9058</v>
      </c>
      <c r="G2693">
        <v>1.3903205517233059</v>
      </c>
      <c r="H2693">
        <v>22.781204759312569</v>
      </c>
      <c r="I2693">
        <v>26.557869673286131</v>
      </c>
      <c r="J2693" t="s">
        <v>2</v>
      </c>
      <c r="K2693">
        <v>7.5045593088811557</v>
      </c>
      <c r="L2693">
        <v>74.228941985333805</v>
      </c>
      <c r="M2693">
        <v>41.286384421790473</v>
      </c>
      <c r="N2693">
        <v>1.5935247940219169E-2</v>
      </c>
      <c r="O2693" t="s">
        <v>2</v>
      </c>
      <c r="P2693">
        <v>113.7970793125</v>
      </c>
      <c r="Q2693">
        <v>0.20160680196408981</v>
      </c>
      <c r="R2693">
        <v>304787497</v>
      </c>
      <c r="S2693">
        <v>103.60848236084</v>
      </c>
      <c r="T2693">
        <v>2758384</v>
      </c>
      <c r="U2693">
        <v>0.35726128027062032</v>
      </c>
      <c r="V2693" t="s">
        <v>49</v>
      </c>
      <c r="W2693" t="s">
        <v>245</v>
      </c>
    </row>
    <row r="2694" spans="1:23">
      <c r="A2694">
        <v>18.6520417679404</v>
      </c>
      <c r="B2694" t="s">
        <v>2</v>
      </c>
      <c r="C2694">
        <v>27.056957770360249</v>
      </c>
      <c r="D2694">
        <v>1.601979327767838</v>
      </c>
      <c r="E2694">
        <v>9314912357.5960369</v>
      </c>
      <c r="F2694">
        <v>2332402739282.4399</v>
      </c>
      <c r="G2694">
        <v>2.378534323176368</v>
      </c>
      <c r="H2694">
        <v>22.726311868352582</v>
      </c>
      <c r="I2694">
        <v>27.71673000779764</v>
      </c>
      <c r="J2694" t="s">
        <v>2</v>
      </c>
      <c r="K2694">
        <v>6.7234002655865774</v>
      </c>
      <c r="L2694">
        <v>74.587346649236181</v>
      </c>
      <c r="M2694">
        <v>43.899488298811562</v>
      </c>
      <c r="N2694">
        <v>2.070756898469071E-2</v>
      </c>
      <c r="O2694" t="s">
        <v>2</v>
      </c>
      <c r="P2694">
        <v>113.9876849644856</v>
      </c>
      <c r="Q2694">
        <v>0.16787007506412979</v>
      </c>
      <c r="R2694">
        <v>305299144</v>
      </c>
      <c r="S2694">
        <v>103.23609161377</v>
      </c>
      <c r="T2694">
        <v>2758384</v>
      </c>
      <c r="U2694">
        <v>0.26529854673657383</v>
      </c>
      <c r="V2694" t="s">
        <v>49</v>
      </c>
      <c r="W2694" t="s">
        <v>246</v>
      </c>
    </row>
    <row r="2695" spans="1:23">
      <c r="A2695">
        <v>17.54829838893491</v>
      </c>
      <c r="B2695" t="s">
        <v>2</v>
      </c>
      <c r="C2695">
        <v>27.327618099331598</v>
      </c>
      <c r="D2695">
        <v>1.590983398197904</v>
      </c>
      <c r="E2695">
        <v>9960639373.0016155</v>
      </c>
      <c r="F2695">
        <v>2396184424241.6802</v>
      </c>
      <c r="G2695">
        <v>2.3128041428739858</v>
      </c>
      <c r="H2695">
        <v>22.488441775949731</v>
      </c>
      <c r="I2695">
        <v>27.88489442345406</v>
      </c>
      <c r="J2695" t="s">
        <v>2</v>
      </c>
      <c r="K2695">
        <v>5.2014598400628964</v>
      </c>
      <c r="L2695">
        <v>74.757187835444881</v>
      </c>
      <c r="M2695">
        <v>44.622589856981129</v>
      </c>
      <c r="N2695">
        <v>3.3812534655162672E-2</v>
      </c>
      <c r="O2695" t="s">
        <v>2</v>
      </c>
      <c r="P2695">
        <v>114.2037129548319</v>
      </c>
      <c r="Q2695">
        <v>0.18951871021295119</v>
      </c>
      <c r="R2695">
        <v>305877743</v>
      </c>
      <c r="S2695">
        <v>103.545112609863</v>
      </c>
      <c r="T2695">
        <v>2758384</v>
      </c>
      <c r="U2695">
        <v>0.26465883727304629</v>
      </c>
      <c r="V2695" t="s">
        <v>49</v>
      </c>
      <c r="W2695" t="s">
        <v>247</v>
      </c>
    </row>
    <row r="2696" spans="1:23">
      <c r="A2696">
        <v>16.461874395696309</v>
      </c>
      <c r="B2696" t="s">
        <v>2</v>
      </c>
      <c r="C2696">
        <v>24.48107452956037</v>
      </c>
      <c r="D2696">
        <v>1.5797881899771451</v>
      </c>
      <c r="E2696">
        <v>13220773734.968399</v>
      </c>
      <c r="F2696">
        <v>3362906739591.3179</v>
      </c>
      <c r="G2696">
        <v>2.50782836261547</v>
      </c>
      <c r="H2696">
        <v>22.415181131420379</v>
      </c>
      <c r="I2696">
        <v>24.053824680193671</v>
      </c>
      <c r="J2696" t="s">
        <v>2</v>
      </c>
      <c r="K2696">
        <v>4.4504225258465269</v>
      </c>
      <c r="L2696">
        <v>75.056777769690754</v>
      </c>
      <c r="M2696">
        <v>38.788337448380503</v>
      </c>
      <c r="N2696">
        <v>5.5214723600461528E-2</v>
      </c>
      <c r="O2696" t="s">
        <v>2</v>
      </c>
      <c r="P2696">
        <v>114.4885496753227</v>
      </c>
      <c r="Q2696">
        <v>0.24941108578795479</v>
      </c>
      <c r="R2696">
        <v>306640636</v>
      </c>
      <c r="S2696">
        <v>103.96661376953099</v>
      </c>
      <c r="T2696">
        <v>2758384</v>
      </c>
      <c r="U2696">
        <v>0.37642033879146197</v>
      </c>
      <c r="V2696" t="s">
        <v>49</v>
      </c>
      <c r="W2696" t="s">
        <v>248</v>
      </c>
    </row>
    <row r="2697" spans="1:23">
      <c r="A2697">
        <v>15.380878208976259</v>
      </c>
      <c r="B2697" t="s">
        <v>2</v>
      </c>
      <c r="C2697">
        <v>23.788269468982211</v>
      </c>
      <c r="D2697">
        <v>1.5582139666399371</v>
      </c>
      <c r="E2697">
        <v>23114251787.509319</v>
      </c>
      <c r="F2697">
        <v>4159430693750.9351</v>
      </c>
      <c r="G2697">
        <v>2.533352414263049</v>
      </c>
      <c r="H2697">
        <v>22.508389684112029</v>
      </c>
      <c r="I2697">
        <v>23.977438901014459</v>
      </c>
      <c r="J2697" t="s">
        <v>2</v>
      </c>
      <c r="K2697">
        <v>2.753665441120539</v>
      </c>
      <c r="L2697">
        <v>75.348206131009988</v>
      </c>
      <c r="M2697">
        <v>38.172048318241302</v>
      </c>
      <c r="N2697">
        <v>8.9985623255273858E-2</v>
      </c>
      <c r="O2697" t="s">
        <v>2</v>
      </c>
      <c r="P2697">
        <v>114.8050655776388</v>
      </c>
      <c r="Q2697">
        <v>0.27646074931830361</v>
      </c>
      <c r="R2697">
        <v>307488377</v>
      </c>
      <c r="S2697">
        <v>104.60064697265599</v>
      </c>
      <c r="T2697">
        <v>2758384</v>
      </c>
      <c r="U2697">
        <v>0.5161371106433279</v>
      </c>
      <c r="V2697" t="s">
        <v>49</v>
      </c>
      <c r="W2697" t="s">
        <v>249</v>
      </c>
    </row>
    <row r="2698" spans="1:23">
      <c r="A2698">
        <v>14.912282894493361</v>
      </c>
      <c r="B2698" t="s">
        <v>2</v>
      </c>
      <c r="C2698">
        <v>24.191754400219398</v>
      </c>
      <c r="D2698">
        <v>1.562587049976697</v>
      </c>
      <c r="E2698">
        <v>33951312059.3853</v>
      </c>
      <c r="F2698">
        <v>4574520626626.7012</v>
      </c>
      <c r="G2698">
        <v>4.3058227965983207</v>
      </c>
      <c r="H2698">
        <v>23.618354175069399</v>
      </c>
      <c r="I2698">
        <v>24.511411749306792</v>
      </c>
      <c r="J2698" t="s">
        <v>2</v>
      </c>
      <c r="K2698">
        <v>3.1935469957742839</v>
      </c>
      <c r="L2698">
        <v>75.535930396058717</v>
      </c>
      <c r="M2698">
        <v>38.572520055547599</v>
      </c>
      <c r="N2698">
        <v>0.15485114781377329</v>
      </c>
      <c r="O2698" t="s">
        <v>2</v>
      </c>
      <c r="P2698">
        <v>115.188920649713</v>
      </c>
      <c r="Q2698">
        <v>0.33435377624047652</v>
      </c>
      <c r="R2698">
        <v>308516476</v>
      </c>
      <c r="S2698">
        <v>104.749519348145</v>
      </c>
      <c r="T2698">
        <v>2758384</v>
      </c>
      <c r="U2698">
        <v>0.55985661165549061</v>
      </c>
      <c r="V2698" t="s">
        <v>49</v>
      </c>
      <c r="W2698" t="s">
        <v>250</v>
      </c>
    </row>
    <row r="2699" spans="1:23">
      <c r="A2699">
        <v>14.44483429811933</v>
      </c>
      <c r="B2699" t="s">
        <v>2</v>
      </c>
      <c r="C2699">
        <v>25.300496873657259</v>
      </c>
      <c r="D2699">
        <v>1.5298026626446519</v>
      </c>
      <c r="E2699">
        <v>45551979409.19001</v>
      </c>
      <c r="F2699">
        <v>4672688524983.1631</v>
      </c>
      <c r="G2699">
        <v>4.0994108909715834</v>
      </c>
      <c r="H2699">
        <v>24.40549018537012</v>
      </c>
      <c r="I2699">
        <v>25.956738561246841</v>
      </c>
      <c r="J2699" t="s">
        <v>2</v>
      </c>
      <c r="K2699">
        <v>4.7746006437078279</v>
      </c>
      <c r="L2699">
        <v>75.761883424068486</v>
      </c>
      <c r="M2699">
        <v>40.84271761250718</v>
      </c>
      <c r="N2699">
        <v>0.25384342332412968</v>
      </c>
      <c r="O2699" t="s">
        <v>2</v>
      </c>
      <c r="P2699">
        <v>115.6821713501437</v>
      </c>
      <c r="Q2699">
        <v>0.4282101938698446</v>
      </c>
      <c r="R2699">
        <v>309837575</v>
      </c>
      <c r="S2699">
        <v>104.634231567383</v>
      </c>
      <c r="T2699">
        <v>2758384</v>
      </c>
      <c r="U2699">
        <v>0.58035203097975341</v>
      </c>
      <c r="V2699" t="s">
        <v>49</v>
      </c>
      <c r="W2699" t="s">
        <v>251</v>
      </c>
    </row>
    <row r="2700" spans="1:23">
      <c r="A2700">
        <v>13.980746669654311</v>
      </c>
      <c r="B2700" t="s">
        <v>2</v>
      </c>
      <c r="C2700">
        <v>24.946402494578521</v>
      </c>
      <c r="D2700">
        <v>1.534250685967159</v>
      </c>
      <c r="E2700">
        <v>60745451145.835892</v>
      </c>
      <c r="F2700">
        <v>5880686952499.8818</v>
      </c>
      <c r="G2700">
        <v>3.6033256272458369</v>
      </c>
      <c r="H2700">
        <v>24.655497874696799</v>
      </c>
      <c r="I2700">
        <v>25.461694458109619</v>
      </c>
      <c r="J2700" t="s">
        <v>2</v>
      </c>
      <c r="K2700">
        <v>3.2738466439287852</v>
      </c>
      <c r="L2700">
        <v>75.911807927949795</v>
      </c>
      <c r="M2700">
        <v>39.970096063330793</v>
      </c>
      <c r="N2700">
        <v>0.44069195614180001</v>
      </c>
      <c r="O2700">
        <v>9.5810414911301898</v>
      </c>
      <c r="P2700">
        <v>116.2142272561635</v>
      </c>
      <c r="Q2700">
        <v>0.45992904508112531</v>
      </c>
      <c r="R2700">
        <v>311262608</v>
      </c>
      <c r="S2700">
        <v>103.708290100098</v>
      </c>
      <c r="T2700">
        <v>2758384</v>
      </c>
      <c r="U2700">
        <v>0.66766732808530094</v>
      </c>
      <c r="V2700" t="s">
        <v>49</v>
      </c>
      <c r="W2700" t="s">
        <v>252</v>
      </c>
    </row>
    <row r="2701" spans="1:23">
      <c r="A2701">
        <v>13.519810730335999</v>
      </c>
      <c r="B2701">
        <v>2.717586447955008</v>
      </c>
      <c r="C2701">
        <v>24.824868276614399</v>
      </c>
      <c r="D2701">
        <v>1.488901453428336</v>
      </c>
      <c r="E2701">
        <v>55020865055.574371</v>
      </c>
      <c r="F2701">
        <v>6114121761315.6885</v>
      </c>
      <c r="G2701">
        <v>2.6774627088640841</v>
      </c>
      <c r="H2701">
        <v>24.347877778909869</v>
      </c>
      <c r="I2701">
        <v>25.332286852588691</v>
      </c>
      <c r="J2701">
        <v>28.62312836344919</v>
      </c>
      <c r="K2701">
        <v>3.2339617078077509</v>
      </c>
      <c r="L2701">
        <v>76.026162441481773</v>
      </c>
      <c r="M2701">
        <v>38.815861062544137</v>
      </c>
      <c r="N2701">
        <v>0.71995612248178675</v>
      </c>
      <c r="O2701">
        <v>9.1665033723697071</v>
      </c>
      <c r="P2701">
        <v>116.75393376225379</v>
      </c>
      <c r="Q2701">
        <v>0.46440656951638459</v>
      </c>
      <c r="R2701">
        <v>312708132</v>
      </c>
      <c r="S2701">
        <v>102.98960113525401</v>
      </c>
      <c r="T2701">
        <v>2758384</v>
      </c>
      <c r="U2701">
        <v>0.69441177742683635</v>
      </c>
      <c r="V2701" t="s">
        <v>49</v>
      </c>
      <c r="W2701" t="s">
        <v>253</v>
      </c>
    </row>
    <row r="2702" spans="1:23">
      <c r="A2702">
        <v>13.062373937017689</v>
      </c>
      <c r="B2702">
        <v>2.542495165849604</v>
      </c>
      <c r="C2702">
        <v>24.48252370292407</v>
      </c>
      <c r="D2702">
        <v>1.467769596278325</v>
      </c>
      <c r="E2702">
        <v>60351966220.326027</v>
      </c>
      <c r="F2702">
        <v>6745616975554.0771</v>
      </c>
      <c r="G2702">
        <v>1.417464970453878</v>
      </c>
      <c r="H2702">
        <v>23.38675252488898</v>
      </c>
      <c r="I2702">
        <v>24.731683745318879</v>
      </c>
      <c r="J2702">
        <v>28.0140630692567</v>
      </c>
      <c r="K2702">
        <v>3.6417449976920651</v>
      </c>
      <c r="L2702">
        <v>76.381256811120778</v>
      </c>
      <c r="M2702">
        <v>37.293566497954139</v>
      </c>
      <c r="N2702">
        <v>1.0448586042709871</v>
      </c>
      <c r="O2702">
        <v>8.7420854370739196</v>
      </c>
      <c r="P2702">
        <v>117.2967765252663</v>
      </c>
      <c r="Q2702">
        <v>0.46494601553885673</v>
      </c>
      <c r="R2702">
        <v>314162056</v>
      </c>
      <c r="S2702">
        <v>101.955116271973</v>
      </c>
      <c r="T2702">
        <v>2758384</v>
      </c>
      <c r="U2702">
        <v>0.67455759350747257</v>
      </c>
      <c r="V2702" t="s">
        <v>49</v>
      </c>
      <c r="W2702" t="s">
        <v>254</v>
      </c>
    </row>
    <row r="2703" spans="1:23">
      <c r="A2703">
        <v>12.612259328679659</v>
      </c>
      <c r="B2703">
        <v>2.3195622687566049</v>
      </c>
      <c r="C2703">
        <v>24.623997368240541</v>
      </c>
      <c r="D2703">
        <v>1.4351451304684839</v>
      </c>
      <c r="E2703">
        <v>59194428819.085403</v>
      </c>
      <c r="F2703">
        <v>6172470672291.457</v>
      </c>
      <c r="G2703">
        <v>-0.66182164054676207</v>
      </c>
      <c r="H2703">
        <v>21.55864467653344</v>
      </c>
      <c r="I2703">
        <v>23.49690309128589</v>
      </c>
      <c r="J2703">
        <v>27.198062507946641</v>
      </c>
      <c r="K2703">
        <v>3.9932319227768289</v>
      </c>
      <c r="L2703">
        <v>76.487951593776671</v>
      </c>
      <c r="M2703">
        <v>36.579239811388952</v>
      </c>
      <c r="N2703">
        <v>1.615163024003202</v>
      </c>
      <c r="O2703">
        <v>8.2826022947431301</v>
      </c>
      <c r="P2703">
        <v>117.777749443499</v>
      </c>
      <c r="Q2703">
        <v>0.40967296190599711</v>
      </c>
      <c r="R2703">
        <v>315449093</v>
      </c>
      <c r="S2703">
        <v>102.08396911621099</v>
      </c>
      <c r="T2703">
        <v>2758404</v>
      </c>
      <c r="U2703">
        <v>0.64014812677235966</v>
      </c>
      <c r="V2703" t="s">
        <v>49</v>
      </c>
      <c r="W2703" t="s">
        <v>255</v>
      </c>
    </row>
    <row r="2704" spans="1:23">
      <c r="A2704">
        <v>12.15437511537891</v>
      </c>
      <c r="B2704">
        <v>2.3615326627582371</v>
      </c>
      <c r="C2704">
        <v>26.057507286096381</v>
      </c>
      <c r="D2704">
        <v>1.3978298433384491</v>
      </c>
      <c r="E2704">
        <v>56543236300.813522</v>
      </c>
      <c r="F2704">
        <v>6515616661978.123</v>
      </c>
      <c r="G2704">
        <v>2.459811130728156</v>
      </c>
      <c r="H2704">
        <v>21.931118495540769</v>
      </c>
      <c r="I2704">
        <v>24.776944857326178</v>
      </c>
      <c r="J2704">
        <v>26.877782300621899</v>
      </c>
      <c r="K2704">
        <v>3.542377327224727</v>
      </c>
      <c r="L2704">
        <v>76.796273931134834</v>
      </c>
      <c r="M2704">
        <v>39.433605978065437</v>
      </c>
      <c r="N2704">
        <v>2.5227086600964439</v>
      </c>
      <c r="O2704">
        <v>7.7759554934430328</v>
      </c>
      <c r="P2704">
        <v>118.1208233333284</v>
      </c>
      <c r="Q2704">
        <v>0.29091476893231061</v>
      </c>
      <c r="R2704">
        <v>316366781</v>
      </c>
      <c r="S2704">
        <v>102.372428894043</v>
      </c>
      <c r="T2704">
        <v>2758414</v>
      </c>
      <c r="U2704">
        <v>0.54602920954964418</v>
      </c>
      <c r="V2704" t="s">
        <v>49</v>
      </c>
      <c r="W2704" t="s">
        <v>256</v>
      </c>
    </row>
    <row r="2705" spans="1:23">
      <c r="A2705">
        <v>11.682436075267161</v>
      </c>
      <c r="B2705">
        <v>2.3294808442257269</v>
      </c>
      <c r="C2705">
        <v>27.709202763790909</v>
      </c>
      <c r="D2705">
        <v>1.3830828741573351</v>
      </c>
      <c r="E2705">
        <v>79799727017.802963</v>
      </c>
      <c r="F2705">
        <v>7515711917825.1387</v>
      </c>
      <c r="G2705">
        <v>2.4194722651769638</v>
      </c>
      <c r="H2705">
        <v>22.35106247370905</v>
      </c>
      <c r="I2705">
        <v>26.234676341951491</v>
      </c>
      <c r="J2705">
        <v>26.68364096402356</v>
      </c>
      <c r="K2705">
        <v>3.428617229975274</v>
      </c>
      <c r="L2705">
        <v>76.955860615412291</v>
      </c>
      <c r="M2705">
        <v>42.175264789017767</v>
      </c>
      <c r="N2705">
        <v>4.1354590178177491</v>
      </c>
      <c r="O2705">
        <v>7.3007442290624063</v>
      </c>
      <c r="P2705">
        <v>118.4254398836286</v>
      </c>
      <c r="Q2705">
        <v>0.257511233456583</v>
      </c>
      <c r="R2705">
        <v>317181461</v>
      </c>
      <c r="S2705">
        <v>102.574249267578</v>
      </c>
      <c r="T2705">
        <v>2758434</v>
      </c>
      <c r="U2705">
        <v>0.50545177378987205</v>
      </c>
      <c r="V2705" t="s">
        <v>49</v>
      </c>
      <c r="W2705" t="s">
        <v>257</v>
      </c>
    </row>
    <row r="2706" spans="1:23">
      <c r="A2706">
        <v>11.1967300542349</v>
      </c>
      <c r="B2706">
        <v>2.3706306617679038</v>
      </c>
      <c r="C2706">
        <v>28.081390637868981</v>
      </c>
      <c r="D2706">
        <v>1.396218990923499</v>
      </c>
      <c r="E2706">
        <v>93626161603.917419</v>
      </c>
      <c r="F2706">
        <v>7604595626511.7656</v>
      </c>
      <c r="G2706">
        <v>1.689625230484765</v>
      </c>
      <c r="H2706">
        <v>21.701964715637988</v>
      </c>
      <c r="I2706">
        <v>26.36103769754417</v>
      </c>
      <c r="J2706">
        <v>26.049397950007901</v>
      </c>
      <c r="K2706">
        <v>2.6410111221483419</v>
      </c>
      <c r="L2706">
        <v>77.218449436996622</v>
      </c>
      <c r="M2706">
        <v>42.700136612046492</v>
      </c>
      <c r="N2706">
        <v>7.2181371531967651</v>
      </c>
      <c r="O2706">
        <v>6.8761807817345311</v>
      </c>
      <c r="P2706">
        <v>118.7326245037919</v>
      </c>
      <c r="Q2706">
        <v>0.2590163994483845</v>
      </c>
      <c r="R2706">
        <v>318003013</v>
      </c>
      <c r="S2706">
        <v>103.27255249023401</v>
      </c>
      <c r="T2706">
        <v>2758444</v>
      </c>
      <c r="U2706">
        <v>0.50382120785994289</v>
      </c>
      <c r="V2706" t="s">
        <v>49</v>
      </c>
      <c r="W2706" t="s">
        <v>258</v>
      </c>
    </row>
    <row r="2707" spans="1:23">
      <c r="A2707">
        <v>10.698273125189409</v>
      </c>
      <c r="B2707">
        <v>2.330942264897264</v>
      </c>
      <c r="C2707">
        <v>30.394992465975921</v>
      </c>
      <c r="D2707">
        <v>1.4167838428309161</v>
      </c>
      <c r="E2707">
        <v>90990871368.742142</v>
      </c>
      <c r="F2707">
        <v>6952260676501.126</v>
      </c>
      <c r="G2707">
        <v>2.7066044233522462</v>
      </c>
      <c r="H2707">
        <v>21.860142970214799</v>
      </c>
      <c r="I2707">
        <v>28.267958737465349</v>
      </c>
      <c r="J2707">
        <v>25.78619435652087</v>
      </c>
      <c r="K2707">
        <v>2.619543683251365</v>
      </c>
      <c r="L2707">
        <v>77.581535982960446</v>
      </c>
      <c r="M2707">
        <v>45.924358512945552</v>
      </c>
      <c r="N2707">
        <v>12.641380940883341</v>
      </c>
      <c r="O2707">
        <v>6.510312896472116</v>
      </c>
      <c r="P2707">
        <v>119.01769200439691</v>
      </c>
      <c r="Q2707">
        <v>0.23859490916207449</v>
      </c>
      <c r="R2707">
        <v>318761752</v>
      </c>
      <c r="S2707">
        <v>103.058708190918</v>
      </c>
      <c r="T2707">
        <v>2758444</v>
      </c>
      <c r="U2707">
        <v>0.47953248192928299</v>
      </c>
      <c r="V2707" t="s">
        <v>49</v>
      </c>
      <c r="W2707" t="s">
        <v>259</v>
      </c>
    </row>
    <row r="2708" spans="1:23">
      <c r="A2708">
        <v>10.72181297590398</v>
      </c>
      <c r="B2708">
        <v>2.2400032360341129</v>
      </c>
      <c r="C2708">
        <v>31.010701288568391</v>
      </c>
      <c r="D2708">
        <v>1.417678896312828</v>
      </c>
      <c r="E2708">
        <v>173217335504.73941</v>
      </c>
      <c r="F2708">
        <v>7149267346201.2744</v>
      </c>
      <c r="G2708">
        <v>3.0353772037823461</v>
      </c>
      <c r="H2708">
        <v>22.616660869095149</v>
      </c>
      <c r="I2708">
        <v>29.153915289311591</v>
      </c>
      <c r="J2708">
        <v>25.634603665853209</v>
      </c>
      <c r="K2708">
        <v>2.5666639829863702</v>
      </c>
      <c r="L2708">
        <v>77.797178863697852</v>
      </c>
      <c r="M2708">
        <v>47.493774146804377</v>
      </c>
      <c r="N2708">
        <v>22.05517640062001</v>
      </c>
      <c r="O2708">
        <v>6.2281916931480934</v>
      </c>
      <c r="P2708">
        <v>119.2700230225648</v>
      </c>
      <c r="Q2708">
        <v>0.21088885218576081</v>
      </c>
      <c r="R2708">
        <v>319433985</v>
      </c>
      <c r="S2708">
        <v>104.437660217285</v>
      </c>
      <c r="T2708">
        <v>2758444</v>
      </c>
      <c r="U2708">
        <v>0.44841624000966362</v>
      </c>
      <c r="V2708" t="s">
        <v>49</v>
      </c>
      <c r="W2708" t="s">
        <v>260</v>
      </c>
    </row>
    <row r="2709" spans="1:23">
      <c r="A2709">
        <v>10.73600598998352</v>
      </c>
      <c r="B2709">
        <v>2.1303866037939052</v>
      </c>
      <c r="C2709">
        <v>31.351817936316461</v>
      </c>
      <c r="D2709">
        <v>1.4313389340330549</v>
      </c>
      <c r="E2709">
        <v>352402487684.37848</v>
      </c>
      <c r="F2709">
        <v>7116178840772.457</v>
      </c>
      <c r="G2709">
        <v>2.9636159228300301</v>
      </c>
      <c r="H2709">
        <v>22.988908461908149</v>
      </c>
      <c r="I2709">
        <v>30.053705796521449</v>
      </c>
      <c r="J2709">
        <v>25.181472109841511</v>
      </c>
      <c r="K2709">
        <v>1.5361284470883021</v>
      </c>
      <c r="L2709">
        <v>78.021236502015711</v>
      </c>
      <c r="M2709">
        <v>51.264788050267732</v>
      </c>
      <c r="N2709">
        <v>37.943464431145777</v>
      </c>
      <c r="O2709">
        <v>5.9995221363486593</v>
      </c>
      <c r="P2709">
        <v>119.5798117543038</v>
      </c>
      <c r="Q2709">
        <v>0.25823989892622018</v>
      </c>
      <c r="R2709">
        <v>320258891</v>
      </c>
      <c r="S2709">
        <v>104.079627990723</v>
      </c>
      <c r="T2709">
        <v>2758444</v>
      </c>
      <c r="U2709">
        <v>0.50163896004704611</v>
      </c>
      <c r="V2709" t="s">
        <v>49</v>
      </c>
      <c r="W2709" t="s">
        <v>261</v>
      </c>
    </row>
    <row r="2710" spans="1:23">
      <c r="A2710">
        <v>10.741795233393169</v>
      </c>
      <c r="B2710">
        <v>2.0844719653250832</v>
      </c>
      <c r="C2710">
        <v>35.115923922951289</v>
      </c>
      <c r="D2710">
        <v>1.4708934084343639</v>
      </c>
      <c r="E2710">
        <v>555032214048.43298</v>
      </c>
      <c r="F2710">
        <v>6495501325035.7539</v>
      </c>
      <c r="G2710">
        <v>3.864155929517239</v>
      </c>
      <c r="H2710">
        <v>23.621949730353698</v>
      </c>
      <c r="I2710">
        <v>34.345882771089997</v>
      </c>
      <c r="J2710">
        <v>25.16704986957723</v>
      </c>
      <c r="K2710">
        <v>2.7434059904078789</v>
      </c>
      <c r="L2710">
        <v>78.275070380668794</v>
      </c>
      <c r="M2710">
        <v>59.105553334312759</v>
      </c>
      <c r="N2710">
        <v>59.49023285576331</v>
      </c>
      <c r="O2710">
        <v>5.8015987712605606</v>
      </c>
      <c r="P2710">
        <v>119.9985169682214</v>
      </c>
      <c r="Q2710">
        <v>0.32845239572129969</v>
      </c>
      <c r="R2710">
        <v>321310789</v>
      </c>
      <c r="S2710">
        <v>104.05622100830099</v>
      </c>
      <c r="T2710">
        <v>2757455</v>
      </c>
      <c r="U2710">
        <v>0.58832943186384057</v>
      </c>
      <c r="V2710" t="s">
        <v>49</v>
      </c>
      <c r="W2710" t="s">
        <v>262</v>
      </c>
    </row>
    <row r="2711" spans="1:23">
      <c r="A2711">
        <v>10.73805153472988</v>
      </c>
      <c r="B2711">
        <v>2.0812766718790892</v>
      </c>
      <c r="C2711">
        <v>35.14156349502467</v>
      </c>
      <c r="D2711">
        <v>1.456742738892842</v>
      </c>
      <c r="E2711">
        <v>320365328198.27802</v>
      </c>
      <c r="F2711">
        <v>6596320042271.1318</v>
      </c>
      <c r="G2711">
        <v>2.1951822858428609</v>
      </c>
      <c r="H2711">
        <v>23.009867043815611</v>
      </c>
      <c r="I2711">
        <v>33.671793722961688</v>
      </c>
      <c r="J2711">
        <v>24.89113345178486</v>
      </c>
      <c r="K2711">
        <v>3.4747526008673328</v>
      </c>
      <c r="L2711">
        <v>78.597112549170959</v>
      </c>
      <c r="M2711">
        <v>58.166735019105538</v>
      </c>
      <c r="N2711">
        <v>71.986176330874642</v>
      </c>
      <c r="O2711">
        <v>5.5952088255538106</v>
      </c>
      <c r="P2711">
        <v>120.48437390856429</v>
      </c>
      <c r="Q2711">
        <v>0.38501197045081881</v>
      </c>
      <c r="R2711">
        <v>322547874</v>
      </c>
      <c r="S2711">
        <v>103.63730621337901</v>
      </c>
      <c r="T2711">
        <v>2757475</v>
      </c>
      <c r="U2711">
        <v>0.66724708249057585</v>
      </c>
      <c r="V2711" t="s">
        <v>49</v>
      </c>
      <c r="W2711" t="s">
        <v>263</v>
      </c>
    </row>
    <row r="2712" spans="1:23">
      <c r="A2712">
        <v>10.725215016870999</v>
      </c>
      <c r="B2712">
        <v>1.953157626503597</v>
      </c>
      <c r="C2712">
        <v>34.528444150314719</v>
      </c>
      <c r="D2712">
        <v>1.4594467563058391</v>
      </c>
      <c r="E2712">
        <v>253270736530.02341</v>
      </c>
      <c r="F2712">
        <v>7199933607653.3662</v>
      </c>
      <c r="G2712">
        <v>0.93938180580859409</v>
      </c>
      <c r="H2712">
        <v>22.05521190571848</v>
      </c>
      <c r="I2712">
        <v>32.060956596474959</v>
      </c>
      <c r="J2712">
        <v>24.491935910405068</v>
      </c>
      <c r="K2712">
        <v>3.274341880430228</v>
      </c>
      <c r="L2712">
        <v>78.684467873250753</v>
      </c>
      <c r="M2712">
        <v>56.064378089670001</v>
      </c>
      <c r="N2712">
        <v>76.771863861532111</v>
      </c>
      <c r="O2712">
        <v>5.3742082977087202</v>
      </c>
      <c r="P2712">
        <v>121.0519149244484</v>
      </c>
      <c r="Q2712">
        <v>0.4890638342883733</v>
      </c>
      <c r="R2712">
        <v>324125339</v>
      </c>
      <c r="S2712">
        <v>102.90145111084</v>
      </c>
      <c r="T2712">
        <v>2757785</v>
      </c>
      <c r="U2712">
        <v>0.82362682398577647</v>
      </c>
      <c r="V2712" t="s">
        <v>49</v>
      </c>
      <c r="W2712" t="s">
        <v>264</v>
      </c>
    </row>
    <row r="2713" spans="1:23">
      <c r="A2713">
        <v>10.5435988319178</v>
      </c>
      <c r="B2713">
        <v>1.8910847373374109</v>
      </c>
      <c r="C2713">
        <v>33.621011615976762</v>
      </c>
      <c r="D2713">
        <v>1.4737679046925041</v>
      </c>
      <c r="E2713">
        <v>268978093222.5668</v>
      </c>
      <c r="F2713">
        <v>8862289873787.832</v>
      </c>
      <c r="G2713">
        <v>0.68167875798097555</v>
      </c>
      <c r="H2713">
        <v>22.01310521453307</v>
      </c>
      <c r="I2713">
        <v>31.63035283946671</v>
      </c>
      <c r="J2713">
        <v>24.130057156177681</v>
      </c>
      <c r="K2713">
        <v>3.147807928565399</v>
      </c>
      <c r="L2713">
        <v>78.707179494170518</v>
      </c>
      <c r="M2713">
        <v>55.133673910303152</v>
      </c>
      <c r="N2713">
        <v>82.762805523809774</v>
      </c>
      <c r="O2713">
        <v>5.177697785192529</v>
      </c>
      <c r="P2713">
        <v>121.6885516347259</v>
      </c>
      <c r="Q2713">
        <v>0.54319048471553799</v>
      </c>
      <c r="R2713">
        <v>325885957</v>
      </c>
      <c r="S2713">
        <v>102.64193725585901</v>
      </c>
      <c r="T2713">
        <v>2758135</v>
      </c>
      <c r="U2713">
        <v>0.88651621527104396</v>
      </c>
      <c r="V2713" t="s">
        <v>49</v>
      </c>
      <c r="W2713" t="s">
        <v>265</v>
      </c>
    </row>
    <row r="2714" spans="1:23">
      <c r="A2714">
        <v>10.351975578841261</v>
      </c>
      <c r="B2714">
        <v>1.863803405831332</v>
      </c>
      <c r="C2714">
        <v>35.150943143884582</v>
      </c>
      <c r="D2714">
        <v>1.4963200360355731</v>
      </c>
      <c r="E2714">
        <v>270126278137.0928</v>
      </c>
      <c r="F2714">
        <v>10160380132231.66</v>
      </c>
      <c r="G2714">
        <v>2.2929897508979309</v>
      </c>
      <c r="H2714">
        <v>22.196098052177931</v>
      </c>
      <c r="I2714">
        <v>32.95607655900767</v>
      </c>
      <c r="J2714">
        <v>24.03441819816549</v>
      </c>
      <c r="K2714">
        <v>2.6701836810610899</v>
      </c>
      <c r="L2714">
        <v>79.278701638376688</v>
      </c>
      <c r="M2714">
        <v>57.405647466842353</v>
      </c>
      <c r="N2714">
        <v>89.469972446843357</v>
      </c>
      <c r="O2714">
        <v>5.0178750485416614</v>
      </c>
      <c r="P2714">
        <v>122.37676539865321</v>
      </c>
      <c r="Q2714">
        <v>0.55128365043357519</v>
      </c>
      <c r="R2714">
        <v>327682513</v>
      </c>
      <c r="S2714">
        <v>102.54319000244099</v>
      </c>
      <c r="T2714">
        <v>2757845</v>
      </c>
      <c r="U2714">
        <v>0.88648492099585496</v>
      </c>
      <c r="V2714" t="s">
        <v>49</v>
      </c>
      <c r="W2714" t="s">
        <v>266</v>
      </c>
    </row>
    <row r="2715" spans="1:23">
      <c r="A2715">
        <v>10.15606904160108</v>
      </c>
      <c r="B2715">
        <v>1.6553181911568491</v>
      </c>
      <c r="C2715">
        <v>36.516906500896972</v>
      </c>
      <c r="D2715">
        <v>1.5003414143909251</v>
      </c>
      <c r="E2715">
        <v>632976939310.1604</v>
      </c>
      <c r="F2715">
        <v>10523534336457.1</v>
      </c>
      <c r="G2715">
        <v>1.680557937868898</v>
      </c>
      <c r="H2715">
        <v>22.451412884871829</v>
      </c>
      <c r="I2715">
        <v>34.896025727651207</v>
      </c>
      <c r="J2715">
        <v>23.84526025507661</v>
      </c>
      <c r="K2715">
        <v>2.2403195571438488</v>
      </c>
      <c r="L2715">
        <v>79.426283023874063</v>
      </c>
      <c r="M2715">
        <v>60.176294365871613</v>
      </c>
      <c r="N2715">
        <v>98.537714610494959</v>
      </c>
      <c r="O2715">
        <v>4.8140126714153766</v>
      </c>
      <c r="P2715">
        <v>123.01729888893161</v>
      </c>
      <c r="Q2715">
        <v>0.5181552059203085</v>
      </c>
      <c r="R2715">
        <v>329380417</v>
      </c>
      <c r="S2715">
        <v>103.52854156494099</v>
      </c>
      <c r="T2715">
        <v>2757865</v>
      </c>
      <c r="U2715">
        <v>0.84886365115754359</v>
      </c>
      <c r="V2715" t="s">
        <v>49</v>
      </c>
      <c r="W2715" t="s">
        <v>267</v>
      </c>
    </row>
    <row r="2716" spans="1:23">
      <c r="A2716">
        <v>9.9627339914356128</v>
      </c>
      <c r="B2716">
        <v>1.548955552299782</v>
      </c>
      <c r="C2716">
        <v>38.549847240217431</v>
      </c>
      <c r="D2716">
        <v>1.5236654597224391</v>
      </c>
      <c r="E2716">
        <v>817910758904.17871</v>
      </c>
      <c r="F2716">
        <v>11184044963016.99</v>
      </c>
      <c r="G2716">
        <v>3.230321031783177</v>
      </c>
      <c r="H2716">
        <v>23.390516524200439</v>
      </c>
      <c r="I2716">
        <v>37.261282236837907</v>
      </c>
      <c r="J2716">
        <v>24.034228554327989</v>
      </c>
      <c r="K2716">
        <v>2.8990744193530422</v>
      </c>
      <c r="L2716">
        <v>79.856132400853937</v>
      </c>
      <c r="M2716">
        <v>63.789031818014877</v>
      </c>
      <c r="N2716">
        <v>106.65466246898281</v>
      </c>
      <c r="O2716">
        <v>4.6491380113255341</v>
      </c>
      <c r="P2716">
        <v>123.62243138755041</v>
      </c>
      <c r="Q2716">
        <v>0.46826341834402291</v>
      </c>
      <c r="R2716">
        <v>330922785</v>
      </c>
      <c r="S2716">
        <v>103.9453125</v>
      </c>
      <c r="T2716">
        <v>2758165</v>
      </c>
      <c r="U2716">
        <v>0.79063731130662518</v>
      </c>
      <c r="V2716" t="s">
        <v>49</v>
      </c>
      <c r="W2716" t="s">
        <v>268</v>
      </c>
    </row>
    <row r="2717" spans="1:23">
      <c r="A2717">
        <v>9.7746327149658612</v>
      </c>
      <c r="B2717">
        <v>1.5849146066595621</v>
      </c>
      <c r="C2717">
        <v>39.675261009366729</v>
      </c>
      <c r="D2717">
        <v>1.5407241994684009</v>
      </c>
      <c r="E2717">
        <v>1281457260369.157</v>
      </c>
      <c r="F2717">
        <v>12879111927841.311</v>
      </c>
      <c r="G2717">
        <v>3.0010341892963202</v>
      </c>
      <c r="H2717">
        <v>24.112018398776708</v>
      </c>
      <c r="I2717">
        <v>38.159610615785418</v>
      </c>
      <c r="J2717">
        <v>24.017288515444971</v>
      </c>
      <c r="K2717">
        <v>2.5566370154461988</v>
      </c>
      <c r="L2717">
        <v>80.099881916696845</v>
      </c>
      <c r="M2717">
        <v>65.211879880041707</v>
      </c>
      <c r="N2717">
        <v>116.7840403878135</v>
      </c>
      <c r="O2717">
        <v>4.5217997963018446</v>
      </c>
      <c r="P2717">
        <v>124.26316530696791</v>
      </c>
      <c r="Q2717">
        <v>0.52047700493031357</v>
      </c>
      <c r="R2717">
        <v>332645162</v>
      </c>
      <c r="S2717">
        <v>104.22135925293</v>
      </c>
      <c r="T2717">
        <v>2758145</v>
      </c>
      <c r="U2717">
        <v>0.82973350750472719</v>
      </c>
      <c r="V2717" t="s">
        <v>49</v>
      </c>
      <c r="W2717" t="s">
        <v>269</v>
      </c>
    </row>
    <row r="2718" spans="1:23">
      <c r="A2718">
        <v>9.3809095100090545</v>
      </c>
      <c r="B2718">
        <v>1.528069320736849</v>
      </c>
      <c r="C2718">
        <v>40.022942908734279</v>
      </c>
      <c r="D2718">
        <v>1.581154356114848</v>
      </c>
      <c r="E2718">
        <v>657121847577.17798</v>
      </c>
      <c r="F2718">
        <v>14158257823461.141</v>
      </c>
      <c r="G2718">
        <v>0.41778137929952658</v>
      </c>
      <c r="H2718">
        <v>23.619257556021491</v>
      </c>
      <c r="I2718">
        <v>38.850603818013063</v>
      </c>
      <c r="J2718">
        <v>23.625834482182899</v>
      </c>
      <c r="K2718">
        <v>2.858074061275488</v>
      </c>
      <c r="L2718">
        <v>80.302915791789943</v>
      </c>
      <c r="M2718">
        <v>66.222829933661558</v>
      </c>
      <c r="N2718">
        <v>122.1754901970985</v>
      </c>
      <c r="O2718">
        <v>4.4051052820663692</v>
      </c>
      <c r="P2718">
        <v>124.8970446220676</v>
      </c>
      <c r="Q2718">
        <v>0.48988026466471979</v>
      </c>
      <c r="R2718">
        <v>334274725</v>
      </c>
      <c r="S2718">
        <v>104.15203094482401</v>
      </c>
      <c r="T2718">
        <v>2758160</v>
      </c>
      <c r="U2718">
        <v>0.79502679747065486</v>
      </c>
      <c r="V2718" t="s">
        <v>49</v>
      </c>
      <c r="W2718" t="s">
        <v>270</v>
      </c>
    </row>
    <row r="2719" spans="1:23">
      <c r="A2719">
        <v>8.9837735498366751</v>
      </c>
      <c r="B2719">
        <v>1.3996749925700089</v>
      </c>
      <c r="C2719">
        <v>35.128702679265267</v>
      </c>
      <c r="D2719">
        <v>1.5644501911212281</v>
      </c>
      <c r="E2719">
        <v>438150611676.91772</v>
      </c>
      <c r="F2719">
        <v>12938506901373.221</v>
      </c>
      <c r="G2719">
        <v>-4.5210888871097126</v>
      </c>
      <c r="H2719">
        <v>20.410722320869791</v>
      </c>
      <c r="I2719">
        <v>33.445720244749268</v>
      </c>
      <c r="J2719">
        <v>22.16215017909926</v>
      </c>
      <c r="K2719">
        <v>0.53317939797155134</v>
      </c>
      <c r="L2719">
        <v>80.505181506813159</v>
      </c>
      <c r="M2719">
        <v>55.616796086697278</v>
      </c>
      <c r="N2719">
        <v>121.4352936522771</v>
      </c>
      <c r="O2719">
        <v>4.2988376219794686</v>
      </c>
      <c r="P2719">
        <v>125.3073886399678</v>
      </c>
      <c r="Q2719">
        <v>0.32493213478824151</v>
      </c>
      <c r="R2719">
        <v>335360891</v>
      </c>
      <c r="S2719">
        <v>103.72125244140599</v>
      </c>
      <c r="T2719">
        <v>2758296</v>
      </c>
      <c r="U2719">
        <v>0.63029598655772645</v>
      </c>
      <c r="V2719" t="s">
        <v>49</v>
      </c>
      <c r="W2719" t="s">
        <v>271</v>
      </c>
    </row>
    <row r="2720" spans="1:23">
      <c r="A2720">
        <v>8.5842762643248776</v>
      </c>
      <c r="B2720">
        <v>1.5304591516703889</v>
      </c>
      <c r="C2720">
        <v>39.152414605543143</v>
      </c>
      <c r="D2720">
        <v>1.5803676616067239</v>
      </c>
      <c r="E2720">
        <v>536184275606.20239</v>
      </c>
      <c r="F2720">
        <v>12641279097270.08</v>
      </c>
      <c r="G2720">
        <v>2.1787384133334631</v>
      </c>
      <c r="H2720">
        <v>21.002244271345621</v>
      </c>
      <c r="I2720">
        <v>37.598388548994052</v>
      </c>
      <c r="J2720">
        <v>22.38034770484218</v>
      </c>
      <c r="K2720">
        <v>0.64527577112181689</v>
      </c>
      <c r="L2720">
        <v>80.746780959516897</v>
      </c>
      <c r="M2720">
        <v>63.650259899234378</v>
      </c>
      <c r="N2720">
        <v>117.50994657836679</v>
      </c>
      <c r="O2720">
        <v>4.1681264076324869</v>
      </c>
      <c r="P2720">
        <v>125.53879189453581</v>
      </c>
      <c r="Q2720">
        <v>0.23574335028825999</v>
      </c>
      <c r="R2720">
        <v>336151482</v>
      </c>
      <c r="S2720">
        <v>103.36125946044901</v>
      </c>
      <c r="T2720">
        <v>2758480</v>
      </c>
      <c r="U2720">
        <v>0.54400283369308511</v>
      </c>
      <c r="V2720" t="s">
        <v>49</v>
      </c>
      <c r="W2720" t="s">
        <v>272</v>
      </c>
    </row>
    <row r="2721" spans="1:23">
      <c r="A2721">
        <v>8.1801263014353456</v>
      </c>
      <c r="B2721">
        <v>1.5641095340739399</v>
      </c>
      <c r="C2721">
        <v>42.021094557415893</v>
      </c>
      <c r="D2721">
        <v>1.5620923860948259</v>
      </c>
      <c r="E2721">
        <v>818245641430.65869</v>
      </c>
      <c r="F2721">
        <v>13637358251246.551</v>
      </c>
      <c r="G2721">
        <v>1.7184882848135601</v>
      </c>
      <c r="H2721">
        <v>21.522902800583388</v>
      </c>
      <c r="I2721">
        <v>40.390362215881339</v>
      </c>
      <c r="J2721">
        <v>22.37895678050101</v>
      </c>
      <c r="K2721">
        <v>1.607176983493446</v>
      </c>
      <c r="L2721">
        <v>81.232824854192188</v>
      </c>
      <c r="M2721">
        <v>68.977296238002396</v>
      </c>
      <c r="N2721">
        <v>120.49870380328871</v>
      </c>
      <c r="O2721">
        <v>4.0934340350294356</v>
      </c>
      <c r="P2721">
        <v>125.27550630150409</v>
      </c>
      <c r="Q2721">
        <v>-0.2177072061815295</v>
      </c>
      <c r="R2721">
        <v>335419656</v>
      </c>
      <c r="S2721">
        <v>103.16819763183599</v>
      </c>
      <c r="T2721">
        <v>2758462</v>
      </c>
      <c r="U2721">
        <v>8.3601732872267576E-2</v>
      </c>
      <c r="V2721" t="s">
        <v>49</v>
      </c>
      <c r="W2721" t="s">
        <v>273</v>
      </c>
    </row>
    <row r="2722" spans="1:23">
      <c r="A2722">
        <v>7.7800911423414689</v>
      </c>
      <c r="B2722">
        <v>1.5640955112589781</v>
      </c>
      <c r="C2722">
        <v>43.690690122901017</v>
      </c>
      <c r="D2722">
        <v>1.554409722973052</v>
      </c>
      <c r="E2722">
        <v>566198077928.62842</v>
      </c>
      <c r="F2722">
        <v>12638199928858.119</v>
      </c>
      <c r="G2722">
        <v>-0.84267653521565933</v>
      </c>
      <c r="H2722">
        <v>20.002262218697648</v>
      </c>
      <c r="I2722">
        <v>40.751134530545251</v>
      </c>
      <c r="J2722">
        <v>22.211812964365201</v>
      </c>
      <c r="K2722">
        <v>1.6752701237629</v>
      </c>
      <c r="L2722">
        <v>81.227158183808683</v>
      </c>
      <c r="M2722">
        <v>70.155552609627748</v>
      </c>
      <c r="N2722">
        <v>121.85410816246269</v>
      </c>
      <c r="O2722">
        <v>3.9912565847283532</v>
      </c>
      <c r="P2722">
        <v>125.5384623600503</v>
      </c>
      <c r="Q2722">
        <v>0.22048290455583699</v>
      </c>
      <c r="R2722">
        <v>336159199</v>
      </c>
      <c r="S2722">
        <v>102.777290344238</v>
      </c>
      <c r="T2722">
        <v>2758832</v>
      </c>
      <c r="U2722">
        <v>0.50540741148412849</v>
      </c>
      <c r="V2722" t="s">
        <v>49</v>
      </c>
      <c r="W2722" t="s">
        <v>274</v>
      </c>
    </row>
    <row r="2723" spans="1:23">
      <c r="A2723">
        <v>7.5548941178065521</v>
      </c>
      <c r="B2723">
        <v>1.6027173653571949</v>
      </c>
      <c r="C2723">
        <v>43.871414025170303</v>
      </c>
      <c r="D2723">
        <v>1.5304574529478561</v>
      </c>
      <c r="E2723">
        <v>596208466657.14722</v>
      </c>
      <c r="F2723">
        <v>13195371020219.68</v>
      </c>
      <c r="G2723">
        <v>-0.2202976469752258</v>
      </c>
      <c r="H2723">
        <v>19.618798731517661</v>
      </c>
      <c r="I2723">
        <v>40.347234560873147</v>
      </c>
      <c r="J2723">
        <v>21.935722426692578</v>
      </c>
      <c r="K2723">
        <v>1.2813322272774601</v>
      </c>
      <c r="L2723">
        <v>81.512328722287535</v>
      </c>
      <c r="M2723">
        <v>68.918797251436416</v>
      </c>
      <c r="N2723">
        <v>122.8057170655932</v>
      </c>
      <c r="O2723">
        <v>3.942226621170692</v>
      </c>
      <c r="P2723">
        <v>125.9000456940028</v>
      </c>
      <c r="Q2723">
        <v>0.33999129085265167</v>
      </c>
      <c r="R2723">
        <v>337302111</v>
      </c>
      <c r="S2723">
        <v>103.12004852294901</v>
      </c>
      <c r="T2723">
        <v>2759542.2</v>
      </c>
      <c r="U2723">
        <v>0.61219947284439513</v>
      </c>
      <c r="V2723" t="s">
        <v>49</v>
      </c>
      <c r="W2723" t="s">
        <v>275</v>
      </c>
    </row>
    <row r="2724" spans="1:23">
      <c r="A2724">
        <v>7.3324120914204274</v>
      </c>
      <c r="B2724">
        <v>1.5768990450820071</v>
      </c>
      <c r="C2724">
        <v>44.501408466393357</v>
      </c>
      <c r="D2724">
        <v>1.5513787709139899</v>
      </c>
      <c r="E2724">
        <v>383684772097.42853</v>
      </c>
      <c r="F2724">
        <v>13508854391651.789</v>
      </c>
      <c r="G2724">
        <v>1.401646139602676</v>
      </c>
      <c r="H2724">
        <v>19.954545669547191</v>
      </c>
      <c r="I2724">
        <v>40.64597266425217</v>
      </c>
      <c r="J2724">
        <v>21.843460614073869</v>
      </c>
      <c r="K2724">
        <v>0.83359206424866272</v>
      </c>
      <c r="L2724">
        <v>81.942982704642716</v>
      </c>
      <c r="M2724">
        <v>68.307117187541962</v>
      </c>
      <c r="N2724">
        <v>121.0425661891456</v>
      </c>
      <c r="O2724">
        <v>3.9011654750008748</v>
      </c>
      <c r="P2724">
        <v>126.3363977962981</v>
      </c>
      <c r="Q2724">
        <v>0.34394181422719328</v>
      </c>
      <c r="R2724">
        <v>338462234</v>
      </c>
      <c r="S2724">
        <v>102.376991271973</v>
      </c>
      <c r="T2724">
        <v>2759643.6</v>
      </c>
      <c r="U2724">
        <v>0.60690085643881275</v>
      </c>
      <c r="V2724" t="s">
        <v>49</v>
      </c>
      <c r="W2724" t="s">
        <v>276</v>
      </c>
    </row>
    <row r="2725" spans="1:23">
      <c r="A2725">
        <v>7.1146277825600057</v>
      </c>
      <c r="B2725">
        <v>1.5385032087132979</v>
      </c>
      <c r="C2725">
        <v>46.006151339152403</v>
      </c>
      <c r="D2725">
        <v>1.5497766008183229</v>
      </c>
      <c r="E2725">
        <v>743248111860.95483</v>
      </c>
      <c r="F2725">
        <v>11674422820798.631</v>
      </c>
      <c r="G2725">
        <v>2.062522188682522</v>
      </c>
      <c r="H2725">
        <v>20.381568629774819</v>
      </c>
      <c r="I2725">
        <v>41.546356578434278</v>
      </c>
      <c r="J2725">
        <v>22.237951584793858</v>
      </c>
      <c r="K2725">
        <v>1.0364408302260699</v>
      </c>
      <c r="L2725">
        <v>81.569229098394374</v>
      </c>
      <c r="M2725">
        <v>68.311694054733906</v>
      </c>
      <c r="N2725">
        <v>120.2944632402498</v>
      </c>
      <c r="O2725">
        <v>3.8597784516786469</v>
      </c>
      <c r="P2725">
        <v>126.7476871582315</v>
      </c>
      <c r="Q2725">
        <v>0.30317946787528172</v>
      </c>
      <c r="R2725">
        <v>339488382</v>
      </c>
      <c r="S2725">
        <v>102.39508056640599</v>
      </c>
      <c r="T2725">
        <v>2759682.6</v>
      </c>
      <c r="U2725">
        <v>0.58139707498423832</v>
      </c>
      <c r="V2725" t="s">
        <v>49</v>
      </c>
      <c r="W2725" t="s">
        <v>277</v>
      </c>
    </row>
    <row r="2726" spans="1:23">
      <c r="A2726">
        <v>6.8944602044918097</v>
      </c>
      <c r="B2726">
        <v>1.4855147123635331</v>
      </c>
      <c r="C2726">
        <v>45.513531718610658</v>
      </c>
      <c r="D2726">
        <v>1.568999802866444</v>
      </c>
      <c r="E2726">
        <v>599284773700.92041</v>
      </c>
      <c r="F2726">
        <v>11972574039348.461</v>
      </c>
      <c r="G2726">
        <v>1.864539399878538</v>
      </c>
      <c r="H2726">
        <v>20.693982761701111</v>
      </c>
      <c r="I2726">
        <v>41.11516336527464</v>
      </c>
      <c r="J2726">
        <v>22.313943509613441</v>
      </c>
      <c r="K2726">
        <v>0.86438292784680471</v>
      </c>
      <c r="L2726">
        <v>81.954545322423456</v>
      </c>
      <c r="M2726">
        <v>66.788411361832431</v>
      </c>
      <c r="N2726">
        <v>121.2800146679361</v>
      </c>
      <c r="O2726">
        <v>3.8345003415354459</v>
      </c>
      <c r="P2726">
        <v>127.10041612778301</v>
      </c>
      <c r="Q2726">
        <v>0.29260883513828162</v>
      </c>
      <c r="R2726">
        <v>340481755</v>
      </c>
      <c r="S2726">
        <v>102.12313079834</v>
      </c>
      <c r="T2726">
        <v>2759868.6</v>
      </c>
      <c r="U2726">
        <v>0.5733729126060183</v>
      </c>
      <c r="V2726" t="s">
        <v>49</v>
      </c>
      <c r="W2726" t="s">
        <v>278</v>
      </c>
    </row>
    <row r="2727" spans="1:23">
      <c r="A2727">
        <v>6.6727882885881753</v>
      </c>
      <c r="B2727">
        <v>1.576138480145242</v>
      </c>
      <c r="C2727">
        <v>47.196223320782941</v>
      </c>
      <c r="D2727">
        <v>1.543575363694295</v>
      </c>
      <c r="E2727">
        <v>488704734848.98029</v>
      </c>
      <c r="F2727">
        <v>12677466134397.66</v>
      </c>
      <c r="G2727">
        <v>2.6137000448484291</v>
      </c>
      <c r="H2727">
        <v>21.32551163183409</v>
      </c>
      <c r="I2727">
        <v>42.853556224929697</v>
      </c>
      <c r="J2727">
        <v>22.269159315873399</v>
      </c>
      <c r="K2727">
        <v>1.2995548323383019</v>
      </c>
      <c r="L2727">
        <v>81.932316355077688</v>
      </c>
      <c r="M2727">
        <v>69.631296241829162</v>
      </c>
      <c r="N2727">
        <v>122.6519793549127</v>
      </c>
      <c r="O2727">
        <v>3.8295401514319649</v>
      </c>
      <c r="P2727">
        <v>127.3755199123289</v>
      </c>
      <c r="Q2727">
        <v>0.2160139241528469</v>
      </c>
      <c r="R2727">
        <v>341217243</v>
      </c>
      <c r="S2727">
        <v>102.646690368652</v>
      </c>
      <c r="T2727">
        <v>2759673.83</v>
      </c>
      <c r="U2727">
        <v>0.50071572719090796</v>
      </c>
      <c r="V2727" t="s">
        <v>49</v>
      </c>
      <c r="W2727" t="s">
        <v>279</v>
      </c>
    </row>
    <row r="2728" spans="1:23">
      <c r="A2728">
        <v>6.501703369773975</v>
      </c>
      <c r="B2728">
        <v>1.5120095726496441</v>
      </c>
      <c r="C2728">
        <v>48.028261553579853</v>
      </c>
      <c r="D2728">
        <v>1.5238348365352921</v>
      </c>
      <c r="E2728">
        <v>-14021769377.260031</v>
      </c>
      <c r="F2728">
        <v>13698895874464.109</v>
      </c>
      <c r="G2728">
        <v>1.8326223688593331</v>
      </c>
      <c r="H2728">
        <v>21.879745652661629</v>
      </c>
      <c r="I2728">
        <v>43.999826253388377</v>
      </c>
      <c r="J2728">
        <v>22.257247930760439</v>
      </c>
      <c r="K2728">
        <v>1.812996751708098</v>
      </c>
      <c r="L2728">
        <v>82.049581166769883</v>
      </c>
      <c r="M2728">
        <v>71.077100586990923</v>
      </c>
      <c r="N2728">
        <v>122.30019719849621</v>
      </c>
      <c r="O2728">
        <v>3.7898414013611772</v>
      </c>
      <c r="P2728">
        <v>127.487503945452</v>
      </c>
      <c r="Q2728">
        <v>0.22329703894830291</v>
      </c>
      <c r="R2728">
        <v>341979171</v>
      </c>
      <c r="S2728">
        <v>102.515663146973</v>
      </c>
      <c r="T2728">
        <v>2760428.889</v>
      </c>
      <c r="U2728">
        <v>0.51395129854152799</v>
      </c>
      <c r="V2728" t="s">
        <v>49</v>
      </c>
      <c r="W2728" t="s">
        <v>280</v>
      </c>
    </row>
    <row r="2729" spans="1:23">
      <c r="A2729">
        <v>6.3390950546535079</v>
      </c>
      <c r="B2729">
        <v>1.488190838518485</v>
      </c>
      <c r="C2729">
        <v>48.114144331394293</v>
      </c>
      <c r="D2729">
        <v>1.504832301276428</v>
      </c>
      <c r="E2729">
        <v>25910141940.76289</v>
      </c>
      <c r="F2729">
        <v>13413568065812.49</v>
      </c>
      <c r="G2729">
        <v>1.5649254585049019</v>
      </c>
      <c r="H2729">
        <v>22.857281134748771</v>
      </c>
      <c r="I2729">
        <v>44.730906827784118</v>
      </c>
      <c r="J2729">
        <v>22.219745696572922</v>
      </c>
      <c r="K2729">
        <v>1.754070579136908</v>
      </c>
      <c r="L2729">
        <v>82.326182782217174</v>
      </c>
      <c r="M2729">
        <v>70.04347354784835</v>
      </c>
      <c r="N2729">
        <v>121.8799646272506</v>
      </c>
      <c r="O2729">
        <v>3.724084963398536</v>
      </c>
      <c r="P2729">
        <v>127.60090129447541</v>
      </c>
      <c r="Q2729">
        <v>8.8947814894837052E-2</v>
      </c>
      <c r="R2729">
        <v>342283354</v>
      </c>
      <c r="S2729">
        <v>102.40778350830099</v>
      </c>
      <c r="T2729" t="s">
        <v>2</v>
      </c>
      <c r="U2729">
        <v>0.39846400641847879</v>
      </c>
      <c r="V2729" t="s">
        <v>49</v>
      </c>
      <c r="W2729" t="s">
        <v>281</v>
      </c>
    </row>
    <row r="2730" spans="1:23">
      <c r="A2730">
        <v>6.1805998465056042</v>
      </c>
      <c r="B2730">
        <v>1.5485815875453111</v>
      </c>
      <c r="C2730">
        <v>45.375049473056293</v>
      </c>
      <c r="D2730">
        <v>1.4852809527555679</v>
      </c>
      <c r="E2730">
        <v>65811174310.874527</v>
      </c>
      <c r="F2730">
        <v>13021049031268.67</v>
      </c>
      <c r="G2730">
        <v>-6.3942217092345572</v>
      </c>
      <c r="H2730">
        <v>21.979721480689062</v>
      </c>
      <c r="I2730">
        <v>41.658968248678072</v>
      </c>
      <c r="J2730">
        <v>22.127906909590038</v>
      </c>
      <c r="K2730">
        <v>1.284524364958187</v>
      </c>
      <c r="L2730">
        <v>81.535882805689425</v>
      </c>
      <c r="M2730">
        <v>66.734093229609485</v>
      </c>
      <c r="N2730">
        <v>121.25625793326761</v>
      </c>
      <c r="O2730">
        <v>3.7152793938189981</v>
      </c>
      <c r="P2730">
        <v>127.7593387703775</v>
      </c>
      <c r="Q2730">
        <v>0.124166423822075</v>
      </c>
      <c r="R2730">
        <v>342708355</v>
      </c>
      <c r="S2730" t="s">
        <v>2</v>
      </c>
      <c r="T2730" t="s">
        <v>2</v>
      </c>
      <c r="U2730">
        <v>0.42470483277976712</v>
      </c>
      <c r="V2730" t="s">
        <v>49</v>
      </c>
      <c r="W2730" t="s">
        <v>282</v>
      </c>
    </row>
    <row r="2731" spans="1:23">
      <c r="A2731" t="s">
        <v>2</v>
      </c>
      <c r="B2731" t="s">
        <v>2</v>
      </c>
      <c r="C2731" t="s">
        <v>2</v>
      </c>
      <c r="D2731" t="s">
        <v>2</v>
      </c>
      <c r="E2731" t="s">
        <v>2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2</v>
      </c>
      <c r="N2731" t="s">
        <v>2</v>
      </c>
      <c r="O2731" t="s">
        <v>2</v>
      </c>
      <c r="P2731" t="s">
        <v>2</v>
      </c>
      <c r="Q2731" t="s">
        <v>2</v>
      </c>
      <c r="R2731" t="s">
        <v>2</v>
      </c>
      <c r="S2731" t="s">
        <v>2</v>
      </c>
      <c r="T2731" t="s">
        <v>2</v>
      </c>
      <c r="U2731" t="s">
        <v>2</v>
      </c>
      <c r="V2731" t="s">
        <v>49</v>
      </c>
      <c r="W2731" t="s">
        <v>283</v>
      </c>
    </row>
    <row r="2732" spans="1:23">
      <c r="A2732">
        <v>31.33214355108117</v>
      </c>
      <c r="B2732" t="s">
        <v>2</v>
      </c>
      <c r="C2732" t="s">
        <v>2</v>
      </c>
      <c r="D2732">
        <v>2.5728263106467799</v>
      </c>
      <c r="E2732" t="s">
        <v>2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>
        <v>69.02086667112691</v>
      </c>
      <c r="M2732">
        <v>27.940461613202309</v>
      </c>
      <c r="N2732">
        <v>0</v>
      </c>
      <c r="O2732" t="s">
        <v>2</v>
      </c>
      <c r="P2732" t="s">
        <v>2</v>
      </c>
      <c r="Q2732" t="s">
        <v>2</v>
      </c>
      <c r="R2732">
        <v>356906098</v>
      </c>
      <c r="S2732" t="s">
        <v>2</v>
      </c>
      <c r="T2732" t="s">
        <v>2</v>
      </c>
      <c r="U2732" t="s">
        <v>2</v>
      </c>
      <c r="V2732" t="s">
        <v>50</v>
      </c>
      <c r="W2732" t="s">
        <v>222</v>
      </c>
    </row>
    <row r="2733" spans="1:23">
      <c r="A2733">
        <v>31.951123875237911</v>
      </c>
      <c r="B2733" t="s">
        <v>2</v>
      </c>
      <c r="C2733" t="s">
        <v>2</v>
      </c>
      <c r="D2733">
        <v>2.5715576648290912</v>
      </c>
      <c r="E2733" t="s">
        <v>2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>
        <v>69.412211929780497</v>
      </c>
      <c r="M2733">
        <v>27.63014438942615</v>
      </c>
      <c r="N2733" t="s">
        <v>2</v>
      </c>
      <c r="O2733" t="s">
        <v>2</v>
      </c>
      <c r="P2733">
        <v>89.957277101123921</v>
      </c>
      <c r="Q2733">
        <v>0.86642117277581576</v>
      </c>
      <c r="R2733">
        <v>359998408</v>
      </c>
      <c r="S2733" t="s">
        <v>2</v>
      </c>
      <c r="T2733">
        <v>4142284</v>
      </c>
      <c r="U2733">
        <v>1.794265952661547</v>
      </c>
      <c r="V2733" t="s">
        <v>50</v>
      </c>
      <c r="W2733" t="s">
        <v>223</v>
      </c>
    </row>
    <row r="2734" spans="1:23">
      <c r="A2734">
        <v>32.517572932373326</v>
      </c>
      <c r="B2734" t="s">
        <v>2</v>
      </c>
      <c r="C2734" t="s">
        <v>2</v>
      </c>
      <c r="D2734">
        <v>2.5551496407047298</v>
      </c>
      <c r="E2734" t="s">
        <v>2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>
        <v>69.318361704961234</v>
      </c>
      <c r="M2734">
        <v>26.839398944930689</v>
      </c>
      <c r="N2734" t="s">
        <v>2</v>
      </c>
      <c r="O2734" t="s">
        <v>2</v>
      </c>
      <c r="P2734">
        <v>90.757872210486013</v>
      </c>
      <c r="Q2734">
        <v>0.88946837787126753</v>
      </c>
      <c r="R2734">
        <v>363200480</v>
      </c>
      <c r="S2734" t="s">
        <v>2</v>
      </c>
      <c r="T2734">
        <v>4142284</v>
      </c>
      <c r="U2734">
        <v>1.8033409405057339</v>
      </c>
      <c r="V2734" t="s">
        <v>50</v>
      </c>
      <c r="W2734" t="s">
        <v>224</v>
      </c>
    </row>
    <row r="2735" spans="1:23">
      <c r="A2735">
        <v>33.045989946254018</v>
      </c>
      <c r="B2735" t="s">
        <v>2</v>
      </c>
      <c r="C2735" t="s">
        <v>2</v>
      </c>
      <c r="D2735">
        <v>2.5888070262069549</v>
      </c>
      <c r="E2735" t="s">
        <v>2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>
        <v>69.61285155588422</v>
      </c>
      <c r="M2735">
        <v>26.93431111094743</v>
      </c>
      <c r="N2735" t="s">
        <v>2</v>
      </c>
      <c r="O2735" t="s">
        <v>2</v>
      </c>
      <c r="P2735">
        <v>91.586264878037085</v>
      </c>
      <c r="Q2735">
        <v>0.91300237268407614</v>
      </c>
      <c r="R2735">
        <v>366516509</v>
      </c>
      <c r="S2735" t="s">
        <v>2</v>
      </c>
      <c r="T2735">
        <v>4142284</v>
      </c>
      <c r="U2735">
        <v>1.90259097868875</v>
      </c>
      <c r="V2735" t="s">
        <v>50</v>
      </c>
      <c r="W2735" t="s">
        <v>225</v>
      </c>
    </row>
    <row r="2736" spans="1:23">
      <c r="A2736">
        <v>33.590035086173643</v>
      </c>
      <c r="B2736" t="s">
        <v>2</v>
      </c>
      <c r="C2736" t="s">
        <v>2</v>
      </c>
      <c r="D2736">
        <v>2.616650419703022</v>
      </c>
      <c r="E2736" t="s">
        <v>2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>
        <v>70.030842694367507</v>
      </c>
      <c r="M2736">
        <v>27.301872849200041</v>
      </c>
      <c r="N2736" t="s">
        <v>2</v>
      </c>
      <c r="O2736" t="s">
        <v>2</v>
      </c>
      <c r="P2736">
        <v>92.419307014317297</v>
      </c>
      <c r="Q2736">
        <v>0.90957103381118998</v>
      </c>
      <c r="R2736">
        <v>369850237</v>
      </c>
      <c r="S2736" t="s">
        <v>2</v>
      </c>
      <c r="T2736">
        <v>4142284</v>
      </c>
      <c r="U2736">
        <v>1.887694994889543</v>
      </c>
      <c r="V2736" t="s">
        <v>50</v>
      </c>
      <c r="W2736" t="s">
        <v>226</v>
      </c>
    </row>
    <row r="2737" spans="1:23">
      <c r="A2737">
        <v>34.178407093451078</v>
      </c>
      <c r="B2737" t="s">
        <v>2</v>
      </c>
      <c r="C2737" t="s">
        <v>2</v>
      </c>
      <c r="D2737">
        <v>2.5611867296688371</v>
      </c>
      <c r="E2737" t="s">
        <v>2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>
        <v>70.157154754351865</v>
      </c>
      <c r="M2737">
        <v>27.412437166695259</v>
      </c>
      <c r="N2737">
        <v>0</v>
      </c>
      <c r="O2737" t="s">
        <v>2</v>
      </c>
      <c r="P2737">
        <v>93.214790764898936</v>
      </c>
      <c r="Q2737">
        <v>0.8604812655561318</v>
      </c>
      <c r="R2737">
        <v>373032729</v>
      </c>
      <c r="S2737" t="s">
        <v>2</v>
      </c>
      <c r="T2737">
        <v>4142284</v>
      </c>
      <c r="U2737">
        <v>1.8334916899974441</v>
      </c>
      <c r="V2737" t="s">
        <v>50</v>
      </c>
      <c r="W2737" t="s">
        <v>227</v>
      </c>
    </row>
    <row r="2738" spans="1:23">
      <c r="A2738">
        <v>34.839431420536549</v>
      </c>
      <c r="B2738" t="s">
        <v>2</v>
      </c>
      <c r="C2738" t="s">
        <v>2</v>
      </c>
      <c r="D2738">
        <v>2.526668048583419</v>
      </c>
      <c r="E2738" t="s">
        <v>2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>
        <v>70.428153404398174</v>
      </c>
      <c r="M2738">
        <v>28.33896279683486</v>
      </c>
      <c r="N2738" t="s">
        <v>2</v>
      </c>
      <c r="O2738" t="s">
        <v>2</v>
      </c>
      <c r="P2738">
        <v>93.966275864274834</v>
      </c>
      <c r="Q2738">
        <v>0.80593464494640443</v>
      </c>
      <c r="R2738">
        <v>376039129</v>
      </c>
      <c r="S2738" t="s">
        <v>2</v>
      </c>
      <c r="T2738">
        <v>4142284</v>
      </c>
      <c r="U2738">
        <v>1.742416231898829</v>
      </c>
      <c r="V2738" t="s">
        <v>50</v>
      </c>
      <c r="W2738" t="s">
        <v>228</v>
      </c>
    </row>
    <row r="2739" spans="1:23">
      <c r="A2739">
        <v>35.559634003447712</v>
      </c>
      <c r="B2739" t="s">
        <v>2</v>
      </c>
      <c r="C2739" t="s">
        <v>2</v>
      </c>
      <c r="D2739">
        <v>2.584517968555248</v>
      </c>
      <c r="E2739" t="s">
        <v>2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>
        <v>70.473602860928736</v>
      </c>
      <c r="M2739">
        <v>27.49290410653569</v>
      </c>
      <c r="N2739" t="s">
        <v>2</v>
      </c>
      <c r="O2739" t="s">
        <v>2</v>
      </c>
      <c r="P2739">
        <v>94.685888148507615</v>
      </c>
      <c r="Q2739">
        <v>0.76556793641546506</v>
      </c>
      <c r="R2739">
        <v>378917964</v>
      </c>
      <c r="S2739" t="s">
        <v>2</v>
      </c>
      <c r="T2739">
        <v>4142284</v>
      </c>
      <c r="U2739">
        <v>1.6394344453691621</v>
      </c>
      <c r="V2739" t="s">
        <v>50</v>
      </c>
      <c r="W2739" t="s">
        <v>229</v>
      </c>
    </row>
    <row r="2740" spans="1:23">
      <c r="A2740">
        <v>35.618560704098009</v>
      </c>
      <c r="B2740" t="s">
        <v>2</v>
      </c>
      <c r="C2740" t="s">
        <v>2</v>
      </c>
      <c r="D2740">
        <v>2.5226778084320451</v>
      </c>
      <c r="E2740" t="s">
        <v>2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>
        <v>70.584133770009785</v>
      </c>
      <c r="M2740">
        <v>28.1923675518515</v>
      </c>
      <c r="N2740" t="s">
        <v>2</v>
      </c>
      <c r="O2740" t="s">
        <v>2</v>
      </c>
      <c r="P2740">
        <v>95.357686679500787</v>
      </c>
      <c r="Q2740">
        <v>0.70925061763500707</v>
      </c>
      <c r="R2740">
        <v>381605442</v>
      </c>
      <c r="S2740" t="s">
        <v>2</v>
      </c>
      <c r="T2740">
        <v>4142284</v>
      </c>
      <c r="U2740">
        <v>1.519716535273915</v>
      </c>
      <c r="V2740" t="s">
        <v>50</v>
      </c>
      <c r="W2740" t="s">
        <v>230</v>
      </c>
    </row>
    <row r="2741" spans="1:23">
      <c r="A2741">
        <v>35.641620293368042</v>
      </c>
      <c r="B2741" t="s">
        <v>2</v>
      </c>
      <c r="C2741" t="s">
        <v>2</v>
      </c>
      <c r="D2741">
        <v>2.444589859088834</v>
      </c>
      <c r="E2741" t="s">
        <v>2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>
        <v>70.533458563746251</v>
      </c>
      <c r="M2741">
        <v>30.045680166241311</v>
      </c>
      <c r="N2741" t="s">
        <v>2</v>
      </c>
      <c r="O2741" t="s">
        <v>2</v>
      </c>
      <c r="P2741">
        <v>96.010271545632094</v>
      </c>
      <c r="Q2741">
        <v>0.68435475823218894</v>
      </c>
      <c r="R2741">
        <v>384216977</v>
      </c>
      <c r="S2741" t="s">
        <v>2</v>
      </c>
      <c r="T2741">
        <v>4142284</v>
      </c>
      <c r="U2741">
        <v>1.4055429032365789</v>
      </c>
      <c r="V2741" t="s">
        <v>50</v>
      </c>
      <c r="W2741" t="s">
        <v>231</v>
      </c>
    </row>
    <row r="2742" spans="1:23">
      <c r="A2742">
        <v>35.581674904782147</v>
      </c>
      <c r="B2742" t="s">
        <v>2</v>
      </c>
      <c r="C2742">
        <v>19.364093559635641</v>
      </c>
      <c r="D2742">
        <v>2.3542248996123152</v>
      </c>
      <c r="E2742">
        <v>2899569468.7963548</v>
      </c>
      <c r="F2742">
        <v>725931117202.6803</v>
      </c>
      <c r="G2742" t="s">
        <v>2</v>
      </c>
      <c r="H2742">
        <v>30.016778355469739</v>
      </c>
      <c r="I2742">
        <v>20.039114419122509</v>
      </c>
      <c r="J2742" t="s">
        <v>2</v>
      </c>
      <c r="K2742" t="s">
        <v>2</v>
      </c>
      <c r="L2742">
        <v>70.858259509384524</v>
      </c>
      <c r="M2742">
        <v>31.102651478465749</v>
      </c>
      <c r="N2742">
        <v>0</v>
      </c>
      <c r="O2742" t="s">
        <v>2</v>
      </c>
      <c r="P2742">
        <v>96.536756757297056</v>
      </c>
      <c r="Q2742">
        <v>0.54811216736005974</v>
      </c>
      <c r="R2742">
        <v>386322917</v>
      </c>
      <c r="S2742">
        <v>105.66162109375</v>
      </c>
      <c r="T2742">
        <v>4142284</v>
      </c>
      <c r="U2742">
        <v>1.25282784869998</v>
      </c>
      <c r="V2742" t="s">
        <v>50</v>
      </c>
      <c r="W2742" t="s">
        <v>232</v>
      </c>
    </row>
    <row r="2743" spans="1:23">
      <c r="A2743">
        <v>35.448345546583219</v>
      </c>
      <c r="B2743" t="s">
        <v>2</v>
      </c>
      <c r="C2743">
        <v>19.37093047310039</v>
      </c>
      <c r="D2743">
        <v>2.311755407543421</v>
      </c>
      <c r="E2743">
        <v>4101957483.490273</v>
      </c>
      <c r="F2743">
        <v>820813003647.73645</v>
      </c>
      <c r="G2743">
        <v>3.6345591065928322</v>
      </c>
      <c r="H2743">
        <v>28.812515791938939</v>
      </c>
      <c r="I2743">
        <v>19.709262780035449</v>
      </c>
      <c r="J2743" t="s">
        <v>2</v>
      </c>
      <c r="K2743">
        <v>7.1102882337487046</v>
      </c>
      <c r="L2743">
        <v>70.938898845468827</v>
      </c>
      <c r="M2743">
        <v>30.888937588713659</v>
      </c>
      <c r="N2743" t="s">
        <v>2</v>
      </c>
      <c r="O2743" t="s">
        <v>2</v>
      </c>
      <c r="P2743">
        <v>97.054021528247702</v>
      </c>
      <c r="Q2743">
        <v>0.53557035033466605</v>
      </c>
      <c r="R2743">
        <v>388391948</v>
      </c>
      <c r="S2743">
        <v>105.683242797852</v>
      </c>
      <c r="T2743">
        <v>4142284</v>
      </c>
      <c r="U2743">
        <v>1.2344213638814381</v>
      </c>
      <c r="V2743" t="s">
        <v>50</v>
      </c>
      <c r="W2743" t="s">
        <v>233</v>
      </c>
    </row>
    <row r="2744" spans="1:23">
      <c r="A2744">
        <v>35.276983448028219</v>
      </c>
      <c r="B2744" t="s">
        <v>2</v>
      </c>
      <c r="C2744">
        <v>19.635160973502838</v>
      </c>
      <c r="D2744">
        <v>2.224508974072485</v>
      </c>
      <c r="E2744">
        <v>5247233595.4294748</v>
      </c>
      <c r="F2744">
        <v>990428711523.75647</v>
      </c>
      <c r="G2744">
        <v>4.7596487032991917</v>
      </c>
      <c r="H2744">
        <v>28.234240459294149</v>
      </c>
      <c r="I2744">
        <v>19.687488752335859</v>
      </c>
      <c r="J2744" t="s">
        <v>2</v>
      </c>
      <c r="K2744">
        <v>6.9731650898205118</v>
      </c>
      <c r="L2744">
        <v>71.313069845846087</v>
      </c>
      <c r="M2744">
        <v>31.034016522595991</v>
      </c>
      <c r="N2744" t="s">
        <v>2</v>
      </c>
      <c r="O2744" t="s">
        <v>2</v>
      </c>
      <c r="P2744">
        <v>97.704489866090654</v>
      </c>
      <c r="Q2744">
        <v>0.67021265847664324</v>
      </c>
      <c r="R2744">
        <v>390995000</v>
      </c>
      <c r="S2744">
        <v>105.732223510742</v>
      </c>
      <c r="T2744">
        <v>4142284</v>
      </c>
      <c r="U2744">
        <v>1.3110664466558151</v>
      </c>
      <c r="V2744" t="s">
        <v>50</v>
      </c>
      <c r="W2744" t="s">
        <v>234</v>
      </c>
    </row>
    <row r="2745" spans="1:23">
      <c r="A2745">
        <v>34.918383608096917</v>
      </c>
      <c r="B2745" t="s">
        <v>2</v>
      </c>
      <c r="C2745">
        <v>20.591952124281669</v>
      </c>
      <c r="D2745">
        <v>2.1507363540383579</v>
      </c>
      <c r="E2745">
        <v>6849955524.7709169</v>
      </c>
      <c r="F2745">
        <v>1282020509407.614</v>
      </c>
      <c r="G2745">
        <v>6.0091375469508961</v>
      </c>
      <c r="H2745">
        <v>28.790351620445119</v>
      </c>
      <c r="I2745">
        <v>20.986672882983061</v>
      </c>
      <c r="J2745" t="s">
        <v>2</v>
      </c>
      <c r="K2745">
        <v>9.4662767507829102</v>
      </c>
      <c r="L2745">
        <v>71.422208374589516</v>
      </c>
      <c r="M2745">
        <v>33.297191740603317</v>
      </c>
      <c r="N2745" t="s">
        <v>2</v>
      </c>
      <c r="O2745" t="s">
        <v>2</v>
      </c>
      <c r="P2745">
        <v>98.336639752192255</v>
      </c>
      <c r="Q2745">
        <v>0.64700187981942747</v>
      </c>
      <c r="R2745">
        <v>393524745</v>
      </c>
      <c r="S2745">
        <v>104.75006866455099</v>
      </c>
      <c r="T2745">
        <v>4142284</v>
      </c>
      <c r="U2745">
        <v>1.255031096680483</v>
      </c>
      <c r="V2745" t="s">
        <v>50</v>
      </c>
      <c r="W2745" t="s">
        <v>235</v>
      </c>
    </row>
    <row r="2746" spans="1:23">
      <c r="A2746">
        <v>34.510206012556708</v>
      </c>
      <c r="B2746" t="s">
        <v>2</v>
      </c>
      <c r="C2746">
        <v>23.68532858622558</v>
      </c>
      <c r="D2746">
        <v>2.1588688120998731</v>
      </c>
      <c r="E2746">
        <v>8012974185.9607687</v>
      </c>
      <c r="F2746">
        <v>1451750057862.345</v>
      </c>
      <c r="G2746">
        <v>3.0956436882701581</v>
      </c>
      <c r="H2746">
        <v>28.84840661232148</v>
      </c>
      <c r="I2746">
        <v>25.208597430343151</v>
      </c>
      <c r="J2746" t="s">
        <v>2</v>
      </c>
      <c r="K2746">
        <v>12.895653452739239</v>
      </c>
      <c r="L2746">
        <v>71.726335369460443</v>
      </c>
      <c r="M2746">
        <v>39.777232875995253</v>
      </c>
      <c r="N2746" t="s">
        <v>2</v>
      </c>
      <c r="O2746" t="s">
        <v>2</v>
      </c>
      <c r="P2746">
        <v>98.943266024985874</v>
      </c>
      <c r="Q2746">
        <v>0.61613304647462996</v>
      </c>
      <c r="R2746">
        <v>395949381</v>
      </c>
      <c r="S2746">
        <v>104.99591827392599</v>
      </c>
      <c r="T2746">
        <v>4142284</v>
      </c>
      <c r="U2746">
        <v>1.2016529908633229</v>
      </c>
      <c r="V2746" t="s">
        <v>50</v>
      </c>
      <c r="W2746" t="s">
        <v>236</v>
      </c>
    </row>
    <row r="2747" spans="1:23">
      <c r="A2747">
        <v>34.051836244834917</v>
      </c>
      <c r="B2747" t="s">
        <v>2</v>
      </c>
      <c r="C2747">
        <v>22.069583550069559</v>
      </c>
      <c r="D2747">
        <v>2.0953528151219571</v>
      </c>
      <c r="E2747">
        <v>6594486584.516695</v>
      </c>
      <c r="F2747">
        <v>1690875090425.366</v>
      </c>
      <c r="G2747">
        <v>-0.66239791940428461</v>
      </c>
      <c r="H2747">
        <v>25.68730718235636</v>
      </c>
      <c r="I2747">
        <v>22.796643829767351</v>
      </c>
      <c r="J2747" t="s">
        <v>2</v>
      </c>
      <c r="K2747">
        <v>13.355808297088689</v>
      </c>
      <c r="L2747">
        <v>71.807843373001532</v>
      </c>
      <c r="M2747">
        <v>35.962427251273333</v>
      </c>
      <c r="N2747">
        <v>0</v>
      </c>
      <c r="O2747" t="s">
        <v>2</v>
      </c>
      <c r="P2747">
        <v>99.537786799584779</v>
      </c>
      <c r="Q2747">
        <v>0.5978536938286112</v>
      </c>
      <c r="R2747">
        <v>398316579</v>
      </c>
      <c r="S2747">
        <v>104.86067199707</v>
      </c>
      <c r="T2747">
        <v>4142284</v>
      </c>
      <c r="U2747">
        <v>1.1142036560069639</v>
      </c>
      <c r="V2747" t="s">
        <v>50</v>
      </c>
      <c r="W2747" t="s">
        <v>237</v>
      </c>
    </row>
    <row r="2748" spans="1:23">
      <c r="A2748">
        <v>33.536045895429332</v>
      </c>
      <c r="B2748" t="s">
        <v>2</v>
      </c>
      <c r="C2748">
        <v>22.970526223537679</v>
      </c>
      <c r="D2748">
        <v>2.057317615150926</v>
      </c>
      <c r="E2748">
        <v>4895513546.8621998</v>
      </c>
      <c r="F2748">
        <v>1770054233927.1951</v>
      </c>
      <c r="G2748">
        <v>4.8924404780857458</v>
      </c>
      <c r="H2748">
        <v>26.719476641938989</v>
      </c>
      <c r="I2748">
        <v>24.663365436509611</v>
      </c>
      <c r="J2748" t="s">
        <v>2</v>
      </c>
      <c r="K2748">
        <v>11.334087541203809</v>
      </c>
      <c r="L2748">
        <v>72.034441712610146</v>
      </c>
      <c r="M2748">
        <v>38.921036975136808</v>
      </c>
      <c r="N2748">
        <v>0</v>
      </c>
      <c r="O2748" t="s">
        <v>2</v>
      </c>
      <c r="P2748">
        <v>100.07879308733401</v>
      </c>
      <c r="Q2748">
        <v>0.54150846681177711</v>
      </c>
      <c r="R2748">
        <v>400473497</v>
      </c>
      <c r="S2748">
        <v>104.78157043457</v>
      </c>
      <c r="T2748">
        <v>4142284</v>
      </c>
      <c r="U2748">
        <v>1.0104960857285621</v>
      </c>
      <c r="V2748" t="s">
        <v>50</v>
      </c>
      <c r="W2748" t="s">
        <v>238</v>
      </c>
    </row>
    <row r="2749" spans="1:23">
      <c r="A2749">
        <v>32.904050874106247</v>
      </c>
      <c r="B2749" t="s">
        <v>2</v>
      </c>
      <c r="C2749">
        <v>23.27372639873672</v>
      </c>
      <c r="D2749">
        <v>1.991319787683641</v>
      </c>
      <c r="E2749">
        <v>7411236947.0241127</v>
      </c>
      <c r="F2749">
        <v>2004900497340.8569</v>
      </c>
      <c r="G2749">
        <v>2.8741411120187621</v>
      </c>
      <c r="H2749">
        <v>25.795399712008329</v>
      </c>
      <c r="I2749">
        <v>24.501316598382921</v>
      </c>
      <c r="J2749" t="s">
        <v>2</v>
      </c>
      <c r="K2749">
        <v>8.8863798544855896</v>
      </c>
      <c r="L2749">
        <v>72.295522828220868</v>
      </c>
      <c r="M2749">
        <v>38.826976620147548</v>
      </c>
      <c r="N2749">
        <v>0</v>
      </c>
      <c r="O2749" t="s">
        <v>2</v>
      </c>
      <c r="P2749">
        <v>100.5671017967484</v>
      </c>
      <c r="Q2749">
        <v>0.48742201784205008</v>
      </c>
      <c r="R2749">
        <v>402425493</v>
      </c>
      <c r="S2749">
        <v>104.353103637695</v>
      </c>
      <c r="T2749">
        <v>4142284</v>
      </c>
      <c r="U2749">
        <v>0.98265712810017192</v>
      </c>
      <c r="V2749" t="s">
        <v>50</v>
      </c>
      <c r="W2749" t="s">
        <v>239</v>
      </c>
    </row>
    <row r="2750" spans="1:23">
      <c r="A2750">
        <v>31.42358708370827</v>
      </c>
      <c r="B2750" t="s">
        <v>2</v>
      </c>
      <c r="C2750">
        <v>23.082466645585281</v>
      </c>
      <c r="D2750">
        <v>1.9402792215909519</v>
      </c>
      <c r="E2750">
        <v>9556880496.672472</v>
      </c>
      <c r="F2750">
        <v>2442696478420.521</v>
      </c>
      <c r="G2750">
        <v>3.0498638478137541</v>
      </c>
      <c r="H2750">
        <v>25.030292628793699</v>
      </c>
      <c r="I2750">
        <v>23.399346526286891</v>
      </c>
      <c r="J2750" t="s">
        <v>2</v>
      </c>
      <c r="K2750">
        <v>9.116913326555462</v>
      </c>
      <c r="L2750">
        <v>72.43370426693788</v>
      </c>
      <c r="M2750">
        <v>37.559354556699567</v>
      </c>
      <c r="N2750">
        <v>0</v>
      </c>
      <c r="O2750" t="s">
        <v>2</v>
      </c>
      <c r="P2750">
        <v>101.0284956224594</v>
      </c>
      <c r="Q2750">
        <v>0.45879200799041092</v>
      </c>
      <c r="R2750">
        <v>404271789</v>
      </c>
      <c r="S2750">
        <v>104.094779968262</v>
      </c>
      <c r="T2750">
        <v>4142284</v>
      </c>
      <c r="U2750">
        <v>0.9650078664538313</v>
      </c>
      <c r="V2750" t="s">
        <v>50</v>
      </c>
      <c r="W2750" t="s">
        <v>240</v>
      </c>
    </row>
    <row r="2751" spans="1:23">
      <c r="A2751">
        <v>30.00597514682595</v>
      </c>
      <c r="B2751" t="s">
        <v>2</v>
      </c>
      <c r="C2751">
        <v>23.90310377655921</v>
      </c>
      <c r="D2751">
        <v>1.9035697242773031</v>
      </c>
      <c r="E2751">
        <v>10674298739.898529</v>
      </c>
      <c r="F2751">
        <v>2952838432090.3408</v>
      </c>
      <c r="G2751">
        <v>3.8722021599415939</v>
      </c>
      <c r="H2751">
        <v>25.946631058666359</v>
      </c>
      <c r="I2751">
        <v>25.22877059565317</v>
      </c>
      <c r="J2751" t="s">
        <v>2</v>
      </c>
      <c r="K2751">
        <v>8.1240950148958149</v>
      </c>
      <c r="L2751">
        <v>72.698052275828843</v>
      </c>
      <c r="M2751">
        <v>39.846931600895381</v>
      </c>
      <c r="N2751">
        <v>0</v>
      </c>
      <c r="O2751" t="s">
        <v>2</v>
      </c>
      <c r="P2751">
        <v>101.4741059174336</v>
      </c>
      <c r="Q2751">
        <v>0.44032085553216399</v>
      </c>
      <c r="R2751">
        <v>406051882</v>
      </c>
      <c r="S2751">
        <v>103.774856567383</v>
      </c>
      <c r="T2751">
        <v>4142284</v>
      </c>
      <c r="U2751">
        <v>0.9260889567582069</v>
      </c>
      <c r="V2751" t="s">
        <v>50</v>
      </c>
      <c r="W2751" t="s">
        <v>241</v>
      </c>
    </row>
    <row r="2752" spans="1:23">
      <c r="A2752">
        <v>28.700615285623272</v>
      </c>
      <c r="B2752" t="s">
        <v>2</v>
      </c>
      <c r="C2752">
        <v>24.25487420252896</v>
      </c>
      <c r="D2752">
        <v>1.8697710916818659</v>
      </c>
      <c r="E2752">
        <v>10849499996.72381</v>
      </c>
      <c r="F2752">
        <v>3303181850263.894</v>
      </c>
      <c r="G2752">
        <v>2.0751424650807588</v>
      </c>
      <c r="H2752">
        <v>26.571831582123</v>
      </c>
      <c r="I2752">
        <v>27.20844158055684</v>
      </c>
      <c r="J2752" t="s">
        <v>2</v>
      </c>
      <c r="K2752">
        <v>11.701723620817379</v>
      </c>
      <c r="L2752">
        <v>72.751268504203054</v>
      </c>
      <c r="M2752">
        <v>41.506658698152862</v>
      </c>
      <c r="N2752">
        <v>5.7693063642603494E-3</v>
      </c>
      <c r="O2752" t="s">
        <v>2</v>
      </c>
      <c r="P2752">
        <v>101.93195819917371</v>
      </c>
      <c r="Q2752">
        <v>0.44919284477052202</v>
      </c>
      <c r="R2752">
        <v>407875838</v>
      </c>
      <c r="S2752">
        <v>103.381942749023</v>
      </c>
      <c r="T2752">
        <v>4142284</v>
      </c>
      <c r="U2752">
        <v>0.90916631146413351</v>
      </c>
      <c r="V2752" t="s">
        <v>50</v>
      </c>
      <c r="W2752" t="s">
        <v>242</v>
      </c>
    </row>
    <row r="2753" spans="1:23">
      <c r="A2753">
        <v>27.491415131752191</v>
      </c>
      <c r="B2753" t="s">
        <v>2</v>
      </c>
      <c r="C2753">
        <v>25.840240440890629</v>
      </c>
      <c r="D2753">
        <v>1.8198143973429299</v>
      </c>
      <c r="E2753">
        <v>9811504829.6949158</v>
      </c>
      <c r="F2753">
        <v>2879984188262.2002</v>
      </c>
      <c r="G2753">
        <v>0.51176823556264139</v>
      </c>
      <c r="H2753">
        <v>24.166421085373301</v>
      </c>
      <c r="I2753">
        <v>28.060496813440309</v>
      </c>
      <c r="J2753" t="s">
        <v>2</v>
      </c>
      <c r="K2753">
        <v>10.693957607658589</v>
      </c>
      <c r="L2753">
        <v>73.089631829597479</v>
      </c>
      <c r="M2753">
        <v>43.40404309871294</v>
      </c>
      <c r="N2753">
        <v>1.190776845822995E-2</v>
      </c>
      <c r="O2753" t="s">
        <v>2</v>
      </c>
      <c r="P2753">
        <v>102.35133597172209</v>
      </c>
      <c r="Q2753">
        <v>0.41092725870170449</v>
      </c>
      <c r="R2753">
        <v>409551911</v>
      </c>
      <c r="S2753">
        <v>102.903511047363</v>
      </c>
      <c r="T2753">
        <v>4142284</v>
      </c>
      <c r="U2753">
        <v>0.81483599815864238</v>
      </c>
      <c r="V2753" t="s">
        <v>50</v>
      </c>
      <c r="W2753" t="s">
        <v>243</v>
      </c>
    </row>
    <row r="2754" spans="1:23">
      <c r="A2754">
        <v>26.403663257036492</v>
      </c>
      <c r="B2754" t="s">
        <v>2</v>
      </c>
      <c r="C2754">
        <v>25.847605544859359</v>
      </c>
      <c r="D2754">
        <v>1.795595137055366</v>
      </c>
      <c r="E2754">
        <v>8777233645.8652859</v>
      </c>
      <c r="F2754">
        <v>2777376665977.4351</v>
      </c>
      <c r="G2754">
        <v>0.81238683260443167</v>
      </c>
      <c r="H2754">
        <v>23.595495187945531</v>
      </c>
      <c r="I2754">
        <v>27.770764223520839</v>
      </c>
      <c r="J2754" t="s">
        <v>2</v>
      </c>
      <c r="K2754">
        <v>10.144536191935339</v>
      </c>
      <c r="L2754">
        <v>73.366590697805492</v>
      </c>
      <c r="M2754">
        <v>43.056854808906827</v>
      </c>
      <c r="N2754">
        <v>1.6671809148009718E-2</v>
      </c>
      <c r="O2754" t="s">
        <v>2</v>
      </c>
      <c r="P2754">
        <v>102.6873966304979</v>
      </c>
      <c r="Q2754">
        <v>0.32808954467313362</v>
      </c>
      <c r="R2754">
        <v>410895608</v>
      </c>
      <c r="S2754">
        <v>102.844398498535</v>
      </c>
      <c r="T2754">
        <v>4142284</v>
      </c>
      <c r="U2754">
        <v>0.61926589164986012</v>
      </c>
      <c r="V2754" t="s">
        <v>50</v>
      </c>
      <c r="W2754" t="s">
        <v>244</v>
      </c>
    </row>
    <row r="2755" spans="1:23">
      <c r="A2755">
        <v>25.585785023859131</v>
      </c>
      <c r="B2755" t="s">
        <v>2</v>
      </c>
      <c r="C2755">
        <v>26.102573216669828</v>
      </c>
      <c r="D2755">
        <v>1.74990443081585</v>
      </c>
      <c r="E2755">
        <v>9639295532.5770073</v>
      </c>
      <c r="F2755">
        <v>2702069500746.2119</v>
      </c>
      <c r="G2755">
        <v>1.448998505956524</v>
      </c>
      <c r="H2755">
        <v>22.827600796810611</v>
      </c>
      <c r="I2755">
        <v>27.08782147184705</v>
      </c>
      <c r="J2755" t="s">
        <v>2</v>
      </c>
      <c r="K2755">
        <v>7.3858405220416046</v>
      </c>
      <c r="L2755">
        <v>73.411165112760358</v>
      </c>
      <c r="M2755">
        <v>42.68649639230707</v>
      </c>
      <c r="N2755">
        <v>2.539820096709295E-2</v>
      </c>
      <c r="O2755" t="s">
        <v>2</v>
      </c>
      <c r="P2755">
        <v>102.9580339992533</v>
      </c>
      <c r="Q2755">
        <v>0.26255233178349607</v>
      </c>
      <c r="R2755">
        <v>411974424</v>
      </c>
      <c r="S2755">
        <v>102.494270324707</v>
      </c>
      <c r="T2755">
        <v>4142284</v>
      </c>
      <c r="U2755">
        <v>0.50322773479081206</v>
      </c>
      <c r="V2755" t="s">
        <v>50</v>
      </c>
      <c r="W2755" t="s">
        <v>245</v>
      </c>
    </row>
    <row r="2756" spans="1:23">
      <c r="A2756">
        <v>24.78603991481376</v>
      </c>
      <c r="B2756" t="s">
        <v>2</v>
      </c>
      <c r="C2756">
        <v>27.709373359413021</v>
      </c>
      <c r="D2756">
        <v>1.729148222216973</v>
      </c>
      <c r="E2756">
        <v>9617570868.5059052</v>
      </c>
      <c r="F2756">
        <v>2603395491959.083</v>
      </c>
      <c r="G2756">
        <v>2.4961486701939459</v>
      </c>
      <c r="H2756">
        <v>22.883116959075071</v>
      </c>
      <c r="I2756">
        <v>28.186726498536508</v>
      </c>
      <c r="J2756" t="s">
        <v>2</v>
      </c>
      <c r="K2756">
        <v>6.3792715786366472</v>
      </c>
      <c r="L2756">
        <v>73.669311737752338</v>
      </c>
      <c r="M2756">
        <v>45.240744415032403</v>
      </c>
      <c r="N2756">
        <v>3.9133546440169698E-2</v>
      </c>
      <c r="O2756" t="s">
        <v>2</v>
      </c>
      <c r="P2756">
        <v>103.19691772263251</v>
      </c>
      <c r="Q2756">
        <v>0.23227097223879409</v>
      </c>
      <c r="R2756">
        <v>412931321</v>
      </c>
      <c r="S2756">
        <v>102.45806884765599</v>
      </c>
      <c r="T2756">
        <v>4142284</v>
      </c>
      <c r="U2756">
        <v>0.42893784653171002</v>
      </c>
      <c r="V2756" t="s">
        <v>50</v>
      </c>
      <c r="W2756" t="s">
        <v>246</v>
      </c>
    </row>
    <row r="2757" spans="1:23">
      <c r="A2757">
        <v>23.96173745911473</v>
      </c>
      <c r="B2757" t="s">
        <v>2</v>
      </c>
      <c r="C2757">
        <v>27.94225386920845</v>
      </c>
      <c r="D2757">
        <v>1.722599730734176</v>
      </c>
      <c r="E2757">
        <v>10479696702.49724</v>
      </c>
      <c r="F2757">
        <v>2677660947369.0879</v>
      </c>
      <c r="G2757">
        <v>2.3528225481018268</v>
      </c>
      <c r="H2757">
        <v>22.793549938031461</v>
      </c>
      <c r="I2757">
        <v>28.44324524585365</v>
      </c>
      <c r="J2757" t="s">
        <v>2</v>
      </c>
      <c r="K2757">
        <v>5.1863303443138884</v>
      </c>
      <c r="L2757">
        <v>73.774190903735388</v>
      </c>
      <c r="M2757">
        <v>46.022680950939069</v>
      </c>
      <c r="N2757">
        <v>5.5837210327562448E-2</v>
      </c>
      <c r="O2757" t="s">
        <v>2</v>
      </c>
      <c r="P2757">
        <v>103.4451258462055</v>
      </c>
      <c r="Q2757">
        <v>0.24051893123409229</v>
      </c>
      <c r="R2757">
        <v>413924499</v>
      </c>
      <c r="S2757">
        <v>102.565620422363</v>
      </c>
      <c r="T2757">
        <v>4142284</v>
      </c>
      <c r="U2757">
        <v>0.42167866179394758</v>
      </c>
      <c r="V2757" t="s">
        <v>50</v>
      </c>
      <c r="W2757" t="s">
        <v>247</v>
      </c>
    </row>
    <row r="2758" spans="1:23">
      <c r="A2758">
        <v>23.139945095109329</v>
      </c>
      <c r="B2758" t="s">
        <v>2</v>
      </c>
      <c r="C2758">
        <v>25.058035472514192</v>
      </c>
      <c r="D2758">
        <v>1.7095392012457999</v>
      </c>
      <c r="E2758">
        <v>14482696247.525749</v>
      </c>
      <c r="F2758">
        <v>3744041974466.6108</v>
      </c>
      <c r="G2758">
        <v>2.586134077971749</v>
      </c>
      <c r="H2758">
        <v>22.69110052964982</v>
      </c>
      <c r="I2758">
        <v>24.623585752054598</v>
      </c>
      <c r="J2758" t="s">
        <v>2</v>
      </c>
      <c r="K2758">
        <v>4.1506689391313358</v>
      </c>
      <c r="L2758">
        <v>74.038049634088821</v>
      </c>
      <c r="M2758">
        <v>40.029401345529173</v>
      </c>
      <c r="N2758">
        <v>8.1813561256636441E-2</v>
      </c>
      <c r="O2758" t="s">
        <v>2</v>
      </c>
      <c r="P2758">
        <v>103.7329926685513</v>
      </c>
      <c r="Q2758">
        <v>0.27827973526157729</v>
      </c>
      <c r="R2758">
        <v>415076367</v>
      </c>
      <c r="S2758">
        <v>102.83612060546901</v>
      </c>
      <c r="T2758">
        <v>4142284</v>
      </c>
      <c r="U2758">
        <v>0.49903754884577722</v>
      </c>
      <c r="V2758" t="s">
        <v>50</v>
      </c>
      <c r="W2758" t="s">
        <v>248</v>
      </c>
    </row>
    <row r="2759" spans="1:23">
      <c r="A2759">
        <v>22.303925362358079</v>
      </c>
      <c r="B2759" t="s">
        <v>2</v>
      </c>
      <c r="C2759">
        <v>24.395741296558072</v>
      </c>
      <c r="D2759">
        <v>1.6842980663559339</v>
      </c>
      <c r="E2759">
        <v>23850125597.71682</v>
      </c>
      <c r="F2759">
        <v>4631250656846.3721</v>
      </c>
      <c r="G2759">
        <v>2.520144237527091</v>
      </c>
      <c r="H2759">
        <v>22.773053048308181</v>
      </c>
      <c r="I2759">
        <v>24.522521264504871</v>
      </c>
      <c r="J2759" t="s">
        <v>2</v>
      </c>
      <c r="K2759">
        <v>3.0514698981540391</v>
      </c>
      <c r="L2759">
        <v>74.266401011014253</v>
      </c>
      <c r="M2759">
        <v>39.331041421370109</v>
      </c>
      <c r="N2759">
        <v>0.1266587156448768</v>
      </c>
      <c r="O2759" t="s">
        <v>2</v>
      </c>
      <c r="P2759">
        <v>104.03899508222371</v>
      </c>
      <c r="Q2759">
        <v>0.29524109234577622</v>
      </c>
      <c r="R2759">
        <v>416301843</v>
      </c>
      <c r="S2759">
        <v>103.171188354492</v>
      </c>
      <c r="T2759">
        <v>4142284</v>
      </c>
      <c r="U2759">
        <v>0.60113355646646482</v>
      </c>
      <c r="V2759" t="s">
        <v>50</v>
      </c>
      <c r="W2759" t="s">
        <v>249</v>
      </c>
    </row>
    <row r="2760" spans="1:23">
      <c r="A2760">
        <v>21.759354358000479</v>
      </c>
      <c r="B2760" t="s">
        <v>2</v>
      </c>
      <c r="C2760">
        <v>24.805027248703819</v>
      </c>
      <c r="D2760">
        <v>1.6868631925272559</v>
      </c>
      <c r="E2760">
        <v>36143075340.1259</v>
      </c>
      <c r="F2760">
        <v>5084288198655.5898</v>
      </c>
      <c r="G2760">
        <v>4.1623309724751323</v>
      </c>
      <c r="H2760">
        <v>23.83876517192332</v>
      </c>
      <c r="I2760">
        <v>25.020035106959391</v>
      </c>
      <c r="J2760" t="s">
        <v>2</v>
      </c>
      <c r="K2760">
        <v>3.1936926575193638</v>
      </c>
      <c r="L2760">
        <v>74.468485528048774</v>
      </c>
      <c r="M2760">
        <v>39.735205807470621</v>
      </c>
      <c r="N2760">
        <v>0.1969354161527147</v>
      </c>
      <c r="O2760" t="s">
        <v>2</v>
      </c>
      <c r="P2760">
        <v>104.3769383254627</v>
      </c>
      <c r="Q2760">
        <v>0.32457290850859982</v>
      </c>
      <c r="R2760">
        <v>417653046</v>
      </c>
      <c r="S2760">
        <v>103.062202453613</v>
      </c>
      <c r="T2760">
        <v>4142284</v>
      </c>
      <c r="U2760">
        <v>0.62333411363242419</v>
      </c>
      <c r="V2760" t="s">
        <v>50</v>
      </c>
      <c r="W2760" t="s">
        <v>250</v>
      </c>
    </row>
    <row r="2761" spans="1:23">
      <c r="A2761">
        <v>21.20227968752512</v>
      </c>
      <c r="B2761" t="s">
        <v>2</v>
      </c>
      <c r="C2761">
        <v>25.861708484942991</v>
      </c>
      <c r="D2761">
        <v>1.6506989164077699</v>
      </c>
      <c r="E2761">
        <v>48464549239.65889</v>
      </c>
      <c r="F2761">
        <v>5193668896729.1992</v>
      </c>
      <c r="G2761">
        <v>3.91798504062622</v>
      </c>
      <c r="H2761">
        <v>24.698551668278679</v>
      </c>
      <c r="I2761">
        <v>26.44470785845429</v>
      </c>
      <c r="J2761" t="s">
        <v>2</v>
      </c>
      <c r="K2761">
        <v>4.9652851473509116</v>
      </c>
      <c r="L2761">
        <v>74.629427781383114</v>
      </c>
      <c r="M2761">
        <v>41.816895664136609</v>
      </c>
      <c r="N2761">
        <v>0.30052551339637301</v>
      </c>
      <c r="O2761" t="s">
        <v>2</v>
      </c>
      <c r="P2761">
        <v>104.7577565954622</v>
      </c>
      <c r="Q2761">
        <v>0.34001739328869007</v>
      </c>
      <c r="R2761">
        <v>419073139</v>
      </c>
      <c r="S2761">
        <v>102.66163635253901</v>
      </c>
      <c r="T2761">
        <v>4142284</v>
      </c>
      <c r="U2761">
        <v>0.56409884415091938</v>
      </c>
      <c r="V2761" t="s">
        <v>50</v>
      </c>
      <c r="W2761" t="s">
        <v>251</v>
      </c>
    </row>
    <row r="2762" spans="1:23">
      <c r="A2762">
        <v>20.65018307885811</v>
      </c>
      <c r="B2762" t="s">
        <v>2</v>
      </c>
      <c r="C2762">
        <v>25.45783029241084</v>
      </c>
      <c r="D2762">
        <v>1.634803060113494</v>
      </c>
      <c r="E2762">
        <v>64506841223.322517</v>
      </c>
      <c r="F2762">
        <v>6498471911158.6201</v>
      </c>
      <c r="G2762">
        <v>3.3821222034470249</v>
      </c>
      <c r="H2762">
        <v>24.906967946682251</v>
      </c>
      <c r="I2762">
        <v>25.882299039720341</v>
      </c>
      <c r="J2762" t="s">
        <v>2</v>
      </c>
      <c r="K2762">
        <v>3.3966434499066049</v>
      </c>
      <c r="L2762">
        <v>74.730662504994328</v>
      </c>
      <c r="M2762">
        <v>40.303147113932177</v>
      </c>
      <c r="N2762">
        <v>0.47163989991680377</v>
      </c>
      <c r="O2762">
        <v>12.27870887909882</v>
      </c>
      <c r="P2762">
        <v>105.10893630190169</v>
      </c>
      <c r="Q2762">
        <v>0.3352302663330704</v>
      </c>
      <c r="R2762">
        <v>420477999</v>
      </c>
      <c r="S2762">
        <v>101.86311340332</v>
      </c>
      <c r="T2762">
        <v>4142284</v>
      </c>
      <c r="U2762">
        <v>0.58127631530302892</v>
      </c>
      <c r="V2762" t="s">
        <v>50</v>
      </c>
      <c r="W2762" t="s">
        <v>252</v>
      </c>
    </row>
    <row r="2763" spans="1:23">
      <c r="A2763">
        <v>20.064640946421829</v>
      </c>
      <c r="B2763" t="s">
        <v>2</v>
      </c>
      <c r="C2763">
        <v>25.257003923288352</v>
      </c>
      <c r="D2763">
        <v>1.583805653350177</v>
      </c>
      <c r="E2763">
        <v>64773304817.185806</v>
      </c>
      <c r="F2763">
        <v>6736015994578.5146</v>
      </c>
      <c r="G2763">
        <v>1.85937986816802</v>
      </c>
      <c r="H2763">
        <v>24.312559033658619</v>
      </c>
      <c r="I2763">
        <v>25.549441730731239</v>
      </c>
      <c r="J2763">
        <v>28.79976429032105</v>
      </c>
      <c r="K2763">
        <v>3.764938845800692</v>
      </c>
      <c r="L2763">
        <v>74.816900146936334</v>
      </c>
      <c r="M2763">
        <v>39.221682883404291</v>
      </c>
      <c r="N2763">
        <v>0.71213895502986535</v>
      </c>
      <c r="O2763">
        <v>11.708743536035559</v>
      </c>
      <c r="P2763">
        <v>105.41913635054711</v>
      </c>
      <c r="Q2763">
        <v>0.29788027030636499</v>
      </c>
      <c r="R2763">
        <v>421730520</v>
      </c>
      <c r="S2763">
        <v>101.208633422852</v>
      </c>
      <c r="T2763">
        <v>4142284</v>
      </c>
      <c r="U2763">
        <v>0.57288447040808421</v>
      </c>
      <c r="V2763" t="s">
        <v>50</v>
      </c>
      <c r="W2763" t="s">
        <v>253</v>
      </c>
    </row>
    <row r="2764" spans="1:23">
      <c r="A2764">
        <v>19.498857419275431</v>
      </c>
      <c r="B2764" t="s">
        <v>2</v>
      </c>
      <c r="C2764">
        <v>24.962592965085431</v>
      </c>
      <c r="D2764">
        <v>1.5449101229771349</v>
      </c>
      <c r="E2764">
        <v>63652598273.593224</v>
      </c>
      <c r="F2764">
        <v>7406290275006.5176</v>
      </c>
      <c r="G2764">
        <v>1.1604092051024679</v>
      </c>
      <c r="H2764">
        <v>23.32115940131176</v>
      </c>
      <c r="I2764">
        <v>25.047363345269211</v>
      </c>
      <c r="J2764">
        <v>28.149479682107408</v>
      </c>
      <c r="K2764">
        <v>4.3681154862511562</v>
      </c>
      <c r="L2764">
        <v>75.131843211633367</v>
      </c>
      <c r="M2764">
        <v>37.731363874450977</v>
      </c>
      <c r="N2764">
        <v>0.98768350444271402</v>
      </c>
      <c r="O2764">
        <v>11.11940889869099</v>
      </c>
      <c r="P2764">
        <v>105.7263822592482</v>
      </c>
      <c r="Q2764">
        <v>0.29245452759738549</v>
      </c>
      <c r="R2764">
        <v>422963890</v>
      </c>
      <c r="S2764">
        <v>100.61131286621099</v>
      </c>
      <c r="T2764">
        <v>4142284</v>
      </c>
      <c r="U2764">
        <v>0.51859822098316499</v>
      </c>
      <c r="V2764" t="s">
        <v>50</v>
      </c>
      <c r="W2764" t="s">
        <v>254</v>
      </c>
    </row>
    <row r="2765" spans="1:23">
      <c r="A2765">
        <v>18.722850063352389</v>
      </c>
      <c r="B2765" t="s">
        <v>2</v>
      </c>
      <c r="C2765">
        <v>25.158325641044438</v>
      </c>
      <c r="D2765">
        <v>1.502663693011359</v>
      </c>
      <c r="E2765">
        <v>69609296374.796356</v>
      </c>
      <c r="F2765">
        <v>6761114918561.7119</v>
      </c>
      <c r="G2765">
        <v>-0.57395129544097756</v>
      </c>
      <c r="H2765">
        <v>21.43982778184338</v>
      </c>
      <c r="I2765">
        <v>23.943423438170932</v>
      </c>
      <c r="J2765">
        <v>27.220716675214032</v>
      </c>
      <c r="K2765">
        <v>4.6701871962812476</v>
      </c>
      <c r="L2765">
        <v>75.261221658466823</v>
      </c>
      <c r="M2765">
        <v>37.472608492020854</v>
      </c>
      <c r="N2765">
        <v>1.485667887844611</v>
      </c>
      <c r="O2765">
        <v>10.55557761167417</v>
      </c>
      <c r="P2765">
        <v>106.07117353392</v>
      </c>
      <c r="Q2765">
        <v>0.32561503063534758</v>
      </c>
      <c r="R2765">
        <v>424341124</v>
      </c>
      <c r="S2765">
        <v>101.06169128418</v>
      </c>
      <c r="T2765">
        <v>4142304</v>
      </c>
      <c r="U2765">
        <v>0.5123611275932376</v>
      </c>
      <c r="V2765" t="s">
        <v>50</v>
      </c>
      <c r="W2765" t="s">
        <v>255</v>
      </c>
    </row>
    <row r="2766" spans="1:23">
      <c r="A2766">
        <v>17.89087413151471</v>
      </c>
      <c r="B2766" t="s">
        <v>2</v>
      </c>
      <c r="C2766">
        <v>26.590438983957451</v>
      </c>
      <c r="D2766">
        <v>1.45759894477134</v>
      </c>
      <c r="E2766">
        <v>72276352124.903488</v>
      </c>
      <c r="F2766">
        <v>7161872216278.5117</v>
      </c>
      <c r="G2766">
        <v>2.6520732837496719</v>
      </c>
      <c r="H2766">
        <v>21.84443627811865</v>
      </c>
      <c r="I2766">
        <v>25.229101579958389</v>
      </c>
      <c r="J2766">
        <v>26.952827483926001</v>
      </c>
      <c r="K2766">
        <v>3.552108822909851</v>
      </c>
      <c r="L2766">
        <v>75.529103615831303</v>
      </c>
      <c r="M2766">
        <v>40.506181519788043</v>
      </c>
      <c r="N2766">
        <v>2.373814774015341</v>
      </c>
      <c r="O2766">
        <v>9.9680756181446863</v>
      </c>
      <c r="P2766">
        <v>106.33457565568121</v>
      </c>
      <c r="Q2766">
        <v>0.24932817965577669</v>
      </c>
      <c r="R2766">
        <v>425399126</v>
      </c>
      <c r="S2766">
        <v>101.408256530762</v>
      </c>
      <c r="T2766">
        <v>4142314</v>
      </c>
      <c r="U2766">
        <v>0.45076142364905541</v>
      </c>
      <c r="V2766" t="s">
        <v>50</v>
      </c>
      <c r="W2766" t="s">
        <v>256</v>
      </c>
    </row>
    <row r="2767" spans="1:23">
      <c r="A2767">
        <v>16.977258432840749</v>
      </c>
      <c r="B2767">
        <v>2.5506340222276931</v>
      </c>
      <c r="C2767">
        <v>28.284042140908781</v>
      </c>
      <c r="D2767">
        <v>1.4151637228898919</v>
      </c>
      <c r="E2767">
        <v>110526695018.7088</v>
      </c>
      <c r="F2767">
        <v>8296026012678.7354</v>
      </c>
      <c r="G2767">
        <v>2.6623229579589349</v>
      </c>
      <c r="H2767">
        <v>22.28877218522188</v>
      </c>
      <c r="I2767">
        <v>26.669935626247469</v>
      </c>
      <c r="J2767">
        <v>26.78635868167202</v>
      </c>
      <c r="K2767">
        <v>4.563178841613805</v>
      </c>
      <c r="L2767">
        <v>75.676868434721641</v>
      </c>
      <c r="M2767">
        <v>43.189249644425253</v>
      </c>
      <c r="N2767">
        <v>3.8451327471484</v>
      </c>
      <c r="O2767">
        <v>9.394842439100703</v>
      </c>
      <c r="P2767">
        <v>106.5364033173505</v>
      </c>
      <c r="Q2767">
        <v>0.18905304473992149</v>
      </c>
      <c r="R2767">
        <v>426203356</v>
      </c>
      <c r="S2767">
        <v>101.485946655273</v>
      </c>
      <c r="T2767">
        <v>4142334</v>
      </c>
      <c r="U2767">
        <v>0.3905827492442171</v>
      </c>
      <c r="V2767" t="s">
        <v>50</v>
      </c>
      <c r="W2767" t="s">
        <v>257</v>
      </c>
    </row>
    <row r="2768" spans="1:23">
      <c r="A2768">
        <v>15.993236068270949</v>
      </c>
      <c r="B2768">
        <v>2.5648557225418629</v>
      </c>
      <c r="C2768">
        <v>28.62761086924294</v>
      </c>
      <c r="D2768">
        <v>1.4132152044093791</v>
      </c>
      <c r="E2768">
        <v>109980233227.04691</v>
      </c>
      <c r="F2768">
        <v>8431518032299.2568</v>
      </c>
      <c r="G2768">
        <v>1.8806328087593871</v>
      </c>
      <c r="H2768">
        <v>21.731647563390531</v>
      </c>
      <c r="I2768">
        <v>26.858337765840702</v>
      </c>
      <c r="J2768">
        <v>26.199770444413758</v>
      </c>
      <c r="K2768">
        <v>3.783557832514191</v>
      </c>
      <c r="L2768">
        <v>75.927968671369669</v>
      </c>
      <c r="M2768">
        <v>43.717880007186046</v>
      </c>
      <c r="N2768">
        <v>6.4986442710952756</v>
      </c>
      <c r="O2768">
        <v>8.8311681814428731</v>
      </c>
      <c r="P2768">
        <v>106.7073554878329</v>
      </c>
      <c r="Q2768">
        <v>0.16271692614265021</v>
      </c>
      <c r="R2768">
        <v>426896861</v>
      </c>
      <c r="S2768">
        <v>101.94133758544901</v>
      </c>
      <c r="T2768">
        <v>4142414</v>
      </c>
      <c r="U2768">
        <v>0.36261232693945539</v>
      </c>
      <c r="V2768" t="s">
        <v>50</v>
      </c>
      <c r="W2768" t="s">
        <v>258</v>
      </c>
    </row>
    <row r="2769" spans="1:23">
      <c r="A2769">
        <v>14.952108167611501</v>
      </c>
      <c r="B2769">
        <v>2.5265000664561219</v>
      </c>
      <c r="C2769">
        <v>30.923805528622111</v>
      </c>
      <c r="D2769">
        <v>1.4157104667635989</v>
      </c>
      <c r="E2769">
        <v>116730539994.84261</v>
      </c>
      <c r="F2769">
        <v>7733761443399.1309</v>
      </c>
      <c r="G2769">
        <v>2.6528128103874309</v>
      </c>
      <c r="H2769">
        <v>21.96092583302153</v>
      </c>
      <c r="I2769">
        <v>28.856917523625231</v>
      </c>
      <c r="J2769">
        <v>25.980641727019499</v>
      </c>
      <c r="K2769">
        <v>3.885207634903765</v>
      </c>
      <c r="L2769">
        <v>76.245519147249581</v>
      </c>
      <c r="M2769">
        <v>47.052173346699611</v>
      </c>
      <c r="N2769">
        <v>11.06748705825718</v>
      </c>
      <c r="O2769">
        <v>8.3070504375816068</v>
      </c>
      <c r="P2769">
        <v>106.8700311107845</v>
      </c>
      <c r="Q2769">
        <v>0.1501971690534418</v>
      </c>
      <c r="R2769">
        <v>427538048</v>
      </c>
      <c r="S2769">
        <v>101.90512847900401</v>
      </c>
      <c r="T2769">
        <v>4142414</v>
      </c>
      <c r="U2769">
        <v>0.34216742256063531</v>
      </c>
      <c r="V2769" t="s">
        <v>50</v>
      </c>
      <c r="W2769" t="s">
        <v>259</v>
      </c>
    </row>
    <row r="2770" spans="1:23">
      <c r="A2770">
        <v>14.652577800422099</v>
      </c>
      <c r="B2770">
        <v>2.4045030068198918</v>
      </c>
      <c r="C2770">
        <v>31.54209411081855</v>
      </c>
      <c r="D2770">
        <v>1.4055143193223061</v>
      </c>
      <c r="E2770">
        <v>220144082122.03079</v>
      </c>
      <c r="F2770">
        <v>7969786047468.5996</v>
      </c>
      <c r="G2770">
        <v>3.010354762545703</v>
      </c>
      <c r="H2770">
        <v>22.71253589334653</v>
      </c>
      <c r="I2770">
        <v>29.782432030250739</v>
      </c>
      <c r="J2770">
        <v>25.823673080758311</v>
      </c>
      <c r="K2770">
        <v>3.3514370302113718</v>
      </c>
      <c r="L2770">
        <v>76.51451716397267</v>
      </c>
      <c r="M2770">
        <v>48.530213951950572</v>
      </c>
      <c r="N2770">
        <v>19.009970299698271</v>
      </c>
      <c r="O2770">
        <v>7.8532303415064977</v>
      </c>
      <c r="P2770">
        <v>107.0140364884207</v>
      </c>
      <c r="Q2770">
        <v>0.1337469267764391</v>
      </c>
      <c r="R2770">
        <v>428109867</v>
      </c>
      <c r="S2770">
        <v>102.89166259765599</v>
      </c>
      <c r="T2770">
        <v>4142344</v>
      </c>
      <c r="U2770">
        <v>0.32093938467451721</v>
      </c>
      <c r="V2770" t="s">
        <v>50</v>
      </c>
      <c r="W2770" t="s">
        <v>260</v>
      </c>
    </row>
    <row r="2771" spans="1:23">
      <c r="A2771">
        <v>14.36837320079893</v>
      </c>
      <c r="B2771">
        <v>2.254915346122218</v>
      </c>
      <c r="C2771">
        <v>31.91728629564879</v>
      </c>
      <c r="D2771">
        <v>1.407910053874424</v>
      </c>
      <c r="E2771">
        <v>452579930438.25067</v>
      </c>
      <c r="F2771">
        <v>7925751140105.293</v>
      </c>
      <c r="G2771">
        <v>2.9481833250472249</v>
      </c>
      <c r="H2771">
        <v>22.98976657573758</v>
      </c>
      <c r="I2771">
        <v>30.62781317282478</v>
      </c>
      <c r="J2771">
        <v>25.361399304912609</v>
      </c>
      <c r="K2771">
        <v>2.541171037713696</v>
      </c>
      <c r="L2771">
        <v>76.748581942770329</v>
      </c>
      <c r="M2771">
        <v>51.97506112897301</v>
      </c>
      <c r="N2771">
        <v>32.367746067061702</v>
      </c>
      <c r="O2771">
        <v>7.4774460773736751</v>
      </c>
      <c r="P2771">
        <v>107.1912229356936</v>
      </c>
      <c r="Q2771">
        <v>0.16482194277480741</v>
      </c>
      <c r="R2771">
        <v>428815486</v>
      </c>
      <c r="S2771">
        <v>102.496063232422</v>
      </c>
      <c r="T2771">
        <v>4142344</v>
      </c>
      <c r="U2771">
        <v>0.35880564986885588</v>
      </c>
      <c r="V2771" t="s">
        <v>50</v>
      </c>
      <c r="W2771" t="s">
        <v>261</v>
      </c>
    </row>
    <row r="2772" spans="1:23">
      <c r="A2772">
        <v>14.11525650654233</v>
      </c>
      <c r="B2772">
        <v>2.203661172078625</v>
      </c>
      <c r="C2772">
        <v>35.690537057629307</v>
      </c>
      <c r="D2772">
        <v>1.441287137963333</v>
      </c>
      <c r="E2772">
        <v>633986714304.62268</v>
      </c>
      <c r="F2772">
        <v>7276100425846.3916</v>
      </c>
      <c r="G2772">
        <v>3.8998408566042002</v>
      </c>
      <c r="H2772">
        <v>23.65053762381044</v>
      </c>
      <c r="I2772">
        <v>34.913637687934447</v>
      </c>
      <c r="J2772">
        <v>25.363510200076011</v>
      </c>
      <c r="K2772">
        <v>3.3297047780783662</v>
      </c>
      <c r="L2772">
        <v>77.078447799160458</v>
      </c>
      <c r="M2772">
        <v>59.723557203301063</v>
      </c>
      <c r="N2772">
        <v>51.054767740925222</v>
      </c>
      <c r="O2772">
        <v>7.1404962785635959</v>
      </c>
      <c r="P2772">
        <v>107.3369051580532</v>
      </c>
      <c r="Q2772">
        <v>0.1196635888285158</v>
      </c>
      <c r="R2772">
        <v>429328622</v>
      </c>
      <c r="S2772">
        <v>102.451332092285</v>
      </c>
      <c r="T2772">
        <v>4141355</v>
      </c>
      <c r="U2772">
        <v>0.34064898020869799</v>
      </c>
      <c r="V2772" t="s">
        <v>50</v>
      </c>
      <c r="W2772" t="s">
        <v>262</v>
      </c>
    </row>
    <row r="2773" spans="1:23">
      <c r="A2773">
        <v>13.83324381318133</v>
      </c>
      <c r="B2773">
        <v>2.229595231242099</v>
      </c>
      <c r="C2773">
        <v>35.699648467928569</v>
      </c>
      <c r="D2773">
        <v>1.4229730903369959</v>
      </c>
      <c r="E2773">
        <v>366252770235.15118</v>
      </c>
      <c r="F2773">
        <v>7393822815819.0752</v>
      </c>
      <c r="G2773">
        <v>2.175087685530428</v>
      </c>
      <c r="H2773">
        <v>23.014341722749641</v>
      </c>
      <c r="I2773">
        <v>34.252356034961508</v>
      </c>
      <c r="J2773">
        <v>25.082029087813751</v>
      </c>
      <c r="K2773">
        <v>3.6603047451352348</v>
      </c>
      <c r="L2773">
        <v>77.425483377395324</v>
      </c>
      <c r="M2773">
        <v>58.77560374725568</v>
      </c>
      <c r="N2773">
        <v>63.280951923719243</v>
      </c>
      <c r="O2773">
        <v>6.839377089724044</v>
      </c>
      <c r="P2773">
        <v>107.4929063712011</v>
      </c>
      <c r="Q2773">
        <v>0.13206806416927461</v>
      </c>
      <c r="R2773">
        <v>429895628</v>
      </c>
      <c r="S2773">
        <v>102.251251220703</v>
      </c>
      <c r="T2773">
        <v>4141375</v>
      </c>
      <c r="U2773">
        <v>0.39575328394832349</v>
      </c>
      <c r="V2773" t="s">
        <v>50</v>
      </c>
      <c r="W2773" t="s">
        <v>263</v>
      </c>
    </row>
    <row r="2774" spans="1:23">
      <c r="A2774">
        <v>13.582397857551941</v>
      </c>
      <c r="B2774">
        <v>2.0720274041579141</v>
      </c>
      <c r="C2774">
        <v>35.100714101448617</v>
      </c>
      <c r="D2774">
        <v>1.4211565097917129</v>
      </c>
      <c r="E2774">
        <v>295343566628.15338</v>
      </c>
      <c r="F2774">
        <v>8083838310847.3047</v>
      </c>
      <c r="G2774">
        <v>1.1095772961657251</v>
      </c>
      <c r="H2774">
        <v>22.0749096737669</v>
      </c>
      <c r="I2774">
        <v>32.775893785741189</v>
      </c>
      <c r="J2774">
        <v>24.693142131693541</v>
      </c>
      <c r="K2774">
        <v>3.274341880430228</v>
      </c>
      <c r="L2774">
        <v>77.532721541344188</v>
      </c>
      <c r="M2774">
        <v>56.925359254466223</v>
      </c>
      <c r="N2774">
        <v>69.654009853812624</v>
      </c>
      <c r="O2774">
        <v>6.5747521414843586</v>
      </c>
      <c r="P2774">
        <v>107.7715974300812</v>
      </c>
      <c r="Q2774">
        <v>0.2294322006922016</v>
      </c>
      <c r="R2774">
        <v>430881947</v>
      </c>
      <c r="S2774">
        <v>101.727020263672</v>
      </c>
      <c r="T2774">
        <v>4141685</v>
      </c>
      <c r="U2774">
        <v>0.55146737877373653</v>
      </c>
      <c r="V2774" t="s">
        <v>50</v>
      </c>
      <c r="W2774" t="s">
        <v>264</v>
      </c>
    </row>
    <row r="2775" spans="1:23">
      <c r="A2775">
        <v>13.57007967426828</v>
      </c>
      <c r="B2775">
        <v>2.0032869744956581</v>
      </c>
      <c r="C2775">
        <v>34.346139325179792</v>
      </c>
      <c r="D2775">
        <v>1.432436701578176</v>
      </c>
      <c r="E2775">
        <v>293507610676.75647</v>
      </c>
      <c r="F2775">
        <v>9931880091381.2676</v>
      </c>
      <c r="G2775">
        <v>0.90765198983824291</v>
      </c>
      <c r="H2775">
        <v>22.043892373733261</v>
      </c>
      <c r="I2775">
        <v>32.451372151093913</v>
      </c>
      <c r="J2775">
        <v>24.341501131753379</v>
      </c>
      <c r="K2775">
        <v>2.1894157809273338</v>
      </c>
      <c r="L2775">
        <v>77.590661959010433</v>
      </c>
      <c r="M2775">
        <v>56.278488549720748</v>
      </c>
      <c r="N2775">
        <v>76.514718751209529</v>
      </c>
      <c r="O2775">
        <v>6.3567066448000897</v>
      </c>
      <c r="P2775">
        <v>108.14283331286769</v>
      </c>
      <c r="Q2775">
        <v>0.35601050605167472</v>
      </c>
      <c r="R2775">
        <v>432415932</v>
      </c>
      <c r="S2775">
        <v>101.555229187012</v>
      </c>
      <c r="T2775">
        <v>4142035</v>
      </c>
      <c r="U2775">
        <v>0.66925493752320619</v>
      </c>
      <c r="V2775" t="s">
        <v>50</v>
      </c>
      <c r="W2775" t="s">
        <v>265</v>
      </c>
    </row>
    <row r="2776" spans="1:23">
      <c r="A2776">
        <v>13.54206648725696</v>
      </c>
      <c r="B2776">
        <v>2.0133450758125471</v>
      </c>
      <c r="C2776">
        <v>35.987161550372427</v>
      </c>
      <c r="D2776">
        <v>1.455968995349552</v>
      </c>
      <c r="E2776">
        <v>313836058136.60388</v>
      </c>
      <c r="F2776">
        <v>11419026235917.211</v>
      </c>
      <c r="G2776">
        <v>2.59156485163787</v>
      </c>
      <c r="H2776">
        <v>22.291448222530079</v>
      </c>
      <c r="I2776">
        <v>33.897040798854732</v>
      </c>
      <c r="J2776">
        <v>24.308868830430541</v>
      </c>
      <c r="K2776">
        <v>2.7092681879024951</v>
      </c>
      <c r="L2776">
        <v>78.115757597671191</v>
      </c>
      <c r="M2776">
        <v>58.907282118698902</v>
      </c>
      <c r="N2776">
        <v>84.552994511564151</v>
      </c>
      <c r="O2776">
        <v>6.1440641699720482</v>
      </c>
      <c r="P2776">
        <v>108.55475842178021</v>
      </c>
      <c r="Q2776">
        <v>0.3756364832552066</v>
      </c>
      <c r="R2776">
        <v>434040244</v>
      </c>
      <c r="S2776">
        <v>102.29998779296901</v>
      </c>
      <c r="T2776">
        <v>4141805</v>
      </c>
      <c r="U2776">
        <v>0.68233907151056883</v>
      </c>
      <c r="V2776" t="s">
        <v>50</v>
      </c>
      <c r="W2776" t="s">
        <v>266</v>
      </c>
    </row>
    <row r="2777" spans="1:23">
      <c r="A2777">
        <v>13.46979951374567</v>
      </c>
      <c r="B2777">
        <v>1.7692268008940699</v>
      </c>
      <c r="C2777">
        <v>37.444530427040732</v>
      </c>
      <c r="D2777">
        <v>1.4679126739086981</v>
      </c>
      <c r="E2777">
        <v>731279014292.63733</v>
      </c>
      <c r="F2777">
        <v>11910846593666.301</v>
      </c>
      <c r="G2777">
        <v>1.9240950656952689</v>
      </c>
      <c r="H2777">
        <v>22.523368702366891</v>
      </c>
      <c r="I2777">
        <v>35.871964734100963</v>
      </c>
      <c r="J2777">
        <v>24.18191698184939</v>
      </c>
      <c r="K2777">
        <v>2.5431038878543859</v>
      </c>
      <c r="L2777">
        <v>78.272641141778948</v>
      </c>
      <c r="M2777">
        <v>61.59698172841356</v>
      </c>
      <c r="N2777">
        <v>94.612715045719852</v>
      </c>
      <c r="O2777">
        <v>5.8777244407630658</v>
      </c>
      <c r="P2777">
        <v>108.9482454378533</v>
      </c>
      <c r="Q2777">
        <v>0.355198629922441</v>
      </c>
      <c r="R2777">
        <v>435581949</v>
      </c>
      <c r="S2777">
        <v>102.81728363037099</v>
      </c>
      <c r="T2777">
        <v>4141825</v>
      </c>
      <c r="U2777">
        <v>0.66155886502230032</v>
      </c>
      <c r="V2777" t="s">
        <v>50</v>
      </c>
      <c r="W2777" t="s">
        <v>267</v>
      </c>
    </row>
    <row r="2778" spans="1:23">
      <c r="A2778">
        <v>13.310274296425121</v>
      </c>
      <c r="B2778">
        <v>1.6730768914968179</v>
      </c>
      <c r="C2778">
        <v>39.629380664638703</v>
      </c>
      <c r="D2778">
        <v>1.4944612858206501</v>
      </c>
      <c r="E2778">
        <v>911860089994.15771</v>
      </c>
      <c r="F2778">
        <v>12713924308246.961</v>
      </c>
      <c r="G2778">
        <v>3.4934335878932932</v>
      </c>
      <c r="H2778">
        <v>23.556302275759911</v>
      </c>
      <c r="I2778">
        <v>38.418643631021901</v>
      </c>
      <c r="J2778">
        <v>24.41823390977202</v>
      </c>
      <c r="K2778">
        <v>2.8990744193530422</v>
      </c>
      <c r="L2778">
        <v>78.668923247436808</v>
      </c>
      <c r="M2778">
        <v>65.44631538039495</v>
      </c>
      <c r="N2778">
        <v>104.2698514464001</v>
      </c>
      <c r="O2778">
        <v>5.6190191203142392</v>
      </c>
      <c r="P2778">
        <v>109.3204875765591</v>
      </c>
      <c r="Q2778">
        <v>0.32510438121944668</v>
      </c>
      <c r="R2778">
        <v>436998045</v>
      </c>
      <c r="S2778">
        <v>102.821327209473</v>
      </c>
      <c r="T2778">
        <v>4142115</v>
      </c>
      <c r="U2778">
        <v>0.62750029439644095</v>
      </c>
      <c r="V2778" t="s">
        <v>50</v>
      </c>
      <c r="W2778" t="s">
        <v>268</v>
      </c>
    </row>
    <row r="2779" spans="1:23">
      <c r="A2779">
        <v>13.09133704556915</v>
      </c>
      <c r="B2779">
        <v>1.707335160380866</v>
      </c>
      <c r="C2779">
        <v>40.718783106962057</v>
      </c>
      <c r="D2779">
        <v>1.516472486230716</v>
      </c>
      <c r="E2779">
        <v>1477512334051.5359</v>
      </c>
      <c r="F2779">
        <v>14728760786208.939</v>
      </c>
      <c r="G2779">
        <v>3.1547705325561708</v>
      </c>
      <c r="H2779">
        <v>24.441943487295781</v>
      </c>
      <c r="I2779">
        <v>39.464691620423928</v>
      </c>
      <c r="J2779">
        <v>24.44119800649797</v>
      </c>
      <c r="K2779">
        <v>2.9663454927419788</v>
      </c>
      <c r="L2779">
        <v>78.902036037535439</v>
      </c>
      <c r="M2779">
        <v>66.921298696283785</v>
      </c>
      <c r="N2779">
        <v>115.2291063269555</v>
      </c>
      <c r="O2779">
        <v>5.3979303418485323</v>
      </c>
      <c r="P2779">
        <v>109.68974128116341</v>
      </c>
      <c r="Q2779">
        <v>0.33646649380318649</v>
      </c>
      <c r="R2779">
        <v>438468397</v>
      </c>
      <c r="S2779">
        <v>102.81931304931599</v>
      </c>
      <c r="T2779">
        <v>4142095</v>
      </c>
      <c r="U2779">
        <v>0.64220676773662433</v>
      </c>
      <c r="V2779" t="s">
        <v>50</v>
      </c>
      <c r="W2779" t="s">
        <v>269</v>
      </c>
    </row>
    <row r="2780" spans="1:23">
      <c r="A2780">
        <v>12.513622363443771</v>
      </c>
      <c r="B2780">
        <v>1.661617633909316</v>
      </c>
      <c r="C2780">
        <v>41.101448103453173</v>
      </c>
      <c r="D2780">
        <v>1.566315554056964</v>
      </c>
      <c r="E2780">
        <v>828460948198.703</v>
      </c>
      <c r="F2780">
        <v>16297628240370.561</v>
      </c>
      <c r="G2780">
        <v>0.64100999277820847</v>
      </c>
      <c r="H2780">
        <v>24.016839161666692</v>
      </c>
      <c r="I2780">
        <v>40.24865822110943</v>
      </c>
      <c r="J2780">
        <v>24.136329373651101</v>
      </c>
      <c r="K2780">
        <v>3.2352352799719308</v>
      </c>
      <c r="L2780">
        <v>79.125498846820975</v>
      </c>
      <c r="M2780">
        <v>67.969123093386571</v>
      </c>
      <c r="N2780">
        <v>121.30384332155541</v>
      </c>
      <c r="O2780">
        <v>5.19899439527053</v>
      </c>
      <c r="P2780">
        <v>110.05715369151871</v>
      </c>
      <c r="Q2780">
        <v>0.3211809584534393</v>
      </c>
      <c r="R2780">
        <v>439876674</v>
      </c>
      <c r="S2780">
        <v>103.04714202880901</v>
      </c>
      <c r="T2780">
        <v>4142110</v>
      </c>
      <c r="U2780">
        <v>0.62439542117695623</v>
      </c>
      <c r="V2780" t="s">
        <v>50</v>
      </c>
      <c r="W2780" t="s">
        <v>270</v>
      </c>
    </row>
    <row r="2781" spans="1:23">
      <c r="A2781">
        <v>11.97958845996456</v>
      </c>
      <c r="B2781">
        <v>1.5194811771099641</v>
      </c>
      <c r="C2781">
        <v>36.275066794114267</v>
      </c>
      <c r="D2781">
        <v>1.558866763434495</v>
      </c>
      <c r="E2781">
        <v>478991025005.20752</v>
      </c>
      <c r="F2781">
        <v>14763782458925.061</v>
      </c>
      <c r="G2781">
        <v>-4.3480647526520642</v>
      </c>
      <c r="H2781">
        <v>20.628512650635219</v>
      </c>
      <c r="I2781">
        <v>34.615295042938101</v>
      </c>
      <c r="J2781">
        <v>22.704119374406041</v>
      </c>
      <c r="K2781">
        <v>1.678838959822968</v>
      </c>
      <c r="L2781">
        <v>79.357228310647145</v>
      </c>
      <c r="M2781">
        <v>57.266930229582798</v>
      </c>
      <c r="N2781">
        <v>121.0548210576239</v>
      </c>
      <c r="O2781">
        <v>5.0124935295381938</v>
      </c>
      <c r="P2781">
        <v>110.29243274371829</v>
      </c>
      <c r="Q2781">
        <v>0.23668611261709319</v>
      </c>
      <c r="R2781">
        <v>440917801</v>
      </c>
      <c r="S2781">
        <v>102.78452301025401</v>
      </c>
      <c r="T2781">
        <v>4142246</v>
      </c>
      <c r="U2781">
        <v>0.52456902928253157</v>
      </c>
      <c r="V2781" t="s">
        <v>50</v>
      </c>
      <c r="W2781" t="s">
        <v>271</v>
      </c>
    </row>
    <row r="2782" spans="1:23">
      <c r="A2782">
        <v>11.4897172242819</v>
      </c>
      <c r="B2782">
        <v>1.641973028973615</v>
      </c>
      <c r="C2782">
        <v>40.322782485608251</v>
      </c>
      <c r="D2782">
        <v>1.5664579247440591</v>
      </c>
      <c r="E2782">
        <v>539435757997.96838</v>
      </c>
      <c r="F2782">
        <v>14557639624574.1</v>
      </c>
      <c r="G2782">
        <v>2.2493152090060851</v>
      </c>
      <c r="H2782">
        <v>21.188788204358559</v>
      </c>
      <c r="I2782">
        <v>38.724018267688251</v>
      </c>
      <c r="J2782">
        <v>22.94138401468069</v>
      </c>
      <c r="K2782">
        <v>0.92944094842452785</v>
      </c>
      <c r="L2782">
        <v>79.629426046291925</v>
      </c>
      <c r="M2782">
        <v>65.285075363156921</v>
      </c>
      <c r="N2782">
        <v>118.4849330699718</v>
      </c>
      <c r="O2782">
        <v>4.8326544256958552</v>
      </c>
      <c r="P2782">
        <v>110.4090443549712</v>
      </c>
      <c r="Q2782">
        <v>0.13939423597915379</v>
      </c>
      <c r="R2782">
        <v>441532415</v>
      </c>
      <c r="S2782">
        <v>102.701133728027</v>
      </c>
      <c r="T2782">
        <v>4142430</v>
      </c>
      <c r="U2782">
        <v>0.42690942740782128</v>
      </c>
      <c r="V2782" t="s">
        <v>50</v>
      </c>
      <c r="W2782" t="s">
        <v>272</v>
      </c>
    </row>
    <row r="2783" spans="1:23">
      <c r="A2783">
        <v>11.009263261974411</v>
      </c>
      <c r="B2783">
        <v>1.7156895968745529</v>
      </c>
      <c r="C2783">
        <v>43.214742731919713</v>
      </c>
      <c r="D2783">
        <v>1.5328726395091909</v>
      </c>
      <c r="E2783">
        <v>877970479520.97473</v>
      </c>
      <c r="F2783">
        <v>15759494356498.16</v>
      </c>
      <c r="G2783">
        <v>1.857767444682622</v>
      </c>
      <c r="H2783">
        <v>21.737717358762701</v>
      </c>
      <c r="I2783">
        <v>41.531607438083149</v>
      </c>
      <c r="J2783">
        <v>23.004759076975098</v>
      </c>
      <c r="K2783">
        <v>1.6171065799673701</v>
      </c>
      <c r="L2783">
        <v>80.137772913296956</v>
      </c>
      <c r="M2783">
        <v>70.71046664263767</v>
      </c>
      <c r="N2783">
        <v>121.6659723948602</v>
      </c>
      <c r="O2783">
        <v>4.6987931090325281</v>
      </c>
      <c r="P2783">
        <v>110.21661595292321</v>
      </c>
      <c r="Q2783">
        <v>-0.17788637330285439</v>
      </c>
      <c r="R2783">
        <v>440746989</v>
      </c>
      <c r="S2783">
        <v>102.540908813477</v>
      </c>
      <c r="T2783">
        <v>4142412</v>
      </c>
      <c r="U2783">
        <v>8.986380155108975E-2</v>
      </c>
      <c r="V2783" t="s">
        <v>50</v>
      </c>
      <c r="W2783" t="s">
        <v>273</v>
      </c>
    </row>
    <row r="2784" spans="1:23">
      <c r="A2784">
        <v>10.541464975032669</v>
      </c>
      <c r="B2784">
        <v>1.6955612174595871</v>
      </c>
      <c r="C2784">
        <v>44.803858286806502</v>
      </c>
      <c r="D2784">
        <v>1.533364782019877</v>
      </c>
      <c r="E2784">
        <v>588029691677.78479</v>
      </c>
      <c r="F2784">
        <v>14636200267663.119</v>
      </c>
      <c r="G2784">
        <v>-0.70673174075156453</v>
      </c>
      <c r="H2784">
        <v>20.30632383896139</v>
      </c>
      <c r="I2784">
        <v>41.935169070250957</v>
      </c>
      <c r="J2784">
        <v>22.757043404017889</v>
      </c>
      <c r="K2784">
        <v>1.6752701237629</v>
      </c>
      <c r="L2784">
        <v>80.156888172744956</v>
      </c>
      <c r="M2784">
        <v>71.759430780711298</v>
      </c>
      <c r="N2784">
        <v>123.70176639992449</v>
      </c>
      <c r="O2784">
        <v>4.5434398229192023</v>
      </c>
      <c r="P2784">
        <v>110.525861549384</v>
      </c>
      <c r="Q2784">
        <v>0.1472382151656717</v>
      </c>
      <c r="R2784">
        <v>441395937</v>
      </c>
      <c r="S2784">
        <v>102.760856628418</v>
      </c>
      <c r="T2784">
        <v>4171215</v>
      </c>
      <c r="U2784">
        <v>0.40569635621901062</v>
      </c>
      <c r="V2784" t="s">
        <v>50</v>
      </c>
      <c r="W2784" t="s">
        <v>274</v>
      </c>
    </row>
    <row r="2785" spans="1:23">
      <c r="A2785">
        <v>10.244580491597119</v>
      </c>
      <c r="B2785">
        <v>1.737420365562343</v>
      </c>
      <c r="C2785">
        <v>44.964306103233177</v>
      </c>
      <c r="D2785">
        <v>1.507338111336338</v>
      </c>
      <c r="E2785">
        <v>609590957016.4353</v>
      </c>
      <c r="F2785">
        <v>15299732275660.32</v>
      </c>
      <c r="G2785">
        <v>-3.1993335323207361E-2</v>
      </c>
      <c r="H2785">
        <v>19.887913539696971</v>
      </c>
      <c r="I2785">
        <v>41.449658102667797</v>
      </c>
      <c r="J2785">
        <v>22.424398243519331</v>
      </c>
      <c r="K2785">
        <v>1.279987054261341</v>
      </c>
      <c r="L2785">
        <v>80.46374092492411</v>
      </c>
      <c r="M2785">
        <v>70.557862095231272</v>
      </c>
      <c r="N2785">
        <v>125.036843991303</v>
      </c>
      <c r="O2785">
        <v>4.4399538390381386</v>
      </c>
      <c r="P2785">
        <v>110.7564718408085</v>
      </c>
      <c r="Q2785">
        <v>0.2432129319758474</v>
      </c>
      <c r="R2785">
        <v>442469469</v>
      </c>
      <c r="S2785">
        <v>103.407676696777</v>
      </c>
      <c r="T2785">
        <v>4171935.2</v>
      </c>
      <c r="U2785">
        <v>0.49262506224398811</v>
      </c>
      <c r="V2785" t="s">
        <v>50</v>
      </c>
      <c r="W2785" t="s">
        <v>275</v>
      </c>
    </row>
    <row r="2786" spans="1:23">
      <c r="A2786">
        <v>9.9608352823672988</v>
      </c>
      <c r="B2786">
        <v>1.7001172003173901</v>
      </c>
      <c r="C2786">
        <v>45.69023035717759</v>
      </c>
      <c r="D2786">
        <v>1.535283314567425</v>
      </c>
      <c r="E2786">
        <v>430712807573.77911</v>
      </c>
      <c r="F2786">
        <v>15652098620138.471</v>
      </c>
      <c r="G2786">
        <v>1.5756686283885979</v>
      </c>
      <c r="H2786">
        <v>20.294542968227201</v>
      </c>
      <c r="I2786">
        <v>41.911612900185069</v>
      </c>
      <c r="J2786">
        <v>22.377014300562081</v>
      </c>
      <c r="K2786">
        <v>0.982645554501687</v>
      </c>
      <c r="L2786">
        <v>80.870447559214441</v>
      </c>
      <c r="M2786">
        <v>70.289794787292678</v>
      </c>
      <c r="N2786">
        <v>123.6072822822392</v>
      </c>
      <c r="O2786">
        <v>4.3414091446794378</v>
      </c>
      <c r="P2786">
        <v>110.9977962926188</v>
      </c>
      <c r="Q2786">
        <v>0.25023331044791058</v>
      </c>
      <c r="R2786">
        <v>443576675</v>
      </c>
      <c r="S2786">
        <v>102.066268920898</v>
      </c>
      <c r="T2786">
        <v>4172036.6</v>
      </c>
      <c r="U2786">
        <v>0.49348992658391921</v>
      </c>
      <c r="V2786" t="s">
        <v>50</v>
      </c>
      <c r="W2786" t="s">
        <v>276</v>
      </c>
    </row>
    <row r="2787" spans="1:23">
      <c r="A2787">
        <v>9.6872117260540431</v>
      </c>
      <c r="B2787">
        <v>1.63131372141194</v>
      </c>
      <c r="C2787">
        <v>47.109743619981877</v>
      </c>
      <c r="D2787">
        <v>1.5373395837110979</v>
      </c>
      <c r="E2787">
        <v>773435451998.33105</v>
      </c>
      <c r="F2787">
        <v>13551929359932.779</v>
      </c>
      <c r="G2787">
        <v>2.3107079169180338</v>
      </c>
      <c r="H2787">
        <v>20.744376739320568</v>
      </c>
      <c r="I2787">
        <v>42.729792344370942</v>
      </c>
      <c r="J2787">
        <v>22.76508307064967</v>
      </c>
      <c r="K2787">
        <v>1.0364408302260699</v>
      </c>
      <c r="L2787">
        <v>80.566807141595646</v>
      </c>
      <c r="M2787">
        <v>70.383513274506313</v>
      </c>
      <c r="N2787">
        <v>121.8228014106701</v>
      </c>
      <c r="O2787">
        <v>4.2550405349275344</v>
      </c>
      <c r="P2787">
        <v>111.25670383918219</v>
      </c>
      <c r="Q2787">
        <v>0.21802003002073889</v>
      </c>
      <c r="R2787">
        <v>444543761</v>
      </c>
      <c r="S2787">
        <v>101.949409484863</v>
      </c>
      <c r="T2787">
        <v>4172085.6</v>
      </c>
      <c r="U2787">
        <v>0.47677705538792742</v>
      </c>
      <c r="V2787" t="s">
        <v>50</v>
      </c>
      <c r="W2787" t="s">
        <v>277</v>
      </c>
    </row>
    <row r="2788" spans="1:23">
      <c r="A2788">
        <v>9.4103308264564536</v>
      </c>
      <c r="B2788">
        <v>1.5879358600213289</v>
      </c>
      <c r="C2788">
        <v>46.68451248726516</v>
      </c>
      <c r="D2788">
        <v>1.566241090216753</v>
      </c>
      <c r="E2788">
        <v>729754318977.73865</v>
      </c>
      <c r="F2788">
        <v>13893261055687.42</v>
      </c>
      <c r="G2788">
        <v>2.008266038563832</v>
      </c>
      <c r="H2788">
        <v>20.94707963601001</v>
      </c>
      <c r="I2788">
        <v>42.306977831377282</v>
      </c>
      <c r="J2788">
        <v>22.79365314031886</v>
      </c>
      <c r="K2788">
        <v>0.87411542632634109</v>
      </c>
      <c r="L2788">
        <v>80.94986464205428</v>
      </c>
      <c r="M2788">
        <v>69.037866355167409</v>
      </c>
      <c r="N2788">
        <v>122.14503628166401</v>
      </c>
      <c r="O2788">
        <v>4.1655830711913371</v>
      </c>
      <c r="P2788">
        <v>111.4820042569031</v>
      </c>
      <c r="Q2788">
        <v>0.2123455737803113</v>
      </c>
      <c r="R2788">
        <v>445487730</v>
      </c>
      <c r="S2788">
        <v>101.602577209473</v>
      </c>
      <c r="T2788">
        <v>4172271.6</v>
      </c>
      <c r="U2788">
        <v>0.47930871196845709</v>
      </c>
      <c r="V2788" t="s">
        <v>50</v>
      </c>
      <c r="W2788" t="s">
        <v>278</v>
      </c>
    </row>
    <row r="2789" spans="1:23">
      <c r="A2789">
        <v>9.143510087074036</v>
      </c>
      <c r="B2789">
        <v>1.6937766638342411</v>
      </c>
      <c r="C2789">
        <v>48.354593950385478</v>
      </c>
      <c r="D2789">
        <v>1.5560487458995409</v>
      </c>
      <c r="E2789">
        <v>540001730780.33807</v>
      </c>
      <c r="F2789">
        <v>14765989309258.48</v>
      </c>
      <c r="G2789">
        <v>2.813594917839751</v>
      </c>
      <c r="H2789">
        <v>21.569979315934269</v>
      </c>
      <c r="I2789">
        <v>44.077874433601117</v>
      </c>
      <c r="J2789">
        <v>22.723280748281699</v>
      </c>
      <c r="K2789">
        <v>1.464064023887701</v>
      </c>
      <c r="L2789">
        <v>80.930838644338309</v>
      </c>
      <c r="M2789">
        <v>71.975157081660626</v>
      </c>
      <c r="N2789">
        <v>122.4911280411342</v>
      </c>
      <c r="O2789">
        <v>4.1107637889755901</v>
      </c>
      <c r="P2789">
        <v>111.65743252041671</v>
      </c>
      <c r="Q2789">
        <v>0.15682003183341919</v>
      </c>
      <c r="R2789">
        <v>446186344</v>
      </c>
      <c r="S2789">
        <v>101.832969665527</v>
      </c>
      <c r="T2789">
        <v>4172076.83</v>
      </c>
      <c r="U2789">
        <v>0.43042233831683058</v>
      </c>
      <c r="V2789" t="s">
        <v>50</v>
      </c>
      <c r="W2789" t="s">
        <v>279</v>
      </c>
    </row>
    <row r="2790" spans="1:23">
      <c r="A2790">
        <v>8.9277769545257488</v>
      </c>
      <c r="B2790">
        <v>1.60987959959191</v>
      </c>
      <c r="C2790">
        <v>49.198137652955793</v>
      </c>
      <c r="D2790">
        <v>1.5420593959871149</v>
      </c>
      <c r="E2790">
        <v>-34153516241.81535</v>
      </c>
      <c r="F2790">
        <v>15978209845137.49</v>
      </c>
      <c r="G2790">
        <v>2.0654985442502891</v>
      </c>
      <c r="H2790">
        <v>22.146677216190891</v>
      </c>
      <c r="I2790">
        <v>45.325864385431487</v>
      </c>
      <c r="J2790">
        <v>22.704654404483531</v>
      </c>
      <c r="K2790">
        <v>2.0022092274673611</v>
      </c>
      <c r="L2790">
        <v>81.027023505767104</v>
      </c>
      <c r="M2790">
        <v>73.506501127685837</v>
      </c>
      <c r="N2790">
        <v>121.8940118686502</v>
      </c>
      <c r="O2790">
        <v>4.0314665881216989</v>
      </c>
      <c r="P2790">
        <v>111.73932423535619</v>
      </c>
      <c r="Q2790">
        <v>0.1633328786951864</v>
      </c>
      <c r="R2790">
        <v>446915113</v>
      </c>
      <c r="S2790">
        <v>101.509719848633</v>
      </c>
      <c r="T2790">
        <v>4172838.889</v>
      </c>
      <c r="U2790">
        <v>0.44530966280503043</v>
      </c>
      <c r="V2790" t="s">
        <v>50</v>
      </c>
      <c r="W2790" t="s">
        <v>280</v>
      </c>
    </row>
    <row r="2791" spans="1:23">
      <c r="A2791">
        <v>8.7394223877514179</v>
      </c>
      <c r="B2791">
        <v>1.591049566968233</v>
      </c>
      <c r="C2791">
        <v>49.344667645350249</v>
      </c>
      <c r="D2791">
        <v>1.5250782679961019</v>
      </c>
      <c r="E2791">
        <v>178399368431.94031</v>
      </c>
      <c r="F2791">
        <v>15689357247344.51</v>
      </c>
      <c r="G2791">
        <v>1.8168502894146461</v>
      </c>
      <c r="H2791">
        <v>22.93432622909441</v>
      </c>
      <c r="I2791">
        <v>45.897117610102192</v>
      </c>
      <c r="J2791">
        <v>22.64612043581203</v>
      </c>
      <c r="K2791">
        <v>2.1996039224220709</v>
      </c>
      <c r="L2791">
        <v>81.313270172950027</v>
      </c>
      <c r="M2791">
        <v>72.454612517182795</v>
      </c>
      <c r="N2791">
        <v>121.806404984954</v>
      </c>
      <c r="O2791">
        <v>3.943376296196647</v>
      </c>
      <c r="P2791">
        <v>111.8100054062627</v>
      </c>
      <c r="Q2791">
        <v>6.3255412890896423E-2</v>
      </c>
      <c r="R2791">
        <v>447197811</v>
      </c>
      <c r="S2791">
        <v>101.29412078857401</v>
      </c>
      <c r="T2791" t="s">
        <v>2</v>
      </c>
      <c r="U2791">
        <v>0.35954628963898472</v>
      </c>
      <c r="V2791" t="s">
        <v>50</v>
      </c>
      <c r="W2791" t="s">
        <v>281</v>
      </c>
    </row>
    <row r="2792" spans="1:23">
      <c r="A2792">
        <v>8.5696239234997282</v>
      </c>
      <c r="B2792">
        <v>1.651605828100444</v>
      </c>
      <c r="C2792">
        <v>46.648574403733392</v>
      </c>
      <c r="D2792">
        <v>1.495716626566012</v>
      </c>
      <c r="E2792">
        <v>296059225648.03778</v>
      </c>
      <c r="F2792">
        <v>15291934754441.57</v>
      </c>
      <c r="G2792">
        <v>-5.9557784718042228</v>
      </c>
      <c r="H2792">
        <v>22.06968453374952</v>
      </c>
      <c r="I2792">
        <v>42.871213689578838</v>
      </c>
      <c r="J2792">
        <v>22.513421198392791</v>
      </c>
      <c r="K2792">
        <v>1.596822656153108</v>
      </c>
      <c r="L2792">
        <v>80.463701888058552</v>
      </c>
      <c r="M2792">
        <v>69.324203707584573</v>
      </c>
      <c r="N2792">
        <v>121.49248662463761</v>
      </c>
      <c r="O2792">
        <v>3.9092948319661298</v>
      </c>
      <c r="P2792">
        <v>111.8804325531945</v>
      </c>
      <c r="Q2792">
        <v>6.2988233187041942E-2</v>
      </c>
      <c r="R2792">
        <v>447479493</v>
      </c>
      <c r="S2792" t="s">
        <v>2</v>
      </c>
      <c r="T2792" t="s">
        <v>2</v>
      </c>
      <c r="U2792">
        <v>0.35983527275556071</v>
      </c>
      <c r="V2792" t="s">
        <v>50</v>
      </c>
      <c r="W2792" t="s">
        <v>282</v>
      </c>
    </row>
    <row r="2793" spans="1:23">
      <c r="A2793" t="s">
        <v>2</v>
      </c>
      <c r="B2793" t="s">
        <v>2</v>
      </c>
      <c r="C2793" t="s">
        <v>2</v>
      </c>
      <c r="D2793" t="s">
        <v>2</v>
      </c>
      <c r="E2793" t="s">
        <v>2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2</v>
      </c>
      <c r="N2793" t="s">
        <v>2</v>
      </c>
      <c r="O2793" t="s">
        <v>2</v>
      </c>
      <c r="P2793" t="s">
        <v>2</v>
      </c>
      <c r="Q2793" t="s">
        <v>2</v>
      </c>
      <c r="R2793" t="s">
        <v>2</v>
      </c>
      <c r="S2793" t="s">
        <v>2</v>
      </c>
      <c r="T2793" t="s">
        <v>2</v>
      </c>
      <c r="U2793" t="s">
        <v>2</v>
      </c>
      <c r="V2793" t="s">
        <v>50</v>
      </c>
      <c r="W2793" t="s">
        <v>283</v>
      </c>
    </row>
    <row r="2794" spans="1:23">
      <c r="A2794">
        <v>112.6104</v>
      </c>
      <c r="B2794" t="s">
        <v>2</v>
      </c>
      <c r="C2794" t="s">
        <v>2</v>
      </c>
      <c r="D2794">
        <v>6.4610000000000003</v>
      </c>
      <c r="E2794" t="s">
        <v>2</v>
      </c>
      <c r="F2794">
        <v>112328422.113084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>
        <v>60.811</v>
      </c>
      <c r="M2794">
        <v>77.451457399103134</v>
      </c>
      <c r="N2794">
        <v>0</v>
      </c>
      <c r="O2794">
        <v>78.599999999999994</v>
      </c>
      <c r="P2794" t="s">
        <v>2</v>
      </c>
      <c r="Q2794" t="s">
        <v>2</v>
      </c>
      <c r="R2794">
        <v>393480</v>
      </c>
      <c r="S2794" t="s">
        <v>2</v>
      </c>
      <c r="T2794" t="s">
        <v>2</v>
      </c>
      <c r="U2794" t="s">
        <v>2</v>
      </c>
      <c r="V2794" t="s">
        <v>51</v>
      </c>
      <c r="W2794" t="s">
        <v>222</v>
      </c>
    </row>
    <row r="2795" spans="1:23">
      <c r="A2795">
        <v>110.2872</v>
      </c>
      <c r="B2795" t="s">
        <v>2</v>
      </c>
      <c r="C2795" t="s">
        <v>2</v>
      </c>
      <c r="D2795">
        <v>6.2809999999999997</v>
      </c>
      <c r="E2795" t="s">
        <v>2</v>
      </c>
      <c r="F2795">
        <v>116987784.9137388</v>
      </c>
      <c r="G2795">
        <v>3.5175820040157499</v>
      </c>
      <c r="H2795" t="s">
        <v>2</v>
      </c>
      <c r="I2795" t="s">
        <v>2</v>
      </c>
      <c r="J2795" t="s">
        <v>2</v>
      </c>
      <c r="K2795">
        <v>0.60897873246312884</v>
      </c>
      <c r="L2795">
        <v>61.171999999999997</v>
      </c>
      <c r="M2795">
        <v>70.947578040904204</v>
      </c>
      <c r="N2795" t="s">
        <v>2</v>
      </c>
      <c r="O2795">
        <v>75</v>
      </c>
      <c r="P2795">
        <v>22.29031198686371</v>
      </c>
      <c r="Q2795">
        <v>3.4382273764056901</v>
      </c>
      <c r="R2795">
        <v>407244</v>
      </c>
      <c r="S2795" t="s">
        <v>2</v>
      </c>
      <c r="T2795">
        <v>18270</v>
      </c>
      <c r="U2795">
        <v>5.3302166688447752</v>
      </c>
      <c r="V2795" t="s">
        <v>51</v>
      </c>
      <c r="W2795" t="s">
        <v>223</v>
      </c>
    </row>
    <row r="2796" spans="1:23">
      <c r="A2796">
        <v>107.964</v>
      </c>
      <c r="B2796" t="s">
        <v>2</v>
      </c>
      <c r="C2796" t="s">
        <v>2</v>
      </c>
      <c r="D2796">
        <v>6.085</v>
      </c>
      <c r="E2796" t="s">
        <v>2</v>
      </c>
      <c r="F2796">
        <v>122906434.9578139</v>
      </c>
      <c r="G2796">
        <v>3.606102141234373</v>
      </c>
      <c r="H2796" t="s">
        <v>2</v>
      </c>
      <c r="I2796" t="s">
        <v>2</v>
      </c>
      <c r="J2796" t="s">
        <v>2</v>
      </c>
      <c r="K2796">
        <v>1.402524825563688</v>
      </c>
      <c r="L2796">
        <v>61.478000000000002</v>
      </c>
      <c r="M2796">
        <v>74.853688524590169</v>
      </c>
      <c r="N2796" t="s">
        <v>2</v>
      </c>
      <c r="O2796">
        <v>71.599999999999994</v>
      </c>
      <c r="P2796">
        <v>23.08007662835249</v>
      </c>
      <c r="Q2796">
        <v>3.4817617734947102</v>
      </c>
      <c r="R2796">
        <v>421673</v>
      </c>
      <c r="S2796" t="s">
        <v>2</v>
      </c>
      <c r="T2796">
        <v>18270</v>
      </c>
      <c r="U2796">
        <v>5.3647988076251663</v>
      </c>
      <c r="V2796" t="s">
        <v>51</v>
      </c>
      <c r="W2796" t="s">
        <v>224</v>
      </c>
    </row>
    <row r="2797" spans="1:23">
      <c r="A2797">
        <v>101.3952</v>
      </c>
      <c r="B2797">
        <v>37.840466926070043</v>
      </c>
      <c r="C2797" t="s">
        <v>2</v>
      </c>
      <c r="D2797">
        <v>5.8810000000000002</v>
      </c>
      <c r="E2797" t="s">
        <v>2</v>
      </c>
      <c r="F2797">
        <v>129454728.62359899</v>
      </c>
      <c r="G2797">
        <v>6.358771973550418</v>
      </c>
      <c r="H2797" t="s">
        <v>2</v>
      </c>
      <c r="I2797" t="s">
        <v>2</v>
      </c>
      <c r="J2797">
        <v>22.859922178988331</v>
      </c>
      <c r="K2797">
        <v>-0.96926948474713015</v>
      </c>
      <c r="L2797">
        <v>61.741</v>
      </c>
      <c r="M2797">
        <v>88.061673151750981</v>
      </c>
      <c r="N2797" t="s">
        <v>2</v>
      </c>
      <c r="O2797">
        <v>68.5</v>
      </c>
      <c r="P2797">
        <v>23.880842911877391</v>
      </c>
      <c r="Q2797">
        <v>3.41068239651135</v>
      </c>
      <c r="R2797">
        <v>436303</v>
      </c>
      <c r="S2797" t="s">
        <v>2</v>
      </c>
      <c r="T2797">
        <v>18270</v>
      </c>
      <c r="U2797">
        <v>5.2749470591511587</v>
      </c>
      <c r="V2797" t="s">
        <v>51</v>
      </c>
      <c r="W2797" t="s">
        <v>225</v>
      </c>
    </row>
    <row r="2798" spans="1:23">
      <c r="A2798">
        <v>94.826400000000007</v>
      </c>
      <c r="B2798">
        <v>33.00359712230216</v>
      </c>
      <c r="C2798" t="s">
        <v>2</v>
      </c>
      <c r="D2798">
        <v>5.6760000000000002</v>
      </c>
      <c r="E2798" t="s">
        <v>2</v>
      </c>
      <c r="F2798">
        <v>140032741.46832889</v>
      </c>
      <c r="G2798">
        <v>4.8772807307842214</v>
      </c>
      <c r="H2798" t="s">
        <v>2</v>
      </c>
      <c r="I2798" t="s">
        <v>2</v>
      </c>
      <c r="J2798">
        <v>23.651079136690651</v>
      </c>
      <c r="K2798">
        <v>3.1407426584143541</v>
      </c>
      <c r="L2798">
        <v>61.966999999999999</v>
      </c>
      <c r="M2798">
        <v>102.1189748201439</v>
      </c>
      <c r="N2798" t="s">
        <v>2</v>
      </c>
      <c r="O2798">
        <v>65.599999999999994</v>
      </c>
      <c r="P2798">
        <v>24.659989053092499</v>
      </c>
      <c r="Q2798">
        <v>3.2105468103816501</v>
      </c>
      <c r="R2798">
        <v>450538</v>
      </c>
      <c r="S2798" t="s">
        <v>2</v>
      </c>
      <c r="T2798">
        <v>18270</v>
      </c>
      <c r="U2798">
        <v>5.0661033127241426</v>
      </c>
      <c r="V2798" t="s">
        <v>51</v>
      </c>
      <c r="W2798" t="s">
        <v>226</v>
      </c>
    </row>
    <row r="2799" spans="1:23">
      <c r="A2799">
        <v>88.257599999999996</v>
      </c>
      <c r="B2799">
        <v>30.30821917808219</v>
      </c>
      <c r="C2799" t="s">
        <v>2</v>
      </c>
      <c r="D2799">
        <v>5.4749999999999996</v>
      </c>
      <c r="E2799" t="s">
        <v>2</v>
      </c>
      <c r="F2799">
        <v>147084750.03148219</v>
      </c>
      <c r="G2799">
        <v>-2.7002669602150462</v>
      </c>
      <c r="H2799" t="s">
        <v>2</v>
      </c>
      <c r="I2799" t="s">
        <v>2</v>
      </c>
      <c r="J2799">
        <v>22.68835616438356</v>
      </c>
      <c r="K2799">
        <v>7.9509346444695268</v>
      </c>
      <c r="L2799">
        <v>62.156999999999996</v>
      </c>
      <c r="M2799">
        <v>91.783818493150676</v>
      </c>
      <c r="N2799">
        <v>0</v>
      </c>
      <c r="O2799">
        <v>63</v>
      </c>
      <c r="P2799">
        <v>25.39463601532567</v>
      </c>
      <c r="Q2799">
        <v>2.9355917401184199</v>
      </c>
      <c r="R2799">
        <v>463960</v>
      </c>
      <c r="S2799" t="s">
        <v>2</v>
      </c>
      <c r="T2799">
        <v>18270</v>
      </c>
      <c r="U2799">
        <v>4.7655639595961734</v>
      </c>
      <c r="V2799" t="s">
        <v>51</v>
      </c>
      <c r="W2799" t="s">
        <v>227</v>
      </c>
    </row>
    <row r="2800" spans="1:23">
      <c r="A2800">
        <v>81.688800000000001</v>
      </c>
      <c r="B2800">
        <v>29.072681704260649</v>
      </c>
      <c r="C2800" t="s">
        <v>2</v>
      </c>
      <c r="D2800">
        <v>5.2779999999999996</v>
      </c>
      <c r="E2800" t="s">
        <v>2</v>
      </c>
      <c r="F2800">
        <v>150603925.51585299</v>
      </c>
      <c r="G2800">
        <v>0</v>
      </c>
      <c r="H2800" t="s">
        <v>2</v>
      </c>
      <c r="I2800" t="s">
        <v>2</v>
      </c>
      <c r="J2800">
        <v>22.47284878863826</v>
      </c>
      <c r="K2800">
        <v>2.4828767123287889</v>
      </c>
      <c r="L2800">
        <v>62.302</v>
      </c>
      <c r="M2800">
        <v>80.343191311612358</v>
      </c>
      <c r="N2800" t="s">
        <v>2</v>
      </c>
      <c r="O2800">
        <v>60.8</v>
      </c>
      <c r="P2800">
        <v>26.075478927203061</v>
      </c>
      <c r="Q2800">
        <v>2.6457396788860099</v>
      </c>
      <c r="R2800">
        <v>476399</v>
      </c>
      <c r="S2800" t="s">
        <v>2</v>
      </c>
      <c r="T2800">
        <v>18270</v>
      </c>
      <c r="U2800">
        <v>4.4646460601849656</v>
      </c>
      <c r="V2800" t="s">
        <v>51</v>
      </c>
      <c r="W2800" t="s">
        <v>228</v>
      </c>
    </row>
    <row r="2801" spans="1:23">
      <c r="A2801">
        <v>75.12</v>
      </c>
      <c r="B2801">
        <v>26.529051987767581</v>
      </c>
      <c r="C2801" t="s">
        <v>2</v>
      </c>
      <c r="D2801">
        <v>5.0830000000000002</v>
      </c>
      <c r="E2801" t="s">
        <v>2</v>
      </c>
      <c r="F2801">
        <v>162625885.86348379</v>
      </c>
      <c r="G2801">
        <v>13.35182832539887</v>
      </c>
      <c r="H2801" t="s">
        <v>2</v>
      </c>
      <c r="I2801" t="s">
        <v>2</v>
      </c>
      <c r="J2801">
        <v>23.088685015290519</v>
      </c>
      <c r="K2801">
        <v>-3.5982175393738061</v>
      </c>
      <c r="L2801">
        <v>62.401000000000003</v>
      </c>
      <c r="M2801">
        <v>82.397706422018345</v>
      </c>
      <c r="N2801" t="s">
        <v>2</v>
      </c>
      <c r="O2801">
        <v>59.1</v>
      </c>
      <c r="P2801">
        <v>26.708976464148879</v>
      </c>
      <c r="Q2801">
        <v>2.4004338051116201</v>
      </c>
      <c r="R2801">
        <v>487973</v>
      </c>
      <c r="S2801" t="s">
        <v>2</v>
      </c>
      <c r="T2801">
        <v>18270</v>
      </c>
      <c r="U2801">
        <v>3.6700625926144861</v>
      </c>
      <c r="V2801" t="s">
        <v>51</v>
      </c>
      <c r="W2801" t="s">
        <v>229</v>
      </c>
    </row>
    <row r="2802" spans="1:23">
      <c r="A2802">
        <v>71.893000000000001</v>
      </c>
      <c r="B2802">
        <v>26.40603566529493</v>
      </c>
      <c r="C2802" t="s">
        <v>2</v>
      </c>
      <c r="D2802">
        <v>4.8920000000000003</v>
      </c>
      <c r="E2802" t="s">
        <v>2</v>
      </c>
      <c r="F2802">
        <v>166952937.13500509</v>
      </c>
      <c r="G2802">
        <v>7.9162215581617801</v>
      </c>
      <c r="H2802" t="s">
        <v>2</v>
      </c>
      <c r="I2802" t="s">
        <v>2</v>
      </c>
      <c r="J2802">
        <v>22.70233196159122</v>
      </c>
      <c r="K2802">
        <v>3.291134825528431</v>
      </c>
      <c r="L2802">
        <v>62.456000000000003</v>
      </c>
      <c r="M2802">
        <v>88.048765432098762</v>
      </c>
      <c r="N2802" t="s">
        <v>2</v>
      </c>
      <c r="O2802">
        <v>57.9</v>
      </c>
      <c r="P2802">
        <v>27.309469074986321</v>
      </c>
      <c r="Q2802">
        <v>2.2233788551334501</v>
      </c>
      <c r="R2802">
        <v>498944</v>
      </c>
      <c r="S2802" t="s">
        <v>2</v>
      </c>
      <c r="T2802">
        <v>18270</v>
      </c>
      <c r="U2802">
        <v>3.356893142612611</v>
      </c>
      <c r="V2802" t="s">
        <v>51</v>
      </c>
      <c r="W2802" t="s">
        <v>230</v>
      </c>
    </row>
    <row r="2803" spans="1:23">
      <c r="A2803">
        <v>68.665999999999997</v>
      </c>
      <c r="B2803">
        <v>24.356559949780291</v>
      </c>
      <c r="C2803" t="s">
        <v>2</v>
      </c>
      <c r="D2803">
        <v>4.71</v>
      </c>
      <c r="E2803" t="s">
        <v>2</v>
      </c>
      <c r="F2803">
        <v>182182067.70356819</v>
      </c>
      <c r="G2803">
        <v>2.5964105124433701</v>
      </c>
      <c r="H2803" t="s">
        <v>2</v>
      </c>
      <c r="I2803" t="s">
        <v>2</v>
      </c>
      <c r="J2803">
        <v>21.15505335844319</v>
      </c>
      <c r="K2803">
        <v>6.4942318289076866</v>
      </c>
      <c r="L2803">
        <v>62.481000000000002</v>
      </c>
      <c r="M2803">
        <v>88.373132454488385</v>
      </c>
      <c r="N2803" t="s">
        <v>2</v>
      </c>
      <c r="O2803">
        <v>57.1</v>
      </c>
      <c r="P2803">
        <v>27.898631636562669</v>
      </c>
      <c r="Q2803">
        <v>2.1344147724997802</v>
      </c>
      <c r="R2803">
        <v>509708</v>
      </c>
      <c r="S2803" t="s">
        <v>2</v>
      </c>
      <c r="T2803">
        <v>18270</v>
      </c>
      <c r="U2803">
        <v>3.2581311448853221</v>
      </c>
      <c r="V2803" t="s">
        <v>51</v>
      </c>
      <c r="W2803" t="s">
        <v>231</v>
      </c>
    </row>
    <row r="2804" spans="1:23">
      <c r="A2804">
        <v>65.438999999999993</v>
      </c>
      <c r="B2804">
        <v>25.130344108446302</v>
      </c>
      <c r="C2804" t="s">
        <v>2</v>
      </c>
      <c r="D2804">
        <v>4.5430000000000001</v>
      </c>
      <c r="E2804">
        <v>6400000</v>
      </c>
      <c r="F2804">
        <v>219878482.17356411</v>
      </c>
      <c r="G2804">
        <v>12.7027111280632</v>
      </c>
      <c r="H2804" t="s">
        <v>2</v>
      </c>
      <c r="I2804" t="s">
        <v>2</v>
      </c>
      <c r="J2804">
        <v>20.750782064650679</v>
      </c>
      <c r="K2804">
        <v>6.831287805562809</v>
      </c>
      <c r="L2804">
        <v>62.491999999999997</v>
      </c>
      <c r="M2804">
        <v>86.866162669447348</v>
      </c>
      <c r="N2804">
        <v>0</v>
      </c>
      <c r="O2804">
        <v>56.5</v>
      </c>
      <c r="P2804">
        <v>28.49266557197592</v>
      </c>
      <c r="Q2804">
        <v>2.1069063463044699</v>
      </c>
      <c r="R2804">
        <v>520561</v>
      </c>
      <c r="S2804">
        <v>106.73944091796901</v>
      </c>
      <c r="T2804">
        <v>18270</v>
      </c>
      <c r="U2804">
        <v>3.2266389019060489</v>
      </c>
      <c r="V2804" t="s">
        <v>51</v>
      </c>
      <c r="W2804" t="s">
        <v>232</v>
      </c>
    </row>
    <row r="2805" spans="1:23">
      <c r="A2805">
        <v>62.212000000000003</v>
      </c>
      <c r="B2805">
        <v>21.56677678150071</v>
      </c>
      <c r="C2805" t="s">
        <v>2</v>
      </c>
      <c r="D2805">
        <v>4.3970000000000002</v>
      </c>
      <c r="E2805">
        <v>6500000</v>
      </c>
      <c r="F2805">
        <v>247749327.7212674</v>
      </c>
      <c r="G2805">
        <v>6.8889866650300888</v>
      </c>
      <c r="H2805" t="s">
        <v>2</v>
      </c>
      <c r="I2805" t="s">
        <v>2</v>
      </c>
      <c r="J2805">
        <v>18.78244454931572</v>
      </c>
      <c r="K2805">
        <v>3.359260636743457</v>
      </c>
      <c r="L2805">
        <v>62.512</v>
      </c>
      <c r="M2805">
        <v>87.184898537045768</v>
      </c>
      <c r="N2805" t="s">
        <v>2</v>
      </c>
      <c r="O2805">
        <v>56.2</v>
      </c>
      <c r="P2805">
        <v>29.098084291187739</v>
      </c>
      <c r="Q2805">
        <v>2.1025634289370601</v>
      </c>
      <c r="R2805">
        <v>531622</v>
      </c>
      <c r="S2805">
        <v>109.992668151855</v>
      </c>
      <c r="T2805">
        <v>18270</v>
      </c>
      <c r="U2805">
        <v>3.2151899652282161</v>
      </c>
      <c r="V2805" t="s">
        <v>51</v>
      </c>
      <c r="W2805" t="s">
        <v>233</v>
      </c>
    </row>
    <row r="2806" spans="1:23">
      <c r="A2806">
        <v>58.984999999999999</v>
      </c>
      <c r="B2806">
        <v>22.043628013777269</v>
      </c>
      <c r="C2806" t="s">
        <v>2</v>
      </c>
      <c r="D2806">
        <v>4.2750000000000004</v>
      </c>
      <c r="E2806">
        <v>8500000</v>
      </c>
      <c r="F2806">
        <v>316650508.96752298</v>
      </c>
      <c r="G2806">
        <v>7.4852766721628106</v>
      </c>
      <c r="H2806" t="s">
        <v>2</v>
      </c>
      <c r="I2806" t="s">
        <v>2</v>
      </c>
      <c r="J2806">
        <v>20.053578262533481</v>
      </c>
      <c r="K2806">
        <v>14.72537193321395</v>
      </c>
      <c r="L2806">
        <v>62.555</v>
      </c>
      <c r="M2806">
        <v>80.214619211634158</v>
      </c>
      <c r="N2806" t="s">
        <v>2</v>
      </c>
      <c r="O2806">
        <v>55.9</v>
      </c>
      <c r="P2806">
        <v>29.712260536398471</v>
      </c>
      <c r="Q2806">
        <v>2.0887433205809902</v>
      </c>
      <c r="R2806">
        <v>542843</v>
      </c>
      <c r="S2806">
        <v>112.338516235352</v>
      </c>
      <c r="T2806">
        <v>18270</v>
      </c>
      <c r="U2806">
        <v>3.1954056972189409</v>
      </c>
      <c r="V2806" t="s">
        <v>51</v>
      </c>
      <c r="W2806" t="s">
        <v>234</v>
      </c>
    </row>
    <row r="2807" spans="1:23">
      <c r="A2807">
        <v>59.450400000000002</v>
      </c>
      <c r="B2807">
        <v>22.376582212065561</v>
      </c>
      <c r="C2807" t="s">
        <v>2</v>
      </c>
      <c r="D2807">
        <v>4.1779999999999999</v>
      </c>
      <c r="E2807">
        <v>15699999.9</v>
      </c>
      <c r="F2807">
        <v>425963359.35532612</v>
      </c>
      <c r="G2807">
        <v>11.612868504662149</v>
      </c>
      <c r="H2807" t="s">
        <v>2</v>
      </c>
      <c r="I2807" t="s">
        <v>2</v>
      </c>
      <c r="J2807">
        <v>19.68666281801276</v>
      </c>
      <c r="K2807">
        <v>15.99745118834311</v>
      </c>
      <c r="L2807">
        <v>62.633000000000003</v>
      </c>
      <c r="M2807">
        <v>80.75811978772694</v>
      </c>
      <c r="N2807" t="s">
        <v>2</v>
      </c>
      <c r="O2807">
        <v>55.5</v>
      </c>
      <c r="P2807">
        <v>30.330760810071151</v>
      </c>
      <c r="Q2807">
        <v>2.0602632494813</v>
      </c>
      <c r="R2807">
        <v>554143</v>
      </c>
      <c r="S2807">
        <v>115.62848663330099</v>
      </c>
      <c r="T2807">
        <v>18270</v>
      </c>
      <c r="U2807">
        <v>3.157244027235083</v>
      </c>
      <c r="V2807" t="s">
        <v>51</v>
      </c>
      <c r="W2807" t="s">
        <v>235</v>
      </c>
    </row>
    <row r="2808" spans="1:23">
      <c r="A2808">
        <v>59.915799999999997</v>
      </c>
      <c r="B2808">
        <v>23.333333333333329</v>
      </c>
      <c r="C2808" t="s">
        <v>2</v>
      </c>
      <c r="D2808">
        <v>4.1059999999999999</v>
      </c>
      <c r="E2808">
        <v>14300000</v>
      </c>
      <c r="F2808">
        <v>558589870.90367424</v>
      </c>
      <c r="G2808">
        <v>2.6011499098973019</v>
      </c>
      <c r="H2808" t="s">
        <v>2</v>
      </c>
      <c r="I2808" t="s">
        <v>2</v>
      </c>
      <c r="J2808">
        <v>20.222222222222221</v>
      </c>
      <c r="K2808">
        <v>29.645712675163988</v>
      </c>
      <c r="L2808">
        <v>62.752000000000002</v>
      </c>
      <c r="M2808">
        <v>82.887288888888904</v>
      </c>
      <c r="N2808" t="s">
        <v>2</v>
      </c>
      <c r="O2808">
        <v>54.9</v>
      </c>
      <c r="P2808">
        <v>30.947892720306509</v>
      </c>
      <c r="Q2808">
        <v>2.0142504438128901</v>
      </c>
      <c r="R2808">
        <v>565418</v>
      </c>
      <c r="S2808">
        <v>116.85002899169901</v>
      </c>
      <c r="T2808">
        <v>18270</v>
      </c>
      <c r="U2808">
        <v>3.1044358494110438</v>
      </c>
      <c r="V2808" t="s">
        <v>51</v>
      </c>
      <c r="W2808" t="s">
        <v>236</v>
      </c>
    </row>
    <row r="2809" spans="1:23">
      <c r="A2809">
        <v>60.3812</v>
      </c>
      <c r="B2809">
        <v>23.470835086978109</v>
      </c>
      <c r="C2809" t="s">
        <v>2</v>
      </c>
      <c r="D2809">
        <v>4.0540000000000003</v>
      </c>
      <c r="E2809">
        <v>14100000</v>
      </c>
      <c r="F2809">
        <v>684268280.81275094</v>
      </c>
      <c r="G2809">
        <v>0.53021118868666406</v>
      </c>
      <c r="H2809" t="s">
        <v>2</v>
      </c>
      <c r="I2809" t="s">
        <v>2</v>
      </c>
      <c r="J2809">
        <v>20.448076022746079</v>
      </c>
      <c r="K2809">
        <v>24.318648615417018</v>
      </c>
      <c r="L2809">
        <v>62.912999999999997</v>
      </c>
      <c r="M2809">
        <v>68.832651345545642</v>
      </c>
      <c r="N2809">
        <v>0</v>
      </c>
      <c r="O2809">
        <v>54</v>
      </c>
      <c r="P2809">
        <v>31.56135741652983</v>
      </c>
      <c r="Q2809">
        <v>1.9628595484681399</v>
      </c>
      <c r="R2809">
        <v>576626</v>
      </c>
      <c r="S2809">
        <v>117.52256011962901</v>
      </c>
      <c r="T2809">
        <v>18270</v>
      </c>
      <c r="U2809">
        <v>3.0501615365218919</v>
      </c>
      <c r="V2809" t="s">
        <v>51</v>
      </c>
      <c r="W2809" t="s">
        <v>237</v>
      </c>
    </row>
    <row r="2810" spans="1:23">
      <c r="A2810">
        <v>60.846600000000002</v>
      </c>
      <c r="B2810">
        <v>23.576595145113941</v>
      </c>
      <c r="C2810" t="s">
        <v>2</v>
      </c>
      <c r="D2810">
        <v>4.0179999999999998</v>
      </c>
      <c r="E2810">
        <v>7330000</v>
      </c>
      <c r="F2810">
        <v>694552411.71883702</v>
      </c>
      <c r="G2810">
        <v>2.7361632475023612</v>
      </c>
      <c r="H2810" t="s">
        <v>2</v>
      </c>
      <c r="I2810" t="s">
        <v>2</v>
      </c>
      <c r="J2810">
        <v>20.529280126357719</v>
      </c>
      <c r="K2810">
        <v>7.9114472133218214</v>
      </c>
      <c r="L2810">
        <v>63.11</v>
      </c>
      <c r="M2810">
        <v>62.774240308375447</v>
      </c>
      <c r="N2810">
        <v>0</v>
      </c>
      <c r="O2810">
        <v>52.6</v>
      </c>
      <c r="P2810">
        <v>32.159879584017517</v>
      </c>
      <c r="Q2810">
        <v>1.8786194309776101</v>
      </c>
      <c r="R2810">
        <v>587561</v>
      </c>
      <c r="S2810">
        <v>115.35740661621099</v>
      </c>
      <c r="T2810">
        <v>18270</v>
      </c>
      <c r="U2810">
        <v>2.9566642820294669</v>
      </c>
      <c r="V2810" t="s">
        <v>51</v>
      </c>
      <c r="W2810" t="s">
        <v>238</v>
      </c>
    </row>
    <row r="2811" spans="1:23">
      <c r="A2811">
        <v>61.311999999999998</v>
      </c>
      <c r="B2811">
        <v>21.4058573273098</v>
      </c>
      <c r="C2811" t="s">
        <v>2</v>
      </c>
      <c r="D2811">
        <v>3.992</v>
      </c>
      <c r="E2811">
        <v>17100000</v>
      </c>
      <c r="F2811">
        <v>719533137.12666225</v>
      </c>
      <c r="G2811">
        <v>5.9040118440659768</v>
      </c>
      <c r="H2811" t="s">
        <v>2</v>
      </c>
      <c r="I2811" t="s">
        <v>2</v>
      </c>
      <c r="J2811">
        <v>18.997130281986191</v>
      </c>
      <c r="K2811">
        <v>-3.2029766715083952E-2</v>
      </c>
      <c r="L2811">
        <v>63.326999999999998</v>
      </c>
      <c r="M2811">
        <v>73.797852051743092</v>
      </c>
      <c r="N2811">
        <v>0</v>
      </c>
      <c r="O2811">
        <v>50.9</v>
      </c>
      <c r="P2811">
        <v>32.747619047619047</v>
      </c>
      <c r="Q2811">
        <v>1.8110558576674001</v>
      </c>
      <c r="R2811">
        <v>598299</v>
      </c>
      <c r="S2811">
        <v>112.702919006348</v>
      </c>
      <c r="T2811">
        <v>18270</v>
      </c>
      <c r="U2811">
        <v>2.34821925817652</v>
      </c>
      <c r="V2811" t="s">
        <v>51</v>
      </c>
      <c r="W2811" t="s">
        <v>239</v>
      </c>
    </row>
    <row r="2812" spans="1:23">
      <c r="A2812">
        <v>60.770400000000002</v>
      </c>
      <c r="B2812">
        <v>20.093990316149249</v>
      </c>
      <c r="C2812" t="s">
        <v>2</v>
      </c>
      <c r="D2812">
        <v>3.968</v>
      </c>
      <c r="E2812">
        <v>12190000</v>
      </c>
      <c r="F2812">
        <v>829239489.84411907</v>
      </c>
      <c r="G2812">
        <v>1.863401451127672</v>
      </c>
      <c r="H2812" t="s">
        <v>2</v>
      </c>
      <c r="I2812" t="s">
        <v>2</v>
      </c>
      <c r="J2812">
        <v>17.957846767302762</v>
      </c>
      <c r="K2812">
        <v>4.4318846347192817</v>
      </c>
      <c r="L2812">
        <v>63.552</v>
      </c>
      <c r="M2812">
        <v>73.079008829393331</v>
      </c>
      <c r="N2812">
        <v>0</v>
      </c>
      <c r="O2812">
        <v>49</v>
      </c>
      <c r="P2812">
        <v>33.35429666119321</v>
      </c>
      <c r="Q2812">
        <v>1.83563408787829</v>
      </c>
      <c r="R2812">
        <v>609383</v>
      </c>
      <c r="S2812">
        <v>110.36443328857401</v>
      </c>
      <c r="T2812">
        <v>18270</v>
      </c>
      <c r="U2812">
        <v>2.2369840410848671</v>
      </c>
      <c r="V2812" t="s">
        <v>51</v>
      </c>
      <c r="W2812" t="s">
        <v>240</v>
      </c>
    </row>
    <row r="2813" spans="1:23">
      <c r="A2813">
        <v>60.2288</v>
      </c>
      <c r="B2813">
        <v>19.71368223421732</v>
      </c>
      <c r="C2813" t="s">
        <v>2</v>
      </c>
      <c r="D2813">
        <v>3.9409999999999998</v>
      </c>
      <c r="E2813">
        <v>10170587.689665001</v>
      </c>
      <c r="F2813">
        <v>1019743927.2466201</v>
      </c>
      <c r="G2813">
        <v>12.224819767314001</v>
      </c>
      <c r="H2813" t="s">
        <v>2</v>
      </c>
      <c r="I2813" t="s">
        <v>2</v>
      </c>
      <c r="J2813">
        <v>19.701947899554099</v>
      </c>
      <c r="K2813">
        <v>8.1413503181333908</v>
      </c>
      <c r="L2813">
        <v>63.776000000000003</v>
      </c>
      <c r="M2813">
        <v>76.882046467965267</v>
      </c>
      <c r="N2813">
        <v>0</v>
      </c>
      <c r="O2813">
        <v>46.8</v>
      </c>
      <c r="P2813">
        <v>34.022112753147233</v>
      </c>
      <c r="Q2813">
        <v>1.98240888253519</v>
      </c>
      <c r="R2813">
        <v>621584</v>
      </c>
      <c r="S2813">
        <v>106.759803771973</v>
      </c>
      <c r="T2813">
        <v>18270</v>
      </c>
      <c r="U2813">
        <v>2.381951095643144</v>
      </c>
      <c r="V2813" t="s">
        <v>51</v>
      </c>
      <c r="W2813" t="s">
        <v>241</v>
      </c>
    </row>
    <row r="2814" spans="1:23">
      <c r="A2814">
        <v>59.687199999999997</v>
      </c>
      <c r="B2814">
        <v>20.28057128386995</v>
      </c>
      <c r="C2814">
        <v>48.536947388741751</v>
      </c>
      <c r="D2814">
        <v>3.907</v>
      </c>
      <c r="E2814">
        <v>36334087.8249029</v>
      </c>
      <c r="F2814">
        <v>1202567359.413203</v>
      </c>
      <c r="G2814">
        <v>-1.6034569340156819</v>
      </c>
      <c r="H2814">
        <v>31.841106857669331</v>
      </c>
      <c r="I2814">
        <v>51.929953041582493</v>
      </c>
      <c r="J2814">
        <v>20.158582885169981</v>
      </c>
      <c r="K2814">
        <v>17.3117044763124</v>
      </c>
      <c r="L2814">
        <v>63.997</v>
      </c>
      <c r="M2814">
        <v>85.816398717454632</v>
      </c>
      <c r="N2814">
        <v>0</v>
      </c>
      <c r="O2814">
        <v>44.6</v>
      </c>
      <c r="P2814">
        <v>34.773508483853313</v>
      </c>
      <c r="Q2814">
        <v>2.1845158111673899</v>
      </c>
      <c r="R2814">
        <v>635312</v>
      </c>
      <c r="S2814">
        <v>105.43206024169901</v>
      </c>
      <c r="T2814">
        <v>18270</v>
      </c>
      <c r="U2814">
        <v>2.5823273926632062</v>
      </c>
      <c r="V2814" t="s">
        <v>51</v>
      </c>
      <c r="W2814" t="s">
        <v>242</v>
      </c>
    </row>
    <row r="2815" spans="1:23">
      <c r="A2815">
        <v>59.145600000000002</v>
      </c>
      <c r="B2815">
        <v>17.964015151515149</v>
      </c>
      <c r="C2815">
        <v>43.032859848484847</v>
      </c>
      <c r="D2815">
        <v>3.8639999999999999</v>
      </c>
      <c r="E2815">
        <v>36249750.055067599</v>
      </c>
      <c r="F2815">
        <v>1235665808.5654111</v>
      </c>
      <c r="G2815">
        <v>6.3299905481233054</v>
      </c>
      <c r="H2815">
        <v>34.296117424242418</v>
      </c>
      <c r="I2815">
        <v>57.440435606060603</v>
      </c>
      <c r="J2815">
        <v>19.185606060606059</v>
      </c>
      <c r="K2815">
        <v>0.95909000141254808</v>
      </c>
      <c r="L2815">
        <v>64.216999999999999</v>
      </c>
      <c r="M2815">
        <v>83.436799242424257</v>
      </c>
      <c r="N2815">
        <v>0</v>
      </c>
      <c r="O2815">
        <v>42.5</v>
      </c>
      <c r="P2815">
        <v>35.633935413245759</v>
      </c>
      <c r="Q2815">
        <v>2.44425793383326</v>
      </c>
      <c r="R2815">
        <v>651032</v>
      </c>
      <c r="S2815">
        <v>105.26773071289099</v>
      </c>
      <c r="T2815">
        <v>18270</v>
      </c>
      <c r="U2815">
        <v>2.8406892675395299</v>
      </c>
      <c r="V2815" t="s">
        <v>51</v>
      </c>
      <c r="W2815" t="s">
        <v>243</v>
      </c>
    </row>
    <row r="2816" spans="1:23">
      <c r="A2816">
        <v>58.603999999999999</v>
      </c>
      <c r="B2816">
        <v>18.57804921860966</v>
      </c>
      <c r="C2816">
        <v>43.231363391413687</v>
      </c>
      <c r="D2816">
        <v>3.8130000000000002</v>
      </c>
      <c r="E2816">
        <v>36827764.642086901</v>
      </c>
      <c r="F2816">
        <v>1194122694.122694</v>
      </c>
      <c r="G2816">
        <v>-5.9784861996104723</v>
      </c>
      <c r="H2816">
        <v>25.554338063589</v>
      </c>
      <c r="I2816">
        <v>49.629423387821078</v>
      </c>
      <c r="J2816">
        <v>19.54041674151248</v>
      </c>
      <c r="K2816">
        <v>12.13987288531537</v>
      </c>
      <c r="L2816">
        <v>64.436000000000007</v>
      </c>
      <c r="M2816">
        <v>74.196730734686554</v>
      </c>
      <c r="N2816">
        <v>0</v>
      </c>
      <c r="O2816">
        <v>40.4</v>
      </c>
      <c r="P2816">
        <v>36.578051450465253</v>
      </c>
      <c r="Q2816">
        <v>2.6149947620797298</v>
      </c>
      <c r="R2816">
        <v>668281</v>
      </c>
      <c r="S2816" t="s">
        <v>2</v>
      </c>
      <c r="T2816">
        <v>18270</v>
      </c>
      <c r="U2816">
        <v>3.0125163486043132</v>
      </c>
      <c r="V2816" t="s">
        <v>51</v>
      </c>
      <c r="W2816" t="s">
        <v>244</v>
      </c>
    </row>
    <row r="2817" spans="1:23">
      <c r="A2817">
        <v>59.539000000000001</v>
      </c>
      <c r="B2817">
        <v>16.626596338067209</v>
      </c>
      <c r="C2817">
        <v>43.608821256450597</v>
      </c>
      <c r="D2817">
        <v>3.7549999999999999</v>
      </c>
      <c r="E2817">
        <v>31946263.970415201</v>
      </c>
      <c r="F2817">
        <v>1123107276.3028519</v>
      </c>
      <c r="G2817">
        <v>-3.9601230094915678</v>
      </c>
      <c r="H2817">
        <v>21.14489396385099</v>
      </c>
      <c r="I2817">
        <v>49.036941950889343</v>
      </c>
      <c r="J2817">
        <v>17.81255315946829</v>
      </c>
      <c r="K2817">
        <v>6.816755344694684</v>
      </c>
      <c r="L2817">
        <v>64.650999999999996</v>
      </c>
      <c r="M2817">
        <v>70.340564669885765</v>
      </c>
      <c r="N2817">
        <v>0</v>
      </c>
      <c r="O2817">
        <v>38.5</v>
      </c>
      <c r="P2817">
        <v>37.520361247947463</v>
      </c>
      <c r="Q2817">
        <v>2.5435378857956499</v>
      </c>
      <c r="R2817">
        <v>685497</v>
      </c>
      <c r="S2817">
        <v>102.571327209473</v>
      </c>
      <c r="T2817">
        <v>18270</v>
      </c>
      <c r="U2817">
        <v>2.9392978828215108</v>
      </c>
      <c r="V2817" t="s">
        <v>51</v>
      </c>
      <c r="W2817" t="s">
        <v>245</v>
      </c>
    </row>
    <row r="2818" spans="1:23">
      <c r="A2818">
        <v>60.473999999999997</v>
      </c>
      <c r="B2818">
        <v>13.90065082725633</v>
      </c>
      <c r="C2818">
        <v>42.829138241982278</v>
      </c>
      <c r="D2818">
        <v>3.6930000000000001</v>
      </c>
      <c r="E2818">
        <v>23314315.2854096</v>
      </c>
      <c r="F2818">
        <v>1177997413.6338439</v>
      </c>
      <c r="G2818">
        <v>8.3930244711740727</v>
      </c>
      <c r="H2818">
        <v>18.914216262840121</v>
      </c>
      <c r="I2818">
        <v>43.895553987297113</v>
      </c>
      <c r="J2818">
        <v>16.960636712930292</v>
      </c>
      <c r="K2818">
        <v>3.0074962996779528</v>
      </c>
      <c r="L2818">
        <v>64.856999999999999</v>
      </c>
      <c r="M2818">
        <v>66.383846937975378</v>
      </c>
      <c r="N2818">
        <v>0</v>
      </c>
      <c r="O2818">
        <v>36.799999999999997</v>
      </c>
      <c r="P2818">
        <v>38.34033935413246</v>
      </c>
      <c r="Q2818">
        <v>2.1618836520228202</v>
      </c>
      <c r="R2818">
        <v>700478</v>
      </c>
      <c r="S2818">
        <v>101.744171142578</v>
      </c>
      <c r="T2818">
        <v>18270</v>
      </c>
      <c r="U2818">
        <v>2.5559473564096988</v>
      </c>
      <c r="V2818" t="s">
        <v>51</v>
      </c>
      <c r="W2818" t="s">
        <v>246</v>
      </c>
    </row>
    <row r="2819" spans="1:23">
      <c r="A2819">
        <v>61.408999999999999</v>
      </c>
      <c r="B2819">
        <v>16.385369188696441</v>
      </c>
      <c r="C2819">
        <v>44.333029474323922</v>
      </c>
      <c r="D2819">
        <v>3.629</v>
      </c>
      <c r="E2819">
        <v>21672150.9326871</v>
      </c>
      <c r="F2819">
        <v>1141123439.667129</v>
      </c>
      <c r="G2819">
        <v>-4.6134748670671968</v>
      </c>
      <c r="H2819">
        <v>19.090018231540569</v>
      </c>
      <c r="I2819">
        <v>44.712853236098447</v>
      </c>
      <c r="J2819">
        <v>17.443786083257368</v>
      </c>
      <c r="K2819">
        <v>8.2152546901418333</v>
      </c>
      <c r="L2819">
        <v>65.040999999999997</v>
      </c>
      <c r="M2819">
        <v>65.637070799149186</v>
      </c>
      <c r="N2819">
        <v>0</v>
      </c>
      <c r="O2819">
        <v>35.299999999999997</v>
      </c>
      <c r="P2819">
        <v>38.9584017515052</v>
      </c>
      <c r="Q2819">
        <v>1.5991866372077299</v>
      </c>
      <c r="R2819">
        <v>711770</v>
      </c>
      <c r="S2819">
        <v>102.08511352539099</v>
      </c>
      <c r="T2819">
        <v>18270</v>
      </c>
      <c r="U2819">
        <v>1.992028771267075</v>
      </c>
      <c r="V2819" t="s">
        <v>51</v>
      </c>
      <c r="W2819" t="s">
        <v>247</v>
      </c>
    </row>
    <row r="2820" spans="1:23">
      <c r="A2820">
        <v>62.344000000000001</v>
      </c>
      <c r="B2820">
        <v>18.958473010877739</v>
      </c>
      <c r="C2820">
        <v>41.663816104535819</v>
      </c>
      <c r="D2820">
        <v>3.5680000000000001</v>
      </c>
      <c r="E2820">
        <v>8032725.2644681204</v>
      </c>
      <c r="F2820">
        <v>1290228616.82408</v>
      </c>
      <c r="G2820">
        <v>7.7499079654025422</v>
      </c>
      <c r="H2820">
        <v>18.233974139700351</v>
      </c>
      <c r="I2820">
        <v>39.474584388041322</v>
      </c>
      <c r="J2820">
        <v>18.22193336525963</v>
      </c>
      <c r="K2820">
        <v>3.0512977819165878</v>
      </c>
      <c r="L2820">
        <v>65.19</v>
      </c>
      <c r="M2820">
        <v>59.756851611137719</v>
      </c>
      <c r="N2820">
        <v>0</v>
      </c>
      <c r="O2820">
        <v>33.9</v>
      </c>
      <c r="P2820">
        <v>39.33453749315818</v>
      </c>
      <c r="Q2820">
        <v>0.96084944342161405</v>
      </c>
      <c r="R2820">
        <v>718642</v>
      </c>
      <c r="S2820">
        <v>103.67015838623</v>
      </c>
      <c r="T2820">
        <v>18270</v>
      </c>
      <c r="U2820">
        <v>1.354774130559282</v>
      </c>
      <c r="V2820" t="s">
        <v>51</v>
      </c>
      <c r="W2820" t="s">
        <v>248</v>
      </c>
    </row>
    <row r="2821" spans="1:23">
      <c r="A2821">
        <v>63.279000000000003</v>
      </c>
      <c r="B2821">
        <v>20.89578214578215</v>
      </c>
      <c r="C2821">
        <v>45.31122031122031</v>
      </c>
      <c r="D2821">
        <v>3.512</v>
      </c>
      <c r="E2821">
        <v>16159396.501477299</v>
      </c>
      <c r="F2821">
        <v>1177908191.9768469</v>
      </c>
      <c r="G2821">
        <v>-6.6150199937593186</v>
      </c>
      <c r="H2821">
        <v>16.00156975156975</v>
      </c>
      <c r="I2821">
        <v>42.06251706251706</v>
      </c>
      <c r="J2821">
        <v>19.252252252252251</v>
      </c>
      <c r="K2821">
        <v>7.3400103660062257</v>
      </c>
      <c r="L2821">
        <v>65.299000000000007</v>
      </c>
      <c r="M2821">
        <v>64.436261261261265</v>
      </c>
      <c r="N2821">
        <v>0</v>
      </c>
      <c r="O2821">
        <v>32.6</v>
      </c>
      <c r="P2821">
        <v>39.506075533661743</v>
      </c>
      <c r="Q2821">
        <v>0.43515214963745702</v>
      </c>
      <c r="R2821">
        <v>721776</v>
      </c>
      <c r="S2821">
        <v>104.846672058105</v>
      </c>
      <c r="T2821">
        <v>18270</v>
      </c>
      <c r="U2821">
        <v>2.106922512087666</v>
      </c>
      <c r="V2821" t="s">
        <v>51</v>
      </c>
      <c r="W2821" t="s">
        <v>249</v>
      </c>
    </row>
    <row r="2822" spans="1:23">
      <c r="A2822">
        <v>63.205800000000004</v>
      </c>
      <c r="B2822">
        <v>17.63164525069287</v>
      </c>
      <c r="C2822">
        <v>56.361803980851597</v>
      </c>
      <c r="D2822">
        <v>3.4649999999999999</v>
      </c>
      <c r="E2822">
        <v>31602682.499082401</v>
      </c>
      <c r="F2822">
        <v>1109976927.9172201</v>
      </c>
      <c r="G2822">
        <v>0.95575487156065719</v>
      </c>
      <c r="H2822">
        <v>12.85588309397833</v>
      </c>
      <c r="I2822">
        <v>51.310153691106073</v>
      </c>
      <c r="J2822">
        <v>19.573003275384231</v>
      </c>
      <c r="K2822">
        <v>7.3280156160089689</v>
      </c>
      <c r="L2822">
        <v>65.364999999999995</v>
      </c>
      <c r="M2822">
        <v>80.452122700932222</v>
      </c>
      <c r="N2822">
        <v>0</v>
      </c>
      <c r="O2822">
        <v>31.3</v>
      </c>
      <c r="P2822">
        <v>39.568910782703888</v>
      </c>
      <c r="Q2822">
        <v>0.158925761975372</v>
      </c>
      <c r="R2822">
        <v>722924</v>
      </c>
      <c r="S2822" t="s">
        <v>2</v>
      </c>
      <c r="T2822">
        <v>18270</v>
      </c>
      <c r="U2822">
        <v>2.0679319349069458</v>
      </c>
      <c r="V2822" t="s">
        <v>51</v>
      </c>
      <c r="W2822" t="s">
        <v>250</v>
      </c>
    </row>
    <row r="2823" spans="1:23">
      <c r="A2823">
        <v>63.132599999999996</v>
      </c>
      <c r="B2823">
        <v>19.642941630151189</v>
      </c>
      <c r="C2823">
        <v>62.66962096679034</v>
      </c>
      <c r="D2823">
        <v>3.427</v>
      </c>
      <c r="E2823">
        <v>30606741.573033798</v>
      </c>
      <c r="F2823">
        <v>1182686577.226454</v>
      </c>
      <c r="G2823">
        <v>7.4386324357788283</v>
      </c>
      <c r="H2823">
        <v>13.431272904708999</v>
      </c>
      <c r="I2823">
        <v>60.355279861413138</v>
      </c>
      <c r="J2823">
        <v>21.366441711951179</v>
      </c>
      <c r="K2823">
        <v>2.8482964831519841</v>
      </c>
      <c r="L2823">
        <v>65.391000000000005</v>
      </c>
      <c r="M2823">
        <v>90.894749352868047</v>
      </c>
      <c r="N2823">
        <v>0</v>
      </c>
      <c r="O2823">
        <v>30.1</v>
      </c>
      <c r="P2823">
        <v>39.660755336617413</v>
      </c>
      <c r="Q2823">
        <v>0.23184395328674101</v>
      </c>
      <c r="R2823">
        <v>724602</v>
      </c>
      <c r="S2823" t="s">
        <v>2</v>
      </c>
      <c r="T2823">
        <v>18270</v>
      </c>
      <c r="U2823">
        <v>2.1102007433495991</v>
      </c>
      <c r="V2823" t="s">
        <v>51</v>
      </c>
      <c r="W2823" t="s">
        <v>251</v>
      </c>
    </row>
    <row r="2824" spans="1:23">
      <c r="A2824">
        <v>63.059399999999997</v>
      </c>
      <c r="B2824">
        <v>17.957934343434339</v>
      </c>
      <c r="C2824">
        <v>62.343434343434353</v>
      </c>
      <c r="D2824">
        <v>3.3980000000000001</v>
      </c>
      <c r="E2824">
        <v>-30386755.876179699</v>
      </c>
      <c r="F2824">
        <v>1337024782.2270241</v>
      </c>
      <c r="G2824">
        <v>5.8000027192660468</v>
      </c>
      <c r="H2824">
        <v>14.284747474747469</v>
      </c>
      <c r="I2824">
        <v>67.156565656565661</v>
      </c>
      <c r="J2824">
        <v>21.08781313131313</v>
      </c>
      <c r="K2824">
        <v>6.6794693694386638</v>
      </c>
      <c r="L2824">
        <v>65.379000000000005</v>
      </c>
      <c r="M2824">
        <v>93.565954545454545</v>
      </c>
      <c r="N2824">
        <v>0</v>
      </c>
      <c r="O2824">
        <v>29</v>
      </c>
      <c r="P2824">
        <v>39.878215654077721</v>
      </c>
      <c r="Q2824">
        <v>0.54680330051784198</v>
      </c>
      <c r="R2824">
        <v>728575</v>
      </c>
      <c r="S2824" t="s">
        <v>2</v>
      </c>
      <c r="T2824">
        <v>18270</v>
      </c>
      <c r="U2824">
        <v>2.4045983488755911</v>
      </c>
      <c r="V2824" t="s">
        <v>51</v>
      </c>
      <c r="W2824" t="s">
        <v>252</v>
      </c>
    </row>
    <row r="2825" spans="1:23">
      <c r="A2825">
        <v>62.986199999999997</v>
      </c>
      <c r="B2825">
        <v>18.256704211557299</v>
      </c>
      <c r="C2825">
        <v>57.311459353574932</v>
      </c>
      <c r="D2825">
        <v>3.3740000000000001</v>
      </c>
      <c r="E2825">
        <v>-40188200.0532002</v>
      </c>
      <c r="F2825">
        <v>1383843860.1246951</v>
      </c>
      <c r="G2825">
        <v>-2.7000037291984569</v>
      </c>
      <c r="H2825">
        <v>15.717042115572969</v>
      </c>
      <c r="I2825">
        <v>60.504407443682659</v>
      </c>
      <c r="J2825">
        <v>21.452247796278161</v>
      </c>
      <c r="K2825">
        <v>5.9931316382398174</v>
      </c>
      <c r="L2825">
        <v>65.335999999999999</v>
      </c>
      <c r="M2825">
        <v>79.633261508325177</v>
      </c>
      <c r="N2825">
        <v>0</v>
      </c>
      <c r="O2825">
        <v>27.9</v>
      </c>
      <c r="P2825">
        <v>40.251669403393542</v>
      </c>
      <c r="Q2825">
        <v>0.93212776492234495</v>
      </c>
      <c r="R2825">
        <v>735398</v>
      </c>
      <c r="S2825">
        <v>108.71053314209</v>
      </c>
      <c r="T2825">
        <v>18270</v>
      </c>
      <c r="U2825">
        <v>2.7657918428883139</v>
      </c>
      <c r="V2825" t="s">
        <v>51</v>
      </c>
      <c r="W2825" t="s">
        <v>253</v>
      </c>
    </row>
    <row r="2826" spans="1:23">
      <c r="A2826">
        <v>62.912999999999997</v>
      </c>
      <c r="B2826">
        <v>17.575985585272662</v>
      </c>
      <c r="C2826">
        <v>51.89736019451199</v>
      </c>
      <c r="D2826">
        <v>3.3519999999999999</v>
      </c>
      <c r="E2826">
        <v>37791314.983624399</v>
      </c>
      <c r="F2826">
        <v>1532401862.9407849</v>
      </c>
      <c r="G2826">
        <v>6.1000019098767808</v>
      </c>
      <c r="H2826">
        <v>12.760116359847171</v>
      </c>
      <c r="I2826">
        <v>54.893192080583532</v>
      </c>
      <c r="J2826">
        <v>21.95949548454325</v>
      </c>
      <c r="K2826">
        <v>6.3066719780340321</v>
      </c>
      <c r="L2826">
        <v>65.278000000000006</v>
      </c>
      <c r="M2826">
        <v>70.020797151788813</v>
      </c>
      <c r="N2826">
        <v>0</v>
      </c>
      <c r="O2826">
        <v>26.9</v>
      </c>
      <c r="P2826">
        <v>40.748221127531473</v>
      </c>
      <c r="Q2826">
        <v>1.22607065567452</v>
      </c>
      <c r="R2826">
        <v>744470</v>
      </c>
      <c r="S2826">
        <v>107.52707672119099</v>
      </c>
      <c r="T2826">
        <v>18270</v>
      </c>
      <c r="U2826">
        <v>3.0380627445547739</v>
      </c>
      <c r="V2826" t="s">
        <v>51</v>
      </c>
      <c r="W2826" t="s">
        <v>254</v>
      </c>
    </row>
    <row r="2827" spans="1:23">
      <c r="A2827">
        <v>59.4206</v>
      </c>
      <c r="B2827">
        <v>17.01225768087215</v>
      </c>
      <c r="C2827">
        <v>52.356788899900899</v>
      </c>
      <c r="D2827">
        <v>3.33</v>
      </c>
      <c r="E2827">
        <v>-3243015.3556777099</v>
      </c>
      <c r="F2827">
        <v>1636074717.8622389</v>
      </c>
      <c r="G2827">
        <v>2.1300324213827371</v>
      </c>
      <c r="H2827">
        <v>15.97296333002973</v>
      </c>
      <c r="I2827">
        <v>59.425173439048557</v>
      </c>
      <c r="J2827">
        <v>22.259968285431121</v>
      </c>
      <c r="K2827">
        <v>7.2373450381542312</v>
      </c>
      <c r="L2827">
        <v>65.218000000000004</v>
      </c>
      <c r="M2827">
        <v>71.512626362735389</v>
      </c>
      <c r="N2827">
        <v>0</v>
      </c>
      <c r="O2827">
        <v>26</v>
      </c>
      <c r="P2827">
        <v>41.322495894909693</v>
      </c>
      <c r="Q2827">
        <v>1.3994861044700899</v>
      </c>
      <c r="R2827">
        <v>754962</v>
      </c>
      <c r="S2827" t="s">
        <v>2</v>
      </c>
      <c r="T2827">
        <v>18270</v>
      </c>
      <c r="U2827">
        <v>3.183924911492984</v>
      </c>
      <c r="V2827" t="s">
        <v>51</v>
      </c>
      <c r="W2827" t="s">
        <v>255</v>
      </c>
    </row>
    <row r="2828" spans="1:23">
      <c r="A2828">
        <v>55.928199999999997</v>
      </c>
      <c r="B2828">
        <v>17.918289626276611</v>
      </c>
      <c r="C2828">
        <v>56.406419512925069</v>
      </c>
      <c r="D2828">
        <v>3.3050000000000002</v>
      </c>
      <c r="E2828">
        <v>-31281482.113890599</v>
      </c>
      <c r="F2828">
        <v>1825763267.536371</v>
      </c>
      <c r="G2828">
        <v>5.0999996085217418</v>
      </c>
      <c r="H2828">
        <v>13.485279263776141</v>
      </c>
      <c r="I2828">
        <v>59.436609180352399</v>
      </c>
      <c r="J2828">
        <v>21.962810968538399</v>
      </c>
      <c r="K2828">
        <v>0.82803804604640163</v>
      </c>
      <c r="L2828">
        <v>65.17</v>
      </c>
      <c r="M2828">
        <v>77.447061464217569</v>
      </c>
      <c r="N2828">
        <v>0.143676472</v>
      </c>
      <c r="O2828">
        <v>25.2</v>
      </c>
      <c r="P2828">
        <v>41.905145046524353</v>
      </c>
      <c r="Q2828">
        <v>1.40015663960976</v>
      </c>
      <c r="R2828">
        <v>765607</v>
      </c>
      <c r="S2828">
        <v>107.99765014648401</v>
      </c>
      <c r="T2828">
        <v>18270</v>
      </c>
      <c r="U2828">
        <v>3.1601895630597752</v>
      </c>
      <c r="V2828" t="s">
        <v>51</v>
      </c>
      <c r="W2828" t="s">
        <v>256</v>
      </c>
    </row>
    <row r="2829" spans="1:23">
      <c r="A2829">
        <v>52.4358</v>
      </c>
      <c r="B2829">
        <v>17.17496120394096</v>
      </c>
      <c r="C2829">
        <v>55.296113176224317</v>
      </c>
      <c r="D2829">
        <v>3.2759999999999998</v>
      </c>
      <c r="E2829">
        <v>-22683100.260725301</v>
      </c>
      <c r="F2829">
        <v>1970347720.9699211</v>
      </c>
      <c r="G2829">
        <v>2.499998538468716</v>
      </c>
      <c r="H2829">
        <v>13.71539932873795</v>
      </c>
      <c r="I2829">
        <v>58.847305929481386</v>
      </c>
      <c r="J2829">
        <v>20.819192320184779</v>
      </c>
      <c r="K2829">
        <v>1.130414564247602</v>
      </c>
      <c r="L2829">
        <v>65.150000000000006</v>
      </c>
      <c r="M2829">
        <v>76.686971742033279</v>
      </c>
      <c r="N2829">
        <v>0.28371538200000002</v>
      </c>
      <c r="O2829">
        <v>24.5</v>
      </c>
      <c r="P2829">
        <v>42.442692939244672</v>
      </c>
      <c r="Q2829">
        <v>1.2746151726858099</v>
      </c>
      <c r="R2829">
        <v>775428</v>
      </c>
      <c r="S2829">
        <v>106.944137573242</v>
      </c>
      <c r="T2829">
        <v>18270</v>
      </c>
      <c r="U2829">
        <v>3.0106645093590729</v>
      </c>
      <c r="V2829" t="s">
        <v>51</v>
      </c>
      <c r="W2829" t="s">
        <v>257</v>
      </c>
    </row>
    <row r="2830" spans="1:23">
      <c r="A2830">
        <v>48.943399999999997</v>
      </c>
      <c r="B2830">
        <v>17.30717728976968</v>
      </c>
      <c r="C2830">
        <v>62.864890198178912</v>
      </c>
      <c r="D2830">
        <v>3.2440000000000002</v>
      </c>
      <c r="E2830">
        <v>-72186987.814437404</v>
      </c>
      <c r="F2830">
        <v>2128696643.6257391</v>
      </c>
      <c r="G2830">
        <v>4.8000004302096224</v>
      </c>
      <c r="H2830">
        <v>16.702932512051419</v>
      </c>
      <c r="I2830">
        <v>58.861140867702197</v>
      </c>
      <c r="J2830">
        <v>20.771960364220671</v>
      </c>
      <c r="K2830">
        <v>2.8684422999149461</v>
      </c>
      <c r="L2830">
        <v>65.174999999999997</v>
      </c>
      <c r="M2830">
        <v>81.505272495982865</v>
      </c>
      <c r="N2830">
        <v>0.47170653200000001</v>
      </c>
      <c r="O2830">
        <v>23.8</v>
      </c>
      <c r="P2830">
        <v>42.933169129720852</v>
      </c>
      <c r="Q2830">
        <v>1.14899357869427</v>
      </c>
      <c r="R2830">
        <v>784389</v>
      </c>
      <c r="S2830">
        <v>104.84400177002</v>
      </c>
      <c r="T2830">
        <v>18270</v>
      </c>
      <c r="U2830">
        <v>2.8618085559326518</v>
      </c>
      <c r="V2830" t="s">
        <v>51</v>
      </c>
      <c r="W2830" t="s">
        <v>258</v>
      </c>
    </row>
    <row r="2831" spans="1:23">
      <c r="A2831">
        <v>45.451000000000001</v>
      </c>
      <c r="B2831">
        <v>14.816410392364791</v>
      </c>
      <c r="C2831">
        <v>61.151246023329797</v>
      </c>
      <c r="D2831">
        <v>3.2090000000000001</v>
      </c>
      <c r="E2831">
        <v>-60193603.130898602</v>
      </c>
      <c r="F2831">
        <v>2090184941.469835</v>
      </c>
      <c r="G2831">
        <v>-2.1999993686925019</v>
      </c>
      <c r="H2831">
        <v>18.34736214209968</v>
      </c>
      <c r="I2831">
        <v>58.546527041357358</v>
      </c>
      <c r="J2831">
        <v>21.35140509013786</v>
      </c>
      <c r="K2831">
        <v>3.2900559949146948</v>
      </c>
      <c r="L2831">
        <v>65.245999999999995</v>
      </c>
      <c r="M2831">
        <v>75.926295731707313</v>
      </c>
      <c r="N2831">
        <v>0.65595608100000002</v>
      </c>
      <c r="O2831">
        <v>23.3</v>
      </c>
      <c r="P2831">
        <v>43.390038314176238</v>
      </c>
      <c r="Q2831">
        <v>1.05851824519243</v>
      </c>
      <c r="R2831">
        <v>792736</v>
      </c>
      <c r="S2831">
        <v>105.14362335205099</v>
      </c>
      <c r="T2831">
        <v>18270</v>
      </c>
      <c r="U2831">
        <v>2.025994597013058</v>
      </c>
      <c r="V2831" t="s">
        <v>51</v>
      </c>
      <c r="W2831" t="s">
        <v>259</v>
      </c>
    </row>
    <row r="2832" spans="1:23">
      <c r="A2832">
        <v>44.594000000000001</v>
      </c>
      <c r="B2832">
        <v>14.37052823869691</v>
      </c>
      <c r="C2832">
        <v>60.937737859643782</v>
      </c>
      <c r="D2832">
        <v>3.1709999999999998</v>
      </c>
      <c r="E2832">
        <v>20334035.1819074</v>
      </c>
      <c r="F2832">
        <v>1653160861.687135</v>
      </c>
      <c r="G2832">
        <v>1.3000004515381109</v>
      </c>
      <c r="H2832">
        <v>28.24295935454407</v>
      </c>
      <c r="I2832">
        <v>58.432029228193031</v>
      </c>
      <c r="J2832">
        <v>20.959050083726591</v>
      </c>
      <c r="K2832">
        <v>7.4479534267524912</v>
      </c>
      <c r="L2832">
        <v>65.36</v>
      </c>
      <c r="M2832">
        <v>74.644883543918397</v>
      </c>
      <c r="N2832">
        <v>0.999803789</v>
      </c>
      <c r="O2832">
        <v>22.9</v>
      </c>
      <c r="P2832">
        <v>43.795730706075531</v>
      </c>
      <c r="Q2832">
        <v>0.93064573391713401</v>
      </c>
      <c r="R2832">
        <v>800148</v>
      </c>
      <c r="S2832">
        <v>105.07456207275401</v>
      </c>
      <c r="T2832">
        <v>18270</v>
      </c>
      <c r="U2832">
        <v>1.7640237227282489</v>
      </c>
      <c r="V2832" t="s">
        <v>51</v>
      </c>
      <c r="W2832" t="s">
        <v>260</v>
      </c>
    </row>
    <row r="2833" spans="1:23">
      <c r="A2833">
        <v>43.737000000000002</v>
      </c>
      <c r="B2833">
        <v>16.404918591541911</v>
      </c>
      <c r="C2833">
        <v>61.201856270155467</v>
      </c>
      <c r="D2833">
        <v>3.1320000000000001</v>
      </c>
      <c r="E2833">
        <v>-147083835.755537</v>
      </c>
      <c r="F2833">
        <v>1936484565.3939891</v>
      </c>
      <c r="G2833">
        <v>8.799998719272395</v>
      </c>
      <c r="H2833">
        <v>22.852022757662361</v>
      </c>
      <c r="I2833">
        <v>61.600377546472288</v>
      </c>
      <c r="J2833">
        <v>19.024147243124201</v>
      </c>
      <c r="K2833">
        <v>6.7318209442208712</v>
      </c>
      <c r="L2833">
        <v>65.512</v>
      </c>
      <c r="M2833">
        <v>78.079630843449308</v>
      </c>
      <c r="N2833">
        <v>2.8996543479999999</v>
      </c>
      <c r="O2833">
        <v>22.6</v>
      </c>
      <c r="P2833">
        <v>44.132567049808429</v>
      </c>
      <c r="Q2833">
        <v>0.766165159669004</v>
      </c>
      <c r="R2833">
        <v>806302</v>
      </c>
      <c r="S2833">
        <v>103.76040649414099</v>
      </c>
      <c r="T2833">
        <v>18270</v>
      </c>
      <c r="U2833">
        <v>1.5944181757208049</v>
      </c>
      <c r="V2833" t="s">
        <v>51</v>
      </c>
      <c r="W2833" t="s">
        <v>261</v>
      </c>
    </row>
    <row r="2834" spans="1:23">
      <c r="A2834">
        <v>42.88</v>
      </c>
      <c r="B2834">
        <v>14.987543039498361</v>
      </c>
      <c r="C2834">
        <v>65.386445707247432</v>
      </c>
      <c r="D2834">
        <v>3.09</v>
      </c>
      <c r="E2834">
        <v>591375.11462613603</v>
      </c>
      <c r="F2834">
        <v>1678239218.265527</v>
      </c>
      <c r="G2834">
        <v>-1.6999984160551089</v>
      </c>
      <c r="H2834">
        <v>17.322173389692921</v>
      </c>
      <c r="I2834">
        <v>70.509195756235471</v>
      </c>
      <c r="J2834">
        <v>19.58735268594463</v>
      </c>
      <c r="K2834">
        <v>-4.7198738791705921</v>
      </c>
      <c r="L2834">
        <v>65.686999999999998</v>
      </c>
      <c r="M2834">
        <v>84.314559247543613</v>
      </c>
      <c r="N2834">
        <v>6.7887290599999996</v>
      </c>
      <c r="O2834">
        <v>22.4</v>
      </c>
      <c r="P2834">
        <v>44.390311986863708</v>
      </c>
      <c r="Q2834">
        <v>0.58232553710514601</v>
      </c>
      <c r="R2834">
        <v>811011</v>
      </c>
      <c r="S2834">
        <v>101.58609008789099</v>
      </c>
      <c r="T2834">
        <v>18270</v>
      </c>
      <c r="U2834">
        <v>1.406095584755843</v>
      </c>
      <c r="V2834" t="s">
        <v>51</v>
      </c>
      <c r="W2834" t="s">
        <v>262</v>
      </c>
    </row>
    <row r="2835" spans="1:23">
      <c r="A2835">
        <v>42.023000000000003</v>
      </c>
      <c r="B2835">
        <v>13.012812333864961</v>
      </c>
      <c r="C2835">
        <v>60.954279638490164</v>
      </c>
      <c r="D2835">
        <v>3.044</v>
      </c>
      <c r="E2835">
        <v>41301896.350276202</v>
      </c>
      <c r="F2835">
        <v>1652464201.001493</v>
      </c>
      <c r="G2835">
        <v>2.0000001467520581</v>
      </c>
      <c r="H2835">
        <v>16.204146730462519</v>
      </c>
      <c r="I2835">
        <v>69.043062200956939</v>
      </c>
      <c r="J2835">
        <v>20.624348750664542</v>
      </c>
      <c r="K2835">
        <v>3.2453962100387632</v>
      </c>
      <c r="L2835">
        <v>65.863</v>
      </c>
      <c r="M2835">
        <v>86.113817118553968</v>
      </c>
      <c r="N2835">
        <v>9.9435451669999999</v>
      </c>
      <c r="O2835">
        <v>22.3</v>
      </c>
      <c r="P2835">
        <v>44.549698960043777</v>
      </c>
      <c r="Q2835">
        <v>0.35841494083157799</v>
      </c>
      <c r="R2835">
        <v>813923</v>
      </c>
      <c r="S2835">
        <v>104.005561828613</v>
      </c>
      <c r="T2835">
        <v>18270</v>
      </c>
      <c r="U2835">
        <v>1.1734076584964179</v>
      </c>
      <c r="V2835" t="s">
        <v>51</v>
      </c>
      <c r="W2835" t="s">
        <v>263</v>
      </c>
    </row>
    <row r="2836" spans="1:23">
      <c r="A2836">
        <v>41.165999999999997</v>
      </c>
      <c r="B2836">
        <v>13.310909907213411</v>
      </c>
      <c r="C2836">
        <v>61.800359173900027</v>
      </c>
      <c r="D2836">
        <v>2.9950000000000001</v>
      </c>
      <c r="E2836">
        <v>30672578.330251899</v>
      </c>
      <c r="F2836">
        <v>1833279985.367415</v>
      </c>
      <c r="G2836">
        <v>3.1999991137326731</v>
      </c>
      <c r="H2836">
        <v>19.850094782001399</v>
      </c>
      <c r="I2836">
        <v>64.25221989424324</v>
      </c>
      <c r="J2836">
        <v>19.9006036116931</v>
      </c>
      <c r="K2836">
        <v>3.2664474825378988</v>
      </c>
      <c r="L2836">
        <v>66.022000000000006</v>
      </c>
      <c r="M2836">
        <v>77.238611194253224</v>
      </c>
      <c r="N2836">
        <v>11.027197559999999</v>
      </c>
      <c r="O2836">
        <v>22.4</v>
      </c>
      <c r="P2836">
        <v>44.622714833059661</v>
      </c>
      <c r="Q2836">
        <v>0.163763402218504</v>
      </c>
      <c r="R2836">
        <v>815257</v>
      </c>
      <c r="S2836">
        <v>105.888076782227</v>
      </c>
      <c r="T2836">
        <v>18270</v>
      </c>
      <c r="U2836">
        <v>0.97204881369895391</v>
      </c>
      <c r="V2836" t="s">
        <v>51</v>
      </c>
      <c r="W2836" t="s">
        <v>264</v>
      </c>
    </row>
    <row r="2837" spans="1:23">
      <c r="A2837">
        <v>41.981400000000001</v>
      </c>
      <c r="B2837">
        <v>12.514353847564889</v>
      </c>
      <c r="C2837">
        <v>60.270109144272219</v>
      </c>
      <c r="D2837">
        <v>2.944</v>
      </c>
      <c r="E2837">
        <v>40310494.542148396</v>
      </c>
      <c r="F2837">
        <v>2300453634.3496151</v>
      </c>
      <c r="G2837">
        <v>0.99999934475729901</v>
      </c>
      <c r="H2837">
        <v>22.14298816839402</v>
      </c>
      <c r="I2837">
        <v>68.705860772264515</v>
      </c>
      <c r="J2837">
        <v>18.655828671007981</v>
      </c>
      <c r="K2837">
        <v>7.7027793573175387</v>
      </c>
      <c r="L2837">
        <v>66.152000000000001</v>
      </c>
      <c r="M2837">
        <v>81.418724204347427</v>
      </c>
      <c r="N2837">
        <v>13.464677310000001</v>
      </c>
      <c r="O2837">
        <v>22.5</v>
      </c>
      <c r="P2837">
        <v>44.667651888341553</v>
      </c>
      <c r="Q2837">
        <v>0.100653767535693</v>
      </c>
      <c r="R2837">
        <v>816078</v>
      </c>
      <c r="S2837">
        <v>108.662788391113</v>
      </c>
      <c r="T2837">
        <v>18270</v>
      </c>
      <c r="U2837">
        <v>0.90454100399788973</v>
      </c>
      <c r="V2837" t="s">
        <v>51</v>
      </c>
      <c r="W2837" t="s">
        <v>265</v>
      </c>
    </row>
    <row r="2838" spans="1:23">
      <c r="A2838">
        <v>42.796799999999998</v>
      </c>
      <c r="B2838">
        <v>12.349896656794019</v>
      </c>
      <c r="C2838">
        <v>54.200848053525377</v>
      </c>
      <c r="D2838">
        <v>2.8929999999999998</v>
      </c>
      <c r="E2838">
        <v>250597673.08284599</v>
      </c>
      <c r="F2838">
        <v>2708078476.6301212</v>
      </c>
      <c r="G2838">
        <v>5.2999997046093483</v>
      </c>
      <c r="H2838">
        <v>19.26871364343398</v>
      </c>
      <c r="I2838">
        <v>70.92113954528989</v>
      </c>
      <c r="J2838">
        <v>19.76162877415781</v>
      </c>
      <c r="K2838">
        <v>2.1940085921537218</v>
      </c>
      <c r="L2838">
        <v>66.247</v>
      </c>
      <c r="M2838">
        <v>78.985894185080213</v>
      </c>
      <c r="N2838">
        <v>17.385616120000002</v>
      </c>
      <c r="O2838">
        <v>22.8</v>
      </c>
      <c r="P2838">
        <v>44.765407772304322</v>
      </c>
      <c r="Q2838">
        <v>0.218612498031826</v>
      </c>
      <c r="R2838">
        <v>817864</v>
      </c>
      <c r="S2838">
        <v>112.67828369140599</v>
      </c>
      <c r="T2838">
        <v>18270</v>
      </c>
      <c r="U2838">
        <v>1.0180865664302781</v>
      </c>
      <c r="V2838" t="s">
        <v>51</v>
      </c>
      <c r="W2838" t="s">
        <v>266</v>
      </c>
    </row>
    <row r="2839" spans="1:23">
      <c r="A2839">
        <v>43.612200000000001</v>
      </c>
      <c r="B2839">
        <v>12.07433134920635</v>
      </c>
      <c r="C2839">
        <v>54.067460317460323</v>
      </c>
      <c r="D2839">
        <v>2.8460000000000001</v>
      </c>
      <c r="E2839">
        <v>172951928.727855</v>
      </c>
      <c r="F2839">
        <v>2980484920.1655822</v>
      </c>
      <c r="G2839">
        <v>0.70000040243243689</v>
      </c>
      <c r="H2839">
        <v>21.04032341269841</v>
      </c>
      <c r="I2839">
        <v>63.672619047619051</v>
      </c>
      <c r="J2839">
        <v>16.45092857142857</v>
      </c>
      <c r="K2839">
        <v>6.6451859814478809</v>
      </c>
      <c r="L2839">
        <v>66.313000000000002</v>
      </c>
      <c r="M2839">
        <v>77.437063492063501</v>
      </c>
      <c r="N2839">
        <v>24.951193029999999</v>
      </c>
      <c r="O2839">
        <v>23.1</v>
      </c>
      <c r="P2839">
        <v>44.970224411603724</v>
      </c>
      <c r="Q2839">
        <v>0.45648977999863999</v>
      </c>
      <c r="R2839">
        <v>821606</v>
      </c>
      <c r="S2839" t="s">
        <v>2</v>
      </c>
      <c r="T2839">
        <v>18270</v>
      </c>
      <c r="U2839">
        <v>1.245574259448323</v>
      </c>
      <c r="V2839" t="s">
        <v>51</v>
      </c>
      <c r="W2839" t="s">
        <v>267</v>
      </c>
    </row>
    <row r="2840" spans="1:23">
      <c r="A2840">
        <v>44.427599999999998</v>
      </c>
      <c r="B2840">
        <v>12.372657115496549</v>
      </c>
      <c r="C2840">
        <v>50.081679403646483</v>
      </c>
      <c r="D2840">
        <v>2.8069999999999999</v>
      </c>
      <c r="E2840">
        <v>583975309.32313502</v>
      </c>
      <c r="F2840">
        <v>3076305452.8650651</v>
      </c>
      <c r="G2840">
        <v>1.8524838719948631</v>
      </c>
      <c r="H2840">
        <v>18.649054584373889</v>
      </c>
      <c r="I2840">
        <v>67.966652271062955</v>
      </c>
      <c r="J2840">
        <v>16.16190359952682</v>
      </c>
      <c r="K2840">
        <v>3.746758818814854</v>
      </c>
      <c r="L2840">
        <v>66.361999999999995</v>
      </c>
      <c r="M2840">
        <v>81.201299359708585</v>
      </c>
      <c r="N2840">
        <v>34.384746399999997</v>
      </c>
      <c r="O2840">
        <v>23.4</v>
      </c>
      <c r="P2840">
        <v>45.313026819923373</v>
      </c>
      <c r="Q2840">
        <v>0.75939678965042701</v>
      </c>
      <c r="R2840">
        <v>827869</v>
      </c>
      <c r="S2840">
        <v>113.37653350830099</v>
      </c>
      <c r="T2840">
        <v>18270</v>
      </c>
      <c r="U2840">
        <v>1.544354631223489</v>
      </c>
      <c r="V2840" t="s">
        <v>51</v>
      </c>
      <c r="W2840" t="s">
        <v>268</v>
      </c>
    </row>
    <row r="2841" spans="1:23">
      <c r="A2841">
        <v>45.243000000000002</v>
      </c>
      <c r="B2841">
        <v>11.88291024062058</v>
      </c>
      <c r="C2841">
        <v>48.602047756475073</v>
      </c>
      <c r="D2841">
        <v>2.7770000000000001</v>
      </c>
      <c r="E2841">
        <v>464230334.10929698</v>
      </c>
      <c r="F2841">
        <v>3378314599.764019</v>
      </c>
      <c r="G2841">
        <v>-0.85065431004582592</v>
      </c>
      <c r="H2841">
        <v>15.612828808293971</v>
      </c>
      <c r="I2841">
        <v>61.787467142148117</v>
      </c>
      <c r="J2841">
        <v>15.48082939651845</v>
      </c>
      <c r="K2841">
        <v>3.024456410386378</v>
      </c>
      <c r="L2841">
        <v>66.412999999999997</v>
      </c>
      <c r="M2841">
        <v>75.629427767871917</v>
      </c>
      <c r="N2841">
        <v>63.388464339999999</v>
      </c>
      <c r="O2841">
        <v>23.7</v>
      </c>
      <c r="P2841">
        <v>45.768199233716473</v>
      </c>
      <c r="Q2841">
        <v>0.99949511613512299</v>
      </c>
      <c r="R2841">
        <v>836185</v>
      </c>
      <c r="S2841">
        <v>107.303260803223</v>
      </c>
      <c r="T2841">
        <v>18270</v>
      </c>
      <c r="U2841">
        <v>1.778288293117769</v>
      </c>
      <c r="V2841" t="s">
        <v>51</v>
      </c>
      <c r="W2841" t="s">
        <v>269</v>
      </c>
    </row>
    <row r="2842" spans="1:23">
      <c r="A2842">
        <v>45.375</v>
      </c>
      <c r="B2842">
        <v>10.697495061979181</v>
      </c>
      <c r="C2842">
        <v>53.283712159219753</v>
      </c>
      <c r="D2842">
        <v>2.758</v>
      </c>
      <c r="E2842">
        <v>679220489.28009105</v>
      </c>
      <c r="F2842">
        <v>3523185919.5582609</v>
      </c>
      <c r="G2842">
        <v>1.032794220259674</v>
      </c>
      <c r="H2842">
        <v>23.42312369011502</v>
      </c>
      <c r="I2842">
        <v>73.988547688477666</v>
      </c>
      <c r="J2842">
        <v>16.08609369347073</v>
      </c>
      <c r="K2842">
        <v>2.1581188165359748</v>
      </c>
      <c r="L2842">
        <v>66.477000000000004</v>
      </c>
      <c r="M2842">
        <v>90.429516714220483</v>
      </c>
      <c r="N2842">
        <v>70.975595040000002</v>
      </c>
      <c r="O2842">
        <v>23.8</v>
      </c>
      <c r="P2842">
        <v>46.270169677066228</v>
      </c>
      <c r="Q2842">
        <v>1.09079599403503</v>
      </c>
      <c r="R2842">
        <v>845356</v>
      </c>
      <c r="S2842">
        <v>106.25666809082</v>
      </c>
      <c r="T2842">
        <v>18270</v>
      </c>
      <c r="U2842">
        <v>2.0515888642292688</v>
      </c>
      <c r="V2842" t="s">
        <v>51</v>
      </c>
      <c r="W2842" t="s">
        <v>270</v>
      </c>
    </row>
    <row r="2843" spans="1:23">
      <c r="A2843">
        <v>45.506999999999998</v>
      </c>
      <c r="B2843">
        <v>10.08844440174229</v>
      </c>
      <c r="C2843">
        <v>46.61064182085309</v>
      </c>
      <c r="D2843">
        <v>2.75</v>
      </c>
      <c r="E2843">
        <v>308373711.00325298</v>
      </c>
      <c r="F2843">
        <v>2870624635.6803188</v>
      </c>
      <c r="G2843">
        <v>-1.3860377076358079</v>
      </c>
      <c r="H2843">
        <v>19.01875794230671</v>
      </c>
      <c r="I2843">
        <v>59.434009550913828</v>
      </c>
      <c r="J2843">
        <v>16.677811857563999</v>
      </c>
      <c r="K2843">
        <v>1.3906950207908719</v>
      </c>
      <c r="L2843">
        <v>66.558999999999997</v>
      </c>
      <c r="M2843">
        <v>72.109741352840558</v>
      </c>
      <c r="N2843">
        <v>74.973320040000004</v>
      </c>
      <c r="O2843">
        <v>23.7</v>
      </c>
      <c r="P2843">
        <v>46.72337164750958</v>
      </c>
      <c r="Q2843">
        <v>0.97470330091094703</v>
      </c>
      <c r="R2843">
        <v>853636</v>
      </c>
      <c r="S2843">
        <v>104.83106994628901</v>
      </c>
      <c r="T2843">
        <v>18270</v>
      </c>
      <c r="U2843">
        <v>1.970666187123312</v>
      </c>
      <c r="V2843" t="s">
        <v>51</v>
      </c>
      <c r="W2843" t="s">
        <v>271</v>
      </c>
    </row>
    <row r="2844" spans="1:23">
      <c r="A2844">
        <v>45.639000000000003</v>
      </c>
      <c r="B2844">
        <v>9.381897375624126</v>
      </c>
      <c r="C2844">
        <v>57.434402056517108</v>
      </c>
      <c r="D2844">
        <v>2.7519999999999998</v>
      </c>
      <c r="E2844">
        <v>178091735.587235</v>
      </c>
      <c r="F2844">
        <v>3140508835.9484959</v>
      </c>
      <c r="G2844">
        <v>2.9546724221224139</v>
      </c>
      <c r="H2844">
        <v>18.738047951725161</v>
      </c>
      <c r="I2844">
        <v>63.79462675531515</v>
      </c>
      <c r="J2844">
        <v>16.972580397166009</v>
      </c>
      <c r="K2844">
        <v>4.2297849990792864</v>
      </c>
      <c r="L2844">
        <v>66.655000000000001</v>
      </c>
      <c r="M2844">
        <v>84.349388534675114</v>
      </c>
      <c r="N2844">
        <v>81.170666350000005</v>
      </c>
      <c r="O2844">
        <v>23.6</v>
      </c>
      <c r="P2844">
        <v>47.061631089217293</v>
      </c>
      <c r="Q2844">
        <v>0.721353944911169</v>
      </c>
      <c r="R2844">
        <v>859816</v>
      </c>
      <c r="S2844" t="s">
        <v>2</v>
      </c>
      <c r="T2844">
        <v>18270</v>
      </c>
      <c r="U2844">
        <v>1.7096777951332409</v>
      </c>
      <c r="V2844" t="s">
        <v>51</v>
      </c>
      <c r="W2844" t="s">
        <v>272</v>
      </c>
    </row>
    <row r="2845" spans="1:23">
      <c r="A2845">
        <v>45.771000000000001</v>
      </c>
      <c r="B2845">
        <v>9.2177155717326134</v>
      </c>
      <c r="C2845">
        <v>59.280321131677219</v>
      </c>
      <c r="D2845">
        <v>2.7610000000000001</v>
      </c>
      <c r="E2845">
        <v>217158525.72872201</v>
      </c>
      <c r="F2845">
        <v>3774530615.6591568</v>
      </c>
      <c r="G2845">
        <v>2.7051430290104861</v>
      </c>
      <c r="H2845">
        <v>20.99855000118712</v>
      </c>
      <c r="I2845">
        <v>65.194941682916109</v>
      </c>
      <c r="J2845">
        <v>17.413340287520331</v>
      </c>
      <c r="K2845">
        <v>9.3913405185907237</v>
      </c>
      <c r="L2845">
        <v>66.759</v>
      </c>
      <c r="M2845">
        <v>86.12991471079296</v>
      </c>
      <c r="N2845">
        <v>84.197213730000001</v>
      </c>
      <c r="O2845">
        <v>23.6</v>
      </c>
      <c r="P2845">
        <v>47.26059113300493</v>
      </c>
      <c r="Q2845">
        <v>0.42187373067921802</v>
      </c>
      <c r="R2845">
        <v>863451</v>
      </c>
      <c r="S2845">
        <v>105.68979644775401</v>
      </c>
      <c r="T2845">
        <v>18270</v>
      </c>
      <c r="U2845">
        <v>1.398413653988805</v>
      </c>
      <c r="V2845" t="s">
        <v>51</v>
      </c>
      <c r="W2845" t="s">
        <v>273</v>
      </c>
    </row>
    <row r="2846" spans="1:23">
      <c r="A2846">
        <v>45.902999999999999</v>
      </c>
      <c r="B2846">
        <v>9.6757787071345174</v>
      </c>
      <c r="C2846">
        <v>61.112550264221618</v>
      </c>
      <c r="D2846">
        <v>2.7730000000000001</v>
      </c>
      <c r="E2846">
        <v>277313671.99180901</v>
      </c>
      <c r="F2846">
        <v>3972012570.534667</v>
      </c>
      <c r="G2846">
        <v>1.4113143817796749</v>
      </c>
      <c r="H2846">
        <v>17.272232710762591</v>
      </c>
      <c r="I2846">
        <v>64.175311888437577</v>
      </c>
      <c r="J2846">
        <v>16.722968052362241</v>
      </c>
      <c r="K2846">
        <v>3.5765135209381071</v>
      </c>
      <c r="L2846">
        <v>66.858999999999995</v>
      </c>
      <c r="M2846">
        <v>87.461958851060999</v>
      </c>
      <c r="N2846">
        <v>99.276358299999998</v>
      </c>
      <c r="O2846">
        <v>23.5</v>
      </c>
      <c r="P2846">
        <v>47.348932676518878</v>
      </c>
      <c r="Q2846">
        <v>0.18674984426820601</v>
      </c>
      <c r="R2846">
        <v>865065</v>
      </c>
      <c r="S2846">
        <v>106.61728668212901</v>
      </c>
      <c r="T2846">
        <v>18270</v>
      </c>
      <c r="U2846">
        <v>1.15576891527682</v>
      </c>
      <c r="V2846" t="s">
        <v>51</v>
      </c>
      <c r="W2846" t="s">
        <v>274</v>
      </c>
    </row>
    <row r="2847" spans="1:23">
      <c r="A2847">
        <v>46.593000000000004</v>
      </c>
      <c r="B2847">
        <v>10.11310699492233</v>
      </c>
      <c r="C2847">
        <v>56.873846941527773</v>
      </c>
      <c r="D2847">
        <v>2.786</v>
      </c>
      <c r="E2847">
        <v>243782754.03669199</v>
      </c>
      <c r="F2847">
        <v>4190143206.2561102</v>
      </c>
      <c r="G2847">
        <v>4.7342194895653193</v>
      </c>
      <c r="H2847">
        <v>27.63363392577115</v>
      </c>
      <c r="I2847">
        <v>69.476470903328817</v>
      </c>
      <c r="J2847">
        <v>16.337214353167401</v>
      </c>
      <c r="K2847">
        <v>3.621296542024794</v>
      </c>
      <c r="L2847">
        <v>66.95</v>
      </c>
      <c r="M2847">
        <v>93.887005917275715</v>
      </c>
      <c r="N2847">
        <v>107.4858365</v>
      </c>
      <c r="O2847">
        <v>23.7</v>
      </c>
      <c r="P2847">
        <v>47.378325123152713</v>
      </c>
      <c r="Q2847">
        <v>6.20570008249373E-2</v>
      </c>
      <c r="R2847">
        <v>865602</v>
      </c>
      <c r="S2847">
        <v>107.818717956543</v>
      </c>
      <c r="T2847">
        <v>18270</v>
      </c>
      <c r="U2847">
        <v>1.0161590475463489</v>
      </c>
      <c r="V2847" t="s">
        <v>51</v>
      </c>
      <c r="W2847" t="s">
        <v>275</v>
      </c>
    </row>
    <row r="2848" spans="1:23">
      <c r="A2848">
        <v>47.283000000000001</v>
      </c>
      <c r="B2848">
        <v>8.0985227018506016</v>
      </c>
      <c r="C2848">
        <v>52.334275593920673</v>
      </c>
      <c r="D2848">
        <v>2.7949999999999999</v>
      </c>
      <c r="E2848">
        <v>377869372.267012</v>
      </c>
      <c r="F2848">
        <v>4856963229.8399916</v>
      </c>
      <c r="G2848">
        <v>5.6035148874531018</v>
      </c>
      <c r="H2848">
        <v>18.054652015847569</v>
      </c>
      <c r="I2848">
        <v>58.478030469271602</v>
      </c>
      <c r="J2848">
        <v>15.012765745215431</v>
      </c>
      <c r="K2848">
        <v>12.50540516523778</v>
      </c>
      <c r="L2848">
        <v>67.03</v>
      </c>
      <c r="M2848">
        <v>95.182931828625371</v>
      </c>
      <c r="N2848">
        <v>101.1221613</v>
      </c>
      <c r="O2848">
        <v>23.9</v>
      </c>
      <c r="P2848">
        <v>47.424575807334428</v>
      </c>
      <c r="Q2848">
        <v>9.7572305060557404E-2</v>
      </c>
      <c r="R2848">
        <v>866447</v>
      </c>
      <c r="S2848" t="s">
        <v>2</v>
      </c>
      <c r="T2848">
        <v>18270</v>
      </c>
      <c r="U2848">
        <v>1.042771688206358</v>
      </c>
      <c r="V2848" t="s">
        <v>51</v>
      </c>
      <c r="W2848" t="s">
        <v>276</v>
      </c>
    </row>
    <row r="2849" spans="1:23">
      <c r="A2849">
        <v>47.972999999999999</v>
      </c>
      <c r="B2849">
        <v>7.871624084693897</v>
      </c>
      <c r="C2849">
        <v>48.836755579908321</v>
      </c>
      <c r="D2849">
        <v>2.8</v>
      </c>
      <c r="E2849">
        <v>205373209.116505</v>
      </c>
      <c r="F2849">
        <v>4682546863.0816174</v>
      </c>
      <c r="G2849">
        <v>4.5011993922279316</v>
      </c>
      <c r="H2849">
        <v>21.038470724565169</v>
      </c>
      <c r="I2849">
        <v>52.351913620843781</v>
      </c>
      <c r="J2849">
        <v>15.17127027172562</v>
      </c>
      <c r="K2849">
        <v>2.530899045767129</v>
      </c>
      <c r="L2849">
        <v>67.102999999999994</v>
      </c>
      <c r="M2849">
        <v>63.555156777255903</v>
      </c>
      <c r="N2849">
        <v>111.2042338</v>
      </c>
      <c r="O2849">
        <v>24.4</v>
      </c>
      <c r="P2849">
        <v>47.544170771756981</v>
      </c>
      <c r="Q2849">
        <v>0.25186186393064602</v>
      </c>
      <c r="R2849">
        <v>868632</v>
      </c>
      <c r="S2849">
        <v>106.71646118164099</v>
      </c>
      <c r="T2849">
        <v>18270</v>
      </c>
      <c r="U2849">
        <v>1.1882216274159061</v>
      </c>
      <c r="V2849" t="s">
        <v>51</v>
      </c>
      <c r="W2849" t="s">
        <v>277</v>
      </c>
    </row>
    <row r="2850" spans="1:23">
      <c r="A2850">
        <v>48.662999999999997</v>
      </c>
      <c r="B2850">
        <v>10.66433363969289</v>
      </c>
      <c r="C2850">
        <v>46.646674927232667</v>
      </c>
      <c r="D2850">
        <v>2.7970000000000002</v>
      </c>
      <c r="E2850">
        <v>391619655.40088201</v>
      </c>
      <c r="F2850">
        <v>4930204229.7226334</v>
      </c>
      <c r="G2850">
        <v>2.4456520076996782</v>
      </c>
      <c r="H2850">
        <v>20.3133959869545</v>
      </c>
      <c r="I2850">
        <v>50.526368037303229</v>
      </c>
      <c r="J2850">
        <v>16.202686030542662</v>
      </c>
      <c r="K2850">
        <v>2.633326431901267</v>
      </c>
      <c r="L2850">
        <v>67.174999999999997</v>
      </c>
      <c r="M2850">
        <v>65.75792500552032</v>
      </c>
      <c r="N2850">
        <v>119.7485325</v>
      </c>
      <c r="O2850">
        <v>24.9</v>
      </c>
      <c r="P2850">
        <v>47.750738916256161</v>
      </c>
      <c r="Q2850">
        <v>0.433535156741165</v>
      </c>
      <c r="R2850">
        <v>872406</v>
      </c>
      <c r="S2850">
        <v>106.438888549805</v>
      </c>
      <c r="T2850">
        <v>18270</v>
      </c>
      <c r="U2850">
        <v>1.3591352931952121</v>
      </c>
      <c r="V2850" t="s">
        <v>51</v>
      </c>
      <c r="W2850" t="s">
        <v>278</v>
      </c>
    </row>
    <row r="2851" spans="1:23">
      <c r="A2851">
        <v>49.353000000000002</v>
      </c>
      <c r="B2851">
        <v>10.531827360184749</v>
      </c>
      <c r="C2851">
        <v>45.984303266179673</v>
      </c>
      <c r="D2851">
        <v>2.7879999999999998</v>
      </c>
      <c r="E2851">
        <v>387602565.30544603</v>
      </c>
      <c r="F2851">
        <v>5353404422.081378</v>
      </c>
      <c r="G2851">
        <v>5.3533649370696574</v>
      </c>
      <c r="H2851">
        <v>20.256693214997892</v>
      </c>
      <c r="I2851">
        <v>50.944528306838691</v>
      </c>
      <c r="J2851">
        <v>15.694049669408409</v>
      </c>
      <c r="K2851">
        <v>1.698457206194661</v>
      </c>
      <c r="L2851">
        <v>67.251999999999995</v>
      </c>
      <c r="M2851">
        <v>63.062674399768717</v>
      </c>
      <c r="N2851">
        <v>117.83057669999999</v>
      </c>
      <c r="O2851">
        <v>25.5</v>
      </c>
      <c r="P2851">
        <v>48.02736726874658</v>
      </c>
      <c r="Q2851">
        <v>0.57764583725369301</v>
      </c>
      <c r="R2851">
        <v>877460</v>
      </c>
      <c r="S2851" t="s">
        <v>2</v>
      </c>
      <c r="T2851">
        <v>18270</v>
      </c>
      <c r="U2851">
        <v>1.491499728389909</v>
      </c>
      <c r="V2851" t="s">
        <v>51</v>
      </c>
      <c r="W2851" t="s">
        <v>279</v>
      </c>
    </row>
    <row r="2852" spans="1:23">
      <c r="A2852">
        <v>49.140599999999999</v>
      </c>
      <c r="B2852">
        <v>10.906564838645689</v>
      </c>
      <c r="C2852">
        <v>47.913089248142349</v>
      </c>
      <c r="D2852">
        <v>2.774</v>
      </c>
      <c r="E2852">
        <v>468861002.87623501</v>
      </c>
      <c r="F2852">
        <v>5581371847.6164122</v>
      </c>
      <c r="G2852">
        <v>3.8123509704722101</v>
      </c>
      <c r="H2852">
        <v>19.210242651563821</v>
      </c>
      <c r="I2852">
        <v>55.523715134535777</v>
      </c>
      <c r="J2852">
        <v>15.53738347741311</v>
      </c>
      <c r="K2852">
        <v>1.425718207456157</v>
      </c>
      <c r="L2852">
        <v>67.340999999999994</v>
      </c>
      <c r="M2852">
        <v>67.38486706643954</v>
      </c>
      <c r="N2852">
        <v>114.8861948</v>
      </c>
      <c r="O2852">
        <v>26.2</v>
      </c>
      <c r="P2852">
        <v>48.357416529830317</v>
      </c>
      <c r="Q2852">
        <v>0.68486028211139405</v>
      </c>
      <c r="R2852">
        <v>883490</v>
      </c>
      <c r="S2852" t="s">
        <v>2</v>
      </c>
      <c r="T2852">
        <v>18270</v>
      </c>
      <c r="U2852">
        <v>1.58837648500911</v>
      </c>
      <c r="V2852" t="s">
        <v>51</v>
      </c>
      <c r="W2852" t="s">
        <v>280</v>
      </c>
    </row>
    <row r="2853" spans="1:23">
      <c r="A2853">
        <v>48.928199999999997</v>
      </c>
      <c r="B2853">
        <v>11.84911780865478</v>
      </c>
      <c r="C2853">
        <v>48.131641702265739</v>
      </c>
      <c r="D2853">
        <v>2.754</v>
      </c>
      <c r="E2853">
        <v>322282826.11583298</v>
      </c>
      <c r="F2853">
        <v>5496264766.3728476</v>
      </c>
      <c r="G2853">
        <v>-0.44556304362268412</v>
      </c>
      <c r="H2853">
        <v>15.847055206657</v>
      </c>
      <c r="I2853">
        <v>58.432180425244447</v>
      </c>
      <c r="J2853">
        <v>15.58576365138928</v>
      </c>
      <c r="K2853">
        <v>2.3751513739724861</v>
      </c>
      <c r="L2853">
        <v>67.444000000000003</v>
      </c>
      <c r="M2853">
        <v>68.537455164954835</v>
      </c>
      <c r="N2853">
        <v>115.73644899999999</v>
      </c>
      <c r="O2853">
        <v>26.9</v>
      </c>
      <c r="P2853">
        <v>48.711275314723594</v>
      </c>
      <c r="Q2853">
        <v>0.72909265735754403</v>
      </c>
      <c r="R2853">
        <v>889955</v>
      </c>
      <c r="S2853">
        <v>116.459106445313</v>
      </c>
      <c r="T2853" t="s">
        <v>2</v>
      </c>
      <c r="U2853">
        <v>1.6176098282238069</v>
      </c>
      <c r="V2853" t="s">
        <v>51</v>
      </c>
      <c r="W2853" t="s">
        <v>281</v>
      </c>
    </row>
    <row r="2854" spans="1:23">
      <c r="A2854">
        <v>48.715800000000002</v>
      </c>
      <c r="B2854">
        <v>9.3206923392619796</v>
      </c>
      <c r="C2854">
        <v>27.24068199495219</v>
      </c>
      <c r="D2854">
        <v>2.7290000000000001</v>
      </c>
      <c r="E2854">
        <v>239380737.903611</v>
      </c>
      <c r="F2854">
        <v>4533883782.27458</v>
      </c>
      <c r="G2854">
        <v>-15.7118039805906</v>
      </c>
      <c r="H2854">
        <v>16.2659496055463</v>
      </c>
      <c r="I2854">
        <v>43.486851444267558</v>
      </c>
      <c r="J2854">
        <v>17.924120314416129</v>
      </c>
      <c r="K2854">
        <v>-1.7525436486969279</v>
      </c>
      <c r="L2854">
        <v>67.561000000000007</v>
      </c>
      <c r="M2854">
        <v>56.463732264343292</v>
      </c>
      <c r="N2854">
        <v>110.6035507</v>
      </c>
      <c r="O2854">
        <v>27.4</v>
      </c>
      <c r="P2854">
        <v>49.066447728516692</v>
      </c>
      <c r="Q2854">
        <v>0.72649263017975496</v>
      </c>
      <c r="R2854">
        <v>896444</v>
      </c>
      <c r="S2854" t="s">
        <v>2</v>
      </c>
      <c r="T2854" t="s">
        <v>2</v>
      </c>
      <c r="U2854">
        <v>1.598484689451531</v>
      </c>
      <c r="V2854" t="s">
        <v>51</v>
      </c>
      <c r="W2854" t="s">
        <v>282</v>
      </c>
    </row>
    <row r="2855" spans="1:23">
      <c r="A2855" t="s">
        <v>2</v>
      </c>
      <c r="B2855" t="s">
        <v>2</v>
      </c>
      <c r="C2855" t="s">
        <v>2</v>
      </c>
      <c r="D2855" t="s">
        <v>2</v>
      </c>
      <c r="E2855" t="s">
        <v>2</v>
      </c>
      <c r="F2855" t="s">
        <v>2</v>
      </c>
      <c r="G2855" t="s">
        <v>2</v>
      </c>
      <c r="H2855" t="s">
        <v>2</v>
      </c>
      <c r="I2855" t="s">
        <v>2</v>
      </c>
      <c r="J2855" t="s">
        <v>2</v>
      </c>
      <c r="K2855" t="s">
        <v>2</v>
      </c>
      <c r="L2855" t="s">
        <v>2</v>
      </c>
      <c r="M2855" t="s">
        <v>2</v>
      </c>
      <c r="N2855" t="s">
        <v>2</v>
      </c>
      <c r="O2855" t="s">
        <v>2</v>
      </c>
      <c r="P2855" t="s">
        <v>2</v>
      </c>
      <c r="Q2855" t="s">
        <v>2</v>
      </c>
      <c r="R2855" t="s">
        <v>2</v>
      </c>
      <c r="S2855" t="s">
        <v>2</v>
      </c>
      <c r="T2855" t="s">
        <v>2</v>
      </c>
      <c r="U2855" t="s">
        <v>2</v>
      </c>
      <c r="V2855" t="s">
        <v>51</v>
      </c>
      <c r="W2855" t="s">
        <v>283</v>
      </c>
    </row>
    <row r="2856" spans="1:23">
      <c r="A2856">
        <v>29.013999999999999</v>
      </c>
      <c r="B2856" t="s">
        <v>2</v>
      </c>
      <c r="C2856" t="s">
        <v>2</v>
      </c>
      <c r="D2856">
        <v>2.72</v>
      </c>
      <c r="E2856" t="s">
        <v>2</v>
      </c>
      <c r="F2856">
        <v>5224102195.5277081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>
        <v>68.819756097560983</v>
      </c>
      <c r="M2856">
        <v>39.298618655614142</v>
      </c>
      <c r="N2856">
        <v>0</v>
      </c>
      <c r="O2856">
        <v>26.9</v>
      </c>
      <c r="P2856" t="s">
        <v>2</v>
      </c>
      <c r="Q2856" t="s">
        <v>2</v>
      </c>
      <c r="R2856">
        <v>4429634</v>
      </c>
      <c r="S2856" t="s">
        <v>2</v>
      </c>
      <c r="T2856" t="s">
        <v>2</v>
      </c>
      <c r="U2856" t="s">
        <v>2</v>
      </c>
      <c r="V2856" t="s">
        <v>52</v>
      </c>
      <c r="W2856" t="s">
        <v>222</v>
      </c>
    </row>
    <row r="2857" spans="1:23">
      <c r="A2857">
        <v>29.277999999999999</v>
      </c>
      <c r="B2857" t="s">
        <v>2</v>
      </c>
      <c r="C2857" t="s">
        <v>2</v>
      </c>
      <c r="D2857">
        <v>2.72</v>
      </c>
      <c r="E2857" t="s">
        <v>2</v>
      </c>
      <c r="F2857">
        <v>5921659485.0328388</v>
      </c>
      <c r="G2857">
        <v>7.6046704792442634</v>
      </c>
      <c r="H2857" t="s">
        <v>2</v>
      </c>
      <c r="I2857" t="s">
        <v>2</v>
      </c>
      <c r="J2857" t="s">
        <v>2</v>
      </c>
      <c r="K2857">
        <v>5.341778022170061</v>
      </c>
      <c r="L2857">
        <v>68.844146341463414</v>
      </c>
      <c r="M2857">
        <v>37.286845107875287</v>
      </c>
      <c r="N2857" t="s">
        <v>2</v>
      </c>
      <c r="O2857">
        <v>25.2</v>
      </c>
      <c r="P2857">
        <v>14.64593387832825</v>
      </c>
      <c r="Q2857">
        <v>0.70571148366375402</v>
      </c>
      <c r="R2857">
        <v>4461005</v>
      </c>
      <c r="S2857" t="s">
        <v>2</v>
      </c>
      <c r="T2857">
        <v>338150</v>
      </c>
      <c r="U2857">
        <v>2.5532523135898999</v>
      </c>
      <c r="V2857" t="s">
        <v>52</v>
      </c>
      <c r="W2857" t="s">
        <v>223</v>
      </c>
    </row>
    <row r="2858" spans="1:23">
      <c r="A2858">
        <v>29.542000000000002</v>
      </c>
      <c r="B2858" t="s">
        <v>2</v>
      </c>
      <c r="C2858" t="s">
        <v>2</v>
      </c>
      <c r="D2858">
        <v>2.68</v>
      </c>
      <c r="E2858" t="s">
        <v>2</v>
      </c>
      <c r="F2858">
        <v>6340580854.390729</v>
      </c>
      <c r="G2858">
        <v>2.9819455361032539</v>
      </c>
      <c r="H2858" t="s">
        <v>2</v>
      </c>
      <c r="I2858" t="s">
        <v>2</v>
      </c>
      <c r="J2858" t="s">
        <v>2</v>
      </c>
      <c r="K2858">
        <v>3.9739449888867</v>
      </c>
      <c r="L2858">
        <v>68.577804878048781</v>
      </c>
      <c r="M2858">
        <v>36.778964791295657</v>
      </c>
      <c r="N2858" t="s">
        <v>2</v>
      </c>
      <c r="O2858">
        <v>23.8</v>
      </c>
      <c r="P2858">
        <v>14.74586493318888</v>
      </c>
      <c r="Q2858">
        <v>0.67999539982991897</v>
      </c>
      <c r="R2858">
        <v>4491443</v>
      </c>
      <c r="S2858" t="s">
        <v>2</v>
      </c>
      <c r="T2858">
        <v>338150</v>
      </c>
      <c r="U2858">
        <v>2.1621816976359862</v>
      </c>
      <c r="V2858" t="s">
        <v>52</v>
      </c>
      <c r="W2858" t="s">
        <v>224</v>
      </c>
    </row>
    <row r="2859" spans="1:23">
      <c r="A2859">
        <v>30.41</v>
      </c>
      <c r="B2859" t="s">
        <v>2</v>
      </c>
      <c r="C2859" t="s">
        <v>2</v>
      </c>
      <c r="D2859">
        <v>2.68</v>
      </c>
      <c r="E2859" t="s">
        <v>2</v>
      </c>
      <c r="F2859">
        <v>6885920328.661869</v>
      </c>
      <c r="G2859">
        <v>3.285099635703403</v>
      </c>
      <c r="H2859" t="s">
        <v>2</v>
      </c>
      <c r="I2859" t="s">
        <v>2</v>
      </c>
      <c r="J2859" t="s">
        <v>2</v>
      </c>
      <c r="K2859">
        <v>5.146610107907776</v>
      </c>
      <c r="L2859">
        <v>69.012682926829271</v>
      </c>
      <c r="M2859">
        <v>34.229266205553557</v>
      </c>
      <c r="N2859" t="s">
        <v>2</v>
      </c>
      <c r="O2859">
        <v>22.5</v>
      </c>
      <c r="P2859">
        <v>14.85048425752651</v>
      </c>
      <c r="Q2859">
        <v>0.70697746818394303</v>
      </c>
      <c r="R2859">
        <v>4523309</v>
      </c>
      <c r="S2859" t="s">
        <v>2</v>
      </c>
      <c r="T2859">
        <v>338150</v>
      </c>
      <c r="U2859">
        <v>2.158891652524169</v>
      </c>
      <c r="V2859" t="s">
        <v>52</v>
      </c>
      <c r="W2859" t="s">
        <v>225</v>
      </c>
    </row>
    <row r="2860" spans="1:23">
      <c r="A2860">
        <v>31.277999999999999</v>
      </c>
      <c r="B2860" t="s">
        <v>2</v>
      </c>
      <c r="C2860" t="s">
        <v>2</v>
      </c>
      <c r="D2860">
        <v>2.59</v>
      </c>
      <c r="E2860" t="s">
        <v>2</v>
      </c>
      <c r="F2860">
        <v>7766655085.7858801</v>
      </c>
      <c r="G2860">
        <v>5.2386865978934622</v>
      </c>
      <c r="H2860" t="s">
        <v>2</v>
      </c>
      <c r="I2860" t="s">
        <v>2</v>
      </c>
      <c r="J2860" t="s">
        <v>2</v>
      </c>
      <c r="K2860">
        <v>7.1757683898719051</v>
      </c>
      <c r="L2860">
        <v>69.220975609756096</v>
      </c>
      <c r="M2860">
        <v>36.000053679699143</v>
      </c>
      <c r="N2860" t="s">
        <v>2</v>
      </c>
      <c r="O2860">
        <v>21.3</v>
      </c>
      <c r="P2860">
        <v>14.93333005023146</v>
      </c>
      <c r="Q2860">
        <v>0.55631562507721299</v>
      </c>
      <c r="R2860">
        <v>4548543</v>
      </c>
      <c r="S2860" t="s">
        <v>2</v>
      </c>
      <c r="T2860">
        <v>338150</v>
      </c>
      <c r="U2860">
        <v>1.9840527879083829</v>
      </c>
      <c r="V2860" t="s">
        <v>52</v>
      </c>
      <c r="W2860" t="s">
        <v>226</v>
      </c>
    </row>
    <row r="2861" spans="1:23">
      <c r="A2861">
        <v>32.146000000000001</v>
      </c>
      <c r="B2861" t="s">
        <v>2</v>
      </c>
      <c r="C2861" t="s">
        <v>2</v>
      </c>
      <c r="D2861">
        <v>2.48</v>
      </c>
      <c r="E2861" t="s">
        <v>2</v>
      </c>
      <c r="F2861">
        <v>8589340019.0298481</v>
      </c>
      <c r="G2861">
        <v>5.302857802282773</v>
      </c>
      <c r="H2861" t="s">
        <v>2</v>
      </c>
      <c r="I2861" t="s">
        <v>2</v>
      </c>
      <c r="J2861" t="s">
        <v>2</v>
      </c>
      <c r="K2861">
        <v>5.0232899398265261</v>
      </c>
      <c r="L2861">
        <v>68.977804878048772</v>
      </c>
      <c r="M2861">
        <v>35.776904781877413</v>
      </c>
      <c r="N2861">
        <v>0</v>
      </c>
      <c r="O2861">
        <v>20.2</v>
      </c>
      <c r="P2861">
        <v>14.983197084605539</v>
      </c>
      <c r="Q2861">
        <v>0.33337479536966202</v>
      </c>
      <c r="R2861">
        <v>4563732</v>
      </c>
      <c r="S2861" t="s">
        <v>2</v>
      </c>
      <c r="T2861">
        <v>338150</v>
      </c>
      <c r="U2861">
        <v>1.727592363255908</v>
      </c>
      <c r="V2861" t="s">
        <v>52</v>
      </c>
      <c r="W2861" t="s">
        <v>227</v>
      </c>
    </row>
    <row r="2862" spans="1:23">
      <c r="A2862">
        <v>33.014000000000003</v>
      </c>
      <c r="B2862" t="s">
        <v>2</v>
      </c>
      <c r="C2862" t="s">
        <v>2</v>
      </c>
      <c r="D2862">
        <v>2.41</v>
      </c>
      <c r="E2862" t="s">
        <v>2</v>
      </c>
      <c r="F2862">
        <v>9208524504.8768425</v>
      </c>
      <c r="G2862">
        <v>2.3728230152816958</v>
      </c>
      <c r="H2862" t="s">
        <v>2</v>
      </c>
      <c r="I2862" t="s">
        <v>2</v>
      </c>
      <c r="J2862" t="s">
        <v>2</v>
      </c>
      <c r="K2862">
        <v>4.7238436262715169</v>
      </c>
      <c r="L2862">
        <v>69.477073170731714</v>
      </c>
      <c r="M2862">
        <v>35.087054373247959</v>
      </c>
      <c r="N2862" t="s">
        <v>2</v>
      </c>
      <c r="O2862">
        <v>19.2</v>
      </c>
      <c r="P2862">
        <v>15.03945960143143</v>
      </c>
      <c r="Q2862">
        <v>0.37480082643496099</v>
      </c>
      <c r="R2862">
        <v>4580869</v>
      </c>
      <c r="S2862" t="s">
        <v>2</v>
      </c>
      <c r="T2862">
        <v>338150</v>
      </c>
      <c r="U2862">
        <v>1.743272656913645</v>
      </c>
      <c r="V2862" t="s">
        <v>52</v>
      </c>
      <c r="W2862" t="s">
        <v>228</v>
      </c>
    </row>
    <row r="2863" spans="1:23">
      <c r="A2863">
        <v>33.881999999999998</v>
      </c>
      <c r="B2863" t="s">
        <v>2</v>
      </c>
      <c r="C2863" t="s">
        <v>2</v>
      </c>
      <c r="D2863">
        <v>2.3199999999999998</v>
      </c>
      <c r="E2863" t="s">
        <v>2</v>
      </c>
      <c r="F2863">
        <v>9368954010.3131962</v>
      </c>
      <c r="G2863">
        <v>2.1688288828741951</v>
      </c>
      <c r="H2863" t="s">
        <v>2</v>
      </c>
      <c r="I2863" t="s">
        <v>2</v>
      </c>
      <c r="J2863" t="s">
        <v>2</v>
      </c>
      <c r="K2863">
        <v>7.3620643714485112</v>
      </c>
      <c r="L2863">
        <v>69.666585365853678</v>
      </c>
      <c r="M2863">
        <v>34.037951264245713</v>
      </c>
      <c r="N2863" t="s">
        <v>2</v>
      </c>
      <c r="O2863">
        <v>18.399999999999999</v>
      </c>
      <c r="P2863">
        <v>15.12112676056338</v>
      </c>
      <c r="Q2863">
        <v>0.54155020558220401</v>
      </c>
      <c r="R2863">
        <v>4605744</v>
      </c>
      <c r="S2863" t="s">
        <v>2</v>
      </c>
      <c r="T2863">
        <v>338150</v>
      </c>
      <c r="U2863">
        <v>1.8800965187047789</v>
      </c>
      <c r="V2863" t="s">
        <v>52</v>
      </c>
      <c r="W2863" t="s">
        <v>229</v>
      </c>
    </row>
    <row r="2864" spans="1:23">
      <c r="A2864">
        <v>32.762799999999999</v>
      </c>
      <c r="B2864" t="s">
        <v>2</v>
      </c>
      <c r="C2864" t="s">
        <v>2</v>
      </c>
      <c r="D2864">
        <v>2.14</v>
      </c>
      <c r="E2864" t="s">
        <v>2</v>
      </c>
      <c r="F2864">
        <v>8823033880.3299313</v>
      </c>
      <c r="G2864">
        <v>2.3032899835567382</v>
      </c>
      <c r="H2864" t="s">
        <v>2</v>
      </c>
      <c r="I2864" t="s">
        <v>2</v>
      </c>
      <c r="J2864" t="s">
        <v>2</v>
      </c>
      <c r="K2864">
        <v>12.063766512227231</v>
      </c>
      <c r="L2864">
        <v>69.616341463414642</v>
      </c>
      <c r="M2864">
        <v>36.574720711367462</v>
      </c>
      <c r="N2864" t="s">
        <v>2</v>
      </c>
      <c r="O2864">
        <v>17.600000000000001</v>
      </c>
      <c r="P2864">
        <v>15.189169046915531</v>
      </c>
      <c r="Q2864">
        <v>0.44897219797354598</v>
      </c>
      <c r="R2864">
        <v>4626469</v>
      </c>
      <c r="S2864" t="s">
        <v>2</v>
      </c>
      <c r="T2864">
        <v>338150</v>
      </c>
      <c r="U2864">
        <v>1.7634031514117909</v>
      </c>
      <c r="V2864" t="s">
        <v>52</v>
      </c>
      <c r="W2864" t="s">
        <v>230</v>
      </c>
    </row>
    <row r="2865" spans="1:23">
      <c r="A2865">
        <v>31.643599999999999</v>
      </c>
      <c r="B2865" t="s">
        <v>2</v>
      </c>
      <c r="C2865" t="s">
        <v>2</v>
      </c>
      <c r="D2865">
        <v>1.93</v>
      </c>
      <c r="E2865" t="s">
        <v>2</v>
      </c>
      <c r="F2865">
        <v>10070766720.501141</v>
      </c>
      <c r="G2865">
        <v>9.5932877848003528</v>
      </c>
      <c r="H2865" t="s">
        <v>2</v>
      </c>
      <c r="I2865" t="s">
        <v>2</v>
      </c>
      <c r="J2865" t="s">
        <v>2</v>
      </c>
      <c r="K2865">
        <v>4.1503259009631819</v>
      </c>
      <c r="L2865">
        <v>69.503414634146353</v>
      </c>
      <c r="M2865">
        <v>39.838078979952343</v>
      </c>
      <c r="N2865" t="s">
        <v>2</v>
      </c>
      <c r="O2865">
        <v>16.8</v>
      </c>
      <c r="P2865">
        <v>15.180357201483959</v>
      </c>
      <c r="Q2865">
        <v>-5.8030840565495602E-2</v>
      </c>
      <c r="R2865">
        <v>4623785</v>
      </c>
      <c r="S2865" t="s">
        <v>2</v>
      </c>
      <c r="T2865">
        <v>338150</v>
      </c>
      <c r="U2865">
        <v>1.2250488120864611</v>
      </c>
      <c r="V2865" t="s">
        <v>52</v>
      </c>
      <c r="W2865" t="s">
        <v>231</v>
      </c>
    </row>
    <row r="2866" spans="1:23">
      <c r="A2866">
        <v>30.5244</v>
      </c>
      <c r="B2866" t="s">
        <v>2</v>
      </c>
      <c r="C2866">
        <v>23.87006026461588</v>
      </c>
      <c r="D2866">
        <v>1.83</v>
      </c>
      <c r="E2866">
        <v>18000000</v>
      </c>
      <c r="F2866">
        <v>11357516987.542471</v>
      </c>
      <c r="G2866">
        <v>4.813736796010943</v>
      </c>
      <c r="H2866">
        <v>31.824515919954631</v>
      </c>
      <c r="I2866">
        <v>25.551312173203119</v>
      </c>
      <c r="J2866" t="s">
        <v>2</v>
      </c>
      <c r="K2866">
        <v>7.6000176919319236</v>
      </c>
      <c r="L2866">
        <v>70.179512195121958</v>
      </c>
      <c r="M2866">
        <v>43.530641472276407</v>
      </c>
      <c r="N2866">
        <v>0</v>
      </c>
      <c r="O2866">
        <v>16.100000000000001</v>
      </c>
      <c r="P2866">
        <v>15.12297514691881</v>
      </c>
      <c r="Q2866">
        <v>-0.37871823791596199</v>
      </c>
      <c r="R2866">
        <v>4606307</v>
      </c>
      <c r="S2866" t="s">
        <v>2</v>
      </c>
      <c r="T2866">
        <v>338150</v>
      </c>
      <c r="U2866">
        <v>0.87867810525543255</v>
      </c>
      <c r="V2866" t="s">
        <v>52</v>
      </c>
      <c r="W2866" t="s">
        <v>232</v>
      </c>
    </row>
    <row r="2867" spans="1:23">
      <c r="A2867">
        <v>29.405200000000001</v>
      </c>
      <c r="B2867" t="s">
        <v>2</v>
      </c>
      <c r="C2867">
        <v>22.568093958933801</v>
      </c>
      <c r="D2867">
        <v>1.68</v>
      </c>
      <c r="E2867">
        <v>25000000</v>
      </c>
      <c r="F2867">
        <v>12527405512.92981</v>
      </c>
      <c r="G2867">
        <v>2.356921357599532</v>
      </c>
      <c r="H2867">
        <v>31.944739966527489</v>
      </c>
      <c r="I2867">
        <v>24.87435333593141</v>
      </c>
      <c r="J2867" t="s">
        <v>2</v>
      </c>
      <c r="K2867">
        <v>7.3641024345627946</v>
      </c>
      <c r="L2867">
        <v>70.017560975609769</v>
      </c>
      <c r="M2867">
        <v>41.301449008414401</v>
      </c>
      <c r="N2867" t="s">
        <v>2</v>
      </c>
      <c r="O2867">
        <v>15.4</v>
      </c>
      <c r="P2867">
        <v>15.14207295052366</v>
      </c>
      <c r="Q2867">
        <v>0.12620370586013599</v>
      </c>
      <c r="R2867">
        <v>4612124</v>
      </c>
      <c r="S2867">
        <v>81.718803405761705</v>
      </c>
      <c r="T2867">
        <v>338150</v>
      </c>
      <c r="U2867">
        <v>1.403644496210749</v>
      </c>
      <c r="V2867" t="s">
        <v>52</v>
      </c>
      <c r="W2867" t="s">
        <v>233</v>
      </c>
    </row>
    <row r="2868" spans="1:23">
      <c r="A2868">
        <v>28.286000000000001</v>
      </c>
      <c r="B2868" t="s">
        <v>2</v>
      </c>
      <c r="C2868">
        <v>23.65313291378693</v>
      </c>
      <c r="D2868">
        <v>1.58</v>
      </c>
      <c r="E2868">
        <v>37000000</v>
      </c>
      <c r="F2868">
        <v>14743186119.873819</v>
      </c>
      <c r="G2868">
        <v>7.7354855019503788</v>
      </c>
      <c r="H2868">
        <v>29.415989149085121</v>
      </c>
      <c r="I2868">
        <v>24.137197237319409</v>
      </c>
      <c r="J2868" t="s">
        <v>2</v>
      </c>
      <c r="K2868">
        <v>8.2440715783587422</v>
      </c>
      <c r="L2868">
        <v>70.707317073170728</v>
      </c>
      <c r="M2868">
        <v>41.225824259295322</v>
      </c>
      <c r="N2868" t="s">
        <v>2</v>
      </c>
      <c r="O2868">
        <v>14.6</v>
      </c>
      <c r="P2868">
        <v>15.23246659443843</v>
      </c>
      <c r="Q2868">
        <v>0.59519526632464603</v>
      </c>
      <c r="R2868">
        <v>4639657</v>
      </c>
      <c r="S2868">
        <v>81.141380310058594</v>
      </c>
      <c r="T2868">
        <v>338150</v>
      </c>
      <c r="U2868">
        <v>1.8932306923110751</v>
      </c>
      <c r="V2868" t="s">
        <v>52</v>
      </c>
      <c r="W2868" t="s">
        <v>234</v>
      </c>
    </row>
    <row r="2869" spans="1:23">
      <c r="A2869">
        <v>27.3324</v>
      </c>
      <c r="B2869" t="s">
        <v>2</v>
      </c>
      <c r="C2869">
        <v>23.604246398369689</v>
      </c>
      <c r="D2869">
        <v>1.49</v>
      </c>
      <c r="E2869">
        <v>13000000</v>
      </c>
      <c r="F2869">
        <v>19472363466.625172</v>
      </c>
      <c r="G2869">
        <v>6.9838278447512474</v>
      </c>
      <c r="H2869">
        <v>30.897320055920591</v>
      </c>
      <c r="I2869">
        <v>24.90348295566049</v>
      </c>
      <c r="J2869" t="s">
        <v>2</v>
      </c>
      <c r="K2869">
        <v>13.772039490156439</v>
      </c>
      <c r="L2869">
        <v>71.223658536585376</v>
      </c>
      <c r="M2869">
        <v>41.997983521706317</v>
      </c>
      <c r="N2869" t="s">
        <v>2</v>
      </c>
      <c r="O2869">
        <v>13.9</v>
      </c>
      <c r="P2869">
        <v>15.319219278374209</v>
      </c>
      <c r="Q2869">
        <v>0.56790919793904104</v>
      </c>
      <c r="R2869">
        <v>4666081</v>
      </c>
      <c r="S2869">
        <v>82.193161010742202</v>
      </c>
      <c r="T2869">
        <v>338150</v>
      </c>
      <c r="U2869">
        <v>1.8312171932612891</v>
      </c>
      <c r="V2869" t="s">
        <v>52</v>
      </c>
      <c r="W2869" t="s">
        <v>235</v>
      </c>
    </row>
    <row r="2870" spans="1:23">
      <c r="A2870">
        <v>26.378799999999998</v>
      </c>
      <c r="B2870" t="s">
        <v>2</v>
      </c>
      <c r="C2870">
        <v>25.680904986682659</v>
      </c>
      <c r="D2870">
        <v>1.61</v>
      </c>
      <c r="E2870">
        <v>35000000</v>
      </c>
      <c r="F2870">
        <v>24848821490.467941</v>
      </c>
      <c r="G2870">
        <v>3.236533040285309</v>
      </c>
      <c r="H2870">
        <v>37.029538066240427</v>
      </c>
      <c r="I2870">
        <v>29.534008299883329</v>
      </c>
      <c r="J2870" t="s">
        <v>2</v>
      </c>
      <c r="K2870">
        <v>22.071397318551231</v>
      </c>
      <c r="L2870">
        <v>71.134878048780493</v>
      </c>
      <c r="M2870">
        <v>49.511402400791752</v>
      </c>
      <c r="N2870" t="s">
        <v>2</v>
      </c>
      <c r="O2870">
        <v>13.1</v>
      </c>
      <c r="P2870">
        <v>15.39963229259004</v>
      </c>
      <c r="Q2870">
        <v>0.52354299577168395</v>
      </c>
      <c r="R2870">
        <v>4690574</v>
      </c>
      <c r="S2870">
        <v>85.796447753906307</v>
      </c>
      <c r="T2870">
        <v>338150</v>
      </c>
      <c r="U2870">
        <v>1.757639695368975</v>
      </c>
      <c r="V2870" t="s">
        <v>52</v>
      </c>
      <c r="W2870" t="s">
        <v>236</v>
      </c>
    </row>
    <row r="2871" spans="1:23">
      <c r="A2871">
        <v>25.4252</v>
      </c>
      <c r="B2871">
        <v>9.7991621693833171</v>
      </c>
      <c r="C2871">
        <v>22.133609787749869</v>
      </c>
      <c r="D2871">
        <v>1.68</v>
      </c>
      <c r="E2871">
        <v>68270104.616926104</v>
      </c>
      <c r="F2871">
        <v>29472623242.2822</v>
      </c>
      <c r="G2871">
        <v>1.8048982772672419</v>
      </c>
      <c r="H2871">
        <v>36.16883008626624</v>
      </c>
      <c r="I2871">
        <v>28.198964699853779</v>
      </c>
      <c r="J2871">
        <v>35.486466690562487</v>
      </c>
      <c r="K2871">
        <v>13.56799005099079</v>
      </c>
      <c r="L2871">
        <v>71.673658536585378</v>
      </c>
      <c r="M2871">
        <v>44.549817951607899</v>
      </c>
      <c r="N2871">
        <v>0</v>
      </c>
      <c r="O2871">
        <v>12.3</v>
      </c>
      <c r="P2871">
        <v>15.468137496306509</v>
      </c>
      <c r="Q2871">
        <v>0.44386307566686301</v>
      </c>
      <c r="R2871">
        <v>4711440</v>
      </c>
      <c r="S2871">
        <v>89.825309753417997</v>
      </c>
      <c r="T2871">
        <v>338150</v>
      </c>
      <c r="U2871">
        <v>1.6481761769187331</v>
      </c>
      <c r="V2871" t="s">
        <v>52</v>
      </c>
      <c r="W2871" t="s">
        <v>237</v>
      </c>
    </row>
    <row r="2872" spans="1:23">
      <c r="A2872">
        <v>24.471599999999999</v>
      </c>
      <c r="B2872">
        <v>9.3048267696423377</v>
      </c>
      <c r="C2872">
        <v>23.547032395141429</v>
      </c>
      <c r="D2872">
        <v>1.7</v>
      </c>
      <c r="E2872">
        <v>57984170.908538602</v>
      </c>
      <c r="F2872">
        <v>31849513771.349442</v>
      </c>
      <c r="G2872">
        <v>0.34438248547492378</v>
      </c>
      <c r="H2872">
        <v>29.22784333677199</v>
      </c>
      <c r="I2872">
        <v>25.72105056867726</v>
      </c>
      <c r="J2872">
        <v>34.055516404440617</v>
      </c>
      <c r="K2872">
        <v>13.12468175493213</v>
      </c>
      <c r="L2872">
        <v>71.812926829268292</v>
      </c>
      <c r="M2872">
        <v>43.121537423138193</v>
      </c>
      <c r="N2872">
        <v>0</v>
      </c>
      <c r="O2872">
        <v>11.4</v>
      </c>
      <c r="P2872">
        <v>15.51483633737155</v>
      </c>
      <c r="Q2872">
        <v>0.30144863871956001</v>
      </c>
      <c r="R2872">
        <v>4725664</v>
      </c>
      <c r="S2872">
        <v>102.18450164794901</v>
      </c>
      <c r="T2872">
        <v>338150</v>
      </c>
      <c r="U2872">
        <v>1.4783094926645279</v>
      </c>
      <c r="V2872" t="s">
        <v>52</v>
      </c>
      <c r="W2872" t="s">
        <v>238</v>
      </c>
    </row>
    <row r="2873" spans="1:23">
      <c r="A2873">
        <v>23.518000000000001</v>
      </c>
      <c r="B2873">
        <v>8.6612214679642801</v>
      </c>
      <c r="C2873">
        <v>26.851296936141932</v>
      </c>
      <c r="D2873">
        <v>1.68</v>
      </c>
      <c r="E2873">
        <v>48060229.199646197</v>
      </c>
      <c r="F2873">
        <v>33499799321.233589</v>
      </c>
      <c r="G2873">
        <v>0.23951082931115761</v>
      </c>
      <c r="H2873">
        <v>27.9879093402254</v>
      </c>
      <c r="I2873">
        <v>25.538684323449949</v>
      </c>
      <c r="J2873">
        <v>33.497459830310021</v>
      </c>
      <c r="K2873">
        <v>9.4186642861996148</v>
      </c>
      <c r="L2873">
        <v>72.350243902439018</v>
      </c>
      <c r="M2873">
        <v>45.591317886848728</v>
      </c>
      <c r="N2873">
        <v>0</v>
      </c>
      <c r="O2873">
        <v>10.6</v>
      </c>
      <c r="P2873">
        <v>15.558298039988181</v>
      </c>
      <c r="Q2873">
        <v>0.279738313043981</v>
      </c>
      <c r="R2873">
        <v>4738902</v>
      </c>
      <c r="S2873">
        <v>100.61727142334</v>
      </c>
      <c r="T2873">
        <v>338150</v>
      </c>
      <c r="U2873">
        <v>1.422765952716015</v>
      </c>
      <c r="V2873" t="s">
        <v>52</v>
      </c>
      <c r="W2873" t="s">
        <v>239</v>
      </c>
    </row>
    <row r="2874" spans="1:23">
      <c r="A2874">
        <v>22.142600000000002</v>
      </c>
      <c r="B2874">
        <v>8.2534302349455579</v>
      </c>
      <c r="C2874">
        <v>27.860322086034341</v>
      </c>
      <c r="D2874">
        <v>1.64</v>
      </c>
      <c r="E2874">
        <v>33797154.832469098</v>
      </c>
      <c r="F2874">
        <v>36256160288.808662</v>
      </c>
      <c r="G2874">
        <v>2.9197074119354061</v>
      </c>
      <c r="H2874">
        <v>24.396756317691469</v>
      </c>
      <c r="I2874">
        <v>24.76561583001595</v>
      </c>
      <c r="J2874">
        <v>33.629910013350248</v>
      </c>
      <c r="K2874">
        <v>7.4541893131063688</v>
      </c>
      <c r="L2874">
        <v>72.89707317073173</v>
      </c>
      <c r="M2874">
        <v>45.332985812822997</v>
      </c>
      <c r="N2874">
        <v>0</v>
      </c>
      <c r="O2874">
        <v>9.9</v>
      </c>
      <c r="P2874">
        <v>15.603033586132179</v>
      </c>
      <c r="Q2874">
        <v>0.28712236956867598</v>
      </c>
      <c r="R2874">
        <v>4752528</v>
      </c>
      <c r="S2874">
        <v>99.173553466796903</v>
      </c>
      <c r="T2874">
        <v>338150</v>
      </c>
      <c r="U2874">
        <v>1.4029867972655139</v>
      </c>
      <c r="V2874" t="s">
        <v>52</v>
      </c>
      <c r="W2874" t="s">
        <v>240</v>
      </c>
    </row>
    <row r="2875" spans="1:23">
      <c r="A2875">
        <v>20.767199999999999</v>
      </c>
      <c r="B2875">
        <v>8.1316510391003334</v>
      </c>
      <c r="C2875">
        <v>29.57857838060648</v>
      </c>
      <c r="D2875">
        <v>1.64</v>
      </c>
      <c r="E2875">
        <v>27528009.749234799</v>
      </c>
      <c r="F2875">
        <v>44465255686.154793</v>
      </c>
      <c r="G2875">
        <v>7.1219263714912273</v>
      </c>
      <c r="H2875">
        <v>27.776152641942758</v>
      </c>
      <c r="I2875">
        <v>28.534951659656571</v>
      </c>
      <c r="J2875">
        <v>34.312160218398112</v>
      </c>
      <c r="K2875">
        <v>8.3049817380903761</v>
      </c>
      <c r="L2875">
        <v>73.155365853658552</v>
      </c>
      <c r="M2875">
        <v>50.758732074552441</v>
      </c>
      <c r="N2875">
        <v>0</v>
      </c>
      <c r="O2875">
        <v>9.1999999999999993</v>
      </c>
      <c r="P2875">
        <v>15.64296267113169</v>
      </c>
      <c r="Q2875">
        <v>0.25557902782610997</v>
      </c>
      <c r="R2875">
        <v>4764690</v>
      </c>
      <c r="S2875">
        <v>98.150932312011705</v>
      </c>
      <c r="T2875">
        <v>338150</v>
      </c>
      <c r="U2875">
        <v>1.343600841557431</v>
      </c>
      <c r="V2875" t="s">
        <v>52</v>
      </c>
      <c r="W2875" t="s">
        <v>241</v>
      </c>
    </row>
    <row r="2876" spans="1:23">
      <c r="A2876">
        <v>19.3918</v>
      </c>
      <c r="B2876">
        <v>8.580681581840329</v>
      </c>
      <c r="C2876">
        <v>30.82271147161066</v>
      </c>
      <c r="D2876">
        <v>1.63</v>
      </c>
      <c r="E2876">
        <v>27949721.281473801</v>
      </c>
      <c r="F2876">
        <v>53645202422.696854</v>
      </c>
      <c r="G2876">
        <v>5.3890478802277784</v>
      </c>
      <c r="H2876">
        <v>31.24758594051757</v>
      </c>
      <c r="I2876">
        <v>32.124075229521353</v>
      </c>
      <c r="J2876">
        <v>34.043438214932998</v>
      </c>
      <c r="K2876">
        <v>9.6355825014502727</v>
      </c>
      <c r="L2876">
        <v>73.44</v>
      </c>
      <c r="M2876">
        <v>55.522206376088178</v>
      </c>
      <c r="N2876">
        <v>0.49040952999999998</v>
      </c>
      <c r="O2876">
        <v>8.6999999999999993</v>
      </c>
      <c r="P2876">
        <v>15.69170031846088</v>
      </c>
      <c r="Q2876">
        <v>0.31107841592641899</v>
      </c>
      <c r="R2876">
        <v>4779535</v>
      </c>
      <c r="S2876">
        <v>97.153747558593807</v>
      </c>
      <c r="T2876">
        <v>338150</v>
      </c>
      <c r="U2876">
        <v>1.3720902916211239</v>
      </c>
      <c r="V2876" t="s">
        <v>52</v>
      </c>
      <c r="W2876" t="s">
        <v>242</v>
      </c>
    </row>
    <row r="2877" spans="1:23">
      <c r="A2877">
        <v>18.016400000000001</v>
      </c>
      <c r="B2877">
        <v>7.6628050542464603</v>
      </c>
      <c r="C2877">
        <v>31.286941445346361</v>
      </c>
      <c r="D2877">
        <v>1.64</v>
      </c>
      <c r="E2877">
        <v>99646702.726632297</v>
      </c>
      <c r="F2877">
        <v>52448332874.069992</v>
      </c>
      <c r="G2877">
        <v>1.315878853749197</v>
      </c>
      <c r="H2877">
        <v>28.39729949825308</v>
      </c>
      <c r="I2877">
        <v>30.309717077783912</v>
      </c>
      <c r="J2877">
        <v>33.582893319673197</v>
      </c>
      <c r="K2877">
        <v>11.633806430617581</v>
      </c>
      <c r="L2877">
        <v>73.746585365853662</v>
      </c>
      <c r="M2877">
        <v>53.761480022066351</v>
      </c>
      <c r="N2877">
        <v>0.58792306500000002</v>
      </c>
      <c r="O2877">
        <v>8.1999999999999993</v>
      </c>
      <c r="P2877">
        <v>15.758770806658131</v>
      </c>
      <c r="Q2877">
        <v>0.42651564491223098</v>
      </c>
      <c r="R2877">
        <v>4799964</v>
      </c>
      <c r="S2877">
        <v>96.081069946289105</v>
      </c>
      <c r="T2877">
        <v>338150</v>
      </c>
      <c r="U2877">
        <v>1.537065676726207</v>
      </c>
      <c r="V2877" t="s">
        <v>52</v>
      </c>
      <c r="W2877" t="s">
        <v>243</v>
      </c>
    </row>
    <row r="2878" spans="1:23">
      <c r="A2878">
        <v>16.640999999999998</v>
      </c>
      <c r="B2878">
        <v>7.770483377333365</v>
      </c>
      <c r="C2878">
        <v>28.8741443356774</v>
      </c>
      <c r="D2878">
        <v>1.71</v>
      </c>
      <c r="E2878">
        <v>910574.13283851405</v>
      </c>
      <c r="F2878">
        <v>52797582336.252617</v>
      </c>
      <c r="G2878">
        <v>3.1080886930702718</v>
      </c>
      <c r="H2878">
        <v>28.673223839450511</v>
      </c>
      <c r="I2878">
        <v>28.70125925752868</v>
      </c>
      <c r="J2878">
        <v>32.743032030465152</v>
      </c>
      <c r="K2878">
        <v>9.0517955294092189</v>
      </c>
      <c r="L2878">
        <v>74.298048780487818</v>
      </c>
      <c r="M2878">
        <v>50.170857883793182</v>
      </c>
      <c r="N2878">
        <v>0.70070939600000004</v>
      </c>
      <c r="O2878">
        <v>7.9</v>
      </c>
      <c r="P2878">
        <v>15.847312781115599</v>
      </c>
      <c r="Q2878">
        <v>0.56028584394157199</v>
      </c>
      <c r="R2878">
        <v>4826933</v>
      </c>
      <c r="S2878">
        <v>97.359123229980497</v>
      </c>
      <c r="T2878">
        <v>338150</v>
      </c>
      <c r="U2878">
        <v>1.7186280190728089</v>
      </c>
      <c r="V2878" t="s">
        <v>52</v>
      </c>
      <c r="W2878" t="s">
        <v>244</v>
      </c>
    </row>
    <row r="2879" spans="1:23">
      <c r="A2879">
        <v>15.857799999999999</v>
      </c>
      <c r="B2879">
        <v>7.5661752387334564</v>
      </c>
      <c r="C2879">
        <v>28.704556877198861</v>
      </c>
      <c r="D2879">
        <v>1.74</v>
      </c>
      <c r="E2879">
        <v>84470656.842189997</v>
      </c>
      <c r="F2879">
        <v>50973526900.085403</v>
      </c>
      <c r="G2879">
        <v>3.1165815141662701</v>
      </c>
      <c r="H2879">
        <v>28.394622214776341</v>
      </c>
      <c r="I2879">
        <v>28.715027642821241</v>
      </c>
      <c r="J2879">
        <v>32.597587535600603</v>
      </c>
      <c r="K2879">
        <v>8.1904307088376243</v>
      </c>
      <c r="L2879">
        <v>74.2009756097561</v>
      </c>
      <c r="M2879">
        <v>49.719926285810018</v>
      </c>
      <c r="N2879">
        <v>0.86845853900000003</v>
      </c>
      <c r="O2879">
        <v>7.6</v>
      </c>
      <c r="P2879">
        <v>15.94204340260678</v>
      </c>
      <c r="Q2879">
        <v>0.59599132080962403</v>
      </c>
      <c r="R2879">
        <v>4855787</v>
      </c>
      <c r="S2879">
        <v>99.937461853027301</v>
      </c>
      <c r="T2879">
        <v>338150</v>
      </c>
      <c r="U2879">
        <v>1.719485027045375</v>
      </c>
      <c r="V2879" t="s">
        <v>52</v>
      </c>
      <c r="W2879" t="s">
        <v>245</v>
      </c>
    </row>
    <row r="2880" spans="1:23">
      <c r="A2880">
        <v>15.0746</v>
      </c>
      <c r="B2880">
        <v>7.2427983539094649</v>
      </c>
      <c r="C2880">
        <v>29.485596707818932</v>
      </c>
      <c r="D2880">
        <v>1.69</v>
      </c>
      <c r="E2880">
        <v>136184676.07309601</v>
      </c>
      <c r="F2880">
        <v>52888800949.742783</v>
      </c>
      <c r="G2880">
        <v>3.2376919958560388</v>
      </c>
      <c r="H2880">
        <v>27.229704451926668</v>
      </c>
      <c r="I2880">
        <v>27.113729891507671</v>
      </c>
      <c r="J2880">
        <v>32.044519266741489</v>
      </c>
      <c r="K2880">
        <v>8.4423952823407404</v>
      </c>
      <c r="L2880">
        <v>74.519024390243914</v>
      </c>
      <c r="M2880">
        <v>48.980123456790118</v>
      </c>
      <c r="N2880">
        <v>1.0639899639999999</v>
      </c>
      <c r="O2880">
        <v>7.5</v>
      </c>
      <c r="P2880">
        <v>16.027456580977709</v>
      </c>
      <c r="Q2880">
        <v>0.53434293087344198</v>
      </c>
      <c r="R2880">
        <v>4881803</v>
      </c>
      <c r="S2880">
        <v>101.81617736816401</v>
      </c>
      <c r="T2880">
        <v>338150</v>
      </c>
      <c r="U2880">
        <v>1.624056916533944</v>
      </c>
      <c r="V2880" t="s">
        <v>52</v>
      </c>
      <c r="W2880" t="s">
        <v>246</v>
      </c>
    </row>
    <row r="2881" spans="1:23">
      <c r="A2881">
        <v>14.291399999999999</v>
      </c>
      <c r="B2881">
        <v>6.877843591724611</v>
      </c>
      <c r="C2881">
        <v>27.988668555240789</v>
      </c>
      <c r="D2881">
        <v>1.64</v>
      </c>
      <c r="E2881">
        <v>112511585.51363</v>
      </c>
      <c r="F2881">
        <v>55875863392.171913</v>
      </c>
      <c r="G2881">
        <v>3.54889658723026</v>
      </c>
      <c r="H2881">
        <v>26.946519014507679</v>
      </c>
      <c r="I2881">
        <v>27.31908318310585</v>
      </c>
      <c r="J2881">
        <v>30.9245428792171</v>
      </c>
      <c r="K2881">
        <v>5.2165893358119044</v>
      </c>
      <c r="L2881">
        <v>74.222926829268303</v>
      </c>
      <c r="M2881">
        <v>48.051159069448019</v>
      </c>
      <c r="N2881">
        <v>1.3772341699999999</v>
      </c>
      <c r="O2881">
        <v>7.3</v>
      </c>
      <c r="P2881">
        <v>16.094441708526219</v>
      </c>
      <c r="Q2881">
        <v>0.41706890447956002</v>
      </c>
      <c r="R2881">
        <v>4902206</v>
      </c>
      <c r="S2881">
        <v>102.637199401855</v>
      </c>
      <c r="T2881">
        <v>338150</v>
      </c>
      <c r="U2881">
        <v>1.4686205218701831</v>
      </c>
      <c r="V2881" t="s">
        <v>52</v>
      </c>
      <c r="W2881" t="s">
        <v>247</v>
      </c>
    </row>
    <row r="2882" spans="1:23">
      <c r="A2882">
        <v>13.5082</v>
      </c>
      <c r="B2882">
        <v>6.5573509004195047</v>
      </c>
      <c r="C2882">
        <v>25.64720144194726</v>
      </c>
      <c r="D2882">
        <v>1.6</v>
      </c>
      <c r="E2882">
        <v>405308277.25387001</v>
      </c>
      <c r="F2882">
        <v>73531550551.25499</v>
      </c>
      <c r="G2882">
        <v>2.755633458614938</v>
      </c>
      <c r="H2882">
        <v>26.057135565374129</v>
      </c>
      <c r="I2882">
        <v>24.336050276745411</v>
      </c>
      <c r="J2882">
        <v>30.124575311438281</v>
      </c>
      <c r="K2882">
        <v>4.7501761125617179</v>
      </c>
      <c r="L2882">
        <v>74.560000000000016</v>
      </c>
      <c r="M2882">
        <v>43.103946214090882</v>
      </c>
      <c r="N2882">
        <v>1.7301034550000001</v>
      </c>
      <c r="O2882">
        <v>7.3</v>
      </c>
      <c r="P2882">
        <v>16.14680061722315</v>
      </c>
      <c r="Q2882">
        <v>0.32479489590702598</v>
      </c>
      <c r="R2882">
        <v>4918154</v>
      </c>
      <c r="S2882">
        <v>102.351722717285</v>
      </c>
      <c r="T2882">
        <v>338150</v>
      </c>
      <c r="U2882">
        <v>1.3210389940438549</v>
      </c>
      <c r="V2882" t="s">
        <v>52</v>
      </c>
      <c r="W2882" t="s">
        <v>248</v>
      </c>
    </row>
    <row r="2883" spans="1:23">
      <c r="A2883">
        <v>12.725</v>
      </c>
      <c r="B2883">
        <v>5.2808789650894914</v>
      </c>
      <c r="C2883">
        <v>24.998523244137282</v>
      </c>
      <c r="D2883">
        <v>1.59</v>
      </c>
      <c r="E2883">
        <v>273394061.10831398</v>
      </c>
      <c r="F2883">
        <v>91594751792.235901</v>
      </c>
      <c r="G2883">
        <v>3.5748261383020719</v>
      </c>
      <c r="H2883">
        <v>26.80459566424479</v>
      </c>
      <c r="I2883">
        <v>24.480181936322289</v>
      </c>
      <c r="J2883">
        <v>30.477287494831359</v>
      </c>
      <c r="K2883">
        <v>4.2840840672174778</v>
      </c>
      <c r="L2883">
        <v>74.591951219512197</v>
      </c>
      <c r="M2883">
        <v>43.311433486915938</v>
      </c>
      <c r="N2883">
        <v>2.1401540080000001</v>
      </c>
      <c r="O2883">
        <v>7.2</v>
      </c>
      <c r="P2883">
        <v>16.192662267310151</v>
      </c>
      <c r="Q2883">
        <v>0.283626731803862</v>
      </c>
      <c r="R2883">
        <v>4932123</v>
      </c>
      <c r="S2883">
        <v>102.14364624023401</v>
      </c>
      <c r="T2883">
        <v>338150</v>
      </c>
      <c r="U2883">
        <v>1.2247555694797521</v>
      </c>
      <c r="V2883" t="s">
        <v>52</v>
      </c>
      <c r="W2883" t="s">
        <v>249</v>
      </c>
    </row>
    <row r="2884" spans="1:23">
      <c r="A2884">
        <v>12.456</v>
      </c>
      <c r="B2884">
        <v>5.1953130091367647</v>
      </c>
      <c r="C2884">
        <v>23.905478148664681</v>
      </c>
      <c r="D2884">
        <v>1.69</v>
      </c>
      <c r="E2884">
        <v>531741374.92532402</v>
      </c>
      <c r="F2884">
        <v>109058990760.48331</v>
      </c>
      <c r="G2884">
        <v>5.2171503226572611</v>
      </c>
      <c r="H2884">
        <v>29.10470132815453</v>
      </c>
      <c r="I2884">
        <v>24.252179919971852</v>
      </c>
      <c r="J2884">
        <v>30.087457476897409</v>
      </c>
      <c r="K2884">
        <v>7.683148334733005</v>
      </c>
      <c r="L2884">
        <v>74.577073170731708</v>
      </c>
      <c r="M2884">
        <v>39.316336691735202</v>
      </c>
      <c r="N2884">
        <v>2.7848735570000001</v>
      </c>
      <c r="O2884">
        <v>7.1</v>
      </c>
      <c r="P2884">
        <v>16.2398010440264</v>
      </c>
      <c r="Q2884">
        <v>0.29068905101244102</v>
      </c>
      <c r="R2884">
        <v>4946481</v>
      </c>
      <c r="S2884">
        <v>100.764488220215</v>
      </c>
      <c r="T2884">
        <v>338150</v>
      </c>
      <c r="U2884">
        <v>1.203820052549192</v>
      </c>
      <c r="V2884" t="s">
        <v>52</v>
      </c>
      <c r="W2884" t="s">
        <v>250</v>
      </c>
    </row>
    <row r="2885" spans="1:23">
      <c r="A2885">
        <v>12.186999999999999</v>
      </c>
      <c r="B2885">
        <v>5.2205702576521409</v>
      </c>
      <c r="C2885">
        <v>23.02336682539498</v>
      </c>
      <c r="D2885">
        <v>1.71</v>
      </c>
      <c r="E2885">
        <v>490175830.76509702</v>
      </c>
      <c r="F2885">
        <v>119012054870.44479</v>
      </c>
      <c r="G2885">
        <v>5.0871436741819878</v>
      </c>
      <c r="H2885">
        <v>31.999860288039489</v>
      </c>
      <c r="I2885">
        <v>24.85126497537577</v>
      </c>
      <c r="J2885">
        <v>30.396665541209209</v>
      </c>
      <c r="K2885">
        <v>6.5301393538038042</v>
      </c>
      <c r="L2885">
        <v>74.792195121951238</v>
      </c>
      <c r="M2885">
        <v>40.108541989265468</v>
      </c>
      <c r="N2885">
        <v>3.8180954229999999</v>
      </c>
      <c r="O2885">
        <v>6.9</v>
      </c>
      <c r="P2885">
        <v>16.29853573656391</v>
      </c>
      <c r="Q2885">
        <v>0.361018799003539</v>
      </c>
      <c r="R2885">
        <v>4964371</v>
      </c>
      <c r="S2885">
        <v>99.184593200683594</v>
      </c>
      <c r="T2885">
        <v>338150</v>
      </c>
      <c r="U2885">
        <v>1.2430151513864309</v>
      </c>
      <c r="V2885" t="s">
        <v>52</v>
      </c>
      <c r="W2885" t="s">
        <v>251</v>
      </c>
    </row>
    <row r="2886" spans="1:23">
      <c r="A2886">
        <v>11.917999999999999</v>
      </c>
      <c r="B2886">
        <v>5.3969370815422337</v>
      </c>
      <c r="C2886">
        <v>22.1462417132994</v>
      </c>
      <c r="D2886">
        <v>1.78</v>
      </c>
      <c r="E2886">
        <v>812172838.21917605</v>
      </c>
      <c r="F2886">
        <v>141438345513.91699</v>
      </c>
      <c r="G2886">
        <v>0.67027584428976184</v>
      </c>
      <c r="H2886">
        <v>30.138853769280669</v>
      </c>
      <c r="I2886">
        <v>23.69529128508449</v>
      </c>
      <c r="J2886">
        <v>29.22305654195846</v>
      </c>
      <c r="K2886">
        <v>5.1954024270197721</v>
      </c>
      <c r="L2886">
        <v>74.813170731707316</v>
      </c>
      <c r="M2886">
        <v>37.876574280719893</v>
      </c>
      <c r="N2886">
        <v>5.1613399080000004</v>
      </c>
      <c r="O2886">
        <v>6.7</v>
      </c>
      <c r="P2886">
        <v>16.370960963918709</v>
      </c>
      <c r="Q2886">
        <v>0.44338207391429701</v>
      </c>
      <c r="R2886">
        <v>4986431</v>
      </c>
      <c r="S2886">
        <v>98.4718017578125</v>
      </c>
      <c r="T2886">
        <v>338150</v>
      </c>
      <c r="U2886">
        <v>1.298781979426304</v>
      </c>
      <c r="V2886" t="s">
        <v>52</v>
      </c>
      <c r="W2886" t="s">
        <v>252</v>
      </c>
    </row>
    <row r="2887" spans="1:23">
      <c r="A2887">
        <v>11.648999999999999</v>
      </c>
      <c r="B2887">
        <v>4.8251418313214192</v>
      </c>
      <c r="C2887">
        <v>21.26951978733932</v>
      </c>
      <c r="D2887">
        <v>1.79</v>
      </c>
      <c r="E2887">
        <v>-232904201.903945</v>
      </c>
      <c r="F2887">
        <v>127773856785.7668</v>
      </c>
      <c r="G2887">
        <v>-5.8863280694266678</v>
      </c>
      <c r="H2887">
        <v>24.092337080979071</v>
      </c>
      <c r="I2887">
        <v>22.218897800895292</v>
      </c>
      <c r="J2887">
        <v>26.513538705853922</v>
      </c>
      <c r="K2887">
        <v>1.5117660685452421</v>
      </c>
      <c r="L2887">
        <v>75.227560975609762</v>
      </c>
      <c r="M2887">
        <v>35.13159978825994</v>
      </c>
      <c r="N2887">
        <v>6.3584190469999999</v>
      </c>
      <c r="O2887">
        <v>6.4</v>
      </c>
      <c r="P2887">
        <v>16.46061919301356</v>
      </c>
      <c r="Q2887">
        <v>0.54617201818790295</v>
      </c>
      <c r="R2887">
        <v>5013740</v>
      </c>
      <c r="S2887">
        <v>98.680931091308594</v>
      </c>
      <c r="T2887">
        <v>338150</v>
      </c>
      <c r="U2887">
        <v>1.144107704757251</v>
      </c>
      <c r="V2887" t="s">
        <v>52</v>
      </c>
      <c r="W2887" t="s">
        <v>253</v>
      </c>
    </row>
    <row r="2888" spans="1:23">
      <c r="A2888">
        <v>11.38</v>
      </c>
      <c r="B2888">
        <v>4.2780307140666647</v>
      </c>
      <c r="C2888">
        <v>25.544337241395581</v>
      </c>
      <c r="D2888">
        <v>1.85</v>
      </c>
      <c r="E2888">
        <v>396369713.714145</v>
      </c>
      <c r="F2888">
        <v>112532519246.0844</v>
      </c>
      <c r="G2888">
        <v>-3.2946600657571419</v>
      </c>
      <c r="H2888">
        <v>21.0728692411125</v>
      </c>
      <c r="I2888">
        <v>24.69745936637494</v>
      </c>
      <c r="J2888">
        <v>26.25793210823052</v>
      </c>
      <c r="K2888">
        <v>0.88774678367798288</v>
      </c>
      <c r="L2888">
        <v>75.455365853658549</v>
      </c>
      <c r="M2888">
        <v>40.156392394612062</v>
      </c>
      <c r="N2888">
        <v>7.6516697469999997</v>
      </c>
      <c r="O2888">
        <v>6.1</v>
      </c>
      <c r="P2888">
        <v>16.553373387176201</v>
      </c>
      <c r="Q2888">
        <v>0.56190985074608402</v>
      </c>
      <c r="R2888">
        <v>5041992</v>
      </c>
      <c r="S2888">
        <v>99.144866943359403</v>
      </c>
      <c r="T2888">
        <v>338150</v>
      </c>
      <c r="U2888">
        <v>0.91822684907723728</v>
      </c>
      <c r="V2888" t="s">
        <v>52</v>
      </c>
      <c r="W2888" t="s">
        <v>254</v>
      </c>
    </row>
    <row r="2889" spans="1:23">
      <c r="A2889">
        <v>10.9968</v>
      </c>
      <c r="B2889">
        <v>4.3729873524058434</v>
      </c>
      <c r="C2889">
        <v>31.380967937648759</v>
      </c>
      <c r="D2889">
        <v>1.81</v>
      </c>
      <c r="E2889">
        <v>863526070.91789305</v>
      </c>
      <c r="F2889">
        <v>89214114708.025406</v>
      </c>
      <c r="G2889">
        <v>-0.66199803041908467</v>
      </c>
      <c r="H2889">
        <v>18.584029495496338</v>
      </c>
      <c r="I2889">
        <v>26.783964157371539</v>
      </c>
      <c r="J2889">
        <v>26.95897699164605</v>
      </c>
      <c r="K2889">
        <v>1.765901231525064</v>
      </c>
      <c r="L2889">
        <v>75.705121951219525</v>
      </c>
      <c r="M2889">
        <v>46.54980900266019</v>
      </c>
      <c r="N2889">
        <v>9.6449990329999995</v>
      </c>
      <c r="O2889">
        <v>5.8</v>
      </c>
      <c r="P2889">
        <v>16.633661643520799</v>
      </c>
      <c r="Q2889">
        <v>0.48385408885828501</v>
      </c>
      <c r="R2889">
        <v>5066447</v>
      </c>
      <c r="S2889">
        <v>99.312591552734403</v>
      </c>
      <c r="T2889">
        <v>338150</v>
      </c>
      <c r="U2889">
        <v>0.83392912547799092</v>
      </c>
      <c r="V2889" t="s">
        <v>52</v>
      </c>
      <c r="W2889" t="s">
        <v>255</v>
      </c>
    </row>
    <row r="2890" spans="1:23">
      <c r="A2890">
        <v>10.6136</v>
      </c>
      <c r="B2890">
        <v>4.1862720250360894</v>
      </c>
      <c r="C2890">
        <v>34.035636756327889</v>
      </c>
      <c r="D2890">
        <v>1.85</v>
      </c>
      <c r="E2890">
        <v>277840045.04379499</v>
      </c>
      <c r="F2890">
        <v>103299943084.8036</v>
      </c>
      <c r="G2890">
        <v>3.9630524237012139</v>
      </c>
      <c r="H2890">
        <v>19.76109929586001</v>
      </c>
      <c r="I2890">
        <v>28.392599367486142</v>
      </c>
      <c r="J2890">
        <v>28.221798587312261</v>
      </c>
      <c r="K2890">
        <v>1.845410956511657</v>
      </c>
      <c r="L2890">
        <v>76.395609756097556</v>
      </c>
      <c r="M2890">
        <v>51.285604249082631</v>
      </c>
      <c r="N2890">
        <v>13.253916889999999</v>
      </c>
      <c r="O2890">
        <v>5.5</v>
      </c>
      <c r="P2890">
        <v>16.705515611149419</v>
      </c>
      <c r="Q2890">
        <v>0.431048902829755</v>
      </c>
      <c r="R2890">
        <v>5088333</v>
      </c>
      <c r="S2890">
        <v>99.277687072753906</v>
      </c>
      <c r="T2890">
        <v>338150</v>
      </c>
      <c r="U2890">
        <v>0.77743026153326178</v>
      </c>
      <c r="V2890" t="s">
        <v>52</v>
      </c>
      <c r="W2890" t="s">
        <v>256</v>
      </c>
    </row>
    <row r="2891" spans="1:23">
      <c r="A2891">
        <v>10.230399999999999</v>
      </c>
      <c r="B2891">
        <v>3.7970958609422731</v>
      </c>
      <c r="C2891">
        <v>35.764949416026539</v>
      </c>
      <c r="D2891">
        <v>1.81</v>
      </c>
      <c r="E2891">
        <v>1450710446.1037199</v>
      </c>
      <c r="F2891">
        <v>134189814814.8148</v>
      </c>
      <c r="G2891">
        <v>4.2168674698795314</v>
      </c>
      <c r="H2891">
        <v>20.3472384296137</v>
      </c>
      <c r="I2891">
        <v>28.308760109184259</v>
      </c>
      <c r="J2891">
        <v>29.490913149803649</v>
      </c>
      <c r="K2891">
        <v>4.201113189227982</v>
      </c>
      <c r="L2891">
        <v>76.409512195121962</v>
      </c>
      <c r="M2891">
        <v>52.135104364326381</v>
      </c>
      <c r="N2891">
        <v>20.299374589999999</v>
      </c>
      <c r="O2891">
        <v>5.2</v>
      </c>
      <c r="P2891">
        <v>16.769394924324502</v>
      </c>
      <c r="Q2891">
        <v>0.38165533345721397</v>
      </c>
      <c r="R2891">
        <v>5107790</v>
      </c>
      <c r="S2891">
        <v>98.968933105468807</v>
      </c>
      <c r="T2891">
        <v>338150</v>
      </c>
      <c r="U2891">
        <v>0.72189758255023351</v>
      </c>
      <c r="V2891" t="s">
        <v>52</v>
      </c>
      <c r="W2891" t="s">
        <v>257</v>
      </c>
    </row>
    <row r="2892" spans="1:23">
      <c r="A2892">
        <v>9.8472000000000008</v>
      </c>
      <c r="B2892">
        <v>3.4491541196869222</v>
      </c>
      <c r="C2892">
        <v>36.319465532948684</v>
      </c>
      <c r="D2892">
        <v>1.78</v>
      </c>
      <c r="E2892">
        <v>752969481.73625398</v>
      </c>
      <c r="F2892">
        <v>132129174216.9299</v>
      </c>
      <c r="G2892">
        <v>3.667179829784772</v>
      </c>
      <c r="H2892">
        <v>20.240392621690191</v>
      </c>
      <c r="I2892">
        <v>29.402544987902001</v>
      </c>
      <c r="J2892">
        <v>28.84025743757531</v>
      </c>
      <c r="K2892">
        <v>-7.8275965545884674E-2</v>
      </c>
      <c r="L2892">
        <v>76.69341463414635</v>
      </c>
      <c r="M2892">
        <v>54.905360931790803</v>
      </c>
      <c r="N2892">
        <v>29.239033289999998</v>
      </c>
      <c r="O2892">
        <v>4.9000000000000004</v>
      </c>
      <c r="P2892">
        <v>16.824495223086771</v>
      </c>
      <c r="Q2892">
        <v>0.32803791362748103</v>
      </c>
      <c r="R2892">
        <v>5124573</v>
      </c>
      <c r="S2892">
        <v>99.048088073730497</v>
      </c>
      <c r="T2892">
        <v>338150</v>
      </c>
      <c r="U2892">
        <v>0.64865988673312369</v>
      </c>
      <c r="V2892" t="s">
        <v>52</v>
      </c>
      <c r="W2892" t="s">
        <v>258</v>
      </c>
    </row>
    <row r="2893" spans="1:23">
      <c r="A2893">
        <v>9.4640000000000004</v>
      </c>
      <c r="B2893">
        <v>3.4230689396879259</v>
      </c>
      <c r="C2893">
        <v>37.777396734863324</v>
      </c>
      <c r="D2893">
        <v>1.75</v>
      </c>
      <c r="E2893">
        <v>2454075989.1136398</v>
      </c>
      <c r="F2893">
        <v>126912152101.7066</v>
      </c>
      <c r="G2893">
        <v>6.3337956541839873</v>
      </c>
      <c r="H2893">
        <v>21.754943279756699</v>
      </c>
      <c r="I2893">
        <v>30.443925022787369</v>
      </c>
      <c r="J2893">
        <v>29.02704702771485</v>
      </c>
      <c r="K2893">
        <v>2.080421771031141</v>
      </c>
      <c r="L2893">
        <v>76.878536585365865</v>
      </c>
      <c r="M2893">
        <v>57.58471414260832</v>
      </c>
      <c r="N2893">
        <v>41.977496559999999</v>
      </c>
      <c r="O2893">
        <v>4.7</v>
      </c>
      <c r="P2893">
        <v>16.8746019238977</v>
      </c>
      <c r="Q2893">
        <v>0.29737733042639503</v>
      </c>
      <c r="R2893">
        <v>5139835</v>
      </c>
      <c r="S2893">
        <v>99.200271606445298</v>
      </c>
      <c r="T2893">
        <v>338150</v>
      </c>
      <c r="U2893">
        <v>0.59610574682414341</v>
      </c>
      <c r="V2893" t="s">
        <v>52</v>
      </c>
      <c r="W2893" t="s">
        <v>259</v>
      </c>
    </row>
    <row r="2894" spans="1:23">
      <c r="A2894">
        <v>9.6893999999999991</v>
      </c>
      <c r="B2894">
        <v>2.8993807792552748</v>
      </c>
      <c r="C2894">
        <v>37.438783471952448</v>
      </c>
      <c r="D2894">
        <v>1.7</v>
      </c>
      <c r="E2894">
        <v>12514915951.382601</v>
      </c>
      <c r="F2894">
        <v>134038718291.0547</v>
      </c>
      <c r="G2894">
        <v>5.457180500658751</v>
      </c>
      <c r="H2894">
        <v>23.01492438202434</v>
      </c>
      <c r="I2894">
        <v>29.528362966283179</v>
      </c>
      <c r="J2894">
        <v>30.52940883510135</v>
      </c>
      <c r="K2894">
        <v>3.0979375318242859</v>
      </c>
      <c r="L2894">
        <v>77.090731707317076</v>
      </c>
      <c r="M2894">
        <v>57.231224662582797</v>
      </c>
      <c r="N2894">
        <v>55.109442970000003</v>
      </c>
      <c r="O2894">
        <v>4.5999999999999996</v>
      </c>
      <c r="P2894">
        <v>16.919458944811058</v>
      </c>
      <c r="Q2894">
        <v>0.26547296243630097</v>
      </c>
      <c r="R2894">
        <v>5153498</v>
      </c>
      <c r="S2894">
        <v>99.895927429199205</v>
      </c>
      <c r="T2894">
        <v>338150</v>
      </c>
      <c r="U2894">
        <v>0.5608739746522331</v>
      </c>
      <c r="V2894" t="s">
        <v>52</v>
      </c>
      <c r="W2894" t="s">
        <v>260</v>
      </c>
    </row>
    <row r="2895" spans="1:23">
      <c r="A2895">
        <v>9.9147999999999996</v>
      </c>
      <c r="B2895">
        <v>2.8861609253364429</v>
      </c>
      <c r="C2895">
        <v>37.604399760471487</v>
      </c>
      <c r="D2895">
        <v>1.73</v>
      </c>
      <c r="E2895">
        <v>7797795098.6813202</v>
      </c>
      <c r="F2895">
        <v>135264083658.68761</v>
      </c>
      <c r="G2895">
        <v>4.3795757227455709</v>
      </c>
      <c r="H2895">
        <v>22.405370481263201</v>
      </c>
      <c r="I2895">
        <v>28.635475432569571</v>
      </c>
      <c r="J2895">
        <v>30.435878849002489</v>
      </c>
      <c r="K2895">
        <v>0.9270358852235745</v>
      </c>
      <c r="L2895">
        <v>77.291219512195127</v>
      </c>
      <c r="M2895">
        <v>54.971724931523823</v>
      </c>
      <c r="N2895">
        <v>63.243427359999998</v>
      </c>
      <c r="O2895">
        <v>4.4000000000000004</v>
      </c>
      <c r="P2895">
        <v>16.958777372861881</v>
      </c>
      <c r="Q2895">
        <v>0.232116249119004</v>
      </c>
      <c r="R2895">
        <v>5165474</v>
      </c>
      <c r="S2895">
        <v>100.395027160645</v>
      </c>
      <c r="T2895">
        <v>338150</v>
      </c>
      <c r="U2895">
        <v>0.524180976119623</v>
      </c>
      <c r="V2895" t="s">
        <v>52</v>
      </c>
      <c r="W2895" t="s">
        <v>261</v>
      </c>
    </row>
    <row r="2896" spans="1:23">
      <c r="A2896">
        <v>10.1402</v>
      </c>
      <c r="B2896">
        <v>2.953635977191774</v>
      </c>
      <c r="C2896">
        <v>42.031046158807413</v>
      </c>
      <c r="D2896">
        <v>1.73</v>
      </c>
      <c r="E2896">
        <v>13502068644.6075</v>
      </c>
      <c r="F2896">
        <v>126019543413.3336</v>
      </c>
      <c r="G2896">
        <v>5.7733624584816994</v>
      </c>
      <c r="H2896">
        <v>23.864352618695118</v>
      </c>
      <c r="I2896">
        <v>32.863780947215673</v>
      </c>
      <c r="J2896">
        <v>31.58997962504214</v>
      </c>
      <c r="K2896">
        <v>1.637831432330827</v>
      </c>
      <c r="L2896">
        <v>77.465853658536602</v>
      </c>
      <c r="M2896">
        <v>63.914689593676037</v>
      </c>
      <c r="N2896">
        <v>71.870818439999994</v>
      </c>
      <c r="O2896">
        <v>4.3</v>
      </c>
      <c r="P2896">
        <v>16.99402147148626</v>
      </c>
      <c r="Q2896">
        <v>0.2076065154133</v>
      </c>
      <c r="R2896">
        <v>5176209</v>
      </c>
      <c r="S2896">
        <v>101.267196655273</v>
      </c>
      <c r="T2896">
        <v>338150</v>
      </c>
      <c r="U2896">
        <v>0.49641530111633653</v>
      </c>
      <c r="V2896" t="s">
        <v>52</v>
      </c>
      <c r="W2896" t="s">
        <v>262</v>
      </c>
    </row>
    <row r="2897" spans="1:23">
      <c r="A2897">
        <v>10.365600000000001</v>
      </c>
      <c r="B2897">
        <v>2.7643333241142791</v>
      </c>
      <c r="C2897">
        <v>39.764084409657883</v>
      </c>
      <c r="D2897">
        <v>1.73</v>
      </c>
      <c r="E2897">
        <v>3224710299.84935</v>
      </c>
      <c r="F2897">
        <v>129533107311.8112</v>
      </c>
      <c r="G2897">
        <v>2.6100191239207362</v>
      </c>
      <c r="H2897">
        <v>23.177393035926649</v>
      </c>
      <c r="I2897">
        <v>30.51276378018088</v>
      </c>
      <c r="J2897">
        <v>30.94628979174157</v>
      </c>
      <c r="K2897">
        <v>3.30338088882533</v>
      </c>
      <c r="L2897">
        <v>77.965853658536588</v>
      </c>
      <c r="M2897">
        <v>58.576530413457803</v>
      </c>
      <c r="N2897">
        <v>80.292384720000001</v>
      </c>
      <c r="O2897">
        <v>4.2</v>
      </c>
      <c r="P2897">
        <v>17.03275879050527</v>
      </c>
      <c r="Q2897">
        <v>0.22768734188637399</v>
      </c>
      <c r="R2897">
        <v>5188008</v>
      </c>
      <c r="S2897">
        <v>101.264022827148</v>
      </c>
      <c r="T2897">
        <v>338150</v>
      </c>
      <c r="U2897">
        <v>0.45252798450547271</v>
      </c>
      <c r="V2897" t="s">
        <v>52</v>
      </c>
      <c r="W2897" t="s">
        <v>263</v>
      </c>
    </row>
    <row r="2898" spans="1:23">
      <c r="A2898">
        <v>10.590999999999999</v>
      </c>
      <c r="B2898">
        <v>2.6723058066080312</v>
      </c>
      <c r="C2898">
        <v>39.135002626510243</v>
      </c>
      <c r="D2898">
        <v>1.72</v>
      </c>
      <c r="E2898">
        <v>8094575465.0897999</v>
      </c>
      <c r="F2898">
        <v>140404460203.13751</v>
      </c>
      <c r="G2898">
        <v>1.7071489619806499</v>
      </c>
      <c r="H2898">
        <v>22.052584082001001</v>
      </c>
      <c r="I2898">
        <v>30.164459949086108</v>
      </c>
      <c r="J2898">
        <v>30.109909351723399</v>
      </c>
      <c r="K2898">
        <v>0.9442642976015776</v>
      </c>
      <c r="L2898">
        <v>78.119512195121956</v>
      </c>
      <c r="M2898">
        <v>56.52455761389448</v>
      </c>
      <c r="N2898">
        <v>86.638306229999998</v>
      </c>
      <c r="O2898">
        <v>4.0999999999999996</v>
      </c>
      <c r="P2898">
        <v>17.07409304310713</v>
      </c>
      <c r="Q2898">
        <v>0.242381050233372</v>
      </c>
      <c r="R2898">
        <v>5200598</v>
      </c>
      <c r="S2898">
        <v>100.390571594238</v>
      </c>
      <c r="T2898">
        <v>338150</v>
      </c>
      <c r="U2898">
        <v>0.40614695853534483</v>
      </c>
      <c r="V2898" t="s">
        <v>52</v>
      </c>
      <c r="W2898" t="s">
        <v>264</v>
      </c>
    </row>
    <row r="2899" spans="1:23">
      <c r="A2899">
        <v>10.319000000000001</v>
      </c>
      <c r="B2899">
        <v>2.5357662982952109</v>
      </c>
      <c r="C2899">
        <v>37.320839017061068</v>
      </c>
      <c r="D2899">
        <v>1.76</v>
      </c>
      <c r="E2899">
        <v>5965369887.3225698</v>
      </c>
      <c r="F2899">
        <v>171652458349.41141</v>
      </c>
      <c r="G2899">
        <v>2.003784202850611</v>
      </c>
      <c r="H2899">
        <v>22.226835102702491</v>
      </c>
      <c r="I2899">
        <v>30.734963657091651</v>
      </c>
      <c r="J2899">
        <v>29.52902490296476</v>
      </c>
      <c r="K2899">
        <v>0.18992370622940771</v>
      </c>
      <c r="L2899">
        <v>78.368292682926835</v>
      </c>
      <c r="M2899">
        <v>55.742866091220243</v>
      </c>
      <c r="N2899">
        <v>90.817706900000005</v>
      </c>
      <c r="O2899">
        <v>4</v>
      </c>
      <c r="P2899">
        <v>17.1148560359828</v>
      </c>
      <c r="Q2899">
        <v>0.238457240068217</v>
      </c>
      <c r="R2899">
        <v>5213014</v>
      </c>
      <c r="S2899">
        <v>99.674392700195298</v>
      </c>
      <c r="T2899">
        <v>338150</v>
      </c>
      <c r="U2899">
        <v>0.40197389035492642</v>
      </c>
      <c r="V2899" t="s">
        <v>52</v>
      </c>
      <c r="W2899" t="s">
        <v>265</v>
      </c>
    </row>
    <row r="2900" spans="1:23">
      <c r="A2900">
        <v>10.047000000000001</v>
      </c>
      <c r="B2900">
        <v>2.379722596656547</v>
      </c>
      <c r="C2900">
        <v>38.615376862898252</v>
      </c>
      <c r="D2900">
        <v>1.8</v>
      </c>
      <c r="E2900">
        <v>6777097341.6197796</v>
      </c>
      <c r="F2900">
        <v>197479443979.15109</v>
      </c>
      <c r="G2900">
        <v>3.9920912903208721</v>
      </c>
      <c r="H2900">
        <v>22.870028596984088</v>
      </c>
      <c r="I2900">
        <v>32.344826717393772</v>
      </c>
      <c r="J2900">
        <v>29.37300797440129</v>
      </c>
      <c r="K2900">
        <v>0.60266124904441654</v>
      </c>
      <c r="L2900">
        <v>78.714634146341481</v>
      </c>
      <c r="M2900">
        <v>57.202409386936537</v>
      </c>
      <c r="N2900">
        <v>95.151435379999995</v>
      </c>
      <c r="O2900">
        <v>3.9</v>
      </c>
      <c r="P2900">
        <v>17.16462129419876</v>
      </c>
      <c r="Q2900">
        <v>0.29035036151858401</v>
      </c>
      <c r="R2900">
        <v>5228172</v>
      </c>
      <c r="S2900">
        <v>98.783332824707003</v>
      </c>
      <c r="T2900">
        <v>338150</v>
      </c>
      <c r="U2900">
        <v>0.45237156077797058</v>
      </c>
      <c r="V2900" t="s">
        <v>52</v>
      </c>
      <c r="W2900" t="s">
        <v>266</v>
      </c>
    </row>
    <row r="2901" spans="1:23">
      <c r="A2901">
        <v>9.7750000000000004</v>
      </c>
      <c r="B2901">
        <v>2.278261186371723</v>
      </c>
      <c r="C2901">
        <v>40.273367053865819</v>
      </c>
      <c r="D2901">
        <v>1.8</v>
      </c>
      <c r="E2901">
        <v>10867806670.7034</v>
      </c>
      <c r="F2901">
        <v>204885494686.3812</v>
      </c>
      <c r="G2901">
        <v>2.7798505555612252</v>
      </c>
      <c r="H2901">
        <v>24.604249272863068</v>
      </c>
      <c r="I2901">
        <v>36.305840776746187</v>
      </c>
      <c r="J2901">
        <v>29.251853516063811</v>
      </c>
      <c r="K2901">
        <v>0.92894121543858432</v>
      </c>
      <c r="L2901">
        <v>78.817073170731703</v>
      </c>
      <c r="M2901">
        <v>60.650462440111362</v>
      </c>
      <c r="N2901">
        <v>100.21055629999999</v>
      </c>
      <c r="O2901">
        <v>3.7</v>
      </c>
      <c r="P2901">
        <v>17.223467612200011</v>
      </c>
      <c r="Q2901">
        <v>0.342248594286999</v>
      </c>
      <c r="R2901">
        <v>5246096</v>
      </c>
      <c r="S2901">
        <v>98.417976379394503</v>
      </c>
      <c r="T2901">
        <v>338150</v>
      </c>
      <c r="U2901">
        <v>0.50279364062843346</v>
      </c>
      <c r="V2901" t="s">
        <v>52</v>
      </c>
      <c r="W2901" t="s">
        <v>267</v>
      </c>
    </row>
    <row r="2902" spans="1:23">
      <c r="A2902">
        <v>9.5030000000000001</v>
      </c>
      <c r="B2902">
        <v>2.001191460811929</v>
      </c>
      <c r="C2902">
        <v>43.074200246389474</v>
      </c>
      <c r="D2902">
        <v>1.84</v>
      </c>
      <c r="E2902">
        <v>4638725790.3314896</v>
      </c>
      <c r="F2902">
        <v>217089269791.7644</v>
      </c>
      <c r="G2902">
        <v>4.0274096580257321</v>
      </c>
      <c r="H2902">
        <v>23.996367779660719</v>
      </c>
      <c r="I2902">
        <v>38.909292815953997</v>
      </c>
      <c r="J2902">
        <v>30.241126219656788</v>
      </c>
      <c r="K2902">
        <v>0.92072341461286555</v>
      </c>
      <c r="L2902">
        <v>79.214634146341467</v>
      </c>
      <c r="M2902">
        <v>67.52107100484649</v>
      </c>
      <c r="N2902">
        <v>107.43741679999999</v>
      </c>
      <c r="O2902">
        <v>3.6</v>
      </c>
      <c r="P2902">
        <v>17.316983986057679</v>
      </c>
      <c r="Q2902">
        <v>0.38377713630510402</v>
      </c>
      <c r="R2902">
        <v>5266268</v>
      </c>
      <c r="S2902">
        <v>98.008628845214801</v>
      </c>
      <c r="T2902">
        <v>338440</v>
      </c>
      <c r="U2902">
        <v>0.54286727788187217</v>
      </c>
      <c r="V2902" t="s">
        <v>52</v>
      </c>
      <c r="W2902" t="s">
        <v>268</v>
      </c>
    </row>
    <row r="2903" spans="1:23">
      <c r="A2903">
        <v>9.2309999999999999</v>
      </c>
      <c r="B2903">
        <v>2.3803669175504618</v>
      </c>
      <c r="C2903">
        <v>43.82590660280534</v>
      </c>
      <c r="D2903">
        <v>1.83</v>
      </c>
      <c r="E2903">
        <v>21979356204.666199</v>
      </c>
      <c r="F2903">
        <v>256378067752.15771</v>
      </c>
      <c r="G2903">
        <v>5.2993365073902083</v>
      </c>
      <c r="H2903">
        <v>25.551659254190898</v>
      </c>
      <c r="I2903">
        <v>39.031495894628797</v>
      </c>
      <c r="J2903">
        <v>30.67000940814232</v>
      </c>
      <c r="K2903">
        <v>2.753280703104096</v>
      </c>
      <c r="L2903">
        <v>79.263414634146358</v>
      </c>
      <c r="M2903">
        <v>66.982718726943332</v>
      </c>
      <c r="N2903">
        <v>114.7659407</v>
      </c>
      <c r="O2903">
        <v>3.5</v>
      </c>
      <c r="P2903">
        <v>17.391956328718472</v>
      </c>
      <c r="Q2903">
        <v>0.42542983210063101</v>
      </c>
      <c r="R2903">
        <v>5288720</v>
      </c>
      <c r="S2903">
        <v>98.556098937988295</v>
      </c>
      <c r="T2903">
        <v>338420</v>
      </c>
      <c r="U2903">
        <v>0.58307355066164412</v>
      </c>
      <c r="V2903" t="s">
        <v>52</v>
      </c>
      <c r="W2903" t="s">
        <v>269</v>
      </c>
    </row>
    <row r="2904" spans="1:23">
      <c r="A2904">
        <v>8.8694000000000006</v>
      </c>
      <c r="B2904">
        <v>2.205235116979384</v>
      </c>
      <c r="C2904">
        <v>44.90000772141147</v>
      </c>
      <c r="D2904">
        <v>1.85</v>
      </c>
      <c r="E2904">
        <v>19406664159.178799</v>
      </c>
      <c r="F2904">
        <v>285716311136.71869</v>
      </c>
      <c r="G2904">
        <v>0.78399506087652071</v>
      </c>
      <c r="H2904">
        <v>25.246956476977321</v>
      </c>
      <c r="I2904">
        <v>41.284328108511573</v>
      </c>
      <c r="J2904">
        <v>29.56322549095308</v>
      </c>
      <c r="K2904">
        <v>3.0372367724096141</v>
      </c>
      <c r="L2904">
        <v>79.568292682926838</v>
      </c>
      <c r="M2904">
        <v>65.882132962974865</v>
      </c>
      <c r="N2904">
        <v>128.39675690000001</v>
      </c>
      <c r="O2904">
        <v>3.3</v>
      </c>
      <c r="P2904">
        <v>17.48403751233959</v>
      </c>
      <c r="Q2904">
        <v>0.46554928450769401</v>
      </c>
      <c r="R2904">
        <v>5313399</v>
      </c>
      <c r="S2904">
        <v>98.977546691894503</v>
      </c>
      <c r="T2904">
        <v>338420</v>
      </c>
      <c r="U2904">
        <v>0.62292463760734929</v>
      </c>
      <c r="V2904" t="s">
        <v>52</v>
      </c>
      <c r="W2904" t="s">
        <v>270</v>
      </c>
    </row>
    <row r="2905" spans="1:23">
      <c r="A2905">
        <v>8.5077999999999996</v>
      </c>
      <c r="B2905">
        <v>2.2536823166269602</v>
      </c>
      <c r="C2905">
        <v>36.080925682404661</v>
      </c>
      <c r="D2905">
        <v>1.86</v>
      </c>
      <c r="E2905">
        <v>-8825823233.8059101</v>
      </c>
      <c r="F2905">
        <v>253497520828.51541</v>
      </c>
      <c r="G2905">
        <v>-8.0744474323113025</v>
      </c>
      <c r="H2905">
        <v>21.472706564620051</v>
      </c>
      <c r="I2905">
        <v>34.04237759082681</v>
      </c>
      <c r="J2905">
        <v>25.660396045051641</v>
      </c>
      <c r="K2905">
        <v>1.773905221467714</v>
      </c>
      <c r="L2905">
        <v>79.719512195121965</v>
      </c>
      <c r="M2905">
        <v>48.814284098545073</v>
      </c>
      <c r="N2905">
        <v>144.13370219999999</v>
      </c>
      <c r="O2905">
        <v>3.2</v>
      </c>
      <c r="P2905">
        <v>17.567854557420201</v>
      </c>
      <c r="Q2905">
        <v>0.47824639348291098</v>
      </c>
      <c r="R2905">
        <v>5338871</v>
      </c>
      <c r="S2905">
        <v>99.213569641113295</v>
      </c>
      <c r="T2905">
        <v>338420</v>
      </c>
      <c r="U2905">
        <v>0.63420133909927379</v>
      </c>
      <c r="V2905" t="s">
        <v>52</v>
      </c>
      <c r="W2905" t="s">
        <v>271</v>
      </c>
    </row>
    <row r="2906" spans="1:23">
      <c r="A2906">
        <v>8.1462000000000003</v>
      </c>
      <c r="B2906">
        <v>2.4189047692446701</v>
      </c>
      <c r="C2906">
        <v>38.414397559303303</v>
      </c>
      <c r="D2906">
        <v>1.87</v>
      </c>
      <c r="E2906">
        <v>12221008932.1761</v>
      </c>
      <c r="F2906">
        <v>249424310816.66711</v>
      </c>
      <c r="G2906">
        <v>3.1859586540770271</v>
      </c>
      <c r="H2906">
        <v>22.08267115970299</v>
      </c>
      <c r="I2906">
        <v>37.050009832946223</v>
      </c>
      <c r="J2906">
        <v>26.158294488766529</v>
      </c>
      <c r="K2906">
        <v>0.32293066649926061</v>
      </c>
      <c r="L2906">
        <v>79.870731707317091</v>
      </c>
      <c r="M2906">
        <v>55.456101912082353</v>
      </c>
      <c r="N2906">
        <v>156.36117899999999</v>
      </c>
      <c r="O2906">
        <v>3</v>
      </c>
      <c r="P2906">
        <v>17.64841066140178</v>
      </c>
      <c r="Q2906">
        <v>0.45749453546583102</v>
      </c>
      <c r="R2906">
        <v>5363352</v>
      </c>
      <c r="S2906">
        <v>99.482322692871094</v>
      </c>
      <c r="T2906">
        <v>338420</v>
      </c>
      <c r="U2906">
        <v>0.86538589992300274</v>
      </c>
      <c r="V2906" t="s">
        <v>52</v>
      </c>
      <c r="W2906" t="s">
        <v>272</v>
      </c>
    </row>
    <row r="2907" spans="1:23">
      <c r="A2907">
        <v>7.7846000000000002</v>
      </c>
      <c r="B2907">
        <v>2.321235568036041</v>
      </c>
      <c r="C2907">
        <v>38.900392933261948</v>
      </c>
      <c r="D2907">
        <v>1.83</v>
      </c>
      <c r="E2907">
        <v>-6008001205.1749697</v>
      </c>
      <c r="F2907">
        <v>275604356167.31567</v>
      </c>
      <c r="G2907">
        <v>2.5476648384262721</v>
      </c>
      <c r="H2907">
        <v>24.04418226446732</v>
      </c>
      <c r="I2907">
        <v>39.679188678673519</v>
      </c>
      <c r="J2907">
        <v>25.03106091980727</v>
      </c>
      <c r="K2907">
        <v>2.623533349922198</v>
      </c>
      <c r="L2907">
        <v>80.470731707317086</v>
      </c>
      <c r="M2907">
        <v>59.290064305369107</v>
      </c>
      <c r="N2907">
        <v>165.8615394</v>
      </c>
      <c r="O2907">
        <v>2.9</v>
      </c>
      <c r="P2907">
        <v>17.730994767843629</v>
      </c>
      <c r="Q2907">
        <v>0.46355870749913097</v>
      </c>
      <c r="R2907">
        <v>5388272</v>
      </c>
      <c r="S2907">
        <v>99.755241394042997</v>
      </c>
      <c r="T2907">
        <v>338420</v>
      </c>
      <c r="U2907">
        <v>1.1096746918039651</v>
      </c>
      <c r="V2907" t="s">
        <v>52</v>
      </c>
      <c r="W2907" t="s">
        <v>273</v>
      </c>
    </row>
    <row r="2908" spans="1:23">
      <c r="A2908">
        <v>7.423</v>
      </c>
      <c r="B2908">
        <v>2.314499321020508</v>
      </c>
      <c r="C2908">
        <v>38.80827907300646</v>
      </c>
      <c r="D2908">
        <v>1.8</v>
      </c>
      <c r="E2908">
        <v>4931090894.98316</v>
      </c>
      <c r="F2908">
        <v>258290060227.73441</v>
      </c>
      <c r="G2908">
        <v>-1.3975457281778181</v>
      </c>
      <c r="H2908">
        <v>23.390719121355769</v>
      </c>
      <c r="I2908">
        <v>40.362221879554511</v>
      </c>
      <c r="J2908">
        <v>23.378781020409178</v>
      </c>
      <c r="K2908">
        <v>2.9739723400991949</v>
      </c>
      <c r="L2908">
        <v>80.626829268292695</v>
      </c>
      <c r="M2908">
        <v>57.898085535365198</v>
      </c>
      <c r="N2908">
        <v>172.12180760000001</v>
      </c>
      <c r="O2908">
        <v>2.8</v>
      </c>
      <c r="P2908">
        <v>17.81556155187732</v>
      </c>
      <c r="Q2908">
        <v>0.47580948668320899</v>
      </c>
      <c r="R2908">
        <v>5413971</v>
      </c>
      <c r="S2908">
        <v>100.340980529785</v>
      </c>
      <c r="T2908">
        <v>338420</v>
      </c>
      <c r="U2908">
        <v>1.1000867157352709</v>
      </c>
      <c r="V2908" t="s">
        <v>52</v>
      </c>
      <c r="W2908" t="s">
        <v>274</v>
      </c>
    </row>
    <row r="2909" spans="1:23">
      <c r="A2909">
        <v>7.101</v>
      </c>
      <c r="B2909">
        <v>2.3673533312777439</v>
      </c>
      <c r="C2909">
        <v>38.017629122801857</v>
      </c>
      <c r="D2909">
        <v>1.75</v>
      </c>
      <c r="E2909">
        <v>-4922279528.5192204</v>
      </c>
      <c r="F2909">
        <v>271362405890.58899</v>
      </c>
      <c r="G2909">
        <v>-0.90169631619484392</v>
      </c>
      <c r="H2909">
        <v>22.334463907283151</v>
      </c>
      <c r="I2909">
        <v>39.076257457627953</v>
      </c>
      <c r="J2909">
        <v>23.321636053073352</v>
      </c>
      <c r="K2909">
        <v>2.5582945097385732</v>
      </c>
      <c r="L2909">
        <v>80.975609756097569</v>
      </c>
      <c r="M2909">
        <v>56.016233899874813</v>
      </c>
      <c r="N2909">
        <v>136.26079290000001</v>
      </c>
      <c r="O2909">
        <v>2.7</v>
      </c>
      <c r="P2909">
        <v>17.897831452170191</v>
      </c>
      <c r="Q2909">
        <v>0.46072377278529503</v>
      </c>
      <c r="R2909">
        <v>5438972</v>
      </c>
      <c r="S2909">
        <v>100.34414672851599</v>
      </c>
      <c r="T2909">
        <v>338420</v>
      </c>
      <c r="U2909">
        <v>0.7949133668869377</v>
      </c>
      <c r="V2909" t="s">
        <v>52</v>
      </c>
      <c r="W2909" t="s">
        <v>275</v>
      </c>
    </row>
    <row r="2910" spans="1:23">
      <c r="A2910">
        <v>6.7789999999999999</v>
      </c>
      <c r="B2910">
        <v>2.3982948036945921</v>
      </c>
      <c r="C2910">
        <v>36.481437623551813</v>
      </c>
      <c r="D2910">
        <v>1.71</v>
      </c>
      <c r="E2910">
        <v>17528599997.111698</v>
      </c>
      <c r="F2910">
        <v>274862826772.15591</v>
      </c>
      <c r="G2910">
        <v>-0.36490815688206618</v>
      </c>
      <c r="H2910">
        <v>21.921052504386239</v>
      </c>
      <c r="I2910">
        <v>37.631285132215552</v>
      </c>
      <c r="J2910">
        <v>23.097483288786211</v>
      </c>
      <c r="K2910">
        <v>1.6316233366533479</v>
      </c>
      <c r="L2910">
        <v>81.180487804878069</v>
      </c>
      <c r="M2910">
        <v>54.972148025404252</v>
      </c>
      <c r="N2910">
        <v>139.20578399999999</v>
      </c>
      <c r="O2910">
        <v>2.6</v>
      </c>
      <c r="P2910">
        <v>17.97200302741123</v>
      </c>
      <c r="Q2910">
        <v>0.41356020751941402</v>
      </c>
      <c r="R2910">
        <v>5461512</v>
      </c>
      <c r="S2910">
        <v>100.620719909668</v>
      </c>
      <c r="T2910">
        <v>338420</v>
      </c>
      <c r="U2910">
        <v>0.47228158988781749</v>
      </c>
      <c r="V2910" t="s">
        <v>52</v>
      </c>
      <c r="W2910" t="s">
        <v>276</v>
      </c>
    </row>
    <row r="2911" spans="1:23">
      <c r="A2911">
        <v>6.4569999999999999</v>
      </c>
      <c r="B2911">
        <v>2.25370768976039</v>
      </c>
      <c r="C2911">
        <v>35.406958866523169</v>
      </c>
      <c r="D2911">
        <v>1.65</v>
      </c>
      <c r="E2911">
        <v>17485137455.997898</v>
      </c>
      <c r="F2911">
        <v>234534382384.7655</v>
      </c>
      <c r="G2911">
        <v>0.54365921176548682</v>
      </c>
      <c r="H2911">
        <v>21.712988149584881</v>
      </c>
      <c r="I2911">
        <v>35.975589564065572</v>
      </c>
      <c r="J2911">
        <v>23.305816401352981</v>
      </c>
      <c r="K2911">
        <v>1.6167464970492631</v>
      </c>
      <c r="L2911">
        <v>81.480487804878067</v>
      </c>
      <c r="M2911">
        <v>51.270521096872137</v>
      </c>
      <c r="N2911">
        <v>134.93952519999999</v>
      </c>
      <c r="O2911">
        <v>2.5</v>
      </c>
      <c r="P2911">
        <v>18.030110888091869</v>
      </c>
      <c r="Q2911">
        <v>0.32938388581850703</v>
      </c>
      <c r="R2911">
        <v>5479531</v>
      </c>
      <c r="S2911">
        <v>100.560791015625</v>
      </c>
      <c r="T2911">
        <v>338446</v>
      </c>
      <c r="U2911">
        <v>0.38805971133867051</v>
      </c>
      <c r="V2911" t="s">
        <v>52</v>
      </c>
      <c r="W2911" t="s">
        <v>277</v>
      </c>
    </row>
    <row r="2912" spans="1:23">
      <c r="A2912">
        <v>6.1349999999999998</v>
      </c>
      <c r="B2912">
        <v>2.3106133745253268</v>
      </c>
      <c r="C2912">
        <v>34.81045246830147</v>
      </c>
      <c r="D2912">
        <v>1.57</v>
      </c>
      <c r="E2912">
        <v>5124075140.9157801</v>
      </c>
      <c r="F2912">
        <v>240771351298.83331</v>
      </c>
      <c r="G2912">
        <v>2.8114577666343341</v>
      </c>
      <c r="H2912">
        <v>23.274855414264572</v>
      </c>
      <c r="I2912">
        <v>36.08804788569222</v>
      </c>
      <c r="J2912">
        <v>23.497365735249499</v>
      </c>
      <c r="K2912">
        <v>8.7425458293452607E-2</v>
      </c>
      <c r="L2912">
        <v>81.429268292682934</v>
      </c>
      <c r="M2912">
        <v>49.320236547833602</v>
      </c>
      <c r="N2912">
        <v>131.32915449999999</v>
      </c>
      <c r="O2912">
        <v>2.4</v>
      </c>
      <c r="P2912">
        <v>18.08200783126583</v>
      </c>
      <c r="Q2912">
        <v>0.28742140168763702</v>
      </c>
      <c r="R2912">
        <v>5495303</v>
      </c>
      <c r="S2912">
        <v>100.418838500977</v>
      </c>
      <c r="T2912">
        <v>338450</v>
      </c>
      <c r="U2912">
        <v>0.34608656772384189</v>
      </c>
      <c r="V2912" t="s">
        <v>52</v>
      </c>
      <c r="W2912" t="s">
        <v>278</v>
      </c>
    </row>
    <row r="2913" spans="1:23">
      <c r="A2913">
        <v>5.8129999999999997</v>
      </c>
      <c r="B2913">
        <v>2.3159420417938938</v>
      </c>
      <c r="C2913">
        <v>37.549546842479707</v>
      </c>
      <c r="D2913">
        <v>1.49</v>
      </c>
      <c r="E2913">
        <v>17149122038.4331</v>
      </c>
      <c r="F2913">
        <v>255647979916.47101</v>
      </c>
      <c r="G2913">
        <v>3.192409629684164</v>
      </c>
      <c r="H2913">
        <v>24.00696417603104</v>
      </c>
      <c r="I2913">
        <v>37.503590350904332</v>
      </c>
      <c r="J2913">
        <v>24.40068757981626</v>
      </c>
      <c r="K2913">
        <v>0.81926289725878121</v>
      </c>
      <c r="L2913">
        <v>81.631707317073193</v>
      </c>
      <c r="M2913">
        <v>54.238253728937991</v>
      </c>
      <c r="N2913">
        <v>129.9132285</v>
      </c>
      <c r="O2913">
        <v>2.4</v>
      </c>
      <c r="P2913">
        <v>18.123894445906821</v>
      </c>
      <c r="Q2913">
        <v>0.23467053170545299</v>
      </c>
      <c r="R2913">
        <v>5508214</v>
      </c>
      <c r="S2913">
        <v>100.15464019775401</v>
      </c>
      <c r="T2913">
        <v>338450</v>
      </c>
      <c r="U2913">
        <v>0.29328796080298308</v>
      </c>
      <c r="V2913" t="s">
        <v>52</v>
      </c>
      <c r="W2913" t="s">
        <v>279</v>
      </c>
    </row>
    <row r="2914" spans="1:23">
      <c r="A2914">
        <v>5.6588000000000003</v>
      </c>
      <c r="B2914">
        <v>2.386622577826512</v>
      </c>
      <c r="C2914">
        <v>38.467798584816762</v>
      </c>
      <c r="D2914">
        <v>1.41</v>
      </c>
      <c r="E2914">
        <v>-10571698824.826</v>
      </c>
      <c r="F2914">
        <v>275715087494.90167</v>
      </c>
      <c r="G2914">
        <v>1.141947508761916</v>
      </c>
      <c r="H2914">
        <v>25.2574228588072</v>
      </c>
      <c r="I2914">
        <v>39.72236023780561</v>
      </c>
      <c r="J2914">
        <v>23.995579694005169</v>
      </c>
      <c r="K2914">
        <v>2.0022092274673611</v>
      </c>
      <c r="L2914">
        <v>81.734146341463429</v>
      </c>
      <c r="M2914">
        <v>56.03356762362769</v>
      </c>
      <c r="N2914">
        <v>129.46856679999999</v>
      </c>
      <c r="O2914">
        <v>2.4</v>
      </c>
      <c r="P2914">
        <v>18.147950118452229</v>
      </c>
      <c r="Q2914">
        <v>0.132641040791912</v>
      </c>
      <c r="R2914">
        <v>5515525</v>
      </c>
      <c r="S2914">
        <v>100.205108642578</v>
      </c>
      <c r="T2914">
        <v>338450</v>
      </c>
      <c r="U2914">
        <v>0.19942296826627379</v>
      </c>
      <c r="V2914" t="s">
        <v>52</v>
      </c>
      <c r="W2914" t="s">
        <v>280</v>
      </c>
    </row>
    <row r="2915" spans="1:23">
      <c r="A2915">
        <v>5.5045999999999999</v>
      </c>
      <c r="B2915">
        <v>2.34936544202258</v>
      </c>
      <c r="C2915">
        <v>39.881677034171069</v>
      </c>
      <c r="D2915">
        <v>1.35</v>
      </c>
      <c r="E2915">
        <v>15611668561.8507</v>
      </c>
      <c r="F2915">
        <v>268508200125.48981</v>
      </c>
      <c r="G2915">
        <v>1.2207541430252891</v>
      </c>
      <c r="H2915">
        <v>24.082350782982839</v>
      </c>
      <c r="I2915">
        <v>39.725747544318999</v>
      </c>
      <c r="J2915">
        <v>23.87889198338976</v>
      </c>
      <c r="K2915">
        <v>1.4954123961553309</v>
      </c>
      <c r="L2915">
        <v>81.982926829268294</v>
      </c>
      <c r="M2915">
        <v>54.815458124262953</v>
      </c>
      <c r="N2915">
        <v>129.24436689999999</v>
      </c>
      <c r="O2915">
        <v>2.2999999999999998</v>
      </c>
      <c r="P2915">
        <v>18.16795867333509</v>
      </c>
      <c r="Q2915">
        <v>0.110191690491055</v>
      </c>
      <c r="R2915">
        <v>5521606</v>
      </c>
      <c r="S2915">
        <v>99.915733337402301</v>
      </c>
      <c r="T2915" t="s">
        <v>2</v>
      </c>
      <c r="U2915">
        <v>0.18510161526681609</v>
      </c>
      <c r="V2915" t="s">
        <v>52</v>
      </c>
      <c r="W2915" t="s">
        <v>281</v>
      </c>
    </row>
    <row r="2916" spans="1:23">
      <c r="A2916">
        <v>5.3503999999999996</v>
      </c>
      <c r="B2916">
        <v>2.4530572125813448</v>
      </c>
      <c r="C2916">
        <v>36.206107646420833</v>
      </c>
      <c r="D2916">
        <v>1.37</v>
      </c>
      <c r="E2916">
        <v>-2368877283.6841798</v>
      </c>
      <c r="F2916">
        <v>269594831987.54941</v>
      </c>
      <c r="G2916">
        <v>-2.800135890869186</v>
      </c>
      <c r="H2916">
        <v>24.455158622559651</v>
      </c>
      <c r="I2916">
        <v>35.869288909978309</v>
      </c>
      <c r="J2916">
        <v>24.025979528199571</v>
      </c>
      <c r="K2916">
        <v>1.242272406286588</v>
      </c>
      <c r="L2916">
        <v>82.131707317073179</v>
      </c>
      <c r="M2916">
        <v>49.825139083602153</v>
      </c>
      <c r="N2916">
        <v>128.5031548</v>
      </c>
      <c r="O2916">
        <v>2.2999999999999998</v>
      </c>
      <c r="P2916">
        <v>18.194074098446961</v>
      </c>
      <c r="Q2916">
        <v>0.14364119721284699</v>
      </c>
      <c r="R2916">
        <v>5529543</v>
      </c>
      <c r="S2916" t="s">
        <v>2</v>
      </c>
      <c r="T2916" t="s">
        <v>2</v>
      </c>
      <c r="U2916">
        <v>0.2267038420042074</v>
      </c>
      <c r="V2916" t="s">
        <v>52</v>
      </c>
      <c r="W2916" t="s">
        <v>282</v>
      </c>
    </row>
    <row r="2917" spans="1:23">
      <c r="A2917" t="s">
        <v>2</v>
      </c>
      <c r="B2917" t="s">
        <v>2</v>
      </c>
      <c r="C2917" t="s">
        <v>2</v>
      </c>
      <c r="D2917" t="s">
        <v>2</v>
      </c>
      <c r="E2917" t="s">
        <v>2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 t="s">
        <v>2</v>
      </c>
      <c r="S2917" t="s">
        <v>2</v>
      </c>
      <c r="T2917" t="s">
        <v>2</v>
      </c>
      <c r="U2917" t="s">
        <v>2</v>
      </c>
      <c r="V2917" t="s">
        <v>52</v>
      </c>
      <c r="W2917" t="s">
        <v>283</v>
      </c>
    </row>
    <row r="2918" spans="1:23">
      <c r="A2918">
        <v>142.81799396323899</v>
      </c>
      <c r="B2918" t="s">
        <v>2</v>
      </c>
      <c r="C2918" t="s">
        <v>2</v>
      </c>
      <c r="D2918">
        <v>6.4933343725239201</v>
      </c>
      <c r="E2918" t="s">
        <v>2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>
        <v>40.980575862624747</v>
      </c>
      <c r="M2918">
        <v>32.8124877276882</v>
      </c>
      <c r="N2918">
        <v>0</v>
      </c>
      <c r="O2918" t="s">
        <v>2</v>
      </c>
      <c r="P2918" t="s">
        <v>2</v>
      </c>
      <c r="Q2918" t="s">
        <v>2</v>
      </c>
      <c r="R2918">
        <v>208280083</v>
      </c>
      <c r="S2918" t="s">
        <v>2</v>
      </c>
      <c r="T2918" t="s">
        <v>2</v>
      </c>
      <c r="U2918" t="s">
        <v>2</v>
      </c>
      <c r="V2918" t="s">
        <v>53</v>
      </c>
      <c r="W2918" t="s">
        <v>222</v>
      </c>
    </row>
    <row r="2919" spans="1:23">
      <c r="A2919">
        <v>143.05625845635069</v>
      </c>
      <c r="B2919" t="s">
        <v>2</v>
      </c>
      <c r="C2919" t="s">
        <v>2</v>
      </c>
      <c r="D2919">
        <v>6.5063758716346616</v>
      </c>
      <c r="E2919" t="s">
        <v>2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>
        <v>41.505086605036247</v>
      </c>
      <c r="M2919">
        <v>32.080854030711741</v>
      </c>
      <c r="N2919" t="s">
        <v>2</v>
      </c>
      <c r="O2919" t="s">
        <v>2</v>
      </c>
      <c r="P2919">
        <v>10.688769603869479</v>
      </c>
      <c r="Q2919">
        <v>2.3055574641767289</v>
      </c>
      <c r="R2919">
        <v>213082100</v>
      </c>
      <c r="S2919" t="s">
        <v>2</v>
      </c>
      <c r="T2919">
        <v>17838988</v>
      </c>
      <c r="U2919">
        <v>4.7192815680758997</v>
      </c>
      <c r="V2919" t="s">
        <v>53</v>
      </c>
      <c r="W2919" t="s">
        <v>223</v>
      </c>
    </row>
    <row r="2920" spans="1:23">
      <c r="A2920">
        <v>143.179595370237</v>
      </c>
      <c r="B2920" t="s">
        <v>2</v>
      </c>
      <c r="C2920" t="s">
        <v>2</v>
      </c>
      <c r="D2920">
        <v>6.5195417744265614</v>
      </c>
      <c r="E2920" t="s">
        <v>2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>
        <v>42.023944161656367</v>
      </c>
      <c r="M2920">
        <v>32.113428802258262</v>
      </c>
      <c r="N2920" t="s">
        <v>2</v>
      </c>
      <c r="O2920" t="s">
        <v>2</v>
      </c>
      <c r="P2920">
        <v>10.939835783193701</v>
      </c>
      <c r="Q2920">
        <v>2.3488782023454888</v>
      </c>
      <c r="R2920">
        <v>218087139</v>
      </c>
      <c r="S2920" t="s">
        <v>2</v>
      </c>
      <c r="T2920">
        <v>17838988</v>
      </c>
      <c r="U2920">
        <v>4.7040676234803698</v>
      </c>
      <c r="V2920" t="s">
        <v>53</v>
      </c>
      <c r="W2920" t="s">
        <v>224</v>
      </c>
    </row>
    <row r="2921" spans="1:23">
      <c r="A2921">
        <v>142.8172755474138</v>
      </c>
      <c r="B2921" t="s">
        <v>2</v>
      </c>
      <c r="C2921" t="s">
        <v>2</v>
      </c>
      <c r="D2921">
        <v>6.5316010743961517</v>
      </c>
      <c r="E2921" t="s">
        <v>2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>
        <v>42.536280394124347</v>
      </c>
      <c r="M2921">
        <v>29.191667402270721</v>
      </c>
      <c r="N2921" t="s">
        <v>2</v>
      </c>
      <c r="O2921" t="s">
        <v>2</v>
      </c>
      <c r="P2921">
        <v>11.20055381430768</v>
      </c>
      <c r="Q2921">
        <v>2.3831987634997489</v>
      </c>
      <c r="R2921">
        <v>223284589</v>
      </c>
      <c r="S2921" t="s">
        <v>2</v>
      </c>
      <c r="T2921">
        <v>17838988</v>
      </c>
      <c r="U2921">
        <v>4.7503351610143909</v>
      </c>
      <c r="V2921" t="s">
        <v>53</v>
      </c>
      <c r="W2921" t="s">
        <v>225</v>
      </c>
    </row>
    <row r="2922" spans="1:23">
      <c r="A2922">
        <v>142.34699762632309</v>
      </c>
      <c r="B2922" t="s">
        <v>2</v>
      </c>
      <c r="C2922" t="s">
        <v>2</v>
      </c>
      <c r="D2922">
        <v>6.5411552894549301</v>
      </c>
      <c r="E2922" t="s">
        <v>2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>
        <v>43.041926618692102</v>
      </c>
      <c r="M2922">
        <v>35.503768946272473</v>
      </c>
      <c r="N2922" t="s">
        <v>2</v>
      </c>
      <c r="O2922" t="s">
        <v>2</v>
      </c>
      <c r="P2922">
        <v>11.470729718120451</v>
      </c>
      <c r="Q2922">
        <v>2.4121655794166799</v>
      </c>
      <c r="R2922">
        <v>228670583</v>
      </c>
      <c r="S2922" t="s">
        <v>2</v>
      </c>
      <c r="T2922">
        <v>17838988</v>
      </c>
      <c r="U2922">
        <v>4.7567278368119332</v>
      </c>
      <c r="V2922" t="s">
        <v>53</v>
      </c>
      <c r="W2922" t="s">
        <v>226</v>
      </c>
    </row>
    <row r="2923" spans="1:23">
      <c r="A2923">
        <v>141.79250351336989</v>
      </c>
      <c r="B2923" t="s">
        <v>2</v>
      </c>
      <c r="C2923" t="s">
        <v>2</v>
      </c>
      <c r="D2923">
        <v>6.5485073863875582</v>
      </c>
      <c r="E2923" t="s">
        <v>2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>
        <v>43.54010936720401</v>
      </c>
      <c r="M2923">
        <v>32.547818707860202</v>
      </c>
      <c r="N2923">
        <v>0</v>
      </c>
      <c r="O2923" t="s">
        <v>2</v>
      </c>
      <c r="P2923">
        <v>11.75026959009147</v>
      </c>
      <c r="Q2923">
        <v>2.4369842097267171</v>
      </c>
      <c r="R2923">
        <v>234243249</v>
      </c>
      <c r="S2923" t="s">
        <v>2</v>
      </c>
      <c r="T2923">
        <v>17838988</v>
      </c>
      <c r="U2923">
        <v>4.829201639055114</v>
      </c>
      <c r="V2923" t="s">
        <v>53</v>
      </c>
      <c r="W2923" t="s">
        <v>227</v>
      </c>
    </row>
    <row r="2924" spans="1:23">
      <c r="A2924">
        <v>141.1373104939</v>
      </c>
      <c r="B2924" t="s">
        <v>2</v>
      </c>
      <c r="C2924" t="s">
        <v>2</v>
      </c>
      <c r="D2924">
        <v>6.553135504140343</v>
      </c>
      <c r="E2924" t="s">
        <v>2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>
        <v>44.031581142827392</v>
      </c>
      <c r="M2924">
        <v>29.380044400586321</v>
      </c>
      <c r="N2924" t="s">
        <v>2</v>
      </c>
      <c r="O2924" t="s">
        <v>2</v>
      </c>
      <c r="P2924">
        <v>12.039301144408901</v>
      </c>
      <c r="Q2924">
        <v>2.4597865785237758</v>
      </c>
      <c r="R2924">
        <v>240005133</v>
      </c>
      <c r="S2924" t="s">
        <v>2</v>
      </c>
      <c r="T2924">
        <v>17838988</v>
      </c>
      <c r="U2924">
        <v>4.7799889610827364</v>
      </c>
      <c r="V2924" t="s">
        <v>53</v>
      </c>
      <c r="W2924" t="s">
        <v>228</v>
      </c>
    </row>
    <row r="2925" spans="1:23">
      <c r="A2925">
        <v>140.43242760784321</v>
      </c>
      <c r="B2925" t="s">
        <v>2</v>
      </c>
      <c r="C2925" t="s">
        <v>2</v>
      </c>
      <c r="D2925">
        <v>6.5566034179482644</v>
      </c>
      <c r="E2925" t="s">
        <v>2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>
        <v>44.515668578496552</v>
      </c>
      <c r="M2925">
        <v>32.527806641465411</v>
      </c>
      <c r="N2925" t="s">
        <v>2</v>
      </c>
      <c r="O2925" t="s">
        <v>2</v>
      </c>
      <c r="P2925">
        <v>12.338125106350811</v>
      </c>
      <c r="Q2925">
        <v>2.4820706647136599</v>
      </c>
      <c r="R2925">
        <v>245962230</v>
      </c>
      <c r="S2925" t="s">
        <v>2</v>
      </c>
      <c r="T2925">
        <v>17838988</v>
      </c>
      <c r="U2925">
        <v>4.77677171880309</v>
      </c>
      <c r="V2925" t="s">
        <v>53</v>
      </c>
      <c r="W2925" t="s">
        <v>229</v>
      </c>
    </row>
    <row r="2926" spans="1:23">
      <c r="A2926">
        <v>139.59544714119971</v>
      </c>
      <c r="B2926" t="s">
        <v>2</v>
      </c>
      <c r="C2926" t="s">
        <v>2</v>
      </c>
      <c r="D2926">
        <v>6.5589741233339849</v>
      </c>
      <c r="E2926" t="s">
        <v>2</v>
      </c>
      <c r="F2926">
        <v>39863693120.500313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>
        <v>44.992835631458171</v>
      </c>
      <c r="M2926">
        <v>32.684560040637258</v>
      </c>
      <c r="N2926" t="s">
        <v>2</v>
      </c>
      <c r="O2926" t="s">
        <v>2</v>
      </c>
      <c r="P2926">
        <v>12.64683573159652</v>
      </c>
      <c r="Q2926">
        <v>2.5020870074238668</v>
      </c>
      <c r="R2926">
        <v>252116419</v>
      </c>
      <c r="S2926" t="s">
        <v>2</v>
      </c>
      <c r="T2926">
        <v>17838988</v>
      </c>
      <c r="U2926">
        <v>4.7190280843211241</v>
      </c>
      <c r="V2926" t="s">
        <v>53</v>
      </c>
      <c r="W2926" t="s">
        <v>230</v>
      </c>
    </row>
    <row r="2927" spans="1:23">
      <c r="A2927">
        <v>138.8077534102321</v>
      </c>
      <c r="B2927" t="s">
        <v>2</v>
      </c>
      <c r="C2927" t="s">
        <v>2</v>
      </c>
      <c r="D2927">
        <v>6.5600320987613499</v>
      </c>
      <c r="E2927" t="s">
        <v>2</v>
      </c>
      <c r="F2927">
        <v>44446079179.359268</v>
      </c>
      <c r="G2927">
        <v>13.695195429185651</v>
      </c>
      <c r="H2927" t="s">
        <v>2</v>
      </c>
      <c r="I2927" t="s">
        <v>2</v>
      </c>
      <c r="J2927" t="s">
        <v>2</v>
      </c>
      <c r="K2927" t="s">
        <v>2</v>
      </c>
      <c r="L2927">
        <v>45.462068444800202</v>
      </c>
      <c r="M2927">
        <v>32.983113881781343</v>
      </c>
      <c r="N2927" t="s">
        <v>2</v>
      </c>
      <c r="O2927" t="s">
        <v>2</v>
      </c>
      <c r="P2927">
        <v>12.96570675790122</v>
      </c>
      <c r="Q2927">
        <v>2.521350265569168</v>
      </c>
      <c r="R2927">
        <v>258473157</v>
      </c>
      <c r="S2927" t="s">
        <v>2</v>
      </c>
      <c r="T2927">
        <v>17838988</v>
      </c>
      <c r="U2927">
        <v>4.7055227946718219</v>
      </c>
      <c r="V2927" t="s">
        <v>53</v>
      </c>
      <c r="W2927" t="s">
        <v>231</v>
      </c>
    </row>
    <row r="2928" spans="1:23">
      <c r="A2928">
        <v>138.12589241911661</v>
      </c>
      <c r="B2928" t="s">
        <v>2</v>
      </c>
      <c r="C2928" t="s">
        <v>2</v>
      </c>
      <c r="D2928">
        <v>6.5595538579451276</v>
      </c>
      <c r="E2928">
        <v>688569999.60000002</v>
      </c>
      <c r="F2928">
        <v>54246662414.49852</v>
      </c>
      <c r="G2928">
        <v>13.79830997503724</v>
      </c>
      <c r="H2928" t="s">
        <v>2</v>
      </c>
      <c r="I2928" t="s">
        <v>2</v>
      </c>
      <c r="J2928" t="s">
        <v>2</v>
      </c>
      <c r="K2928" t="s">
        <v>2</v>
      </c>
      <c r="L2928">
        <v>45.923683795030442</v>
      </c>
      <c r="M2928">
        <v>30.29979860738624</v>
      </c>
      <c r="N2928">
        <v>0</v>
      </c>
      <c r="O2928" t="s">
        <v>2</v>
      </c>
      <c r="P2928">
        <v>13.29497831402325</v>
      </c>
      <c r="Q2928">
        <v>2.539557328190952</v>
      </c>
      <c r="R2928">
        <v>265037231</v>
      </c>
      <c r="S2928">
        <v>56.8442993164063</v>
      </c>
      <c r="T2928">
        <v>17838988</v>
      </c>
      <c r="U2928">
        <v>4.7199134364691844</v>
      </c>
      <c r="V2928" t="s">
        <v>53</v>
      </c>
      <c r="W2928" t="s">
        <v>232</v>
      </c>
    </row>
    <row r="2929" spans="1:23">
      <c r="A2929">
        <v>137.47469363487099</v>
      </c>
      <c r="B2929" t="s">
        <v>2</v>
      </c>
      <c r="C2929" t="s">
        <v>2</v>
      </c>
      <c r="D2929">
        <v>6.5561184904208547</v>
      </c>
      <c r="E2929">
        <v>694550000.10067999</v>
      </c>
      <c r="F2929">
        <v>55026049504.368202</v>
      </c>
      <c r="G2929">
        <v>9.7531910784625779</v>
      </c>
      <c r="H2929" t="s">
        <v>2</v>
      </c>
      <c r="I2929" t="s">
        <v>2</v>
      </c>
      <c r="J2929" t="s">
        <v>2</v>
      </c>
      <c r="K2929">
        <v>4.938268289352024</v>
      </c>
      <c r="L2929">
        <v>46.377998160174592</v>
      </c>
      <c r="M2929">
        <v>34.775729701968203</v>
      </c>
      <c r="N2929" t="s">
        <v>2</v>
      </c>
      <c r="O2929" t="s">
        <v>2</v>
      </c>
      <c r="P2929">
        <v>13.634231391080579</v>
      </c>
      <c r="Q2929">
        <v>2.551738476319954</v>
      </c>
      <c r="R2929">
        <v>271800288</v>
      </c>
      <c r="S2929">
        <v>57.452781677246101</v>
      </c>
      <c r="T2929">
        <v>17838988</v>
      </c>
      <c r="U2929">
        <v>4.8878006964932874</v>
      </c>
      <c r="V2929" t="s">
        <v>53</v>
      </c>
      <c r="W2929" t="s">
        <v>233</v>
      </c>
    </row>
    <row r="2930" spans="1:23">
      <c r="A2930">
        <v>136.95758253972721</v>
      </c>
      <c r="B2930" t="s">
        <v>2</v>
      </c>
      <c r="C2930" t="s">
        <v>2</v>
      </c>
      <c r="D2930">
        <v>6.5510544830026687</v>
      </c>
      <c r="E2930">
        <v>265599984.53910971</v>
      </c>
      <c r="F2930">
        <v>62969871545.058052</v>
      </c>
      <c r="G2930">
        <v>2.952327583051201</v>
      </c>
      <c r="H2930" t="s">
        <v>2</v>
      </c>
      <c r="I2930" t="s">
        <v>2</v>
      </c>
      <c r="J2930" t="s">
        <v>2</v>
      </c>
      <c r="K2930">
        <v>5.553683675971314</v>
      </c>
      <c r="L2930">
        <v>46.823962134891111</v>
      </c>
      <c r="M2930">
        <v>32.249751669933922</v>
      </c>
      <c r="N2930" t="s">
        <v>2</v>
      </c>
      <c r="O2930" t="s">
        <v>2</v>
      </c>
      <c r="P2930">
        <v>13.983730296244209</v>
      </c>
      <c r="Q2930">
        <v>2.563392795227657</v>
      </c>
      <c r="R2930">
        <v>278767597</v>
      </c>
      <c r="S2930">
        <v>58.544269561767599</v>
      </c>
      <c r="T2930">
        <v>17838988</v>
      </c>
      <c r="U2930">
        <v>4.7687556846038044</v>
      </c>
      <c r="V2930" t="s">
        <v>53</v>
      </c>
      <c r="W2930" t="s">
        <v>234</v>
      </c>
    </row>
    <row r="2931" spans="1:23">
      <c r="A2931">
        <v>136.26123259032491</v>
      </c>
      <c r="B2931" t="s">
        <v>2</v>
      </c>
      <c r="C2931" t="s">
        <v>2</v>
      </c>
      <c r="D2931">
        <v>6.5437545753299524</v>
      </c>
      <c r="E2931">
        <v>341784999.59531587</v>
      </c>
      <c r="F2931">
        <v>77193942702.162186</v>
      </c>
      <c r="G2931">
        <v>4.2696777148277079</v>
      </c>
      <c r="H2931" t="s">
        <v>2</v>
      </c>
      <c r="I2931" t="s">
        <v>2</v>
      </c>
      <c r="J2931" t="s">
        <v>2</v>
      </c>
      <c r="K2931">
        <v>10.43390321052415</v>
      </c>
      <c r="L2931">
        <v>47.258764326749272</v>
      </c>
      <c r="M2931">
        <v>36.286058599231218</v>
      </c>
      <c r="N2931" t="s">
        <v>2</v>
      </c>
      <c r="O2931" t="s">
        <v>2</v>
      </c>
      <c r="P2931">
        <v>14.344580414372791</v>
      </c>
      <c r="Q2931">
        <v>2.5804996984638819</v>
      </c>
      <c r="R2931">
        <v>285961194</v>
      </c>
      <c r="S2931">
        <v>59.646278381347699</v>
      </c>
      <c r="T2931">
        <v>17838988</v>
      </c>
      <c r="U2931">
        <v>4.6712600345799586</v>
      </c>
      <c r="V2931" t="s">
        <v>53</v>
      </c>
      <c r="W2931" t="s">
        <v>235</v>
      </c>
    </row>
    <row r="2932" spans="1:23">
      <c r="A2932">
        <v>135.60260850770271</v>
      </c>
      <c r="B2932" t="s">
        <v>2</v>
      </c>
      <c r="C2932" t="s">
        <v>2</v>
      </c>
      <c r="D2932">
        <v>6.5339054851020544</v>
      </c>
      <c r="E2932">
        <v>96138874.411608934</v>
      </c>
      <c r="F2932">
        <v>114728813130.1127</v>
      </c>
      <c r="G2932">
        <v>9.6561290757213953</v>
      </c>
      <c r="H2932" t="s">
        <v>2</v>
      </c>
      <c r="I2932" t="s">
        <v>2</v>
      </c>
      <c r="J2932" t="s">
        <v>2</v>
      </c>
      <c r="K2932">
        <v>12.853755268204781</v>
      </c>
      <c r="L2932">
        <v>47.680160945878853</v>
      </c>
      <c r="M2932">
        <v>48.82035844486164</v>
      </c>
      <c r="N2932" t="s">
        <v>2</v>
      </c>
      <c r="O2932" t="s">
        <v>2</v>
      </c>
      <c r="P2932">
        <v>14.718914089122929</v>
      </c>
      <c r="Q2932">
        <v>2.6075237327481489</v>
      </c>
      <c r="R2932">
        <v>293417700</v>
      </c>
      <c r="S2932">
        <v>60.067070007324197</v>
      </c>
      <c r="T2932">
        <v>17838988</v>
      </c>
      <c r="U2932">
        <v>4.4236058512709491</v>
      </c>
      <c r="V2932" t="s">
        <v>53</v>
      </c>
      <c r="W2932" t="s">
        <v>236</v>
      </c>
    </row>
    <row r="2933" spans="1:23">
      <c r="A2933">
        <v>134.93816126831189</v>
      </c>
      <c r="B2933" t="s">
        <v>2</v>
      </c>
      <c r="C2933" t="s">
        <v>2</v>
      </c>
      <c r="D2933">
        <v>6.5220146875771432</v>
      </c>
      <c r="E2933">
        <v>435463580.53487837</v>
      </c>
      <c r="F2933">
        <v>128805519208.3705</v>
      </c>
      <c r="G2933">
        <v>-0.78248875291049558</v>
      </c>
      <c r="H2933" t="s">
        <v>2</v>
      </c>
      <c r="I2933" t="s">
        <v>2</v>
      </c>
      <c r="J2933" t="s">
        <v>2</v>
      </c>
      <c r="K2933">
        <v>9.460989246830124</v>
      </c>
      <c r="L2933">
        <v>48.084110250515849</v>
      </c>
      <c r="M2933">
        <v>48.813579736336727</v>
      </c>
      <c r="N2933">
        <v>0</v>
      </c>
      <c r="O2933" t="s">
        <v>2</v>
      </c>
      <c r="P2933">
        <v>15.10731893408833</v>
      </c>
      <c r="Q2933">
        <v>2.6367550423849622</v>
      </c>
      <c r="R2933">
        <v>301154406</v>
      </c>
      <c r="S2933">
        <v>60.694339752197301</v>
      </c>
      <c r="T2933">
        <v>17838988</v>
      </c>
      <c r="U2933">
        <v>4.4186639103697587</v>
      </c>
      <c r="V2933" t="s">
        <v>53</v>
      </c>
      <c r="W2933" t="s">
        <v>237</v>
      </c>
    </row>
    <row r="2934" spans="1:23">
      <c r="A2934">
        <v>134.20956392579279</v>
      </c>
      <c r="B2934" t="s">
        <v>2</v>
      </c>
      <c r="C2934" t="s">
        <v>2</v>
      </c>
      <c r="D2934">
        <v>6.5081766070435787</v>
      </c>
      <c r="E2934">
        <v>82121246.694339514</v>
      </c>
      <c r="F2934">
        <v>151628862322.55359</v>
      </c>
      <c r="G2934">
        <v>7.0965771278191454</v>
      </c>
      <c r="H2934" t="s">
        <v>2</v>
      </c>
      <c r="I2934" t="s">
        <v>2</v>
      </c>
      <c r="J2934" t="s">
        <v>2</v>
      </c>
      <c r="K2934">
        <v>10.946337651733341</v>
      </c>
      <c r="L2934">
        <v>48.465798713773147</v>
      </c>
      <c r="M2934">
        <v>48.392313762899633</v>
      </c>
      <c r="N2934">
        <v>0</v>
      </c>
      <c r="O2934" t="s">
        <v>2</v>
      </c>
      <c r="P2934">
        <v>15.510746270911421</v>
      </c>
      <c r="Q2934">
        <v>2.6704098760554018</v>
      </c>
      <c r="R2934">
        <v>309196463</v>
      </c>
      <c r="S2934">
        <v>62.220340728759801</v>
      </c>
      <c r="T2934">
        <v>17838988</v>
      </c>
      <c r="U2934">
        <v>4.432620290798738</v>
      </c>
      <c r="V2934" t="s">
        <v>53</v>
      </c>
      <c r="W2934" t="s">
        <v>238</v>
      </c>
    </row>
    <row r="2935" spans="1:23">
      <c r="A2935">
        <v>133.49535321445529</v>
      </c>
      <c r="B2935" t="s">
        <v>2</v>
      </c>
      <c r="C2935" t="s">
        <v>2</v>
      </c>
      <c r="D2935">
        <v>6.4926375648352144</v>
      </c>
      <c r="E2935">
        <v>114816658.9192272</v>
      </c>
      <c r="F2935">
        <v>166860314941.827</v>
      </c>
      <c r="G2935">
        <v>4.2645286739114709</v>
      </c>
      <c r="H2935" t="s">
        <v>2</v>
      </c>
      <c r="I2935" t="s">
        <v>2</v>
      </c>
      <c r="J2935" t="s">
        <v>2</v>
      </c>
      <c r="K2935">
        <v>9.6504266429434011</v>
      </c>
      <c r="L2935">
        <v>48.825124014528008</v>
      </c>
      <c r="M2935">
        <v>50.866447435501513</v>
      </c>
      <c r="N2935">
        <v>0</v>
      </c>
      <c r="O2935" t="s">
        <v>2</v>
      </c>
      <c r="P2935">
        <v>15.928334148012411</v>
      </c>
      <c r="Q2935">
        <v>2.6922487790554039</v>
      </c>
      <c r="R2935">
        <v>317520801</v>
      </c>
      <c r="S2935">
        <v>65.446128845214801</v>
      </c>
      <c r="T2935">
        <v>17838988</v>
      </c>
      <c r="U2935">
        <v>4.3863378678418883</v>
      </c>
      <c r="V2935" t="s">
        <v>53</v>
      </c>
      <c r="W2935" t="s">
        <v>239</v>
      </c>
    </row>
    <row r="2936" spans="1:23">
      <c r="A2936">
        <v>132.20960911705629</v>
      </c>
      <c r="B2936" t="s">
        <v>2</v>
      </c>
      <c r="C2936" t="s">
        <v>2</v>
      </c>
      <c r="D2936">
        <v>6.4750096423430614</v>
      </c>
      <c r="E2936">
        <v>-129582797.56082471</v>
      </c>
      <c r="F2936">
        <v>183743998690.39828</v>
      </c>
      <c r="G2936">
        <v>-1.00012949110095</v>
      </c>
      <c r="H2936" t="s">
        <v>2</v>
      </c>
      <c r="I2936" t="s">
        <v>2</v>
      </c>
      <c r="J2936" t="s">
        <v>2</v>
      </c>
      <c r="K2936">
        <v>9.0583083028582081</v>
      </c>
      <c r="L2936">
        <v>49.165030685076793</v>
      </c>
      <c r="M2936">
        <v>48.082164343646923</v>
      </c>
      <c r="N2936">
        <v>0</v>
      </c>
      <c r="O2936" t="s">
        <v>2</v>
      </c>
      <c r="P2936">
        <v>16.356227809895781</v>
      </c>
      <c r="Q2936">
        <v>2.6863679397180529</v>
      </c>
      <c r="R2936">
        <v>326050578</v>
      </c>
      <c r="S2936">
        <v>68.958290100097699</v>
      </c>
      <c r="T2936">
        <v>17838988</v>
      </c>
      <c r="U2936">
        <v>4.3156257774276838</v>
      </c>
      <c r="V2936" t="s">
        <v>53</v>
      </c>
      <c r="W2936" t="s">
        <v>240</v>
      </c>
    </row>
    <row r="2937" spans="1:23">
      <c r="A2937">
        <v>130.94971257752059</v>
      </c>
      <c r="B2937" t="s">
        <v>2</v>
      </c>
      <c r="C2937" t="s">
        <v>2</v>
      </c>
      <c r="D2937">
        <v>6.4549376090637214</v>
      </c>
      <c r="E2937">
        <v>167764191.8865262</v>
      </c>
      <c r="F2937">
        <v>232120928976.98941</v>
      </c>
      <c r="G2937">
        <v>6.0719716624467708</v>
      </c>
      <c r="H2937" t="s">
        <v>2</v>
      </c>
      <c r="I2937" t="s">
        <v>2</v>
      </c>
      <c r="J2937" t="s">
        <v>2</v>
      </c>
      <c r="K2937">
        <v>12.85276675026137</v>
      </c>
      <c r="L2937">
        <v>49.489324493709987</v>
      </c>
      <c r="M2937">
        <v>51.723906559225881</v>
      </c>
      <c r="N2937">
        <v>0</v>
      </c>
      <c r="O2937" t="s">
        <v>2</v>
      </c>
      <c r="P2937">
        <v>16.789105785712689</v>
      </c>
      <c r="Q2937">
        <v>2.6465636260887071</v>
      </c>
      <c r="R2937">
        <v>334679714</v>
      </c>
      <c r="S2937">
        <v>73.262481689453097</v>
      </c>
      <c r="T2937">
        <v>17838988</v>
      </c>
      <c r="U2937">
        <v>4.1736178887024948</v>
      </c>
      <c r="V2937" t="s">
        <v>53</v>
      </c>
      <c r="W2937" t="s">
        <v>241</v>
      </c>
    </row>
    <row r="2938" spans="1:23">
      <c r="A2938">
        <v>129.70899456163801</v>
      </c>
      <c r="B2938" t="s">
        <v>2</v>
      </c>
      <c r="C2938" t="s">
        <v>2</v>
      </c>
      <c r="D2938">
        <v>6.4317533519098529</v>
      </c>
      <c r="E2938">
        <v>-1328336626.53529</v>
      </c>
      <c r="F2938">
        <v>288549097155.13232</v>
      </c>
      <c r="G2938">
        <v>6.2627520796920066</v>
      </c>
      <c r="H2938" t="s">
        <v>2</v>
      </c>
      <c r="I2938" t="s">
        <v>2</v>
      </c>
      <c r="J2938" t="s">
        <v>2</v>
      </c>
      <c r="K2938">
        <v>14.50165302674915</v>
      </c>
      <c r="L2938">
        <v>49.803314524499022</v>
      </c>
      <c r="M2938">
        <v>58.094030602540791</v>
      </c>
      <c r="N2938">
        <v>0</v>
      </c>
      <c r="O2938" t="s">
        <v>2</v>
      </c>
      <c r="P2938">
        <v>17.22325654017191</v>
      </c>
      <c r="Q2938">
        <v>2.5859075521978099</v>
      </c>
      <c r="R2938">
        <v>343334222</v>
      </c>
      <c r="S2938">
        <v>76.425666809082003</v>
      </c>
      <c r="T2938">
        <v>17838988</v>
      </c>
      <c r="U2938">
        <v>4.0926667271803154</v>
      </c>
      <c r="V2938" t="s">
        <v>53</v>
      </c>
      <c r="W2938" t="s">
        <v>242</v>
      </c>
    </row>
    <row r="2939" spans="1:23">
      <c r="A2939">
        <v>128.40472224689091</v>
      </c>
      <c r="B2939">
        <v>14.294359484735519</v>
      </c>
      <c r="C2939" t="s">
        <v>2</v>
      </c>
      <c r="D2939">
        <v>6.4035438332750712</v>
      </c>
      <c r="E2939">
        <v>358918746.30610931</v>
      </c>
      <c r="F2939">
        <v>404004663722.15668</v>
      </c>
      <c r="G2939">
        <v>-4.318206437604033</v>
      </c>
      <c r="H2939" t="s">
        <v>2</v>
      </c>
      <c r="I2939" t="s">
        <v>2</v>
      </c>
      <c r="J2939" t="s">
        <v>2</v>
      </c>
      <c r="K2939">
        <v>11.49999135213602</v>
      </c>
      <c r="L2939">
        <v>50.182809056265143</v>
      </c>
      <c r="M2939">
        <v>37.989078686675093</v>
      </c>
      <c r="N2939">
        <v>0</v>
      </c>
      <c r="O2939" t="s">
        <v>2</v>
      </c>
      <c r="P2939">
        <v>17.658312917870521</v>
      </c>
      <c r="Q2939">
        <v>2.5259821026521649</v>
      </c>
      <c r="R2939">
        <v>352006783</v>
      </c>
      <c r="S2939">
        <v>79.932823181152301</v>
      </c>
      <c r="T2939">
        <v>17838988</v>
      </c>
      <c r="U2939">
        <v>4.2464806351837296</v>
      </c>
      <c r="V2939" t="s">
        <v>53</v>
      </c>
      <c r="W2939" t="s">
        <v>243</v>
      </c>
    </row>
    <row r="2940" spans="1:23">
      <c r="A2940">
        <v>127.1105903272949</v>
      </c>
      <c r="B2940">
        <v>15.00945762505807</v>
      </c>
      <c r="C2940" t="s">
        <v>2</v>
      </c>
      <c r="D2940">
        <v>6.370944933053214</v>
      </c>
      <c r="E2940">
        <v>595042323.36418879</v>
      </c>
      <c r="F2940">
        <v>388019452915.33618</v>
      </c>
      <c r="G2940">
        <v>-1.342699722862235</v>
      </c>
      <c r="H2940" t="s">
        <v>2</v>
      </c>
      <c r="I2940" t="s">
        <v>2</v>
      </c>
      <c r="J2940" t="s">
        <v>2</v>
      </c>
      <c r="K2940">
        <v>8.3342203834891819</v>
      </c>
      <c r="L2940">
        <v>50.492223610453827</v>
      </c>
      <c r="M2940">
        <v>34.477265550702469</v>
      </c>
      <c r="N2940">
        <v>0</v>
      </c>
      <c r="O2940" t="s">
        <v>2</v>
      </c>
      <c r="P2940">
        <v>18.09622928516221</v>
      </c>
      <c r="Q2940">
        <v>2.4799445412959642</v>
      </c>
      <c r="R2940">
        <v>360736356</v>
      </c>
      <c r="S2940">
        <v>81.675453186035199</v>
      </c>
      <c r="T2940">
        <v>17838988</v>
      </c>
      <c r="U2940">
        <v>4.1632138816365369</v>
      </c>
      <c r="V2940" t="s">
        <v>53</v>
      </c>
      <c r="W2940" t="s">
        <v>244</v>
      </c>
    </row>
    <row r="2941" spans="1:23">
      <c r="A2941">
        <v>125.9238859544204</v>
      </c>
      <c r="B2941">
        <v>15.81863003223167</v>
      </c>
      <c r="C2941" t="s">
        <v>2</v>
      </c>
      <c r="D2941">
        <v>6.334282562354657</v>
      </c>
      <c r="E2941">
        <v>359910767.50675547</v>
      </c>
      <c r="F2941">
        <v>329970476217.20923</v>
      </c>
      <c r="G2941">
        <v>-4.9473670751986987</v>
      </c>
      <c r="H2941" t="s">
        <v>2</v>
      </c>
      <c r="I2941" t="s">
        <v>2</v>
      </c>
      <c r="J2941" t="s">
        <v>2</v>
      </c>
      <c r="K2941">
        <v>7.7999846110656961</v>
      </c>
      <c r="L2941">
        <v>50.802819650291283</v>
      </c>
      <c r="M2941">
        <v>30.980104377169472</v>
      </c>
      <c r="N2941">
        <v>0</v>
      </c>
      <c r="O2941" t="s">
        <v>2</v>
      </c>
      <c r="P2941">
        <v>18.53934366798827</v>
      </c>
      <c r="Q2941">
        <v>2.448655882081368</v>
      </c>
      <c r="R2941">
        <v>369569548</v>
      </c>
      <c r="S2941">
        <v>82.181556701660199</v>
      </c>
      <c r="T2941">
        <v>17838988</v>
      </c>
      <c r="U2941">
        <v>4.2317818097451294</v>
      </c>
      <c r="V2941" t="s">
        <v>53</v>
      </c>
      <c r="W2941" t="s">
        <v>245</v>
      </c>
    </row>
    <row r="2942" spans="1:23">
      <c r="A2942">
        <v>124.7624477195114</v>
      </c>
      <c r="B2942">
        <v>16.933951981498371</v>
      </c>
      <c r="C2942" t="s">
        <v>2</v>
      </c>
      <c r="D2942">
        <v>6.2939247818372186</v>
      </c>
      <c r="E2942">
        <v>355433565.96262819</v>
      </c>
      <c r="F2942">
        <v>297454017761.65948</v>
      </c>
      <c r="G2942">
        <v>-0.49081279374728132</v>
      </c>
      <c r="H2942" t="s">
        <v>2</v>
      </c>
      <c r="I2942" t="s">
        <v>2</v>
      </c>
      <c r="J2942" t="s">
        <v>2</v>
      </c>
      <c r="K2942">
        <v>11.266516783241309</v>
      </c>
      <c r="L2942">
        <v>51.113004199212199</v>
      </c>
      <c r="M2942">
        <v>35.103860885334043</v>
      </c>
      <c r="N2942">
        <v>0</v>
      </c>
      <c r="O2942" t="s">
        <v>2</v>
      </c>
      <c r="P2942">
        <v>18.990868462924361</v>
      </c>
      <c r="Q2942">
        <v>2.4354950370532289</v>
      </c>
      <c r="R2942">
        <v>378570396</v>
      </c>
      <c r="S2942">
        <v>82.234657287597699</v>
      </c>
      <c r="T2942">
        <v>17838988</v>
      </c>
      <c r="U2942">
        <v>4.3537100703402842</v>
      </c>
      <c r="V2942" t="s">
        <v>53</v>
      </c>
      <c r="W2942" t="s">
        <v>246</v>
      </c>
    </row>
    <row r="2943" spans="1:23">
      <c r="A2943">
        <v>123.6355193181368</v>
      </c>
      <c r="B2943">
        <v>18.266383747621401</v>
      </c>
      <c r="C2943" t="s">
        <v>2</v>
      </c>
      <c r="D2943">
        <v>6.2429317202737229</v>
      </c>
      <c r="E2943">
        <v>1230989559.8075521</v>
      </c>
      <c r="F2943">
        <v>309653341809.3429</v>
      </c>
      <c r="G2943">
        <v>3.5003605429539562</v>
      </c>
      <c r="H2943" t="s">
        <v>2</v>
      </c>
      <c r="I2943" t="s">
        <v>2</v>
      </c>
      <c r="J2943" t="s">
        <v>2</v>
      </c>
      <c r="K2943">
        <v>5.1521012836293494</v>
      </c>
      <c r="L2943">
        <v>51.417499218647073</v>
      </c>
      <c r="M2943">
        <v>33.053060245456621</v>
      </c>
      <c r="N2943">
        <v>0</v>
      </c>
      <c r="O2943" t="s">
        <v>2</v>
      </c>
      <c r="P2943">
        <v>19.453979596812879</v>
      </c>
      <c r="Q2943">
        <v>2.438599028752364</v>
      </c>
      <c r="R2943">
        <v>387802210</v>
      </c>
      <c r="S2943">
        <v>80.435173034667997</v>
      </c>
      <c r="T2943">
        <v>17838988</v>
      </c>
      <c r="U2943">
        <v>4.3471497464704356</v>
      </c>
      <c r="V2943" t="s">
        <v>53</v>
      </c>
      <c r="W2943" t="s">
        <v>247</v>
      </c>
    </row>
    <row r="2944" spans="1:23">
      <c r="A2944">
        <v>122.4940355646189</v>
      </c>
      <c r="B2944">
        <v>19.185155088504171</v>
      </c>
      <c r="C2944" t="s">
        <v>2</v>
      </c>
      <c r="D2944">
        <v>6.1932399894871342</v>
      </c>
      <c r="E2944">
        <v>124851458.3341219</v>
      </c>
      <c r="F2944">
        <v>302042985802.83337</v>
      </c>
      <c r="G2944">
        <v>1.974272394157722</v>
      </c>
      <c r="H2944" t="s">
        <v>2</v>
      </c>
      <c r="I2944" t="s">
        <v>2</v>
      </c>
      <c r="J2944" t="s">
        <v>2</v>
      </c>
      <c r="K2944">
        <v>2.4538805456720638</v>
      </c>
      <c r="L2944">
        <v>51.708696983157999</v>
      </c>
      <c r="M2944">
        <v>25.823894689060381</v>
      </c>
      <c r="N2944">
        <v>0</v>
      </c>
      <c r="O2944" t="s">
        <v>2</v>
      </c>
      <c r="P2944">
        <v>19.92717313209679</v>
      </c>
      <c r="Q2944">
        <v>2.43237396713134</v>
      </c>
      <c r="R2944">
        <v>397235010</v>
      </c>
      <c r="S2944">
        <v>77.985160827636705</v>
      </c>
      <c r="T2944">
        <v>17838988</v>
      </c>
      <c r="U2944">
        <v>4.3056988623217904</v>
      </c>
      <c r="V2944" t="s">
        <v>53</v>
      </c>
      <c r="W2944" t="s">
        <v>248</v>
      </c>
    </row>
    <row r="2945" spans="1:23">
      <c r="A2945">
        <v>121.403312565628</v>
      </c>
      <c r="B2945">
        <v>20.637091956622442</v>
      </c>
      <c r="C2945" t="s">
        <v>2</v>
      </c>
      <c r="D2945">
        <v>6.1402879737974114</v>
      </c>
      <c r="E2945">
        <v>847117444.45839167</v>
      </c>
      <c r="F2945">
        <v>313916527192.54633</v>
      </c>
      <c r="G2945">
        <v>3.9968874140915598</v>
      </c>
      <c r="H2945" t="s">
        <v>2</v>
      </c>
      <c r="I2945" t="s">
        <v>2</v>
      </c>
      <c r="J2945" t="s">
        <v>2</v>
      </c>
      <c r="K2945">
        <v>7.4079414453720958</v>
      </c>
      <c r="L2945">
        <v>51.980177858987993</v>
      </c>
      <c r="M2945">
        <v>26.858810482728089</v>
      </c>
      <c r="N2945">
        <v>0</v>
      </c>
      <c r="O2945" t="s">
        <v>2</v>
      </c>
      <c r="P2945">
        <v>20.411638925177549</v>
      </c>
      <c r="Q2945">
        <v>2.4311817329494692</v>
      </c>
      <c r="R2945">
        <v>406892515</v>
      </c>
      <c r="S2945">
        <v>76.529151916503906</v>
      </c>
      <c r="T2945">
        <v>17838988</v>
      </c>
      <c r="U2945">
        <v>4.2684983630917506</v>
      </c>
      <c r="V2945" t="s">
        <v>53</v>
      </c>
      <c r="W2945" t="s">
        <v>249</v>
      </c>
    </row>
    <row r="2946" spans="1:23">
      <c r="A2946">
        <v>120.715619784522</v>
      </c>
      <c r="B2946">
        <v>20.826167432075891</v>
      </c>
      <c r="C2946" t="s">
        <v>2</v>
      </c>
      <c r="D2946">
        <v>6.0829153411558794</v>
      </c>
      <c r="E2946">
        <v>813163384.64705729</v>
      </c>
      <c r="F2946">
        <v>311502447651.46259</v>
      </c>
      <c r="G2946">
        <v>3.664912391887952</v>
      </c>
      <c r="H2946" t="s">
        <v>2</v>
      </c>
      <c r="I2946" t="s">
        <v>2</v>
      </c>
      <c r="J2946" t="s">
        <v>2</v>
      </c>
      <c r="K2946">
        <v>7.854676840060371</v>
      </c>
      <c r="L2946">
        <v>52.219659279769473</v>
      </c>
      <c r="M2946">
        <v>30.551589805485701</v>
      </c>
      <c r="N2946">
        <v>4.3430591885861572E-4</v>
      </c>
      <c r="O2946" t="s">
        <v>2</v>
      </c>
      <c r="P2946">
        <v>20.916031991218141</v>
      </c>
      <c r="Q2946">
        <v>2.4711051762650271</v>
      </c>
      <c r="R2946">
        <v>416947257</v>
      </c>
      <c r="S2946">
        <v>75.534523010253906</v>
      </c>
      <c r="T2946">
        <v>17838988</v>
      </c>
      <c r="U2946">
        <v>4.1831617924875957</v>
      </c>
      <c r="V2946" t="s">
        <v>53</v>
      </c>
      <c r="W2946" t="s">
        <v>250</v>
      </c>
    </row>
    <row r="2947" spans="1:23">
      <c r="A2947">
        <v>120.0576168449074</v>
      </c>
      <c r="B2947">
        <v>20.934409223890039</v>
      </c>
      <c r="C2947" t="s">
        <v>2</v>
      </c>
      <c r="D2947">
        <v>6.0260136625439129</v>
      </c>
      <c r="E2947">
        <v>2378108795.314589</v>
      </c>
      <c r="F2947">
        <v>291389212580.2215</v>
      </c>
      <c r="G2947">
        <v>-1.2210008235031471</v>
      </c>
      <c r="H2947" t="s">
        <v>2</v>
      </c>
      <c r="I2947" t="s">
        <v>2</v>
      </c>
      <c r="J2947" t="s">
        <v>2</v>
      </c>
      <c r="K2947">
        <v>5.9606552478371952</v>
      </c>
      <c r="L2947">
        <v>52.432285760230741</v>
      </c>
      <c r="M2947">
        <v>34.917460105928072</v>
      </c>
      <c r="N2947">
        <v>8.6691355508049087E-4</v>
      </c>
      <c r="O2947" t="s">
        <v>2</v>
      </c>
      <c r="P2947">
        <v>21.451277297831709</v>
      </c>
      <c r="Q2947">
        <v>2.559019353375902</v>
      </c>
      <c r="R2947">
        <v>427617018</v>
      </c>
      <c r="S2947">
        <v>73.9376220703125</v>
      </c>
      <c r="T2947">
        <v>17838988</v>
      </c>
      <c r="U2947">
        <v>4.1160496265409563</v>
      </c>
      <c r="V2947" t="s">
        <v>53</v>
      </c>
      <c r="W2947" t="s">
        <v>251</v>
      </c>
    </row>
    <row r="2948" spans="1:23">
      <c r="A2948">
        <v>119.3712969795077</v>
      </c>
      <c r="B2948">
        <v>16.134385451623292</v>
      </c>
      <c r="C2948">
        <v>18.497694272133689</v>
      </c>
      <c r="D2948">
        <v>5.971461192575406</v>
      </c>
      <c r="E2948">
        <v>1369311614.4418859</v>
      </c>
      <c r="F2948">
        <v>451158347880.23749</v>
      </c>
      <c r="G2948">
        <v>11.023378743500899</v>
      </c>
      <c r="H2948">
        <v>31.77902851379238</v>
      </c>
      <c r="I2948">
        <v>16.160248792640349</v>
      </c>
      <c r="J2948" t="s">
        <v>2</v>
      </c>
      <c r="K2948">
        <v>7.6021126514211943</v>
      </c>
      <c r="L2948">
        <v>52.683946562378189</v>
      </c>
      <c r="M2948">
        <v>26.737487023686199</v>
      </c>
      <c r="N2948">
        <v>1.689575176774523E-3</v>
      </c>
      <c r="O2948">
        <v>168.91115013184691</v>
      </c>
      <c r="P2948">
        <v>22.120283954521241</v>
      </c>
      <c r="Q2948">
        <v>3.1187264394608292</v>
      </c>
      <c r="R2948">
        <v>440953223</v>
      </c>
      <c r="S2948">
        <v>72.726966857910199</v>
      </c>
      <c r="T2948">
        <v>17838988</v>
      </c>
      <c r="U2948">
        <v>5.1662460234667833</v>
      </c>
      <c r="V2948" t="s">
        <v>53</v>
      </c>
      <c r="W2948" t="s">
        <v>252</v>
      </c>
    </row>
    <row r="2949" spans="1:23">
      <c r="A2949">
        <v>118.72281414800401</v>
      </c>
      <c r="B2949">
        <v>21.211764707357521</v>
      </c>
      <c r="C2949">
        <v>23.853351743291899</v>
      </c>
      <c r="D2949">
        <v>5.9174805210318251</v>
      </c>
      <c r="E2949">
        <v>3510644260.6735249</v>
      </c>
      <c r="F2949">
        <v>271520142992.1774</v>
      </c>
      <c r="G2949">
        <v>-7.2725795223276037</v>
      </c>
      <c r="H2949">
        <v>20.26758250352329</v>
      </c>
      <c r="I2949">
        <v>25.362754655106041</v>
      </c>
      <c r="J2949" t="s">
        <v>2</v>
      </c>
      <c r="K2949">
        <v>7.9820513379649327</v>
      </c>
      <c r="L2949">
        <v>52.845204736227018</v>
      </c>
      <c r="M2949">
        <v>38.925852693177958</v>
      </c>
      <c r="N2949">
        <v>3.6997427909773832E-3</v>
      </c>
      <c r="O2949">
        <v>167.0539193872749</v>
      </c>
      <c r="P2949">
        <v>22.739634090661021</v>
      </c>
      <c r="Q2949">
        <v>2.804457560343081</v>
      </c>
      <c r="R2949">
        <v>453319569</v>
      </c>
      <c r="S2949">
        <v>74.487197875976605</v>
      </c>
      <c r="T2949">
        <v>17839868</v>
      </c>
      <c r="U2949">
        <v>3.9344725232834041</v>
      </c>
      <c r="V2949" t="s">
        <v>53</v>
      </c>
      <c r="W2949" t="s">
        <v>253</v>
      </c>
    </row>
    <row r="2950" spans="1:23">
      <c r="A2950">
        <v>118.0936311202488</v>
      </c>
      <c r="B2950">
        <v>20.10101216170349</v>
      </c>
      <c r="C2950">
        <v>23.630120062052811</v>
      </c>
      <c r="D2950">
        <v>5.860379893359128</v>
      </c>
      <c r="E2950">
        <v>2816887403.2276831</v>
      </c>
      <c r="F2950">
        <v>274235506094.15189</v>
      </c>
      <c r="G2950">
        <v>2.5700483578959852</v>
      </c>
      <c r="H2950">
        <v>19.878237421836431</v>
      </c>
      <c r="I2950">
        <v>27.543303501263878</v>
      </c>
      <c r="J2950" t="s">
        <v>2</v>
      </c>
      <c r="K2950">
        <v>7.3448141885936744</v>
      </c>
      <c r="L2950">
        <v>52.990379051343417</v>
      </c>
      <c r="M2950">
        <v>39.655240066223307</v>
      </c>
      <c r="N2950">
        <v>1.877662042609567E-2</v>
      </c>
      <c r="O2950">
        <v>165.12589769524959</v>
      </c>
      <c r="P2950">
        <v>23.39993446064236</v>
      </c>
      <c r="Q2950">
        <v>2.9037422825221029</v>
      </c>
      <c r="R2950">
        <v>466482801</v>
      </c>
      <c r="S2950">
        <v>74.168510437011705</v>
      </c>
      <c r="T2950">
        <v>17839868</v>
      </c>
      <c r="U2950">
        <v>4.0130276669945886</v>
      </c>
      <c r="V2950" t="s">
        <v>53</v>
      </c>
      <c r="W2950" t="s">
        <v>254</v>
      </c>
    </row>
    <row r="2951" spans="1:23">
      <c r="A2951">
        <v>117.5849297209694</v>
      </c>
      <c r="B2951">
        <v>19.39975141113365</v>
      </c>
      <c r="C2951">
        <v>22.87914152292802</v>
      </c>
      <c r="D2951">
        <v>5.8070822852649924</v>
      </c>
      <c r="E2951">
        <v>3328610291.8569632</v>
      </c>
      <c r="F2951">
        <v>262599346083.71909</v>
      </c>
      <c r="G2951">
        <v>1.4330457748956891</v>
      </c>
      <c r="H2951">
        <v>17.328962064855538</v>
      </c>
      <c r="I2951">
        <v>28.8852179216479</v>
      </c>
      <c r="J2951" t="s">
        <v>2</v>
      </c>
      <c r="K2951">
        <v>10.55975490107118</v>
      </c>
      <c r="L2951">
        <v>53.129753157302822</v>
      </c>
      <c r="M2951">
        <v>39.86495424339649</v>
      </c>
      <c r="N2951">
        <v>4.5085430200119112E-2</v>
      </c>
      <c r="O2951">
        <v>163.320975846512</v>
      </c>
      <c r="P2951">
        <v>24.207052752969069</v>
      </c>
      <c r="Q2951">
        <v>2.9251168469124309</v>
      </c>
      <c r="R2951">
        <v>480127968</v>
      </c>
      <c r="S2951">
        <v>74.663917541503906</v>
      </c>
      <c r="T2951">
        <v>17722268</v>
      </c>
      <c r="U2951">
        <v>3.9258490120219558</v>
      </c>
      <c r="V2951" t="s">
        <v>53</v>
      </c>
      <c r="W2951" t="s">
        <v>255</v>
      </c>
    </row>
    <row r="2952" spans="1:23">
      <c r="A2952">
        <v>117.0502042604259</v>
      </c>
      <c r="B2952">
        <v>20.0126957023218</v>
      </c>
      <c r="C2952">
        <v>24.40581059838469</v>
      </c>
      <c r="D2952">
        <v>5.7528457950301757</v>
      </c>
      <c r="E2952">
        <v>3455835060.3341641</v>
      </c>
      <c r="F2952">
        <v>263751218548.37021</v>
      </c>
      <c r="G2952">
        <v>0.80602226346266548</v>
      </c>
      <c r="H2952">
        <v>17.859490053995138</v>
      </c>
      <c r="I2952">
        <v>29.069237938665299</v>
      </c>
      <c r="J2952" t="s">
        <v>2</v>
      </c>
      <c r="K2952">
        <v>22.73192414952533</v>
      </c>
      <c r="L2952">
        <v>53.271649998733793</v>
      </c>
      <c r="M2952">
        <v>39.969981491602567</v>
      </c>
      <c r="N2952">
        <v>7.6461947799354391E-2</v>
      </c>
      <c r="O2952">
        <v>160.69052325902999</v>
      </c>
      <c r="P2952">
        <v>24.897137575722709</v>
      </c>
      <c r="Q2952">
        <v>2.8507593625539438</v>
      </c>
      <c r="R2952">
        <v>493815261</v>
      </c>
      <c r="S2952">
        <v>74.914573669433594</v>
      </c>
      <c r="T2952">
        <v>17722268</v>
      </c>
      <c r="U2952">
        <v>3.6833618341869112</v>
      </c>
      <c r="V2952" t="s">
        <v>53</v>
      </c>
      <c r="W2952" t="s">
        <v>256</v>
      </c>
    </row>
    <row r="2953" spans="1:23">
      <c r="A2953">
        <v>116.4796154058855</v>
      </c>
      <c r="B2953">
        <v>19.803255650021821</v>
      </c>
      <c r="C2953">
        <v>24.571579577756321</v>
      </c>
      <c r="D2953">
        <v>5.6994664517764786</v>
      </c>
      <c r="E2953">
        <v>2840696123.6688719</v>
      </c>
      <c r="F2953">
        <v>317315067349.2829</v>
      </c>
      <c r="G2953">
        <v>2.158227370673615</v>
      </c>
      <c r="H2953">
        <v>18.935626606232919</v>
      </c>
      <c r="I2953">
        <v>27.304119260873641</v>
      </c>
      <c r="J2953" t="s">
        <v>2</v>
      </c>
      <c r="K2953">
        <v>10.679005572014461</v>
      </c>
      <c r="L2953">
        <v>53.423067070603153</v>
      </c>
      <c r="M2953">
        <v>38.411458193637607</v>
      </c>
      <c r="N2953">
        <v>0.11279470255241029</v>
      </c>
      <c r="O2953">
        <v>158.00474383096511</v>
      </c>
      <c r="P2953">
        <v>25.574355644843148</v>
      </c>
      <c r="Q2953">
        <v>2.720063971453484</v>
      </c>
      <c r="R2953">
        <v>507247352</v>
      </c>
      <c r="S2953">
        <v>74.194267272949205</v>
      </c>
      <c r="T2953">
        <v>17722268</v>
      </c>
      <c r="U2953">
        <v>3.5522687644080122</v>
      </c>
      <c r="V2953" t="s">
        <v>53</v>
      </c>
      <c r="W2953" t="s">
        <v>257</v>
      </c>
    </row>
    <row r="2954" spans="1:23">
      <c r="A2954">
        <v>115.8405872884388</v>
      </c>
      <c r="B2954">
        <v>19.648101159387881</v>
      </c>
      <c r="C2954">
        <v>27.23335727319958</v>
      </c>
      <c r="D2954">
        <v>5.6437129368778773</v>
      </c>
      <c r="E2954">
        <v>4440381611.7152987</v>
      </c>
      <c r="F2954">
        <v>334174928839.46527</v>
      </c>
      <c r="G2954">
        <v>5.8980073686964829</v>
      </c>
      <c r="H2954">
        <v>18.722918175295259</v>
      </c>
      <c r="I2954">
        <v>28.55153932450742</v>
      </c>
      <c r="J2954" t="s">
        <v>2</v>
      </c>
      <c r="K2954">
        <v>9.9780701754386314</v>
      </c>
      <c r="L2954">
        <v>53.589991840664773</v>
      </c>
      <c r="M2954">
        <v>40.866941881424538</v>
      </c>
      <c r="N2954">
        <v>0.1645584806599765</v>
      </c>
      <c r="O2954">
        <v>155.04403424567991</v>
      </c>
      <c r="P2954">
        <v>26.232610677716789</v>
      </c>
      <c r="Q2954">
        <v>2.5738870688081898</v>
      </c>
      <c r="R2954">
        <v>520303326</v>
      </c>
      <c r="S2954">
        <v>71.340370178222699</v>
      </c>
      <c r="T2954">
        <v>17722268</v>
      </c>
      <c r="U2954">
        <v>3.4125251706385309</v>
      </c>
      <c r="V2954" t="s">
        <v>53</v>
      </c>
      <c r="W2954" t="s">
        <v>258</v>
      </c>
    </row>
    <row r="2955" spans="1:23">
      <c r="A2955">
        <v>115.190938016274</v>
      </c>
      <c r="B2955">
        <v>18.832799731413001</v>
      </c>
      <c r="C2955">
        <v>29.681494395848208</v>
      </c>
      <c r="D2955">
        <v>5.5926604893211218</v>
      </c>
      <c r="E2955">
        <v>10972340358.37936</v>
      </c>
      <c r="F2955">
        <v>379242420925.63647</v>
      </c>
      <c r="G2955">
        <v>5.1959738209977502</v>
      </c>
      <c r="H2955">
        <v>18.790112713907661</v>
      </c>
      <c r="I2955">
        <v>29.95409138197784</v>
      </c>
      <c r="J2955" t="s">
        <v>2</v>
      </c>
      <c r="K2955">
        <v>6.7428083199359463</v>
      </c>
      <c r="L2955">
        <v>53.776397211117882</v>
      </c>
      <c r="M2955">
        <v>38.948854968916883</v>
      </c>
      <c r="N2955">
        <v>0.29981874860964453</v>
      </c>
      <c r="O2955">
        <v>151.69624460629981</v>
      </c>
      <c r="P2955">
        <v>26.87842549254761</v>
      </c>
      <c r="Q2955">
        <v>2.4618777854977618</v>
      </c>
      <c r="R2955">
        <v>533112558</v>
      </c>
      <c r="S2955">
        <v>72.891792297363295</v>
      </c>
      <c r="T2955">
        <v>17722268</v>
      </c>
      <c r="U2955">
        <v>3.3204924861752971</v>
      </c>
      <c r="V2955" t="s">
        <v>53</v>
      </c>
      <c r="W2955" t="s">
        <v>259</v>
      </c>
    </row>
    <row r="2956" spans="1:23">
      <c r="A2956">
        <v>114.2338033235107</v>
      </c>
      <c r="B2956">
        <v>19.79682285775073</v>
      </c>
      <c r="C2956">
        <v>25.76649538183317</v>
      </c>
      <c r="D2956">
        <v>5.5401897906323017</v>
      </c>
      <c r="E2956">
        <v>9412302684.3264389</v>
      </c>
      <c r="F2956">
        <v>384222360385.65253</v>
      </c>
      <c r="G2956">
        <v>6.964991831612636</v>
      </c>
      <c r="H2956">
        <v>20.28827754805328</v>
      </c>
      <c r="I2956">
        <v>30.097012349599691</v>
      </c>
      <c r="J2956" t="s">
        <v>2</v>
      </c>
      <c r="K2956">
        <v>5.9542672096700224</v>
      </c>
      <c r="L2956">
        <v>53.982829439042661</v>
      </c>
      <c r="M2956">
        <v>34.722017051250631</v>
      </c>
      <c r="N2956">
        <v>0.50587142763772097</v>
      </c>
      <c r="O2956">
        <v>148.0184811232273</v>
      </c>
      <c r="P2956">
        <v>27.51465189477176</v>
      </c>
      <c r="Q2956">
        <v>2.3664072081378289</v>
      </c>
      <c r="R2956">
        <v>545728172</v>
      </c>
      <c r="S2956">
        <v>74.575942993164105</v>
      </c>
      <c r="T2956">
        <v>17722268</v>
      </c>
      <c r="U2956">
        <v>3.248888199469107</v>
      </c>
      <c r="V2956" t="s">
        <v>53</v>
      </c>
      <c r="W2956" t="s">
        <v>260</v>
      </c>
    </row>
    <row r="2957" spans="1:23">
      <c r="A2957">
        <v>113.2791648249195</v>
      </c>
      <c r="B2957">
        <v>16.81774629312644</v>
      </c>
      <c r="C2957">
        <v>28.84796799942966</v>
      </c>
      <c r="D2957">
        <v>5.4909817620947061</v>
      </c>
      <c r="E2957">
        <v>7068857326.5376768</v>
      </c>
      <c r="F2957">
        <v>427551601792.19489</v>
      </c>
      <c r="G2957">
        <v>3.85831302344701</v>
      </c>
      <c r="H2957">
        <v>20.958731329847389</v>
      </c>
      <c r="I2957">
        <v>28.313911171585421</v>
      </c>
      <c r="J2957" t="s">
        <v>2</v>
      </c>
      <c r="K2957">
        <v>7.4421967726855769</v>
      </c>
      <c r="L2957">
        <v>54.214093709670379</v>
      </c>
      <c r="M2957">
        <v>35.025442023505761</v>
      </c>
      <c r="N2957">
        <v>0.93441313216301458</v>
      </c>
      <c r="O2957">
        <v>144.66415119540301</v>
      </c>
      <c r="P2957">
        <v>28.16556534452673</v>
      </c>
      <c r="Q2957">
        <v>2.3637002196031029</v>
      </c>
      <c r="R2957">
        <v>558627550</v>
      </c>
      <c r="S2957">
        <v>74.597518920898395</v>
      </c>
      <c r="T2957">
        <v>17722268</v>
      </c>
      <c r="U2957">
        <v>3.2766534727926171</v>
      </c>
      <c r="V2957" t="s">
        <v>53</v>
      </c>
      <c r="W2957" t="s">
        <v>261</v>
      </c>
    </row>
    <row r="2958" spans="1:23">
      <c r="A2958">
        <v>112.3377921215672</v>
      </c>
      <c r="B2958">
        <v>15.37633936509291</v>
      </c>
      <c r="C2958">
        <v>34.941416480447216</v>
      </c>
      <c r="D2958">
        <v>5.4405256116766427</v>
      </c>
      <c r="E2958">
        <v>9019389106.658783</v>
      </c>
      <c r="F2958">
        <v>501197343286.41931</v>
      </c>
      <c r="G2958">
        <v>5.5237941510844166</v>
      </c>
      <c r="H2958">
        <v>19.118563406470599</v>
      </c>
      <c r="I2958">
        <v>25.70579160717039</v>
      </c>
      <c r="J2958" t="s">
        <v>2</v>
      </c>
      <c r="K2958">
        <v>10.147740809531729</v>
      </c>
      <c r="L2958">
        <v>54.498416452816187</v>
      </c>
      <c r="M2958">
        <v>38.471875229136927</v>
      </c>
      <c r="N2958">
        <v>1.322069596603147</v>
      </c>
      <c r="O2958">
        <v>140.05407558570599</v>
      </c>
      <c r="P2958">
        <v>28.855262587157569</v>
      </c>
      <c r="Q2958">
        <v>2.448208470921287</v>
      </c>
      <c r="R2958">
        <v>572303917</v>
      </c>
      <c r="S2958">
        <v>77.089042663574205</v>
      </c>
      <c r="T2958">
        <v>17722268</v>
      </c>
      <c r="U2958">
        <v>3.3396833564396791</v>
      </c>
      <c r="V2958" t="s">
        <v>53</v>
      </c>
      <c r="W2958" t="s">
        <v>262</v>
      </c>
    </row>
    <row r="2959" spans="1:23">
      <c r="A2959">
        <v>111.4012674758344</v>
      </c>
      <c r="B2959">
        <v>16.318379268715759</v>
      </c>
      <c r="C2959">
        <v>29.853878380644431</v>
      </c>
      <c r="D2959">
        <v>5.3889208460886424</v>
      </c>
      <c r="E2959">
        <v>9505290523.7308102</v>
      </c>
      <c r="F2959">
        <v>493643444205.06818</v>
      </c>
      <c r="G2959">
        <v>4.0844394551908607</v>
      </c>
      <c r="H2959">
        <v>20.395694399624759</v>
      </c>
      <c r="I2959">
        <v>28.449900281901481</v>
      </c>
      <c r="J2959" t="s">
        <v>2</v>
      </c>
      <c r="K2959">
        <v>6.5541184360084372</v>
      </c>
      <c r="L2959">
        <v>54.830652040565752</v>
      </c>
      <c r="M2959">
        <v>37.402339985166122</v>
      </c>
      <c r="N2959">
        <v>1.8015070609217509</v>
      </c>
      <c r="O2959">
        <v>135.79542911826971</v>
      </c>
      <c r="P2959">
        <v>29.584150636391879</v>
      </c>
      <c r="Q2959">
        <v>2.5260090959678081</v>
      </c>
      <c r="R2959">
        <v>586760366</v>
      </c>
      <c r="S2959">
        <v>78.949317932128906</v>
      </c>
      <c r="T2959">
        <v>17722268</v>
      </c>
      <c r="U2959">
        <v>3.6253965551610321</v>
      </c>
      <c r="V2959" t="s">
        <v>53</v>
      </c>
      <c r="W2959" t="s">
        <v>263</v>
      </c>
    </row>
    <row r="2960" spans="1:23">
      <c r="A2960">
        <v>110.4741807861396</v>
      </c>
      <c r="B2960">
        <v>20.63610411527182</v>
      </c>
      <c r="C2960">
        <v>32.310047389801433</v>
      </c>
      <c r="D2960">
        <v>5.3415520825638234</v>
      </c>
      <c r="E2960">
        <v>9917884445.4802341</v>
      </c>
      <c r="F2960">
        <v>480157690082.73999</v>
      </c>
      <c r="G2960">
        <v>4.807161584808739</v>
      </c>
      <c r="H2960">
        <v>16.78523213938464</v>
      </c>
      <c r="I2960">
        <v>28.202228912177372</v>
      </c>
      <c r="J2960" t="s">
        <v>2</v>
      </c>
      <c r="K2960">
        <v>4.1706559168441402</v>
      </c>
      <c r="L2960">
        <v>55.211991086924371</v>
      </c>
      <c r="M2960">
        <v>36.793174497478411</v>
      </c>
      <c r="N2960">
        <v>2.3249719797759352</v>
      </c>
      <c r="O2960">
        <v>131.42595736860929</v>
      </c>
      <c r="P2960">
        <v>30.344876836473389</v>
      </c>
      <c r="Q2960">
        <v>2.5714702073111648</v>
      </c>
      <c r="R2960">
        <v>601848734</v>
      </c>
      <c r="S2960">
        <v>82.417167663574205</v>
      </c>
      <c r="T2960">
        <v>17722268</v>
      </c>
      <c r="U2960">
        <v>3.629809543121183</v>
      </c>
      <c r="V2960" t="s">
        <v>53</v>
      </c>
      <c r="W2960" t="s">
        <v>264</v>
      </c>
    </row>
    <row r="2961" spans="1:23">
      <c r="A2961">
        <v>109.4504338262537</v>
      </c>
      <c r="B2961">
        <v>20.786768158620529</v>
      </c>
      <c r="C2961">
        <v>32.205510146895207</v>
      </c>
      <c r="D2961">
        <v>5.2959409892754357</v>
      </c>
      <c r="E2961">
        <v>16260722556.023529</v>
      </c>
      <c r="F2961">
        <v>497905472343.03717</v>
      </c>
      <c r="G2961">
        <v>-8.9975375713535755E-2</v>
      </c>
      <c r="H2961">
        <v>17.394930528001129</v>
      </c>
      <c r="I2961">
        <v>30.095085588882711</v>
      </c>
      <c r="J2961" t="s">
        <v>2</v>
      </c>
      <c r="K2961">
        <v>5.3255833113950217</v>
      </c>
      <c r="L2961">
        <v>55.638289765763588</v>
      </c>
      <c r="M2961">
        <v>38.630054841276987</v>
      </c>
      <c r="N2961">
        <v>3.2565293457968889</v>
      </c>
      <c r="O2961">
        <v>127.05256681496761</v>
      </c>
      <c r="P2961">
        <v>31.132666169445422</v>
      </c>
      <c r="Q2961">
        <v>2.5953127617611642</v>
      </c>
      <c r="R2961">
        <v>617468591</v>
      </c>
      <c r="S2961">
        <v>84.804367065429702</v>
      </c>
      <c r="T2961">
        <v>17722268</v>
      </c>
      <c r="U2961">
        <v>3.634364201531938</v>
      </c>
      <c r="V2961" t="s">
        <v>53</v>
      </c>
      <c r="W2961" t="s">
        <v>265</v>
      </c>
    </row>
    <row r="2962" spans="1:23">
      <c r="A2962">
        <v>108.44646491432709</v>
      </c>
      <c r="B2962">
        <v>17.923702671642921</v>
      </c>
      <c r="C2962">
        <v>33.922953277853587</v>
      </c>
      <c r="D2962">
        <v>5.2508193381945523</v>
      </c>
      <c r="E2962">
        <v>15547613148.86138</v>
      </c>
      <c r="F2962">
        <v>626602911992.3905</v>
      </c>
      <c r="G2962">
        <v>11.420546658256031</v>
      </c>
      <c r="H2962">
        <v>17.455198938585632</v>
      </c>
      <c r="I2962">
        <v>29.923664853224931</v>
      </c>
      <c r="J2962" t="s">
        <v>2</v>
      </c>
      <c r="K2962">
        <v>6.322026185166294</v>
      </c>
      <c r="L2962">
        <v>56.102672675966623</v>
      </c>
      <c r="M2962">
        <v>44.506992939765873</v>
      </c>
      <c r="N2962">
        <v>5.4888717548019841</v>
      </c>
      <c r="O2962">
        <v>122.67744068296069</v>
      </c>
      <c r="P2962">
        <v>31.732329599652719</v>
      </c>
      <c r="Q2962">
        <v>2.589840719525768</v>
      </c>
      <c r="R2962">
        <v>633460044</v>
      </c>
      <c r="S2962">
        <v>87.066009521484403</v>
      </c>
      <c r="T2962">
        <v>17754236.640999999</v>
      </c>
      <c r="U2962">
        <v>3.5961236545336281</v>
      </c>
      <c r="V2962" t="s">
        <v>53</v>
      </c>
      <c r="W2962" t="s">
        <v>266</v>
      </c>
    </row>
    <row r="2963" spans="1:23">
      <c r="A2963">
        <v>107.4532549716704</v>
      </c>
      <c r="B2963">
        <v>17.218591086845311</v>
      </c>
      <c r="C2963">
        <v>35.69275009802579</v>
      </c>
      <c r="D2963">
        <v>5.2017031061779218</v>
      </c>
      <c r="E2963">
        <v>20809819115.656429</v>
      </c>
      <c r="F2963">
        <v>785463504942.60339</v>
      </c>
      <c r="G2963">
        <v>6.5685578643781346</v>
      </c>
      <c r="H2963">
        <v>17.889832645135471</v>
      </c>
      <c r="I2963">
        <v>29.797695100797629</v>
      </c>
      <c r="J2963" t="s">
        <v>2</v>
      </c>
      <c r="K2963">
        <v>9.2301981770126176</v>
      </c>
      <c r="L2963">
        <v>56.596364027267668</v>
      </c>
      <c r="M2963">
        <v>46.823097835576398</v>
      </c>
      <c r="N2963">
        <v>9.1164173453789026</v>
      </c>
      <c r="O2963">
        <v>118.4298449355552</v>
      </c>
      <c r="P2963">
        <v>32.546101732485063</v>
      </c>
      <c r="Q2963">
        <v>2.5643937851903331</v>
      </c>
      <c r="R2963">
        <v>649704454</v>
      </c>
      <c r="S2963">
        <v>89.295463562011705</v>
      </c>
      <c r="T2963">
        <v>17754239.43</v>
      </c>
      <c r="U2963">
        <v>3.5678859978230548</v>
      </c>
      <c r="V2963" t="s">
        <v>53</v>
      </c>
      <c r="W2963" t="s">
        <v>267</v>
      </c>
    </row>
    <row r="2964" spans="1:23">
      <c r="A2964">
        <v>106.46093979158179</v>
      </c>
      <c r="B2964">
        <v>16.82552301599824</v>
      </c>
      <c r="C2964">
        <v>37.440928897287023</v>
      </c>
      <c r="D2964">
        <v>5.1506629811355724</v>
      </c>
      <c r="E2964">
        <v>22793094185.279579</v>
      </c>
      <c r="F2964">
        <v>968116805431.26672</v>
      </c>
      <c r="G2964">
        <v>6.4463510900606877</v>
      </c>
      <c r="H2964">
        <v>19.9704429158121</v>
      </c>
      <c r="I2964">
        <v>27.277983795473968</v>
      </c>
      <c r="J2964" t="s">
        <v>2</v>
      </c>
      <c r="K2964">
        <v>7.4260027971727709</v>
      </c>
      <c r="L2964">
        <v>57.10979012100038</v>
      </c>
      <c r="M2964">
        <v>45.319822762882403</v>
      </c>
      <c r="N2964">
        <v>15.75665878915847</v>
      </c>
      <c r="O2964">
        <v>114.323760057423</v>
      </c>
      <c r="P2964">
        <v>33.370901161068318</v>
      </c>
      <c r="Q2964">
        <v>2.5349869311500872</v>
      </c>
      <c r="R2964">
        <v>666174377</v>
      </c>
      <c r="S2964">
        <v>91.299118041992202</v>
      </c>
      <c r="T2964">
        <v>17754239.646000002</v>
      </c>
      <c r="U2964">
        <v>3.5325953345833909</v>
      </c>
      <c r="V2964" t="s">
        <v>53</v>
      </c>
      <c r="W2964" t="s">
        <v>268</v>
      </c>
    </row>
    <row r="2965" spans="1:23">
      <c r="A2965">
        <v>105.4679126903675</v>
      </c>
      <c r="B2965">
        <v>16.369817681185179</v>
      </c>
      <c r="C2965">
        <v>34.286889561036297</v>
      </c>
      <c r="D2965">
        <v>5.1000244807486483</v>
      </c>
      <c r="E2965">
        <v>34551175320.9356</v>
      </c>
      <c r="F2965">
        <v>1181892649734.5071</v>
      </c>
      <c r="G2965">
        <v>6.4660135232357021</v>
      </c>
      <c r="H2965">
        <v>18.84077869233084</v>
      </c>
      <c r="I2965">
        <v>29.06175526431139</v>
      </c>
      <c r="J2965" t="s">
        <v>2</v>
      </c>
      <c r="K2965">
        <v>7.0681960349179684</v>
      </c>
      <c r="L2965">
        <v>57.629748408019672</v>
      </c>
      <c r="M2965">
        <v>45.137357440301827</v>
      </c>
      <c r="N2965">
        <v>21.134366936689482</v>
      </c>
      <c r="O2965">
        <v>110.2989996352251</v>
      </c>
      <c r="P2965">
        <v>34.208779408757117</v>
      </c>
      <c r="Q2965">
        <v>2.5109331096353462</v>
      </c>
      <c r="R2965">
        <v>682901570</v>
      </c>
      <c r="S2965">
        <v>91.214981079101605</v>
      </c>
      <c r="T2965">
        <v>17754234.278999999</v>
      </c>
      <c r="U2965">
        <v>3.3442242494250252</v>
      </c>
      <c r="V2965" t="s">
        <v>53</v>
      </c>
      <c r="W2965" t="s">
        <v>269</v>
      </c>
    </row>
    <row r="2966" spans="1:23">
      <c r="A2966">
        <v>104.14338096217099</v>
      </c>
      <c r="B2966">
        <v>15.82646199190331</v>
      </c>
      <c r="C2966">
        <v>36.213710408250819</v>
      </c>
      <c r="D2966">
        <v>5.0476782782642813</v>
      </c>
      <c r="E2966">
        <v>37676572699.632973</v>
      </c>
      <c r="F2966">
        <v>1508649404792.376</v>
      </c>
      <c r="G2966">
        <v>6.0325391745969341</v>
      </c>
      <c r="H2966">
        <v>18.52914860846488</v>
      </c>
      <c r="I2966">
        <v>27.333148324823561</v>
      </c>
      <c r="J2966" t="s">
        <v>2</v>
      </c>
      <c r="K2966">
        <v>9.1493306104799004</v>
      </c>
      <c r="L2966">
        <v>58.144696029723029</v>
      </c>
      <c r="M2966">
        <v>46.293056216593463</v>
      </c>
      <c r="N2966">
        <v>28.971150012075551</v>
      </c>
      <c r="O2966">
        <v>107.7037569993888</v>
      </c>
      <c r="P2966">
        <v>35.067219762876697</v>
      </c>
      <c r="Q2966">
        <v>2.508248443476262</v>
      </c>
      <c r="R2966">
        <v>700030438</v>
      </c>
      <c r="S2966">
        <v>91.701606750488295</v>
      </c>
      <c r="T2966">
        <v>17754232.348000001</v>
      </c>
      <c r="U2966">
        <v>3.6185630334383059</v>
      </c>
      <c r="V2966" t="s">
        <v>53</v>
      </c>
      <c r="W2966" t="s">
        <v>270</v>
      </c>
    </row>
    <row r="2967" spans="1:23">
      <c r="A2967">
        <v>102.8124954623725</v>
      </c>
      <c r="B2967">
        <v>17.159743018592049</v>
      </c>
      <c r="C2967">
        <v>26.24046125202694</v>
      </c>
      <c r="D2967">
        <v>4.9948926399034326</v>
      </c>
      <c r="E2967">
        <v>30639410067.585972</v>
      </c>
      <c r="F2967">
        <v>1439293754643.1489</v>
      </c>
      <c r="G2967">
        <v>5.7891302008248724</v>
      </c>
      <c r="H2967">
        <v>18.459976184679359</v>
      </c>
      <c r="I2967">
        <v>27.954035192071391</v>
      </c>
      <c r="J2967" t="s">
        <v>2</v>
      </c>
      <c r="K2967">
        <v>1.416339310376443</v>
      </c>
      <c r="L2967">
        <v>58.643815633571087</v>
      </c>
      <c r="M2967">
        <v>37.316947337660793</v>
      </c>
      <c r="N2967">
        <v>34.5557038790134</v>
      </c>
      <c r="O2967">
        <v>102.9791875180872</v>
      </c>
      <c r="P2967">
        <v>35.950553775820801</v>
      </c>
      <c r="Q2967">
        <v>2.503227581084118</v>
      </c>
      <c r="R2967">
        <v>717553793</v>
      </c>
      <c r="S2967">
        <v>92.040176391601605</v>
      </c>
      <c r="T2967">
        <v>17751151.489</v>
      </c>
      <c r="U2967">
        <v>3.6197035005632898</v>
      </c>
      <c r="V2967" t="s">
        <v>53</v>
      </c>
      <c r="W2967" t="s">
        <v>271</v>
      </c>
    </row>
    <row r="2968" spans="1:23">
      <c r="A2968">
        <v>101.48118716948819</v>
      </c>
      <c r="B2968">
        <v>15.510341841104379</v>
      </c>
      <c r="C2968">
        <v>31.98950656360995</v>
      </c>
      <c r="D2968">
        <v>4.9445098532913541</v>
      </c>
      <c r="E2968">
        <v>33118050268.373871</v>
      </c>
      <c r="F2968">
        <v>1689111118050.415</v>
      </c>
      <c r="G2968">
        <v>7.2362124036878299</v>
      </c>
      <c r="H2968">
        <v>17.291746513950969</v>
      </c>
      <c r="I2968">
        <v>27.190528350311009</v>
      </c>
      <c r="J2968" t="s">
        <v>2</v>
      </c>
      <c r="K2968">
        <v>6.3918118630365086</v>
      </c>
      <c r="L2968">
        <v>59.119992082462652</v>
      </c>
      <c r="M2968">
        <v>38.552533992575754</v>
      </c>
      <c r="N2968">
        <v>40.515867469963169</v>
      </c>
      <c r="O2968">
        <v>101.0568711964076</v>
      </c>
      <c r="P2968">
        <v>36.847152952231127</v>
      </c>
      <c r="Q2968">
        <v>2.493806203042396</v>
      </c>
      <c r="R2968">
        <v>735448194</v>
      </c>
      <c r="S2968">
        <v>92.416122436523395</v>
      </c>
      <c r="T2968">
        <v>17751152.131000001</v>
      </c>
      <c r="U2968">
        <v>3.6293884810034029</v>
      </c>
      <c r="V2968" t="s">
        <v>53</v>
      </c>
      <c r="W2968" t="s">
        <v>272</v>
      </c>
    </row>
    <row r="2969" spans="1:23">
      <c r="A2969">
        <v>100.128365694179</v>
      </c>
      <c r="B2969">
        <v>15.16997267154076</v>
      </c>
      <c r="C2969">
        <v>32.919630545470447</v>
      </c>
      <c r="D2969">
        <v>4.8902532377418826</v>
      </c>
      <c r="E2969">
        <v>40202909870.749023</v>
      </c>
      <c r="F2969">
        <v>1539477359425.406</v>
      </c>
      <c r="G2969">
        <v>0.33326271952398662</v>
      </c>
      <c r="H2969">
        <v>19.67280117507277</v>
      </c>
      <c r="I2969">
        <v>26.98618606402227</v>
      </c>
      <c r="J2969" t="s">
        <v>2</v>
      </c>
      <c r="K2969">
        <v>8.7554836785599619</v>
      </c>
      <c r="L2969">
        <v>59.576042505794938</v>
      </c>
      <c r="M2969">
        <v>50.779700511461179</v>
      </c>
      <c r="N2969">
        <v>46.150182566591283</v>
      </c>
      <c r="O2969">
        <v>96.827400152804984</v>
      </c>
      <c r="P2969">
        <v>37.769586177828671</v>
      </c>
      <c r="Q2969">
        <v>2.503336081344699</v>
      </c>
      <c r="R2969">
        <v>753858934</v>
      </c>
      <c r="S2969">
        <v>94.633087158203097</v>
      </c>
      <c r="T2969">
        <v>20239166.460000001</v>
      </c>
      <c r="U2969">
        <v>3.5524920110639191</v>
      </c>
      <c r="V2969" t="s">
        <v>53</v>
      </c>
      <c r="W2969" t="s">
        <v>273</v>
      </c>
    </row>
    <row r="2970" spans="1:23">
      <c r="A2970">
        <v>98.789402400697043</v>
      </c>
      <c r="B2970">
        <v>14.4544464283669</v>
      </c>
      <c r="C2970">
        <v>32.389036641153183</v>
      </c>
      <c r="D2970">
        <v>4.8337340730935514</v>
      </c>
      <c r="E2970">
        <v>42254179397.339104</v>
      </c>
      <c r="F2970">
        <v>1738127377791.9861</v>
      </c>
      <c r="G2970">
        <v>5.1302998819576118</v>
      </c>
      <c r="H2970">
        <v>19.83138588599342</v>
      </c>
      <c r="I2970">
        <v>25.763450757902309</v>
      </c>
      <c r="J2970" t="s">
        <v>2</v>
      </c>
      <c r="K2970">
        <v>5.9166333779217766</v>
      </c>
      <c r="L2970">
        <v>60.015668388386509</v>
      </c>
      <c r="M2970">
        <v>48.457973691291947</v>
      </c>
      <c r="N2970">
        <v>52.762546898172687</v>
      </c>
      <c r="O2970">
        <v>94.302789938873133</v>
      </c>
      <c r="P2970">
        <v>38.715955629533447</v>
      </c>
      <c r="Q2970">
        <v>2.5049281965530099</v>
      </c>
      <c r="R2970">
        <v>772742559</v>
      </c>
      <c r="S2970">
        <v>96.218673706054702</v>
      </c>
      <c r="T2970">
        <v>20239166.557999998</v>
      </c>
      <c r="U2970">
        <v>3.522471205144313</v>
      </c>
      <c r="V2970" t="s">
        <v>53</v>
      </c>
      <c r="W2970" t="s">
        <v>274</v>
      </c>
    </row>
    <row r="2971" spans="1:23">
      <c r="A2971">
        <v>97.154601950939139</v>
      </c>
      <c r="B2971">
        <v>14.21599724513683</v>
      </c>
      <c r="C2971">
        <v>26.83937716291307</v>
      </c>
      <c r="D2971">
        <v>4.7745438802009437</v>
      </c>
      <c r="E2971">
        <v>30677963710.026009</v>
      </c>
      <c r="F2971">
        <v>1806534337271.991</v>
      </c>
      <c r="G2971">
        <v>4.6524966036977284</v>
      </c>
      <c r="H2971">
        <v>21.66389575569519</v>
      </c>
      <c r="I2971">
        <v>27.70544680917828</v>
      </c>
      <c r="J2971" t="s">
        <v>2</v>
      </c>
      <c r="K2971">
        <v>2.87383586146187</v>
      </c>
      <c r="L2971">
        <v>60.439736857976293</v>
      </c>
      <c r="M2971">
        <v>45.210008158998647</v>
      </c>
      <c r="N2971">
        <v>59.392001322141446</v>
      </c>
      <c r="O2971">
        <v>91.860232746815598</v>
      </c>
      <c r="P2971">
        <v>39.678470896050477</v>
      </c>
      <c r="Q2971">
        <v>2.4847562459672901</v>
      </c>
      <c r="R2971">
        <v>791943328</v>
      </c>
      <c r="S2971">
        <v>96.654991149902301</v>
      </c>
      <c r="T2971">
        <v>20238974.399</v>
      </c>
      <c r="U2971">
        <v>3.5012103427297059</v>
      </c>
      <c r="V2971" t="s">
        <v>53</v>
      </c>
      <c r="W2971" t="s">
        <v>275</v>
      </c>
    </row>
    <row r="2972" spans="1:23">
      <c r="A2972">
        <v>95.524398898019584</v>
      </c>
      <c r="B2972">
        <v>14.042128694042621</v>
      </c>
      <c r="C2972">
        <v>23.096308959029241</v>
      </c>
      <c r="D2972">
        <v>4.713666048787637</v>
      </c>
      <c r="E2972">
        <v>20678685415.140221</v>
      </c>
      <c r="F2972">
        <v>1958696313708.4141</v>
      </c>
      <c r="G2972">
        <v>3.6838402976993478</v>
      </c>
      <c r="H2972">
        <v>22.181025152980169</v>
      </c>
      <c r="I2972">
        <v>28.15373962196832</v>
      </c>
      <c r="J2972" t="s">
        <v>2</v>
      </c>
      <c r="K2972">
        <v>1.6014393681342229</v>
      </c>
      <c r="L2972">
        <v>60.843137729589444</v>
      </c>
      <c r="M2972">
        <v>39.351829202669343</v>
      </c>
      <c r="N2972">
        <v>66.067093894763346</v>
      </c>
      <c r="O2972">
        <v>89.560295508734811</v>
      </c>
      <c r="P2972">
        <v>40.645833453602862</v>
      </c>
      <c r="Q2972">
        <v>2.4378616900223311</v>
      </c>
      <c r="R2972">
        <v>811249811</v>
      </c>
      <c r="S2972">
        <v>96.316101074218807</v>
      </c>
      <c r="T2972">
        <v>20238974.568</v>
      </c>
      <c r="U2972">
        <v>3.443453840811443</v>
      </c>
      <c r="V2972" t="s">
        <v>53</v>
      </c>
      <c r="W2972" t="s">
        <v>276</v>
      </c>
    </row>
    <row r="2973" spans="1:23">
      <c r="A2973">
        <v>93.900157214055653</v>
      </c>
      <c r="B2973">
        <v>18.355159041375909</v>
      </c>
      <c r="C2973">
        <v>18.468226684482801</v>
      </c>
      <c r="D2973">
        <v>4.6510950853054256</v>
      </c>
      <c r="E2973">
        <v>26697204688.01984</v>
      </c>
      <c r="F2973">
        <v>1560339195776.802</v>
      </c>
      <c r="G2973">
        <v>1.604133762615902</v>
      </c>
      <c r="H2973">
        <v>21.672048921958819</v>
      </c>
      <c r="I2973">
        <v>23.809130555410992</v>
      </c>
      <c r="J2973" t="s">
        <v>2</v>
      </c>
      <c r="K2973">
        <v>2.348494719155561</v>
      </c>
      <c r="L2973">
        <v>61.22072620238476</v>
      </c>
      <c r="M2973">
        <v>38.381960088828173</v>
      </c>
      <c r="N2973">
        <v>70.124696808646434</v>
      </c>
      <c r="O2973">
        <v>87.289542392187911</v>
      </c>
      <c r="P2973">
        <v>41.612022769388517</v>
      </c>
      <c r="Q2973">
        <v>2.377347857403691</v>
      </c>
      <c r="R2973">
        <v>830536041</v>
      </c>
      <c r="S2973">
        <v>94.957092285156307</v>
      </c>
      <c r="T2973">
        <v>20238974.081</v>
      </c>
      <c r="U2973">
        <v>3.4565599026638689</v>
      </c>
      <c r="V2973" t="s">
        <v>53</v>
      </c>
      <c r="W2973" t="s">
        <v>277</v>
      </c>
    </row>
    <row r="2974" spans="1:23">
      <c r="A2974">
        <v>92.279493595486045</v>
      </c>
      <c r="B2974">
        <v>18.1127770656054</v>
      </c>
      <c r="C2974">
        <v>17.310601903718268</v>
      </c>
      <c r="D2974">
        <v>4.5880394892768104</v>
      </c>
      <c r="E2974">
        <v>21720286102.621342</v>
      </c>
      <c r="F2974">
        <v>1407794580336.843</v>
      </c>
      <c r="G2974">
        <v>2.1860459889647639</v>
      </c>
      <c r="H2974">
        <v>21.401249111300778</v>
      </c>
      <c r="I2974">
        <v>23.632023195199569</v>
      </c>
      <c r="J2974" t="s">
        <v>2</v>
      </c>
      <c r="K2974">
        <v>1.314572398716841</v>
      </c>
      <c r="L2974">
        <v>61.570522226249857</v>
      </c>
      <c r="M2974">
        <v>35.35025045075681</v>
      </c>
      <c r="N2974">
        <v>69.063764990034286</v>
      </c>
      <c r="O2974">
        <v>85.132362289133198</v>
      </c>
      <c r="P2974">
        <v>42.574365162883893</v>
      </c>
      <c r="Q2974">
        <v>2.3122189829206832</v>
      </c>
      <c r="R2974">
        <v>849739853</v>
      </c>
      <c r="S2974">
        <v>95.717620849609403</v>
      </c>
      <c r="T2974">
        <v>20238969.265999999</v>
      </c>
      <c r="U2974">
        <v>3.3482081404374071</v>
      </c>
      <c r="V2974" t="s">
        <v>53</v>
      </c>
      <c r="W2974" t="s">
        <v>278</v>
      </c>
    </row>
    <row r="2975" spans="1:23">
      <c r="A2975">
        <v>90.667592925454414</v>
      </c>
      <c r="B2975">
        <v>17.518987719701439</v>
      </c>
      <c r="C2975">
        <v>21.334152369194591</v>
      </c>
      <c r="D2975">
        <v>4.5240871293856877</v>
      </c>
      <c r="E2975">
        <v>24307835988.177349</v>
      </c>
      <c r="F2975">
        <v>1440153462302.166</v>
      </c>
      <c r="G2975">
        <v>1.918631793625948</v>
      </c>
      <c r="H2975">
        <v>21.36208399635618</v>
      </c>
      <c r="I2975">
        <v>24.426511836527101</v>
      </c>
      <c r="J2975" t="s">
        <v>2</v>
      </c>
      <c r="K2975">
        <v>4.4676384095555761</v>
      </c>
      <c r="L2975">
        <v>61.89346638373582</v>
      </c>
      <c r="M2975">
        <v>39.589428934001774</v>
      </c>
      <c r="N2975">
        <v>66.335889572077392</v>
      </c>
      <c r="O2975">
        <v>82.666730197121922</v>
      </c>
      <c r="P2975">
        <v>43.537768778168783</v>
      </c>
      <c r="Q2975">
        <v>2.2612108790900858</v>
      </c>
      <c r="R2975">
        <v>868954263</v>
      </c>
      <c r="S2975">
        <v>96.649017333984403</v>
      </c>
      <c r="T2975">
        <v>20238969.640000001</v>
      </c>
      <c r="U2975">
        <v>3.2679115061148711</v>
      </c>
      <c r="V2975" t="s">
        <v>53</v>
      </c>
      <c r="W2975" t="s">
        <v>279</v>
      </c>
    </row>
    <row r="2976" spans="1:23">
      <c r="A2976">
        <v>89.325413533807321</v>
      </c>
      <c r="B2976">
        <v>16.792561208179428</v>
      </c>
      <c r="C2976">
        <v>25.729054759329099</v>
      </c>
      <c r="D2976">
        <v>4.4625818106513373</v>
      </c>
      <c r="E2976">
        <v>20177045236.3564</v>
      </c>
      <c r="F2976">
        <v>1572829705560.606</v>
      </c>
      <c r="G2976">
        <v>2.7440883704499872</v>
      </c>
      <c r="H2976">
        <v>21.77491597148062</v>
      </c>
      <c r="I2976">
        <v>26.55795650098451</v>
      </c>
      <c r="J2976" t="s">
        <v>2</v>
      </c>
      <c r="K2976">
        <v>5.1323262098160711</v>
      </c>
      <c r="L2976">
        <v>62.195161765382501</v>
      </c>
      <c r="M2976">
        <v>45.093912863865548</v>
      </c>
      <c r="N2976">
        <v>75.917640636692923</v>
      </c>
      <c r="O2976">
        <v>80.484936055680578</v>
      </c>
      <c r="P2976">
        <v>44.540814225008219</v>
      </c>
      <c r="Q2976">
        <v>2.24800163043794</v>
      </c>
      <c r="R2976">
        <v>888488369</v>
      </c>
      <c r="S2976">
        <v>97.888702392578097</v>
      </c>
      <c r="T2976">
        <v>20228084.390999999</v>
      </c>
      <c r="U2976">
        <v>3.2604695450737888</v>
      </c>
      <c r="V2976" t="s">
        <v>53</v>
      </c>
      <c r="W2976" t="s">
        <v>280</v>
      </c>
    </row>
    <row r="2977" spans="1:23">
      <c r="A2977">
        <v>87.954866957331888</v>
      </c>
      <c r="B2977">
        <v>17.564100162404799</v>
      </c>
      <c r="C2977">
        <v>24.018000666402031</v>
      </c>
      <c r="D2977">
        <v>4.4026704086716961</v>
      </c>
      <c r="E2977">
        <v>19242678123.59383</v>
      </c>
      <c r="F2977">
        <v>1661765815317.449</v>
      </c>
      <c r="G2977">
        <v>3.0544832506369768</v>
      </c>
      <c r="H2977">
        <v>24.312449090020159</v>
      </c>
      <c r="I2977">
        <v>27.34599688216505</v>
      </c>
      <c r="J2977" t="s">
        <v>2</v>
      </c>
      <c r="K2977">
        <v>2.6186912184491291</v>
      </c>
      <c r="L2977">
        <v>62.48126474648253</v>
      </c>
      <c r="M2977">
        <v>41.604422792544362</v>
      </c>
      <c r="N2977">
        <v>73.952967833524283</v>
      </c>
      <c r="O2977">
        <v>78.293470897208266</v>
      </c>
      <c r="P2977">
        <v>45.556021854773327</v>
      </c>
      <c r="Q2977">
        <v>2.2792749693271328</v>
      </c>
      <c r="R2977">
        <v>908739462</v>
      </c>
      <c r="S2977">
        <v>97.682746887207003</v>
      </c>
      <c r="T2977" t="s">
        <v>2</v>
      </c>
      <c r="U2977">
        <v>3.3263566279786261</v>
      </c>
      <c r="V2977" t="s">
        <v>53</v>
      </c>
      <c r="W2977" t="s">
        <v>281</v>
      </c>
    </row>
    <row r="2978" spans="1:23">
      <c r="A2978">
        <v>86.546188750299734</v>
      </c>
      <c r="B2978">
        <v>20.74828444604157</v>
      </c>
      <c r="C2978">
        <v>18.67337241583251</v>
      </c>
      <c r="D2978">
        <v>4.3412752765937901</v>
      </c>
      <c r="E2978">
        <v>19727046338.853802</v>
      </c>
      <c r="F2978">
        <v>1508644836830.9099</v>
      </c>
      <c r="G2978">
        <v>-4.7377961812581191</v>
      </c>
      <c r="H2978">
        <v>27.51014264351981</v>
      </c>
      <c r="I2978">
        <v>24.957603538883841</v>
      </c>
      <c r="J2978" t="s">
        <v>2</v>
      </c>
      <c r="K2978">
        <v>2.5764745006724472</v>
      </c>
      <c r="L2978">
        <v>62.753456151353681</v>
      </c>
      <c r="M2978">
        <v>35.553196148020383</v>
      </c>
      <c r="N2978">
        <v>75.451887120193959</v>
      </c>
      <c r="O2978">
        <v>76.070341036066182</v>
      </c>
      <c r="P2978">
        <v>46.622049840253673</v>
      </c>
      <c r="Q2978">
        <v>2.3400374793011882</v>
      </c>
      <c r="R2978">
        <v>930004306</v>
      </c>
      <c r="S2978" t="s">
        <v>2</v>
      </c>
      <c r="T2978" t="s">
        <v>2</v>
      </c>
      <c r="U2978">
        <v>3.4354832273232319</v>
      </c>
      <c r="V2978" t="s">
        <v>53</v>
      </c>
      <c r="W2978" t="s">
        <v>282</v>
      </c>
    </row>
    <row r="2979" spans="1:23">
      <c r="A2979" t="s">
        <v>2</v>
      </c>
      <c r="B2979" t="s">
        <v>2</v>
      </c>
      <c r="C2979" t="s">
        <v>2</v>
      </c>
      <c r="D2979" t="s">
        <v>2</v>
      </c>
      <c r="E2979" t="s">
        <v>2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 t="s">
        <v>2</v>
      </c>
      <c r="S2979" t="s">
        <v>2</v>
      </c>
      <c r="T2979" t="s">
        <v>2</v>
      </c>
      <c r="U2979" t="s">
        <v>2</v>
      </c>
      <c r="V2979" t="s">
        <v>53</v>
      </c>
      <c r="W2979" t="s">
        <v>283</v>
      </c>
    </row>
    <row r="2980" spans="1:23">
      <c r="A2980">
        <v>24.917000000000002</v>
      </c>
      <c r="B2980">
        <v>10.537216552077551</v>
      </c>
      <c r="C2980">
        <v>14.814023999658369</v>
      </c>
      <c r="D2980">
        <v>2.85</v>
      </c>
      <c r="E2980" t="s">
        <v>2</v>
      </c>
      <c r="F2980">
        <v>62225478000.88224</v>
      </c>
      <c r="G2980" t="s">
        <v>2</v>
      </c>
      <c r="H2980">
        <v>25.577571849511038</v>
      </c>
      <c r="I2980">
        <v>12.37989494811462</v>
      </c>
      <c r="J2980">
        <v>30.275013878806</v>
      </c>
      <c r="K2980" t="s">
        <v>2</v>
      </c>
      <c r="L2980">
        <v>69.868292682926835</v>
      </c>
      <c r="M2980">
        <v>21.129608678640579</v>
      </c>
      <c r="N2980">
        <v>0</v>
      </c>
      <c r="O2980">
        <v>28.5</v>
      </c>
      <c r="P2980" t="s">
        <v>2</v>
      </c>
      <c r="Q2980" t="s">
        <v>2</v>
      </c>
      <c r="R2980">
        <v>46621688</v>
      </c>
      <c r="S2980" t="s">
        <v>2</v>
      </c>
      <c r="T2980" t="s">
        <v>2</v>
      </c>
      <c r="U2980" t="s">
        <v>2</v>
      </c>
      <c r="V2980" t="s">
        <v>54</v>
      </c>
      <c r="W2980" t="s">
        <v>222</v>
      </c>
    </row>
    <row r="2981" spans="1:23">
      <c r="A2981">
        <v>25.899000000000001</v>
      </c>
      <c r="B2981">
        <v>9.0792712949286063</v>
      </c>
      <c r="C2981">
        <v>14.41063515509601</v>
      </c>
      <c r="D2981">
        <v>2.87</v>
      </c>
      <c r="E2981" t="s">
        <v>2</v>
      </c>
      <c r="F2981">
        <v>67461644222.035179</v>
      </c>
      <c r="G2981">
        <v>4.980111849138396</v>
      </c>
      <c r="H2981">
        <v>25.266371245691779</v>
      </c>
      <c r="I2981">
        <v>12.26390940423437</v>
      </c>
      <c r="J2981">
        <v>30.666666666666661</v>
      </c>
      <c r="K2981">
        <v>3.271776839981499</v>
      </c>
      <c r="L2981">
        <v>70.117073170731715</v>
      </c>
      <c r="M2981">
        <v>20.61467691808425</v>
      </c>
      <c r="N2981" t="s">
        <v>2</v>
      </c>
      <c r="O2981">
        <v>27</v>
      </c>
      <c r="P2981">
        <v>86.273665640306376</v>
      </c>
      <c r="Q2981">
        <v>1.31862853105019</v>
      </c>
      <c r="R2981">
        <v>47240526</v>
      </c>
      <c r="S2981" t="s">
        <v>2</v>
      </c>
      <c r="T2981">
        <v>549086</v>
      </c>
      <c r="U2981">
        <v>2.4866332592917062</v>
      </c>
      <c r="V2981" t="s">
        <v>54</v>
      </c>
      <c r="W2981" t="s">
        <v>223</v>
      </c>
    </row>
    <row r="2982" spans="1:23">
      <c r="A2982">
        <v>26.881</v>
      </c>
      <c r="B2982">
        <v>9.8320036551505989</v>
      </c>
      <c r="C2982">
        <v>13.174357712719219</v>
      </c>
      <c r="D2982">
        <v>2.89</v>
      </c>
      <c r="E2982" t="s">
        <v>2</v>
      </c>
      <c r="F2982">
        <v>75607529809.928787</v>
      </c>
      <c r="G2982">
        <v>6.8434699852358563</v>
      </c>
      <c r="H2982">
        <v>25.977928513689239</v>
      </c>
      <c r="I2982">
        <v>11.96007450883914</v>
      </c>
      <c r="J2982">
        <v>29.986293185252869</v>
      </c>
      <c r="K2982">
        <v>4.8962936113852322</v>
      </c>
      <c r="L2982">
        <v>70.314634146341476</v>
      </c>
      <c r="M2982">
        <v>19.560221101229398</v>
      </c>
      <c r="N2982" t="s">
        <v>2</v>
      </c>
      <c r="O2982">
        <v>25.7</v>
      </c>
      <c r="P2982">
        <v>87.486949518414221</v>
      </c>
      <c r="Q2982">
        <v>1.39652313684302</v>
      </c>
      <c r="R2982">
        <v>47904879</v>
      </c>
      <c r="S2982" t="s">
        <v>2</v>
      </c>
      <c r="T2982">
        <v>549086</v>
      </c>
      <c r="U2982">
        <v>2.7954817009533062</v>
      </c>
      <c r="V2982" t="s">
        <v>54</v>
      </c>
      <c r="W2982" t="s">
        <v>224</v>
      </c>
    </row>
    <row r="2983" spans="1:23">
      <c r="A2983">
        <v>26.827400000000001</v>
      </c>
      <c r="B2983">
        <v>8.8284164654983233</v>
      </c>
      <c r="C2983">
        <v>12.92754804527071</v>
      </c>
      <c r="D2983">
        <v>2.89</v>
      </c>
      <c r="E2983" t="s">
        <v>2</v>
      </c>
      <c r="F2983">
        <v>84759195105.869278</v>
      </c>
      <c r="G2983">
        <v>6.2336799520917907</v>
      </c>
      <c r="H2983">
        <v>26.007148007649619</v>
      </c>
      <c r="I2983">
        <v>12.231557826754869</v>
      </c>
      <c r="J2983">
        <v>29.668934382543821</v>
      </c>
      <c r="K2983">
        <v>5.5260175893688341</v>
      </c>
      <c r="L2983">
        <v>70.514634146341479</v>
      </c>
      <c r="M2983">
        <v>19.995470672923378</v>
      </c>
      <c r="N2983" t="s">
        <v>2</v>
      </c>
      <c r="O2983">
        <v>24.5</v>
      </c>
      <c r="P2983">
        <v>88.724690722214305</v>
      </c>
      <c r="Q2983">
        <v>1.40485788455825</v>
      </c>
      <c r="R2983">
        <v>48582624</v>
      </c>
      <c r="S2983" t="s">
        <v>2</v>
      </c>
      <c r="T2983">
        <v>549086</v>
      </c>
      <c r="U2983">
        <v>3.297400490432739</v>
      </c>
      <c r="V2983" t="s">
        <v>54</v>
      </c>
      <c r="W2983" t="s">
        <v>225</v>
      </c>
    </row>
    <row r="2984" spans="1:23">
      <c r="A2984">
        <v>26.773800000000001</v>
      </c>
      <c r="B2984">
        <v>7.9867147198077877</v>
      </c>
      <c r="C2984">
        <v>13.094480955409511</v>
      </c>
      <c r="D2984">
        <v>2.87</v>
      </c>
      <c r="E2984" t="s">
        <v>2</v>
      </c>
      <c r="F2984">
        <v>94007851047.367783</v>
      </c>
      <c r="G2984">
        <v>6.6520995076007239</v>
      </c>
      <c r="H2984">
        <v>27.486396721079782</v>
      </c>
      <c r="I2984">
        <v>12.91074835700657</v>
      </c>
      <c r="J2984">
        <v>30.167479330082681</v>
      </c>
      <c r="K2984">
        <v>3.9939063520544948</v>
      </c>
      <c r="L2984">
        <v>70.663414634146349</v>
      </c>
      <c r="M2984">
        <v>20.431272267166449</v>
      </c>
      <c r="N2984" t="s">
        <v>2</v>
      </c>
      <c r="O2984">
        <v>23.4</v>
      </c>
      <c r="P2984">
        <v>89.908038483032186</v>
      </c>
      <c r="Q2984">
        <v>1.32491405848258</v>
      </c>
      <c r="R2984">
        <v>49230585</v>
      </c>
      <c r="S2984" t="s">
        <v>2</v>
      </c>
      <c r="T2984">
        <v>549086</v>
      </c>
      <c r="U2984">
        <v>3.1565134773741019</v>
      </c>
      <c r="V2984" t="s">
        <v>54</v>
      </c>
      <c r="W2984" t="s">
        <v>226</v>
      </c>
    </row>
    <row r="2985" spans="1:23">
      <c r="A2985">
        <v>26.720199999999998</v>
      </c>
      <c r="B2985">
        <v>7.787024678757426</v>
      </c>
      <c r="C2985">
        <v>13.56939101305907</v>
      </c>
      <c r="D2985">
        <v>2.84</v>
      </c>
      <c r="E2985" t="s">
        <v>2</v>
      </c>
      <c r="F2985">
        <v>101537248148.4268</v>
      </c>
      <c r="G2985">
        <v>4.861507695806381</v>
      </c>
      <c r="H2985">
        <v>27.181963308994799</v>
      </c>
      <c r="I2985">
        <v>12.385177043259789</v>
      </c>
      <c r="J2985">
        <v>30.281856010049459</v>
      </c>
      <c r="K2985">
        <v>3.0018834709236728</v>
      </c>
      <c r="L2985">
        <v>70.812195121951234</v>
      </c>
      <c r="M2985">
        <v>20.24872682185109</v>
      </c>
      <c r="N2985">
        <v>0</v>
      </c>
      <c r="O2985">
        <v>22.3</v>
      </c>
      <c r="P2985">
        <v>90.980847970838212</v>
      </c>
      <c r="Q2985">
        <v>1.18616691984502</v>
      </c>
      <c r="R2985">
        <v>49818019</v>
      </c>
      <c r="S2985" t="s">
        <v>2</v>
      </c>
      <c r="T2985">
        <v>549086</v>
      </c>
      <c r="U2985">
        <v>2.9505348240737801</v>
      </c>
      <c r="V2985" t="s">
        <v>54</v>
      </c>
      <c r="W2985" t="s">
        <v>227</v>
      </c>
    </row>
    <row r="2986" spans="1:23">
      <c r="A2986">
        <v>26.666599999999999</v>
      </c>
      <c r="B2986">
        <v>7.5930263443846142</v>
      </c>
      <c r="C2986">
        <v>13.593557578538141</v>
      </c>
      <c r="D2986">
        <v>2.8</v>
      </c>
      <c r="E2986" t="s">
        <v>2</v>
      </c>
      <c r="F2986">
        <v>110045852177.9278</v>
      </c>
      <c r="G2986">
        <v>5.2518370456608636</v>
      </c>
      <c r="H2986">
        <v>27.965856132132419</v>
      </c>
      <c r="I2986">
        <v>12.98988240407601</v>
      </c>
      <c r="J2986">
        <v>30.056986936469229</v>
      </c>
      <c r="K2986">
        <v>2.9718710548501122</v>
      </c>
      <c r="L2986">
        <v>70.960975609756119</v>
      </c>
      <c r="M2986">
        <v>20.755893609755951</v>
      </c>
      <c r="N2986" t="s">
        <v>2</v>
      </c>
      <c r="O2986">
        <v>21.4</v>
      </c>
      <c r="P2986">
        <v>91.916349809885929</v>
      </c>
      <c r="Q2986">
        <v>1.0229899733913499</v>
      </c>
      <c r="R2986">
        <v>50330268</v>
      </c>
      <c r="S2986" t="s">
        <v>2</v>
      </c>
      <c r="T2986">
        <v>549086</v>
      </c>
      <c r="U2986">
        <v>2.728918228207299</v>
      </c>
      <c r="V2986" t="s">
        <v>54</v>
      </c>
      <c r="W2986" t="s">
        <v>228</v>
      </c>
    </row>
    <row r="2987" spans="1:23">
      <c r="A2987">
        <v>26.613</v>
      </c>
      <c r="B2987">
        <v>7.5660282539505284</v>
      </c>
      <c r="C2987">
        <v>13.48930705232006</v>
      </c>
      <c r="D2987">
        <v>2.75</v>
      </c>
      <c r="E2987" t="s">
        <v>2</v>
      </c>
      <c r="F2987">
        <v>118972977486.2066</v>
      </c>
      <c r="G2987">
        <v>4.9211489152846326</v>
      </c>
      <c r="H2987">
        <v>27.981461834831649</v>
      </c>
      <c r="I2987">
        <v>13.11742699201519</v>
      </c>
      <c r="J2987">
        <v>29.712435088502989</v>
      </c>
      <c r="K2987">
        <v>3.0413678387318579</v>
      </c>
      <c r="L2987">
        <v>71.160975609756107</v>
      </c>
      <c r="M2987">
        <v>20.164242760740631</v>
      </c>
      <c r="N2987" t="s">
        <v>2</v>
      </c>
      <c r="O2987">
        <v>20.6</v>
      </c>
      <c r="P2987">
        <v>92.72998688742544</v>
      </c>
      <c r="Q2987">
        <v>0.881298116452783</v>
      </c>
      <c r="R2987">
        <v>50775788</v>
      </c>
      <c r="S2987" t="s">
        <v>2</v>
      </c>
      <c r="T2987">
        <v>549086</v>
      </c>
      <c r="U2987">
        <v>2.5268995460285781</v>
      </c>
      <c r="V2987" t="s">
        <v>54</v>
      </c>
      <c r="W2987" t="s">
        <v>229</v>
      </c>
    </row>
    <row r="2988" spans="1:23">
      <c r="A2988">
        <v>26.921199999999999</v>
      </c>
      <c r="B2988">
        <v>7.3226661752812667</v>
      </c>
      <c r="C2988">
        <v>13.55609471453579</v>
      </c>
      <c r="D2988">
        <v>2.69</v>
      </c>
      <c r="E2988" t="s">
        <v>2</v>
      </c>
      <c r="F2988">
        <v>129785441507.4557</v>
      </c>
      <c r="G2988">
        <v>4.4913088857900618</v>
      </c>
      <c r="H2988">
        <v>27.51144006633703</v>
      </c>
      <c r="I2988">
        <v>13.3892284225505</v>
      </c>
      <c r="J2988">
        <v>29.332637204017079</v>
      </c>
      <c r="K2988">
        <v>4.3992740864963196</v>
      </c>
      <c r="L2988">
        <v>71.309756097560978</v>
      </c>
      <c r="M2988">
        <v>20.743466822858888</v>
      </c>
      <c r="N2988" t="s">
        <v>2</v>
      </c>
      <c r="O2988">
        <v>19.899999999999999</v>
      </c>
      <c r="P2988">
        <v>93.459979253642487</v>
      </c>
      <c r="Q2988">
        <v>0.78414118849479197</v>
      </c>
      <c r="R2988">
        <v>51175507</v>
      </c>
      <c r="S2988" t="s">
        <v>2</v>
      </c>
      <c r="T2988">
        <v>549086</v>
      </c>
      <c r="U2988">
        <v>2.046382704408189</v>
      </c>
      <c r="V2988" t="s">
        <v>54</v>
      </c>
      <c r="W2988" t="s">
        <v>230</v>
      </c>
    </row>
    <row r="2989" spans="1:23">
      <c r="A2989">
        <v>27.229399999999998</v>
      </c>
      <c r="B2989">
        <v>6.6799565704928536</v>
      </c>
      <c r="C2989">
        <v>14.297029350515279</v>
      </c>
      <c r="D2989">
        <v>2.62</v>
      </c>
      <c r="E2989" t="s">
        <v>2</v>
      </c>
      <c r="F2989">
        <v>141903068680.30939</v>
      </c>
      <c r="G2989">
        <v>7.1094753448523562</v>
      </c>
      <c r="H2989">
        <v>28.408949326308669</v>
      </c>
      <c r="I2989">
        <v>14.69572646530089</v>
      </c>
      <c r="J2989">
        <v>28.793407258423361</v>
      </c>
      <c r="K2989">
        <v>7.3959836540090151</v>
      </c>
      <c r="L2989">
        <v>71.458536585365863</v>
      </c>
      <c r="M2989">
        <v>22.948763760257389</v>
      </c>
      <c r="N2989" t="s">
        <v>2</v>
      </c>
      <c r="O2989">
        <v>19.100000000000001</v>
      </c>
      <c r="P2989">
        <v>94.165512467903412</v>
      </c>
      <c r="Q2989">
        <v>0.75206895741381496</v>
      </c>
      <c r="R2989">
        <v>51561833</v>
      </c>
      <c r="S2989" t="s">
        <v>2</v>
      </c>
      <c r="T2989">
        <v>549086</v>
      </c>
      <c r="U2989">
        <v>1.334100977903492</v>
      </c>
      <c r="V2989" t="s">
        <v>54</v>
      </c>
      <c r="W2989" t="s">
        <v>231</v>
      </c>
    </row>
    <row r="2990" spans="1:23">
      <c r="A2990">
        <v>27.537600000000001</v>
      </c>
      <c r="B2990">
        <v>6.6277904183041896</v>
      </c>
      <c r="C2990">
        <v>15.981161195882191</v>
      </c>
      <c r="D2990">
        <v>2.5499999999999998</v>
      </c>
      <c r="E2990">
        <v>621212781.70000005</v>
      </c>
      <c r="F2990">
        <v>148456359985.8273</v>
      </c>
      <c r="G2990">
        <v>6.1086798128515198</v>
      </c>
      <c r="H2990">
        <v>28.192174895384181</v>
      </c>
      <c r="I2990">
        <v>15.43779535076135</v>
      </c>
      <c r="J2990">
        <v>29.04501264936594</v>
      </c>
      <c r="K2990">
        <v>5.4247391993194469</v>
      </c>
      <c r="L2990">
        <v>71.658536585365866</v>
      </c>
      <c r="M2990">
        <v>25.078076819042469</v>
      </c>
      <c r="N2990">
        <v>0</v>
      </c>
      <c r="O2990">
        <v>18.2</v>
      </c>
      <c r="P2990">
        <v>94.888555900110674</v>
      </c>
      <c r="Q2990">
        <v>0.76491023315225004</v>
      </c>
      <c r="R2990">
        <v>51957747</v>
      </c>
      <c r="S2990" t="s">
        <v>2</v>
      </c>
      <c r="T2990">
        <v>549086</v>
      </c>
      <c r="U2990">
        <v>1.339351756585454</v>
      </c>
      <c r="V2990" t="s">
        <v>54</v>
      </c>
      <c r="W2990" t="s">
        <v>232</v>
      </c>
    </row>
    <row r="2991" spans="1:23">
      <c r="A2991">
        <v>27.845800000000001</v>
      </c>
      <c r="B2991">
        <v>6.0666799817393304</v>
      </c>
      <c r="C2991">
        <v>16.481682264323219</v>
      </c>
      <c r="D2991">
        <v>2.4700000000000002</v>
      </c>
      <c r="E2991">
        <v>525655900</v>
      </c>
      <c r="F2991">
        <v>165966615366.40231</v>
      </c>
      <c r="G2991">
        <v>5.3167158968814903</v>
      </c>
      <c r="H2991">
        <v>27.390293312029218</v>
      </c>
      <c r="I2991">
        <v>15.527276877425241</v>
      </c>
      <c r="J2991">
        <v>29.50311002054325</v>
      </c>
      <c r="K2991">
        <v>5.9003891227447127</v>
      </c>
      <c r="L2991">
        <v>71.907317073170731</v>
      </c>
      <c r="M2991">
        <v>25.394866254850491</v>
      </c>
      <c r="N2991" t="s">
        <v>2</v>
      </c>
      <c r="O2991">
        <v>17.399999999999999</v>
      </c>
      <c r="P2991">
        <v>95.643849325926013</v>
      </c>
      <c r="Q2991">
        <v>0.79282826587628596</v>
      </c>
      <c r="R2991">
        <v>52371320</v>
      </c>
      <c r="S2991">
        <v>116.276641845703</v>
      </c>
      <c r="T2991">
        <v>549086</v>
      </c>
      <c r="U2991">
        <v>1.3597931603083619</v>
      </c>
      <c r="V2991" t="s">
        <v>54</v>
      </c>
      <c r="W2991" t="s">
        <v>233</v>
      </c>
    </row>
    <row r="2992" spans="1:23">
      <c r="A2992">
        <v>28.154</v>
      </c>
      <c r="B2992">
        <v>6.7762817358630434</v>
      </c>
      <c r="C2992">
        <v>16.623106072708911</v>
      </c>
      <c r="D2992">
        <v>2.38</v>
      </c>
      <c r="E2992">
        <v>656666980.5</v>
      </c>
      <c r="F2992">
        <v>203494148244.4733</v>
      </c>
      <c r="G2992">
        <v>4.5113740186173894</v>
      </c>
      <c r="H2992">
        <v>27.65277626895525</v>
      </c>
      <c r="I2992">
        <v>15.847322780806071</v>
      </c>
      <c r="J2992">
        <v>28.883549432221201</v>
      </c>
      <c r="K2992">
        <v>6.8049733101768481</v>
      </c>
      <c r="L2992">
        <v>72.107317073170734</v>
      </c>
      <c r="M2992">
        <v>26.26512873273818</v>
      </c>
      <c r="N2992" t="s">
        <v>2</v>
      </c>
      <c r="O2992">
        <v>16.600000000000001</v>
      </c>
      <c r="P2992">
        <v>96.414224038746013</v>
      </c>
      <c r="Q2992">
        <v>0.80223531453470098</v>
      </c>
      <c r="R2992">
        <v>52793151</v>
      </c>
      <c r="S2992">
        <v>113.29802703857401</v>
      </c>
      <c r="T2992">
        <v>549086</v>
      </c>
      <c r="U2992">
        <v>1.361825625235574</v>
      </c>
      <c r="V2992" t="s">
        <v>54</v>
      </c>
      <c r="W2992" t="s">
        <v>234</v>
      </c>
    </row>
    <row r="2993" spans="1:23">
      <c r="A2993">
        <v>26.714400000000001</v>
      </c>
      <c r="B2993">
        <v>6.7751190840970503</v>
      </c>
      <c r="C2993">
        <v>17.524722137106881</v>
      </c>
      <c r="D2993">
        <v>2.2799999999999998</v>
      </c>
      <c r="E2993">
        <v>1125479247</v>
      </c>
      <c r="F2993">
        <v>264429876252.20981</v>
      </c>
      <c r="G2993">
        <v>6.3445806746978954</v>
      </c>
      <c r="H2993">
        <v>28.225298754839969</v>
      </c>
      <c r="I2993">
        <v>16.881250174099559</v>
      </c>
      <c r="J2993">
        <v>29.187999665728849</v>
      </c>
      <c r="K2993">
        <v>7.8595806544834659</v>
      </c>
      <c r="L2993">
        <v>72.356097560975613</v>
      </c>
      <c r="M2993">
        <v>28.13865099306387</v>
      </c>
      <c r="N2993" t="s">
        <v>2</v>
      </c>
      <c r="O2993">
        <v>15.9</v>
      </c>
      <c r="P2993">
        <v>97.171380253704569</v>
      </c>
      <c r="Q2993">
        <v>0.78224832746866602</v>
      </c>
      <c r="R2993">
        <v>53207744</v>
      </c>
      <c r="S2993">
        <v>110.62387084960901</v>
      </c>
      <c r="T2993">
        <v>549086</v>
      </c>
      <c r="U2993">
        <v>1.331809113565203</v>
      </c>
      <c r="V2993" t="s">
        <v>54</v>
      </c>
      <c r="W2993" t="s">
        <v>235</v>
      </c>
    </row>
    <row r="2994" spans="1:23">
      <c r="A2994">
        <v>25.274799999999999</v>
      </c>
      <c r="B2994">
        <v>5.4120276834458148</v>
      </c>
      <c r="C2994">
        <v>20.630280798788728</v>
      </c>
      <c r="D2994">
        <v>2.1800000000000002</v>
      </c>
      <c r="E2994">
        <v>1846644388</v>
      </c>
      <c r="F2994">
        <v>285552373158.75623</v>
      </c>
      <c r="G2994">
        <v>4.3009191430828366</v>
      </c>
      <c r="H2994">
        <v>29.116814015580299</v>
      </c>
      <c r="I2994">
        <v>21.72548682457121</v>
      </c>
      <c r="J2994">
        <v>28.752859810762921</v>
      </c>
      <c r="K2994">
        <v>11.83242416312018</v>
      </c>
      <c r="L2994">
        <v>72.604878048780478</v>
      </c>
      <c r="M2994">
        <v>34.731632205648452</v>
      </c>
      <c r="N2994" t="s">
        <v>2</v>
      </c>
      <c r="O2994">
        <v>15.4</v>
      </c>
      <c r="P2994">
        <v>97.873562273771569</v>
      </c>
      <c r="Q2994">
        <v>0.72002385152103199</v>
      </c>
      <c r="R2994">
        <v>53592235</v>
      </c>
      <c r="S2994">
        <v>109.823570251465</v>
      </c>
      <c r="T2994">
        <v>549086</v>
      </c>
      <c r="U2994">
        <v>1.263825411855656</v>
      </c>
      <c r="V2994" t="s">
        <v>54</v>
      </c>
      <c r="W2994" t="s">
        <v>236</v>
      </c>
    </row>
    <row r="2995" spans="1:23">
      <c r="A2995">
        <v>23.8352</v>
      </c>
      <c r="B2995">
        <v>4.8131221489257063</v>
      </c>
      <c r="C2995">
        <v>18.833200495175429</v>
      </c>
      <c r="D2995">
        <v>2.09</v>
      </c>
      <c r="E2995">
        <v>1563849883.2595501</v>
      </c>
      <c r="F2995">
        <v>360832186018.05109</v>
      </c>
      <c r="G2995">
        <v>-0.95988474622309639</v>
      </c>
      <c r="H2995">
        <v>24.893588156488999</v>
      </c>
      <c r="I2995">
        <v>17.858535840865539</v>
      </c>
      <c r="J2995">
        <v>28.648951143821328</v>
      </c>
      <c r="K2995">
        <v>13.753400245274831</v>
      </c>
      <c r="L2995">
        <v>72.853658536585385</v>
      </c>
      <c r="M2995">
        <v>29.666699409859419</v>
      </c>
      <c r="N2995">
        <v>0</v>
      </c>
      <c r="O2995">
        <v>15</v>
      </c>
      <c r="P2995">
        <v>98.492948795213721</v>
      </c>
      <c r="Q2995">
        <v>0.63084949894805098</v>
      </c>
      <c r="R2995">
        <v>53931390</v>
      </c>
      <c r="S2995">
        <v>109.065551757813</v>
      </c>
      <c r="T2995">
        <v>549086</v>
      </c>
      <c r="U2995">
        <v>1.0100314366854051</v>
      </c>
      <c r="V2995" t="s">
        <v>54</v>
      </c>
      <c r="W2995" t="s">
        <v>237</v>
      </c>
    </row>
    <row r="2996" spans="1:23">
      <c r="A2996">
        <v>22.395600000000002</v>
      </c>
      <c r="B2996">
        <v>4.5592270332927383</v>
      </c>
      <c r="C2996">
        <v>19.335172332839349</v>
      </c>
      <c r="D2996">
        <v>2.0099999999999998</v>
      </c>
      <c r="E2996">
        <v>977422843.56405103</v>
      </c>
      <c r="F2996">
        <v>372319038514.0672</v>
      </c>
      <c r="G2996">
        <v>4.3567589027683624</v>
      </c>
      <c r="H2996">
        <v>26.459216762284861</v>
      </c>
      <c r="I2996">
        <v>20.264698545918741</v>
      </c>
      <c r="J2996">
        <v>28.168972752483381</v>
      </c>
      <c r="K2996">
        <v>10.749208780418771</v>
      </c>
      <c r="L2996">
        <v>73.10243902439025</v>
      </c>
      <c r="M2996">
        <v>32.487191759717113</v>
      </c>
      <c r="N2996">
        <v>0</v>
      </c>
      <c r="O2996">
        <v>14.5</v>
      </c>
      <c r="P2996">
        <v>99.02008707626112</v>
      </c>
      <c r="Q2996">
        <v>0.53377695331692698</v>
      </c>
      <c r="R2996">
        <v>54220033</v>
      </c>
      <c r="S2996">
        <v>108.16937255859401</v>
      </c>
      <c r="T2996">
        <v>549086</v>
      </c>
      <c r="U2996">
        <v>0.63108851988469838</v>
      </c>
      <c r="V2996" t="s">
        <v>54</v>
      </c>
      <c r="W2996" t="s">
        <v>238</v>
      </c>
    </row>
    <row r="2997" spans="1:23">
      <c r="A2997">
        <v>20.956</v>
      </c>
      <c r="B2997">
        <v>4.3157424700218714</v>
      </c>
      <c r="C2997">
        <v>20.233567030739199</v>
      </c>
      <c r="D2997">
        <v>1.94</v>
      </c>
      <c r="E2997">
        <v>1896159371.6527901</v>
      </c>
      <c r="F2997">
        <v>410279486493.7149</v>
      </c>
      <c r="G2997">
        <v>3.4643120042878759</v>
      </c>
      <c r="H2997">
        <v>25.584162030201401</v>
      </c>
      <c r="I2997">
        <v>20.402402813495129</v>
      </c>
      <c r="J2997">
        <v>28.112135642276741</v>
      </c>
      <c r="K2997">
        <v>8.7751575325490307</v>
      </c>
      <c r="L2997">
        <v>73.351219512195129</v>
      </c>
      <c r="M2997">
        <v>33.091344917162907</v>
      </c>
      <c r="N2997">
        <v>0</v>
      </c>
      <c r="O2997">
        <v>13.9</v>
      </c>
      <c r="P2997">
        <v>99.472408805513851</v>
      </c>
      <c r="Q2997">
        <v>0.45575779597487798</v>
      </c>
      <c r="R2997">
        <v>54467709</v>
      </c>
      <c r="S2997">
        <v>107.83408355712901</v>
      </c>
      <c r="T2997">
        <v>549086</v>
      </c>
      <c r="U2997">
        <v>0.552977006205987</v>
      </c>
      <c r="V2997" t="s">
        <v>54</v>
      </c>
      <c r="W2997" t="s">
        <v>239</v>
      </c>
    </row>
    <row r="2998" spans="1:23">
      <c r="A2998">
        <v>19.672000000000001</v>
      </c>
      <c r="B2998">
        <v>4.1705032772542774</v>
      </c>
      <c r="C2998">
        <v>20.242674583709821</v>
      </c>
      <c r="D2998">
        <v>1.89</v>
      </c>
      <c r="E2998">
        <v>2471468400.4840398</v>
      </c>
      <c r="F2998">
        <v>506707848837.20941</v>
      </c>
      <c r="G2998">
        <v>3.9785437223583808</v>
      </c>
      <c r="H2998">
        <v>24.313354273338781</v>
      </c>
      <c r="I2998">
        <v>19.1956743112029</v>
      </c>
      <c r="J2998">
        <v>28.012277153880351</v>
      </c>
      <c r="K2998">
        <v>9.2790913055608115</v>
      </c>
      <c r="L2998">
        <v>73.60243902439025</v>
      </c>
      <c r="M2998">
        <v>31.805112229823731</v>
      </c>
      <c r="N2998">
        <v>0</v>
      </c>
      <c r="O2998">
        <v>13.4</v>
      </c>
      <c r="P2998">
        <v>99.881778634904279</v>
      </c>
      <c r="Q2998">
        <v>0.41069656981422298</v>
      </c>
      <c r="R2998">
        <v>54691866</v>
      </c>
      <c r="S2998">
        <v>109.32511138916</v>
      </c>
      <c r="T2998">
        <v>549086</v>
      </c>
      <c r="U2998">
        <v>0.50918594486238178</v>
      </c>
      <c r="V2998" t="s">
        <v>54</v>
      </c>
      <c r="W2998" t="s">
        <v>240</v>
      </c>
    </row>
    <row r="2999" spans="1:23">
      <c r="A2999">
        <v>18.388000000000002</v>
      </c>
      <c r="B2999">
        <v>4.1334974008688876</v>
      </c>
      <c r="C2999">
        <v>20.71595389367419</v>
      </c>
      <c r="D2999">
        <v>1.87</v>
      </c>
      <c r="E2999">
        <v>2588309412.6637902</v>
      </c>
      <c r="F2999">
        <v>613953129818.0697</v>
      </c>
      <c r="G2999">
        <v>3.5499891566924191</v>
      </c>
      <c r="H2999">
        <v>24.857487255468222</v>
      </c>
      <c r="I2999">
        <v>20.317671580321939</v>
      </c>
      <c r="J2999">
        <v>27.628889279525879</v>
      </c>
      <c r="K2999">
        <v>10.31029207613771</v>
      </c>
      <c r="L2999">
        <v>73.851219512195129</v>
      </c>
      <c r="M2999">
        <v>33.830106878280297</v>
      </c>
      <c r="N2999">
        <v>0</v>
      </c>
      <c r="O2999">
        <v>12.8</v>
      </c>
      <c r="P2999">
        <v>100.29313361311701</v>
      </c>
      <c r="Q2999">
        <v>0.41099611598279401</v>
      </c>
      <c r="R2999">
        <v>54917110</v>
      </c>
      <c r="S2999">
        <v>110.17864227294901</v>
      </c>
      <c r="T2999">
        <v>549086</v>
      </c>
      <c r="U2999">
        <v>0.5080216149071507</v>
      </c>
      <c r="V2999" t="s">
        <v>54</v>
      </c>
      <c r="W2999" t="s">
        <v>241</v>
      </c>
    </row>
    <row r="3000" spans="1:23">
      <c r="A3000">
        <v>17.103999999999999</v>
      </c>
      <c r="B3000">
        <v>3.607366580339554</v>
      </c>
      <c r="C3000">
        <v>20.98257963122828</v>
      </c>
      <c r="D3000">
        <v>1.85</v>
      </c>
      <c r="E3000">
        <v>3282773277.8703098</v>
      </c>
      <c r="F3000">
        <v>701288419745.42065</v>
      </c>
      <c r="G3000">
        <v>1.578745259905844</v>
      </c>
      <c r="H3000">
        <v>25.748057639949529</v>
      </c>
      <c r="I3000">
        <v>22.520087655222792</v>
      </c>
      <c r="J3000">
        <v>27.76988290501804</v>
      </c>
      <c r="K3000">
        <v>11.686937368808969</v>
      </c>
      <c r="L3000">
        <v>74.051219512195132</v>
      </c>
      <c r="M3000">
        <v>35.776435619895082</v>
      </c>
      <c r="N3000">
        <v>0</v>
      </c>
      <c r="O3000">
        <v>12.4</v>
      </c>
      <c r="P3000">
        <v>100.739472501945</v>
      </c>
      <c r="Q3000">
        <v>0.444046994021498</v>
      </c>
      <c r="R3000">
        <v>55161510</v>
      </c>
      <c r="S3000">
        <v>110.41896820068401</v>
      </c>
      <c r="T3000">
        <v>549086</v>
      </c>
      <c r="U3000">
        <v>0.54098155914821</v>
      </c>
      <c r="V3000" t="s">
        <v>54</v>
      </c>
      <c r="W3000" t="s">
        <v>242</v>
      </c>
    </row>
    <row r="3001" spans="1:23">
      <c r="A3001">
        <v>15.82</v>
      </c>
      <c r="B3001">
        <v>3.5316725001715739</v>
      </c>
      <c r="C3001">
        <v>21.969861858682119</v>
      </c>
      <c r="D3001">
        <v>1.85</v>
      </c>
      <c r="E3001">
        <v>2469631624.9973001</v>
      </c>
      <c r="F3001">
        <v>615552202776.10132</v>
      </c>
      <c r="G3001">
        <v>1.069019838537272</v>
      </c>
      <c r="H3001">
        <v>23.518534858868399</v>
      </c>
      <c r="I3001">
        <v>23.44108160043923</v>
      </c>
      <c r="J3001">
        <v>27.06765885271135</v>
      </c>
      <c r="K3001">
        <v>11.691972461236521</v>
      </c>
      <c r="L3001">
        <v>74.300000000000011</v>
      </c>
      <c r="M3001">
        <v>36.93870300106866</v>
      </c>
      <c r="N3001">
        <v>0</v>
      </c>
      <c r="O3001">
        <v>11.9</v>
      </c>
      <c r="P3001">
        <v>101.2303137886574</v>
      </c>
      <c r="Q3001">
        <v>0.48605512940233098</v>
      </c>
      <c r="R3001">
        <v>55430278</v>
      </c>
      <c r="S3001">
        <v>109.885200500488</v>
      </c>
      <c r="T3001">
        <v>549086</v>
      </c>
      <c r="U3001">
        <v>0.58153153309464944</v>
      </c>
      <c r="V3001" t="s">
        <v>54</v>
      </c>
      <c r="W3001" t="s">
        <v>243</v>
      </c>
    </row>
    <row r="3002" spans="1:23">
      <c r="A3002">
        <v>14.536</v>
      </c>
      <c r="B3002">
        <v>4.052635800330723</v>
      </c>
      <c r="C3002">
        <v>21.398695197350118</v>
      </c>
      <c r="D3002">
        <v>1.86</v>
      </c>
      <c r="E3002">
        <v>1585298782.09975</v>
      </c>
      <c r="F3002">
        <v>584877732308.61365</v>
      </c>
      <c r="G3002">
        <v>2.505396616375791</v>
      </c>
      <c r="H3002">
        <v>23.797886991052732</v>
      </c>
      <c r="I3002">
        <v>23.85369008633268</v>
      </c>
      <c r="J3002">
        <v>26.446571522673629</v>
      </c>
      <c r="K3002">
        <v>12.094764978068611</v>
      </c>
      <c r="L3002">
        <v>74.500000000000014</v>
      </c>
      <c r="M3002">
        <v>36.316650176027203</v>
      </c>
      <c r="N3002">
        <v>0</v>
      </c>
      <c r="O3002">
        <v>11.5</v>
      </c>
      <c r="P3002">
        <v>101.75748676871829</v>
      </c>
      <c r="Q3002">
        <v>0.51941462869812505</v>
      </c>
      <c r="R3002">
        <v>55718940</v>
      </c>
      <c r="S3002">
        <v>108.85131072998</v>
      </c>
      <c r="T3002">
        <v>549086</v>
      </c>
      <c r="U3002">
        <v>0.61888482383005261</v>
      </c>
      <c r="V3002" t="s">
        <v>54</v>
      </c>
      <c r="W3002" t="s">
        <v>244</v>
      </c>
    </row>
    <row r="3003" spans="1:23">
      <c r="A3003">
        <v>13.5962</v>
      </c>
      <c r="B3003">
        <v>3.5954755638635412</v>
      </c>
      <c r="C3003">
        <v>22.43632707774799</v>
      </c>
      <c r="D3003">
        <v>1.86</v>
      </c>
      <c r="E3003">
        <v>1725670868.5376101</v>
      </c>
      <c r="F3003">
        <v>559869179791.72046</v>
      </c>
      <c r="G3003">
        <v>1.240864862115586</v>
      </c>
      <c r="H3003">
        <v>21.750405834173701</v>
      </c>
      <c r="I3003">
        <v>22.703501242098529</v>
      </c>
      <c r="J3003">
        <v>26.242713431881349</v>
      </c>
      <c r="K3003">
        <v>9.650344941997858</v>
      </c>
      <c r="L3003">
        <v>74.800000000000011</v>
      </c>
      <c r="M3003">
        <v>35.874451970140441</v>
      </c>
      <c r="N3003">
        <v>0</v>
      </c>
      <c r="O3003">
        <v>11.1</v>
      </c>
      <c r="P3003">
        <v>102.31419591428249</v>
      </c>
      <c r="Q3003">
        <v>0.54560291684360596</v>
      </c>
      <c r="R3003">
        <v>56023775</v>
      </c>
      <c r="S3003">
        <v>106.85368347168</v>
      </c>
      <c r="T3003">
        <v>549086</v>
      </c>
      <c r="U3003">
        <v>0.64769599543713996</v>
      </c>
      <c r="V3003" t="s">
        <v>54</v>
      </c>
      <c r="W3003" t="s">
        <v>245</v>
      </c>
    </row>
    <row r="3004" spans="1:23">
      <c r="A3004">
        <v>12.6564</v>
      </c>
      <c r="B3004">
        <v>3.3589805241644628</v>
      </c>
      <c r="C3004">
        <v>23.835480814109729</v>
      </c>
      <c r="D3004">
        <v>1.86</v>
      </c>
      <c r="E3004">
        <v>2397989218.95718</v>
      </c>
      <c r="F3004">
        <v>530683779929.44531</v>
      </c>
      <c r="G3004">
        <v>1.5137216034431591</v>
      </c>
      <c r="H3004">
        <v>21.229226482610351</v>
      </c>
      <c r="I3004">
        <v>23.706349094097849</v>
      </c>
      <c r="J3004">
        <v>25.77839695628191</v>
      </c>
      <c r="K3004">
        <v>7.0675289525365059</v>
      </c>
      <c r="L3004">
        <v>75</v>
      </c>
      <c r="M3004">
        <v>38.050531717183148</v>
      </c>
      <c r="N3004">
        <v>0</v>
      </c>
      <c r="O3004">
        <v>10.7</v>
      </c>
      <c r="P3004">
        <v>102.8874601417911</v>
      </c>
      <c r="Q3004">
        <v>0.55873400818531804</v>
      </c>
      <c r="R3004">
        <v>56337675</v>
      </c>
      <c r="S3004">
        <v>106.24291229248</v>
      </c>
      <c r="T3004">
        <v>549086</v>
      </c>
      <c r="U3004">
        <v>0.66072096779480582</v>
      </c>
      <c r="V3004" t="s">
        <v>54</v>
      </c>
      <c r="W3004" t="s">
        <v>246</v>
      </c>
    </row>
    <row r="3005" spans="1:23">
      <c r="A3005">
        <v>11.7166</v>
      </c>
      <c r="B3005">
        <v>3.337649088214294</v>
      </c>
      <c r="C3005">
        <v>23.324213496566539</v>
      </c>
      <c r="D3005">
        <v>1.86</v>
      </c>
      <c r="E3005">
        <v>2595492779.80055</v>
      </c>
      <c r="F3005">
        <v>553138414367.06091</v>
      </c>
      <c r="G3005">
        <v>1.622781367157941</v>
      </c>
      <c r="H3005">
        <v>21.168579720703349</v>
      </c>
      <c r="I3005">
        <v>23.692174493756671</v>
      </c>
      <c r="J3005">
        <v>25.638619539151289</v>
      </c>
      <c r="K3005">
        <v>5.4537585569034377</v>
      </c>
      <c r="L3005">
        <v>75.300000000000011</v>
      </c>
      <c r="M3005">
        <v>37.951621971547688</v>
      </c>
      <c r="N3005">
        <v>0</v>
      </c>
      <c r="O3005">
        <v>10.4</v>
      </c>
      <c r="P3005">
        <v>103.4664369226723</v>
      </c>
      <c r="Q3005">
        <v>0.56115082719670495</v>
      </c>
      <c r="R3005">
        <v>56654703</v>
      </c>
      <c r="S3005">
        <v>106.12523651123</v>
      </c>
      <c r="T3005">
        <v>549086</v>
      </c>
      <c r="U3005">
        <v>0.66303720225662666</v>
      </c>
      <c r="V3005" t="s">
        <v>54</v>
      </c>
      <c r="W3005" t="s">
        <v>247</v>
      </c>
    </row>
    <row r="3006" spans="1:23">
      <c r="A3006">
        <v>10.7768</v>
      </c>
      <c r="B3006">
        <v>3.2346095487824642</v>
      </c>
      <c r="C3006">
        <v>20.38347843593634</v>
      </c>
      <c r="D3006">
        <v>1.85</v>
      </c>
      <c r="E3006">
        <v>3255870956.3632698</v>
      </c>
      <c r="F3006">
        <v>771470783218.10779</v>
      </c>
      <c r="G3006">
        <v>2.3372763497996938</v>
      </c>
      <c r="H3006">
        <v>21.756919994696759</v>
      </c>
      <c r="I3006">
        <v>20.504520032015868</v>
      </c>
      <c r="J3006">
        <v>25.4599826171501</v>
      </c>
      <c r="K3006">
        <v>5.0551716344616304</v>
      </c>
      <c r="L3006">
        <v>75.600000000000009</v>
      </c>
      <c r="M3006">
        <v>32.969362616560851</v>
      </c>
      <c r="N3006">
        <v>1.6302016999999999E-2</v>
      </c>
      <c r="O3006">
        <v>10.1</v>
      </c>
      <c r="P3006">
        <v>104.05344013324419</v>
      </c>
      <c r="Q3006">
        <v>0.56573354274017296</v>
      </c>
      <c r="R3006">
        <v>56976126</v>
      </c>
      <c r="S3006">
        <v>109.183479309082</v>
      </c>
      <c r="T3006">
        <v>549086</v>
      </c>
      <c r="U3006">
        <v>0.66751439917094124</v>
      </c>
      <c r="V3006" t="s">
        <v>54</v>
      </c>
      <c r="W3006" t="s">
        <v>248</v>
      </c>
    </row>
    <row r="3007" spans="1:23">
      <c r="A3007">
        <v>9.8369999999999997</v>
      </c>
      <c r="B3007">
        <v>3.0881454421407901</v>
      </c>
      <c r="C3007">
        <v>19.597351816566452</v>
      </c>
      <c r="D3007">
        <v>1.83</v>
      </c>
      <c r="E3007">
        <v>5139716801.6567802</v>
      </c>
      <c r="F3007">
        <v>934173305685.91077</v>
      </c>
      <c r="G3007">
        <v>2.561900334501189</v>
      </c>
      <c r="H3007">
        <v>22.262942137869562</v>
      </c>
      <c r="I3007">
        <v>20.695387642044299</v>
      </c>
      <c r="J3007">
        <v>25.050614322948</v>
      </c>
      <c r="K3007">
        <v>2.4558609840870389</v>
      </c>
      <c r="L3007">
        <v>75.8</v>
      </c>
      <c r="M3007">
        <v>32.848080557674628</v>
      </c>
      <c r="N3007">
        <v>7.0264446999999994E-2</v>
      </c>
      <c r="O3007">
        <v>9.8000000000000007</v>
      </c>
      <c r="P3007">
        <v>104.64974450568521</v>
      </c>
      <c r="Q3007">
        <v>0.57143928697544599</v>
      </c>
      <c r="R3007">
        <v>57302642</v>
      </c>
      <c r="S3007">
        <v>111.754692077637</v>
      </c>
      <c r="T3007">
        <v>549086</v>
      </c>
      <c r="U3007">
        <v>0.67311720633773764</v>
      </c>
      <c r="V3007" t="s">
        <v>54</v>
      </c>
      <c r="W3007" t="s">
        <v>249</v>
      </c>
    </row>
    <row r="3008" spans="1:23">
      <c r="A3008">
        <v>9.4771999999999998</v>
      </c>
      <c r="B3008">
        <v>2.8493917629956278</v>
      </c>
      <c r="C3008">
        <v>20.366725571894101</v>
      </c>
      <c r="D3008">
        <v>1.81</v>
      </c>
      <c r="E3008">
        <v>8489906284.2932701</v>
      </c>
      <c r="F3008">
        <v>1018847043277.172</v>
      </c>
      <c r="G3008">
        <v>4.7431421935648359</v>
      </c>
      <c r="H3008">
        <v>23.342682511632429</v>
      </c>
      <c r="I3008">
        <v>21.025491372275631</v>
      </c>
      <c r="J3008">
        <v>24.981220581162219</v>
      </c>
      <c r="K3008">
        <v>3.193401334029204</v>
      </c>
      <c r="L3008">
        <v>76.100000000000009</v>
      </c>
      <c r="M3008">
        <v>34.023163956485789</v>
      </c>
      <c r="N3008">
        <v>0.17519764600000001</v>
      </c>
      <c r="O3008">
        <v>9.6</v>
      </c>
      <c r="P3008">
        <v>105.2423013846733</v>
      </c>
      <c r="Q3008">
        <v>0.56463164265577404</v>
      </c>
      <c r="R3008">
        <v>57627106</v>
      </c>
      <c r="S3008">
        <v>113.74472045898401</v>
      </c>
      <c r="T3008">
        <v>549086</v>
      </c>
      <c r="U3008">
        <v>0.66620661166334694</v>
      </c>
      <c r="V3008" t="s">
        <v>54</v>
      </c>
      <c r="W3008" t="s">
        <v>250</v>
      </c>
    </row>
    <row r="3009" spans="1:23">
      <c r="A3009">
        <v>9.1173999999999999</v>
      </c>
      <c r="B3009">
        <v>3.124996865977149</v>
      </c>
      <c r="C3009">
        <v>21.658153824861781</v>
      </c>
      <c r="D3009">
        <v>1.79</v>
      </c>
      <c r="E3009">
        <v>10303924628.9084</v>
      </c>
      <c r="F3009">
        <v>1025211803413.531</v>
      </c>
      <c r="G3009">
        <v>4.343861062676126</v>
      </c>
      <c r="H3009">
        <v>24.26836863329526</v>
      </c>
      <c r="I3009">
        <v>22.343627303005348</v>
      </c>
      <c r="J3009">
        <v>24.38670933617886</v>
      </c>
      <c r="K3009">
        <v>3.2852475479847811</v>
      </c>
      <c r="L3009">
        <v>76.348780487804873</v>
      </c>
      <c r="M3009">
        <v>36.322543181820457</v>
      </c>
      <c r="N3009">
        <v>0.31628792</v>
      </c>
      <c r="O3009">
        <v>9.3000000000000007</v>
      </c>
      <c r="P3009">
        <v>105.8140918172421</v>
      </c>
      <c r="Q3009">
        <v>0.54183796360659198</v>
      </c>
      <c r="R3009">
        <v>57940199</v>
      </c>
      <c r="S3009">
        <v>113.79907989502</v>
      </c>
      <c r="T3009">
        <v>549086</v>
      </c>
      <c r="U3009">
        <v>0.64330789265568</v>
      </c>
      <c r="V3009" t="s">
        <v>54</v>
      </c>
      <c r="W3009" t="s">
        <v>251</v>
      </c>
    </row>
    <row r="3010" spans="1:23">
      <c r="A3010">
        <v>8.7576000000000001</v>
      </c>
      <c r="B3010">
        <v>3.1368350314082161</v>
      </c>
      <c r="C3010">
        <v>20.975733380412439</v>
      </c>
      <c r="D3010">
        <v>1.77</v>
      </c>
      <c r="E3010">
        <v>13183285334.811001</v>
      </c>
      <c r="F3010">
        <v>1269179616913.625</v>
      </c>
      <c r="G3010">
        <v>2.9239350812307379</v>
      </c>
      <c r="H3010">
        <v>24.409660328072999</v>
      </c>
      <c r="I3010">
        <v>21.76032180844501</v>
      </c>
      <c r="J3010">
        <v>24.45645467782138</v>
      </c>
      <c r="K3010">
        <v>2.6571628628495318</v>
      </c>
      <c r="L3010">
        <v>76.600000000000009</v>
      </c>
      <c r="M3010">
        <v>35.536656434555297</v>
      </c>
      <c r="N3010">
        <v>0.49976309800000002</v>
      </c>
      <c r="O3010">
        <v>9</v>
      </c>
      <c r="P3010">
        <v>106.3537838361038</v>
      </c>
      <c r="Q3010">
        <v>0.50874165678126204</v>
      </c>
      <c r="R3010">
        <v>58235716</v>
      </c>
      <c r="S3010">
        <v>111.446891784668</v>
      </c>
      <c r="T3010">
        <v>549086</v>
      </c>
      <c r="U3010">
        <v>0.65197986095294602</v>
      </c>
      <c r="V3010" t="s">
        <v>54</v>
      </c>
      <c r="W3010" t="s">
        <v>252</v>
      </c>
    </row>
    <row r="3011" spans="1:23">
      <c r="A3011">
        <v>8.3978000000000002</v>
      </c>
      <c r="B3011">
        <v>2.614350946455315</v>
      </c>
      <c r="C3011">
        <v>21.334884423905731</v>
      </c>
      <c r="D3011">
        <v>1.75</v>
      </c>
      <c r="E3011">
        <v>15152742089.8424</v>
      </c>
      <c r="F3011">
        <v>1269276828275.782</v>
      </c>
      <c r="G3011">
        <v>1.0481758470443481</v>
      </c>
      <c r="H3011">
        <v>23.602163588148809</v>
      </c>
      <c r="I3011">
        <v>21.64879706514122</v>
      </c>
      <c r="J3011">
        <v>24.2996963465405</v>
      </c>
      <c r="K3011">
        <v>2.5470848295290121</v>
      </c>
      <c r="L3011">
        <v>76.848780487804888</v>
      </c>
      <c r="M3011">
        <v>35.365334811144031</v>
      </c>
      <c r="N3011">
        <v>0.65889363099999998</v>
      </c>
      <c r="O3011">
        <v>8.6</v>
      </c>
      <c r="P3011">
        <v>106.9447500392647</v>
      </c>
      <c r="Q3011">
        <v>0.55412262294260395</v>
      </c>
      <c r="R3011">
        <v>58559309</v>
      </c>
      <c r="S3011">
        <v>108.807662963867</v>
      </c>
      <c r="T3011">
        <v>549086</v>
      </c>
      <c r="U3011">
        <v>0.78745571856997165</v>
      </c>
      <c r="V3011" t="s">
        <v>54</v>
      </c>
      <c r="W3011" t="s">
        <v>253</v>
      </c>
    </row>
    <row r="3012" spans="1:23">
      <c r="A3012">
        <v>8.0380000000000003</v>
      </c>
      <c r="B3012">
        <v>2.5927887510245511</v>
      </c>
      <c r="C3012">
        <v>21.330559345277511</v>
      </c>
      <c r="D3012">
        <v>1.74</v>
      </c>
      <c r="E3012">
        <v>21839501253.074001</v>
      </c>
      <c r="F3012">
        <v>1401465923172.2429</v>
      </c>
      <c r="G3012">
        <v>1.599342676871274</v>
      </c>
      <c r="H3012">
        <v>21.960011777365359</v>
      </c>
      <c r="I3012">
        <v>20.661053260747511</v>
      </c>
      <c r="J3012">
        <v>24.00663847290366</v>
      </c>
      <c r="K3012">
        <v>1.96705575674531</v>
      </c>
      <c r="L3012">
        <v>77.100000000000009</v>
      </c>
      <c r="M3012">
        <v>33.929401502940372</v>
      </c>
      <c r="N3012">
        <v>0.76416674900000003</v>
      </c>
      <c r="O3012">
        <v>8.1</v>
      </c>
      <c r="P3012">
        <v>107.4778492455704</v>
      </c>
      <c r="Q3012">
        <v>0.49724264745500701</v>
      </c>
      <c r="R3012">
        <v>58851216</v>
      </c>
      <c r="S3012">
        <v>106.42709350585901</v>
      </c>
      <c r="T3012">
        <v>549086</v>
      </c>
      <c r="U3012">
        <v>0.72869057378407176</v>
      </c>
      <c r="V3012" t="s">
        <v>54</v>
      </c>
      <c r="W3012" t="s">
        <v>254</v>
      </c>
    </row>
    <row r="3013" spans="1:23">
      <c r="A3013">
        <v>7.8742000000000001</v>
      </c>
      <c r="B3013">
        <v>2.295732756394036</v>
      </c>
      <c r="C3013">
        <v>20.79257940722464</v>
      </c>
      <c r="D3013">
        <v>1.73</v>
      </c>
      <c r="E3013">
        <v>20754044035.6782</v>
      </c>
      <c r="F3013">
        <v>1322815612694</v>
      </c>
      <c r="G3013">
        <v>-0.62866635190543718</v>
      </c>
      <c r="H3013">
        <v>19.54341009999834</v>
      </c>
      <c r="I3013">
        <v>19.11254431455917</v>
      </c>
      <c r="J3013">
        <v>23.061957641891951</v>
      </c>
      <c r="K3013">
        <v>1.6235029532331851</v>
      </c>
      <c r="L3013">
        <v>77.300000000000011</v>
      </c>
      <c r="M3013">
        <v>33.184519126290688</v>
      </c>
      <c r="N3013">
        <v>0.99703015699999997</v>
      </c>
      <c r="O3013">
        <v>7.6</v>
      </c>
      <c r="P3013">
        <v>107.9445363663924</v>
      </c>
      <c r="Q3013">
        <v>0.43327702419146702</v>
      </c>
      <c r="R3013">
        <v>59106758</v>
      </c>
      <c r="S3013">
        <v>104.38176727294901</v>
      </c>
      <c r="T3013">
        <v>549086</v>
      </c>
      <c r="U3013">
        <v>0.66285038279001984</v>
      </c>
      <c r="V3013" t="s">
        <v>54</v>
      </c>
      <c r="W3013" t="s">
        <v>255</v>
      </c>
    </row>
    <row r="3014" spans="1:23">
      <c r="A3014">
        <v>7.7103999999999999</v>
      </c>
      <c r="B3014">
        <v>2.400694315545735</v>
      </c>
      <c r="C3014">
        <v>21.660322731290901</v>
      </c>
      <c r="D3014">
        <v>1.73</v>
      </c>
      <c r="E3014">
        <v>15797125294.9865</v>
      </c>
      <c r="F3014">
        <v>1393982750472.5901</v>
      </c>
      <c r="G3014">
        <v>2.3583421811189851</v>
      </c>
      <c r="H3014">
        <v>20.317374754951189</v>
      </c>
      <c r="I3014">
        <v>20.165917005899821</v>
      </c>
      <c r="J3014">
        <v>22.24437161137654</v>
      </c>
      <c r="K3014">
        <v>0.92492948817795195</v>
      </c>
      <c r="L3014">
        <v>77.648780487804885</v>
      </c>
      <c r="M3014">
        <v>35.622535489169543</v>
      </c>
      <c r="N3014">
        <v>1.5333286880000001</v>
      </c>
      <c r="O3014">
        <v>7</v>
      </c>
      <c r="P3014">
        <v>108.3471216255209</v>
      </c>
      <c r="Q3014">
        <v>0.372261905781685</v>
      </c>
      <c r="R3014">
        <v>59327200</v>
      </c>
      <c r="S3014">
        <v>104.787628173828</v>
      </c>
      <c r="T3014">
        <v>549086</v>
      </c>
      <c r="U3014">
        <v>0.60130680355361743</v>
      </c>
      <c r="V3014" t="s">
        <v>54</v>
      </c>
      <c r="W3014" t="s">
        <v>256</v>
      </c>
    </row>
    <row r="3015" spans="1:23">
      <c r="A3015">
        <v>7.5465999999999998</v>
      </c>
      <c r="B3015">
        <v>2.4447722308546611</v>
      </c>
      <c r="C3015">
        <v>22.622926060086691</v>
      </c>
      <c r="D3015">
        <v>1.74</v>
      </c>
      <c r="E3015">
        <v>23736300874.0228</v>
      </c>
      <c r="F3015">
        <v>1601094756209.751</v>
      </c>
      <c r="G3015">
        <v>2.106695253259744</v>
      </c>
      <c r="H3015">
        <v>20.513136218236799</v>
      </c>
      <c r="I3015">
        <v>21.023202517005629</v>
      </c>
      <c r="J3015">
        <v>22.309777857672291</v>
      </c>
      <c r="K3015">
        <v>1.1247229150052931</v>
      </c>
      <c r="L3015">
        <v>77.751219512195121</v>
      </c>
      <c r="M3015">
        <v>36.88432540982194</v>
      </c>
      <c r="N3015">
        <v>2.2533795259999998</v>
      </c>
      <c r="O3015">
        <v>6.5</v>
      </c>
      <c r="P3015">
        <v>108.73922778258689</v>
      </c>
      <c r="Q3015">
        <v>0.36124480838456702</v>
      </c>
      <c r="R3015">
        <v>59541904</v>
      </c>
      <c r="S3015">
        <v>105.26587677002</v>
      </c>
      <c r="T3015">
        <v>549086</v>
      </c>
      <c r="U3015">
        <v>0.58709763656780534</v>
      </c>
      <c r="V3015" t="s">
        <v>54</v>
      </c>
      <c r="W3015" t="s">
        <v>257</v>
      </c>
    </row>
    <row r="3016" spans="1:23">
      <c r="A3016">
        <v>7.3827999999999996</v>
      </c>
      <c r="B3016">
        <v>2.4042815184633302</v>
      </c>
      <c r="C3016">
        <v>23.055564872000041</v>
      </c>
      <c r="D3016">
        <v>1.75</v>
      </c>
      <c r="E3016">
        <v>21971888803.002399</v>
      </c>
      <c r="F3016">
        <v>1605675086549.5581</v>
      </c>
      <c r="G3016">
        <v>1.4129936725000221</v>
      </c>
      <c r="H3016">
        <v>19.622268751207809</v>
      </c>
      <c r="I3016">
        <v>21.273675081811689</v>
      </c>
      <c r="J3016">
        <v>21.675187220606489</v>
      </c>
      <c r="K3016">
        <v>1.3580780664666181</v>
      </c>
      <c r="L3016">
        <v>77.95365853658538</v>
      </c>
      <c r="M3016">
        <v>37.371757525956937</v>
      </c>
      <c r="N3016">
        <v>4.2451519299999996</v>
      </c>
      <c r="O3016">
        <v>6.1</v>
      </c>
      <c r="P3016">
        <v>109.12491827469201</v>
      </c>
      <c r="Q3016">
        <v>0.35406550550931098</v>
      </c>
      <c r="R3016">
        <v>59753095</v>
      </c>
      <c r="S3016">
        <v>106.13069152832</v>
      </c>
      <c r="T3016">
        <v>549086</v>
      </c>
      <c r="U3016">
        <v>0.58074208810592587</v>
      </c>
      <c r="V3016" t="s">
        <v>54</v>
      </c>
      <c r="W3016" t="s">
        <v>258</v>
      </c>
    </row>
    <row r="3017" spans="1:23">
      <c r="A3017">
        <v>7.2190000000000003</v>
      </c>
      <c r="B3017">
        <v>2.3442558151947321</v>
      </c>
      <c r="C3017">
        <v>25.523195415760021</v>
      </c>
      <c r="D3017">
        <v>1.77</v>
      </c>
      <c r="E3017">
        <v>23047924754.756001</v>
      </c>
      <c r="F3017">
        <v>1452884917959.092</v>
      </c>
      <c r="G3017">
        <v>2.3362965293794389</v>
      </c>
      <c r="H3017">
        <v>19.45200138925739</v>
      </c>
      <c r="I3017">
        <v>22.51030146730643</v>
      </c>
      <c r="J3017">
        <v>21.52730130563895</v>
      </c>
      <c r="K3017">
        <v>0.87820163997093914</v>
      </c>
      <c r="L3017">
        <v>78.304878048780495</v>
      </c>
      <c r="M3017">
        <v>40.414143800516257</v>
      </c>
      <c r="N3017">
        <v>9.9918140740000005</v>
      </c>
      <c r="O3017">
        <v>5.8</v>
      </c>
      <c r="P3017">
        <v>109.51162234324261</v>
      </c>
      <c r="Q3017">
        <v>0.35374185001638497</v>
      </c>
      <c r="R3017">
        <v>59964841</v>
      </c>
      <c r="S3017">
        <v>105.125053405762</v>
      </c>
      <c r="T3017">
        <v>549086</v>
      </c>
      <c r="U3017">
        <v>0.57724710542653723</v>
      </c>
      <c r="V3017" t="s">
        <v>54</v>
      </c>
      <c r="W3017" t="s">
        <v>259</v>
      </c>
    </row>
    <row r="3018" spans="1:23">
      <c r="A3018">
        <v>7.3605999999999998</v>
      </c>
      <c r="B3018">
        <v>2.3624598341884289</v>
      </c>
      <c r="C3018">
        <v>26.12649197867292</v>
      </c>
      <c r="D3018">
        <v>1.78</v>
      </c>
      <c r="E3018">
        <v>29518429032.211399</v>
      </c>
      <c r="F3018">
        <v>1503108739159.4399</v>
      </c>
      <c r="G3018">
        <v>3.588659425354265</v>
      </c>
      <c r="H3018">
        <v>20.680510926876028</v>
      </c>
      <c r="I3018">
        <v>23.380274814038948</v>
      </c>
      <c r="J3018">
        <v>21.44484486972371</v>
      </c>
      <c r="K3018">
        <v>0.95026269144091202</v>
      </c>
      <c r="L3018">
        <v>78.604878048780492</v>
      </c>
      <c r="M3018">
        <v>41.806822329528302</v>
      </c>
      <c r="N3018">
        <v>19.1808446</v>
      </c>
      <c r="O3018">
        <v>5.6</v>
      </c>
      <c r="P3018">
        <v>109.916035692501</v>
      </c>
      <c r="Q3018">
        <v>0.36860786901834403</v>
      </c>
      <c r="R3018">
        <v>60186284</v>
      </c>
      <c r="S3018">
        <v>105.20645141601599</v>
      </c>
      <c r="T3018">
        <v>549086</v>
      </c>
      <c r="U3018">
        <v>0.59028898959530574</v>
      </c>
      <c r="V3018" t="s">
        <v>54</v>
      </c>
      <c r="W3018" t="s">
        <v>260</v>
      </c>
    </row>
    <row r="3019" spans="1:23">
      <c r="A3019">
        <v>7.5022000000000002</v>
      </c>
      <c r="B3019">
        <v>2.236261410607717</v>
      </c>
      <c r="C3019">
        <v>26.076535386534889</v>
      </c>
      <c r="D3019">
        <v>1.81</v>
      </c>
      <c r="E3019">
        <v>45971216472.087898</v>
      </c>
      <c r="F3019">
        <v>1493151737698.459</v>
      </c>
      <c r="G3019">
        <v>3.421373798824547</v>
      </c>
      <c r="H3019">
        <v>21.363898189791708</v>
      </c>
      <c r="I3019">
        <v>23.68438521369394</v>
      </c>
      <c r="J3019">
        <v>21.201728195380579</v>
      </c>
      <c r="K3019">
        <v>0.20381115472984851</v>
      </c>
      <c r="L3019">
        <v>78.756097560975604</v>
      </c>
      <c r="M3019">
        <v>42.947677976014567</v>
      </c>
      <c r="N3019">
        <v>36.510903679999998</v>
      </c>
      <c r="O3019">
        <v>5.5</v>
      </c>
      <c r="P3019">
        <v>110.4829518268117</v>
      </c>
      <c r="Q3019">
        <v>0.51444645095853203</v>
      </c>
      <c r="R3019">
        <v>60496708</v>
      </c>
      <c r="S3019">
        <v>100.80925750732401</v>
      </c>
      <c r="T3019">
        <v>549086</v>
      </c>
      <c r="U3019">
        <v>0.77532022857667215</v>
      </c>
      <c r="V3019" t="s">
        <v>54</v>
      </c>
      <c r="W3019" t="s">
        <v>261</v>
      </c>
    </row>
    <row r="3020" spans="1:23">
      <c r="A3020">
        <v>7.6437999999999997</v>
      </c>
      <c r="B3020">
        <v>2.0983575513075001</v>
      </c>
      <c r="C3020">
        <v>28.594974249028631</v>
      </c>
      <c r="D3020">
        <v>1.89</v>
      </c>
      <c r="E3020">
        <v>41389082664.761597</v>
      </c>
      <c r="F3020">
        <v>1365639660792.1599</v>
      </c>
      <c r="G3020">
        <v>3.9236692270406341</v>
      </c>
      <c r="H3020">
        <v>22.488054457471161</v>
      </c>
      <c r="I3020">
        <v>27.26627146900584</v>
      </c>
      <c r="J3020">
        <v>21.293939814079</v>
      </c>
      <c r="K3020">
        <v>1.553290253046598</v>
      </c>
      <c r="L3020">
        <v>79.056097560975616</v>
      </c>
      <c r="M3020">
        <v>48.808702554329528</v>
      </c>
      <c r="N3020">
        <v>49.228692270000003</v>
      </c>
      <c r="O3020">
        <v>5.4</v>
      </c>
      <c r="P3020">
        <v>111.2420945747278</v>
      </c>
      <c r="Q3020">
        <v>0.68494578364223901</v>
      </c>
      <c r="R3020">
        <v>60912500</v>
      </c>
      <c r="S3020">
        <v>100.428260803223</v>
      </c>
      <c r="T3020">
        <v>549087</v>
      </c>
      <c r="U3020">
        <v>1.0242534364785729</v>
      </c>
      <c r="V3020" t="s">
        <v>54</v>
      </c>
      <c r="W3020" t="s">
        <v>262</v>
      </c>
    </row>
    <row r="3021" spans="1:23">
      <c r="A3021">
        <v>7.7854000000000001</v>
      </c>
      <c r="B3021">
        <v>2.107008191392536</v>
      </c>
      <c r="C3021">
        <v>28.265895202184371</v>
      </c>
      <c r="D3021">
        <v>1.9</v>
      </c>
      <c r="E3021">
        <v>50142053918.889702</v>
      </c>
      <c r="F3021">
        <v>1377657339291.3401</v>
      </c>
      <c r="G3021">
        <v>1.9837214186329251</v>
      </c>
      <c r="H3021">
        <v>22.16486802756469</v>
      </c>
      <c r="I3021">
        <v>26.693472890391369</v>
      </c>
      <c r="J3021">
        <v>20.938369522818881</v>
      </c>
      <c r="K3021">
        <v>2.008334185388378</v>
      </c>
      <c r="L3021">
        <v>79.158536585365866</v>
      </c>
      <c r="M3021">
        <v>47.325774080757903</v>
      </c>
      <c r="N3021">
        <v>62.301828370000003</v>
      </c>
      <c r="O3021">
        <v>5.3</v>
      </c>
      <c r="P3021">
        <v>112.054656325162</v>
      </c>
      <c r="Q3021">
        <v>0.72778966446131899</v>
      </c>
      <c r="R3021">
        <v>61357432</v>
      </c>
      <c r="S3021">
        <v>100.382209777832</v>
      </c>
      <c r="T3021">
        <v>549087</v>
      </c>
      <c r="U3021">
        <v>1.064635696225507</v>
      </c>
      <c r="V3021" t="s">
        <v>54</v>
      </c>
      <c r="W3021" t="s">
        <v>263</v>
      </c>
    </row>
    <row r="3022" spans="1:23">
      <c r="A3022">
        <v>7.9269999999999996</v>
      </c>
      <c r="B3022">
        <v>2.0108588519292701</v>
      </c>
      <c r="C3022">
        <v>27.53105025793079</v>
      </c>
      <c r="D3022">
        <v>1.88</v>
      </c>
      <c r="E3022">
        <v>51550483853.850502</v>
      </c>
      <c r="F3022">
        <v>1501409382971.375</v>
      </c>
      <c r="G3022">
        <v>1.135531482146007</v>
      </c>
      <c r="H3022">
        <v>21.31558247141222</v>
      </c>
      <c r="I3022">
        <v>25.540974500402751</v>
      </c>
      <c r="J3022">
        <v>20.649452806316049</v>
      </c>
      <c r="K3022">
        <v>2.067425741384497</v>
      </c>
      <c r="L3022">
        <v>79.260975609756116</v>
      </c>
      <c r="M3022">
        <v>44.024035516008347</v>
      </c>
      <c r="N3022">
        <v>64.520200430000003</v>
      </c>
      <c r="O3022">
        <v>5.0999999999999996</v>
      </c>
      <c r="P3022">
        <v>112.8725178836562</v>
      </c>
      <c r="Q3022">
        <v>0.72722663751981198</v>
      </c>
      <c r="R3022">
        <v>61805266</v>
      </c>
      <c r="S3022">
        <v>100.249298095703</v>
      </c>
      <c r="T3022">
        <v>549087</v>
      </c>
      <c r="U3022">
        <v>1.0590151828705521</v>
      </c>
      <c r="V3022" t="s">
        <v>54</v>
      </c>
      <c r="W3022" t="s">
        <v>264</v>
      </c>
    </row>
    <row r="3023" spans="1:23">
      <c r="A3023">
        <v>7.7911999999999999</v>
      </c>
      <c r="B3023">
        <v>1.850164288701672</v>
      </c>
      <c r="C3023">
        <v>26.111968974639812</v>
      </c>
      <c r="D3023">
        <v>1.89</v>
      </c>
      <c r="E3023">
        <v>42350800678.351097</v>
      </c>
      <c r="F3023">
        <v>1844544792036.8589</v>
      </c>
      <c r="G3023">
        <v>0.8231607566841177</v>
      </c>
      <c r="H3023">
        <v>21.186128857779579</v>
      </c>
      <c r="I3023">
        <v>24.685864548595479</v>
      </c>
      <c r="J3023">
        <v>20.191811198614559</v>
      </c>
      <c r="K3023">
        <v>1.8593682441087649</v>
      </c>
      <c r="L3023">
        <v>79.114634146341473</v>
      </c>
      <c r="M3023">
        <v>42.876649209839087</v>
      </c>
      <c r="N3023">
        <v>69.213113519999993</v>
      </c>
      <c r="O3023">
        <v>4.9000000000000004</v>
      </c>
      <c r="P3023">
        <v>113.6131214327565</v>
      </c>
      <c r="Q3023">
        <v>0.70877117767630304</v>
      </c>
      <c r="R3023">
        <v>62244880</v>
      </c>
      <c r="S3023">
        <v>99.975448608398395</v>
      </c>
      <c r="T3023">
        <v>549387</v>
      </c>
      <c r="U3023">
        <v>1.038156842014204</v>
      </c>
      <c r="V3023" t="s">
        <v>54</v>
      </c>
      <c r="W3023" t="s">
        <v>265</v>
      </c>
    </row>
    <row r="3024" spans="1:23">
      <c r="A3024">
        <v>7.6554000000000002</v>
      </c>
      <c r="B3024">
        <v>1.822690944173744</v>
      </c>
      <c r="C3024">
        <v>26.468836321660731</v>
      </c>
      <c r="D3024">
        <v>1.92</v>
      </c>
      <c r="E3024">
        <v>35608535812.872101</v>
      </c>
      <c r="F3024">
        <v>2119633181634.3679</v>
      </c>
      <c r="G3024">
        <v>2.8297529286989089</v>
      </c>
      <c r="H3024">
        <v>21.889603343624689</v>
      </c>
      <c r="I3024">
        <v>25.456171556772549</v>
      </c>
      <c r="J3024">
        <v>19.957523947796361</v>
      </c>
      <c r="K3024">
        <v>1.622675440061343</v>
      </c>
      <c r="L3024">
        <v>80.163414634146349</v>
      </c>
      <c r="M3024">
        <v>43.547676456370183</v>
      </c>
      <c r="N3024">
        <v>73.386296000000002</v>
      </c>
      <c r="O3024">
        <v>4.8</v>
      </c>
      <c r="P3024">
        <v>114.5154857761699</v>
      </c>
      <c r="Q3024">
        <v>0.73633274871021603</v>
      </c>
      <c r="R3024">
        <v>62704901</v>
      </c>
      <c r="S3024">
        <v>99.811180114746094</v>
      </c>
      <c r="T3024">
        <v>549087</v>
      </c>
      <c r="U3024">
        <v>1.0633377674196769</v>
      </c>
      <c r="V3024" t="s">
        <v>54</v>
      </c>
      <c r="W3024" t="s">
        <v>266</v>
      </c>
    </row>
    <row r="3025" spans="1:23">
      <c r="A3025">
        <v>7.5195999999999996</v>
      </c>
      <c r="B3025">
        <v>1.6801017042253119</v>
      </c>
      <c r="C3025">
        <v>27.033051041817089</v>
      </c>
      <c r="D3025">
        <v>1.94</v>
      </c>
      <c r="E3025">
        <v>85137061931.254105</v>
      </c>
      <c r="F3025">
        <v>2196945232435.7971</v>
      </c>
      <c r="G3025">
        <v>1.663219980300795</v>
      </c>
      <c r="H3025">
        <v>22.452623442370911</v>
      </c>
      <c r="I3025">
        <v>26.94765573459501</v>
      </c>
      <c r="J3025">
        <v>19.60960527321685</v>
      </c>
      <c r="K3025">
        <v>1.9363414190136721</v>
      </c>
      <c r="L3025">
        <v>80.163414634146349</v>
      </c>
      <c r="M3025">
        <v>44.040788350798167</v>
      </c>
      <c r="N3025">
        <v>78.677846990000006</v>
      </c>
      <c r="O3025">
        <v>4.5999999999999996</v>
      </c>
      <c r="P3025">
        <v>115.3840714300064</v>
      </c>
      <c r="Q3025">
        <v>0.75379917696060905</v>
      </c>
      <c r="R3025">
        <v>63179356</v>
      </c>
      <c r="S3025">
        <v>104.63648986816401</v>
      </c>
      <c r="T3025">
        <v>549087</v>
      </c>
      <c r="U3025">
        <v>1.0745510902409801</v>
      </c>
      <c r="V3025" t="s">
        <v>54</v>
      </c>
      <c r="W3025" t="s">
        <v>267</v>
      </c>
    </row>
    <row r="3026" spans="1:23">
      <c r="A3026">
        <v>7.3837999999999999</v>
      </c>
      <c r="B3026">
        <v>1.51849064281003</v>
      </c>
      <c r="C3026">
        <v>27.935055090195551</v>
      </c>
      <c r="D3026">
        <v>2</v>
      </c>
      <c r="E3026">
        <v>78957053786.134598</v>
      </c>
      <c r="F3026">
        <v>2320536221304.7031</v>
      </c>
      <c r="G3026">
        <v>2.4493236011188491</v>
      </c>
      <c r="H3026">
        <v>23.237711637198469</v>
      </c>
      <c r="I3026">
        <v>28.168369359430049</v>
      </c>
      <c r="J3026">
        <v>19.284084471452822</v>
      </c>
      <c r="K3026">
        <v>2.155327391277154</v>
      </c>
      <c r="L3026">
        <v>80.812195121951234</v>
      </c>
      <c r="M3026">
        <v>44.721861717655607</v>
      </c>
      <c r="N3026">
        <v>83.991061720000005</v>
      </c>
      <c r="O3026">
        <v>4.5</v>
      </c>
      <c r="P3026">
        <v>116.1913298524172</v>
      </c>
      <c r="Q3026">
        <v>0.69719122829362201</v>
      </c>
      <c r="R3026">
        <v>63621376</v>
      </c>
      <c r="S3026">
        <v>104.278846740723</v>
      </c>
      <c r="T3026">
        <v>549087</v>
      </c>
      <c r="U3026">
        <v>1.016918476916518</v>
      </c>
      <c r="V3026" t="s">
        <v>54</v>
      </c>
      <c r="W3026" t="s">
        <v>268</v>
      </c>
    </row>
    <row r="3027" spans="1:23">
      <c r="A3027">
        <v>7.2480000000000002</v>
      </c>
      <c r="B3027">
        <v>1.612992953393497</v>
      </c>
      <c r="C3027">
        <v>27.85325751019904</v>
      </c>
      <c r="D3027">
        <v>1.98</v>
      </c>
      <c r="E3027">
        <v>83777598395.450806</v>
      </c>
      <c r="F3027">
        <v>2660591246211.7729</v>
      </c>
      <c r="G3027">
        <v>2.4247362433730468</v>
      </c>
      <c r="H3027">
        <v>24.164812296534389</v>
      </c>
      <c r="I3027">
        <v>28.567499072814929</v>
      </c>
      <c r="J3027">
        <v>19.136739193142951</v>
      </c>
      <c r="K3027">
        <v>2.5566370154461988</v>
      </c>
      <c r="L3027">
        <v>81.112195121951231</v>
      </c>
      <c r="M3027">
        <v>44.744678525685963</v>
      </c>
      <c r="N3027">
        <v>89.475984560000001</v>
      </c>
      <c r="O3027">
        <v>4.4000000000000004</v>
      </c>
      <c r="P3027">
        <v>116.9124438186344</v>
      </c>
      <c r="Q3027">
        <v>0.61870835912517796</v>
      </c>
      <c r="R3027">
        <v>64016227</v>
      </c>
      <c r="S3027">
        <v>103.85977935791</v>
      </c>
      <c r="T3027">
        <v>549087</v>
      </c>
      <c r="U3027">
        <v>0.93355249593057543</v>
      </c>
      <c r="V3027" t="s">
        <v>54</v>
      </c>
      <c r="W3027" t="s">
        <v>269</v>
      </c>
    </row>
    <row r="3028" spans="1:23">
      <c r="A3028">
        <v>7.1280000000000001</v>
      </c>
      <c r="B3028">
        <v>1.5152229996285851</v>
      </c>
      <c r="C3028">
        <v>28.11938485630251</v>
      </c>
      <c r="D3028">
        <v>2.0099999999999998</v>
      </c>
      <c r="E3028">
        <v>67997446904.973</v>
      </c>
      <c r="F3028">
        <v>2930303780828.125</v>
      </c>
      <c r="G3028">
        <v>0.2549459601240045</v>
      </c>
      <c r="H3028">
        <v>24.129884861321639</v>
      </c>
      <c r="I3028">
        <v>29.27769802949237</v>
      </c>
      <c r="J3028">
        <v>18.81383069494775</v>
      </c>
      <c r="K3028">
        <v>2.3670738404367739</v>
      </c>
      <c r="L3028">
        <v>81.214634146341481</v>
      </c>
      <c r="M3028">
        <v>45.491358565673181</v>
      </c>
      <c r="N3028">
        <v>93.188778310000004</v>
      </c>
      <c r="O3028">
        <v>4.4000000000000004</v>
      </c>
      <c r="P3028">
        <v>117.567630401949</v>
      </c>
      <c r="Q3028">
        <v>0.55884346731596801</v>
      </c>
      <c r="R3028">
        <v>64374979</v>
      </c>
      <c r="S3028">
        <v>103.622146606445</v>
      </c>
      <c r="T3028">
        <v>549087</v>
      </c>
      <c r="U3028">
        <v>0.87655091310571298</v>
      </c>
      <c r="V3028" t="s">
        <v>54</v>
      </c>
      <c r="W3028" t="s">
        <v>270</v>
      </c>
    </row>
    <row r="3029" spans="1:23">
      <c r="A3029">
        <v>7.008</v>
      </c>
      <c r="B3029">
        <v>1.323161996713526</v>
      </c>
      <c r="C3029">
        <v>24.83554721026718</v>
      </c>
      <c r="D3029">
        <v>2</v>
      </c>
      <c r="E3029">
        <v>18422928061.912701</v>
      </c>
      <c r="F3029">
        <v>2700887366932.0288</v>
      </c>
      <c r="G3029">
        <v>-2.873313828496308</v>
      </c>
      <c r="H3029">
        <v>21.333159817436488</v>
      </c>
      <c r="I3029">
        <v>25.626903639805789</v>
      </c>
      <c r="J3029">
        <v>18.30484264277105</v>
      </c>
      <c r="K3029">
        <v>6.6627476049575307E-2</v>
      </c>
      <c r="L3029">
        <v>81.41463414634147</v>
      </c>
      <c r="M3029">
        <v>38.715202003694479</v>
      </c>
      <c r="N3029">
        <v>92.605235769999993</v>
      </c>
      <c r="O3029">
        <v>4.3</v>
      </c>
      <c r="P3029">
        <v>118.1740622437481</v>
      </c>
      <c r="Q3029">
        <v>0.51448954376938005</v>
      </c>
      <c r="R3029">
        <v>64707035</v>
      </c>
      <c r="S3029">
        <v>103.041137695313</v>
      </c>
      <c r="T3029">
        <v>549087</v>
      </c>
      <c r="U3029">
        <v>0.83375150757581262</v>
      </c>
      <c r="V3029" t="s">
        <v>54</v>
      </c>
      <c r="W3029" t="s">
        <v>271</v>
      </c>
    </row>
    <row r="3030" spans="1:23">
      <c r="A3030">
        <v>6.8879999999999999</v>
      </c>
      <c r="B3030">
        <v>1.604028288633877</v>
      </c>
      <c r="C3030">
        <v>26.788299840273769</v>
      </c>
      <c r="D3030">
        <v>2.0299999999999998</v>
      </c>
      <c r="E3030">
        <v>38889439213.312698</v>
      </c>
      <c r="F3030">
        <v>2645187882116.6719</v>
      </c>
      <c r="G3030">
        <v>1.9494376231266271</v>
      </c>
      <c r="H3030">
        <v>21.946294496686949</v>
      </c>
      <c r="I3030">
        <v>28.079491241619639</v>
      </c>
      <c r="J3030">
        <v>17.845735630277119</v>
      </c>
      <c r="K3030">
        <v>1.0696974762121561</v>
      </c>
      <c r="L3030">
        <v>81.663414634146349</v>
      </c>
      <c r="M3030">
        <v>42.90194309721042</v>
      </c>
      <c r="N3030">
        <v>91.89795153</v>
      </c>
      <c r="O3030">
        <v>4.2</v>
      </c>
      <c r="P3030">
        <v>118.7593346446123</v>
      </c>
      <c r="Q3030">
        <v>0.49404060295022501</v>
      </c>
      <c r="R3030">
        <v>65027505</v>
      </c>
      <c r="S3030">
        <v>102.761512756348</v>
      </c>
      <c r="T3030">
        <v>549087</v>
      </c>
      <c r="U3030">
        <v>0.81611272148551639</v>
      </c>
      <c r="V3030" t="s">
        <v>54</v>
      </c>
      <c r="W3030" t="s">
        <v>272</v>
      </c>
    </row>
    <row r="3031" spans="1:23">
      <c r="A3031">
        <v>6.7679999999999998</v>
      </c>
      <c r="B3031">
        <v>1.6502871934040979</v>
      </c>
      <c r="C3031">
        <v>28.421337476419438</v>
      </c>
      <c r="D3031">
        <v>2.0099999999999998</v>
      </c>
      <c r="E3031">
        <v>44205811126.579201</v>
      </c>
      <c r="F3031">
        <v>2865157541994.1689</v>
      </c>
      <c r="G3031">
        <v>2.192700632666543</v>
      </c>
      <c r="H3031">
        <v>23.220909370477301</v>
      </c>
      <c r="I3031">
        <v>30.369238945981021</v>
      </c>
      <c r="J3031">
        <v>17.978166208294041</v>
      </c>
      <c r="K3031">
        <v>0.94796022538297109</v>
      </c>
      <c r="L3031">
        <v>82.114634146341473</v>
      </c>
      <c r="M3031">
        <v>45.948642638467497</v>
      </c>
      <c r="N3031">
        <v>94.612295130000007</v>
      </c>
      <c r="O3031">
        <v>4.2</v>
      </c>
      <c r="P3031">
        <v>119.3351358853964</v>
      </c>
      <c r="Q3031">
        <v>0.48367554444765698</v>
      </c>
      <c r="R3031">
        <v>65342789</v>
      </c>
      <c r="S3031">
        <v>102.69110107421901</v>
      </c>
      <c r="T3031">
        <v>549087</v>
      </c>
      <c r="U3031">
        <v>0.80598890732705775</v>
      </c>
      <c r="V3031" t="s">
        <v>54</v>
      </c>
      <c r="W3031" t="s">
        <v>273</v>
      </c>
    </row>
    <row r="3032" spans="1:23">
      <c r="A3032">
        <v>6.6479999999999997</v>
      </c>
      <c r="B3032">
        <v>1.631795036777026</v>
      </c>
      <c r="C3032">
        <v>29.203027186849511</v>
      </c>
      <c r="D3032">
        <v>2.0099999999999998</v>
      </c>
      <c r="E3032">
        <v>32944663317.872299</v>
      </c>
      <c r="F3032">
        <v>2683671716967.188</v>
      </c>
      <c r="G3032">
        <v>0.31313475107717181</v>
      </c>
      <c r="H3032">
        <v>22.626632273779641</v>
      </c>
      <c r="I3032">
        <v>30.499031981937989</v>
      </c>
      <c r="J3032">
        <v>17.868550615567571</v>
      </c>
      <c r="K3032">
        <v>1.161825031735191</v>
      </c>
      <c r="L3032">
        <v>81.968292682926844</v>
      </c>
      <c r="M3032">
        <v>46.321723783893013</v>
      </c>
      <c r="N3032">
        <v>97.94818377</v>
      </c>
      <c r="O3032">
        <v>4.0999999999999996</v>
      </c>
      <c r="P3032">
        <v>119.91411670383179</v>
      </c>
      <c r="Q3032">
        <v>0.48399896126059599</v>
      </c>
      <c r="R3032">
        <v>65659814</v>
      </c>
      <c r="S3032">
        <v>102.523162841797</v>
      </c>
      <c r="T3032">
        <v>549087</v>
      </c>
      <c r="U3032">
        <v>0.80907760307687515</v>
      </c>
      <c r="V3032" t="s">
        <v>54</v>
      </c>
      <c r="W3032" t="s">
        <v>274</v>
      </c>
    </row>
    <row r="3033" spans="1:23">
      <c r="A3033">
        <v>6.2637999999999998</v>
      </c>
      <c r="B3033">
        <v>1.4586321769100441</v>
      </c>
      <c r="C3033">
        <v>29.36473786704919</v>
      </c>
      <c r="D3033">
        <v>1.99</v>
      </c>
      <c r="E3033">
        <v>31589283790.5546</v>
      </c>
      <c r="F3033">
        <v>2811876903329.0269</v>
      </c>
      <c r="G3033">
        <v>0.57632667477179211</v>
      </c>
      <c r="H3033">
        <v>22.287193065900119</v>
      </c>
      <c r="I3033">
        <v>30.39931720786382</v>
      </c>
      <c r="J3033">
        <v>17.97180128935112</v>
      </c>
      <c r="K3033">
        <v>0.7781005311440623</v>
      </c>
      <c r="L3033">
        <v>82.219512195121965</v>
      </c>
      <c r="M3033">
        <v>44.896346582789178</v>
      </c>
      <c r="N3033">
        <v>99.108634249999994</v>
      </c>
      <c r="O3033">
        <v>4.0999999999999996</v>
      </c>
      <c r="P3033">
        <v>120.5329947384473</v>
      </c>
      <c r="Q3033">
        <v>0.51477382909775504</v>
      </c>
      <c r="R3033">
        <v>65998685</v>
      </c>
      <c r="S3033">
        <v>102.276443481445</v>
      </c>
      <c r="T3033">
        <v>549087</v>
      </c>
      <c r="U3033">
        <v>0.84006325758781819</v>
      </c>
      <c r="V3033" t="s">
        <v>54</v>
      </c>
      <c r="W3033" t="s">
        <v>275</v>
      </c>
    </row>
    <row r="3034" spans="1:23">
      <c r="A3034">
        <v>5.8795999999999999</v>
      </c>
      <c r="B3034">
        <v>1.556356159859333</v>
      </c>
      <c r="C3034">
        <v>29.666684498073039</v>
      </c>
      <c r="D3034">
        <v>2</v>
      </c>
      <c r="E3034">
        <v>5804878132.6666298</v>
      </c>
      <c r="F3034">
        <v>2855964488590.186</v>
      </c>
      <c r="G3034">
        <v>0.9561830523715571</v>
      </c>
      <c r="H3034">
        <v>22.709831074559311</v>
      </c>
      <c r="I3034">
        <v>30.81211202154654</v>
      </c>
      <c r="J3034">
        <v>17.745939672475831</v>
      </c>
      <c r="K3034">
        <v>0.57694423299177799</v>
      </c>
      <c r="L3034">
        <v>82.719512195121951</v>
      </c>
      <c r="M3034">
        <v>44.048516885481376</v>
      </c>
      <c r="N3034">
        <v>101.9183391</v>
      </c>
      <c r="O3034">
        <v>4.0999999999999996</v>
      </c>
      <c r="P3034">
        <v>121.10532236826489</v>
      </c>
      <c r="Q3034">
        <v>0.47370690783996899</v>
      </c>
      <c r="R3034">
        <v>66312067</v>
      </c>
      <c r="S3034">
        <v>101.280349731445</v>
      </c>
      <c r="T3034">
        <v>549087</v>
      </c>
      <c r="U3034">
        <v>0.8004611112719825</v>
      </c>
      <c r="V3034" t="s">
        <v>54</v>
      </c>
      <c r="W3034" t="s">
        <v>276</v>
      </c>
    </row>
    <row r="3035" spans="1:23">
      <c r="A3035">
        <v>5.4954000000000001</v>
      </c>
      <c r="B3035">
        <v>1.605644386544592</v>
      </c>
      <c r="C3035">
        <v>30.59262237813132</v>
      </c>
      <c r="D3035">
        <v>1.96</v>
      </c>
      <c r="E3035">
        <v>42825414105.9412</v>
      </c>
      <c r="F3035">
        <v>2439188643162.499</v>
      </c>
      <c r="G3035">
        <v>1.112912340574695</v>
      </c>
      <c r="H3035">
        <v>22.712324056418389</v>
      </c>
      <c r="I3035">
        <v>31.15907155645478</v>
      </c>
      <c r="J3035">
        <v>17.67969170754429</v>
      </c>
      <c r="K3035">
        <v>1.1382487853323511</v>
      </c>
      <c r="L3035">
        <v>82.321951219512201</v>
      </c>
      <c r="M3035">
        <v>44.154928443894413</v>
      </c>
      <c r="N3035">
        <v>103.45646139999999</v>
      </c>
      <c r="O3035">
        <v>4.2</v>
      </c>
      <c r="P3035">
        <v>121.53670211503091</v>
      </c>
      <c r="Q3035">
        <v>0.35556924005829799</v>
      </c>
      <c r="R3035">
        <v>66548272</v>
      </c>
      <c r="S3035">
        <v>101.989639282227</v>
      </c>
      <c r="T3035">
        <v>549087</v>
      </c>
      <c r="U3035">
        <v>0.68377106190700943</v>
      </c>
      <c r="V3035" t="s">
        <v>54</v>
      </c>
      <c r="W3035" t="s">
        <v>277</v>
      </c>
    </row>
    <row r="3036" spans="1:23">
      <c r="A3036">
        <v>5.1112000000000002</v>
      </c>
      <c r="B3036">
        <v>1.4371148666885389</v>
      </c>
      <c r="C3036">
        <v>30.24753718339451</v>
      </c>
      <c r="D3036">
        <v>1.92</v>
      </c>
      <c r="E3036">
        <v>32803666728.5947</v>
      </c>
      <c r="F3036">
        <v>2472964344587.166</v>
      </c>
      <c r="G3036">
        <v>1.0954644037204839</v>
      </c>
      <c r="H3036">
        <v>22.609392743212229</v>
      </c>
      <c r="I3036">
        <v>30.852605198715029</v>
      </c>
      <c r="J3036">
        <v>17.43413204877605</v>
      </c>
      <c r="K3036">
        <v>0.52255934340044519</v>
      </c>
      <c r="L3036">
        <v>82.573170731707322</v>
      </c>
      <c r="M3036">
        <v>43.220841511098719</v>
      </c>
      <c r="N3036">
        <v>104.48973549999999</v>
      </c>
      <c r="O3036">
        <v>4.2</v>
      </c>
      <c r="P3036">
        <v>121.8578230211649</v>
      </c>
      <c r="Q3036">
        <v>0.263868788565368</v>
      </c>
      <c r="R3036">
        <v>66724104</v>
      </c>
      <c r="S3036">
        <v>102.26042938232401</v>
      </c>
      <c r="T3036">
        <v>549087</v>
      </c>
      <c r="U3036">
        <v>0.5922472488928745</v>
      </c>
      <c r="V3036" t="s">
        <v>54</v>
      </c>
      <c r="W3036" t="s">
        <v>278</v>
      </c>
    </row>
    <row r="3037" spans="1:23">
      <c r="A3037">
        <v>4.7270000000000003</v>
      </c>
      <c r="B3037">
        <v>1.542414773889734</v>
      </c>
      <c r="C3037">
        <v>30.948633187100011</v>
      </c>
      <c r="D3037">
        <v>1.89</v>
      </c>
      <c r="E3037">
        <v>35868111746.037804</v>
      </c>
      <c r="F3037">
        <v>2595151045197.6509</v>
      </c>
      <c r="G3037">
        <v>2.2914199941702118</v>
      </c>
      <c r="H3037">
        <v>23.436190005232358</v>
      </c>
      <c r="I3037">
        <v>32.013214106306613</v>
      </c>
      <c r="J3037">
        <v>17.241152651745011</v>
      </c>
      <c r="K3037">
        <v>0.52157726330568721</v>
      </c>
      <c r="L3037">
        <v>82.575609756097563</v>
      </c>
      <c r="M3037">
        <v>44.491899696422543</v>
      </c>
      <c r="N3037">
        <v>106.43943470000001</v>
      </c>
      <c r="O3037">
        <v>4.3</v>
      </c>
      <c r="P3037">
        <v>122.21197062588919</v>
      </c>
      <c r="Q3037">
        <v>0.29020211635109</v>
      </c>
      <c r="R3037">
        <v>66918020</v>
      </c>
      <c r="S3037">
        <v>102.41722106933599</v>
      </c>
      <c r="T3037">
        <v>549087</v>
      </c>
      <c r="U3037">
        <v>0.61875277857946087</v>
      </c>
      <c r="V3037" t="s">
        <v>54</v>
      </c>
      <c r="W3037" t="s">
        <v>279</v>
      </c>
    </row>
    <row r="3038" spans="1:23">
      <c r="A3038">
        <v>4.7362000000000002</v>
      </c>
      <c r="B3038">
        <v>1.648876616062414</v>
      </c>
      <c r="C3038">
        <v>31.713667210255469</v>
      </c>
      <c r="D3038">
        <v>1.87</v>
      </c>
      <c r="E3038">
        <v>77493098693.237305</v>
      </c>
      <c r="F3038">
        <v>2790956878746.665</v>
      </c>
      <c r="G3038">
        <v>1.865066070819992</v>
      </c>
      <c r="H3038">
        <v>23.857257587464339</v>
      </c>
      <c r="I3038">
        <v>32.724285386657513</v>
      </c>
      <c r="J3038">
        <v>17.188379329634</v>
      </c>
      <c r="K3038">
        <v>0.99222456637779999</v>
      </c>
      <c r="L3038">
        <v>82.675609756097572</v>
      </c>
      <c r="M3038">
        <v>45.097902070247251</v>
      </c>
      <c r="N3038">
        <v>108.35735699999999</v>
      </c>
      <c r="O3038">
        <v>4.3</v>
      </c>
      <c r="P3038">
        <v>122.5478443340145</v>
      </c>
      <c r="Q3038">
        <v>0.27445184905679498</v>
      </c>
      <c r="R3038">
        <v>67101930</v>
      </c>
      <c r="S3038">
        <v>102.464408874512</v>
      </c>
      <c r="T3038">
        <v>549087</v>
      </c>
      <c r="U3038">
        <v>0.60317175553846691</v>
      </c>
      <c r="V3038" t="s">
        <v>54</v>
      </c>
      <c r="W3038" t="s">
        <v>280</v>
      </c>
    </row>
    <row r="3039" spans="1:23">
      <c r="A3039">
        <v>4.7454000000000001</v>
      </c>
      <c r="B3039">
        <v>1.522459268922542</v>
      </c>
      <c r="C3039">
        <v>31.59205541436679</v>
      </c>
      <c r="D3039">
        <v>1.86</v>
      </c>
      <c r="E3039">
        <v>57482772401.485397</v>
      </c>
      <c r="F3039">
        <v>2728870246705.8779</v>
      </c>
      <c r="G3039">
        <v>1.8429718144589631</v>
      </c>
      <c r="H3039">
        <v>24.36464031735678</v>
      </c>
      <c r="I3039">
        <v>32.549417775836012</v>
      </c>
      <c r="J3039">
        <v>17.42467596666441</v>
      </c>
      <c r="K3039">
        <v>1.2785921463294869</v>
      </c>
      <c r="L3039">
        <v>82.826829268292698</v>
      </c>
      <c r="M3039">
        <v>44.912688739212832</v>
      </c>
      <c r="N3039">
        <v>110.61001210000001</v>
      </c>
      <c r="O3039">
        <v>4.3</v>
      </c>
      <c r="P3039">
        <v>122.8163022297222</v>
      </c>
      <c r="Q3039">
        <v>0.218824148997353</v>
      </c>
      <c r="R3039">
        <v>67248926</v>
      </c>
      <c r="S3039">
        <v>102.53948211669901</v>
      </c>
      <c r="T3039" t="s">
        <v>2</v>
      </c>
      <c r="U3039">
        <v>0.54770423553331871</v>
      </c>
      <c r="V3039" t="s">
        <v>54</v>
      </c>
      <c r="W3039" t="s">
        <v>281</v>
      </c>
    </row>
    <row r="3040" spans="1:23">
      <c r="A3040">
        <v>4.7545999999999999</v>
      </c>
      <c r="B3040">
        <v>1.5968404505701601</v>
      </c>
      <c r="C3040">
        <v>27.87364407736467</v>
      </c>
      <c r="D3040">
        <v>1.83</v>
      </c>
      <c r="E3040">
        <v>13242547815.092199</v>
      </c>
      <c r="F3040">
        <v>2630317731455.2598</v>
      </c>
      <c r="G3040">
        <v>-7.8552560370376199</v>
      </c>
      <c r="H3040">
        <v>23.811868719765851</v>
      </c>
      <c r="I3040">
        <v>29.893784250888029</v>
      </c>
      <c r="J3040">
        <v>16.445029224529499</v>
      </c>
      <c r="K3040">
        <v>2.524649139078107</v>
      </c>
      <c r="L3040">
        <v>82.175609756097572</v>
      </c>
      <c r="M3040">
        <v>40.71508119315645</v>
      </c>
      <c r="N3040">
        <v>111.4556255</v>
      </c>
      <c r="O3040">
        <v>4.4000000000000004</v>
      </c>
      <c r="P3040">
        <v>123.0555138551785</v>
      </c>
      <c r="Q3040">
        <v>0.19458244929514101</v>
      </c>
      <c r="R3040">
        <v>67379908</v>
      </c>
      <c r="S3040" t="s">
        <v>2</v>
      </c>
      <c r="T3040" t="s">
        <v>2</v>
      </c>
      <c r="U3040">
        <v>0.52361996409078204</v>
      </c>
      <c r="V3040" t="s">
        <v>54</v>
      </c>
      <c r="W3040" t="s">
        <v>282</v>
      </c>
    </row>
    <row r="3041" spans="1:23">
      <c r="A3041" t="s">
        <v>2</v>
      </c>
      <c r="B3041" t="s">
        <v>2</v>
      </c>
      <c r="C3041" t="s">
        <v>2</v>
      </c>
      <c r="D3041" t="s">
        <v>2</v>
      </c>
      <c r="E3041" t="s">
        <v>2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2</v>
      </c>
      <c r="N3041" t="s">
        <v>2</v>
      </c>
      <c r="O3041" t="s">
        <v>2</v>
      </c>
      <c r="P3041" t="s">
        <v>2</v>
      </c>
      <c r="Q3041" t="s">
        <v>2</v>
      </c>
      <c r="R3041" t="s">
        <v>2</v>
      </c>
      <c r="S3041" t="s">
        <v>2</v>
      </c>
      <c r="T3041" t="s">
        <v>2</v>
      </c>
      <c r="U3041" t="s">
        <v>2</v>
      </c>
      <c r="V3041" t="s">
        <v>54</v>
      </c>
      <c r="W3041" t="s">
        <v>283</v>
      </c>
    </row>
    <row r="3042" spans="1:23">
      <c r="A3042">
        <v>111.0902</v>
      </c>
      <c r="B3042" t="s">
        <v>2</v>
      </c>
      <c r="C3042" t="s">
        <v>2</v>
      </c>
      <c r="D3042">
        <v>5.6580000000000004</v>
      </c>
      <c r="E3042" t="s">
        <v>2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>
        <v>56.281999999999996</v>
      </c>
      <c r="M3042" t="s">
        <v>2</v>
      </c>
      <c r="N3042">
        <v>0</v>
      </c>
      <c r="O3042" t="s">
        <v>2</v>
      </c>
      <c r="P3042" t="s">
        <v>2</v>
      </c>
      <c r="Q3042" t="s">
        <v>2</v>
      </c>
      <c r="R3042">
        <v>78080</v>
      </c>
      <c r="S3042" t="s">
        <v>2</v>
      </c>
      <c r="T3042" t="s">
        <v>2</v>
      </c>
      <c r="U3042" t="s">
        <v>2</v>
      </c>
      <c r="V3042" t="s">
        <v>55</v>
      </c>
      <c r="W3042" t="s">
        <v>222</v>
      </c>
    </row>
    <row r="3043" spans="1:23">
      <c r="A3043">
        <v>109.41459999999999</v>
      </c>
      <c r="B3043" t="s">
        <v>2</v>
      </c>
      <c r="C3043" t="s">
        <v>2</v>
      </c>
      <c r="D3043">
        <v>5.577</v>
      </c>
      <c r="E3043" t="s">
        <v>2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>
        <v>56.707999999999998</v>
      </c>
      <c r="M3043" t="s">
        <v>2</v>
      </c>
      <c r="N3043" t="s">
        <v>2</v>
      </c>
      <c r="O3043" t="s">
        <v>2</v>
      </c>
      <c r="P3043">
        <v>22.050546448087431</v>
      </c>
      <c r="Q3043">
        <v>3.3066589120405898</v>
      </c>
      <c r="R3043">
        <v>80705</v>
      </c>
      <c r="S3043" t="s">
        <v>2</v>
      </c>
      <c r="T3043">
        <v>4000</v>
      </c>
      <c r="U3043">
        <v>5.4954834660599694</v>
      </c>
      <c r="V3043" t="s">
        <v>55</v>
      </c>
      <c r="W3043" t="s">
        <v>223</v>
      </c>
    </row>
    <row r="3044" spans="1:23">
      <c r="A3044">
        <v>107.739</v>
      </c>
      <c r="B3044" t="s">
        <v>2</v>
      </c>
      <c r="C3044" t="s">
        <v>2</v>
      </c>
      <c r="D3044">
        <v>5.5</v>
      </c>
      <c r="E3044" t="s">
        <v>2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>
        <v>57.093000000000004</v>
      </c>
      <c r="M3044" t="s">
        <v>2</v>
      </c>
      <c r="N3044" t="s">
        <v>2</v>
      </c>
      <c r="O3044" t="s">
        <v>2</v>
      </c>
      <c r="P3044">
        <v>22.855737704918031</v>
      </c>
      <c r="Q3044">
        <v>3.5864805067018901</v>
      </c>
      <c r="R3044">
        <v>83652</v>
      </c>
      <c r="S3044" t="s">
        <v>2</v>
      </c>
      <c r="T3044">
        <v>4000</v>
      </c>
      <c r="U3044">
        <v>5.7465787383240086</v>
      </c>
      <c r="V3044" t="s">
        <v>55</v>
      </c>
      <c r="W3044" t="s">
        <v>224</v>
      </c>
    </row>
    <row r="3045" spans="1:23">
      <c r="A3045">
        <v>106.7916</v>
      </c>
      <c r="B3045" t="s">
        <v>2</v>
      </c>
      <c r="C3045" t="s">
        <v>2</v>
      </c>
      <c r="D3045">
        <v>5.43</v>
      </c>
      <c r="E3045" t="s">
        <v>2</v>
      </c>
      <c r="F3045" t="s">
        <v>2</v>
      </c>
      <c r="G3045" t="s">
        <v>2</v>
      </c>
      <c r="H3045" t="s">
        <v>2</v>
      </c>
      <c r="I3045" t="s">
        <v>2</v>
      </c>
      <c r="J3045" t="s">
        <v>2</v>
      </c>
      <c r="K3045" t="s">
        <v>2</v>
      </c>
      <c r="L3045">
        <v>57.465000000000003</v>
      </c>
      <c r="M3045" t="s">
        <v>2</v>
      </c>
      <c r="N3045" t="s">
        <v>2</v>
      </c>
      <c r="O3045" t="s">
        <v>2</v>
      </c>
      <c r="P3045">
        <v>23.728688524590169</v>
      </c>
      <c r="Q3045">
        <v>3.74826134839173</v>
      </c>
      <c r="R3045">
        <v>86847</v>
      </c>
      <c r="S3045" t="s">
        <v>2</v>
      </c>
      <c r="T3045">
        <v>4000</v>
      </c>
      <c r="U3045">
        <v>6.4925888238709444</v>
      </c>
      <c r="V3045" t="s">
        <v>55</v>
      </c>
      <c r="W3045" t="s">
        <v>225</v>
      </c>
    </row>
    <row r="3046" spans="1:23">
      <c r="A3046">
        <v>105.8442</v>
      </c>
      <c r="B3046" t="s">
        <v>2</v>
      </c>
      <c r="C3046" t="s">
        <v>2</v>
      </c>
      <c r="D3046">
        <v>5.3680000000000003</v>
      </c>
      <c r="E3046" t="s">
        <v>2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>
        <v>57.844999999999999</v>
      </c>
      <c r="M3046" t="s">
        <v>2</v>
      </c>
      <c r="N3046" t="s">
        <v>2</v>
      </c>
      <c r="O3046" t="s">
        <v>2</v>
      </c>
      <c r="P3046">
        <v>24.626229508196719</v>
      </c>
      <c r="Q3046">
        <v>3.7127312715695502</v>
      </c>
      <c r="R3046">
        <v>90132</v>
      </c>
      <c r="S3046" t="s">
        <v>2</v>
      </c>
      <c r="T3046">
        <v>4000</v>
      </c>
      <c r="U3046">
        <v>6.7366275528583399</v>
      </c>
      <c r="V3046" t="s">
        <v>55</v>
      </c>
      <c r="W3046" t="s">
        <v>226</v>
      </c>
    </row>
    <row r="3047" spans="1:23">
      <c r="A3047">
        <v>104.8968</v>
      </c>
      <c r="B3047" t="s">
        <v>2</v>
      </c>
      <c r="C3047" t="s">
        <v>2</v>
      </c>
      <c r="D3047">
        <v>5.3140000000000001</v>
      </c>
      <c r="E3047" t="s">
        <v>2</v>
      </c>
      <c r="F3047">
        <v>176534589.60348371</v>
      </c>
      <c r="G3047" t="s">
        <v>2</v>
      </c>
      <c r="H3047" t="s">
        <v>2</v>
      </c>
      <c r="I3047" t="s">
        <v>2</v>
      </c>
      <c r="J3047" t="s">
        <v>2</v>
      </c>
      <c r="K3047" t="s">
        <v>2</v>
      </c>
      <c r="L3047">
        <v>58.241999999999997</v>
      </c>
      <c r="M3047">
        <v>66.275963403429898</v>
      </c>
      <c r="N3047">
        <v>0</v>
      </c>
      <c r="O3047" t="s">
        <v>2</v>
      </c>
      <c r="P3047">
        <v>25.53060109289617</v>
      </c>
      <c r="Q3047">
        <v>3.6065660468566301</v>
      </c>
      <c r="R3047">
        <v>93442</v>
      </c>
      <c r="S3047" t="s">
        <v>2</v>
      </c>
      <c r="T3047">
        <v>4000</v>
      </c>
      <c r="U3047">
        <v>6.5448200693844978</v>
      </c>
      <c r="V3047" t="s">
        <v>55</v>
      </c>
      <c r="W3047" t="s">
        <v>227</v>
      </c>
    </row>
    <row r="3048" spans="1:23">
      <c r="A3048">
        <v>103.9494</v>
      </c>
      <c r="B3048" t="s">
        <v>2</v>
      </c>
      <c r="C3048" t="s">
        <v>2</v>
      </c>
      <c r="D3048">
        <v>5.2670000000000003</v>
      </c>
      <c r="E3048" t="s">
        <v>2</v>
      </c>
      <c r="F3048">
        <v>215659455.017418</v>
      </c>
      <c r="G3048">
        <v>9.5765782332139793</v>
      </c>
      <c r="H3048" t="s">
        <v>2</v>
      </c>
      <c r="I3048" t="s">
        <v>2</v>
      </c>
      <c r="J3048" t="s">
        <v>2</v>
      </c>
      <c r="K3048">
        <v>11.48615989501249</v>
      </c>
      <c r="L3048">
        <v>58.654000000000003</v>
      </c>
      <c r="M3048">
        <v>85.319699980294843</v>
      </c>
      <c r="N3048" t="s">
        <v>2</v>
      </c>
      <c r="O3048" t="s">
        <v>2</v>
      </c>
      <c r="P3048">
        <v>26.42595628415301</v>
      </c>
      <c r="Q3048">
        <v>3.4468944169404399</v>
      </c>
      <c r="R3048">
        <v>96719</v>
      </c>
      <c r="S3048" t="s">
        <v>2</v>
      </c>
      <c r="T3048">
        <v>4000</v>
      </c>
      <c r="U3048">
        <v>6.3117246377688323</v>
      </c>
      <c r="V3048" t="s">
        <v>55</v>
      </c>
      <c r="W3048" t="s">
        <v>228</v>
      </c>
    </row>
    <row r="3049" spans="1:23">
      <c r="A3049">
        <v>103.002</v>
      </c>
      <c r="B3049" t="s">
        <v>2</v>
      </c>
      <c r="C3049" t="s">
        <v>2</v>
      </c>
      <c r="D3049">
        <v>5.2220000000000004</v>
      </c>
      <c r="E3049" t="s">
        <v>2</v>
      </c>
      <c r="F3049">
        <v>220984369.1292693</v>
      </c>
      <c r="G3049">
        <v>-4.7391666150806628</v>
      </c>
      <c r="H3049" t="s">
        <v>2</v>
      </c>
      <c r="I3049" t="s">
        <v>2</v>
      </c>
      <c r="J3049" t="s">
        <v>2</v>
      </c>
      <c r="K3049">
        <v>7.5669057243323437</v>
      </c>
      <c r="L3049">
        <v>59.061</v>
      </c>
      <c r="M3049">
        <v>57.470128091145121</v>
      </c>
      <c r="N3049" t="s">
        <v>2</v>
      </c>
      <c r="O3049" t="s">
        <v>2</v>
      </c>
      <c r="P3049">
        <v>27.319672131147541</v>
      </c>
      <c r="Q3049">
        <v>3.3260313857912198</v>
      </c>
      <c r="R3049">
        <v>99990</v>
      </c>
      <c r="S3049" t="s">
        <v>2</v>
      </c>
      <c r="T3049">
        <v>4000</v>
      </c>
      <c r="U3049">
        <v>6.1136042639220056</v>
      </c>
      <c r="V3049" t="s">
        <v>55</v>
      </c>
      <c r="W3049" t="s">
        <v>229</v>
      </c>
    </row>
    <row r="3050" spans="1:23">
      <c r="A3050">
        <v>101.64879999999999</v>
      </c>
      <c r="B3050" t="s">
        <v>2</v>
      </c>
      <c r="C3050" t="s">
        <v>2</v>
      </c>
      <c r="D3050">
        <v>5.1740000000000004</v>
      </c>
      <c r="E3050" t="s">
        <v>2</v>
      </c>
      <c r="F3050">
        <v>259590076.2931408</v>
      </c>
      <c r="G3050">
        <v>14.93080213810534</v>
      </c>
      <c r="H3050" t="s">
        <v>2</v>
      </c>
      <c r="I3050" t="s">
        <v>2</v>
      </c>
      <c r="J3050" t="s">
        <v>2</v>
      </c>
      <c r="K3050">
        <v>2.2092243320084459</v>
      </c>
      <c r="L3050">
        <v>59.451999999999998</v>
      </c>
      <c r="M3050">
        <v>71.651429305779956</v>
      </c>
      <c r="N3050" t="s">
        <v>2</v>
      </c>
      <c r="O3050" t="s">
        <v>2</v>
      </c>
      <c r="P3050">
        <v>28.23196721311475</v>
      </c>
      <c r="Q3050">
        <v>3.28478914601363</v>
      </c>
      <c r="R3050">
        <v>103329</v>
      </c>
      <c r="S3050" t="s">
        <v>2</v>
      </c>
      <c r="T3050">
        <v>4000</v>
      </c>
      <c r="U3050">
        <v>5.9962011592842739</v>
      </c>
      <c r="V3050" t="s">
        <v>55</v>
      </c>
      <c r="W3050" t="s">
        <v>230</v>
      </c>
    </row>
    <row r="3051" spans="1:23">
      <c r="A3051">
        <v>100.29559999999999</v>
      </c>
      <c r="B3051" t="s">
        <v>2</v>
      </c>
      <c r="C3051" t="s">
        <v>2</v>
      </c>
      <c r="D3051">
        <v>5.12</v>
      </c>
      <c r="E3051" t="s">
        <v>2</v>
      </c>
      <c r="F3051">
        <v>242943776.86231539</v>
      </c>
      <c r="G3051">
        <v>-2.685941012867616</v>
      </c>
      <c r="H3051" t="s">
        <v>2</v>
      </c>
      <c r="I3051" t="s">
        <v>2</v>
      </c>
      <c r="J3051" t="s">
        <v>2</v>
      </c>
      <c r="K3051">
        <v>1.1791584105279611</v>
      </c>
      <c r="L3051">
        <v>59.826999999999998</v>
      </c>
      <c r="M3051">
        <v>50.628998029329367</v>
      </c>
      <c r="N3051" t="s">
        <v>2</v>
      </c>
      <c r="O3051" t="s">
        <v>2</v>
      </c>
      <c r="P3051">
        <v>29.184153005464481</v>
      </c>
      <c r="Q3051">
        <v>3.3170931629484799</v>
      </c>
      <c r="R3051">
        <v>106814</v>
      </c>
      <c r="S3051" t="s">
        <v>2</v>
      </c>
      <c r="T3051">
        <v>4000</v>
      </c>
      <c r="U3051">
        <v>5.9410984562363769</v>
      </c>
      <c r="V3051" t="s">
        <v>55</v>
      </c>
      <c r="W3051" t="s">
        <v>231</v>
      </c>
    </row>
    <row r="3052" spans="1:23">
      <c r="A3052">
        <v>98.942400000000006</v>
      </c>
      <c r="B3052" t="s">
        <v>2</v>
      </c>
      <c r="C3052" t="s">
        <v>2</v>
      </c>
      <c r="D3052">
        <v>5.0570000000000004</v>
      </c>
      <c r="E3052" t="s">
        <v>2</v>
      </c>
      <c r="F3052">
        <v>254035999.21707609</v>
      </c>
      <c r="G3052">
        <v>1.626711344243077</v>
      </c>
      <c r="H3052" t="s">
        <v>2</v>
      </c>
      <c r="I3052" t="s">
        <v>2</v>
      </c>
      <c r="J3052" t="s">
        <v>2</v>
      </c>
      <c r="K3052">
        <v>10.022750147860689</v>
      </c>
      <c r="L3052">
        <v>60.183</v>
      </c>
      <c r="M3052">
        <v>60.227684450840407</v>
      </c>
      <c r="N3052">
        <v>0</v>
      </c>
      <c r="O3052" t="s">
        <v>2</v>
      </c>
      <c r="P3052">
        <v>30.188524590163929</v>
      </c>
      <c r="Q3052">
        <v>3.3836015047704699</v>
      </c>
      <c r="R3052">
        <v>110490</v>
      </c>
      <c r="S3052" t="s">
        <v>2</v>
      </c>
      <c r="T3052">
        <v>4000</v>
      </c>
      <c r="U3052">
        <v>5.9332346643346723</v>
      </c>
      <c r="V3052" t="s">
        <v>55</v>
      </c>
      <c r="W3052" t="s">
        <v>232</v>
      </c>
    </row>
    <row r="3053" spans="1:23">
      <c r="A3053">
        <v>97.589200000000005</v>
      </c>
      <c r="B3053" t="s">
        <v>2</v>
      </c>
      <c r="C3053" t="s">
        <v>2</v>
      </c>
      <c r="D3053">
        <v>4.9800000000000004</v>
      </c>
      <c r="E3053" t="s">
        <v>2</v>
      </c>
      <c r="F3053">
        <v>296613496.87320727</v>
      </c>
      <c r="G3053">
        <v>12.00240864354345</v>
      </c>
      <c r="H3053" t="s">
        <v>2</v>
      </c>
      <c r="I3053" t="s">
        <v>2</v>
      </c>
      <c r="J3053" t="s">
        <v>2</v>
      </c>
      <c r="K3053">
        <v>4.0313473032642406</v>
      </c>
      <c r="L3053">
        <v>60.518000000000001</v>
      </c>
      <c r="M3053">
        <v>52.930834791753398</v>
      </c>
      <c r="N3053" t="s">
        <v>2</v>
      </c>
      <c r="O3053" t="s">
        <v>2</v>
      </c>
      <c r="P3053">
        <v>31.252732240437162</v>
      </c>
      <c r="Q3053">
        <v>3.4644932342663002</v>
      </c>
      <c r="R3053">
        <v>114385</v>
      </c>
      <c r="S3053" t="s">
        <v>2</v>
      </c>
      <c r="T3053">
        <v>4000</v>
      </c>
      <c r="U3053">
        <v>5.3351947025415711</v>
      </c>
      <c r="V3053" t="s">
        <v>55</v>
      </c>
      <c r="W3053" t="s">
        <v>233</v>
      </c>
    </row>
    <row r="3054" spans="1:23">
      <c r="A3054">
        <v>96.236000000000004</v>
      </c>
      <c r="B3054" t="s">
        <v>2</v>
      </c>
      <c r="C3054" t="s">
        <v>2</v>
      </c>
      <c r="D3054">
        <v>4.8890000000000002</v>
      </c>
      <c r="E3054" t="s">
        <v>2</v>
      </c>
      <c r="F3054">
        <v>325843254.66698378</v>
      </c>
      <c r="G3054">
        <v>-4.6950787289710121</v>
      </c>
      <c r="H3054" t="s">
        <v>2</v>
      </c>
      <c r="I3054" t="s">
        <v>2</v>
      </c>
      <c r="J3054" t="s">
        <v>2</v>
      </c>
      <c r="K3054">
        <v>5.0144632664429878</v>
      </c>
      <c r="L3054">
        <v>60.835999999999999</v>
      </c>
      <c r="M3054">
        <v>52.479220468984167</v>
      </c>
      <c r="N3054" t="s">
        <v>2</v>
      </c>
      <c r="O3054" t="s">
        <v>2</v>
      </c>
      <c r="P3054">
        <v>32.360109289617483</v>
      </c>
      <c r="Q3054">
        <v>3.4819665435971698</v>
      </c>
      <c r="R3054">
        <v>118438</v>
      </c>
      <c r="S3054" t="s">
        <v>2</v>
      </c>
      <c r="T3054">
        <v>4000</v>
      </c>
      <c r="U3054">
        <v>4.3943052248738113</v>
      </c>
      <c r="V3054" t="s">
        <v>55</v>
      </c>
      <c r="W3054" t="s">
        <v>234</v>
      </c>
    </row>
    <row r="3055" spans="1:23">
      <c r="A3055">
        <v>93.745599999999996</v>
      </c>
      <c r="B3055" t="s">
        <v>2</v>
      </c>
      <c r="C3055" t="s">
        <v>2</v>
      </c>
      <c r="D3055">
        <v>4.7850000000000001</v>
      </c>
      <c r="E3055" t="s">
        <v>2</v>
      </c>
      <c r="F3055">
        <v>431254103.04625201</v>
      </c>
      <c r="G3055">
        <v>7.8025611188126049</v>
      </c>
      <c r="H3055" t="s">
        <v>2</v>
      </c>
      <c r="I3055" t="s">
        <v>2</v>
      </c>
      <c r="J3055" t="s">
        <v>2</v>
      </c>
      <c r="K3055">
        <v>8.3799710318886582</v>
      </c>
      <c r="L3055">
        <v>61.149000000000001</v>
      </c>
      <c r="M3055">
        <v>53.332825908286488</v>
      </c>
      <c r="N3055" t="s">
        <v>2</v>
      </c>
      <c r="O3055" t="s">
        <v>2</v>
      </c>
      <c r="P3055">
        <v>33.508469945355188</v>
      </c>
      <c r="Q3055">
        <v>3.48717715731072</v>
      </c>
      <c r="R3055">
        <v>122641</v>
      </c>
      <c r="S3055" t="s">
        <v>2</v>
      </c>
      <c r="T3055">
        <v>4000</v>
      </c>
      <c r="U3055">
        <v>4.3875562715839562</v>
      </c>
      <c r="V3055" t="s">
        <v>55</v>
      </c>
      <c r="W3055" t="s">
        <v>235</v>
      </c>
    </row>
    <row r="3056" spans="1:23">
      <c r="A3056">
        <v>91.255200000000002</v>
      </c>
      <c r="B3056" t="s">
        <v>2</v>
      </c>
      <c r="C3056" t="s">
        <v>2</v>
      </c>
      <c r="D3056">
        <v>4.67</v>
      </c>
      <c r="E3056" t="s">
        <v>2</v>
      </c>
      <c r="F3056">
        <v>555337985.68307567</v>
      </c>
      <c r="G3056">
        <v>18.001048904882879</v>
      </c>
      <c r="H3056" t="s">
        <v>2</v>
      </c>
      <c r="I3056" t="s">
        <v>2</v>
      </c>
      <c r="J3056" t="s">
        <v>2</v>
      </c>
      <c r="K3056">
        <v>17.852066123799741</v>
      </c>
      <c r="L3056">
        <v>61.469000000000001</v>
      </c>
      <c r="M3056">
        <v>57.442495961738381</v>
      </c>
      <c r="N3056" t="s">
        <v>2</v>
      </c>
      <c r="O3056" t="s">
        <v>2</v>
      </c>
      <c r="P3056">
        <v>34.677322404371587</v>
      </c>
      <c r="Q3056">
        <v>3.4287699228245501</v>
      </c>
      <c r="R3056">
        <v>126919</v>
      </c>
      <c r="S3056" t="s">
        <v>2</v>
      </c>
      <c r="T3056">
        <v>4000</v>
      </c>
      <c r="U3056">
        <v>4.3177991146232513</v>
      </c>
      <c r="V3056" t="s">
        <v>55</v>
      </c>
      <c r="W3056" t="s">
        <v>236</v>
      </c>
    </row>
    <row r="3057" spans="1:23">
      <c r="A3057">
        <v>88.764799999999994</v>
      </c>
      <c r="B3057" t="s">
        <v>2</v>
      </c>
      <c r="C3057" t="s">
        <v>2</v>
      </c>
      <c r="D3057">
        <v>4.548</v>
      </c>
      <c r="E3057">
        <v>30000</v>
      </c>
      <c r="F3057">
        <v>690319754.91157329</v>
      </c>
      <c r="G3057">
        <v>-4.9027023951031481</v>
      </c>
      <c r="H3057" t="s">
        <v>2</v>
      </c>
      <c r="I3057" t="s">
        <v>2</v>
      </c>
      <c r="J3057" t="s">
        <v>2</v>
      </c>
      <c r="K3057">
        <v>16.382745850886</v>
      </c>
      <c r="L3057">
        <v>61.823</v>
      </c>
      <c r="M3057">
        <v>45.051586281177428</v>
      </c>
      <c r="N3057">
        <v>0</v>
      </c>
      <c r="O3057" t="s">
        <v>2</v>
      </c>
      <c r="P3057">
        <v>35.854918032786877</v>
      </c>
      <c r="Q3057">
        <v>3.3394800965296398</v>
      </c>
      <c r="R3057">
        <v>131229</v>
      </c>
      <c r="S3057" t="s">
        <v>2</v>
      </c>
      <c r="T3057">
        <v>4000</v>
      </c>
      <c r="U3057">
        <v>4.2188851883400629</v>
      </c>
      <c r="V3057" t="s">
        <v>55</v>
      </c>
      <c r="W3057" t="s">
        <v>237</v>
      </c>
    </row>
    <row r="3058" spans="1:23">
      <c r="A3058">
        <v>86.2744</v>
      </c>
      <c r="B3058" t="s">
        <v>2</v>
      </c>
      <c r="C3058" t="s">
        <v>2</v>
      </c>
      <c r="D3058">
        <v>4.423</v>
      </c>
      <c r="E3058">
        <v>450000</v>
      </c>
      <c r="F3058">
        <v>732286143.34317982</v>
      </c>
      <c r="G3058">
        <v>8.2036163227422492</v>
      </c>
      <c r="H3058" t="s">
        <v>2</v>
      </c>
      <c r="I3058" t="s">
        <v>2</v>
      </c>
      <c r="J3058" t="s">
        <v>2</v>
      </c>
      <c r="K3058">
        <v>9.3069335369122541</v>
      </c>
      <c r="L3058">
        <v>62.238999999999997</v>
      </c>
      <c r="M3058">
        <v>43.425647595651959</v>
      </c>
      <c r="N3058">
        <v>0</v>
      </c>
      <c r="O3058" t="s">
        <v>2</v>
      </c>
      <c r="P3058">
        <v>37.037978142076497</v>
      </c>
      <c r="Q3058">
        <v>3.2463081233956399</v>
      </c>
      <c r="R3058">
        <v>135559</v>
      </c>
      <c r="S3058" t="s">
        <v>2</v>
      </c>
      <c r="T3058">
        <v>4000</v>
      </c>
      <c r="U3058">
        <v>4.1133808179591842</v>
      </c>
      <c r="V3058" t="s">
        <v>55</v>
      </c>
      <c r="W3058" t="s">
        <v>238</v>
      </c>
    </row>
    <row r="3059" spans="1:23">
      <c r="A3059">
        <v>83.784000000000006</v>
      </c>
      <c r="B3059" t="s">
        <v>2</v>
      </c>
      <c r="C3059" t="s">
        <v>2</v>
      </c>
      <c r="D3059">
        <v>4.3010000000000002</v>
      </c>
      <c r="E3059">
        <v>240000</v>
      </c>
      <c r="F3059">
        <v>793193187.41577756</v>
      </c>
      <c r="G3059">
        <v>2.078992708229336</v>
      </c>
      <c r="H3059" t="s">
        <v>2</v>
      </c>
      <c r="I3059" t="s">
        <v>2</v>
      </c>
      <c r="J3059" t="s">
        <v>2</v>
      </c>
      <c r="K3059">
        <v>9.0996122262596941</v>
      </c>
      <c r="L3059">
        <v>62.728000000000002</v>
      </c>
      <c r="M3059">
        <v>43.242933177161241</v>
      </c>
      <c r="N3059">
        <v>0</v>
      </c>
      <c r="O3059" t="s">
        <v>2</v>
      </c>
      <c r="P3059">
        <v>38.222131147540978</v>
      </c>
      <c r="Q3059">
        <v>3.1470874775467901</v>
      </c>
      <c r="R3059">
        <v>139893</v>
      </c>
      <c r="S3059" t="s">
        <v>2</v>
      </c>
      <c r="T3059">
        <v>4000</v>
      </c>
      <c r="U3059">
        <v>3.844590949632281</v>
      </c>
      <c r="V3059" t="s">
        <v>55</v>
      </c>
      <c r="W3059" t="s">
        <v>239</v>
      </c>
    </row>
    <row r="3060" spans="1:23">
      <c r="A3060">
        <v>82.143600000000006</v>
      </c>
      <c r="B3060" t="s">
        <v>2</v>
      </c>
      <c r="C3060" t="s">
        <v>2</v>
      </c>
      <c r="D3060">
        <v>4.1849999999999996</v>
      </c>
      <c r="E3060">
        <v>460000</v>
      </c>
      <c r="F3060">
        <v>1005573294.207132</v>
      </c>
      <c r="G3060">
        <v>9.8925592987575186</v>
      </c>
      <c r="H3060" t="s">
        <v>2</v>
      </c>
      <c r="I3060" t="s">
        <v>2</v>
      </c>
      <c r="J3060" t="s">
        <v>2</v>
      </c>
      <c r="K3060">
        <v>5.959669634081294</v>
      </c>
      <c r="L3060">
        <v>63.290999999999997</v>
      </c>
      <c r="M3060">
        <v>43.756134190787982</v>
      </c>
      <c r="N3060">
        <v>0</v>
      </c>
      <c r="O3060" t="s">
        <v>2</v>
      </c>
      <c r="P3060">
        <v>39.418852459016392</v>
      </c>
      <c r="Q3060">
        <v>3.0829493405627999</v>
      </c>
      <c r="R3060">
        <v>144273</v>
      </c>
      <c r="S3060" t="s">
        <v>2</v>
      </c>
      <c r="T3060">
        <v>4000</v>
      </c>
      <c r="U3060">
        <v>2.9883875297891449</v>
      </c>
      <c r="V3060" t="s">
        <v>55</v>
      </c>
      <c r="W3060" t="s">
        <v>240</v>
      </c>
    </row>
    <row r="3061" spans="1:23">
      <c r="A3061">
        <v>80.503200000000007</v>
      </c>
      <c r="B3061" t="s">
        <v>2</v>
      </c>
      <c r="C3061" t="s">
        <v>2</v>
      </c>
      <c r="D3061">
        <v>4.08</v>
      </c>
      <c r="E3061">
        <v>150000</v>
      </c>
      <c r="F3061">
        <v>1215031775.2675121</v>
      </c>
      <c r="G3061">
        <v>3.925924173897982</v>
      </c>
      <c r="H3061" t="s">
        <v>2</v>
      </c>
      <c r="I3061" t="s">
        <v>2</v>
      </c>
      <c r="J3061" t="s">
        <v>2</v>
      </c>
      <c r="K3061">
        <v>9.6015793123012827</v>
      </c>
      <c r="L3061">
        <v>63.915999999999997</v>
      </c>
      <c r="M3061">
        <v>41.562699040427553</v>
      </c>
      <c r="N3061">
        <v>0</v>
      </c>
      <c r="O3061" t="s">
        <v>2</v>
      </c>
      <c r="P3061">
        <v>40.637704918032789</v>
      </c>
      <c r="Q3061">
        <v>3.04521375297921</v>
      </c>
      <c r="R3061">
        <v>148734</v>
      </c>
      <c r="S3061" t="s">
        <v>2</v>
      </c>
      <c r="T3061">
        <v>4000</v>
      </c>
      <c r="U3061">
        <v>2.95063224310335</v>
      </c>
      <c r="V3061" t="s">
        <v>55</v>
      </c>
      <c r="W3061" t="s">
        <v>241</v>
      </c>
    </row>
    <row r="3062" spans="1:23">
      <c r="A3062">
        <v>78.862799999999993</v>
      </c>
      <c r="B3062" t="s">
        <v>2</v>
      </c>
      <c r="C3062" t="s">
        <v>2</v>
      </c>
      <c r="D3062">
        <v>3.9889999999999999</v>
      </c>
      <c r="E3062" t="s">
        <v>2</v>
      </c>
      <c r="F3062">
        <v>1362151523.6894209</v>
      </c>
      <c r="G3062">
        <v>0.48490126484537649</v>
      </c>
      <c r="H3062" t="s">
        <v>2</v>
      </c>
      <c r="I3062" t="s">
        <v>2</v>
      </c>
      <c r="J3062" t="s">
        <v>2</v>
      </c>
      <c r="K3062">
        <v>10.811548748119881</v>
      </c>
      <c r="L3062">
        <v>64.575999999999993</v>
      </c>
      <c r="M3062">
        <v>42.359457811065049</v>
      </c>
      <c r="N3062">
        <v>0</v>
      </c>
      <c r="O3062" t="s">
        <v>2</v>
      </c>
      <c r="P3062">
        <v>41.88469945355191</v>
      </c>
      <c r="Q3062">
        <v>3.0224263863036298</v>
      </c>
      <c r="R3062">
        <v>153298</v>
      </c>
      <c r="S3062" t="s">
        <v>2</v>
      </c>
      <c r="T3062">
        <v>4000</v>
      </c>
      <c r="U3062">
        <v>2.9268849809729831</v>
      </c>
      <c r="V3062" t="s">
        <v>55</v>
      </c>
      <c r="W3062" t="s">
        <v>242</v>
      </c>
    </row>
    <row r="3063" spans="1:23">
      <c r="A3063">
        <v>77.222399999999993</v>
      </c>
      <c r="B3063" t="s">
        <v>2</v>
      </c>
      <c r="C3063" t="s">
        <v>2</v>
      </c>
      <c r="D3063">
        <v>3.9159999999999999</v>
      </c>
      <c r="E3063">
        <v>130000</v>
      </c>
      <c r="F3063">
        <v>1279972866.381424</v>
      </c>
      <c r="G3063">
        <v>8.5047293774438657</v>
      </c>
      <c r="H3063" t="s">
        <v>2</v>
      </c>
      <c r="I3063" t="s">
        <v>2</v>
      </c>
      <c r="J3063" t="s">
        <v>2</v>
      </c>
      <c r="K3063">
        <v>11.379884220506881</v>
      </c>
      <c r="L3063">
        <v>65.233999999999995</v>
      </c>
      <c r="M3063">
        <v>44.922827280360003</v>
      </c>
      <c r="N3063">
        <v>0</v>
      </c>
      <c r="O3063" t="s">
        <v>2</v>
      </c>
      <c r="P3063">
        <v>43.156830601092899</v>
      </c>
      <c r="Q3063">
        <v>2.9920111918955699</v>
      </c>
      <c r="R3063">
        <v>157954</v>
      </c>
      <c r="S3063">
        <v>120.84710693359401</v>
      </c>
      <c r="T3063">
        <v>4000</v>
      </c>
      <c r="U3063">
        <v>2.8995117986425001</v>
      </c>
      <c r="V3063" t="s">
        <v>55</v>
      </c>
      <c r="W3063" t="s">
        <v>243</v>
      </c>
    </row>
    <row r="3064" spans="1:23">
      <c r="A3064">
        <v>75.581999999999994</v>
      </c>
      <c r="B3064" t="s">
        <v>2</v>
      </c>
      <c r="C3064" t="s">
        <v>2</v>
      </c>
      <c r="D3064">
        <v>3.8580000000000001</v>
      </c>
      <c r="E3064">
        <v>5000000</v>
      </c>
      <c r="F3064">
        <v>1286462642.637028</v>
      </c>
      <c r="G3064">
        <v>9.9716384638496152</v>
      </c>
      <c r="H3064" t="s">
        <v>2</v>
      </c>
      <c r="I3064" t="s">
        <v>2</v>
      </c>
      <c r="J3064" t="s">
        <v>2</v>
      </c>
      <c r="K3064">
        <v>10.52269035971889</v>
      </c>
      <c r="L3064">
        <v>65.853999999999999</v>
      </c>
      <c r="M3064">
        <v>42.597428159802107</v>
      </c>
      <c r="N3064">
        <v>0</v>
      </c>
      <c r="O3064" t="s">
        <v>2</v>
      </c>
      <c r="P3064">
        <v>44.447814207650268</v>
      </c>
      <c r="Q3064">
        <v>2.94750825857985</v>
      </c>
      <c r="R3064">
        <v>162679</v>
      </c>
      <c r="S3064">
        <v>118.867538452148</v>
      </c>
      <c r="T3064">
        <v>4000</v>
      </c>
      <c r="U3064">
        <v>2.8522545853933008</v>
      </c>
      <c r="V3064" t="s">
        <v>55</v>
      </c>
      <c r="W3064" t="s">
        <v>244</v>
      </c>
    </row>
    <row r="3065" spans="1:23">
      <c r="A3065">
        <v>74.911799999999999</v>
      </c>
      <c r="B3065" t="s">
        <v>2</v>
      </c>
      <c r="C3065" t="s">
        <v>2</v>
      </c>
      <c r="D3065">
        <v>3.8119999999999998</v>
      </c>
      <c r="E3065">
        <v>-4000000</v>
      </c>
      <c r="F3065">
        <v>1335895286.391556</v>
      </c>
      <c r="G3065">
        <v>5.4063199498228869</v>
      </c>
      <c r="H3065" t="s">
        <v>2</v>
      </c>
      <c r="I3065" t="s">
        <v>2</v>
      </c>
      <c r="J3065" t="s">
        <v>2</v>
      </c>
      <c r="K3065">
        <v>14.24736469280028</v>
      </c>
      <c r="L3065">
        <v>66.406999999999996</v>
      </c>
      <c r="M3065">
        <v>42.593158745020382</v>
      </c>
      <c r="N3065">
        <v>0</v>
      </c>
      <c r="O3065" t="s">
        <v>2</v>
      </c>
      <c r="P3065">
        <v>45.753005464480871</v>
      </c>
      <c r="Q3065">
        <v>2.89416962067946</v>
      </c>
      <c r="R3065">
        <v>167456</v>
      </c>
      <c r="S3065">
        <v>119.16136169433599</v>
      </c>
      <c r="T3065">
        <v>4000</v>
      </c>
      <c r="U3065">
        <v>2.7985297639700661</v>
      </c>
      <c r="V3065" t="s">
        <v>55</v>
      </c>
      <c r="W3065" t="s">
        <v>245</v>
      </c>
    </row>
    <row r="3066" spans="1:23">
      <c r="A3066">
        <v>74.241600000000005</v>
      </c>
      <c r="B3066" t="s">
        <v>2</v>
      </c>
      <c r="C3066" t="s">
        <v>2</v>
      </c>
      <c r="D3066">
        <v>3.774</v>
      </c>
      <c r="E3066">
        <v>1000000</v>
      </c>
      <c r="F3066">
        <v>1378991403.378397</v>
      </c>
      <c r="G3066">
        <v>5.4056860828067101</v>
      </c>
      <c r="H3066" t="s">
        <v>2</v>
      </c>
      <c r="I3066" t="s">
        <v>2</v>
      </c>
      <c r="J3066" t="s">
        <v>2</v>
      </c>
      <c r="K3066">
        <v>12.29898541363295</v>
      </c>
      <c r="L3066">
        <v>66.882999999999996</v>
      </c>
      <c r="M3066">
        <v>41.407074663489908</v>
      </c>
      <c r="N3066">
        <v>0</v>
      </c>
      <c r="O3066" t="s">
        <v>2</v>
      </c>
      <c r="P3066">
        <v>47.062568306010931</v>
      </c>
      <c r="Q3066">
        <v>2.82204741718791</v>
      </c>
      <c r="R3066">
        <v>172249</v>
      </c>
      <c r="S3066">
        <v>112.22940826416</v>
      </c>
      <c r="T3066">
        <v>4000</v>
      </c>
      <c r="U3066">
        <v>2.6640468265644071</v>
      </c>
      <c r="V3066" t="s">
        <v>55</v>
      </c>
      <c r="W3066" t="s">
        <v>246</v>
      </c>
    </row>
    <row r="3067" spans="1:23">
      <c r="A3067">
        <v>73.571399999999997</v>
      </c>
      <c r="B3067" t="s">
        <v>2</v>
      </c>
      <c r="C3067" t="s">
        <v>2</v>
      </c>
      <c r="D3067">
        <v>3.738</v>
      </c>
      <c r="E3067">
        <v>210000</v>
      </c>
      <c r="F3067">
        <v>1507230778.899498</v>
      </c>
      <c r="G3067">
        <v>5.4065430419501874</v>
      </c>
      <c r="H3067" t="s">
        <v>2</v>
      </c>
      <c r="I3067" t="s">
        <v>2</v>
      </c>
      <c r="J3067" t="s">
        <v>2</v>
      </c>
      <c r="K3067">
        <v>6.6069766415750166</v>
      </c>
      <c r="L3067">
        <v>67.278000000000006</v>
      </c>
      <c r="M3067">
        <v>39.078289021543007</v>
      </c>
      <c r="N3067">
        <v>0</v>
      </c>
      <c r="O3067" t="s">
        <v>2</v>
      </c>
      <c r="P3067">
        <v>48.367213114754101</v>
      </c>
      <c r="Q3067">
        <v>2.73442122405618</v>
      </c>
      <c r="R3067">
        <v>177024</v>
      </c>
      <c r="S3067">
        <v>109.459510803223</v>
      </c>
      <c r="T3067">
        <v>4000</v>
      </c>
      <c r="U3067">
        <v>2.550606113641857</v>
      </c>
      <c r="V3067" t="s">
        <v>55</v>
      </c>
      <c r="W3067" t="s">
        <v>247</v>
      </c>
    </row>
    <row r="3068" spans="1:23">
      <c r="A3068">
        <v>72.901200000000003</v>
      </c>
      <c r="B3068" t="s">
        <v>2</v>
      </c>
      <c r="C3068" t="s">
        <v>2</v>
      </c>
      <c r="D3068">
        <v>3.6970000000000001</v>
      </c>
      <c r="E3068">
        <v>-30000</v>
      </c>
      <c r="F3068">
        <v>2301514717.297956</v>
      </c>
      <c r="G3068">
        <v>8.4000031243836446</v>
      </c>
      <c r="H3068" t="s">
        <v>2</v>
      </c>
      <c r="I3068" t="s">
        <v>2</v>
      </c>
      <c r="J3068" t="s">
        <v>2</v>
      </c>
      <c r="K3068">
        <v>8.5892415937063475</v>
      </c>
      <c r="L3068">
        <v>67.603999999999999</v>
      </c>
      <c r="M3068">
        <v>33.847274325256912</v>
      </c>
      <c r="N3068">
        <v>0</v>
      </c>
      <c r="O3068" t="s">
        <v>2</v>
      </c>
      <c r="P3068">
        <v>49.674043715846992</v>
      </c>
      <c r="Q3068">
        <v>2.6660368250270898</v>
      </c>
      <c r="R3068">
        <v>181807</v>
      </c>
      <c r="S3068" t="s">
        <v>2</v>
      </c>
      <c r="T3068">
        <v>4000</v>
      </c>
      <c r="U3068">
        <v>2.4815263571650932</v>
      </c>
      <c r="V3068" t="s">
        <v>55</v>
      </c>
      <c r="W3068" t="s">
        <v>248</v>
      </c>
    </row>
    <row r="3069" spans="1:23">
      <c r="A3069">
        <v>72.230999999999995</v>
      </c>
      <c r="B3069" t="s">
        <v>2</v>
      </c>
      <c r="C3069" t="s">
        <v>2</v>
      </c>
      <c r="D3069">
        <v>3.645</v>
      </c>
      <c r="E3069">
        <v>-90000</v>
      </c>
      <c r="F3069">
        <v>2543199148.390018</v>
      </c>
      <c r="G3069">
        <v>7.1000043534326949</v>
      </c>
      <c r="H3069" t="s">
        <v>2</v>
      </c>
      <c r="I3069" t="s">
        <v>2</v>
      </c>
      <c r="J3069" t="s">
        <v>2</v>
      </c>
      <c r="K3069">
        <v>-10.466150867529549</v>
      </c>
      <c r="L3069">
        <v>67.888000000000005</v>
      </c>
      <c r="M3069">
        <v>35.860345446299213</v>
      </c>
      <c r="N3069">
        <v>0</v>
      </c>
      <c r="O3069" t="s">
        <v>2</v>
      </c>
      <c r="P3069">
        <v>50.980327868852463</v>
      </c>
      <c r="Q3069">
        <v>2.5957292811170198</v>
      </c>
      <c r="R3069">
        <v>186588</v>
      </c>
      <c r="S3069" t="s">
        <v>2</v>
      </c>
      <c r="T3069">
        <v>4000</v>
      </c>
      <c r="U3069">
        <v>2.4113438491098149</v>
      </c>
      <c r="V3069" t="s">
        <v>55</v>
      </c>
      <c r="W3069" t="s">
        <v>249</v>
      </c>
    </row>
    <row r="3070" spans="1:23">
      <c r="A3070">
        <v>69.164400000000001</v>
      </c>
      <c r="B3070" t="s">
        <v>2</v>
      </c>
      <c r="C3070" t="s">
        <v>2</v>
      </c>
      <c r="D3070">
        <v>3.5790000000000002</v>
      </c>
      <c r="E3070">
        <v>2009999.9</v>
      </c>
      <c r="F3070">
        <v>2687472829.6297312</v>
      </c>
      <c r="G3070">
        <v>2.399998744107819</v>
      </c>
      <c r="H3070" t="s">
        <v>2</v>
      </c>
      <c r="I3070" t="s">
        <v>2</v>
      </c>
      <c r="J3070" t="s">
        <v>2</v>
      </c>
      <c r="K3070">
        <v>2.276471928870023</v>
      </c>
      <c r="L3070">
        <v>68.156000000000006</v>
      </c>
      <c r="M3070">
        <v>32.856146126011481</v>
      </c>
      <c r="N3070">
        <v>0</v>
      </c>
      <c r="O3070" t="s">
        <v>2</v>
      </c>
      <c r="P3070">
        <v>52.256830601092886</v>
      </c>
      <c r="Q3070">
        <v>2.4730781257716998</v>
      </c>
      <c r="R3070">
        <v>191260</v>
      </c>
      <c r="S3070">
        <v>130.43208312988301</v>
      </c>
      <c r="T3070">
        <v>4000</v>
      </c>
      <c r="U3070">
        <v>2.2864409588536621</v>
      </c>
      <c r="V3070" t="s">
        <v>55</v>
      </c>
      <c r="W3070" t="s">
        <v>250</v>
      </c>
    </row>
    <row r="3071" spans="1:23">
      <c r="A3071">
        <v>66.097800000000007</v>
      </c>
      <c r="B3071" t="s">
        <v>2</v>
      </c>
      <c r="C3071" t="s">
        <v>2</v>
      </c>
      <c r="D3071">
        <v>3.4980000000000002</v>
      </c>
      <c r="E3071">
        <v>41539999.899999999</v>
      </c>
      <c r="F3071">
        <v>2636461517.1040831</v>
      </c>
      <c r="G3071">
        <v>3.0000019710919621</v>
      </c>
      <c r="H3071" t="s">
        <v>2</v>
      </c>
      <c r="I3071" t="s">
        <v>2</v>
      </c>
      <c r="J3071" t="s">
        <v>2</v>
      </c>
      <c r="K3071">
        <v>2.009540183067557</v>
      </c>
      <c r="L3071">
        <v>68.424000000000007</v>
      </c>
      <c r="M3071">
        <v>33.340141484997012</v>
      </c>
      <c r="N3071">
        <v>0</v>
      </c>
      <c r="O3071" t="s">
        <v>2</v>
      </c>
      <c r="P3071">
        <v>53.477595628415301</v>
      </c>
      <c r="Q3071">
        <v>2.3092181383163899</v>
      </c>
      <c r="R3071">
        <v>195728</v>
      </c>
      <c r="S3071">
        <v>129.42091369628901</v>
      </c>
      <c r="T3071">
        <v>4000</v>
      </c>
      <c r="U3071">
        <v>1.9376355438016959</v>
      </c>
      <c r="V3071" t="s">
        <v>55</v>
      </c>
      <c r="W3071" t="s">
        <v>251</v>
      </c>
    </row>
    <row r="3072" spans="1:23">
      <c r="A3072">
        <v>63.031199999999998</v>
      </c>
      <c r="B3072">
        <v>1.193186346297582</v>
      </c>
      <c r="C3072" t="s">
        <v>2</v>
      </c>
      <c r="D3072">
        <v>3.4009999999999998</v>
      </c>
      <c r="E3072">
        <v>22160000</v>
      </c>
      <c r="F3072">
        <v>3181206304.8151412</v>
      </c>
      <c r="G3072">
        <v>2.2000001275787748</v>
      </c>
      <c r="H3072" t="s">
        <v>2</v>
      </c>
      <c r="I3072" t="s">
        <v>2</v>
      </c>
      <c r="J3072" t="s">
        <v>2</v>
      </c>
      <c r="K3072">
        <v>0.76436396354293379</v>
      </c>
      <c r="L3072">
        <v>68.703999999999994</v>
      </c>
      <c r="M3072">
        <v>32.723435711299842</v>
      </c>
      <c r="N3072">
        <v>0</v>
      </c>
      <c r="O3072" t="s">
        <v>2</v>
      </c>
      <c r="P3072">
        <v>54.619125683060112</v>
      </c>
      <c r="Q3072">
        <v>2.1121315758856301</v>
      </c>
      <c r="R3072">
        <v>199906</v>
      </c>
      <c r="S3072">
        <v>128.31805419921901</v>
      </c>
      <c r="T3072">
        <v>4000</v>
      </c>
      <c r="U3072">
        <v>1.6952218864720241</v>
      </c>
      <c r="V3072" t="s">
        <v>55</v>
      </c>
      <c r="W3072" t="s">
        <v>252</v>
      </c>
    </row>
    <row r="3073" spans="1:23">
      <c r="A3073">
        <v>59.964599999999997</v>
      </c>
      <c r="B3073">
        <v>1.31989180028246</v>
      </c>
      <c r="C3073">
        <v>1.31989180028246</v>
      </c>
      <c r="D3073">
        <v>3.2909999999999999</v>
      </c>
      <c r="E3073">
        <v>33820000</v>
      </c>
      <c r="F3073">
        <v>3267367650.642694</v>
      </c>
      <c r="G3073">
        <v>4.8999962068225074</v>
      </c>
      <c r="H3073" t="s">
        <v>2</v>
      </c>
      <c r="I3073">
        <v>27.993698892634889</v>
      </c>
      <c r="J3073" t="s">
        <v>2</v>
      </c>
      <c r="K3073">
        <v>1.4501747517217041</v>
      </c>
      <c r="L3073">
        <v>69.007000000000005</v>
      </c>
      <c r="M3073">
        <v>31.860510089681348</v>
      </c>
      <c r="N3073">
        <v>0</v>
      </c>
      <c r="O3073" t="s">
        <v>2</v>
      </c>
      <c r="P3073">
        <v>55.660109289617488</v>
      </c>
      <c r="Q3073">
        <v>1.8879610967369</v>
      </c>
      <c r="R3073">
        <v>203716</v>
      </c>
      <c r="S3073">
        <v>126.69744110107401</v>
      </c>
      <c r="T3073">
        <v>4000</v>
      </c>
      <c r="U3073">
        <v>1.468626591170564</v>
      </c>
      <c r="V3073" t="s">
        <v>55</v>
      </c>
      <c r="W3073" t="s">
        <v>253</v>
      </c>
    </row>
    <row r="3074" spans="1:23">
      <c r="A3074">
        <v>56.898000000000003</v>
      </c>
      <c r="B3074">
        <v>1.2330071814911781</v>
      </c>
      <c r="C3074">
        <v>1.4230823435896409</v>
      </c>
      <c r="D3074">
        <v>3.1749999999999998</v>
      </c>
      <c r="E3074">
        <v>30000</v>
      </c>
      <c r="F3074">
        <v>3558215009.0904369</v>
      </c>
      <c r="G3074">
        <v>0.89999756816698095</v>
      </c>
      <c r="H3074" t="s">
        <v>2</v>
      </c>
      <c r="I3074">
        <v>25.11591396441877</v>
      </c>
      <c r="J3074" t="s">
        <v>2</v>
      </c>
      <c r="K3074">
        <v>1.2715698967697051</v>
      </c>
      <c r="L3074">
        <v>69.331999999999994</v>
      </c>
      <c r="M3074">
        <v>28.04777107202165</v>
      </c>
      <c r="N3074">
        <v>0</v>
      </c>
      <c r="O3074" t="s">
        <v>2</v>
      </c>
      <c r="P3074">
        <v>56.6224043715847</v>
      </c>
      <c r="Q3074">
        <v>1.71410242226405</v>
      </c>
      <c r="R3074">
        <v>207238</v>
      </c>
      <c r="S3074">
        <v>123.009468078613</v>
      </c>
      <c r="T3074">
        <v>4000</v>
      </c>
      <c r="U3074">
        <v>1.291039616993094</v>
      </c>
      <c r="V3074" t="s">
        <v>55</v>
      </c>
      <c r="W3074" t="s">
        <v>254</v>
      </c>
    </row>
    <row r="3075" spans="1:23">
      <c r="A3075">
        <v>55.355800000000002</v>
      </c>
      <c r="B3075">
        <v>2.222444646512403</v>
      </c>
      <c r="C3075">
        <v>2.453210427428957</v>
      </c>
      <c r="D3075">
        <v>3.0590000000000002</v>
      </c>
      <c r="E3075">
        <v>-3240000</v>
      </c>
      <c r="F3075">
        <v>3694600395.1274648</v>
      </c>
      <c r="G3075">
        <v>0.1000032335281844</v>
      </c>
      <c r="H3075" t="s">
        <v>2</v>
      </c>
      <c r="I3075">
        <v>24.619322240927609</v>
      </c>
      <c r="J3075" t="s">
        <v>2</v>
      </c>
      <c r="K3075">
        <v>2.0028434917879849</v>
      </c>
      <c r="L3075">
        <v>69.677999999999997</v>
      </c>
      <c r="M3075">
        <v>26.768794841908178</v>
      </c>
      <c r="N3075">
        <v>0</v>
      </c>
      <c r="O3075" t="s">
        <v>2</v>
      </c>
      <c r="P3075">
        <v>57.553005464480883</v>
      </c>
      <c r="Q3075">
        <v>1.63016134998621</v>
      </c>
      <c r="R3075">
        <v>210644</v>
      </c>
      <c r="S3075">
        <v>123.16928863525401</v>
      </c>
      <c r="T3075">
        <v>4000</v>
      </c>
      <c r="U3075">
        <v>1.2056296593827389</v>
      </c>
      <c r="V3075" t="s">
        <v>55</v>
      </c>
      <c r="W3075" t="s">
        <v>255</v>
      </c>
    </row>
    <row r="3076" spans="1:23">
      <c r="A3076">
        <v>53.813600000000001</v>
      </c>
      <c r="B3076">
        <v>3.3490830765767128</v>
      </c>
      <c r="C3076">
        <v>3.6654854301109858</v>
      </c>
      <c r="D3076">
        <v>2.9460000000000002</v>
      </c>
      <c r="E3076">
        <v>1550000</v>
      </c>
      <c r="F3076">
        <v>3522272234.120749</v>
      </c>
      <c r="G3076">
        <v>0.80000228635100257</v>
      </c>
      <c r="H3076" t="s">
        <v>2</v>
      </c>
      <c r="I3076">
        <v>24.712284689649959</v>
      </c>
      <c r="J3076" t="s">
        <v>2</v>
      </c>
      <c r="K3076">
        <v>0.86732341852868444</v>
      </c>
      <c r="L3076">
        <v>70.043999999999997</v>
      </c>
      <c r="M3076">
        <v>30.974323603704701</v>
      </c>
      <c r="N3076">
        <v>0</v>
      </c>
      <c r="O3076" t="s">
        <v>2</v>
      </c>
      <c r="P3076">
        <v>58.523497267759559</v>
      </c>
      <c r="Q3076">
        <v>1.6721978949675</v>
      </c>
      <c r="R3076">
        <v>214196</v>
      </c>
      <c r="S3076">
        <v>120.98916625976599</v>
      </c>
      <c r="T3076">
        <v>4000</v>
      </c>
      <c r="U3076">
        <v>1.246273847517702</v>
      </c>
      <c r="V3076" t="s">
        <v>55</v>
      </c>
      <c r="W3076" t="s">
        <v>256</v>
      </c>
    </row>
    <row r="3077" spans="1:23">
      <c r="A3077">
        <v>52.2714</v>
      </c>
      <c r="B3077">
        <v>2.6537212400027261</v>
      </c>
      <c r="C3077">
        <v>2.932623438108505</v>
      </c>
      <c r="D3077">
        <v>2.8410000000000002</v>
      </c>
      <c r="E3077">
        <v>2080000</v>
      </c>
      <c r="F3077">
        <v>3982376722.3739762</v>
      </c>
      <c r="G3077">
        <v>0.49999390975699498</v>
      </c>
      <c r="H3077" t="s">
        <v>2</v>
      </c>
      <c r="I3077">
        <v>25.226815241202619</v>
      </c>
      <c r="J3077" t="s">
        <v>2</v>
      </c>
      <c r="K3077">
        <v>1.141564045140655</v>
      </c>
      <c r="L3077">
        <v>70.426000000000002</v>
      </c>
      <c r="M3077">
        <v>30.082538230733931</v>
      </c>
      <c r="N3077">
        <v>0.52735118400000003</v>
      </c>
      <c r="O3077" t="s">
        <v>2</v>
      </c>
      <c r="P3077">
        <v>59.580327868852457</v>
      </c>
      <c r="Q3077">
        <v>1.78971139821938</v>
      </c>
      <c r="R3077">
        <v>218064</v>
      </c>
      <c r="S3077">
        <v>118.854858398438</v>
      </c>
      <c r="T3077">
        <v>4000</v>
      </c>
      <c r="U3077">
        <v>1.3597555250373139</v>
      </c>
      <c r="V3077" t="s">
        <v>55</v>
      </c>
      <c r="W3077" t="s">
        <v>257</v>
      </c>
    </row>
    <row r="3078" spans="1:23">
      <c r="A3078">
        <v>50.729199999999999</v>
      </c>
      <c r="B3078">
        <v>3.929324828174968</v>
      </c>
      <c r="C3078">
        <v>4.2022815055956624</v>
      </c>
      <c r="D3078">
        <v>2.7450000000000001</v>
      </c>
      <c r="E3078">
        <v>3549999.9</v>
      </c>
      <c r="F3078">
        <v>3954697173.61901</v>
      </c>
      <c r="G3078">
        <v>0.30000030897194557</v>
      </c>
      <c r="H3078" t="s">
        <v>2</v>
      </c>
      <c r="I3078">
        <v>25.68646839179311</v>
      </c>
      <c r="J3078" t="s">
        <v>2</v>
      </c>
      <c r="K3078">
        <v>1.468337993596762</v>
      </c>
      <c r="L3078">
        <v>70.814999999999998</v>
      </c>
      <c r="M3078">
        <v>32.189569620954217</v>
      </c>
      <c r="N3078">
        <v>1.2230008729999999</v>
      </c>
      <c r="O3078" t="s">
        <v>2</v>
      </c>
      <c r="P3078">
        <v>60.74398907103825</v>
      </c>
      <c r="Q3078">
        <v>1.93426817206596</v>
      </c>
      <c r="R3078">
        <v>222323</v>
      </c>
      <c r="S3078">
        <v>113.37445068359401</v>
      </c>
      <c r="T3078">
        <v>4000</v>
      </c>
      <c r="U3078">
        <v>1.502760520363722</v>
      </c>
      <c r="V3078" t="s">
        <v>55</v>
      </c>
      <c r="W3078" t="s">
        <v>258</v>
      </c>
    </row>
    <row r="3079" spans="1:23">
      <c r="A3079">
        <v>49.186999999999998</v>
      </c>
      <c r="B3079">
        <v>3.872644905759778</v>
      </c>
      <c r="C3079">
        <v>4.3542818035416193</v>
      </c>
      <c r="D3079">
        <v>2.66</v>
      </c>
      <c r="E3079">
        <v>14369999.9</v>
      </c>
      <c r="F3079">
        <v>3567062532.2778249</v>
      </c>
      <c r="G3079">
        <v>1.9000041361152571</v>
      </c>
      <c r="H3079" t="s">
        <v>2</v>
      </c>
      <c r="I3079">
        <v>26.235068945535509</v>
      </c>
      <c r="J3079" t="s">
        <v>2</v>
      </c>
      <c r="K3079">
        <v>0.9840442283935289</v>
      </c>
      <c r="L3079">
        <v>71.201999999999998</v>
      </c>
      <c r="M3079">
        <v>32.49172083506749</v>
      </c>
      <c r="N3079">
        <v>2.3921610109999998</v>
      </c>
      <c r="O3079" t="s">
        <v>2</v>
      </c>
      <c r="P3079">
        <v>61.981967213114757</v>
      </c>
      <c r="Q3079">
        <v>2.0175359345702799</v>
      </c>
      <c r="R3079">
        <v>226854</v>
      </c>
      <c r="S3079" t="s">
        <v>2</v>
      </c>
      <c r="T3079">
        <v>4000</v>
      </c>
      <c r="U3079">
        <v>1.8257047053652951</v>
      </c>
      <c r="V3079" t="s">
        <v>55</v>
      </c>
      <c r="W3079" t="s">
        <v>259</v>
      </c>
    </row>
    <row r="3080" spans="1:23">
      <c r="A3080">
        <v>48.593600000000002</v>
      </c>
      <c r="B3080">
        <v>4.0576853441699239</v>
      </c>
      <c r="C3080">
        <v>4.0888052399925501</v>
      </c>
      <c r="D3080">
        <v>2.585</v>
      </c>
      <c r="E3080">
        <v>10730000</v>
      </c>
      <c r="F3080">
        <v>3775160797.2027969</v>
      </c>
      <c r="G3080">
        <v>6.199995779493392</v>
      </c>
      <c r="H3080" t="s">
        <v>2</v>
      </c>
      <c r="I3080">
        <v>28.7377186648087</v>
      </c>
      <c r="J3080" t="s">
        <v>2</v>
      </c>
      <c r="K3080">
        <v>0.72591436907829632</v>
      </c>
      <c r="L3080">
        <v>71.58</v>
      </c>
      <c r="M3080">
        <v>33.508506470434341</v>
      </c>
      <c r="N3080">
        <v>4.7760936220000003</v>
      </c>
      <c r="O3080" t="s">
        <v>2</v>
      </c>
      <c r="P3080">
        <v>63.26830601092896</v>
      </c>
      <c r="Q3080">
        <v>2.0541017492290998</v>
      </c>
      <c r="R3080">
        <v>231562</v>
      </c>
      <c r="S3080" t="s">
        <v>2</v>
      </c>
      <c r="T3080">
        <v>4000</v>
      </c>
      <c r="U3080">
        <v>1.9113654633121859</v>
      </c>
      <c r="V3080" t="s">
        <v>55</v>
      </c>
      <c r="W3080" t="s">
        <v>260</v>
      </c>
    </row>
    <row r="3081" spans="1:23">
      <c r="A3081">
        <v>48.0002</v>
      </c>
      <c r="B3081">
        <v>4.4941176150754334</v>
      </c>
      <c r="C3081">
        <v>5.0160000266936464</v>
      </c>
      <c r="D3081">
        <v>2.52</v>
      </c>
      <c r="E3081">
        <v>4429999.9000000004</v>
      </c>
      <c r="F3081">
        <v>3797016078.7992492</v>
      </c>
      <c r="G3081">
        <v>4.0000046390707524</v>
      </c>
      <c r="H3081" t="s">
        <v>2</v>
      </c>
      <c r="I3081">
        <v>24.228704905838971</v>
      </c>
      <c r="J3081" t="s">
        <v>2</v>
      </c>
      <c r="K3081">
        <v>0.93059325193985387</v>
      </c>
      <c r="L3081">
        <v>71.945999999999998</v>
      </c>
      <c r="M3081">
        <v>31.050698114842891</v>
      </c>
      <c r="N3081">
        <v>9.2832559339999996</v>
      </c>
      <c r="O3081" t="s">
        <v>2</v>
      </c>
      <c r="P3081">
        <v>64.540163934426232</v>
      </c>
      <c r="Q3081">
        <v>1.99032178338447</v>
      </c>
      <c r="R3081">
        <v>236217</v>
      </c>
      <c r="S3081" t="s">
        <v>2</v>
      </c>
      <c r="T3081">
        <v>4000</v>
      </c>
      <c r="U3081">
        <v>1.849874620014627</v>
      </c>
      <c r="V3081" t="s">
        <v>55</v>
      </c>
      <c r="W3081" t="s">
        <v>261</v>
      </c>
    </row>
    <row r="3082" spans="1:23">
      <c r="A3082">
        <v>47.406799999999997</v>
      </c>
      <c r="B3082">
        <v>4.7058823231504361</v>
      </c>
      <c r="C3082">
        <v>4.8965828979122614</v>
      </c>
      <c r="D3082">
        <v>2.4630000000000001</v>
      </c>
      <c r="E3082">
        <v>9874719</v>
      </c>
      <c r="F3082">
        <v>3447543203.02843</v>
      </c>
      <c r="G3082">
        <v>4.0000003594927449</v>
      </c>
      <c r="H3082" t="s">
        <v>2</v>
      </c>
      <c r="I3082">
        <v>24.228795471113958</v>
      </c>
      <c r="J3082" t="s">
        <v>2</v>
      </c>
      <c r="K3082">
        <v>0.96153404354421923</v>
      </c>
      <c r="L3082">
        <v>72.302999999999997</v>
      </c>
      <c r="M3082">
        <v>34.575346262605493</v>
      </c>
      <c r="N3082">
        <v>16.577615649999998</v>
      </c>
      <c r="O3082" t="s">
        <v>2</v>
      </c>
      <c r="P3082">
        <v>65.759836065573765</v>
      </c>
      <c r="Q3082">
        <v>1.8721531160330001</v>
      </c>
      <c r="R3082">
        <v>240681</v>
      </c>
      <c r="S3082" t="s">
        <v>2</v>
      </c>
      <c r="T3082">
        <v>4000</v>
      </c>
      <c r="U3082">
        <v>1.731059066488128</v>
      </c>
      <c r="V3082" t="s">
        <v>55</v>
      </c>
      <c r="W3082" t="s">
        <v>262</v>
      </c>
    </row>
    <row r="3083" spans="1:23">
      <c r="A3083">
        <v>46.813400000000001</v>
      </c>
      <c r="B3083" t="s">
        <v>2</v>
      </c>
      <c r="C3083" t="s">
        <v>2</v>
      </c>
      <c r="D3083">
        <v>2.415</v>
      </c>
      <c r="E3083">
        <v>23688754.510000002</v>
      </c>
      <c r="F3083" t="s">
        <v>2</v>
      </c>
      <c r="G3083" t="s">
        <v>2</v>
      </c>
      <c r="H3083" t="s">
        <v>2</v>
      </c>
      <c r="I3083" t="s">
        <v>2</v>
      </c>
      <c r="J3083" t="s">
        <v>2</v>
      </c>
      <c r="K3083" t="s">
        <v>2</v>
      </c>
      <c r="L3083">
        <v>72.658000000000001</v>
      </c>
      <c r="M3083" t="s">
        <v>2</v>
      </c>
      <c r="N3083">
        <v>27.477126210000002</v>
      </c>
      <c r="O3083" t="s">
        <v>2</v>
      </c>
      <c r="P3083">
        <v>66.920491803278694</v>
      </c>
      <c r="Q3083">
        <v>1.7495967389423099</v>
      </c>
      <c r="R3083">
        <v>244929</v>
      </c>
      <c r="S3083" t="s">
        <v>2</v>
      </c>
      <c r="T3083">
        <v>4000</v>
      </c>
      <c r="U3083">
        <v>1.6068117135684381</v>
      </c>
      <c r="V3083" t="s">
        <v>55</v>
      </c>
      <c r="W3083" t="s">
        <v>263</v>
      </c>
    </row>
    <row r="3084" spans="1:23">
      <c r="A3084">
        <v>46.22</v>
      </c>
      <c r="B3084" t="s">
        <v>2</v>
      </c>
      <c r="C3084" t="s">
        <v>2</v>
      </c>
      <c r="D3084">
        <v>2.371</v>
      </c>
      <c r="E3084">
        <v>10930935.855603701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>
        <v>73.016999999999996</v>
      </c>
      <c r="M3084" t="s">
        <v>2</v>
      </c>
      <c r="N3084">
        <v>20.986295649999999</v>
      </c>
      <c r="O3084" t="s">
        <v>2</v>
      </c>
      <c r="P3084">
        <v>68.026229508196721</v>
      </c>
      <c r="Q3084">
        <v>1.63881336497459</v>
      </c>
      <c r="R3084">
        <v>248976</v>
      </c>
      <c r="S3084" t="s">
        <v>2</v>
      </c>
      <c r="T3084">
        <v>4000</v>
      </c>
      <c r="U3084">
        <v>1.498071292022138</v>
      </c>
      <c r="V3084" t="s">
        <v>55</v>
      </c>
      <c r="W3084" t="s">
        <v>264</v>
      </c>
    </row>
    <row r="3085" spans="1:23">
      <c r="A3085">
        <v>45.272399999999998</v>
      </c>
      <c r="B3085" t="s">
        <v>2</v>
      </c>
      <c r="C3085" t="s">
        <v>2</v>
      </c>
      <c r="D3085">
        <v>2.331</v>
      </c>
      <c r="E3085">
        <v>58213238.495058298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>
        <v>73.382000000000005</v>
      </c>
      <c r="M3085" t="s">
        <v>2</v>
      </c>
      <c r="N3085">
        <v>23.782859720000001</v>
      </c>
      <c r="O3085" t="s">
        <v>2</v>
      </c>
      <c r="P3085">
        <v>69.045628415300541</v>
      </c>
      <c r="Q3085">
        <v>1.48742085643585</v>
      </c>
      <c r="R3085">
        <v>252707</v>
      </c>
      <c r="S3085" t="s">
        <v>2</v>
      </c>
      <c r="T3085">
        <v>4000</v>
      </c>
      <c r="U3085">
        <v>2.1182909201494011</v>
      </c>
      <c r="V3085" t="s">
        <v>55</v>
      </c>
      <c r="W3085" t="s">
        <v>265</v>
      </c>
    </row>
    <row r="3086" spans="1:23">
      <c r="A3086">
        <v>44.324800000000003</v>
      </c>
      <c r="B3086" t="s">
        <v>2</v>
      </c>
      <c r="C3086" t="s">
        <v>2</v>
      </c>
      <c r="D3086">
        <v>2.2909999999999999</v>
      </c>
      <c r="E3086">
        <v>6420023.00862775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>
        <v>73.751000000000005</v>
      </c>
      <c r="M3086" t="s">
        <v>2</v>
      </c>
      <c r="N3086">
        <v>37.501171909999997</v>
      </c>
      <c r="O3086" t="s">
        <v>2</v>
      </c>
      <c r="P3086">
        <v>69.943989071038246</v>
      </c>
      <c r="Q3086">
        <v>1.2927198197312499</v>
      </c>
      <c r="R3086">
        <v>255995</v>
      </c>
      <c r="S3086" t="s">
        <v>2</v>
      </c>
      <c r="T3086">
        <v>4000</v>
      </c>
      <c r="U3086">
        <v>2.3351964422314029</v>
      </c>
      <c r="V3086" t="s">
        <v>55</v>
      </c>
      <c r="W3086" t="s">
        <v>266</v>
      </c>
    </row>
    <row r="3087" spans="1:23">
      <c r="A3087">
        <v>43.377200000000002</v>
      </c>
      <c r="B3087" t="s">
        <v>2</v>
      </c>
      <c r="C3087" t="s">
        <v>2</v>
      </c>
      <c r="D3087">
        <v>2.254</v>
      </c>
      <c r="E3087">
        <v>7818937.0901939403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>
        <v>74.116</v>
      </c>
      <c r="M3087" t="s">
        <v>2</v>
      </c>
      <c r="N3087">
        <v>46.371435200000001</v>
      </c>
      <c r="O3087" t="s">
        <v>2</v>
      </c>
      <c r="P3087">
        <v>70.704918032786878</v>
      </c>
      <c r="Q3087">
        <v>1.08203668489816</v>
      </c>
      <c r="R3087">
        <v>258780</v>
      </c>
      <c r="S3087" t="s">
        <v>2</v>
      </c>
      <c r="T3087">
        <v>4000</v>
      </c>
      <c r="U3087">
        <v>2.107746637142486</v>
      </c>
      <c r="V3087" t="s">
        <v>55</v>
      </c>
      <c r="W3087" t="s">
        <v>267</v>
      </c>
    </row>
    <row r="3088" spans="1:23">
      <c r="A3088">
        <v>42.429600000000001</v>
      </c>
      <c r="B3088" t="s">
        <v>2</v>
      </c>
      <c r="C3088" t="s">
        <v>2</v>
      </c>
      <c r="D3088">
        <v>2.2170000000000001</v>
      </c>
      <c r="E3088">
        <v>30649550.540731601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>
        <v>74.465999999999994</v>
      </c>
      <c r="M3088" t="s">
        <v>2</v>
      </c>
      <c r="N3088">
        <v>58.235316650000001</v>
      </c>
      <c r="O3088" t="s">
        <v>2</v>
      </c>
      <c r="P3088">
        <v>71.313387978142075</v>
      </c>
      <c r="Q3088">
        <v>0.85689469986107103</v>
      </c>
      <c r="R3088">
        <v>261007</v>
      </c>
      <c r="S3088" t="s">
        <v>2</v>
      </c>
      <c r="T3088">
        <v>4000</v>
      </c>
      <c r="U3088">
        <v>1.870222826082379</v>
      </c>
      <c r="V3088" t="s">
        <v>55</v>
      </c>
      <c r="W3088" t="s">
        <v>268</v>
      </c>
    </row>
    <row r="3089" spans="1:23">
      <c r="A3089">
        <v>41.481999999999999</v>
      </c>
      <c r="B3089" t="s">
        <v>2</v>
      </c>
      <c r="C3089" t="s">
        <v>2</v>
      </c>
      <c r="D3089">
        <v>2.1829999999999998</v>
      </c>
      <c r="E3089">
        <v>58249411.636684902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>
        <v>74.793000000000006</v>
      </c>
      <c r="M3089" t="s">
        <v>2</v>
      </c>
      <c r="N3089">
        <v>66.55235021</v>
      </c>
      <c r="O3089" t="s">
        <v>2</v>
      </c>
      <c r="P3089">
        <v>71.780601092896177</v>
      </c>
      <c r="Q3089">
        <v>0.653018031123067</v>
      </c>
      <c r="R3089">
        <v>262717</v>
      </c>
      <c r="S3089" t="s">
        <v>2</v>
      </c>
      <c r="T3089">
        <v>4000</v>
      </c>
      <c r="U3089">
        <v>1.6534824566890229</v>
      </c>
      <c r="V3089" t="s">
        <v>55</v>
      </c>
      <c r="W3089" t="s">
        <v>269</v>
      </c>
    </row>
    <row r="3090" spans="1:23">
      <c r="A3090">
        <v>41.417400000000001</v>
      </c>
      <c r="B3090" t="s">
        <v>2</v>
      </c>
      <c r="C3090" t="s">
        <v>2</v>
      </c>
      <c r="D3090">
        <v>2.1509999999999998</v>
      </c>
      <c r="E3090">
        <v>13884094.474937901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>
        <v>75.091999999999999</v>
      </c>
      <c r="M3090" t="s">
        <v>2</v>
      </c>
      <c r="N3090">
        <v>70.872260580000003</v>
      </c>
      <c r="O3090" t="s">
        <v>2</v>
      </c>
      <c r="P3090">
        <v>72.148633879781414</v>
      </c>
      <c r="Q3090">
        <v>0.51140908110838601</v>
      </c>
      <c r="R3090">
        <v>264064</v>
      </c>
      <c r="S3090" t="s">
        <v>2</v>
      </c>
      <c r="T3090">
        <v>4000</v>
      </c>
      <c r="U3090">
        <v>1.498017688943629</v>
      </c>
      <c r="V3090" t="s">
        <v>55</v>
      </c>
      <c r="W3090" t="s">
        <v>270</v>
      </c>
    </row>
    <row r="3091" spans="1:23">
      <c r="A3091">
        <v>41.352800000000002</v>
      </c>
      <c r="B3091" t="s">
        <v>2</v>
      </c>
      <c r="C3091" t="s">
        <v>2</v>
      </c>
      <c r="D3091">
        <v>2.121</v>
      </c>
      <c r="E3091">
        <v>21843717.564080101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>
        <v>75.363</v>
      </c>
      <c r="M3091" t="s">
        <v>2</v>
      </c>
      <c r="N3091">
        <v>78.513801869999995</v>
      </c>
      <c r="O3091" t="s">
        <v>2</v>
      </c>
      <c r="P3091">
        <v>72.474316939890713</v>
      </c>
      <c r="Q3091">
        <v>0.450389939917963</v>
      </c>
      <c r="R3091">
        <v>265256</v>
      </c>
      <c r="S3091" t="s">
        <v>2</v>
      </c>
      <c r="T3091">
        <v>4000</v>
      </c>
      <c r="U3091">
        <v>1.41913059899639</v>
      </c>
      <c r="V3091" t="s">
        <v>55</v>
      </c>
      <c r="W3091" t="s">
        <v>271</v>
      </c>
    </row>
    <row r="3092" spans="1:23">
      <c r="A3092">
        <v>41.288200000000003</v>
      </c>
      <c r="B3092" t="s">
        <v>2</v>
      </c>
      <c r="C3092" t="s">
        <v>2</v>
      </c>
      <c r="D3092">
        <v>2.0950000000000002</v>
      </c>
      <c r="E3092">
        <v>64303751.421386302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>
        <v>75.611000000000004</v>
      </c>
      <c r="M3092" t="s">
        <v>2</v>
      </c>
      <c r="N3092">
        <v>81.023062060000001</v>
      </c>
      <c r="O3092" t="s">
        <v>2</v>
      </c>
      <c r="P3092">
        <v>72.800273224043721</v>
      </c>
      <c r="Q3092">
        <v>0.44874582784842498</v>
      </c>
      <c r="R3092">
        <v>266449</v>
      </c>
      <c r="S3092" t="s">
        <v>2</v>
      </c>
      <c r="T3092">
        <v>4000</v>
      </c>
      <c r="U3092">
        <v>1.406739721169409</v>
      </c>
      <c r="V3092" t="s">
        <v>55</v>
      </c>
      <c r="W3092" t="s">
        <v>272</v>
      </c>
    </row>
    <row r="3093" spans="1:23">
      <c r="A3093">
        <v>41.223599999999998</v>
      </c>
      <c r="B3093" t="s">
        <v>2</v>
      </c>
      <c r="C3093" t="s">
        <v>2</v>
      </c>
      <c r="D3093">
        <v>2.0699999999999998</v>
      </c>
      <c r="E3093">
        <v>133839517.312067</v>
      </c>
      <c r="F3093" t="s">
        <v>2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>
        <v>75.843999999999994</v>
      </c>
      <c r="M3093" t="s">
        <v>2</v>
      </c>
      <c r="N3093">
        <v>83.238201259999997</v>
      </c>
      <c r="O3093" t="s">
        <v>2</v>
      </c>
      <c r="P3093">
        <v>73.142622950819671</v>
      </c>
      <c r="Q3093">
        <v>0.46915658616853001</v>
      </c>
      <c r="R3093">
        <v>267702</v>
      </c>
      <c r="S3093" t="s">
        <v>2</v>
      </c>
      <c r="T3093">
        <v>4000</v>
      </c>
      <c r="U3093">
        <v>1.4129947953419539</v>
      </c>
      <c r="V3093" t="s">
        <v>55</v>
      </c>
      <c r="W3093" t="s">
        <v>273</v>
      </c>
    </row>
    <row r="3094" spans="1:23">
      <c r="A3094">
        <v>41.158999999999999</v>
      </c>
      <c r="B3094" t="s">
        <v>2</v>
      </c>
      <c r="C3094" t="s">
        <v>2</v>
      </c>
      <c r="D3094">
        <v>2.048</v>
      </c>
      <c r="E3094">
        <v>147199569.58967099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>
        <v>76.073999999999998</v>
      </c>
      <c r="M3094" t="s">
        <v>2</v>
      </c>
      <c r="N3094">
        <v>84.610666249999994</v>
      </c>
      <c r="O3094" t="s">
        <v>2</v>
      </c>
      <c r="P3094">
        <v>73.495901639344268</v>
      </c>
      <c r="Q3094">
        <v>0.48183705204160399</v>
      </c>
      <c r="R3094">
        <v>268995</v>
      </c>
      <c r="S3094" t="s">
        <v>2</v>
      </c>
      <c r="T3094">
        <v>4000</v>
      </c>
      <c r="U3094">
        <v>1.413875156290425</v>
      </c>
      <c r="V3094" t="s">
        <v>55</v>
      </c>
      <c r="W3094" t="s">
        <v>274</v>
      </c>
    </row>
    <row r="3095" spans="1:23">
      <c r="A3095">
        <v>40.6648</v>
      </c>
      <c r="B3095" t="s">
        <v>2</v>
      </c>
      <c r="C3095" t="s">
        <v>2</v>
      </c>
      <c r="D3095">
        <v>2.0270000000000001</v>
      </c>
      <c r="E3095">
        <v>99207173.350725695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>
        <v>76.307000000000002</v>
      </c>
      <c r="M3095" t="s">
        <v>2</v>
      </c>
      <c r="N3095">
        <v>90.036918110000002</v>
      </c>
      <c r="O3095" t="s">
        <v>2</v>
      </c>
      <c r="P3095">
        <v>73.861202185792351</v>
      </c>
      <c r="Q3095">
        <v>0.495804118415203</v>
      </c>
      <c r="R3095">
        <v>270332</v>
      </c>
      <c r="S3095" t="s">
        <v>2</v>
      </c>
      <c r="T3095">
        <v>4000</v>
      </c>
      <c r="U3095">
        <v>0.6974088019630823</v>
      </c>
      <c r="V3095" t="s">
        <v>55</v>
      </c>
      <c r="W3095" t="s">
        <v>275</v>
      </c>
    </row>
    <row r="3096" spans="1:23">
      <c r="A3096">
        <v>40.1706</v>
      </c>
      <c r="B3096" t="s">
        <v>2</v>
      </c>
      <c r="C3096" t="s">
        <v>2</v>
      </c>
      <c r="D3096">
        <v>2.008</v>
      </c>
      <c r="E3096">
        <v>61928773.306505598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>
        <v>76.546000000000006</v>
      </c>
      <c r="M3096" t="s">
        <v>2</v>
      </c>
      <c r="N3096">
        <v>93.897057469999993</v>
      </c>
      <c r="O3096" t="s">
        <v>2</v>
      </c>
      <c r="P3096">
        <v>74.238524590163934</v>
      </c>
      <c r="Q3096">
        <v>0.50955289249790203</v>
      </c>
      <c r="R3096">
        <v>271713</v>
      </c>
      <c r="S3096" t="s">
        <v>2</v>
      </c>
      <c r="T3096">
        <v>4000</v>
      </c>
      <c r="U3096">
        <v>0.59051988672525035</v>
      </c>
      <c r="V3096" t="s">
        <v>55</v>
      </c>
      <c r="W3096" t="s">
        <v>276</v>
      </c>
    </row>
    <row r="3097" spans="1:23">
      <c r="A3097">
        <v>39.676400000000001</v>
      </c>
      <c r="B3097" t="s">
        <v>2</v>
      </c>
      <c r="C3097" t="s">
        <v>2</v>
      </c>
      <c r="D3097">
        <v>1.99</v>
      </c>
      <c r="E3097">
        <v>26007149.159019198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>
        <v>76.787000000000006</v>
      </c>
      <c r="M3097" t="s">
        <v>2</v>
      </c>
      <c r="N3097">
        <v>98.24621784</v>
      </c>
      <c r="O3097" t="s">
        <v>2</v>
      </c>
      <c r="P3097">
        <v>74.622677595628417</v>
      </c>
      <c r="Q3097">
        <v>0.51612354675403704</v>
      </c>
      <c r="R3097">
        <v>273119</v>
      </c>
      <c r="S3097" t="s">
        <v>2</v>
      </c>
      <c r="T3097">
        <v>4000</v>
      </c>
      <c r="U3097">
        <v>0.59714465707584696</v>
      </c>
      <c r="V3097" t="s">
        <v>55</v>
      </c>
      <c r="W3097" t="s">
        <v>277</v>
      </c>
    </row>
    <row r="3098" spans="1:23">
      <c r="A3098">
        <v>39.182200000000002</v>
      </c>
      <c r="B3098" t="s">
        <v>2</v>
      </c>
      <c r="C3098" t="s">
        <v>2</v>
      </c>
      <c r="D3098">
        <v>1.9730000000000001</v>
      </c>
      <c r="E3098">
        <v>61544514.322710797</v>
      </c>
      <c r="F3098" t="s">
        <v>2</v>
      </c>
      <c r="G3098">
        <v>2.3021982367043852</v>
      </c>
      <c r="H3098" t="s">
        <v>2</v>
      </c>
      <c r="I3098" t="s">
        <v>2</v>
      </c>
      <c r="J3098" t="s">
        <v>2</v>
      </c>
      <c r="K3098">
        <v>1.1294779021871619</v>
      </c>
      <c r="L3098">
        <v>77.024000000000001</v>
      </c>
      <c r="M3098" t="s">
        <v>2</v>
      </c>
      <c r="N3098">
        <v>102.0162069</v>
      </c>
      <c r="O3098" t="s">
        <v>2</v>
      </c>
      <c r="P3098">
        <v>75.020765027322398</v>
      </c>
      <c r="Q3098">
        <v>0.53204920147785395</v>
      </c>
      <c r="R3098">
        <v>274576</v>
      </c>
      <c r="S3098" t="s">
        <v>2</v>
      </c>
      <c r="T3098">
        <v>4000</v>
      </c>
      <c r="U3098">
        <v>0.61484031250574001</v>
      </c>
      <c r="V3098" t="s">
        <v>55</v>
      </c>
      <c r="W3098" t="s">
        <v>278</v>
      </c>
    </row>
    <row r="3099" spans="1:23">
      <c r="A3099">
        <v>38.688000000000002</v>
      </c>
      <c r="B3099" t="s">
        <v>2</v>
      </c>
      <c r="C3099" t="s">
        <v>2</v>
      </c>
      <c r="D3099">
        <v>1.956</v>
      </c>
      <c r="E3099">
        <v>79265983.719999999</v>
      </c>
      <c r="F3099" t="s">
        <v>2</v>
      </c>
      <c r="G3099">
        <v>4.2926336310348736</v>
      </c>
      <c r="H3099" t="s">
        <v>2</v>
      </c>
      <c r="I3099" t="s">
        <v>2</v>
      </c>
      <c r="J3099" t="s">
        <v>2</v>
      </c>
      <c r="K3099">
        <v>-0.30125373773935848</v>
      </c>
      <c r="L3099">
        <v>77.251000000000005</v>
      </c>
      <c r="M3099" t="s">
        <v>2</v>
      </c>
      <c r="N3099">
        <v>104.2509652</v>
      </c>
      <c r="O3099" t="s">
        <v>2</v>
      </c>
      <c r="P3099">
        <v>75.43934426229508</v>
      </c>
      <c r="Q3099">
        <v>0.55640038654486301</v>
      </c>
      <c r="R3099">
        <v>276108</v>
      </c>
      <c r="S3099" t="s">
        <v>2</v>
      </c>
      <c r="T3099">
        <v>4000</v>
      </c>
      <c r="U3099">
        <v>0.63746547806986864</v>
      </c>
      <c r="V3099" t="s">
        <v>55</v>
      </c>
      <c r="W3099" t="s">
        <v>279</v>
      </c>
    </row>
    <row r="3100" spans="1:23">
      <c r="A3100">
        <v>38.487000000000002</v>
      </c>
      <c r="B3100" t="s">
        <v>2</v>
      </c>
      <c r="C3100" t="s">
        <v>2</v>
      </c>
      <c r="D3100">
        <v>1.9410000000000001</v>
      </c>
      <c r="E3100">
        <v>63418520.969999999</v>
      </c>
      <c r="F3100" t="s">
        <v>2</v>
      </c>
      <c r="G3100">
        <v>3.267741089909876</v>
      </c>
      <c r="H3100" t="s">
        <v>2</v>
      </c>
      <c r="I3100" t="s">
        <v>2</v>
      </c>
      <c r="J3100" t="s">
        <v>2</v>
      </c>
      <c r="K3100">
        <v>1.9396819703558781E-3</v>
      </c>
      <c r="L3100">
        <v>77.462000000000003</v>
      </c>
      <c r="M3100" t="s">
        <v>2</v>
      </c>
      <c r="N3100">
        <v>109.0010408</v>
      </c>
      <c r="O3100" t="s">
        <v>2</v>
      </c>
      <c r="P3100">
        <v>78.884375000000006</v>
      </c>
      <c r="Q3100">
        <v>0.56520688368624705</v>
      </c>
      <c r="R3100">
        <v>277673</v>
      </c>
      <c r="S3100" t="s">
        <v>2</v>
      </c>
      <c r="T3100">
        <v>4000</v>
      </c>
      <c r="U3100">
        <v>0.64565925012008096</v>
      </c>
      <c r="V3100" t="s">
        <v>55</v>
      </c>
      <c r="W3100" t="s">
        <v>280</v>
      </c>
    </row>
    <row r="3101" spans="1:23">
      <c r="A3101">
        <v>38.286000000000001</v>
      </c>
      <c r="B3101" t="s">
        <v>2</v>
      </c>
      <c r="C3101">
        <v>19.657963605380079</v>
      </c>
      <c r="D3101">
        <v>1.927</v>
      </c>
      <c r="E3101">
        <v>25381058.789999999</v>
      </c>
      <c r="F3101" t="s">
        <v>2</v>
      </c>
      <c r="G3101">
        <v>2.9700249106769259</v>
      </c>
      <c r="H3101">
        <v>20.160063294991179</v>
      </c>
      <c r="I3101">
        <v>34.325360598868002</v>
      </c>
      <c r="J3101" t="s">
        <v>2</v>
      </c>
      <c r="K3101">
        <v>0.30484198500406018</v>
      </c>
      <c r="L3101">
        <v>77.656999999999996</v>
      </c>
      <c r="M3101" t="s">
        <v>2</v>
      </c>
      <c r="N3101">
        <v>113.8613684</v>
      </c>
      <c r="O3101" t="s">
        <v>2</v>
      </c>
      <c r="P3101">
        <v>79.342329545454547</v>
      </c>
      <c r="Q3101">
        <v>0.57886034538669096</v>
      </c>
      <c r="R3101">
        <v>279285</v>
      </c>
      <c r="S3101" t="s">
        <v>2</v>
      </c>
      <c r="T3101" t="s">
        <v>2</v>
      </c>
      <c r="U3101">
        <v>0.68086110394918631</v>
      </c>
      <c r="V3101" t="s">
        <v>55</v>
      </c>
      <c r="W3101" t="s">
        <v>281</v>
      </c>
    </row>
    <row r="3102" spans="1:23">
      <c r="A3102">
        <v>38.085000000000001</v>
      </c>
      <c r="B3102" t="s">
        <v>2</v>
      </c>
      <c r="C3102" t="s">
        <v>2</v>
      </c>
      <c r="D3102">
        <v>1.913</v>
      </c>
      <c r="E3102">
        <v>55666725.439999998</v>
      </c>
      <c r="F3102" t="s">
        <v>2</v>
      </c>
      <c r="G3102">
        <v>-7.5998755540141474</v>
      </c>
      <c r="H3102" t="s">
        <v>2</v>
      </c>
      <c r="I3102" t="s">
        <v>2</v>
      </c>
      <c r="J3102" t="s">
        <v>2</v>
      </c>
      <c r="K3102">
        <v>0.29630331124170078</v>
      </c>
      <c r="L3102">
        <v>77.835999999999999</v>
      </c>
      <c r="M3102" t="s">
        <v>2</v>
      </c>
      <c r="N3102">
        <v>119.2561266</v>
      </c>
      <c r="O3102" t="s">
        <v>2</v>
      </c>
      <c r="P3102">
        <v>79.802272727272722</v>
      </c>
      <c r="Q3102">
        <v>0.57802081357258495</v>
      </c>
      <c r="R3102">
        <v>280904</v>
      </c>
      <c r="S3102" t="s">
        <v>2</v>
      </c>
      <c r="T3102" t="s">
        <v>2</v>
      </c>
      <c r="U3102">
        <v>0.7038324646363</v>
      </c>
      <c r="V3102" t="s">
        <v>55</v>
      </c>
      <c r="W3102" t="s">
        <v>282</v>
      </c>
    </row>
    <row r="3103" spans="1:23">
      <c r="A3103" t="s">
        <v>2</v>
      </c>
      <c r="B3103" t="s">
        <v>2</v>
      </c>
      <c r="C3103" t="s">
        <v>2</v>
      </c>
      <c r="D3103" t="s">
        <v>2</v>
      </c>
      <c r="E3103" t="s">
        <v>2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2</v>
      </c>
      <c r="N3103" t="s">
        <v>2</v>
      </c>
      <c r="O3103" t="s">
        <v>2</v>
      </c>
      <c r="P3103" t="s">
        <v>2</v>
      </c>
      <c r="Q3103" t="s">
        <v>2</v>
      </c>
      <c r="R3103" t="s">
        <v>2</v>
      </c>
      <c r="S3103" t="s">
        <v>2</v>
      </c>
      <c r="T3103" t="s">
        <v>2</v>
      </c>
      <c r="U3103" t="s">
        <v>2</v>
      </c>
      <c r="V3103" t="s">
        <v>55</v>
      </c>
      <c r="W3103" t="s">
        <v>283</v>
      </c>
    </row>
    <row r="3104" spans="1:23">
      <c r="A3104">
        <v>180.3142</v>
      </c>
      <c r="B3104">
        <v>32.186538964873179</v>
      </c>
      <c r="C3104">
        <v>34.170986659422098</v>
      </c>
      <c r="D3104">
        <v>4.3840000000000003</v>
      </c>
      <c r="E3104" t="s">
        <v>2</v>
      </c>
      <c r="F3104">
        <v>141468978.376811</v>
      </c>
      <c r="G3104" t="s">
        <v>2</v>
      </c>
      <c r="H3104" t="s">
        <v>2</v>
      </c>
      <c r="I3104">
        <v>32.627209519620529</v>
      </c>
      <c r="J3104">
        <v>33.917580967920017</v>
      </c>
      <c r="K3104" t="s">
        <v>2</v>
      </c>
      <c r="L3104">
        <v>39.694000000000003</v>
      </c>
      <c r="M3104">
        <v>55.842631300820479</v>
      </c>
      <c r="N3104">
        <v>0</v>
      </c>
      <c r="O3104">
        <v>222.4</v>
      </c>
      <c r="P3104" t="s">
        <v>2</v>
      </c>
      <c r="Q3104" t="s">
        <v>2</v>
      </c>
      <c r="R3104">
        <v>500922</v>
      </c>
      <c r="S3104" t="s">
        <v>2</v>
      </c>
      <c r="T3104" t="s">
        <v>2</v>
      </c>
      <c r="U3104" t="s">
        <v>2</v>
      </c>
      <c r="V3104" t="s">
        <v>56</v>
      </c>
      <c r="W3104" t="s">
        <v>222</v>
      </c>
    </row>
    <row r="3105" spans="1:23">
      <c r="A3105">
        <v>182.64959999999999</v>
      </c>
      <c r="B3105">
        <v>35.211844004875879</v>
      </c>
      <c r="C3105">
        <v>31.21169298416368</v>
      </c>
      <c r="D3105">
        <v>4.4619999999999997</v>
      </c>
      <c r="E3105" t="s">
        <v>2</v>
      </c>
      <c r="F3105">
        <v>167637908.48980331</v>
      </c>
      <c r="G3105">
        <v>14.76684318683321</v>
      </c>
      <c r="H3105" t="s">
        <v>2</v>
      </c>
      <c r="I3105">
        <v>31.662812029107641</v>
      </c>
      <c r="J3105">
        <v>31.565363149139579</v>
      </c>
      <c r="K3105">
        <v>3.278445997779599</v>
      </c>
      <c r="L3105">
        <v>40.082000000000001</v>
      </c>
      <c r="M3105">
        <v>54.283664607719167</v>
      </c>
      <c r="N3105" t="s">
        <v>2</v>
      </c>
      <c r="O3105">
        <v>215.6</v>
      </c>
      <c r="P3105">
        <v>1.962948732875383</v>
      </c>
      <c r="Q3105">
        <v>0.96770943364817996</v>
      </c>
      <c r="R3105">
        <v>505793</v>
      </c>
      <c r="S3105" t="s">
        <v>2</v>
      </c>
      <c r="T3105">
        <v>267670</v>
      </c>
      <c r="U3105">
        <v>6.186714206605993</v>
      </c>
      <c r="V3105" t="s">
        <v>56</v>
      </c>
      <c r="W3105" t="s">
        <v>223</v>
      </c>
    </row>
    <row r="3106" spans="1:23">
      <c r="A3106">
        <v>184.98500000000001</v>
      </c>
      <c r="B3106">
        <v>35.885465859762391</v>
      </c>
      <c r="C3106">
        <v>31.714257477568609</v>
      </c>
      <c r="D3106">
        <v>4.5410000000000004</v>
      </c>
      <c r="E3106" t="s">
        <v>2</v>
      </c>
      <c r="F3106">
        <v>182796536.49991691</v>
      </c>
      <c r="G3106">
        <v>7.4492115968867134</v>
      </c>
      <c r="H3106" t="s">
        <v>2</v>
      </c>
      <c r="I3106">
        <v>30.768399668486531</v>
      </c>
      <c r="J3106">
        <v>30.601731972146911</v>
      </c>
      <c r="K3106">
        <v>1.3809206042225239</v>
      </c>
      <c r="L3106">
        <v>40.56</v>
      </c>
      <c r="M3106">
        <v>54.705631690152643</v>
      </c>
      <c r="N3106" t="s">
        <v>2</v>
      </c>
      <c r="O3106">
        <v>209.1</v>
      </c>
      <c r="P3106">
        <v>1.984262816781154</v>
      </c>
      <c r="Q3106">
        <v>1.0799669993597201</v>
      </c>
      <c r="R3106">
        <v>511285</v>
      </c>
      <c r="S3106" t="s">
        <v>2</v>
      </c>
      <c r="T3106">
        <v>267670</v>
      </c>
      <c r="U3106">
        <v>7.748063587990246</v>
      </c>
      <c r="V3106" t="s">
        <v>56</v>
      </c>
      <c r="W3106" t="s">
        <v>224</v>
      </c>
    </row>
    <row r="3107" spans="1:23">
      <c r="A3107">
        <v>186.86199999999999</v>
      </c>
      <c r="B3107">
        <v>44.083573412956859</v>
      </c>
      <c r="C3107">
        <v>47.102995058753443</v>
      </c>
      <c r="D3107">
        <v>4.6189999999999998</v>
      </c>
      <c r="E3107" t="s">
        <v>2</v>
      </c>
      <c r="F3107">
        <v>154480244.24682799</v>
      </c>
      <c r="G3107">
        <v>6.0924352840359859</v>
      </c>
      <c r="H3107" t="s">
        <v>2</v>
      </c>
      <c r="I3107">
        <v>45.393662097673669</v>
      </c>
      <c r="J3107">
        <v>38.133361919014312</v>
      </c>
      <c r="K3107">
        <v>-20.342807174917539</v>
      </c>
      <c r="L3107">
        <v>41.149000000000001</v>
      </c>
      <c r="M3107">
        <v>78.327167716453502</v>
      </c>
      <c r="N3107" t="s">
        <v>2</v>
      </c>
      <c r="O3107">
        <v>202.7</v>
      </c>
      <c r="P3107">
        <v>2.0086661233360501</v>
      </c>
      <c r="Q3107">
        <v>1.2223413321577199</v>
      </c>
      <c r="R3107">
        <v>517573</v>
      </c>
      <c r="S3107" t="s">
        <v>2</v>
      </c>
      <c r="T3107">
        <v>267670</v>
      </c>
      <c r="U3107">
        <v>7.7852732483779068</v>
      </c>
      <c r="V3107" t="s">
        <v>56</v>
      </c>
      <c r="W3107" t="s">
        <v>225</v>
      </c>
    </row>
    <row r="3108" spans="1:23">
      <c r="A3108">
        <v>188.739</v>
      </c>
      <c r="B3108">
        <v>30.18042887673117</v>
      </c>
      <c r="C3108">
        <v>41.891869870313229</v>
      </c>
      <c r="D3108">
        <v>4.694</v>
      </c>
      <c r="E3108" t="s">
        <v>2</v>
      </c>
      <c r="F3108">
        <v>215679855.27255329</v>
      </c>
      <c r="G3108">
        <v>4.5544536344038562</v>
      </c>
      <c r="H3108" t="s">
        <v>2</v>
      </c>
      <c r="I3108">
        <v>35.951481581669263</v>
      </c>
      <c r="J3108">
        <v>30.75438888533527</v>
      </c>
      <c r="K3108">
        <v>33.540593172228938</v>
      </c>
      <c r="L3108">
        <v>41.848999999999997</v>
      </c>
      <c r="M3108">
        <v>70.011174575939052</v>
      </c>
      <c r="N3108" t="s">
        <v>2</v>
      </c>
      <c r="O3108">
        <v>196.7</v>
      </c>
      <c r="P3108">
        <v>2.0370667908565219</v>
      </c>
      <c r="Q3108">
        <v>1.4040043995151501</v>
      </c>
      <c r="R3108">
        <v>524891</v>
      </c>
      <c r="S3108" t="s">
        <v>2</v>
      </c>
      <c r="T3108">
        <v>267670</v>
      </c>
      <c r="U3108">
        <v>7.8581201322831831</v>
      </c>
      <c r="V3108" t="s">
        <v>56</v>
      </c>
      <c r="W3108" t="s">
        <v>226</v>
      </c>
    </row>
    <row r="3109" spans="1:23">
      <c r="A3109">
        <v>190.61600000000001</v>
      </c>
      <c r="B3109">
        <v>26.306306306306301</v>
      </c>
      <c r="C3109">
        <v>43.243243243243242</v>
      </c>
      <c r="D3109">
        <v>4.766</v>
      </c>
      <c r="E3109" t="s">
        <v>2</v>
      </c>
      <c r="F3109">
        <v>226474285.58711559</v>
      </c>
      <c r="G3109">
        <v>8.3333356604117057</v>
      </c>
      <c r="H3109" t="s">
        <v>2</v>
      </c>
      <c r="I3109">
        <v>37.297297297297298</v>
      </c>
      <c r="J3109">
        <v>33.873873873873869</v>
      </c>
      <c r="K3109">
        <v>-3.0591072132046828</v>
      </c>
      <c r="L3109">
        <v>42.651000000000003</v>
      </c>
      <c r="M3109">
        <v>73.73905587871333</v>
      </c>
      <c r="N3109">
        <v>0</v>
      </c>
      <c r="O3109">
        <v>190.8</v>
      </c>
      <c r="P3109">
        <v>2.0699227694337718</v>
      </c>
      <c r="Q3109">
        <v>1.60003715870352</v>
      </c>
      <c r="R3109">
        <v>533357</v>
      </c>
      <c r="S3109" t="s">
        <v>2</v>
      </c>
      <c r="T3109">
        <v>267670</v>
      </c>
      <c r="U3109">
        <v>7.9245875777019581</v>
      </c>
      <c r="V3109" t="s">
        <v>56</v>
      </c>
      <c r="W3109" t="s">
        <v>227</v>
      </c>
    </row>
    <row r="3110" spans="1:23">
      <c r="A3110">
        <v>192.49299999999999</v>
      </c>
      <c r="B3110">
        <v>25.165567080391899</v>
      </c>
      <c r="C3110">
        <v>39.735105916408273</v>
      </c>
      <c r="D3110">
        <v>4.8339999999999996</v>
      </c>
      <c r="E3110" t="s">
        <v>2</v>
      </c>
      <c r="F3110">
        <v>245849781.7159425</v>
      </c>
      <c r="G3110">
        <v>4.5080045667000377</v>
      </c>
      <c r="H3110" t="s">
        <v>2</v>
      </c>
      <c r="I3110">
        <v>39.56952641879576</v>
      </c>
      <c r="J3110">
        <v>34.933797174469731</v>
      </c>
      <c r="K3110">
        <v>4.1344261255635217</v>
      </c>
      <c r="L3110">
        <v>43.527999999999999</v>
      </c>
      <c r="M3110">
        <v>67.927658440207026</v>
      </c>
      <c r="N3110" t="s">
        <v>2</v>
      </c>
      <c r="O3110">
        <v>185</v>
      </c>
      <c r="P3110">
        <v>2.1078084371482899</v>
      </c>
      <c r="Q3110">
        <v>1.8137455202746799</v>
      </c>
      <c r="R3110">
        <v>543119</v>
      </c>
      <c r="S3110" t="s">
        <v>2</v>
      </c>
      <c r="T3110">
        <v>267670</v>
      </c>
      <c r="U3110">
        <v>8.0187072852178289</v>
      </c>
      <c r="V3110" t="s">
        <v>56</v>
      </c>
      <c r="W3110" t="s">
        <v>228</v>
      </c>
    </row>
    <row r="3111" spans="1:23">
      <c r="A3111">
        <v>194.37</v>
      </c>
      <c r="B3111">
        <v>24.101811377245511</v>
      </c>
      <c r="C3111">
        <v>48.053907185628738</v>
      </c>
      <c r="D3111">
        <v>4.899</v>
      </c>
      <c r="E3111" t="s">
        <v>2</v>
      </c>
      <c r="F3111">
        <v>271543680.27926451</v>
      </c>
      <c r="G3111">
        <v>4.1151528542629308</v>
      </c>
      <c r="H3111" t="s">
        <v>2</v>
      </c>
      <c r="I3111">
        <v>48.053907185628738</v>
      </c>
      <c r="J3111">
        <v>37.874251497005993</v>
      </c>
      <c r="K3111">
        <v>6.2247346027321129</v>
      </c>
      <c r="L3111">
        <v>44.442</v>
      </c>
      <c r="M3111">
        <v>68.865531986486673</v>
      </c>
      <c r="N3111" t="s">
        <v>2</v>
      </c>
      <c r="O3111">
        <v>179.3</v>
      </c>
      <c r="P3111">
        <v>2.1502464392439942</v>
      </c>
      <c r="Q3111">
        <v>1.99337061433262</v>
      </c>
      <c r="R3111">
        <v>554054</v>
      </c>
      <c r="S3111" t="s">
        <v>2</v>
      </c>
      <c r="T3111">
        <v>267670</v>
      </c>
      <c r="U3111">
        <v>8.0738391801686547</v>
      </c>
      <c r="V3111" t="s">
        <v>56</v>
      </c>
      <c r="W3111" t="s">
        <v>229</v>
      </c>
    </row>
    <row r="3112" spans="1:23">
      <c r="A3112">
        <v>195.72659999999999</v>
      </c>
      <c r="B3112">
        <v>18.381339264378799</v>
      </c>
      <c r="C3112">
        <v>48.42248328601282</v>
      </c>
      <c r="D3112">
        <v>4.9610000000000003</v>
      </c>
      <c r="E3112" t="s">
        <v>2</v>
      </c>
      <c r="F3112">
        <v>294468564.53431058</v>
      </c>
      <c r="G3112">
        <v>2.508800880587557</v>
      </c>
      <c r="H3112" t="s">
        <v>2</v>
      </c>
      <c r="I3112">
        <v>49.245514610284062</v>
      </c>
      <c r="J3112">
        <v>45.541825640102708</v>
      </c>
      <c r="K3112">
        <v>6.4608750951963714</v>
      </c>
      <c r="L3112">
        <v>45.356999999999999</v>
      </c>
      <c r="M3112">
        <v>64.523016336387826</v>
      </c>
      <c r="N3112" t="s">
        <v>2</v>
      </c>
      <c r="O3112">
        <v>174</v>
      </c>
      <c r="P3112">
        <v>2.195688283463344</v>
      </c>
      <c r="Q3112">
        <v>2.09131076756803</v>
      </c>
      <c r="R3112">
        <v>565763</v>
      </c>
      <c r="S3112" t="s">
        <v>2</v>
      </c>
      <c r="T3112">
        <v>267670</v>
      </c>
      <c r="U3112">
        <v>8.0481593365317785</v>
      </c>
      <c r="V3112" t="s">
        <v>56</v>
      </c>
      <c r="W3112" t="s">
        <v>230</v>
      </c>
    </row>
    <row r="3113" spans="1:23">
      <c r="A3113">
        <v>197.08320000000001</v>
      </c>
      <c r="B3113">
        <v>18.621550599589749</v>
      </c>
      <c r="C3113">
        <v>54.655460201393282</v>
      </c>
      <c r="D3113">
        <v>5.0209999999999999</v>
      </c>
      <c r="E3113" t="s">
        <v>2</v>
      </c>
      <c r="F3113">
        <v>318124701.04899287</v>
      </c>
      <c r="G3113">
        <v>8.0829104338171476</v>
      </c>
      <c r="H3113" t="s">
        <v>2</v>
      </c>
      <c r="I3113">
        <v>54.050864402705301</v>
      </c>
      <c r="J3113">
        <v>45.586523221073598</v>
      </c>
      <c r="K3113">
        <v>4.9591249116751612</v>
      </c>
      <c r="L3113">
        <v>46.255000000000003</v>
      </c>
      <c r="M3113">
        <v>68.840929131835253</v>
      </c>
      <c r="N3113" t="s">
        <v>2</v>
      </c>
      <c r="O3113">
        <v>168.6</v>
      </c>
      <c r="P3113">
        <v>2.2417976481546158</v>
      </c>
      <c r="Q3113">
        <v>2.0782499365617801</v>
      </c>
      <c r="R3113">
        <v>577644</v>
      </c>
      <c r="S3113" t="s">
        <v>2</v>
      </c>
      <c r="T3113">
        <v>267670</v>
      </c>
      <c r="U3113">
        <v>7.8787260223954769</v>
      </c>
      <c r="V3113" t="s">
        <v>56</v>
      </c>
      <c r="W3113" t="s">
        <v>231</v>
      </c>
    </row>
    <row r="3114" spans="1:23">
      <c r="A3114">
        <v>198.43979999999999</v>
      </c>
      <c r="B3114">
        <v>18.54749306201272</v>
      </c>
      <c r="C3114">
        <v>49.7206592802996</v>
      </c>
      <c r="D3114">
        <v>5.0810000000000004</v>
      </c>
      <c r="E3114">
        <v>-700000</v>
      </c>
      <c r="F3114">
        <v>323802475.48102939</v>
      </c>
      <c r="G3114">
        <v>8.6793421755607056</v>
      </c>
      <c r="H3114">
        <v>31.95530012172064</v>
      </c>
      <c r="I3114">
        <v>37.988818326521049</v>
      </c>
      <c r="J3114">
        <v>47.597754726758723</v>
      </c>
      <c r="K3114">
        <v>-0.42019947621952269</v>
      </c>
      <c r="L3114">
        <v>47.125</v>
      </c>
      <c r="M3114">
        <v>69.177976378109406</v>
      </c>
      <c r="N3114">
        <v>0</v>
      </c>
      <c r="O3114">
        <v>163.5</v>
      </c>
      <c r="P3114">
        <v>2.2870997787868199</v>
      </c>
      <c r="Q3114">
        <v>2.0006477250693502</v>
      </c>
      <c r="R3114">
        <v>589317</v>
      </c>
      <c r="S3114" t="s">
        <v>2</v>
      </c>
      <c r="T3114">
        <v>267670</v>
      </c>
      <c r="U3114">
        <v>7.6674945073978424</v>
      </c>
      <c r="V3114" t="s">
        <v>56</v>
      </c>
      <c r="W3114" t="s">
        <v>232</v>
      </c>
    </row>
    <row r="3115" spans="1:23">
      <c r="A3115">
        <v>199.79640000000001</v>
      </c>
      <c r="B3115">
        <v>13.79638439581351</v>
      </c>
      <c r="C3115">
        <v>66.317697431018075</v>
      </c>
      <c r="D3115">
        <v>5.1429999999999998</v>
      </c>
      <c r="E3115">
        <v>15699999.9</v>
      </c>
      <c r="F3115">
        <v>381687073.05860251</v>
      </c>
      <c r="G3115">
        <v>10.258730911689851</v>
      </c>
      <c r="H3115">
        <v>31.969543292102749</v>
      </c>
      <c r="I3115">
        <v>52.331113225499529</v>
      </c>
      <c r="J3115">
        <v>45.575632730732643</v>
      </c>
      <c r="K3115">
        <v>6.5041655979579218</v>
      </c>
      <c r="L3115">
        <v>47.966999999999999</v>
      </c>
      <c r="M3115">
        <v>71.000570658150622</v>
      </c>
      <c r="N3115" t="s">
        <v>2</v>
      </c>
      <c r="O3115">
        <v>158.5</v>
      </c>
      <c r="P3115">
        <v>2.3309193930220831</v>
      </c>
      <c r="Q3115">
        <v>1.8978236260552801</v>
      </c>
      <c r="R3115">
        <v>600608</v>
      </c>
      <c r="S3115">
        <v>138.68215942382801</v>
      </c>
      <c r="T3115">
        <v>267670</v>
      </c>
      <c r="U3115">
        <v>8.2012984644722042</v>
      </c>
      <c r="V3115" t="s">
        <v>56</v>
      </c>
      <c r="W3115" t="s">
        <v>233</v>
      </c>
    </row>
    <row r="3116" spans="1:23">
      <c r="A3116">
        <v>201.15299999999999</v>
      </c>
      <c r="B3116">
        <v>13.087557603686641</v>
      </c>
      <c r="C3116">
        <v>73.087437788018434</v>
      </c>
      <c r="D3116">
        <v>5.2080000000000002</v>
      </c>
      <c r="E3116">
        <v>17399999.899999999</v>
      </c>
      <c r="F3116">
        <v>430508357.72399998</v>
      </c>
      <c r="G3116">
        <v>11.33697068306618</v>
      </c>
      <c r="H3116">
        <v>48.110599078341018</v>
      </c>
      <c r="I3116">
        <v>72.257880184331796</v>
      </c>
      <c r="J3116">
        <v>51.244248847926272</v>
      </c>
      <c r="K3116">
        <v>-7.2769686127059856</v>
      </c>
      <c r="L3116">
        <v>48.792999999999999</v>
      </c>
      <c r="M3116">
        <v>85.248054634814935</v>
      </c>
      <c r="N3116" t="s">
        <v>2</v>
      </c>
      <c r="O3116">
        <v>153.6</v>
      </c>
      <c r="P3116">
        <v>2.3739861062599452</v>
      </c>
      <c r="Q3116">
        <v>1.8307664682748099</v>
      </c>
      <c r="R3116">
        <v>611705</v>
      </c>
      <c r="S3116">
        <v>139.80592346191401</v>
      </c>
      <c r="T3116">
        <v>267670</v>
      </c>
      <c r="U3116">
        <v>7.9455181148872001</v>
      </c>
      <c r="V3116" t="s">
        <v>56</v>
      </c>
      <c r="W3116" t="s">
        <v>234</v>
      </c>
    </row>
    <row r="3117" spans="1:23">
      <c r="A3117">
        <v>202.7654</v>
      </c>
      <c r="B3117">
        <v>11.60769708255742</v>
      </c>
      <c r="C3117">
        <v>58.845431409062698</v>
      </c>
      <c r="D3117">
        <v>5.2750000000000004</v>
      </c>
      <c r="E3117">
        <v>15900000</v>
      </c>
      <c r="F3117">
        <v>722780701.12333834</v>
      </c>
      <c r="G3117">
        <v>10.1824336186273</v>
      </c>
      <c r="H3117">
        <v>37.554314090626939</v>
      </c>
      <c r="I3117">
        <v>57.666027312228429</v>
      </c>
      <c r="J3117">
        <v>47.858404717566728</v>
      </c>
      <c r="K3117">
        <v>34.757654007479942</v>
      </c>
      <c r="L3117">
        <v>49.612000000000002</v>
      </c>
      <c r="M3117">
        <v>72.082721521239719</v>
      </c>
      <c r="N3117" t="s">
        <v>2</v>
      </c>
      <c r="O3117">
        <v>148.80000000000001</v>
      </c>
      <c r="P3117">
        <v>2.417487483991152</v>
      </c>
      <c r="Q3117">
        <v>1.81583273686814</v>
      </c>
      <c r="R3117">
        <v>622914</v>
      </c>
      <c r="S3117">
        <v>140.32774353027301</v>
      </c>
      <c r="T3117">
        <v>267670</v>
      </c>
      <c r="U3117">
        <v>7.7081523275381896</v>
      </c>
      <c r="V3117" t="s">
        <v>56</v>
      </c>
      <c r="W3117" t="s">
        <v>235</v>
      </c>
    </row>
    <row r="3118" spans="1:23">
      <c r="A3118">
        <v>204.37780000000001</v>
      </c>
      <c r="B3118">
        <v>8.2055421038471881</v>
      </c>
      <c r="C3118">
        <v>57.546408393866017</v>
      </c>
      <c r="D3118">
        <v>5.343</v>
      </c>
      <c r="E3118">
        <v>79599999.900000006</v>
      </c>
      <c r="F3118">
        <v>1544216003.9842479</v>
      </c>
      <c r="G3118">
        <v>39.487095178844839</v>
      </c>
      <c r="H3118">
        <v>51.762173796072098</v>
      </c>
      <c r="I3118">
        <v>43.260694108151739</v>
      </c>
      <c r="J3118">
        <v>63.357546408393858</v>
      </c>
      <c r="K3118">
        <v>65.41046803463226</v>
      </c>
      <c r="L3118">
        <v>50.424999999999997</v>
      </c>
      <c r="M3118">
        <v>71.233557815867627</v>
      </c>
      <c r="N3118" t="s">
        <v>2</v>
      </c>
      <c r="O3118">
        <v>144.19999999999999</v>
      </c>
      <c r="P3118">
        <v>2.4633795164357508</v>
      </c>
      <c r="Q3118">
        <v>1.88054232520134</v>
      </c>
      <c r="R3118">
        <v>634739</v>
      </c>
      <c r="S3118">
        <v>139.14590454101599</v>
      </c>
      <c r="T3118">
        <v>267670</v>
      </c>
      <c r="U3118">
        <v>7.5726877501426166</v>
      </c>
      <c r="V3118" t="s">
        <v>56</v>
      </c>
      <c r="W3118" t="s">
        <v>236</v>
      </c>
    </row>
    <row r="3119" spans="1:23">
      <c r="A3119">
        <v>205.99019999999999</v>
      </c>
      <c r="B3119">
        <v>6.4013862456747406</v>
      </c>
      <c r="C3119">
        <v>49.524221453287197</v>
      </c>
      <c r="D3119">
        <v>5.4119999999999999</v>
      </c>
      <c r="E3119">
        <v>166900000</v>
      </c>
      <c r="F3119">
        <v>2157592936.6073132</v>
      </c>
      <c r="G3119">
        <v>19.190114910001679</v>
      </c>
      <c r="H3119">
        <v>62.673010380622841</v>
      </c>
      <c r="I3119">
        <v>47.9022491349481</v>
      </c>
      <c r="J3119">
        <v>62.283737024221452</v>
      </c>
      <c r="K3119">
        <v>4.3722451913092044</v>
      </c>
      <c r="L3119">
        <v>51.234000000000002</v>
      </c>
      <c r="M3119">
        <v>65.443299152632861</v>
      </c>
      <c r="N3119">
        <v>0</v>
      </c>
      <c r="O3119">
        <v>139.69999999999999</v>
      </c>
      <c r="P3119">
        <v>2.513051577599255</v>
      </c>
      <c r="Q3119">
        <v>1.9963588333068201</v>
      </c>
      <c r="R3119">
        <v>647538</v>
      </c>
      <c r="S3119">
        <v>142.06462097168</v>
      </c>
      <c r="T3119">
        <v>267670</v>
      </c>
      <c r="U3119">
        <v>7.4730176230731571</v>
      </c>
      <c r="V3119" t="s">
        <v>56</v>
      </c>
      <c r="W3119" t="s">
        <v>237</v>
      </c>
    </row>
    <row r="3120" spans="1:23">
      <c r="A3120">
        <v>207.6026</v>
      </c>
      <c r="B3120">
        <v>5.0062578222778473</v>
      </c>
      <c r="C3120">
        <v>45.584758726185513</v>
      </c>
      <c r="D3120">
        <v>5.48</v>
      </c>
      <c r="E3120">
        <v>38700000</v>
      </c>
      <c r="F3120">
        <v>3009409970.9046278</v>
      </c>
      <c r="G3120">
        <v>35.625337969777462</v>
      </c>
      <c r="H3120">
        <v>73.494646085384502</v>
      </c>
      <c r="I3120">
        <v>46.099290780141843</v>
      </c>
      <c r="J3120">
        <v>62.355722430816293</v>
      </c>
      <c r="K3120">
        <v>14.664935188591119</v>
      </c>
      <c r="L3120">
        <v>52.040999999999997</v>
      </c>
      <c r="M3120">
        <v>54.429274038313153</v>
      </c>
      <c r="N3120">
        <v>0</v>
      </c>
      <c r="O3120">
        <v>135.4</v>
      </c>
      <c r="P3120">
        <v>2.566841308650599</v>
      </c>
      <c r="Q3120">
        <v>2.11782975440493</v>
      </c>
      <c r="R3120">
        <v>661398</v>
      </c>
      <c r="S3120">
        <v>144.729904174805</v>
      </c>
      <c r="T3120">
        <v>267670</v>
      </c>
      <c r="U3120">
        <v>7.3847128126700721</v>
      </c>
      <c r="V3120" t="s">
        <v>56</v>
      </c>
      <c r="W3120" t="s">
        <v>238</v>
      </c>
    </row>
    <row r="3121" spans="1:23">
      <c r="A3121">
        <v>209.215</v>
      </c>
      <c r="B3121">
        <v>5.46218487394958</v>
      </c>
      <c r="C3121">
        <v>51.593740944653717</v>
      </c>
      <c r="D3121">
        <v>5.5430000000000001</v>
      </c>
      <c r="E3121">
        <v>34899999.899999999</v>
      </c>
      <c r="F3121">
        <v>2809349074.1771088</v>
      </c>
      <c r="G3121">
        <v>-12.582091168196021</v>
      </c>
      <c r="H3121">
        <v>58.070124601564757</v>
      </c>
      <c r="I3121">
        <v>51.260504201680668</v>
      </c>
      <c r="J3121">
        <v>58.258475804114752</v>
      </c>
      <c r="K3121">
        <v>9.7956800306457978</v>
      </c>
      <c r="L3121">
        <v>52.847999999999999</v>
      </c>
      <c r="M3121">
        <v>73.290998933733619</v>
      </c>
      <c r="N3121">
        <v>0</v>
      </c>
      <c r="O3121">
        <v>131.1</v>
      </c>
      <c r="P3121">
        <v>2.6245352582760901</v>
      </c>
      <c r="Q3121">
        <v>2.2227755694957501</v>
      </c>
      <c r="R3121">
        <v>676264</v>
      </c>
      <c r="S3121">
        <v>140.88703918457</v>
      </c>
      <c r="T3121">
        <v>267670</v>
      </c>
      <c r="U3121">
        <v>7.2558175231956126</v>
      </c>
      <c r="V3121" t="s">
        <v>56</v>
      </c>
      <c r="W3121" t="s">
        <v>239</v>
      </c>
    </row>
    <row r="3122" spans="1:23">
      <c r="A3122">
        <v>208.215</v>
      </c>
      <c r="B3122">
        <v>6.5096439169139471</v>
      </c>
      <c r="C3122">
        <v>61.758160237388729</v>
      </c>
      <c r="D3122">
        <v>5.6</v>
      </c>
      <c r="E3122">
        <v>56546282.408844203</v>
      </c>
      <c r="F3122">
        <v>2389479269.1883202</v>
      </c>
      <c r="G3122">
        <v>-24.049206070007319</v>
      </c>
      <c r="H3122">
        <v>35.014836795252222</v>
      </c>
      <c r="I3122">
        <v>46.921364985163208</v>
      </c>
      <c r="J3122">
        <v>57.826409495548958</v>
      </c>
      <c r="K3122">
        <v>2.8590740843683018</v>
      </c>
      <c r="L3122">
        <v>53.652000000000001</v>
      </c>
      <c r="M3122">
        <v>72.149611098556377</v>
      </c>
      <c r="N3122">
        <v>0</v>
      </c>
      <c r="O3122">
        <v>127</v>
      </c>
      <c r="P3122">
        <v>2.6859083323631001</v>
      </c>
      <c r="Q3122">
        <v>2.3115133679261399</v>
      </c>
      <c r="R3122">
        <v>692078</v>
      </c>
      <c r="S3122">
        <v>146.11572265625</v>
      </c>
      <c r="T3122">
        <v>267670</v>
      </c>
      <c r="U3122">
        <v>7.1311227165379858</v>
      </c>
      <c r="V3122" t="s">
        <v>56</v>
      </c>
      <c r="W3122" t="s">
        <v>240</v>
      </c>
    </row>
    <row r="3123" spans="1:23">
      <c r="A3123">
        <v>207.215</v>
      </c>
      <c r="B3123">
        <v>7.4464784362395289</v>
      </c>
      <c r="C3123">
        <v>58.485882717964643</v>
      </c>
      <c r="D3123">
        <v>5.6479999999999997</v>
      </c>
      <c r="E3123">
        <v>55048465.0520873</v>
      </c>
      <c r="F3123">
        <v>3030251116.3596601</v>
      </c>
      <c r="G3123">
        <v>0.47440527972284491</v>
      </c>
      <c r="H3123">
        <v>32.919640086875582</v>
      </c>
      <c r="I3123">
        <v>37.403040645361457</v>
      </c>
      <c r="J3123">
        <v>61.759230530561602</v>
      </c>
      <c r="K3123">
        <v>18.983016034764731</v>
      </c>
      <c r="L3123">
        <v>54.451999999999998</v>
      </c>
      <c r="M3123">
        <v>78.541345539018309</v>
      </c>
      <c r="N3123">
        <v>0</v>
      </c>
      <c r="O3123">
        <v>123.1</v>
      </c>
      <c r="P3123">
        <v>2.7507587223968639</v>
      </c>
      <c r="Q3123">
        <v>2.3857803096365</v>
      </c>
      <c r="R3123">
        <v>708788</v>
      </c>
      <c r="S3123">
        <v>141.84701538085901</v>
      </c>
      <c r="T3123">
        <v>267670</v>
      </c>
      <c r="U3123">
        <v>6.9837952513898269</v>
      </c>
      <c r="V3123" t="s">
        <v>56</v>
      </c>
      <c r="W3123" t="s">
        <v>241</v>
      </c>
    </row>
    <row r="3124" spans="1:23">
      <c r="A3124">
        <v>206.215</v>
      </c>
      <c r="B3124">
        <v>6.7573556735235574</v>
      </c>
      <c r="C3124">
        <v>64.72019464720195</v>
      </c>
      <c r="D3124">
        <v>5.6840000000000002</v>
      </c>
      <c r="E3124">
        <v>31522217.0310212</v>
      </c>
      <c r="F3124">
        <v>4279637933.851357</v>
      </c>
      <c r="G3124">
        <v>2.5529371576521669</v>
      </c>
      <c r="H3124">
        <v>27.538155275381559</v>
      </c>
      <c r="I3124">
        <v>31.630170316301701</v>
      </c>
      <c r="J3124">
        <v>60.429108604291081</v>
      </c>
      <c r="K3124">
        <v>36.78110196592786</v>
      </c>
      <c r="L3124">
        <v>55.252000000000002</v>
      </c>
      <c r="M3124">
        <v>66.524319206552846</v>
      </c>
      <c r="N3124">
        <v>0</v>
      </c>
      <c r="O3124">
        <v>119.3</v>
      </c>
      <c r="P3124">
        <v>2.8188574533317809</v>
      </c>
      <c r="Q3124">
        <v>2.44548717794585</v>
      </c>
      <c r="R3124">
        <v>726335</v>
      </c>
      <c r="S3124">
        <v>143.99006652832</v>
      </c>
      <c r="T3124">
        <v>267670</v>
      </c>
      <c r="U3124">
        <v>6.8288140954279948</v>
      </c>
      <c r="V3124" t="s">
        <v>56</v>
      </c>
      <c r="W3124" t="s">
        <v>242</v>
      </c>
    </row>
    <row r="3125" spans="1:23">
      <c r="A3125">
        <v>205.215</v>
      </c>
      <c r="B3125">
        <v>6.1171986660314426</v>
      </c>
      <c r="C3125">
        <v>63.363506431634107</v>
      </c>
      <c r="D3125">
        <v>5.7089999999999996</v>
      </c>
      <c r="E3125">
        <v>54575942.022219002</v>
      </c>
      <c r="F3125">
        <v>3862269126.926806</v>
      </c>
      <c r="G3125">
        <v>5.0953292789578626</v>
      </c>
      <c r="H3125">
        <v>36.350643163411149</v>
      </c>
      <c r="I3125">
        <v>40.695569318723201</v>
      </c>
      <c r="J3125">
        <v>58.408766079085282</v>
      </c>
      <c r="K3125">
        <v>10.44206669985086</v>
      </c>
      <c r="L3125">
        <v>56.061</v>
      </c>
      <c r="M3125">
        <v>78.761989390949267</v>
      </c>
      <c r="N3125">
        <v>0</v>
      </c>
      <c r="O3125">
        <v>115.6</v>
      </c>
      <c r="P3125">
        <v>2.89011138277642</v>
      </c>
      <c r="Q3125">
        <v>2.4963397676552499</v>
      </c>
      <c r="R3125">
        <v>744695</v>
      </c>
      <c r="S3125">
        <v>145.927001953125</v>
      </c>
      <c r="T3125">
        <v>267670</v>
      </c>
      <c r="U3125">
        <v>6.6478477444559063</v>
      </c>
      <c r="V3125" t="s">
        <v>56</v>
      </c>
      <c r="W3125" t="s">
        <v>243</v>
      </c>
    </row>
    <row r="3126" spans="1:23">
      <c r="A3126">
        <v>204.215</v>
      </c>
      <c r="B3126">
        <v>6.1233080999242997</v>
      </c>
      <c r="C3126">
        <v>61.594751450921017</v>
      </c>
      <c r="D3126">
        <v>5.7210000000000001</v>
      </c>
      <c r="E3126">
        <v>131738211.44436499</v>
      </c>
      <c r="F3126">
        <v>3618007844.4490838</v>
      </c>
      <c r="G3126">
        <v>-3.0975203978053401</v>
      </c>
      <c r="H3126">
        <v>35.015560602237358</v>
      </c>
      <c r="I3126">
        <v>39.666919000756998</v>
      </c>
      <c r="J3126">
        <v>60.635881907645732</v>
      </c>
      <c r="K3126">
        <v>16.903629245208649</v>
      </c>
      <c r="L3126">
        <v>56.872999999999998</v>
      </c>
      <c r="M3126">
        <v>83.692466412025567</v>
      </c>
      <c r="N3126">
        <v>0</v>
      </c>
      <c r="O3126">
        <v>112</v>
      </c>
      <c r="P3126">
        <v>2.9647688904412619</v>
      </c>
      <c r="Q3126">
        <v>2.55040413887229</v>
      </c>
      <c r="R3126">
        <v>763932</v>
      </c>
      <c r="S3126">
        <v>146.02005004882801</v>
      </c>
      <c r="T3126">
        <v>267670</v>
      </c>
      <c r="U3126">
        <v>4.9288581782370429</v>
      </c>
      <c r="V3126" t="s">
        <v>56</v>
      </c>
      <c r="W3126" t="s">
        <v>244</v>
      </c>
    </row>
    <row r="3127" spans="1:23">
      <c r="A3127">
        <v>202.154</v>
      </c>
      <c r="B3127">
        <v>6.5000371430782327</v>
      </c>
      <c r="C3127">
        <v>61.324769790296372</v>
      </c>
      <c r="D3127">
        <v>5.7210000000000001</v>
      </c>
      <c r="E3127">
        <v>111844131.911157</v>
      </c>
      <c r="F3127">
        <v>3391275731.3185859</v>
      </c>
      <c r="G3127">
        <v>5.6082406792530293</v>
      </c>
      <c r="H3127">
        <v>35.185328484098122</v>
      </c>
      <c r="I3127">
        <v>43.542521086435038</v>
      </c>
      <c r="J3127">
        <v>56.836647837189503</v>
      </c>
      <c r="K3127">
        <v>2.924842115647166</v>
      </c>
      <c r="L3127">
        <v>57.673999999999999</v>
      </c>
      <c r="M3127">
        <v>79.173745007045653</v>
      </c>
      <c r="N3127">
        <v>0</v>
      </c>
      <c r="O3127">
        <v>108.7</v>
      </c>
      <c r="P3127">
        <v>3.0428687856560721</v>
      </c>
      <c r="Q3127">
        <v>2.6001666401220098</v>
      </c>
      <c r="R3127">
        <v>784056</v>
      </c>
      <c r="S3127">
        <v>145.75779724121099</v>
      </c>
      <c r="T3127">
        <v>267670</v>
      </c>
      <c r="U3127">
        <v>4.9001368213717393</v>
      </c>
      <c r="V3127" t="s">
        <v>56</v>
      </c>
      <c r="W3127" t="s">
        <v>245</v>
      </c>
    </row>
    <row r="3128" spans="1:23">
      <c r="A3128">
        <v>200.09299999999999</v>
      </c>
      <c r="B3128">
        <v>6.1046138028531036</v>
      </c>
      <c r="C3128">
        <v>59.092661611618048</v>
      </c>
      <c r="D3128">
        <v>5.7089999999999996</v>
      </c>
      <c r="E3128">
        <v>8124375.4311378403</v>
      </c>
      <c r="F3128">
        <v>3561451562.2357559</v>
      </c>
      <c r="G3128">
        <v>7.5089023083957764</v>
      </c>
      <c r="H3128">
        <v>32.964914535406763</v>
      </c>
      <c r="I3128">
        <v>40.200488369104228</v>
      </c>
      <c r="J3128">
        <v>59.696697082637193</v>
      </c>
      <c r="K3128">
        <v>12.010217108534381</v>
      </c>
      <c r="L3128">
        <v>58.444000000000003</v>
      </c>
      <c r="M3128">
        <v>76.794530325805184</v>
      </c>
      <c r="N3128">
        <v>0</v>
      </c>
      <c r="O3128">
        <v>105.7</v>
      </c>
      <c r="P3128">
        <v>3.124605115069663</v>
      </c>
      <c r="Q3128">
        <v>2.6507162101463502</v>
      </c>
      <c r="R3128">
        <v>805117</v>
      </c>
      <c r="S3128">
        <v>146.51414489746099</v>
      </c>
      <c r="T3128">
        <v>267670</v>
      </c>
      <c r="U3128">
        <v>4.8790469213069159</v>
      </c>
      <c r="V3128" t="s">
        <v>56</v>
      </c>
      <c r="W3128" t="s">
        <v>246</v>
      </c>
    </row>
    <row r="3129" spans="1:23">
      <c r="A3129">
        <v>198.03200000000001</v>
      </c>
      <c r="B3129">
        <v>6.7510829723425534</v>
      </c>
      <c r="C3129">
        <v>62.572475841386201</v>
      </c>
      <c r="D3129">
        <v>5.6859999999999999</v>
      </c>
      <c r="E3129">
        <v>15091384.2509476</v>
      </c>
      <c r="F3129">
        <v>3339914759.372745</v>
      </c>
      <c r="G3129">
        <v>-2.3329493326941559</v>
      </c>
      <c r="H3129">
        <v>41.992669110296568</v>
      </c>
      <c r="I3129">
        <v>57.280906364545153</v>
      </c>
      <c r="J3129">
        <v>66.527824058647127</v>
      </c>
      <c r="K3129">
        <v>-1.2760517698061591</v>
      </c>
      <c r="L3129">
        <v>59.152999999999999</v>
      </c>
      <c r="M3129">
        <v>84.014120184521801</v>
      </c>
      <c r="N3129">
        <v>0</v>
      </c>
      <c r="O3129">
        <v>102.8</v>
      </c>
      <c r="P3129">
        <v>3.2099468312182249</v>
      </c>
      <c r="Q3129">
        <v>2.6946461495171499</v>
      </c>
      <c r="R3129">
        <v>827107</v>
      </c>
      <c r="S3129">
        <v>147.04896545410199</v>
      </c>
      <c r="T3129">
        <v>267670</v>
      </c>
      <c r="U3129">
        <v>4.8424722969701159</v>
      </c>
      <c r="V3129" t="s">
        <v>56</v>
      </c>
      <c r="W3129" t="s">
        <v>247</v>
      </c>
    </row>
    <row r="3130" spans="1:23">
      <c r="A3130">
        <v>195.971</v>
      </c>
      <c r="B3130">
        <v>9.2449308560278283</v>
      </c>
      <c r="C3130">
        <v>35.191312462882827</v>
      </c>
      <c r="D3130">
        <v>5.6529999999999996</v>
      </c>
      <c r="E3130">
        <v>110249347.782176</v>
      </c>
      <c r="F3130">
        <v>3403638193.5790529</v>
      </c>
      <c r="G3130">
        <v>-0.80359773390293299</v>
      </c>
      <c r="H3130">
        <v>46.364639009077798</v>
      </c>
      <c r="I3130">
        <v>54.704335284635619</v>
      </c>
      <c r="J3130">
        <v>47.500636294222453</v>
      </c>
      <c r="K3130">
        <v>-20.809814065488371</v>
      </c>
      <c r="L3130">
        <v>59.767000000000003</v>
      </c>
      <c r="M3130">
        <v>62.785756841941662</v>
      </c>
      <c r="N3130">
        <v>0</v>
      </c>
      <c r="O3130">
        <v>100.2</v>
      </c>
      <c r="P3130">
        <v>3.2989948383591421</v>
      </c>
      <c r="Q3130">
        <v>2.7363454116174002</v>
      </c>
      <c r="R3130">
        <v>850052</v>
      </c>
      <c r="S3130">
        <v>146.04554748535199</v>
      </c>
      <c r="T3130">
        <v>267670</v>
      </c>
      <c r="U3130">
        <v>4.8124644701681918</v>
      </c>
      <c r="V3130" t="s">
        <v>56</v>
      </c>
      <c r="W3130" t="s">
        <v>248</v>
      </c>
    </row>
    <row r="3131" spans="1:23">
      <c r="A3131">
        <v>193.91</v>
      </c>
      <c r="B3131">
        <v>10.99259859525875</v>
      </c>
      <c r="C3131">
        <v>42.694920387967699</v>
      </c>
      <c r="D3131">
        <v>5.6109999999999998</v>
      </c>
      <c r="E3131">
        <v>89806044.843039304</v>
      </c>
      <c r="F3131">
        <v>3281797038.665659</v>
      </c>
      <c r="G3131">
        <v>-17.146042214897559</v>
      </c>
      <c r="H3131">
        <v>26.361147761147141</v>
      </c>
      <c r="I3131">
        <v>45.219507226391812</v>
      </c>
      <c r="J3131">
        <v>48.848220597765277</v>
      </c>
      <c r="K3131">
        <v>0.99328323326113832</v>
      </c>
      <c r="L3131">
        <v>60.265999999999998</v>
      </c>
      <c r="M3131">
        <v>61.490700863710188</v>
      </c>
      <c r="N3131">
        <v>0</v>
      </c>
      <c r="O3131">
        <v>97.9</v>
      </c>
      <c r="P3131">
        <v>3.3914347809213341</v>
      </c>
      <c r="Q3131">
        <v>2.7635243424237901</v>
      </c>
      <c r="R3131">
        <v>873871</v>
      </c>
      <c r="S3131">
        <v>146.93388366699199</v>
      </c>
      <c r="T3131">
        <v>267670</v>
      </c>
      <c r="U3131">
        <v>4.7664333407310311</v>
      </c>
      <c r="V3131" t="s">
        <v>56</v>
      </c>
      <c r="W3131" t="s">
        <v>249</v>
      </c>
    </row>
    <row r="3132" spans="1:23">
      <c r="A3132">
        <v>190.68039999999999</v>
      </c>
      <c r="B3132">
        <v>10.07617545477714</v>
      </c>
      <c r="C3132">
        <v>36.730583970099147</v>
      </c>
      <c r="D3132">
        <v>5.5620000000000003</v>
      </c>
      <c r="E3132">
        <v>132550733.91572499</v>
      </c>
      <c r="F3132">
        <v>3834503378.3549709</v>
      </c>
      <c r="G3132">
        <v>12.84535324808674</v>
      </c>
      <c r="H3132">
        <v>37.474827144105348</v>
      </c>
      <c r="I3132">
        <v>41.791436779328542</v>
      </c>
      <c r="J3132">
        <v>35.949566546944723</v>
      </c>
      <c r="K3132">
        <v>2.615134401570927</v>
      </c>
      <c r="L3132">
        <v>60.633000000000003</v>
      </c>
      <c r="M3132">
        <v>51.81896595048606</v>
      </c>
      <c r="N3132">
        <v>0</v>
      </c>
      <c r="O3132">
        <v>95.8</v>
      </c>
      <c r="P3132">
        <v>3.4869096130709818</v>
      </c>
      <c r="Q3132">
        <v>2.7762775180524502</v>
      </c>
      <c r="R3132">
        <v>898472</v>
      </c>
      <c r="S3132">
        <v>144.62643432617199</v>
      </c>
      <c r="T3132">
        <v>267670</v>
      </c>
      <c r="U3132">
        <v>4.9253155932526864</v>
      </c>
      <c r="V3132" t="s">
        <v>56</v>
      </c>
      <c r="W3132" t="s">
        <v>250</v>
      </c>
    </row>
    <row r="3133" spans="1:23">
      <c r="A3133">
        <v>187.45079999999999</v>
      </c>
      <c r="B3133">
        <v>8.6858854361662292</v>
      </c>
      <c r="C3133">
        <v>45.795582178959187</v>
      </c>
      <c r="D3133">
        <v>5.5049999999999999</v>
      </c>
      <c r="E3133">
        <v>-30532121.000097498</v>
      </c>
      <c r="F3133">
        <v>4186411457.4569421</v>
      </c>
      <c r="G3133">
        <v>8.545309989825455</v>
      </c>
      <c r="H3133">
        <v>26.30475477349307</v>
      </c>
      <c r="I3133">
        <v>41.198053163609131</v>
      </c>
      <c r="J3133">
        <v>41.729689254960689</v>
      </c>
      <c r="K3133">
        <v>7.7280247911452449</v>
      </c>
      <c r="L3133">
        <v>60.865000000000002</v>
      </c>
      <c r="M3133">
        <v>56.492297138815687</v>
      </c>
      <c r="N3133">
        <v>0</v>
      </c>
      <c r="O3133">
        <v>94.1</v>
      </c>
      <c r="P3133">
        <v>3.5848721232584309</v>
      </c>
      <c r="Q3133">
        <v>2.7706957231270199</v>
      </c>
      <c r="R3133">
        <v>923714</v>
      </c>
      <c r="S3133">
        <v>148.18475341796901</v>
      </c>
      <c r="T3133">
        <v>267670</v>
      </c>
      <c r="U3133">
        <v>4.8273453336428016</v>
      </c>
      <c r="V3133" t="s">
        <v>56</v>
      </c>
      <c r="W3133" t="s">
        <v>251</v>
      </c>
    </row>
    <row r="3134" spans="1:23">
      <c r="A3134">
        <v>184.22120000000001</v>
      </c>
      <c r="B3134">
        <v>7.3244477354066388</v>
      </c>
      <c r="C3134">
        <v>46.038504257682341</v>
      </c>
      <c r="D3134">
        <v>5.4420000000000002</v>
      </c>
      <c r="E3134">
        <v>73457901.590088099</v>
      </c>
      <c r="F3134">
        <v>5952293765.8446846</v>
      </c>
      <c r="G3134">
        <v>5.1922372765239828</v>
      </c>
      <c r="H3134">
        <v>21.677156608663459</v>
      </c>
      <c r="I3134">
        <v>30.858941132913731</v>
      </c>
      <c r="J3134">
        <v>42.996421078612862</v>
      </c>
      <c r="K3134">
        <v>15.35814139028847</v>
      </c>
      <c r="L3134">
        <v>60.965000000000003</v>
      </c>
      <c r="M3134">
        <v>52.450368258276981</v>
      </c>
      <c r="N3134">
        <v>0</v>
      </c>
      <c r="O3134">
        <v>92.5</v>
      </c>
      <c r="P3134">
        <v>3.6849186944541472</v>
      </c>
      <c r="Q3134">
        <v>2.7525658004174698</v>
      </c>
      <c r="R3134">
        <v>949493</v>
      </c>
      <c r="S3134" t="s">
        <v>2</v>
      </c>
      <c r="T3134">
        <v>267670</v>
      </c>
      <c r="U3134">
        <v>4.7258682895120696</v>
      </c>
      <c r="V3134" t="s">
        <v>56</v>
      </c>
      <c r="W3134" t="s">
        <v>252</v>
      </c>
    </row>
    <row r="3135" spans="1:23">
      <c r="A3135">
        <v>180.99160000000001</v>
      </c>
      <c r="B3135">
        <v>7.6236664324455887</v>
      </c>
      <c r="C3135">
        <v>47.263459294410652</v>
      </c>
      <c r="D3135">
        <v>5.3710000000000004</v>
      </c>
      <c r="E3135">
        <v>-54589233.794470303</v>
      </c>
      <c r="F3135">
        <v>5402919956.9383097</v>
      </c>
      <c r="G3135">
        <v>6.1125034830117784</v>
      </c>
      <c r="H3135">
        <v>26.468031768775901</v>
      </c>
      <c r="I3135">
        <v>33.271479253720479</v>
      </c>
      <c r="J3135">
        <v>44.612226340226783</v>
      </c>
      <c r="K3135">
        <v>-11.36610253191675</v>
      </c>
      <c r="L3135">
        <v>60.944000000000003</v>
      </c>
      <c r="M3135">
        <v>56.95068637928987</v>
      </c>
      <c r="N3135">
        <v>0</v>
      </c>
      <c r="O3135">
        <v>91.2</v>
      </c>
      <c r="P3135">
        <v>3.7869561842666979</v>
      </c>
      <c r="Q3135">
        <v>2.7314117337172998</v>
      </c>
      <c r="R3135">
        <v>975785</v>
      </c>
      <c r="S3135" t="s">
        <v>2</v>
      </c>
      <c r="T3135">
        <v>267670</v>
      </c>
      <c r="U3135">
        <v>4.6211310116106334</v>
      </c>
      <c r="V3135" t="s">
        <v>56</v>
      </c>
      <c r="W3135" t="s">
        <v>253</v>
      </c>
    </row>
    <row r="3136" spans="1:23">
      <c r="A3136">
        <v>177.762</v>
      </c>
      <c r="B3136">
        <v>8.2513882696283076</v>
      </c>
      <c r="C3136">
        <v>46.075552855579417</v>
      </c>
      <c r="D3136">
        <v>5.2919999999999998</v>
      </c>
      <c r="E3136">
        <v>126940086.185977</v>
      </c>
      <c r="F3136">
        <v>5592390848.526475</v>
      </c>
      <c r="G3136">
        <v>-3.0901456515439349</v>
      </c>
      <c r="H3136">
        <v>22.4251144731331</v>
      </c>
      <c r="I3136">
        <v>33.793289232972583</v>
      </c>
      <c r="J3136">
        <v>43.319822193398458</v>
      </c>
      <c r="K3136">
        <v>0.21386695888921281</v>
      </c>
      <c r="L3136">
        <v>60.832999999999998</v>
      </c>
      <c r="M3136">
        <v>49.746165376352799</v>
      </c>
      <c r="N3136">
        <v>2.7927974000000001E-2</v>
      </c>
      <c r="O3136">
        <v>90.1</v>
      </c>
      <c r="P3136">
        <v>3.8909186168354868</v>
      </c>
      <c r="Q3136">
        <v>2.7082699223611102</v>
      </c>
      <c r="R3136">
        <v>1002573</v>
      </c>
      <c r="S3136">
        <v>135.72993469238301</v>
      </c>
      <c r="T3136">
        <v>267670</v>
      </c>
      <c r="U3136">
        <v>4.518237466065754</v>
      </c>
      <c r="V3136" t="s">
        <v>56</v>
      </c>
      <c r="W3136" t="s">
        <v>254</v>
      </c>
    </row>
    <row r="3137" spans="1:23">
      <c r="A3137">
        <v>172.5496</v>
      </c>
      <c r="B3137">
        <v>8.4842308797784227</v>
      </c>
      <c r="C3137">
        <v>48.794613512842623</v>
      </c>
      <c r="D3137">
        <v>5.2050000000000001</v>
      </c>
      <c r="E3137">
        <v>-113715590.728322</v>
      </c>
      <c r="F3137">
        <v>4378645081.0176907</v>
      </c>
      <c r="G3137">
        <v>3.9465550079024179</v>
      </c>
      <c r="H3137">
        <v>22.448524189333959</v>
      </c>
      <c r="I3137">
        <v>34.548423029186587</v>
      </c>
      <c r="J3137">
        <v>45.24836037730919</v>
      </c>
      <c r="K3137">
        <v>-0.50948077916767431</v>
      </c>
      <c r="L3137">
        <v>60.658999999999999</v>
      </c>
      <c r="M3137">
        <v>71.711681168508804</v>
      </c>
      <c r="N3137">
        <v>0.116529971</v>
      </c>
      <c r="O3137">
        <v>89.2</v>
      </c>
      <c r="P3137">
        <v>3.9964644700586018</v>
      </c>
      <c r="Q3137">
        <v>2.6764809741592499</v>
      </c>
      <c r="R3137">
        <v>1029769</v>
      </c>
      <c r="S3137" t="s">
        <v>2</v>
      </c>
      <c r="T3137">
        <v>267670</v>
      </c>
      <c r="U3137">
        <v>4.4036680190731046</v>
      </c>
      <c r="V3137" t="s">
        <v>56</v>
      </c>
      <c r="W3137" t="s">
        <v>255</v>
      </c>
    </row>
    <row r="3138" spans="1:23">
      <c r="A3138">
        <v>167.3372</v>
      </c>
      <c r="B3138">
        <v>9.0860151275081957</v>
      </c>
      <c r="C3138">
        <v>61.675639978703799</v>
      </c>
      <c r="D3138">
        <v>5.1130000000000004</v>
      </c>
      <c r="E3138">
        <v>-99602903.996859506</v>
      </c>
      <c r="F3138">
        <v>4190819314.029582</v>
      </c>
      <c r="G3138">
        <v>3.7127548410896618</v>
      </c>
      <c r="H3138">
        <v>21.867594870809722</v>
      </c>
      <c r="I3138">
        <v>38.251046821459539</v>
      </c>
      <c r="J3138">
        <v>52.619034297861191</v>
      </c>
      <c r="K3138">
        <v>46.5514429443013</v>
      </c>
      <c r="L3138">
        <v>60.439</v>
      </c>
      <c r="M3138">
        <v>74.114385929311283</v>
      </c>
      <c r="N3138">
        <v>0.244122752</v>
      </c>
      <c r="O3138">
        <v>88.4</v>
      </c>
      <c r="P3138">
        <v>4.1031241510459111</v>
      </c>
      <c r="Q3138">
        <v>2.6338583824643802</v>
      </c>
      <c r="R3138">
        <v>1057252</v>
      </c>
      <c r="S3138">
        <v>139.26388549804699</v>
      </c>
      <c r="T3138">
        <v>267670</v>
      </c>
      <c r="U3138">
        <v>3.8889571911199199</v>
      </c>
      <c r="V3138" t="s">
        <v>56</v>
      </c>
      <c r="W3138" t="s">
        <v>256</v>
      </c>
    </row>
    <row r="3139" spans="1:23">
      <c r="A3139">
        <v>162.12479999999999</v>
      </c>
      <c r="B3139">
        <v>8.0316742081447963</v>
      </c>
      <c r="C3139">
        <v>59.386999030381382</v>
      </c>
      <c r="D3139">
        <v>5.016</v>
      </c>
      <c r="E3139">
        <v>-195496960.29552099</v>
      </c>
      <c r="F3139">
        <v>4958845906.3476915</v>
      </c>
      <c r="G3139">
        <v>4.9738477633510314</v>
      </c>
      <c r="H3139">
        <v>23.3031666249192</v>
      </c>
      <c r="I3139">
        <v>35.747697155785389</v>
      </c>
      <c r="J3139">
        <v>52.363445378151262</v>
      </c>
      <c r="K3139">
        <v>1.3391154879335689</v>
      </c>
      <c r="L3139">
        <v>60.174999999999997</v>
      </c>
      <c r="M3139">
        <v>72.496707255979302</v>
      </c>
      <c r="N3139">
        <v>0.36868194399999998</v>
      </c>
      <c r="O3139">
        <v>87.7</v>
      </c>
      <c r="P3139">
        <v>4.2106221135560986</v>
      </c>
      <c r="Q3139">
        <v>2.5861735613461398</v>
      </c>
      <c r="R3139">
        <v>1084951</v>
      </c>
      <c r="S3139">
        <v>145.43388366699199</v>
      </c>
      <c r="T3139">
        <v>267670</v>
      </c>
      <c r="U3139">
        <v>3.7643125626302889</v>
      </c>
      <c r="V3139" t="s">
        <v>56</v>
      </c>
      <c r="W3139" t="s">
        <v>257</v>
      </c>
    </row>
    <row r="3140" spans="1:23">
      <c r="A3140">
        <v>156.91239999999999</v>
      </c>
      <c r="B3140">
        <v>7.0928316396594342</v>
      </c>
      <c r="C3140">
        <v>62.663244987640752</v>
      </c>
      <c r="D3140">
        <v>4.9160000000000004</v>
      </c>
      <c r="E3140">
        <v>-285112515.09899402</v>
      </c>
      <c r="F3140">
        <v>5694040336.8257093</v>
      </c>
      <c r="G3140">
        <v>3.625049020279874</v>
      </c>
      <c r="H3140">
        <v>24.848941595715459</v>
      </c>
      <c r="I3140">
        <v>33.007655863773692</v>
      </c>
      <c r="J3140">
        <v>55.36597088711892</v>
      </c>
      <c r="K3140">
        <v>13.56267674339529</v>
      </c>
      <c r="L3140">
        <v>59.853999999999999</v>
      </c>
      <c r="M3140">
        <v>72.72516095852788</v>
      </c>
      <c r="N3140">
        <v>0.61098606899999997</v>
      </c>
      <c r="O3140">
        <v>87.1</v>
      </c>
      <c r="P3140">
        <v>4.319261070361315</v>
      </c>
      <c r="Q3140">
        <v>2.5473931879885399</v>
      </c>
      <c r="R3140">
        <v>1112944</v>
      </c>
      <c r="S3140">
        <v>143.63973999023401</v>
      </c>
      <c r="T3140">
        <v>267670</v>
      </c>
      <c r="U3140">
        <v>3.6866632685639469</v>
      </c>
      <c r="V3140" t="s">
        <v>56</v>
      </c>
      <c r="W3140" t="s">
        <v>258</v>
      </c>
    </row>
    <row r="3141" spans="1:23">
      <c r="A3141">
        <v>151.69999999999999</v>
      </c>
      <c r="B3141">
        <v>7.2175227557814168</v>
      </c>
      <c r="C3141">
        <v>61.304010806985943</v>
      </c>
      <c r="D3141">
        <v>4.8150000000000004</v>
      </c>
      <c r="E3141">
        <v>-114712203.81161501</v>
      </c>
      <c r="F3141">
        <v>5326816858.995863</v>
      </c>
      <c r="G3141">
        <v>5.7383673948384342</v>
      </c>
      <c r="H3141">
        <v>30.76131384323438</v>
      </c>
      <c r="I3141">
        <v>37.232253706860497</v>
      </c>
      <c r="J3141">
        <v>53.652182303560522</v>
      </c>
      <c r="K3141">
        <v>0.94653683835619518</v>
      </c>
      <c r="L3141">
        <v>59.478999999999999</v>
      </c>
      <c r="M3141">
        <v>77.494686024894662</v>
      </c>
      <c r="N3141">
        <v>0.83235641000000005</v>
      </c>
      <c r="O3141">
        <v>86.3</v>
      </c>
      <c r="P3141">
        <v>4.4294329956921654</v>
      </c>
      <c r="Q3141">
        <v>2.5187244824220598</v>
      </c>
      <c r="R3141">
        <v>1141332</v>
      </c>
      <c r="S3141">
        <v>142.94059753418</v>
      </c>
      <c r="T3141">
        <v>267670</v>
      </c>
      <c r="U3141">
        <v>3.6176708506853412</v>
      </c>
      <c r="V3141" t="s">
        <v>56</v>
      </c>
      <c r="W3141" t="s">
        <v>259</v>
      </c>
    </row>
    <row r="3142" spans="1:23">
      <c r="A3142">
        <v>147.30160000000001</v>
      </c>
      <c r="B3142">
        <v>7.0207939508506616</v>
      </c>
      <c r="C3142">
        <v>47.406351606805288</v>
      </c>
      <c r="D3142">
        <v>4.7160000000000002</v>
      </c>
      <c r="E3142">
        <v>132605754.18622001</v>
      </c>
      <c r="F3142">
        <v>4483417119.8392811</v>
      </c>
      <c r="G3142">
        <v>3.4778335871890111</v>
      </c>
      <c r="H3142">
        <v>39.557656729678627</v>
      </c>
      <c r="I3142">
        <v>48.56843100189036</v>
      </c>
      <c r="J3142">
        <v>43.141776937618147</v>
      </c>
      <c r="K3142">
        <v>-17.78640147844018</v>
      </c>
      <c r="L3142">
        <v>59.066000000000003</v>
      </c>
      <c r="M3142">
        <v>67.337031538752385</v>
      </c>
      <c r="N3142">
        <v>0.82850381299999998</v>
      </c>
      <c r="O3142">
        <v>85.4</v>
      </c>
      <c r="P3142">
        <v>4.5409283191679277</v>
      </c>
      <c r="Q3142">
        <v>2.4859882816323799</v>
      </c>
      <c r="R3142">
        <v>1170061</v>
      </c>
      <c r="S3142" t="s">
        <v>2</v>
      </c>
      <c r="T3142">
        <v>267670</v>
      </c>
      <c r="U3142">
        <v>3.5470871936031552</v>
      </c>
      <c r="V3142" t="s">
        <v>56</v>
      </c>
      <c r="W3142" t="s">
        <v>260</v>
      </c>
    </row>
    <row r="3143" spans="1:23">
      <c r="A3143">
        <v>142.9032</v>
      </c>
      <c r="B3143">
        <v>7.2936259143155704</v>
      </c>
      <c r="C3143">
        <v>59.612504353883658</v>
      </c>
      <c r="D3143">
        <v>4.62</v>
      </c>
      <c r="E3143">
        <v>89452781.626372606</v>
      </c>
      <c r="F3143">
        <v>4662992036.2072964</v>
      </c>
      <c r="G3143">
        <v>-8.9326228023010543</v>
      </c>
      <c r="H3143">
        <v>26.168581866945321</v>
      </c>
      <c r="I3143">
        <v>38.118948101706721</v>
      </c>
      <c r="J3143">
        <v>48.815743643329853</v>
      </c>
      <c r="K3143">
        <v>19.191335888387002</v>
      </c>
      <c r="L3143">
        <v>58.646000000000001</v>
      </c>
      <c r="M3143">
        <v>69.376056722396385</v>
      </c>
      <c r="N3143">
        <v>0.74150245400000003</v>
      </c>
      <c r="O3143">
        <v>84.3</v>
      </c>
      <c r="P3143">
        <v>4.6534637326813364</v>
      </c>
      <c r="Q3143">
        <v>2.4480364317385801</v>
      </c>
      <c r="R3143">
        <v>1199058</v>
      </c>
      <c r="S3143">
        <v>140.86470031738301</v>
      </c>
      <c r="T3143">
        <v>267670</v>
      </c>
      <c r="U3143">
        <v>3.472455299804122</v>
      </c>
      <c r="V3143" t="s">
        <v>56</v>
      </c>
      <c r="W3143" t="s">
        <v>261</v>
      </c>
    </row>
    <row r="3144" spans="1:23">
      <c r="A3144">
        <v>138.50479999999999</v>
      </c>
      <c r="B3144">
        <v>6.2136245219222879</v>
      </c>
      <c r="C3144">
        <v>69.032176708608176</v>
      </c>
      <c r="D3144">
        <v>4.5330000000000004</v>
      </c>
      <c r="E3144">
        <v>278061231.96768498</v>
      </c>
      <c r="F3144">
        <v>5080483463.999279</v>
      </c>
      <c r="G3144">
        <v>-1.8829663976089679</v>
      </c>
      <c r="H3144">
        <v>21.902056427027329</v>
      </c>
      <c r="I3144">
        <v>32.669752231029321</v>
      </c>
      <c r="J3144">
        <v>56.255196496868237</v>
      </c>
      <c r="K3144">
        <v>28.089343597003388</v>
      </c>
      <c r="L3144">
        <v>58.264000000000003</v>
      </c>
      <c r="M3144">
        <v>69.83587339947897</v>
      </c>
      <c r="N3144">
        <v>9.7691230579999999</v>
      </c>
      <c r="O3144">
        <v>82.9</v>
      </c>
      <c r="P3144">
        <v>4.7671789498195363</v>
      </c>
      <c r="Q3144">
        <v>2.4142883757155702</v>
      </c>
      <c r="R3144">
        <v>1228359</v>
      </c>
      <c r="S3144" t="s">
        <v>2</v>
      </c>
      <c r="T3144">
        <v>267670</v>
      </c>
      <c r="U3144">
        <v>3.4042244773247812</v>
      </c>
      <c r="V3144" t="s">
        <v>56</v>
      </c>
      <c r="W3144" t="s">
        <v>262</v>
      </c>
    </row>
    <row r="3145" spans="1:23">
      <c r="A3145">
        <v>134.10640000000001</v>
      </c>
      <c r="B3145">
        <v>6.1439325821929058</v>
      </c>
      <c r="C3145">
        <v>54.275232479883272</v>
      </c>
      <c r="D3145">
        <v>4.4550000000000001</v>
      </c>
      <c r="E3145">
        <v>-100615451.014713</v>
      </c>
      <c r="F3145">
        <v>5023265365.2516937</v>
      </c>
      <c r="G3145">
        <v>2.135233421974235</v>
      </c>
      <c r="H3145">
        <v>22.745469074983941</v>
      </c>
      <c r="I3145">
        <v>29.363380762527491</v>
      </c>
      <c r="J3145">
        <v>47.710074508810479</v>
      </c>
      <c r="K3145">
        <v>-0.16865893243166849</v>
      </c>
      <c r="L3145">
        <v>57.968000000000004</v>
      </c>
      <c r="M3145">
        <v>70.193385051703871</v>
      </c>
      <c r="N3145">
        <v>11.92365996</v>
      </c>
      <c r="O3145">
        <v>81.400000000000006</v>
      </c>
      <c r="P3145">
        <v>4.8822447316334836</v>
      </c>
      <c r="Q3145">
        <v>2.3850385281235602</v>
      </c>
      <c r="R3145">
        <v>1258008</v>
      </c>
      <c r="S3145">
        <v>135.33085632324199</v>
      </c>
      <c r="T3145">
        <v>267670</v>
      </c>
      <c r="U3145">
        <v>3.3364725933971</v>
      </c>
      <c r="V3145" t="s">
        <v>56</v>
      </c>
      <c r="W3145" t="s">
        <v>263</v>
      </c>
    </row>
    <row r="3146" spans="1:23">
      <c r="A3146">
        <v>129.708</v>
      </c>
      <c r="B3146">
        <v>5.7438616389550301</v>
      </c>
      <c r="C3146">
        <v>52.608899694780689</v>
      </c>
      <c r="D3146">
        <v>4.3879999999999999</v>
      </c>
      <c r="E3146">
        <v>1160708.31013769</v>
      </c>
      <c r="F3146">
        <v>5335451307.543232</v>
      </c>
      <c r="G3146">
        <v>-0.24903316854343421</v>
      </c>
      <c r="H3146">
        <v>25.107097639109568</v>
      </c>
      <c r="I3146">
        <v>32.15018184284164</v>
      </c>
      <c r="J3146">
        <v>47.315666798963491</v>
      </c>
      <c r="K3146">
        <v>0.85580781423627172</v>
      </c>
      <c r="L3146">
        <v>57.790999999999997</v>
      </c>
      <c r="M3146">
        <v>66.423621840377635</v>
      </c>
      <c r="N3146">
        <v>21.678626730000001</v>
      </c>
      <c r="O3146">
        <v>79.599999999999994</v>
      </c>
      <c r="P3146">
        <v>4.9998447626809481</v>
      </c>
      <c r="Q3146">
        <v>2.3801764393907998</v>
      </c>
      <c r="R3146">
        <v>1288310</v>
      </c>
      <c r="S3146">
        <v>140.88195800781301</v>
      </c>
      <c r="T3146">
        <v>267670</v>
      </c>
      <c r="U3146">
        <v>3.298880165654948</v>
      </c>
      <c r="V3146" t="s">
        <v>56</v>
      </c>
      <c r="W3146" t="s">
        <v>264</v>
      </c>
    </row>
    <row r="3147" spans="1:23">
      <c r="A3147">
        <v>127.12179999999999</v>
      </c>
      <c r="B3147">
        <v>6.0040209351322327</v>
      </c>
      <c r="C3147">
        <v>51.929434495089822</v>
      </c>
      <c r="D3147">
        <v>4.3319999999999999</v>
      </c>
      <c r="E3147">
        <v>99666154.023340598</v>
      </c>
      <c r="F3147">
        <v>6511903657.440093</v>
      </c>
      <c r="G3147">
        <v>2.2473300115045021</v>
      </c>
      <c r="H3147">
        <v>22.639101475649301</v>
      </c>
      <c r="I3147">
        <v>28.373173710541391</v>
      </c>
      <c r="J3147">
        <v>47.039168102841018</v>
      </c>
      <c r="K3147">
        <v>-0.2171203957306034</v>
      </c>
      <c r="L3147">
        <v>57.759</v>
      </c>
      <c r="M3147">
        <v>65.541510202222526</v>
      </c>
      <c r="N3147">
        <v>22.728081979999999</v>
      </c>
      <c r="O3147">
        <v>77.8</v>
      </c>
      <c r="P3147">
        <v>5.1226219583187804</v>
      </c>
      <c r="Q3147">
        <v>2.4259544718156998</v>
      </c>
      <c r="R3147">
        <v>1319946</v>
      </c>
      <c r="S3147">
        <v>137.52537536621099</v>
      </c>
      <c r="T3147">
        <v>267670</v>
      </c>
      <c r="U3147">
        <v>3.3116933247667122</v>
      </c>
      <c r="V3147" t="s">
        <v>56</v>
      </c>
      <c r="W3147" t="s">
        <v>265</v>
      </c>
    </row>
    <row r="3148" spans="1:23">
      <c r="A3148">
        <v>124.5356</v>
      </c>
      <c r="B3148">
        <v>5.4672910425104666</v>
      </c>
      <c r="C3148">
        <v>55.039155276883747</v>
      </c>
      <c r="D3148">
        <v>4.2859999999999996</v>
      </c>
      <c r="E3148">
        <v>313970792.03963798</v>
      </c>
      <c r="F3148">
        <v>7770219479.7264757</v>
      </c>
      <c r="G3148">
        <v>0.68954305846484942</v>
      </c>
      <c r="H3148">
        <v>21.49605176969942</v>
      </c>
      <c r="I3148">
        <v>26.728381864986041</v>
      </c>
      <c r="J3148">
        <v>51.500537396657307</v>
      </c>
      <c r="K3148">
        <v>7.7652785346057982</v>
      </c>
      <c r="L3148">
        <v>57.884999999999998</v>
      </c>
      <c r="M3148">
        <v>65.313470401207354</v>
      </c>
      <c r="N3148">
        <v>36.147791949999998</v>
      </c>
      <c r="O3148">
        <v>75.8</v>
      </c>
      <c r="P3148">
        <v>5.2539604921023013</v>
      </c>
      <c r="Q3148">
        <v>2.5315762443971299</v>
      </c>
      <c r="R3148">
        <v>1353788</v>
      </c>
      <c r="S3148" t="s">
        <v>2</v>
      </c>
      <c r="T3148">
        <v>267670</v>
      </c>
      <c r="U3148">
        <v>3.3850752380213942</v>
      </c>
      <c r="V3148" t="s">
        <v>56</v>
      </c>
      <c r="W3148" t="s">
        <v>266</v>
      </c>
    </row>
    <row r="3149" spans="1:23">
      <c r="A3149">
        <v>121.9494</v>
      </c>
      <c r="B3149">
        <v>4.9846386110288101</v>
      </c>
      <c r="C3149">
        <v>60.008672757388617</v>
      </c>
      <c r="D3149">
        <v>4.2510000000000003</v>
      </c>
      <c r="E3149">
        <v>326161877.89787698</v>
      </c>
      <c r="F3149">
        <v>9582783318.3880978</v>
      </c>
      <c r="G3149">
        <v>2.6762033331092572</v>
      </c>
      <c r="H3149">
        <v>21.364532301469161</v>
      </c>
      <c r="I3149">
        <v>23.940927082535481</v>
      </c>
      <c r="J3149">
        <v>59.922360810853327</v>
      </c>
      <c r="K3149">
        <v>20.09447289466118</v>
      </c>
      <c r="L3149">
        <v>58.180999999999997</v>
      </c>
      <c r="M3149">
        <v>68.205653648228463</v>
      </c>
      <c r="N3149">
        <v>52.97835603</v>
      </c>
      <c r="O3149">
        <v>73.599999999999994</v>
      </c>
      <c r="P3149">
        <v>5.3966313501765821</v>
      </c>
      <c r="Q3149">
        <v>2.6792763219242199</v>
      </c>
      <c r="R3149">
        <v>1390550</v>
      </c>
      <c r="S3149" t="s">
        <v>2</v>
      </c>
      <c r="T3149">
        <v>267670</v>
      </c>
      <c r="U3149">
        <v>3.5000335591985539</v>
      </c>
      <c r="V3149" t="s">
        <v>56</v>
      </c>
      <c r="W3149" t="s">
        <v>267</v>
      </c>
    </row>
    <row r="3150" spans="1:23">
      <c r="A3150">
        <v>119.36320000000001</v>
      </c>
      <c r="B3150">
        <v>4.911200314638279</v>
      </c>
      <c r="C3150">
        <v>60.5718165208079</v>
      </c>
      <c r="D3150">
        <v>4.2229999999999999</v>
      </c>
      <c r="E3150">
        <v>267805000</v>
      </c>
      <c r="F3150">
        <v>10327598800.671329</v>
      </c>
      <c r="G3150">
        <v>-2.8065783556905188</v>
      </c>
      <c r="H3150">
        <v>24.045196261557521</v>
      </c>
      <c r="I3150">
        <v>28.077592735444</v>
      </c>
      <c r="J3150">
        <v>59.466319655143387</v>
      </c>
      <c r="K3150">
        <v>9.868137277707774</v>
      </c>
      <c r="L3150">
        <v>58.640999999999998</v>
      </c>
      <c r="M3150">
        <v>69.474038820462312</v>
      </c>
      <c r="N3150">
        <v>62.789619559999998</v>
      </c>
      <c r="O3150">
        <v>71.599999999999994</v>
      </c>
      <c r="P3150">
        <v>5.5502930104397086</v>
      </c>
      <c r="Q3150">
        <v>2.8075786168896801</v>
      </c>
      <c r="R3150">
        <v>1430144</v>
      </c>
      <c r="S3150" t="s">
        <v>2</v>
      </c>
      <c r="T3150">
        <v>267670</v>
      </c>
      <c r="U3150">
        <v>3.5988854033495392</v>
      </c>
      <c r="V3150" t="s">
        <v>56</v>
      </c>
      <c r="W3150" t="s">
        <v>268</v>
      </c>
    </row>
    <row r="3151" spans="1:23">
      <c r="A3151">
        <v>116.777</v>
      </c>
      <c r="B3151">
        <v>4.9578308028795721</v>
      </c>
      <c r="C3151">
        <v>58.52860458613398</v>
      </c>
      <c r="D3151">
        <v>4.2009999999999996</v>
      </c>
      <c r="E3151">
        <v>654808577.18885303</v>
      </c>
      <c r="F3151">
        <v>12455410055.74827</v>
      </c>
      <c r="G3151">
        <v>6.0081080248766767</v>
      </c>
      <c r="H3151">
        <v>24.87869405068691</v>
      </c>
      <c r="I3151">
        <v>26.60387457752384</v>
      </c>
      <c r="J3151">
        <v>57.22220572771073</v>
      </c>
      <c r="K3151">
        <v>4.2313616424725069</v>
      </c>
      <c r="L3151">
        <v>59.228999999999999</v>
      </c>
      <c r="M3151">
        <v>67.970463935812973</v>
      </c>
      <c r="N3151">
        <v>79.384751199999997</v>
      </c>
      <c r="O3151">
        <v>69.2</v>
      </c>
      <c r="P3151">
        <v>5.7149260682268022</v>
      </c>
      <c r="Q3151">
        <v>2.92306396812682</v>
      </c>
      <c r="R3151">
        <v>1472565</v>
      </c>
      <c r="S3151" t="s">
        <v>2</v>
      </c>
      <c r="T3151">
        <v>267670</v>
      </c>
      <c r="U3151">
        <v>3.6841849163539799</v>
      </c>
      <c r="V3151" t="s">
        <v>56</v>
      </c>
      <c r="W3151" t="s">
        <v>269</v>
      </c>
    </row>
    <row r="3152" spans="1:23">
      <c r="A3152">
        <v>114.65479999999999</v>
      </c>
      <c r="B3152">
        <v>4.2298420319484071</v>
      </c>
      <c r="C3152">
        <v>62.199712011337361</v>
      </c>
      <c r="D3152">
        <v>4.1820000000000004</v>
      </c>
      <c r="E3152">
        <v>693511288.98899901</v>
      </c>
      <c r="F3152">
        <v>15571349775.78475</v>
      </c>
      <c r="G3152">
        <v>-3.3084306487875068</v>
      </c>
      <c r="H3152">
        <v>25.08989742717668</v>
      </c>
      <c r="I3152">
        <v>26.799160583237409</v>
      </c>
      <c r="J3152">
        <v>61.742000010943407</v>
      </c>
      <c r="K3152">
        <v>20.47895904097415</v>
      </c>
      <c r="L3152">
        <v>59.904000000000003</v>
      </c>
      <c r="M3152">
        <v>77.893054710401501</v>
      </c>
      <c r="N3152">
        <v>85.608545050000004</v>
      </c>
      <c r="O3152">
        <v>66.7</v>
      </c>
      <c r="P3152">
        <v>5.8933441999456671</v>
      </c>
      <c r="Q3152">
        <v>3.0742251702027898</v>
      </c>
      <c r="R3152">
        <v>1518538</v>
      </c>
      <c r="S3152" t="s">
        <v>2</v>
      </c>
      <c r="T3152">
        <v>267670</v>
      </c>
      <c r="U3152">
        <v>3.808305154361757</v>
      </c>
      <c r="V3152" t="s">
        <v>56</v>
      </c>
      <c r="W3152" t="s">
        <v>270</v>
      </c>
    </row>
    <row r="3153" spans="1:23">
      <c r="A3153">
        <v>112.5326</v>
      </c>
      <c r="B3153">
        <v>5.0441697927310081</v>
      </c>
      <c r="C3153">
        <v>52.171732183978463</v>
      </c>
      <c r="D3153">
        <v>4.1639999999999997</v>
      </c>
      <c r="E3153">
        <v>635674956.84835196</v>
      </c>
      <c r="F3153">
        <v>12113699660.679911</v>
      </c>
      <c r="G3153">
        <v>0.13033111981661699</v>
      </c>
      <c r="H3153">
        <v>27.981113361030989</v>
      </c>
      <c r="I3153">
        <v>31.332845239585161</v>
      </c>
      <c r="J3153">
        <v>50.446753225780682</v>
      </c>
      <c r="K3153">
        <v>-18.074535104597832</v>
      </c>
      <c r="L3153">
        <v>60.637</v>
      </c>
      <c r="M3153">
        <v>64.860449079014131</v>
      </c>
      <c r="N3153">
        <v>92.419792369999996</v>
      </c>
      <c r="O3153">
        <v>64.2</v>
      </c>
      <c r="P3153">
        <v>6.0888927698218653</v>
      </c>
      <c r="Q3153">
        <v>3.2642641575179701</v>
      </c>
      <c r="R3153">
        <v>1568925</v>
      </c>
      <c r="S3153" t="s">
        <v>2</v>
      </c>
      <c r="T3153">
        <v>267670</v>
      </c>
      <c r="U3153">
        <v>3.9683037162390451</v>
      </c>
      <c r="V3153" t="s">
        <v>56</v>
      </c>
      <c r="W3153" t="s">
        <v>271</v>
      </c>
    </row>
    <row r="3154" spans="1:23">
      <c r="A3154">
        <v>110.4104</v>
      </c>
      <c r="B3154">
        <v>3.914454417283574</v>
      </c>
      <c r="C3154">
        <v>57.663492376303672</v>
      </c>
      <c r="D3154">
        <v>4.1459999999999999</v>
      </c>
      <c r="E3154">
        <v>523939106.19184399</v>
      </c>
      <c r="F3154">
        <v>14372591916.479231</v>
      </c>
      <c r="G3154">
        <v>7.0898873145512624</v>
      </c>
      <c r="H3154">
        <v>29.701113805534909</v>
      </c>
      <c r="I3154">
        <v>31.494170348531611</v>
      </c>
      <c r="J3154">
        <v>55.192462811573073</v>
      </c>
      <c r="K3154">
        <v>16.564320214108879</v>
      </c>
      <c r="L3154">
        <v>61.4</v>
      </c>
      <c r="M3154">
        <v>81.18925290448577</v>
      </c>
      <c r="N3154">
        <v>99.129385400000004</v>
      </c>
      <c r="O3154">
        <v>61.7</v>
      </c>
      <c r="P3154">
        <v>6.3032017697054368</v>
      </c>
      <c r="Q3154">
        <v>3.4591467715266302</v>
      </c>
      <c r="R3154">
        <v>1624146</v>
      </c>
      <c r="S3154" t="s">
        <v>2</v>
      </c>
      <c r="T3154">
        <v>267670</v>
      </c>
      <c r="U3154">
        <v>4.1372350219209277</v>
      </c>
      <c r="V3154" t="s">
        <v>56</v>
      </c>
      <c r="W3154" t="s">
        <v>272</v>
      </c>
    </row>
    <row r="3155" spans="1:23">
      <c r="A3155">
        <v>108.2882</v>
      </c>
      <c r="B3155">
        <v>3.4322897797715828</v>
      </c>
      <c r="C3155">
        <v>61.744372127450617</v>
      </c>
      <c r="D3155">
        <v>4.1289999999999996</v>
      </c>
      <c r="E3155">
        <v>1123536918.9849701</v>
      </c>
      <c r="F3155">
        <v>18210308748.291241</v>
      </c>
      <c r="G3155">
        <v>7.0917533425865429</v>
      </c>
      <c r="H3155">
        <v>26.642389560986491</v>
      </c>
      <c r="I3155">
        <v>28.754005205681729</v>
      </c>
      <c r="J3155">
        <v>60.881210461494732</v>
      </c>
      <c r="K3155">
        <v>12.681227773109949</v>
      </c>
      <c r="L3155">
        <v>62.167999999999999</v>
      </c>
      <c r="M3155">
        <v>73.754927418571597</v>
      </c>
      <c r="N3155">
        <v>140.69676810000001</v>
      </c>
      <c r="O3155">
        <v>59.3</v>
      </c>
      <c r="P3155">
        <v>6.5379322389102343</v>
      </c>
      <c r="Q3155">
        <v>3.6563222343615398</v>
      </c>
      <c r="R3155">
        <v>1684629</v>
      </c>
      <c r="S3155">
        <v>139.93362426757801</v>
      </c>
      <c r="T3155">
        <v>267670</v>
      </c>
      <c r="U3155">
        <v>4.3077441385696433</v>
      </c>
      <c r="V3155" t="s">
        <v>56</v>
      </c>
      <c r="W3155" t="s">
        <v>273</v>
      </c>
    </row>
    <row r="3156" spans="1:23">
      <c r="A3156">
        <v>106.166</v>
      </c>
      <c r="B3156">
        <v>3.3536977767633371</v>
      </c>
      <c r="C3156">
        <v>60.950341438130067</v>
      </c>
      <c r="D3156">
        <v>4.1130000000000004</v>
      </c>
      <c r="E3156">
        <v>677327365.54555702</v>
      </c>
      <c r="F3156">
        <v>17170465294.033199</v>
      </c>
      <c r="G3156">
        <v>5.251076917504065</v>
      </c>
      <c r="H3156">
        <v>26.966149964162241</v>
      </c>
      <c r="I3156">
        <v>31.392467503924429</v>
      </c>
      <c r="J3156">
        <v>58.824601616691297</v>
      </c>
      <c r="K3156">
        <v>-2.9419027036061038</v>
      </c>
      <c r="L3156">
        <v>62.923999999999999</v>
      </c>
      <c r="M3156">
        <v>76.42192436427419</v>
      </c>
      <c r="N3156">
        <v>146.18244920000001</v>
      </c>
      <c r="O3156">
        <v>57.1</v>
      </c>
      <c r="P3156">
        <v>6.7903791671517837</v>
      </c>
      <c r="Q3156">
        <v>3.7885837951410499</v>
      </c>
      <c r="R3156">
        <v>1749677</v>
      </c>
      <c r="S3156" t="s">
        <v>2</v>
      </c>
      <c r="T3156">
        <v>267670</v>
      </c>
      <c r="U3156">
        <v>4.4161441867859779</v>
      </c>
      <c r="V3156" t="s">
        <v>56</v>
      </c>
      <c r="W3156" t="s">
        <v>274</v>
      </c>
    </row>
    <row r="3157" spans="1:23">
      <c r="A3157">
        <v>104.1782</v>
      </c>
      <c r="B3157">
        <v>3.3290806507465689</v>
      </c>
      <c r="C3157">
        <v>57.357405881327082</v>
      </c>
      <c r="D3157">
        <v>4.0979999999999999</v>
      </c>
      <c r="E3157">
        <v>324032442.445876</v>
      </c>
      <c r="F3157">
        <v>17595745653.367611</v>
      </c>
      <c r="G3157">
        <v>5.6386990033869608</v>
      </c>
      <c r="H3157">
        <v>29.180595027999761</v>
      </c>
      <c r="I3157">
        <v>33.277630266537379</v>
      </c>
      <c r="J3157">
        <v>56.608616875687389</v>
      </c>
      <c r="K3157">
        <v>-6.1579249344449067</v>
      </c>
      <c r="L3157">
        <v>63.648000000000003</v>
      </c>
      <c r="M3157">
        <v>78.388266526006475</v>
      </c>
      <c r="N3157">
        <v>151.0798973</v>
      </c>
      <c r="O3157">
        <v>54.9</v>
      </c>
      <c r="P3157">
        <v>7.0519268832227269</v>
      </c>
      <c r="Q3157">
        <v>3.7794114241791599</v>
      </c>
      <c r="R3157">
        <v>1817070</v>
      </c>
      <c r="S3157" t="s">
        <v>2</v>
      </c>
      <c r="T3157">
        <v>267670</v>
      </c>
      <c r="U3157">
        <v>4.3801793306936174</v>
      </c>
      <c r="V3157" t="s">
        <v>56</v>
      </c>
      <c r="W3157" t="s">
        <v>275</v>
      </c>
    </row>
    <row r="3158" spans="1:23">
      <c r="A3158">
        <v>102.1904</v>
      </c>
      <c r="B3158">
        <v>3.6212047699624348</v>
      </c>
      <c r="C3158">
        <v>44.520892394567518</v>
      </c>
      <c r="D3158">
        <v>4.0830000000000002</v>
      </c>
      <c r="E3158">
        <v>1263109047.12989</v>
      </c>
      <c r="F3158">
        <v>18203968001.890808</v>
      </c>
      <c r="G3158">
        <v>4.314964441074693</v>
      </c>
      <c r="H3158">
        <v>35.139048603290753</v>
      </c>
      <c r="I3158">
        <v>28.999436621676239</v>
      </c>
      <c r="J3158">
        <v>52.722241650381193</v>
      </c>
      <c r="K3158">
        <v>-0.85139033332146141</v>
      </c>
      <c r="L3158">
        <v>64.317999999999998</v>
      </c>
      <c r="M3158">
        <v>67.814885187217158</v>
      </c>
      <c r="N3158">
        <v>155.6816541</v>
      </c>
      <c r="O3158">
        <v>52.8</v>
      </c>
      <c r="P3158">
        <v>7.3109054216633682</v>
      </c>
      <c r="Q3158">
        <v>3.6066230535113402</v>
      </c>
      <c r="R3158">
        <v>1883801</v>
      </c>
      <c r="S3158" t="s">
        <v>2</v>
      </c>
      <c r="T3158">
        <v>267670</v>
      </c>
      <c r="U3158">
        <v>4.1729086117026402</v>
      </c>
      <c r="V3158" t="s">
        <v>56</v>
      </c>
      <c r="W3158" t="s">
        <v>276</v>
      </c>
    </row>
    <row r="3159" spans="1:23">
      <c r="A3159">
        <v>100.2026</v>
      </c>
      <c r="B3159">
        <v>4.3116290441014566</v>
      </c>
      <c r="C3159">
        <v>46.032008504370452</v>
      </c>
      <c r="D3159">
        <v>4.0640000000000001</v>
      </c>
      <c r="E3159">
        <v>41707702.326465502</v>
      </c>
      <c r="F3159">
        <v>14383107714.038811</v>
      </c>
      <c r="G3159">
        <v>3.878899395078903</v>
      </c>
      <c r="H3159">
        <v>29.23095629249017</v>
      </c>
      <c r="I3159">
        <v>27.917772954457671</v>
      </c>
      <c r="J3159">
        <v>48.183627296866092</v>
      </c>
      <c r="K3159">
        <v>-8.9271724532795531</v>
      </c>
      <c r="L3159">
        <v>64.912999999999997</v>
      </c>
      <c r="M3159">
        <v>57.595341456800028</v>
      </c>
      <c r="N3159">
        <v>144.8670371</v>
      </c>
      <c r="O3159">
        <v>50.3</v>
      </c>
      <c r="P3159">
        <v>7.5588543485853998</v>
      </c>
      <c r="Q3159">
        <v>3.3352510731259399</v>
      </c>
      <c r="R3159">
        <v>1947690</v>
      </c>
      <c r="S3159" t="s">
        <v>2</v>
      </c>
      <c r="T3159">
        <v>267670</v>
      </c>
      <c r="U3159">
        <v>3.8666290511879331</v>
      </c>
      <c r="V3159" t="s">
        <v>56</v>
      </c>
      <c r="W3159" t="s">
        <v>277</v>
      </c>
    </row>
    <row r="3160" spans="1:23">
      <c r="A3160">
        <v>98.214799999999997</v>
      </c>
      <c r="B3160">
        <v>4.9731369098706768</v>
      </c>
      <c r="C3160">
        <v>44.035347292111091</v>
      </c>
      <c r="D3160">
        <v>4.0389999999999997</v>
      </c>
      <c r="E3160">
        <v>1243660160</v>
      </c>
      <c r="F3160">
        <v>14023890620.338381</v>
      </c>
      <c r="G3160">
        <v>2.0914422082956179</v>
      </c>
      <c r="H3160">
        <v>26.982261043107538</v>
      </c>
      <c r="I3160">
        <v>26.09803377241969</v>
      </c>
      <c r="J3160">
        <v>45.037850904868407</v>
      </c>
      <c r="K3160">
        <v>-4.2697539797457154</v>
      </c>
      <c r="L3160">
        <v>65.418000000000006</v>
      </c>
      <c r="M3160">
        <v>49.772207934060297</v>
      </c>
      <c r="N3160">
        <v>147.54349500000001</v>
      </c>
      <c r="O3160">
        <v>47.4</v>
      </c>
      <c r="P3160">
        <v>7.792455466294097</v>
      </c>
      <c r="Q3160">
        <v>3.04363801829034</v>
      </c>
      <c r="R3160">
        <v>2007882</v>
      </c>
      <c r="S3160" t="s">
        <v>2</v>
      </c>
      <c r="T3160">
        <v>267670</v>
      </c>
      <c r="U3160">
        <v>3.5428703747090502</v>
      </c>
      <c r="V3160" t="s">
        <v>56</v>
      </c>
      <c r="W3160" t="s">
        <v>278</v>
      </c>
    </row>
    <row r="3161" spans="1:23">
      <c r="A3161">
        <v>96.227000000000004</v>
      </c>
      <c r="B3161">
        <v>5.2657648440764957</v>
      </c>
      <c r="C3161">
        <v>50.226753972592597</v>
      </c>
      <c r="D3161">
        <v>4.008</v>
      </c>
      <c r="E3161">
        <v>1314029330</v>
      </c>
      <c r="F3161">
        <v>14929488770.73148</v>
      </c>
      <c r="G3161">
        <v>0.47264203091114609</v>
      </c>
      <c r="H3161">
        <v>21.298608436791341</v>
      </c>
      <c r="I3161">
        <v>24.841986473071248</v>
      </c>
      <c r="J3161">
        <v>45.467308993816069</v>
      </c>
      <c r="K3161">
        <v>3.8203021444684282</v>
      </c>
      <c r="L3161">
        <v>65.838999999999999</v>
      </c>
      <c r="M3161">
        <v>55.956370163040013</v>
      </c>
      <c r="N3161">
        <v>128.98166090000001</v>
      </c>
      <c r="O3161">
        <v>45.5</v>
      </c>
      <c r="P3161">
        <v>8.0133969806341447</v>
      </c>
      <c r="Q3161">
        <v>2.79587459437534</v>
      </c>
      <c r="R3161">
        <v>2064812</v>
      </c>
      <c r="S3161" t="s">
        <v>2</v>
      </c>
      <c r="T3161">
        <v>267670</v>
      </c>
      <c r="U3161">
        <v>3.2656475664897529</v>
      </c>
      <c r="V3161" t="s">
        <v>56</v>
      </c>
      <c r="W3161" t="s">
        <v>279</v>
      </c>
    </row>
    <row r="3162" spans="1:23">
      <c r="A3162">
        <v>93.564400000000006</v>
      </c>
      <c r="B3162">
        <v>5.4359528030582167</v>
      </c>
      <c r="C3162">
        <v>54.29907649100619</v>
      </c>
      <c r="D3162">
        <v>3.9689999999999999</v>
      </c>
      <c r="E3162">
        <v>1379070816</v>
      </c>
      <c r="F3162">
        <v>16867325126.542339</v>
      </c>
      <c r="G3162">
        <v>0.83791658082157028</v>
      </c>
      <c r="H3162">
        <v>19.258232428411389</v>
      </c>
      <c r="I3162">
        <v>22.737521206296211</v>
      </c>
      <c r="J3162">
        <v>47.127085623854747</v>
      </c>
      <c r="K3162">
        <v>7.1766574943993362</v>
      </c>
      <c r="L3162">
        <v>66.186999999999998</v>
      </c>
      <c r="M3162">
        <v>56.831773432264718</v>
      </c>
      <c r="N3162">
        <v>138.28096869999999</v>
      </c>
      <c r="O3162">
        <v>44.1</v>
      </c>
      <c r="P3162">
        <v>8.2247642333216913</v>
      </c>
      <c r="Q3162">
        <v>2.6034867956692702</v>
      </c>
      <c r="R3162">
        <v>2119275</v>
      </c>
      <c r="S3162" t="s">
        <v>2</v>
      </c>
      <c r="T3162">
        <v>267670</v>
      </c>
      <c r="U3162">
        <v>3.0453285369966632</v>
      </c>
      <c r="V3162" t="s">
        <v>56</v>
      </c>
      <c r="W3162" t="s">
        <v>280</v>
      </c>
    </row>
    <row r="3163" spans="1:23">
      <c r="A3163">
        <v>90.901799999999994</v>
      </c>
      <c r="B3163">
        <v>5.5544308701412994</v>
      </c>
      <c r="C3163">
        <v>51.431073227199633</v>
      </c>
      <c r="D3163">
        <v>3.9220000000000002</v>
      </c>
      <c r="E3163">
        <v>1553136875</v>
      </c>
      <c r="F3163">
        <v>16874405839.794781</v>
      </c>
      <c r="G3163">
        <v>3.920808794528313</v>
      </c>
      <c r="H3163">
        <v>21.898796572231941</v>
      </c>
      <c r="I3163">
        <v>21.997016221464762</v>
      </c>
      <c r="J3163">
        <v>47.182743226896193</v>
      </c>
      <c r="K3163">
        <v>1.5474851979842159</v>
      </c>
      <c r="L3163">
        <v>66.466999999999999</v>
      </c>
      <c r="M3163">
        <v>57.839073521528483</v>
      </c>
      <c r="N3163">
        <v>137.75384</v>
      </c>
      <c r="O3163">
        <v>43</v>
      </c>
      <c r="P3163">
        <v>8.4316296037567433</v>
      </c>
      <c r="Q3163">
        <v>2.48404317871067</v>
      </c>
      <c r="R3163">
        <v>2172578</v>
      </c>
      <c r="S3163" t="s">
        <v>2</v>
      </c>
      <c r="T3163" t="s">
        <v>2</v>
      </c>
      <c r="U3163">
        <v>2.8983041454649618</v>
      </c>
      <c r="V3163" t="s">
        <v>56</v>
      </c>
      <c r="W3163" t="s">
        <v>281</v>
      </c>
    </row>
    <row r="3164" spans="1:23">
      <c r="A3164">
        <v>88.239199999999997</v>
      </c>
      <c r="B3164">
        <v>6.6589933603134117</v>
      </c>
      <c r="C3164">
        <v>47.687874596101921</v>
      </c>
      <c r="D3164">
        <v>3.8690000000000002</v>
      </c>
      <c r="E3164">
        <v>1716511506</v>
      </c>
      <c r="F3164">
        <v>15316826191.568239</v>
      </c>
      <c r="G3164">
        <v>-1.837760929537851</v>
      </c>
      <c r="H3164">
        <v>19.896421942526761</v>
      </c>
      <c r="I3164">
        <v>22.74947540519987</v>
      </c>
      <c r="J3164">
        <v>40.729175761843287</v>
      </c>
      <c r="K3164">
        <v>-9.1605682846429914</v>
      </c>
      <c r="L3164">
        <v>66.69</v>
      </c>
      <c r="M3164">
        <v>51.185538713730651</v>
      </c>
      <c r="N3164">
        <v>137.0123294</v>
      </c>
      <c r="O3164">
        <v>41.7</v>
      </c>
      <c r="P3164">
        <v>8.6379011914464243</v>
      </c>
      <c r="Q3164">
        <v>2.4169572264063599</v>
      </c>
      <c r="R3164">
        <v>2225728</v>
      </c>
      <c r="S3164" t="s">
        <v>2</v>
      </c>
      <c r="T3164" t="s">
        <v>2</v>
      </c>
      <c r="U3164">
        <v>2.8073378232318049</v>
      </c>
      <c r="V3164" t="s">
        <v>56</v>
      </c>
      <c r="W3164" t="s">
        <v>282</v>
      </c>
    </row>
    <row r="3165" spans="1:23">
      <c r="A3165" t="s">
        <v>2</v>
      </c>
      <c r="B3165" t="s">
        <v>2</v>
      </c>
      <c r="C3165" t="s">
        <v>2</v>
      </c>
      <c r="D3165" t="s">
        <v>2</v>
      </c>
      <c r="E3165" t="s">
        <v>2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2</v>
      </c>
      <c r="N3165" t="s">
        <v>2</v>
      </c>
      <c r="O3165" t="s">
        <v>2</v>
      </c>
      <c r="P3165" t="s">
        <v>2</v>
      </c>
      <c r="Q3165" t="s">
        <v>2</v>
      </c>
      <c r="R3165" t="s">
        <v>2</v>
      </c>
      <c r="S3165" t="s">
        <v>2</v>
      </c>
      <c r="T3165" t="s">
        <v>2</v>
      </c>
      <c r="U3165" t="s">
        <v>2</v>
      </c>
      <c r="V3165" t="s">
        <v>56</v>
      </c>
      <c r="W3165" t="s">
        <v>283</v>
      </c>
    </row>
    <row r="3166" spans="1:23">
      <c r="A3166">
        <v>220.49860000000001</v>
      </c>
      <c r="B3166" t="s">
        <v>2</v>
      </c>
      <c r="C3166" t="s">
        <v>2</v>
      </c>
      <c r="D3166">
        <v>6.2460000000000004</v>
      </c>
      <c r="E3166" t="s">
        <v>2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>
        <v>32.054000000000002</v>
      </c>
      <c r="M3166" t="s">
        <v>2</v>
      </c>
      <c r="N3166">
        <v>0</v>
      </c>
      <c r="O3166">
        <v>360.1</v>
      </c>
      <c r="P3166" t="s">
        <v>2</v>
      </c>
      <c r="Q3166" t="s">
        <v>2</v>
      </c>
      <c r="R3166">
        <v>365049</v>
      </c>
      <c r="S3166" t="s">
        <v>2</v>
      </c>
      <c r="T3166" t="s">
        <v>2</v>
      </c>
      <c r="U3166" t="s">
        <v>2</v>
      </c>
      <c r="V3166" t="s">
        <v>57</v>
      </c>
      <c r="W3166" t="s">
        <v>222</v>
      </c>
    </row>
    <row r="3167" spans="1:23">
      <c r="A3167">
        <v>219.79179999999999</v>
      </c>
      <c r="B3167" t="s">
        <v>2</v>
      </c>
      <c r="C3167" t="s">
        <v>2</v>
      </c>
      <c r="D3167">
        <v>6.2279999999999998</v>
      </c>
      <c r="E3167" t="s">
        <v>2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>
        <v>32.335999999999999</v>
      </c>
      <c r="M3167" t="s">
        <v>2</v>
      </c>
      <c r="N3167" t="s">
        <v>2</v>
      </c>
      <c r="O3167">
        <v>353.1</v>
      </c>
      <c r="P3167">
        <v>36.801976284584981</v>
      </c>
      <c r="Q3167">
        <v>2.0033619830122098</v>
      </c>
      <c r="R3167">
        <v>372436</v>
      </c>
      <c r="S3167" t="s">
        <v>2</v>
      </c>
      <c r="T3167">
        <v>11300</v>
      </c>
      <c r="U3167">
        <v>3.6544276233440711</v>
      </c>
      <c r="V3167" t="s">
        <v>57</v>
      </c>
      <c r="W3167" t="s">
        <v>223</v>
      </c>
    </row>
    <row r="3168" spans="1:23">
      <c r="A3168">
        <v>219.08500000000001</v>
      </c>
      <c r="B3168" t="s">
        <v>2</v>
      </c>
      <c r="C3168" t="s">
        <v>2</v>
      </c>
      <c r="D3168">
        <v>6.2130000000000001</v>
      </c>
      <c r="E3168" t="s">
        <v>2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>
        <v>32.67</v>
      </c>
      <c r="M3168" t="s">
        <v>2</v>
      </c>
      <c r="N3168" t="s">
        <v>2</v>
      </c>
      <c r="O3168">
        <v>346.6</v>
      </c>
      <c r="P3168">
        <v>37.538142292490122</v>
      </c>
      <c r="Q3168">
        <v>1.98059967337385</v>
      </c>
      <c r="R3168">
        <v>379886</v>
      </c>
      <c r="S3168" t="s">
        <v>2</v>
      </c>
      <c r="T3168">
        <v>11300</v>
      </c>
      <c r="U3168">
        <v>3.622221015702475</v>
      </c>
      <c r="V3168" t="s">
        <v>57</v>
      </c>
      <c r="W3168" t="s">
        <v>224</v>
      </c>
    </row>
    <row r="3169" spans="1:23">
      <c r="A3169">
        <v>219.08500000000001</v>
      </c>
      <c r="B3169" t="s">
        <v>2</v>
      </c>
      <c r="C3169" t="s">
        <v>2</v>
      </c>
      <c r="D3169">
        <v>6.202</v>
      </c>
      <c r="E3169" t="s">
        <v>2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>
        <v>33.07</v>
      </c>
      <c r="M3169" t="s">
        <v>2</v>
      </c>
      <c r="N3169" t="s">
        <v>2</v>
      </c>
      <c r="O3169">
        <v>339.9</v>
      </c>
      <c r="P3169">
        <v>38.303853754940711</v>
      </c>
      <c r="Q3169">
        <v>2.0192967506053301</v>
      </c>
      <c r="R3169">
        <v>387635</v>
      </c>
      <c r="S3169" t="s">
        <v>2</v>
      </c>
      <c r="T3169">
        <v>11300</v>
      </c>
      <c r="U3169">
        <v>4.594712371819683</v>
      </c>
      <c r="V3169" t="s">
        <v>57</v>
      </c>
      <c r="W3169" t="s">
        <v>225</v>
      </c>
    </row>
    <row r="3170" spans="1:23">
      <c r="A3170">
        <v>219.08500000000001</v>
      </c>
      <c r="B3170" t="s">
        <v>2</v>
      </c>
      <c r="C3170" t="s">
        <v>2</v>
      </c>
      <c r="D3170">
        <v>6.1950000000000003</v>
      </c>
      <c r="E3170" t="s">
        <v>2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>
        <v>33.542999999999999</v>
      </c>
      <c r="M3170" t="s">
        <v>2</v>
      </c>
      <c r="N3170" t="s">
        <v>2</v>
      </c>
      <c r="O3170">
        <v>333.4</v>
      </c>
      <c r="P3170">
        <v>39.131620553359681</v>
      </c>
      <c r="Q3170">
        <v>2.1380338608173299</v>
      </c>
      <c r="R3170">
        <v>396012</v>
      </c>
      <c r="S3170" t="s">
        <v>2</v>
      </c>
      <c r="T3170">
        <v>11300</v>
      </c>
      <c r="U3170">
        <v>8.2819053526351567</v>
      </c>
      <c r="V3170" t="s">
        <v>57</v>
      </c>
      <c r="W3170" t="s">
        <v>226</v>
      </c>
    </row>
    <row r="3171" spans="1:23">
      <c r="A3171">
        <v>219.08500000000001</v>
      </c>
      <c r="B3171" t="s">
        <v>2</v>
      </c>
      <c r="C3171" t="s">
        <v>2</v>
      </c>
      <c r="D3171">
        <v>6.1920000000000002</v>
      </c>
      <c r="E3171" t="s">
        <v>2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>
        <v>34.097000000000001</v>
      </c>
      <c r="M3171" t="s">
        <v>2</v>
      </c>
      <c r="N3171">
        <v>0</v>
      </c>
      <c r="O3171">
        <v>326.8</v>
      </c>
      <c r="P3171">
        <v>40.045256916996053</v>
      </c>
      <c r="Q3171">
        <v>2.3079387495959001</v>
      </c>
      <c r="R3171">
        <v>405258</v>
      </c>
      <c r="S3171" t="s">
        <v>2</v>
      </c>
      <c r="T3171">
        <v>11300</v>
      </c>
      <c r="U3171">
        <v>8.3775158133902856</v>
      </c>
      <c r="V3171" t="s">
        <v>57</v>
      </c>
      <c r="W3171" t="s">
        <v>227</v>
      </c>
    </row>
    <row r="3172" spans="1:23">
      <c r="A3172">
        <v>219.08500000000001</v>
      </c>
      <c r="B3172">
        <v>32.23559214692844</v>
      </c>
      <c r="C3172">
        <v>36.170614312856237</v>
      </c>
      <c r="D3172">
        <v>6.19</v>
      </c>
      <c r="E3172" t="s">
        <v>2</v>
      </c>
      <c r="F3172">
        <v>44212353.698829591</v>
      </c>
      <c r="G3172" t="s">
        <v>2</v>
      </c>
      <c r="H3172">
        <v>8.1780873970867631</v>
      </c>
      <c r="I3172">
        <v>43.577327422419252</v>
      </c>
      <c r="J3172">
        <v>8.2963901203293222</v>
      </c>
      <c r="K3172" t="s">
        <v>2</v>
      </c>
      <c r="L3172">
        <v>34.734999999999999</v>
      </c>
      <c r="M3172">
        <v>76.901583280557318</v>
      </c>
      <c r="N3172" t="s">
        <v>2</v>
      </c>
      <c r="O3172">
        <v>320.5</v>
      </c>
      <c r="P3172">
        <v>41.055138339920951</v>
      </c>
      <c r="Q3172">
        <v>2.4905763316965102</v>
      </c>
      <c r="R3172">
        <v>415478</v>
      </c>
      <c r="S3172" t="s">
        <v>2</v>
      </c>
      <c r="T3172">
        <v>11300</v>
      </c>
      <c r="U3172">
        <v>8.4998746741028057</v>
      </c>
      <c r="V3172" t="s">
        <v>57</v>
      </c>
      <c r="W3172" t="s">
        <v>228</v>
      </c>
    </row>
    <row r="3173" spans="1:23">
      <c r="A3173">
        <v>219.08500000000001</v>
      </c>
      <c r="B3173">
        <v>32.263710618436413</v>
      </c>
      <c r="C3173">
        <v>40.521470245040838</v>
      </c>
      <c r="D3173">
        <v>6.1879999999999997</v>
      </c>
      <c r="E3173" t="s">
        <v>2</v>
      </c>
      <c r="F3173">
        <v>46695363.155887321</v>
      </c>
      <c r="G3173">
        <v>0</v>
      </c>
      <c r="H3173">
        <v>9.1877479579929986</v>
      </c>
      <c r="I3173">
        <v>47.189848308051339</v>
      </c>
      <c r="J3173">
        <v>8.3430571761960319</v>
      </c>
      <c r="K3173">
        <v>8.5497150094997068</v>
      </c>
      <c r="L3173">
        <v>35.445</v>
      </c>
      <c r="M3173">
        <v>79.236989498249713</v>
      </c>
      <c r="N3173" t="s">
        <v>2</v>
      </c>
      <c r="O3173">
        <v>314.10000000000002</v>
      </c>
      <c r="P3173">
        <v>42.156324110671939</v>
      </c>
      <c r="Q3173">
        <v>2.6468710626854199</v>
      </c>
      <c r="R3173">
        <v>426622</v>
      </c>
      <c r="S3173" t="s">
        <v>2</v>
      </c>
      <c r="T3173">
        <v>11300</v>
      </c>
      <c r="U3173">
        <v>8.5950319265289679</v>
      </c>
      <c r="V3173" t="s">
        <v>57</v>
      </c>
      <c r="W3173" t="s">
        <v>229</v>
      </c>
    </row>
    <row r="3174" spans="1:23">
      <c r="A3174">
        <v>218.37280000000001</v>
      </c>
      <c r="B3174">
        <v>32.244897959183668</v>
      </c>
      <c r="C3174">
        <v>39.990437317784263</v>
      </c>
      <c r="D3174">
        <v>6.1859999999999999</v>
      </c>
      <c r="E3174" t="s">
        <v>2</v>
      </c>
      <c r="F3174">
        <v>41160658.570537128</v>
      </c>
      <c r="G3174">
        <v>9.5761434640427154</v>
      </c>
      <c r="H3174">
        <v>10.59032069970845</v>
      </c>
      <c r="I3174">
        <v>50.993352769679298</v>
      </c>
      <c r="J3174">
        <v>8.3381924198250736</v>
      </c>
      <c r="K3174">
        <v>-8.686015136122947</v>
      </c>
      <c r="L3174">
        <v>36.210999999999999</v>
      </c>
      <c r="M3174">
        <v>82.603148688046645</v>
      </c>
      <c r="N3174" t="s">
        <v>2</v>
      </c>
      <c r="O3174">
        <v>307.5</v>
      </c>
      <c r="P3174">
        <v>43.338932806324109</v>
      </c>
      <c r="Q3174">
        <v>2.7666660640832101</v>
      </c>
      <c r="R3174">
        <v>438590</v>
      </c>
      <c r="S3174" t="s">
        <v>2</v>
      </c>
      <c r="T3174">
        <v>11300</v>
      </c>
      <c r="U3174">
        <v>8.6586725233468531</v>
      </c>
      <c r="V3174" t="s">
        <v>57</v>
      </c>
      <c r="W3174" t="s">
        <v>230</v>
      </c>
    </row>
    <row r="3175" spans="1:23">
      <c r="A3175">
        <v>217.66059999999999</v>
      </c>
      <c r="B3175">
        <v>32.199787460148777</v>
      </c>
      <c r="C3175">
        <v>40.392879914984057</v>
      </c>
      <c r="D3175">
        <v>6.1840000000000002</v>
      </c>
      <c r="E3175" t="s">
        <v>2</v>
      </c>
      <c r="F3175">
        <v>45168722.699563198</v>
      </c>
      <c r="G3175">
        <v>2.4355228819619579</v>
      </c>
      <c r="H3175">
        <v>10.04112646121148</v>
      </c>
      <c r="I3175">
        <v>51.09171094580234</v>
      </c>
      <c r="J3175">
        <v>8.3421891604675871</v>
      </c>
      <c r="K3175">
        <v>7.1284709074003842</v>
      </c>
      <c r="L3175">
        <v>37.023000000000003</v>
      </c>
      <c r="M3175">
        <v>79.701168969181708</v>
      </c>
      <c r="N3175" t="s">
        <v>2</v>
      </c>
      <c r="O3175">
        <v>301.39999999999998</v>
      </c>
      <c r="P3175">
        <v>44.587747035573123</v>
      </c>
      <c r="Q3175">
        <v>2.8407719089731498</v>
      </c>
      <c r="R3175">
        <v>451228</v>
      </c>
      <c r="S3175" t="s">
        <v>2</v>
      </c>
      <c r="T3175">
        <v>11300</v>
      </c>
      <c r="U3175">
        <v>8.6386695942278955</v>
      </c>
      <c r="V3175" t="s">
        <v>57</v>
      </c>
      <c r="W3175" t="s">
        <v>231</v>
      </c>
    </row>
    <row r="3176" spans="1:23">
      <c r="A3176">
        <v>216.94839999999999</v>
      </c>
      <c r="B3176">
        <v>30.243230839834791</v>
      </c>
      <c r="C3176">
        <v>37.791555759522723</v>
      </c>
      <c r="D3176">
        <v>6.1849999999999996</v>
      </c>
      <c r="E3176">
        <v>100000</v>
      </c>
      <c r="F3176">
        <v>52296836.749387987</v>
      </c>
      <c r="G3176">
        <v>6.1538465735987131</v>
      </c>
      <c r="H3176">
        <v>6.8898577329050026</v>
      </c>
      <c r="I3176">
        <v>40.908857273978889</v>
      </c>
      <c r="J3176">
        <v>8.2147774208352455</v>
      </c>
      <c r="K3176">
        <v>9.0691366261209652</v>
      </c>
      <c r="L3176">
        <v>37.868000000000002</v>
      </c>
      <c r="M3176">
        <v>66.925653969710879</v>
      </c>
      <c r="N3176">
        <v>0</v>
      </c>
      <c r="O3176">
        <v>295.10000000000002</v>
      </c>
      <c r="P3176">
        <v>45.889723320158097</v>
      </c>
      <c r="Q3176">
        <v>2.87821080550715</v>
      </c>
      <c r="R3176">
        <v>464404</v>
      </c>
      <c r="S3176" t="s">
        <v>2</v>
      </c>
      <c r="T3176">
        <v>11300</v>
      </c>
      <c r="U3176">
        <v>8.6096078189082021</v>
      </c>
      <c r="V3176" t="s">
        <v>57</v>
      </c>
      <c r="W3176" t="s">
        <v>232</v>
      </c>
    </row>
    <row r="3177" spans="1:23">
      <c r="A3177">
        <v>216.2362</v>
      </c>
      <c r="B3177">
        <v>30.349344978165941</v>
      </c>
      <c r="C3177">
        <v>32.367248908296943</v>
      </c>
      <c r="D3177">
        <v>6.1929999999999996</v>
      </c>
      <c r="E3177">
        <v>1700000</v>
      </c>
      <c r="F3177">
        <v>55728608.974982962</v>
      </c>
      <c r="G3177">
        <v>-6.5877033278425756E-2</v>
      </c>
      <c r="H3177">
        <v>5.5931004366812216</v>
      </c>
      <c r="I3177">
        <v>37.18131004366812</v>
      </c>
      <c r="J3177">
        <v>8.2096069868995638</v>
      </c>
      <c r="K3177">
        <v>5.1633583537230123</v>
      </c>
      <c r="L3177">
        <v>38.734000000000002</v>
      </c>
      <c r="M3177">
        <v>61.009956331877731</v>
      </c>
      <c r="N3177" t="s">
        <v>2</v>
      </c>
      <c r="O3177">
        <v>288.7</v>
      </c>
      <c r="P3177">
        <v>47.24367588932806</v>
      </c>
      <c r="Q3177">
        <v>2.9077602178041402</v>
      </c>
      <c r="R3177">
        <v>478106</v>
      </c>
      <c r="S3177">
        <v>24.694200515747099</v>
      </c>
      <c r="T3177">
        <v>11300</v>
      </c>
      <c r="U3177">
        <v>8.5614149204423011</v>
      </c>
      <c r="V3177" t="s">
        <v>57</v>
      </c>
      <c r="W3177" t="s">
        <v>233</v>
      </c>
    </row>
    <row r="3178" spans="1:23">
      <c r="A3178">
        <v>215.524</v>
      </c>
      <c r="B3178">
        <v>32.263513513513523</v>
      </c>
      <c r="C3178">
        <v>33.773057432432438</v>
      </c>
      <c r="D3178">
        <v>6.2110000000000003</v>
      </c>
      <c r="E3178">
        <v>1700000</v>
      </c>
      <c r="F3178">
        <v>59161544.995752759</v>
      </c>
      <c r="G3178">
        <v>0.24170478020251099</v>
      </c>
      <c r="H3178">
        <v>7.22660472972973</v>
      </c>
      <c r="I3178">
        <v>40.755743243243238</v>
      </c>
      <c r="J3178">
        <v>8.2770270270270263</v>
      </c>
      <c r="K3178">
        <v>3.1567786719648718</v>
      </c>
      <c r="L3178">
        <v>39.61</v>
      </c>
      <c r="M3178">
        <v>74.372635135135141</v>
      </c>
      <c r="N3178" t="s">
        <v>2</v>
      </c>
      <c r="O3178">
        <v>282</v>
      </c>
      <c r="P3178">
        <v>48.658498023715417</v>
      </c>
      <c r="Q3178">
        <v>2.9507668754478602</v>
      </c>
      <c r="R3178">
        <v>492424</v>
      </c>
      <c r="S3178">
        <v>24.3254508972168</v>
      </c>
      <c r="T3178">
        <v>11300</v>
      </c>
      <c r="U3178">
        <v>8.5312565114897048</v>
      </c>
      <c r="V3178" t="s">
        <v>57</v>
      </c>
      <c r="W3178" t="s">
        <v>234</v>
      </c>
    </row>
    <row r="3179" spans="1:23">
      <c r="A3179">
        <v>215.35560000000001</v>
      </c>
      <c r="B3179">
        <v>32.2265625</v>
      </c>
      <c r="C3179">
        <v>35.102656250000003</v>
      </c>
      <c r="D3179">
        <v>6.2370000000000001</v>
      </c>
      <c r="E3179">
        <v>1399999.9</v>
      </c>
      <c r="F3179">
        <v>75187969.924812034</v>
      </c>
      <c r="G3179">
        <v>9.2503292512107578</v>
      </c>
      <c r="H3179">
        <v>8.1199999999999992</v>
      </c>
      <c r="I3179">
        <v>42.381093749999998</v>
      </c>
      <c r="J3179">
        <v>8.2421875</v>
      </c>
      <c r="K3179">
        <v>-1.0455081929100909</v>
      </c>
      <c r="L3179">
        <v>40.484999999999999</v>
      </c>
      <c r="M3179">
        <v>74.48</v>
      </c>
      <c r="N3179" t="s">
        <v>2</v>
      </c>
      <c r="O3179">
        <v>275.39999999999998</v>
      </c>
      <c r="P3179">
        <v>50.141106719367592</v>
      </c>
      <c r="Q3179">
        <v>3.0014694946397298</v>
      </c>
      <c r="R3179">
        <v>507428</v>
      </c>
      <c r="S3179">
        <v>26.055519104003899</v>
      </c>
      <c r="T3179">
        <v>11300</v>
      </c>
      <c r="U3179">
        <v>8.0391395568828585</v>
      </c>
      <c r="V3179" t="s">
        <v>57</v>
      </c>
      <c r="W3179" t="s">
        <v>235</v>
      </c>
    </row>
    <row r="3180" spans="1:23">
      <c r="A3180">
        <v>215.18719999999999</v>
      </c>
      <c r="B3180">
        <v>32.214765100671137</v>
      </c>
      <c r="C3180">
        <v>38.973032336790723</v>
      </c>
      <c r="D3180">
        <v>6.2709999999999999</v>
      </c>
      <c r="E3180">
        <v>1200000</v>
      </c>
      <c r="F3180">
        <v>95797533.461920619</v>
      </c>
      <c r="G3180">
        <v>5.878793617137319</v>
      </c>
      <c r="H3180">
        <v>5.9571079926784627</v>
      </c>
      <c r="I3180">
        <v>43.715497254423433</v>
      </c>
      <c r="J3180">
        <v>8.2977425259304454</v>
      </c>
      <c r="K3180">
        <v>20.937225128408159</v>
      </c>
      <c r="L3180">
        <v>41.351999999999997</v>
      </c>
      <c r="M3180">
        <v>93.948139109212946</v>
      </c>
      <c r="N3180" t="s">
        <v>2</v>
      </c>
      <c r="O3180">
        <v>268.7</v>
      </c>
      <c r="P3180">
        <v>51.704545454545453</v>
      </c>
      <c r="Q3180">
        <v>3.0704532396121902</v>
      </c>
      <c r="R3180">
        <v>523250</v>
      </c>
      <c r="S3180">
        <v>26.7458190917969</v>
      </c>
      <c r="T3180">
        <v>11300</v>
      </c>
      <c r="U3180">
        <v>6.2195430848400166</v>
      </c>
      <c r="V3180" t="s">
        <v>57</v>
      </c>
      <c r="W3180" t="s">
        <v>236</v>
      </c>
    </row>
    <row r="3181" spans="1:23">
      <c r="A3181">
        <v>215.0188</v>
      </c>
      <c r="B3181">
        <v>32.052821128451377</v>
      </c>
      <c r="C3181">
        <v>44.708571428571432</v>
      </c>
      <c r="D3181">
        <v>6.3079999999999998</v>
      </c>
      <c r="E3181">
        <v>100000</v>
      </c>
      <c r="F3181">
        <v>115182522.1238938</v>
      </c>
      <c r="G3181">
        <v>12.39342908417515</v>
      </c>
      <c r="H3181">
        <v>8.5450180072028807</v>
      </c>
      <c r="I3181">
        <v>43.614597839135662</v>
      </c>
      <c r="J3181">
        <v>8.9075630252100844</v>
      </c>
      <c r="K3181">
        <v>13.04858608162149</v>
      </c>
      <c r="L3181">
        <v>42.204999999999998</v>
      </c>
      <c r="M3181">
        <v>90.291476590636265</v>
      </c>
      <c r="N3181">
        <v>0</v>
      </c>
      <c r="O3181">
        <v>261.89999999999998</v>
      </c>
      <c r="P3181">
        <v>53.358201581027672</v>
      </c>
      <c r="Q3181">
        <v>3.1482000068623601</v>
      </c>
      <c r="R3181">
        <v>539985</v>
      </c>
      <c r="S3181">
        <v>27.878059387206999</v>
      </c>
      <c r="T3181">
        <v>11300</v>
      </c>
      <c r="U3181">
        <v>6.2716032216835984</v>
      </c>
      <c r="V3181" t="s">
        <v>57</v>
      </c>
      <c r="W3181" t="s">
        <v>237</v>
      </c>
    </row>
    <row r="3182" spans="1:23">
      <c r="A3182">
        <v>214.85040000000001</v>
      </c>
      <c r="B3182">
        <v>32.639153929053293</v>
      </c>
      <c r="C3182">
        <v>41.056851799418581</v>
      </c>
      <c r="D3182">
        <v>6.3419999999999996</v>
      </c>
      <c r="E3182">
        <v>900000</v>
      </c>
      <c r="F3182">
        <v>112189468.4818259</v>
      </c>
      <c r="G3182">
        <v>7.3512257338437053</v>
      </c>
      <c r="H3182">
        <v>11.751457047874631</v>
      </c>
      <c r="I3182">
        <v>46.354887322832482</v>
      </c>
      <c r="J3182">
        <v>9.6115299913776564</v>
      </c>
      <c r="K3182">
        <v>11.69319100381767</v>
      </c>
      <c r="L3182">
        <v>43.046999999999997</v>
      </c>
      <c r="M3182">
        <v>97.15706962071701</v>
      </c>
      <c r="N3182">
        <v>0</v>
      </c>
      <c r="O3182">
        <v>255.1</v>
      </c>
      <c r="P3182">
        <v>55.119565217391298</v>
      </c>
      <c r="Q3182">
        <v>3.2477041210565498</v>
      </c>
      <c r="R3182">
        <v>557810</v>
      </c>
      <c r="S3182">
        <v>29.589870452880898</v>
      </c>
      <c r="T3182">
        <v>11300</v>
      </c>
      <c r="U3182">
        <v>6.3392558207829079</v>
      </c>
      <c r="V3182" t="s">
        <v>57</v>
      </c>
      <c r="W3182" t="s">
        <v>238</v>
      </c>
    </row>
    <row r="3183" spans="1:23">
      <c r="A3183">
        <v>214.68199999999999</v>
      </c>
      <c r="B3183">
        <v>30.996358441067919</v>
      </c>
      <c r="C3183">
        <v>36.735500794094179</v>
      </c>
      <c r="D3183">
        <v>6.3689999999999998</v>
      </c>
      <c r="E3183">
        <v>-560000</v>
      </c>
      <c r="F3183">
        <v>138094243.34932399</v>
      </c>
      <c r="G3183">
        <v>3.439576058171085</v>
      </c>
      <c r="H3183">
        <v>13.27856836299752</v>
      </c>
      <c r="I3183">
        <v>47.517117474461557</v>
      </c>
      <c r="J3183">
        <v>9.5531313585563371</v>
      </c>
      <c r="K3183">
        <v>22.595401783612811</v>
      </c>
      <c r="L3183">
        <v>43.881999999999998</v>
      </c>
      <c r="M3183">
        <v>90.51789340979208</v>
      </c>
      <c r="N3183">
        <v>0</v>
      </c>
      <c r="O3183">
        <v>248.6</v>
      </c>
      <c r="P3183">
        <v>56.991600790513843</v>
      </c>
      <c r="Q3183">
        <v>3.3399163678433799</v>
      </c>
      <c r="R3183">
        <v>576755</v>
      </c>
      <c r="S3183">
        <v>30.7960605621338</v>
      </c>
      <c r="T3183">
        <v>11300</v>
      </c>
      <c r="U3183">
        <v>6.392725051651615</v>
      </c>
      <c r="V3183" t="s">
        <v>57</v>
      </c>
      <c r="W3183" t="s">
        <v>239</v>
      </c>
    </row>
    <row r="3184" spans="1:23">
      <c r="A3184">
        <v>212.05799999999999</v>
      </c>
      <c r="B3184">
        <v>27.943638392857149</v>
      </c>
      <c r="C3184">
        <v>33.681222098214278</v>
      </c>
      <c r="D3184">
        <v>6.3849999999999998</v>
      </c>
      <c r="E3184">
        <v>2104763.2263656398</v>
      </c>
      <c r="F3184">
        <v>171836793.40269449</v>
      </c>
      <c r="G3184">
        <v>6.316446314586031</v>
      </c>
      <c r="H3184">
        <v>23.132924107142859</v>
      </c>
      <c r="I3184">
        <v>59.887974330357139</v>
      </c>
      <c r="J3184">
        <v>10.64453125</v>
      </c>
      <c r="K3184">
        <v>6.4603574025371424</v>
      </c>
      <c r="L3184">
        <v>44.712000000000003</v>
      </c>
      <c r="M3184">
        <v>80.890708705357156</v>
      </c>
      <c r="N3184">
        <v>0</v>
      </c>
      <c r="O3184">
        <v>242.4</v>
      </c>
      <c r="P3184">
        <v>58.946640316205531</v>
      </c>
      <c r="Q3184">
        <v>3.3728730843347101</v>
      </c>
      <c r="R3184">
        <v>596540</v>
      </c>
      <c r="S3184">
        <v>33.37451171875</v>
      </c>
      <c r="T3184">
        <v>11300</v>
      </c>
      <c r="U3184">
        <v>6.3993501274256657</v>
      </c>
      <c r="V3184" t="s">
        <v>57</v>
      </c>
      <c r="W3184" t="s">
        <v>240</v>
      </c>
    </row>
    <row r="3185" spans="1:23">
      <c r="A3185">
        <v>209.434</v>
      </c>
      <c r="B3185">
        <v>26.692930055318801</v>
      </c>
      <c r="C3185">
        <v>34.959556631454497</v>
      </c>
      <c r="D3185">
        <v>6.3869999999999996</v>
      </c>
      <c r="E3185">
        <v>12364861.597064899</v>
      </c>
      <c r="F3185">
        <v>207114382.54607069</v>
      </c>
      <c r="G3185">
        <v>-1.3281831655978349</v>
      </c>
      <c r="H3185">
        <v>29.089668813350961</v>
      </c>
      <c r="I3185">
        <v>63.255213047422401</v>
      </c>
      <c r="J3185">
        <v>11.646196973369459</v>
      </c>
      <c r="K3185">
        <v>10.596943376448889</v>
      </c>
      <c r="L3185">
        <v>45.533000000000001</v>
      </c>
      <c r="M3185">
        <v>96.082173315865333</v>
      </c>
      <c r="N3185">
        <v>0</v>
      </c>
      <c r="O3185">
        <v>236.1</v>
      </c>
      <c r="P3185">
        <v>60.945652173913047</v>
      </c>
      <c r="Q3185">
        <v>3.3349885806872499</v>
      </c>
      <c r="R3185">
        <v>616770</v>
      </c>
      <c r="S3185">
        <v>37.5625190734863</v>
      </c>
      <c r="T3185">
        <v>11300</v>
      </c>
      <c r="U3185">
        <v>6.3263492261027272</v>
      </c>
      <c r="V3185" t="s">
        <v>57</v>
      </c>
      <c r="W3185" t="s">
        <v>241</v>
      </c>
    </row>
    <row r="3186" spans="1:23">
      <c r="A3186">
        <v>206.81</v>
      </c>
      <c r="B3186">
        <v>27.018565200907499</v>
      </c>
      <c r="C3186">
        <v>42.73621179470036</v>
      </c>
      <c r="D3186">
        <v>6.3760000000000003</v>
      </c>
      <c r="E3186">
        <v>280000</v>
      </c>
      <c r="F3186">
        <v>241080708.89018011</v>
      </c>
      <c r="G3186">
        <v>6.2700796078813568</v>
      </c>
      <c r="H3186">
        <v>26.695475221854721</v>
      </c>
      <c r="I3186">
        <v>63.598472788255677</v>
      </c>
      <c r="J3186">
        <v>13.015187518724399</v>
      </c>
      <c r="K3186">
        <v>-0.1775846533902552</v>
      </c>
      <c r="L3186">
        <v>46.341000000000001</v>
      </c>
      <c r="M3186">
        <v>81.300573945667381</v>
      </c>
      <c r="N3186">
        <v>0</v>
      </c>
      <c r="O3186">
        <v>229.7</v>
      </c>
      <c r="P3186">
        <v>62.969565217391313</v>
      </c>
      <c r="Q3186">
        <v>3.2668998803028799</v>
      </c>
      <c r="R3186">
        <v>637252</v>
      </c>
      <c r="S3186">
        <v>42.1946411132813</v>
      </c>
      <c r="T3186">
        <v>11300</v>
      </c>
      <c r="U3186">
        <v>6.2280056870457274</v>
      </c>
      <c r="V3186" t="s">
        <v>57</v>
      </c>
      <c r="W3186" t="s">
        <v>242</v>
      </c>
    </row>
    <row r="3187" spans="1:23">
      <c r="A3187">
        <v>204.18600000000001</v>
      </c>
      <c r="B3187">
        <v>30.62806481619716</v>
      </c>
      <c r="C3187">
        <v>43.961091907162633</v>
      </c>
      <c r="D3187">
        <v>6.3540000000000001</v>
      </c>
      <c r="E3187">
        <v>2009878.3417044701</v>
      </c>
      <c r="F3187">
        <v>218764445.7843433</v>
      </c>
      <c r="G3187">
        <v>3.3218940101299381</v>
      </c>
      <c r="H3187">
        <v>25.333899881713879</v>
      </c>
      <c r="I3187">
        <v>66.75703113336472</v>
      </c>
      <c r="J3187">
        <v>12.483204520137351</v>
      </c>
      <c r="K3187">
        <v>1.563526873924687</v>
      </c>
      <c r="L3187">
        <v>47.133000000000003</v>
      </c>
      <c r="M3187">
        <v>69.938238570460626</v>
      </c>
      <c r="N3187">
        <v>0</v>
      </c>
      <c r="O3187">
        <v>223.5</v>
      </c>
      <c r="P3187">
        <v>64.978359683794466</v>
      </c>
      <c r="Q3187">
        <v>3.1402768643541701</v>
      </c>
      <c r="R3187">
        <v>657581</v>
      </c>
      <c r="S3187">
        <v>51.466381072997997</v>
      </c>
      <c r="T3187">
        <v>11300</v>
      </c>
      <c r="U3187">
        <v>6.0604804670217014</v>
      </c>
      <c r="V3187" t="s">
        <v>57</v>
      </c>
      <c r="W3187" t="s">
        <v>243</v>
      </c>
    </row>
    <row r="3188" spans="1:23">
      <c r="A3188">
        <v>201.56200000000001</v>
      </c>
      <c r="B3188">
        <v>35.449314757771099</v>
      </c>
      <c r="C3188">
        <v>44.334386805698337</v>
      </c>
      <c r="D3188">
        <v>6.3239999999999998</v>
      </c>
      <c r="E3188">
        <v>270000</v>
      </c>
      <c r="F3188">
        <v>216051495.9598166</v>
      </c>
      <c r="G3188">
        <v>-0.76458263869415077</v>
      </c>
      <c r="H3188">
        <v>22.460330023315478</v>
      </c>
      <c r="I3188">
        <v>59.638160242223847</v>
      </c>
      <c r="J3188">
        <v>9.552210563471256</v>
      </c>
      <c r="K3188">
        <v>14.487418405120421</v>
      </c>
      <c r="L3188">
        <v>47.902999999999999</v>
      </c>
      <c r="M3188">
        <v>68.03933448687647</v>
      </c>
      <c r="N3188">
        <v>0</v>
      </c>
      <c r="O3188">
        <v>217</v>
      </c>
      <c r="P3188">
        <v>67.007015810276684</v>
      </c>
      <c r="Q3188">
        <v>3.0743040973897702</v>
      </c>
      <c r="R3188">
        <v>678111</v>
      </c>
      <c r="S3188">
        <v>56.1167182922363</v>
      </c>
      <c r="T3188">
        <v>11300</v>
      </c>
      <c r="U3188">
        <v>5.9616926969064892</v>
      </c>
      <c r="V3188" t="s">
        <v>57</v>
      </c>
      <c r="W3188" t="s">
        <v>244</v>
      </c>
    </row>
    <row r="3189" spans="1:23">
      <c r="A3189">
        <v>197.1284</v>
      </c>
      <c r="B3189">
        <v>32.288701653284512</v>
      </c>
      <c r="C3189">
        <v>50.488290041141681</v>
      </c>
      <c r="D3189">
        <v>6.2919999999999998</v>
      </c>
      <c r="E3189">
        <v>-400000</v>
      </c>
      <c r="F3189">
        <v>213446562.57106039</v>
      </c>
      <c r="G3189">
        <v>10.88322776909712</v>
      </c>
      <c r="H3189">
        <v>18.883164260801799</v>
      </c>
      <c r="I3189">
        <v>62.48225097971396</v>
      </c>
      <c r="J3189">
        <v>10.91974237930711</v>
      </c>
      <c r="K3189">
        <v>2.6830920779684249</v>
      </c>
      <c r="L3189">
        <v>48.645000000000003</v>
      </c>
      <c r="M3189">
        <v>76.365717974836997</v>
      </c>
      <c r="N3189">
        <v>0</v>
      </c>
      <c r="O3189">
        <v>210.3</v>
      </c>
      <c r="P3189">
        <v>69.1895256916996</v>
      </c>
      <c r="Q3189">
        <v>3.2052160835302499</v>
      </c>
      <c r="R3189">
        <v>700198</v>
      </c>
      <c r="S3189">
        <v>59.8026313781738</v>
      </c>
      <c r="T3189">
        <v>11300</v>
      </c>
      <c r="U3189">
        <v>6.1336473016614379</v>
      </c>
      <c r="V3189" t="s">
        <v>57</v>
      </c>
      <c r="W3189" t="s">
        <v>245</v>
      </c>
    </row>
    <row r="3190" spans="1:23">
      <c r="A3190">
        <v>192.69479999999999</v>
      </c>
      <c r="B3190">
        <v>28.005034612964131</v>
      </c>
      <c r="C3190">
        <v>51.124937067337953</v>
      </c>
      <c r="D3190">
        <v>6.258</v>
      </c>
      <c r="E3190">
        <v>-1700000</v>
      </c>
      <c r="F3190">
        <v>177338801.93074971</v>
      </c>
      <c r="G3190">
        <v>3.535257304540337</v>
      </c>
      <c r="H3190">
        <v>18.313404657016989</v>
      </c>
      <c r="I3190">
        <v>64.789191315292641</v>
      </c>
      <c r="J3190">
        <v>16.64568911264946</v>
      </c>
      <c r="K3190">
        <v>9.0016063476989814</v>
      </c>
      <c r="L3190">
        <v>49.347999999999999</v>
      </c>
      <c r="M3190">
        <v>84.019965387035867</v>
      </c>
      <c r="N3190">
        <v>0</v>
      </c>
      <c r="O3190">
        <v>203.8</v>
      </c>
      <c r="P3190">
        <v>71.708300395256913</v>
      </c>
      <c r="Q3190">
        <v>3.57570181990739</v>
      </c>
      <c r="R3190">
        <v>725688</v>
      </c>
      <c r="S3190">
        <v>63.785350799560497</v>
      </c>
      <c r="T3190">
        <v>11300</v>
      </c>
      <c r="U3190">
        <v>6.7468414665387293</v>
      </c>
      <c r="V3190" t="s">
        <v>57</v>
      </c>
      <c r="W3190" t="s">
        <v>246</v>
      </c>
    </row>
    <row r="3191" spans="1:23">
      <c r="A3191">
        <v>188.2612</v>
      </c>
      <c r="B3191">
        <v>26.378064736333119</v>
      </c>
      <c r="C3191">
        <v>43.864850105239213</v>
      </c>
      <c r="D3191">
        <v>6.226</v>
      </c>
      <c r="E3191">
        <v>-500000</v>
      </c>
      <c r="F3191">
        <v>225724851.69110659</v>
      </c>
      <c r="G3191">
        <v>-0.81226466096828176</v>
      </c>
      <c r="H3191">
        <v>15.086182376699471</v>
      </c>
      <c r="I3191">
        <v>53.916616417316121</v>
      </c>
      <c r="J3191">
        <v>13.64696512884692</v>
      </c>
      <c r="K3191">
        <v>39.419110440388657</v>
      </c>
      <c r="L3191">
        <v>49.997999999999998</v>
      </c>
      <c r="M3191">
        <v>60.250344160646222</v>
      </c>
      <c r="N3191">
        <v>0</v>
      </c>
      <c r="O3191">
        <v>197.1</v>
      </c>
      <c r="P3191">
        <v>74.682905138339919</v>
      </c>
      <c r="Q3191">
        <v>4.0644712543546504</v>
      </c>
      <c r="R3191">
        <v>755791</v>
      </c>
      <c r="S3191">
        <v>65.992607116699205</v>
      </c>
      <c r="T3191">
        <v>11300</v>
      </c>
      <c r="U3191">
        <v>7.177453836724891</v>
      </c>
      <c r="V3191" t="s">
        <v>57</v>
      </c>
      <c r="W3191" t="s">
        <v>247</v>
      </c>
    </row>
    <row r="3192" spans="1:23">
      <c r="A3192">
        <v>183.82759999999999</v>
      </c>
      <c r="B3192">
        <v>28.811449906658371</v>
      </c>
      <c r="C3192">
        <v>46.624152146857497</v>
      </c>
      <c r="D3192">
        <v>6.1959999999999997</v>
      </c>
      <c r="E3192">
        <v>-1990000</v>
      </c>
      <c r="F3192">
        <v>185646209.38628161</v>
      </c>
      <c r="G3192">
        <v>4.0910707382608109</v>
      </c>
      <c r="H3192">
        <v>16.59925326695706</v>
      </c>
      <c r="I3192">
        <v>56.09831985065339</v>
      </c>
      <c r="J3192">
        <v>11.31767268201618</v>
      </c>
      <c r="K3192">
        <v>40.516789101738077</v>
      </c>
      <c r="L3192">
        <v>50.576999999999998</v>
      </c>
      <c r="M3192">
        <v>74.8735998755445</v>
      </c>
      <c r="N3192">
        <v>0</v>
      </c>
      <c r="O3192">
        <v>190.7</v>
      </c>
      <c r="P3192">
        <v>78.175988142292496</v>
      </c>
      <c r="Q3192">
        <v>4.57113243226555</v>
      </c>
      <c r="R3192">
        <v>791141</v>
      </c>
      <c r="S3192">
        <v>66.274322509765597</v>
      </c>
      <c r="T3192">
        <v>11300</v>
      </c>
      <c r="U3192">
        <v>7.6428841368289673</v>
      </c>
      <c r="V3192" t="s">
        <v>57</v>
      </c>
      <c r="W3192" t="s">
        <v>248</v>
      </c>
    </row>
    <row r="3193" spans="1:23">
      <c r="A3193">
        <v>179.39400000000001</v>
      </c>
      <c r="B3193">
        <v>30.561244233726288</v>
      </c>
      <c r="C3193">
        <v>49.41808687852383</v>
      </c>
      <c r="D3193">
        <v>6.1680000000000001</v>
      </c>
      <c r="E3193">
        <v>1525217.6635835499</v>
      </c>
      <c r="F3193">
        <v>220626484.2248106</v>
      </c>
      <c r="G3193">
        <v>2.4543325961111582</v>
      </c>
      <c r="H3193">
        <v>17.12583290620195</v>
      </c>
      <c r="I3193">
        <v>59.286904151717067</v>
      </c>
      <c r="J3193">
        <v>10.837391081496669</v>
      </c>
      <c r="K3193">
        <v>18.498011899082091</v>
      </c>
      <c r="L3193">
        <v>51.082000000000001</v>
      </c>
      <c r="M3193">
        <v>75.69354177344951</v>
      </c>
      <c r="N3193">
        <v>0</v>
      </c>
      <c r="O3193">
        <v>184.2</v>
      </c>
      <c r="P3193">
        <v>82.115711462450591</v>
      </c>
      <c r="Q3193">
        <v>4.9166824576619401</v>
      </c>
      <c r="R3193">
        <v>831011</v>
      </c>
      <c r="S3193">
        <v>64.381263732910199</v>
      </c>
      <c r="T3193">
        <v>11300</v>
      </c>
      <c r="U3193">
        <v>7.9394847218523692</v>
      </c>
      <c r="V3193" t="s">
        <v>57</v>
      </c>
      <c r="W3193" t="s">
        <v>249</v>
      </c>
    </row>
    <row r="3194" spans="1:23">
      <c r="A3194">
        <v>174</v>
      </c>
      <c r="B3194">
        <v>27.404343329886249</v>
      </c>
      <c r="C3194">
        <v>50.365717320215772</v>
      </c>
      <c r="D3194">
        <v>6.1420000000000003</v>
      </c>
      <c r="E3194">
        <v>1177623.9691413599</v>
      </c>
      <c r="F3194">
        <v>266673126.22980139</v>
      </c>
      <c r="G3194">
        <v>4.4768269238773257</v>
      </c>
      <c r="H3194">
        <v>16.355962995052959</v>
      </c>
      <c r="I3194">
        <v>58.453282651834868</v>
      </c>
      <c r="J3194">
        <v>9.488806283015176</v>
      </c>
      <c r="K3194">
        <v>9.7061494102359518</v>
      </c>
      <c r="L3194">
        <v>51.518000000000001</v>
      </c>
      <c r="M3194">
        <v>73.498219626037624</v>
      </c>
      <c r="N3194">
        <v>0</v>
      </c>
      <c r="O3194">
        <v>178</v>
      </c>
      <c r="P3194">
        <v>86.308300395256921</v>
      </c>
      <c r="Q3194">
        <v>4.9796406201829804</v>
      </c>
      <c r="R3194">
        <v>873440</v>
      </c>
      <c r="S3194">
        <v>61.784088134765597</v>
      </c>
      <c r="T3194">
        <v>11300</v>
      </c>
      <c r="U3194">
        <v>7.9580748645122741</v>
      </c>
      <c r="V3194" t="s">
        <v>57</v>
      </c>
      <c r="W3194" t="s">
        <v>250</v>
      </c>
    </row>
    <row r="3195" spans="1:23">
      <c r="A3195">
        <v>168.60599999999999</v>
      </c>
      <c r="B3195">
        <v>25.916040845796729</v>
      </c>
      <c r="C3195">
        <v>55.059983985334803</v>
      </c>
      <c r="D3195">
        <v>6.1180000000000003</v>
      </c>
      <c r="E3195">
        <v>13713834.3210935</v>
      </c>
      <c r="F3195">
        <v>284119692.49432993</v>
      </c>
      <c r="G3195">
        <v>5.8957218716150237</v>
      </c>
      <c r="H3195">
        <v>20.36526023413268</v>
      </c>
      <c r="I3195">
        <v>65.277420217788489</v>
      </c>
      <c r="J3195">
        <v>10.352028851459449</v>
      </c>
      <c r="K3195">
        <v>13.73657242181257</v>
      </c>
      <c r="L3195">
        <v>51.892000000000003</v>
      </c>
      <c r="M3195">
        <v>66.16929588706769</v>
      </c>
      <c r="N3195">
        <v>0</v>
      </c>
      <c r="O3195">
        <v>172.1</v>
      </c>
      <c r="P3195">
        <v>90.477371541501981</v>
      </c>
      <c r="Q3195">
        <v>4.7174007051538496</v>
      </c>
      <c r="R3195">
        <v>915631</v>
      </c>
      <c r="S3195">
        <v>57.853981018066399</v>
      </c>
      <c r="T3195">
        <v>11300</v>
      </c>
      <c r="U3195">
        <v>7.6367530283907126</v>
      </c>
      <c r="V3195" t="s">
        <v>57</v>
      </c>
      <c r="W3195" t="s">
        <v>251</v>
      </c>
    </row>
    <row r="3196" spans="1:23">
      <c r="A3196">
        <v>163.21199999999999</v>
      </c>
      <c r="B3196">
        <v>24.3425539103612</v>
      </c>
      <c r="C3196">
        <v>59.902736256764058</v>
      </c>
      <c r="D3196">
        <v>6.0960000000000001</v>
      </c>
      <c r="E3196">
        <v>14119999.9</v>
      </c>
      <c r="F3196">
        <v>317083373.52455902</v>
      </c>
      <c r="G3196">
        <v>3.5588793686759601</v>
      </c>
      <c r="H3196">
        <v>22.343194265828529</v>
      </c>
      <c r="I3196">
        <v>71.582679085085019</v>
      </c>
      <c r="J3196">
        <v>11.00948689146567</v>
      </c>
      <c r="K3196">
        <v>11.96453339085042</v>
      </c>
      <c r="L3196">
        <v>52.220999999999997</v>
      </c>
      <c r="M3196">
        <v>69.067008328343604</v>
      </c>
      <c r="N3196">
        <v>0</v>
      </c>
      <c r="O3196">
        <v>166.3</v>
      </c>
      <c r="P3196">
        <v>94.426383399209485</v>
      </c>
      <c r="Q3196">
        <v>4.2720738038204003</v>
      </c>
      <c r="R3196">
        <v>955595</v>
      </c>
      <c r="S3196">
        <v>58.648258209228501</v>
      </c>
      <c r="T3196">
        <v>11300</v>
      </c>
      <c r="U3196">
        <v>7.1477072544799576</v>
      </c>
      <c r="V3196" t="s">
        <v>57</v>
      </c>
      <c r="W3196" t="s">
        <v>252</v>
      </c>
    </row>
    <row r="3197" spans="1:23">
      <c r="A3197">
        <v>157.81800000000001</v>
      </c>
      <c r="B3197">
        <v>18.158871137899052</v>
      </c>
      <c r="C3197">
        <v>29.43891965343769</v>
      </c>
      <c r="D3197">
        <v>6.077</v>
      </c>
      <c r="E3197">
        <v>9270433.3394391406</v>
      </c>
      <c r="F3197">
        <v>690314321.37499857</v>
      </c>
      <c r="G3197">
        <v>3.1070392222669621</v>
      </c>
      <c r="H3197">
        <v>20.337745978160051</v>
      </c>
      <c r="I3197">
        <v>34.664027240891059</v>
      </c>
      <c r="J3197">
        <v>15.36000825401122</v>
      </c>
      <c r="K3197">
        <v>134.03587237535399</v>
      </c>
      <c r="L3197">
        <v>52.527999999999999</v>
      </c>
      <c r="M3197">
        <v>35.05649419498841</v>
      </c>
      <c r="N3197">
        <v>0</v>
      </c>
      <c r="O3197">
        <v>160.69999999999999</v>
      </c>
      <c r="P3197">
        <v>98.090019762845856</v>
      </c>
      <c r="Q3197">
        <v>3.8065106788996399</v>
      </c>
      <c r="R3197">
        <v>992671</v>
      </c>
      <c r="S3197">
        <v>60.525970458984403</v>
      </c>
      <c r="T3197">
        <v>11300</v>
      </c>
      <c r="U3197">
        <v>6.6321240696366193</v>
      </c>
      <c r="V3197" t="s">
        <v>57</v>
      </c>
      <c r="W3197" t="s">
        <v>253</v>
      </c>
    </row>
    <row r="3198" spans="1:23">
      <c r="A3198">
        <v>152.42400000000001</v>
      </c>
      <c r="B3198">
        <v>17.325688588075831</v>
      </c>
      <c r="C3198">
        <v>30.592706669516609</v>
      </c>
      <c r="D3198">
        <v>6.0590000000000002</v>
      </c>
      <c r="E3198">
        <v>6323269.1863197796</v>
      </c>
      <c r="F3198">
        <v>714255460.50338936</v>
      </c>
      <c r="G3198">
        <v>3.3786887912181238</v>
      </c>
      <c r="H3198">
        <v>24.789329690034581</v>
      </c>
      <c r="I3198">
        <v>36.850376978207208</v>
      </c>
      <c r="J3198">
        <v>15.170034484705321</v>
      </c>
      <c r="K3198">
        <v>1.950030836771987</v>
      </c>
      <c r="L3198">
        <v>52.834000000000003</v>
      </c>
      <c r="M3198">
        <v>38.501630747938123</v>
      </c>
      <c r="N3198">
        <v>1.9854498000000002E-2</v>
      </c>
      <c r="O3198">
        <v>155.1</v>
      </c>
      <c r="P3198">
        <v>101.5292490118577</v>
      </c>
      <c r="Q3198">
        <v>3.4461298521175499</v>
      </c>
      <c r="R3198">
        <v>1027476</v>
      </c>
      <c r="S3198">
        <v>60.821281433105497</v>
      </c>
      <c r="T3198">
        <v>11300</v>
      </c>
      <c r="U3198">
        <v>6.2235808279810474</v>
      </c>
      <c r="V3198" t="s">
        <v>57</v>
      </c>
      <c r="W3198" t="s">
        <v>254</v>
      </c>
    </row>
    <row r="3199" spans="1:23">
      <c r="A3199">
        <v>148.53059999999999</v>
      </c>
      <c r="B3199">
        <v>17.20643170370462</v>
      </c>
      <c r="C3199">
        <v>28.192015652740459</v>
      </c>
      <c r="D3199">
        <v>6.0410000000000004</v>
      </c>
      <c r="E3199">
        <v>10741221.6768598</v>
      </c>
      <c r="F3199">
        <v>755042548.0558238</v>
      </c>
      <c r="G3199">
        <v>3.0121013743749931</v>
      </c>
      <c r="H3199">
        <v>5.277756134412015</v>
      </c>
      <c r="I3199">
        <v>36.437906478514407</v>
      </c>
      <c r="J3199">
        <v>15.200113494225709</v>
      </c>
      <c r="K3199">
        <v>5.1423224843501174</v>
      </c>
      <c r="L3199">
        <v>53.156999999999996</v>
      </c>
      <c r="M3199">
        <v>43.441260475263903</v>
      </c>
      <c r="N3199">
        <v>4.3078176000000003E-2</v>
      </c>
      <c r="O3199">
        <v>149.6</v>
      </c>
      <c r="P3199">
        <v>104.82816205533599</v>
      </c>
      <c r="Q3199">
        <v>3.1975533115696901</v>
      </c>
      <c r="R3199">
        <v>1060861</v>
      </c>
      <c r="S3199">
        <v>62.415451049804702</v>
      </c>
      <c r="T3199">
        <v>11300</v>
      </c>
      <c r="U3199">
        <v>5.7944867877327439</v>
      </c>
      <c r="V3199" t="s">
        <v>57</v>
      </c>
      <c r="W3199" t="s">
        <v>255</v>
      </c>
    </row>
    <row r="3200" spans="1:23">
      <c r="A3200">
        <v>144.63720000000001</v>
      </c>
      <c r="B3200">
        <v>19.230727450080941</v>
      </c>
      <c r="C3200">
        <v>21.239618008447991</v>
      </c>
      <c r="D3200">
        <v>6.0229999999999997</v>
      </c>
      <c r="E3200">
        <v>9716366.6703736596</v>
      </c>
      <c r="F3200">
        <v>746491692.58385694</v>
      </c>
      <c r="G3200">
        <v>0.15434595984513069</v>
      </c>
      <c r="H3200">
        <v>4.6854936212433786</v>
      </c>
      <c r="I3200">
        <v>28.676460935406499</v>
      </c>
      <c r="J3200">
        <v>14.62553319296463</v>
      </c>
      <c r="K3200">
        <v>3.777396551457628</v>
      </c>
      <c r="L3200">
        <v>53.508000000000003</v>
      </c>
      <c r="M3200">
        <v>33.088111020371912</v>
      </c>
      <c r="N3200">
        <v>7.4208653999999999E-2</v>
      </c>
      <c r="O3200">
        <v>144</v>
      </c>
      <c r="P3200">
        <v>108.1244071146245</v>
      </c>
      <c r="Q3200">
        <v>3.09600242143182</v>
      </c>
      <c r="R3200">
        <v>1094219</v>
      </c>
      <c r="S3200">
        <v>64.642288208007798</v>
      </c>
      <c r="T3200">
        <v>11300</v>
      </c>
      <c r="U3200">
        <v>5.204136548839438</v>
      </c>
      <c r="V3200" t="s">
        <v>57</v>
      </c>
      <c r="W3200" t="s">
        <v>256</v>
      </c>
    </row>
    <row r="3201" spans="1:23">
      <c r="A3201">
        <v>140.74379999999999</v>
      </c>
      <c r="B3201">
        <v>21.358738199984511</v>
      </c>
      <c r="C3201">
        <v>23.775649041675511</v>
      </c>
      <c r="D3201">
        <v>6.0039999999999996</v>
      </c>
      <c r="E3201">
        <v>7729249.0722542703</v>
      </c>
      <c r="F3201">
        <v>785996982.49216807</v>
      </c>
      <c r="G3201">
        <v>0.88184824075467816</v>
      </c>
      <c r="H3201">
        <v>6.9037033956291216</v>
      </c>
      <c r="I3201">
        <v>35.501148992287312</v>
      </c>
      <c r="J3201">
        <v>14.873929438983311</v>
      </c>
      <c r="K3201">
        <v>3.963250500116501</v>
      </c>
      <c r="L3201">
        <v>53.889000000000003</v>
      </c>
      <c r="M3201">
        <v>25.19093640438663</v>
      </c>
      <c r="N3201">
        <v>0.12777174799999999</v>
      </c>
      <c r="O3201">
        <v>138.5</v>
      </c>
      <c r="P3201">
        <v>111.5194664031621</v>
      </c>
      <c r="Q3201">
        <v>3.0916680333098001</v>
      </c>
      <c r="R3201">
        <v>1128577</v>
      </c>
      <c r="S3201">
        <v>66.206932067871094</v>
      </c>
      <c r="T3201">
        <v>11300</v>
      </c>
      <c r="U3201">
        <v>5.1655369137889711</v>
      </c>
      <c r="V3201" t="s">
        <v>57</v>
      </c>
      <c r="W3201" t="s">
        <v>257</v>
      </c>
    </row>
    <row r="3202" spans="1:23">
      <c r="A3202">
        <v>136.85040000000001</v>
      </c>
      <c r="B3202">
        <v>17.945886168962879</v>
      </c>
      <c r="C3202">
        <v>21.798671598445338</v>
      </c>
      <c r="D3202">
        <v>5.9829999999999997</v>
      </c>
      <c r="E3202">
        <v>10655113.9800558</v>
      </c>
      <c r="F3202">
        <v>848237108.56162977</v>
      </c>
      <c r="G3202">
        <v>2.2235456383862702</v>
      </c>
      <c r="H3202">
        <v>6.7792005740890353</v>
      </c>
      <c r="I3202">
        <v>29.15572278159306</v>
      </c>
      <c r="J3202">
        <v>20.703664585141471</v>
      </c>
      <c r="K3202">
        <v>8.3685695652824279</v>
      </c>
      <c r="L3202">
        <v>54.295999999999999</v>
      </c>
      <c r="M3202">
        <v>32.891746562833717</v>
      </c>
      <c r="N3202">
        <v>0.26595858900000002</v>
      </c>
      <c r="O3202">
        <v>133.19999999999999</v>
      </c>
      <c r="P3202">
        <v>115.02875494071149</v>
      </c>
      <c r="Q3202">
        <v>3.0982977833271601</v>
      </c>
      <c r="R3202">
        <v>1164091</v>
      </c>
      <c r="S3202">
        <v>69.387451171875</v>
      </c>
      <c r="T3202">
        <v>11300</v>
      </c>
      <c r="U3202">
        <v>5.1433974434310166</v>
      </c>
      <c r="V3202" t="s">
        <v>57</v>
      </c>
      <c r="W3202" t="s">
        <v>258</v>
      </c>
    </row>
    <row r="3203" spans="1:23">
      <c r="A3203">
        <v>132.95699999999999</v>
      </c>
      <c r="B3203">
        <v>20.580341739612059</v>
      </c>
      <c r="C3203">
        <v>22.932202546424939</v>
      </c>
      <c r="D3203">
        <v>5.96</v>
      </c>
      <c r="E3203">
        <v>11666476.037973201</v>
      </c>
      <c r="F3203">
        <v>803630742.53445995</v>
      </c>
      <c r="G3203">
        <v>4.8999991099968128</v>
      </c>
      <c r="H3203">
        <v>5.175169508913557</v>
      </c>
      <c r="I3203">
        <v>25.385295551674311</v>
      </c>
      <c r="J3203">
        <v>15.574345968595621</v>
      </c>
      <c r="K3203">
        <v>-5.9691194512561756</v>
      </c>
      <c r="L3203">
        <v>54.715000000000003</v>
      </c>
      <c r="M3203">
        <v>36.459531037345307</v>
      </c>
      <c r="N3203">
        <v>0.39432715299999999</v>
      </c>
      <c r="O3203">
        <v>128.1</v>
      </c>
      <c r="P3203">
        <v>118.6286561264822</v>
      </c>
      <c r="Q3203">
        <v>3.08159372612741</v>
      </c>
      <c r="R3203">
        <v>1200522</v>
      </c>
      <c r="S3203">
        <v>70.615173339843807</v>
      </c>
      <c r="T3203">
        <v>11300</v>
      </c>
      <c r="U3203">
        <v>5.0882109772098092</v>
      </c>
      <c r="V3203" t="s">
        <v>57</v>
      </c>
      <c r="W3203" t="s">
        <v>259</v>
      </c>
    </row>
    <row r="3204" spans="1:23">
      <c r="A3204">
        <v>129.90440000000001</v>
      </c>
      <c r="B3204">
        <v>19.203538994776629</v>
      </c>
      <c r="C3204">
        <v>25.305574654089849</v>
      </c>
      <c r="D3204">
        <v>5.9349999999999996</v>
      </c>
      <c r="E3204">
        <v>23699999.899999999</v>
      </c>
      <c r="F3204">
        <v>840285264.63154531</v>
      </c>
      <c r="G3204">
        <v>3.499998702053063</v>
      </c>
      <c r="H3204">
        <v>4.8844020189058774</v>
      </c>
      <c r="I3204">
        <v>28.565387616060981</v>
      </c>
      <c r="J3204">
        <v>16.068709818044582</v>
      </c>
      <c r="K3204">
        <v>5.4118212030400628</v>
      </c>
      <c r="L3204">
        <v>55.133000000000003</v>
      </c>
      <c r="M3204">
        <v>29.63279382379547</v>
      </c>
      <c r="N3204">
        <v>0.40771327600000001</v>
      </c>
      <c r="O3204">
        <v>123</v>
      </c>
      <c r="P3204">
        <v>122.34426877470359</v>
      </c>
      <c r="Q3204">
        <v>3.08408685885763</v>
      </c>
      <c r="R3204">
        <v>1238124</v>
      </c>
      <c r="S3204">
        <v>71.260948181152301</v>
      </c>
      <c r="T3204">
        <v>11300</v>
      </c>
      <c r="U3204">
        <v>5.0619478244656984</v>
      </c>
      <c r="V3204" t="s">
        <v>57</v>
      </c>
      <c r="W3204" t="s">
        <v>260</v>
      </c>
    </row>
    <row r="3205" spans="1:23">
      <c r="A3205">
        <v>126.8518</v>
      </c>
      <c r="B3205">
        <v>24.012245214550038</v>
      </c>
      <c r="C3205">
        <v>24.39736108338526</v>
      </c>
      <c r="D3205">
        <v>5.9080000000000004</v>
      </c>
      <c r="E3205">
        <v>49479999.899999999</v>
      </c>
      <c r="F3205">
        <v>814723460.08372021</v>
      </c>
      <c r="G3205">
        <v>6.3999990500930153</v>
      </c>
      <c r="H3205">
        <v>4.7550471838999897</v>
      </c>
      <c r="I3205">
        <v>28.015936439681479</v>
      </c>
      <c r="J3205">
        <v>15.594206859299071</v>
      </c>
      <c r="K3205">
        <v>-2.4354943637058848</v>
      </c>
      <c r="L3205">
        <v>55.546999999999997</v>
      </c>
      <c r="M3205">
        <v>25.03917095735002</v>
      </c>
      <c r="N3205">
        <v>0.41554012000000001</v>
      </c>
      <c r="O3205">
        <v>118.1</v>
      </c>
      <c r="P3205">
        <v>126.19743083003949</v>
      </c>
      <c r="Q3205">
        <v>3.1008646055993099</v>
      </c>
      <c r="R3205">
        <v>1277118</v>
      </c>
      <c r="S3205">
        <v>81.794700622558594</v>
      </c>
      <c r="T3205">
        <v>11300</v>
      </c>
      <c r="U3205">
        <v>5.0445313851779776</v>
      </c>
      <c r="V3205" t="s">
        <v>57</v>
      </c>
      <c r="W3205" t="s">
        <v>261</v>
      </c>
    </row>
    <row r="3206" spans="1:23">
      <c r="A3206">
        <v>123.7992</v>
      </c>
      <c r="B3206">
        <v>24.53228447095767</v>
      </c>
      <c r="C3206">
        <v>25.7986743189831</v>
      </c>
      <c r="D3206">
        <v>5.8789999999999996</v>
      </c>
      <c r="E3206">
        <v>43520000</v>
      </c>
      <c r="F3206">
        <v>782915402.42109549</v>
      </c>
      <c r="G3206">
        <v>5.5000002163295534</v>
      </c>
      <c r="H3206">
        <v>4.5624973967720877</v>
      </c>
      <c r="I3206">
        <v>30.561145566112302</v>
      </c>
      <c r="J3206">
        <v>14.82267335849812</v>
      </c>
      <c r="K3206">
        <v>2.2169826127345971</v>
      </c>
      <c r="L3206">
        <v>55.956000000000003</v>
      </c>
      <c r="M3206">
        <v>25.928727340430491</v>
      </c>
      <c r="N3206">
        <v>0.42498195700000002</v>
      </c>
      <c r="O3206">
        <v>113.4</v>
      </c>
      <c r="P3206">
        <v>130.20830039525691</v>
      </c>
      <c r="Q3206">
        <v>3.1287886881827101</v>
      </c>
      <c r="R3206">
        <v>1317708</v>
      </c>
      <c r="S3206">
        <v>80.242073059082003</v>
      </c>
      <c r="T3206">
        <v>11300</v>
      </c>
      <c r="U3206">
        <v>5.041754191429443</v>
      </c>
      <c r="V3206" t="s">
        <v>57</v>
      </c>
      <c r="W3206" t="s">
        <v>262</v>
      </c>
    </row>
    <row r="3207" spans="1:23">
      <c r="A3207">
        <v>120.7466</v>
      </c>
      <c r="B3207">
        <v>25.425632377496349</v>
      </c>
      <c r="C3207">
        <v>21.82079813386342</v>
      </c>
      <c r="D3207">
        <v>5.8490000000000002</v>
      </c>
      <c r="E3207">
        <v>35479999.899999999</v>
      </c>
      <c r="F3207">
        <v>687408804.63052678</v>
      </c>
      <c r="G3207">
        <v>5.8000002432337681</v>
      </c>
      <c r="H3207">
        <v>11.17274013528459</v>
      </c>
      <c r="I3207">
        <v>25.10846505269884</v>
      </c>
      <c r="J3207">
        <v>14.766824641684231</v>
      </c>
      <c r="K3207">
        <v>1.8054376516337669</v>
      </c>
      <c r="L3207">
        <v>56.359000000000002</v>
      </c>
      <c r="M3207">
        <v>20.80275944048471</v>
      </c>
      <c r="N3207">
        <v>4.0501472710000002</v>
      </c>
      <c r="O3207">
        <v>108.7</v>
      </c>
      <c r="P3207">
        <v>134.39426877470359</v>
      </c>
      <c r="Q3207">
        <v>3.1642305276350902</v>
      </c>
      <c r="R3207">
        <v>1360070</v>
      </c>
      <c r="S3207">
        <v>80.298789978027301</v>
      </c>
      <c r="T3207">
        <v>11300</v>
      </c>
      <c r="U3207">
        <v>5.041349216653682</v>
      </c>
      <c r="V3207" t="s">
        <v>57</v>
      </c>
      <c r="W3207" t="s">
        <v>263</v>
      </c>
    </row>
    <row r="3208" spans="1:23">
      <c r="A3208">
        <v>117.694</v>
      </c>
      <c r="B3208">
        <v>24.12493214381977</v>
      </c>
      <c r="C3208">
        <v>27.15738458315052</v>
      </c>
      <c r="D3208">
        <v>5.8179999999999996</v>
      </c>
      <c r="E3208">
        <v>42826999.899999999</v>
      </c>
      <c r="F3208">
        <v>578236035.10427856</v>
      </c>
      <c r="G3208">
        <v>-3.250000149702061</v>
      </c>
      <c r="H3208">
        <v>7.2783276288311898</v>
      </c>
      <c r="I3208">
        <v>32.485566335683437</v>
      </c>
      <c r="J3208">
        <v>15.80697676621581</v>
      </c>
      <c r="K3208">
        <v>10.391344589809281</v>
      </c>
      <c r="L3208">
        <v>56.761000000000003</v>
      </c>
      <c r="M3208">
        <v>30.78327693082975</v>
      </c>
      <c r="N3208">
        <v>7.1211833130000004</v>
      </c>
      <c r="O3208">
        <v>104.2</v>
      </c>
      <c r="P3208">
        <v>138.7611660079051</v>
      </c>
      <c r="Q3208">
        <v>3.1976440986747301</v>
      </c>
      <c r="R3208">
        <v>1404263</v>
      </c>
      <c r="S3208">
        <v>77.596473693847699</v>
      </c>
      <c r="T3208">
        <v>11300</v>
      </c>
      <c r="U3208">
        <v>5.0421611214807136</v>
      </c>
      <c r="V3208" t="s">
        <v>57</v>
      </c>
      <c r="W3208" t="s">
        <v>264</v>
      </c>
    </row>
    <row r="3209" spans="1:23">
      <c r="A3209">
        <v>114.84520000000001</v>
      </c>
      <c r="B3209">
        <v>26.748290490338601</v>
      </c>
      <c r="C3209">
        <v>31.093786445129201</v>
      </c>
      <c r="D3209">
        <v>5.7869999999999999</v>
      </c>
      <c r="E3209">
        <v>18272720.342347</v>
      </c>
      <c r="F3209">
        <v>487038821.61195922</v>
      </c>
      <c r="G3209">
        <v>6.8699996217384154</v>
      </c>
      <c r="H3209">
        <v>10.038886007172509</v>
      </c>
      <c r="I3209">
        <v>37.76500658909405</v>
      </c>
      <c r="J3209">
        <v>14.849025053224031</v>
      </c>
      <c r="K3209">
        <v>12.893941182153091</v>
      </c>
      <c r="L3209">
        <v>57.158999999999999</v>
      </c>
      <c r="M3209">
        <v>33.056913095168888</v>
      </c>
      <c r="N3209">
        <v>10.297084330000001</v>
      </c>
      <c r="O3209">
        <v>99.8</v>
      </c>
      <c r="P3209">
        <v>143.2732213438735</v>
      </c>
      <c r="Q3209">
        <v>3.19992209584347</v>
      </c>
      <c r="R3209">
        <v>1449925</v>
      </c>
      <c r="S3209">
        <v>80.644577026367202</v>
      </c>
      <c r="T3209">
        <v>11300</v>
      </c>
      <c r="U3209">
        <v>4.9398799439664467</v>
      </c>
      <c r="V3209" t="s">
        <v>57</v>
      </c>
      <c r="W3209" t="s">
        <v>265</v>
      </c>
    </row>
    <row r="3210" spans="1:23">
      <c r="A3210">
        <v>111.99639999999999</v>
      </c>
      <c r="B3210">
        <v>31.502618345016959</v>
      </c>
      <c r="C3210">
        <v>20.59478286825912</v>
      </c>
      <c r="D3210">
        <v>5.7560000000000002</v>
      </c>
      <c r="E3210">
        <v>55526319.440783098</v>
      </c>
      <c r="F3210">
        <v>961900106.89275086</v>
      </c>
      <c r="G3210">
        <v>7.0500000006463486</v>
      </c>
      <c r="H3210">
        <v>14.318376524309921</v>
      </c>
      <c r="I3210">
        <v>29.33951669330914</v>
      </c>
      <c r="J3210">
        <v>11.451664449649311</v>
      </c>
      <c r="K3210">
        <v>94.190114137615211</v>
      </c>
      <c r="L3210">
        <v>57.552999999999997</v>
      </c>
      <c r="M3210">
        <v>25.67834208875286</v>
      </c>
      <c r="N3210">
        <v>11.693741579999999</v>
      </c>
      <c r="O3210">
        <v>95.6</v>
      </c>
      <c r="P3210">
        <v>147.87786561264821</v>
      </c>
      <c r="Q3210">
        <v>3.1633254645854101</v>
      </c>
      <c r="R3210">
        <v>1496524</v>
      </c>
      <c r="S3210">
        <v>81.51904296875</v>
      </c>
      <c r="T3210">
        <v>11300</v>
      </c>
      <c r="U3210">
        <v>4.6027342410022012</v>
      </c>
      <c r="V3210" t="s">
        <v>57</v>
      </c>
      <c r="W3210" t="s">
        <v>266</v>
      </c>
    </row>
    <row r="3211" spans="1:23">
      <c r="A3211">
        <v>109.1476</v>
      </c>
      <c r="B3211">
        <v>32.090632809892107</v>
      </c>
      <c r="C3211">
        <v>19.90329077842911</v>
      </c>
      <c r="D3211">
        <v>5.7249999999999996</v>
      </c>
      <c r="E3211">
        <v>53650280.019084103</v>
      </c>
      <c r="F3211">
        <v>1027702254.38664</v>
      </c>
      <c r="G3211">
        <v>-2.3517293617601922</v>
      </c>
      <c r="H3211">
        <v>13.83185066586468</v>
      </c>
      <c r="I3211">
        <v>30.115432616668439</v>
      </c>
      <c r="J3211">
        <v>11.494079596750129</v>
      </c>
      <c r="K3211">
        <v>4.1138052825715903</v>
      </c>
      <c r="L3211">
        <v>57.939</v>
      </c>
      <c r="M3211">
        <v>25.980287467536272</v>
      </c>
      <c r="N3211">
        <v>16.031057019999999</v>
      </c>
      <c r="O3211">
        <v>91.5</v>
      </c>
      <c r="P3211">
        <v>152.54397233201581</v>
      </c>
      <c r="Q3211">
        <v>3.10661969198418</v>
      </c>
      <c r="R3211">
        <v>1543745</v>
      </c>
      <c r="S3211">
        <v>79.648048400878906</v>
      </c>
      <c r="T3211">
        <v>11300</v>
      </c>
      <c r="U3211">
        <v>4.5237763227427514</v>
      </c>
      <c r="V3211" t="s">
        <v>57</v>
      </c>
      <c r="W3211" t="s">
        <v>267</v>
      </c>
    </row>
    <row r="3212" spans="1:23">
      <c r="A3212">
        <v>106.2988</v>
      </c>
      <c r="B3212">
        <v>25.600225837703452</v>
      </c>
      <c r="C3212">
        <v>21.034712338833131</v>
      </c>
      <c r="D3212">
        <v>5.6959999999999997</v>
      </c>
      <c r="E3212">
        <v>82208102.587764993</v>
      </c>
      <c r="F3212">
        <v>1054113426.709471</v>
      </c>
      <c r="G3212">
        <v>-0.555580977246521</v>
      </c>
      <c r="H3212">
        <v>15.6906853088323</v>
      </c>
      <c r="I3212">
        <v>29.339756243141839</v>
      </c>
      <c r="J3212">
        <v>12.12389238025979</v>
      </c>
      <c r="K3212">
        <v>1.3032039976521761</v>
      </c>
      <c r="L3212">
        <v>58.313000000000002</v>
      </c>
      <c r="M3212">
        <v>25.613941835731492</v>
      </c>
      <c r="N3212">
        <v>25.40741276</v>
      </c>
      <c r="O3212">
        <v>87.6</v>
      </c>
      <c r="P3212">
        <v>157.2573122529644</v>
      </c>
      <c r="Q3212">
        <v>3.04304976678588</v>
      </c>
      <c r="R3212">
        <v>1591444</v>
      </c>
      <c r="S3212">
        <v>78.751213073730497</v>
      </c>
      <c r="T3212">
        <v>11300</v>
      </c>
      <c r="U3212">
        <v>4.4385600071053997</v>
      </c>
      <c r="V3212" t="s">
        <v>57</v>
      </c>
      <c r="W3212" t="s">
        <v>268</v>
      </c>
    </row>
    <row r="3213" spans="1:23">
      <c r="A3213">
        <v>103.45</v>
      </c>
      <c r="B3213">
        <v>23.56619703902609</v>
      </c>
      <c r="C3213">
        <v>18.03295746031618</v>
      </c>
      <c r="D3213">
        <v>5.6680000000000001</v>
      </c>
      <c r="E3213">
        <v>78094820.958579406</v>
      </c>
      <c r="F3213">
        <v>1279704744.8278079</v>
      </c>
      <c r="G3213">
        <v>3.0432495082973929</v>
      </c>
      <c r="H3213">
        <v>12.56652087826912</v>
      </c>
      <c r="I3213">
        <v>26.260887005362889</v>
      </c>
      <c r="J3213">
        <v>11.879539969830301</v>
      </c>
      <c r="K3213">
        <v>4.4148249019326187</v>
      </c>
      <c r="L3213">
        <v>58.670999999999999</v>
      </c>
      <c r="M3213">
        <v>26.099770384530508</v>
      </c>
      <c r="N3213">
        <v>48.807633389999999</v>
      </c>
      <c r="O3213">
        <v>83.8</v>
      </c>
      <c r="P3213">
        <v>162.04011857707511</v>
      </c>
      <c r="Q3213">
        <v>2.9960554797605301</v>
      </c>
      <c r="R3213">
        <v>1639846</v>
      </c>
      <c r="S3213">
        <v>81.155578613281307</v>
      </c>
      <c r="T3213">
        <v>11300</v>
      </c>
      <c r="U3213">
        <v>4.3703783787012878</v>
      </c>
      <c r="V3213" t="s">
        <v>57</v>
      </c>
      <c r="W3213" t="s">
        <v>269</v>
      </c>
    </row>
    <row r="3214" spans="1:23">
      <c r="A3214">
        <v>100.93859999999999</v>
      </c>
      <c r="B3214">
        <v>29.775711519491541</v>
      </c>
      <c r="C3214">
        <v>14.475200175038839</v>
      </c>
      <c r="D3214">
        <v>5.64</v>
      </c>
      <c r="E3214">
        <v>70792382.320713803</v>
      </c>
      <c r="F3214">
        <v>1561763437.0324979</v>
      </c>
      <c r="G3214">
        <v>6.2559055339428653</v>
      </c>
      <c r="H3214">
        <v>10.522434729592719</v>
      </c>
      <c r="I3214">
        <v>24.613899281095549</v>
      </c>
      <c r="J3214">
        <v>11.16205074884002</v>
      </c>
      <c r="K3214">
        <v>2.4758458680372679</v>
      </c>
      <c r="L3214">
        <v>59.012</v>
      </c>
      <c r="M3214">
        <v>21.51414177286879</v>
      </c>
      <c r="N3214">
        <v>69.031335740000003</v>
      </c>
      <c r="O3214">
        <v>80.3</v>
      </c>
      <c r="P3214">
        <v>166.92569169960481</v>
      </c>
      <c r="Q3214">
        <v>2.9704803399334598</v>
      </c>
      <c r="R3214">
        <v>1689288</v>
      </c>
      <c r="S3214">
        <v>80.290946960449205</v>
      </c>
      <c r="T3214">
        <v>11300</v>
      </c>
      <c r="U3214">
        <v>4.3262327301174501</v>
      </c>
      <c r="V3214" t="s">
        <v>57</v>
      </c>
      <c r="W3214" t="s">
        <v>270</v>
      </c>
    </row>
    <row r="3215" spans="1:23">
      <c r="A3215">
        <v>98.427199999999999</v>
      </c>
      <c r="B3215">
        <v>31.734225788751811</v>
      </c>
      <c r="C3215">
        <v>15.746107526115299</v>
      </c>
      <c r="D3215">
        <v>5.6120000000000001</v>
      </c>
      <c r="E3215">
        <v>39447343.708400503</v>
      </c>
      <c r="F3215">
        <v>1450140385.9722869</v>
      </c>
      <c r="G3215">
        <v>6.6657243078366966</v>
      </c>
      <c r="H3215">
        <v>12.891413804664751</v>
      </c>
      <c r="I3215">
        <v>26.031286899682399</v>
      </c>
      <c r="J3215">
        <v>10.211007546290981</v>
      </c>
      <c r="K3215">
        <v>4.5133053529964542</v>
      </c>
      <c r="L3215">
        <v>59.334000000000003</v>
      </c>
      <c r="M3215">
        <v>25.514771092450012</v>
      </c>
      <c r="N3215">
        <v>75.440432250000001</v>
      </c>
      <c r="O3215">
        <v>76.8</v>
      </c>
      <c r="P3215">
        <v>171.96413043478259</v>
      </c>
      <c r="Q3215">
        <v>2.9737157571186201</v>
      </c>
      <c r="R3215">
        <v>1740277</v>
      </c>
      <c r="S3215">
        <v>79.727706909179702</v>
      </c>
      <c r="T3215">
        <v>11300</v>
      </c>
      <c r="U3215">
        <v>4.304032758658412</v>
      </c>
      <c r="V3215" t="s">
        <v>57</v>
      </c>
      <c r="W3215" t="s">
        <v>271</v>
      </c>
    </row>
    <row r="3216" spans="1:23">
      <c r="A3216">
        <v>95.915800000000004</v>
      </c>
      <c r="B3216">
        <v>35.193243487704741</v>
      </c>
      <c r="C3216">
        <v>14.667814878297211</v>
      </c>
      <c r="D3216">
        <v>5.5830000000000002</v>
      </c>
      <c r="E3216">
        <v>37140887.813173398</v>
      </c>
      <c r="F3216">
        <v>1543292392.546052</v>
      </c>
      <c r="G3216">
        <v>5.9083358096828817</v>
      </c>
      <c r="H3216">
        <v>13.876710527504329</v>
      </c>
      <c r="I3216">
        <v>26.344700149649409</v>
      </c>
      <c r="J3216">
        <v>9.8281662364227156</v>
      </c>
      <c r="K3216">
        <v>5.6443308609733549</v>
      </c>
      <c r="L3216">
        <v>59.637</v>
      </c>
      <c r="M3216">
        <v>22.873176962768351</v>
      </c>
      <c r="N3216">
        <v>82.442019720000005</v>
      </c>
      <c r="O3216">
        <v>73.599999999999994</v>
      </c>
      <c r="P3216">
        <v>177.1935770750988</v>
      </c>
      <c r="Q3216">
        <v>2.99568796782189</v>
      </c>
      <c r="R3216">
        <v>1793199</v>
      </c>
      <c r="S3216">
        <v>79.784912109375</v>
      </c>
      <c r="T3216">
        <v>11300</v>
      </c>
      <c r="U3216">
        <v>4.3067039607671216</v>
      </c>
      <c r="V3216" t="s">
        <v>57</v>
      </c>
      <c r="W3216" t="s">
        <v>272</v>
      </c>
    </row>
    <row r="3217" spans="1:23">
      <c r="A3217">
        <v>93.404399999999995</v>
      </c>
      <c r="B3217">
        <v>27.202420609824021</v>
      </c>
      <c r="C3217">
        <v>16.85940446848042</v>
      </c>
      <c r="D3217">
        <v>5.5519999999999996</v>
      </c>
      <c r="E3217">
        <v>36077136.081373498</v>
      </c>
      <c r="F3217">
        <v>1409694553.909339</v>
      </c>
      <c r="G3217">
        <v>-8.1304442231565872</v>
      </c>
      <c r="H3217">
        <v>12.89616828523009</v>
      </c>
      <c r="I3217">
        <v>25.780297578409002</v>
      </c>
      <c r="J3217">
        <v>11.512660320819251</v>
      </c>
      <c r="K3217">
        <v>4.572123503691472</v>
      </c>
      <c r="L3217">
        <v>59.917000000000002</v>
      </c>
      <c r="M3217">
        <v>31.425247318398188</v>
      </c>
      <c r="N3217">
        <v>75.814477960000005</v>
      </c>
      <c r="O3217">
        <v>70.599999999999994</v>
      </c>
      <c r="P3217">
        <v>182.6227272727273</v>
      </c>
      <c r="Q3217">
        <v>3.0179634457591802</v>
      </c>
      <c r="R3217">
        <v>1848142</v>
      </c>
      <c r="S3217">
        <v>77.926399230957003</v>
      </c>
      <c r="T3217">
        <v>11300</v>
      </c>
      <c r="U3217">
        <v>4.3067435322181842</v>
      </c>
      <c r="V3217" t="s">
        <v>57</v>
      </c>
      <c r="W3217" t="s">
        <v>273</v>
      </c>
    </row>
    <row r="3218" spans="1:23">
      <c r="A3218">
        <v>90.893000000000001</v>
      </c>
      <c r="B3218">
        <v>27.393571461515009</v>
      </c>
      <c r="C3218">
        <v>19.84168223483772</v>
      </c>
      <c r="D3218">
        <v>5.5179999999999998</v>
      </c>
      <c r="E3218">
        <v>41183457.769836597</v>
      </c>
      <c r="F3218">
        <v>1415006238.0950899</v>
      </c>
      <c r="G3218">
        <v>5.2415692463074066</v>
      </c>
      <c r="H3218">
        <v>20.87716864949169</v>
      </c>
      <c r="I3218">
        <v>27.85899087936075</v>
      </c>
      <c r="J3218">
        <v>11.958368837114779</v>
      </c>
      <c r="K3218">
        <v>3.845160213720717</v>
      </c>
      <c r="L3218">
        <v>60.177999999999997</v>
      </c>
      <c r="M3218">
        <v>35.75955966676073</v>
      </c>
      <c r="N3218">
        <v>80.114466410000006</v>
      </c>
      <c r="O3218">
        <v>67.7</v>
      </c>
      <c r="P3218">
        <v>188.24308300395259</v>
      </c>
      <c r="Q3218">
        <v>3.0311697116913501</v>
      </c>
      <c r="R3218">
        <v>1905020</v>
      </c>
      <c r="S3218">
        <v>81.200607299804702</v>
      </c>
      <c r="T3218">
        <v>11300</v>
      </c>
      <c r="U3218">
        <v>4.3018617464421807</v>
      </c>
      <c r="V3218" t="s">
        <v>57</v>
      </c>
      <c r="W3218" t="s">
        <v>274</v>
      </c>
    </row>
    <row r="3219" spans="1:23">
      <c r="A3219">
        <v>88.351399999999998</v>
      </c>
      <c r="B3219">
        <v>26.222122513428388</v>
      </c>
      <c r="C3219">
        <v>18.979164365900559</v>
      </c>
      <c r="D3219">
        <v>5.48</v>
      </c>
      <c r="E3219">
        <v>68340322.378848001</v>
      </c>
      <c r="F3219">
        <v>1375608956.1038561</v>
      </c>
      <c r="G3219">
        <v>2.8727687903270009</v>
      </c>
      <c r="H3219">
        <v>14.71153312777907</v>
      </c>
      <c r="I3219">
        <v>26.48275499642903</v>
      </c>
      <c r="J3219">
        <v>11.89469631086228</v>
      </c>
      <c r="K3219">
        <v>5.9331313805819121</v>
      </c>
      <c r="L3219">
        <v>60.426000000000002</v>
      </c>
      <c r="M3219">
        <v>35.184417624819467</v>
      </c>
      <c r="N3219">
        <v>94.150975299999999</v>
      </c>
      <c r="O3219">
        <v>65</v>
      </c>
      <c r="P3219">
        <v>194.0422924901186</v>
      </c>
      <c r="Q3219">
        <v>3.03420154965796</v>
      </c>
      <c r="R3219">
        <v>1963708</v>
      </c>
      <c r="S3219">
        <v>82.983833312988295</v>
      </c>
      <c r="T3219">
        <v>11300</v>
      </c>
      <c r="U3219">
        <v>4.2784801451364149</v>
      </c>
      <c r="V3219" t="s">
        <v>57</v>
      </c>
      <c r="W3219" t="s">
        <v>275</v>
      </c>
    </row>
    <row r="3220" spans="1:23">
      <c r="A3220">
        <v>85.809799999999996</v>
      </c>
      <c r="B3220">
        <v>22.458839170789801</v>
      </c>
      <c r="C3220">
        <v>21.83689544396093</v>
      </c>
      <c r="D3220">
        <v>5.4370000000000003</v>
      </c>
      <c r="E3220">
        <v>23014092.042456102</v>
      </c>
      <c r="F3220">
        <v>1229460601.921741</v>
      </c>
      <c r="G3220">
        <v>-1.4073824951095451</v>
      </c>
      <c r="H3220">
        <v>16.652615124980429</v>
      </c>
      <c r="I3220">
        <v>36.421035331265443</v>
      </c>
      <c r="J3220">
        <v>13.21483427982696</v>
      </c>
      <c r="K3220">
        <v>5.2117231068278898</v>
      </c>
      <c r="L3220">
        <v>60.667000000000002</v>
      </c>
      <c r="M3220">
        <v>41.644278734894392</v>
      </c>
      <c r="N3220">
        <v>112.82824170000001</v>
      </c>
      <c r="O3220">
        <v>62.4</v>
      </c>
      <c r="P3220">
        <v>200.00365612648221</v>
      </c>
      <c r="Q3220">
        <v>3.0259509182744302</v>
      </c>
      <c r="R3220">
        <v>2024037</v>
      </c>
      <c r="S3220">
        <v>86.740989685058594</v>
      </c>
      <c r="T3220">
        <v>11300</v>
      </c>
      <c r="U3220">
        <v>4.242969764682039</v>
      </c>
      <c r="V3220" t="s">
        <v>57</v>
      </c>
      <c r="W3220" t="s">
        <v>276</v>
      </c>
    </row>
    <row r="3221" spans="1:23">
      <c r="A3221">
        <v>83.268199999999993</v>
      </c>
      <c r="B3221">
        <v>22.208886019914669</v>
      </c>
      <c r="C3221">
        <v>19.596333160339999</v>
      </c>
      <c r="D3221">
        <v>5.39</v>
      </c>
      <c r="E3221">
        <v>71976051.703413799</v>
      </c>
      <c r="F3221">
        <v>1378176868.315681</v>
      </c>
      <c r="G3221">
        <v>4.0580738039996049</v>
      </c>
      <c r="H3221">
        <v>20.349813189455759</v>
      </c>
      <c r="I3221">
        <v>33.341171987228037</v>
      </c>
      <c r="J3221">
        <v>17.143453064360308</v>
      </c>
      <c r="K3221">
        <v>9.7203624267525583</v>
      </c>
      <c r="L3221">
        <v>60.91</v>
      </c>
      <c r="M3221">
        <v>38.819400637150622</v>
      </c>
      <c r="N3221">
        <v>130.19435630000001</v>
      </c>
      <c r="O3221">
        <v>59.8</v>
      </c>
      <c r="P3221">
        <v>206.1126482213439</v>
      </c>
      <c r="Q3221">
        <v>3.0087208341828098</v>
      </c>
      <c r="R3221">
        <v>2085860</v>
      </c>
      <c r="S3221">
        <v>90.045127868652301</v>
      </c>
      <c r="T3221">
        <v>11300</v>
      </c>
      <c r="U3221">
        <v>4.1976525879864361</v>
      </c>
      <c r="V3221" t="s">
        <v>57</v>
      </c>
      <c r="W3221" t="s">
        <v>277</v>
      </c>
    </row>
    <row r="3222" spans="1:23">
      <c r="A3222">
        <v>80.726600000000005</v>
      </c>
      <c r="B3222">
        <v>21.86137935992743</v>
      </c>
      <c r="C3222">
        <v>15.911511815946071</v>
      </c>
      <c r="D3222">
        <v>5.3380000000000001</v>
      </c>
      <c r="E3222">
        <v>69830172.212843999</v>
      </c>
      <c r="F3222">
        <v>1484579844.371433</v>
      </c>
      <c r="G3222">
        <v>1.9433596547877561</v>
      </c>
      <c r="H3222">
        <v>24.919934192265959</v>
      </c>
      <c r="I3222">
        <v>30.109891872502509</v>
      </c>
      <c r="J3222">
        <v>20.93559296149235</v>
      </c>
      <c r="K3222">
        <v>7.820622748609793</v>
      </c>
      <c r="L3222">
        <v>61.165999999999997</v>
      </c>
      <c r="M3222">
        <v>29.705374330116818</v>
      </c>
      <c r="N3222">
        <v>132.05897630000001</v>
      </c>
      <c r="O3222">
        <v>57.4</v>
      </c>
      <c r="P3222">
        <v>212.36501976284589</v>
      </c>
      <c r="Q3222">
        <v>2.9883730067564902</v>
      </c>
      <c r="R3222">
        <v>2149134</v>
      </c>
      <c r="S3222">
        <v>92.022209167480497</v>
      </c>
      <c r="T3222">
        <v>11300</v>
      </c>
      <c r="U3222">
        <v>4.1466332479168049</v>
      </c>
      <c r="V3222" t="s">
        <v>57</v>
      </c>
      <c r="W3222" t="s">
        <v>278</v>
      </c>
    </row>
    <row r="3223" spans="1:23">
      <c r="A3223">
        <v>78.185000000000002</v>
      </c>
      <c r="B3223">
        <v>21.001894691389172</v>
      </c>
      <c r="C3223">
        <v>16.789455393694151</v>
      </c>
      <c r="D3223">
        <v>5.2809999999999997</v>
      </c>
      <c r="E3223">
        <v>64338516.035137199</v>
      </c>
      <c r="F3223">
        <v>1504909753.287462</v>
      </c>
      <c r="G3223">
        <v>4.8226112492756954</v>
      </c>
      <c r="H3223">
        <v>22.959729819207439</v>
      </c>
      <c r="I3223">
        <v>36.529599884937717</v>
      </c>
      <c r="J3223">
        <v>17.892755019581781</v>
      </c>
      <c r="K3223">
        <v>3.9217186200013292</v>
      </c>
      <c r="L3223">
        <v>61.44</v>
      </c>
      <c r="M3223">
        <v>44.653840440067711</v>
      </c>
      <c r="N3223">
        <v>133.9723898</v>
      </c>
      <c r="O3223">
        <v>55.1</v>
      </c>
      <c r="P3223">
        <v>218.76482213438729</v>
      </c>
      <c r="Q3223">
        <v>2.9690695848107902</v>
      </c>
      <c r="R3223">
        <v>2213900</v>
      </c>
      <c r="S3223">
        <v>95.237106323242202</v>
      </c>
      <c r="T3223">
        <v>11300</v>
      </c>
      <c r="U3223">
        <v>4.0992017294211962</v>
      </c>
      <c r="V3223" t="s">
        <v>57</v>
      </c>
      <c r="W3223" t="s">
        <v>279</v>
      </c>
    </row>
    <row r="3224" spans="1:23">
      <c r="A3224">
        <v>75.705799999999996</v>
      </c>
      <c r="B3224">
        <v>19.871596180125749</v>
      </c>
      <c r="C3224">
        <v>21.72642949877611</v>
      </c>
      <c r="D3224">
        <v>5.2190000000000003</v>
      </c>
      <c r="E3224">
        <v>81805006.595904499</v>
      </c>
      <c r="F3224">
        <v>1670670668.593905</v>
      </c>
      <c r="G3224">
        <v>7.2348903325857918</v>
      </c>
      <c r="H3224">
        <v>20.878424256926309</v>
      </c>
      <c r="I3224">
        <v>41.382682553200638</v>
      </c>
      <c r="J3224">
        <v>17.310425798873808</v>
      </c>
      <c r="K3224">
        <v>6.9517640379425814</v>
      </c>
      <c r="L3224">
        <v>61.734999999999999</v>
      </c>
      <c r="M3224">
        <v>48.902516537721702</v>
      </c>
      <c r="N3224">
        <v>139.5290282</v>
      </c>
      <c r="O3224">
        <v>53.1</v>
      </c>
      <c r="P3224">
        <v>225.3055335968379</v>
      </c>
      <c r="Q3224">
        <v>2.9460126881425501</v>
      </c>
      <c r="R3224">
        <v>2280092</v>
      </c>
      <c r="S3224">
        <v>98.014381408691406</v>
      </c>
      <c r="T3224">
        <v>11300</v>
      </c>
      <c r="U3224">
        <v>4.0471993168057248</v>
      </c>
      <c r="V3224" t="s">
        <v>57</v>
      </c>
      <c r="W3224" t="s">
        <v>280</v>
      </c>
    </row>
    <row r="3225" spans="1:23">
      <c r="A3225">
        <v>73.226600000000005</v>
      </c>
      <c r="B3225">
        <v>20.015956228518242</v>
      </c>
      <c r="C3225">
        <v>18.851718464786451</v>
      </c>
      <c r="D3225">
        <v>5.1539999999999999</v>
      </c>
      <c r="E3225">
        <v>71083305.866793707</v>
      </c>
      <c r="F3225">
        <v>1812529104.619226</v>
      </c>
      <c r="G3225">
        <v>6.1536319496055398</v>
      </c>
      <c r="H3225">
        <v>24.66852199418345</v>
      </c>
      <c r="I3225">
        <v>34.447972394031027</v>
      </c>
      <c r="J3225">
        <v>17.2928908480222</v>
      </c>
      <c r="K3225">
        <v>6.2574257557930926</v>
      </c>
      <c r="L3225">
        <v>62.05</v>
      </c>
      <c r="M3225">
        <v>41.599332009534791</v>
      </c>
      <c r="N3225">
        <v>110.09530150000001</v>
      </c>
      <c r="O3225">
        <v>51.2</v>
      </c>
      <c r="P3225">
        <v>231.98577075098811</v>
      </c>
      <c r="Q3225">
        <v>2.9218628663202599</v>
      </c>
      <c r="R3225">
        <v>2347696</v>
      </c>
      <c r="S3225">
        <v>101.65997314453099</v>
      </c>
      <c r="T3225" t="s">
        <v>2</v>
      </c>
      <c r="U3225">
        <v>3.9949696113470838</v>
      </c>
      <c r="V3225" t="s">
        <v>57</v>
      </c>
      <c r="W3225" t="s">
        <v>281</v>
      </c>
    </row>
    <row r="3226" spans="1:23">
      <c r="A3226">
        <v>70.747399999999999</v>
      </c>
      <c r="B3226">
        <v>20.553795167356181</v>
      </c>
      <c r="C3226">
        <v>7.9981607743381256</v>
      </c>
      <c r="D3226">
        <v>5.0869999999999997</v>
      </c>
      <c r="E3226">
        <v>189576190.794227</v>
      </c>
      <c r="F3226">
        <v>1868086274.821996</v>
      </c>
      <c r="G3226">
        <v>-0.21557604310649481</v>
      </c>
      <c r="H3226">
        <v>33.176067387997939</v>
      </c>
      <c r="I3226">
        <v>36.88924289045282</v>
      </c>
      <c r="J3226">
        <v>18.588609127106729</v>
      </c>
      <c r="K3226">
        <v>6.2571632639612886</v>
      </c>
      <c r="L3226">
        <v>62.383000000000003</v>
      </c>
      <c r="M3226">
        <v>40.469222979117319</v>
      </c>
      <c r="N3226">
        <v>110.8118285</v>
      </c>
      <c r="O3226">
        <v>49.4</v>
      </c>
      <c r="P3226">
        <v>238.80079051383399</v>
      </c>
      <c r="Q3226">
        <v>2.8953655056918901</v>
      </c>
      <c r="R3226">
        <v>2416664</v>
      </c>
      <c r="S3226">
        <v>103.526229858398</v>
      </c>
      <c r="T3226" t="s">
        <v>2</v>
      </c>
      <c r="U3226">
        <v>3.9410443243687001</v>
      </c>
      <c r="V3226" t="s">
        <v>57</v>
      </c>
      <c r="W3226" t="s">
        <v>282</v>
      </c>
    </row>
    <row r="3227" spans="1:23">
      <c r="A3227" t="s">
        <v>2</v>
      </c>
      <c r="B3227" t="s">
        <v>2</v>
      </c>
      <c r="C3227" t="s">
        <v>2</v>
      </c>
      <c r="D3227" t="s">
        <v>2</v>
      </c>
      <c r="E3227" t="s">
        <v>2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2</v>
      </c>
      <c r="N3227" t="s">
        <v>2</v>
      </c>
      <c r="O3227" t="s">
        <v>2</v>
      </c>
      <c r="P3227" t="s">
        <v>2</v>
      </c>
      <c r="Q3227" t="s">
        <v>2</v>
      </c>
      <c r="R3227" t="s">
        <v>2</v>
      </c>
      <c r="S3227" t="s">
        <v>2</v>
      </c>
      <c r="T3227" t="s">
        <v>2</v>
      </c>
      <c r="U3227" t="s">
        <v>2</v>
      </c>
      <c r="V3227" t="s">
        <v>57</v>
      </c>
      <c r="W3227" t="s">
        <v>283</v>
      </c>
    </row>
    <row r="3228" spans="1:23">
      <c r="A3228">
        <v>28.415400000000002</v>
      </c>
      <c r="B3228" t="s">
        <v>2</v>
      </c>
      <c r="C3228" t="s">
        <v>2</v>
      </c>
      <c r="D3228">
        <v>2.9420000000000002</v>
      </c>
      <c r="E3228" t="s">
        <v>2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>
        <v>63.651000000000003</v>
      </c>
      <c r="M3228" t="s">
        <v>2</v>
      </c>
      <c r="N3228">
        <v>0</v>
      </c>
      <c r="O3228" t="s">
        <v>2</v>
      </c>
      <c r="P3228" t="s">
        <v>2</v>
      </c>
      <c r="Q3228" t="s">
        <v>2</v>
      </c>
      <c r="R3228">
        <v>3645600</v>
      </c>
      <c r="S3228" t="s">
        <v>2</v>
      </c>
      <c r="T3228" t="s">
        <v>2</v>
      </c>
      <c r="U3228" t="s">
        <v>2</v>
      </c>
      <c r="V3228" t="s">
        <v>58</v>
      </c>
      <c r="W3228" t="s">
        <v>222</v>
      </c>
    </row>
    <row r="3229" spans="1:23">
      <c r="A3229">
        <v>28.456199999999999</v>
      </c>
      <c r="B3229" t="s">
        <v>2</v>
      </c>
      <c r="C3229" t="s">
        <v>2</v>
      </c>
      <c r="D3229">
        <v>2.9430000000000001</v>
      </c>
      <c r="E3229" t="s">
        <v>2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>
        <v>64.058000000000007</v>
      </c>
      <c r="M3229" t="s">
        <v>2</v>
      </c>
      <c r="N3229" t="s">
        <v>2</v>
      </c>
      <c r="O3229" t="s">
        <v>2</v>
      </c>
      <c r="P3229">
        <v>64.795829105287098</v>
      </c>
      <c r="Q3229">
        <v>1.5784358624219199</v>
      </c>
      <c r="R3229">
        <v>3703600</v>
      </c>
      <c r="S3229" t="s">
        <v>2</v>
      </c>
      <c r="T3229">
        <v>69700</v>
      </c>
      <c r="U3229">
        <v>2.709743745981426</v>
      </c>
      <c r="V3229" t="s">
        <v>58</v>
      </c>
      <c r="W3229" t="s">
        <v>223</v>
      </c>
    </row>
    <row r="3230" spans="1:23">
      <c r="A3230">
        <v>28.497</v>
      </c>
      <c r="B3230" t="s">
        <v>2</v>
      </c>
      <c r="C3230" t="s">
        <v>2</v>
      </c>
      <c r="D3230">
        <v>2.9369999999999998</v>
      </c>
      <c r="E3230" t="s">
        <v>2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>
        <v>64.468999999999994</v>
      </c>
      <c r="M3230" t="s">
        <v>2</v>
      </c>
      <c r="N3230" t="s">
        <v>2</v>
      </c>
      <c r="O3230" t="s">
        <v>2</v>
      </c>
      <c r="P3230">
        <v>65.787816228699398</v>
      </c>
      <c r="Q3230">
        <v>1.51934218612588</v>
      </c>
      <c r="R3230">
        <v>3760300</v>
      </c>
      <c r="S3230" t="s">
        <v>2</v>
      </c>
      <c r="T3230">
        <v>69700</v>
      </c>
      <c r="U3230">
        <v>2.642536047876384</v>
      </c>
      <c r="V3230" t="s">
        <v>58</v>
      </c>
      <c r="W3230" t="s">
        <v>224</v>
      </c>
    </row>
    <row r="3231" spans="1:23">
      <c r="A3231">
        <v>29.868200000000002</v>
      </c>
      <c r="B3231" t="s">
        <v>2</v>
      </c>
      <c r="C3231" t="s">
        <v>2</v>
      </c>
      <c r="D3231">
        <v>2.9239999999999999</v>
      </c>
      <c r="E3231" t="s">
        <v>2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>
        <v>64.881</v>
      </c>
      <c r="M3231" t="s">
        <v>2</v>
      </c>
      <c r="N3231" t="s">
        <v>2</v>
      </c>
      <c r="O3231" t="s">
        <v>2</v>
      </c>
      <c r="P3231">
        <v>66.764057524755898</v>
      </c>
      <c r="Q3231">
        <v>1.47302172404034</v>
      </c>
      <c r="R3231">
        <v>3816100</v>
      </c>
      <c r="S3231" t="s">
        <v>2</v>
      </c>
      <c r="T3231">
        <v>69700</v>
      </c>
      <c r="U3231">
        <v>2.5859723966537311</v>
      </c>
      <c r="V3231" t="s">
        <v>58</v>
      </c>
      <c r="W3231" t="s">
        <v>225</v>
      </c>
    </row>
    <row r="3232" spans="1:23">
      <c r="A3232">
        <v>31.2394</v>
      </c>
      <c r="B3232" t="s">
        <v>2</v>
      </c>
      <c r="C3232" t="s">
        <v>2</v>
      </c>
      <c r="D3232">
        <v>2.9060000000000001</v>
      </c>
      <c r="E3232" t="s">
        <v>2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>
        <v>65.290999999999997</v>
      </c>
      <c r="M3232" t="s">
        <v>2</v>
      </c>
      <c r="N3232" t="s">
        <v>2</v>
      </c>
      <c r="O3232" t="s">
        <v>2</v>
      </c>
      <c r="P3232">
        <v>67.712306238846693</v>
      </c>
      <c r="Q3232">
        <v>1.4103064723646701</v>
      </c>
      <c r="R3232">
        <v>3870300</v>
      </c>
      <c r="S3232" t="s">
        <v>2</v>
      </c>
      <c r="T3232">
        <v>69700</v>
      </c>
      <c r="U3232">
        <v>2.5153897158707301</v>
      </c>
      <c r="V3232" t="s">
        <v>58</v>
      </c>
      <c r="W3232" t="s">
        <v>226</v>
      </c>
    </row>
    <row r="3233" spans="1:23">
      <c r="A3233">
        <v>32.610599999999998</v>
      </c>
      <c r="B3233" t="s">
        <v>2</v>
      </c>
      <c r="C3233" t="s">
        <v>2</v>
      </c>
      <c r="D3233">
        <v>2.8820000000000001</v>
      </c>
      <c r="E3233" t="s">
        <v>2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>
        <v>65.694000000000003</v>
      </c>
      <c r="M3233" t="s">
        <v>2</v>
      </c>
      <c r="N3233">
        <v>0</v>
      </c>
      <c r="O3233" t="s">
        <v>2</v>
      </c>
      <c r="P3233">
        <v>68.609818398124503</v>
      </c>
      <c r="Q3233">
        <v>1.3167710374647501</v>
      </c>
      <c r="R3233">
        <v>3921600</v>
      </c>
      <c r="S3233" t="s">
        <v>2</v>
      </c>
      <c r="T3233">
        <v>69700</v>
      </c>
      <c r="U3233">
        <v>2.4098275503363511</v>
      </c>
      <c r="V3233" t="s">
        <v>58</v>
      </c>
      <c r="W3233" t="s">
        <v>227</v>
      </c>
    </row>
    <row r="3234" spans="1:23">
      <c r="A3234">
        <v>33.9818</v>
      </c>
      <c r="B3234" t="s">
        <v>2</v>
      </c>
      <c r="C3234" t="s">
        <v>2</v>
      </c>
      <c r="D3234">
        <v>2.8540000000000001</v>
      </c>
      <c r="E3234" t="s">
        <v>2</v>
      </c>
      <c r="F3234" t="s">
        <v>2</v>
      </c>
      <c r="G3234">
        <v>7.5356312943170707</v>
      </c>
      <c r="H3234" t="s">
        <v>2</v>
      </c>
      <c r="I3234" t="s">
        <v>2</v>
      </c>
      <c r="J3234" t="s">
        <v>2</v>
      </c>
      <c r="K3234">
        <v>0.14569719459942121</v>
      </c>
      <c r="L3234">
        <v>66.084000000000003</v>
      </c>
      <c r="M3234" t="s">
        <v>2</v>
      </c>
      <c r="N3234" t="s">
        <v>2</v>
      </c>
      <c r="O3234" t="s">
        <v>2</v>
      </c>
      <c r="P3234">
        <v>69.398859302284905</v>
      </c>
      <c r="Q3234">
        <v>1.14347809836994</v>
      </c>
      <c r="R3234">
        <v>3966700</v>
      </c>
      <c r="S3234" t="s">
        <v>2</v>
      </c>
      <c r="T3234">
        <v>69700</v>
      </c>
      <c r="U3234">
        <v>2.2269026331913642</v>
      </c>
      <c r="V3234" t="s">
        <v>58</v>
      </c>
      <c r="W3234" t="s">
        <v>228</v>
      </c>
    </row>
    <row r="3235" spans="1:23">
      <c r="A3235">
        <v>35.353000000000002</v>
      </c>
      <c r="B3235" t="s">
        <v>2</v>
      </c>
      <c r="C3235" t="s">
        <v>2</v>
      </c>
      <c r="D3235">
        <v>2.8210000000000002</v>
      </c>
      <c r="E3235" t="s">
        <v>2</v>
      </c>
      <c r="F3235" t="s">
        <v>2</v>
      </c>
      <c r="G3235">
        <v>6.2499995435162106</v>
      </c>
      <c r="H3235" t="s">
        <v>2</v>
      </c>
      <c r="I3235" t="s">
        <v>2</v>
      </c>
      <c r="J3235" t="s">
        <v>2</v>
      </c>
      <c r="K3235">
        <v>0.84033656769592824</v>
      </c>
      <c r="L3235">
        <v>66.454999999999998</v>
      </c>
      <c r="M3235" t="s">
        <v>2</v>
      </c>
      <c r="N3235" t="s">
        <v>2</v>
      </c>
      <c r="O3235" t="s">
        <v>2</v>
      </c>
      <c r="P3235">
        <v>70.082928024073595</v>
      </c>
      <c r="Q3235">
        <v>0.98087961095847997</v>
      </c>
      <c r="R3235">
        <v>4005800</v>
      </c>
      <c r="S3235" t="s">
        <v>2</v>
      </c>
      <c r="T3235">
        <v>69700</v>
      </c>
      <c r="U3235">
        <v>2.054846586294885</v>
      </c>
      <c r="V3235" t="s">
        <v>58</v>
      </c>
      <c r="W3235" t="s">
        <v>229</v>
      </c>
    </row>
    <row r="3236" spans="1:23">
      <c r="A3236">
        <v>35.0886</v>
      </c>
      <c r="B3236" t="s">
        <v>2</v>
      </c>
      <c r="C3236" t="s">
        <v>2</v>
      </c>
      <c r="D3236">
        <v>2.7850000000000001</v>
      </c>
      <c r="E3236" t="s">
        <v>2</v>
      </c>
      <c r="F3236" t="s">
        <v>2</v>
      </c>
      <c r="G3236">
        <v>4.4563348138953964</v>
      </c>
      <c r="H3236" t="s">
        <v>2</v>
      </c>
      <c r="I3236" t="s">
        <v>2</v>
      </c>
      <c r="J3236" t="s">
        <v>2</v>
      </c>
      <c r="K3236">
        <v>-1.1383100385558009E-2</v>
      </c>
      <c r="L3236">
        <v>66.805000000000007</v>
      </c>
      <c r="M3236" t="s">
        <v>2</v>
      </c>
      <c r="N3236" t="s">
        <v>2</v>
      </c>
      <c r="O3236" t="s">
        <v>2</v>
      </c>
      <c r="P3236">
        <v>70.721508800167996</v>
      </c>
      <c r="Q3236">
        <v>0.90705260250457398</v>
      </c>
      <c r="R3236">
        <v>4042300</v>
      </c>
      <c r="S3236" t="s">
        <v>2</v>
      </c>
      <c r="T3236">
        <v>69700</v>
      </c>
      <c r="U3236">
        <v>1.9717102685731751</v>
      </c>
      <c r="V3236" t="s">
        <v>58</v>
      </c>
      <c r="W3236" t="s">
        <v>230</v>
      </c>
    </row>
    <row r="3237" spans="1:23">
      <c r="A3237">
        <v>34.824199999999998</v>
      </c>
      <c r="B3237" t="s">
        <v>2</v>
      </c>
      <c r="C3237" t="s">
        <v>2</v>
      </c>
      <c r="D3237">
        <v>2.7469999999999999</v>
      </c>
      <c r="E3237" t="s">
        <v>2</v>
      </c>
      <c r="F3237" t="s">
        <v>2</v>
      </c>
      <c r="G3237">
        <v>4.7781497250939822</v>
      </c>
      <c r="H3237" t="s">
        <v>2</v>
      </c>
      <c r="I3237" t="s">
        <v>2</v>
      </c>
      <c r="J3237" t="s">
        <v>2</v>
      </c>
      <c r="K3237">
        <v>3.562277614723385</v>
      </c>
      <c r="L3237">
        <v>67.135999999999996</v>
      </c>
      <c r="M3237" t="s">
        <v>2</v>
      </c>
      <c r="N3237" t="s">
        <v>2</v>
      </c>
      <c r="O3237" t="s">
        <v>2</v>
      </c>
      <c r="P3237">
        <v>71.386332621855203</v>
      </c>
      <c r="Q3237">
        <v>0.93566782146393201</v>
      </c>
      <c r="R3237">
        <v>4080300</v>
      </c>
      <c r="S3237" t="s">
        <v>2</v>
      </c>
      <c r="T3237">
        <v>69700</v>
      </c>
      <c r="U3237">
        <v>1.9869755549725601</v>
      </c>
      <c r="V3237" t="s">
        <v>58</v>
      </c>
      <c r="W3237" t="s">
        <v>231</v>
      </c>
    </row>
    <row r="3238" spans="1:23">
      <c r="A3238">
        <v>34.559800000000003</v>
      </c>
      <c r="B3238" t="s">
        <v>2</v>
      </c>
      <c r="C3238" t="s">
        <v>2</v>
      </c>
      <c r="D3238">
        <v>2.7069999999999999</v>
      </c>
      <c r="E3238" t="s">
        <v>2</v>
      </c>
      <c r="F3238" t="s">
        <v>2</v>
      </c>
      <c r="G3238">
        <v>12.05211624603689</v>
      </c>
      <c r="H3238" t="s">
        <v>2</v>
      </c>
      <c r="I3238" t="s">
        <v>2</v>
      </c>
      <c r="J3238" t="s">
        <v>2</v>
      </c>
      <c r="K3238">
        <v>-0.25649704201291001</v>
      </c>
      <c r="L3238">
        <v>67.451999999999998</v>
      </c>
      <c r="M3238" t="s">
        <v>2</v>
      </c>
      <c r="N3238">
        <v>0</v>
      </c>
      <c r="O3238" t="s">
        <v>2</v>
      </c>
      <c r="P3238">
        <v>72.079149025508201</v>
      </c>
      <c r="Q3238">
        <v>0.96583760975283095</v>
      </c>
      <c r="R3238">
        <v>4119900</v>
      </c>
      <c r="S3238" t="s">
        <v>2</v>
      </c>
      <c r="T3238">
        <v>69700</v>
      </c>
      <c r="U3238">
        <v>1.979160500328897</v>
      </c>
      <c r="V3238" t="s">
        <v>58</v>
      </c>
      <c r="W3238" t="s">
        <v>232</v>
      </c>
    </row>
    <row r="3239" spans="1:23">
      <c r="A3239">
        <v>34.295400000000001</v>
      </c>
      <c r="B3239" t="s">
        <v>2</v>
      </c>
      <c r="C3239" t="s">
        <v>2</v>
      </c>
      <c r="D3239">
        <v>2.665</v>
      </c>
      <c r="E3239" t="s">
        <v>2</v>
      </c>
      <c r="F3239" t="s">
        <v>2</v>
      </c>
      <c r="G3239">
        <v>2.4709361249361881</v>
      </c>
      <c r="H3239" t="s">
        <v>2</v>
      </c>
      <c r="I3239" t="s">
        <v>2</v>
      </c>
      <c r="J3239" t="s">
        <v>2</v>
      </c>
      <c r="K3239">
        <v>2.7248914427758142</v>
      </c>
      <c r="L3239">
        <v>67.766000000000005</v>
      </c>
      <c r="M3239" t="s">
        <v>2</v>
      </c>
      <c r="N3239" t="s">
        <v>2</v>
      </c>
      <c r="O3239" t="s">
        <v>2</v>
      </c>
      <c r="P3239">
        <v>72.833199202211404</v>
      </c>
      <c r="Q3239">
        <v>1.04070769906296</v>
      </c>
      <c r="R3239">
        <v>4163000</v>
      </c>
      <c r="S3239" t="s">
        <v>2</v>
      </c>
      <c r="T3239">
        <v>69700</v>
      </c>
      <c r="U3239">
        <v>2.010893201683436</v>
      </c>
      <c r="V3239" t="s">
        <v>58</v>
      </c>
      <c r="W3239" t="s">
        <v>233</v>
      </c>
    </row>
    <row r="3240" spans="1:23">
      <c r="A3240">
        <v>34.030999999999999</v>
      </c>
      <c r="B3240" t="s">
        <v>2</v>
      </c>
      <c r="C3240" t="s">
        <v>2</v>
      </c>
      <c r="D3240">
        <v>2.6219999999999999</v>
      </c>
      <c r="E3240" t="s">
        <v>2</v>
      </c>
      <c r="F3240" t="s">
        <v>2</v>
      </c>
      <c r="G3240">
        <v>2.836873807413014</v>
      </c>
      <c r="H3240" t="s">
        <v>2</v>
      </c>
      <c r="I3240" t="s">
        <v>2</v>
      </c>
      <c r="J3240" t="s">
        <v>2</v>
      </c>
      <c r="K3240">
        <v>-1.137925626694823</v>
      </c>
      <c r="L3240">
        <v>68.081999999999994</v>
      </c>
      <c r="M3240" t="s">
        <v>2</v>
      </c>
      <c r="N3240" t="s">
        <v>2</v>
      </c>
      <c r="O3240" t="s">
        <v>2</v>
      </c>
      <c r="P3240">
        <v>73.573253087931704</v>
      </c>
      <c r="Q3240">
        <v>1.0109666305762299</v>
      </c>
      <c r="R3240">
        <v>4205300</v>
      </c>
      <c r="S3240" t="s">
        <v>2</v>
      </c>
      <c r="T3240">
        <v>69700</v>
      </c>
      <c r="U3240">
        <v>1.9717865773324339</v>
      </c>
      <c r="V3240" t="s">
        <v>58</v>
      </c>
      <c r="W3240" t="s">
        <v>234</v>
      </c>
    </row>
    <row r="3241" spans="1:23">
      <c r="A3241">
        <v>35.0946</v>
      </c>
      <c r="B3241" t="s">
        <v>2</v>
      </c>
      <c r="C3241" t="s">
        <v>2</v>
      </c>
      <c r="D3241">
        <v>2.577</v>
      </c>
      <c r="E3241" t="s">
        <v>2</v>
      </c>
      <c r="F3241" t="s">
        <v>2</v>
      </c>
      <c r="G3241">
        <v>6.4827615462146611</v>
      </c>
      <c r="H3241" t="s">
        <v>2</v>
      </c>
      <c r="I3241" t="s">
        <v>2</v>
      </c>
      <c r="J3241" t="s">
        <v>2</v>
      </c>
      <c r="K3241">
        <v>7.0072847362538937E-2</v>
      </c>
      <c r="L3241">
        <v>68.400999999999996</v>
      </c>
      <c r="M3241" t="s">
        <v>2</v>
      </c>
      <c r="N3241" t="s">
        <v>2</v>
      </c>
      <c r="O3241" t="s">
        <v>2</v>
      </c>
      <c r="P3241">
        <v>74.224080618636094</v>
      </c>
      <c r="Q3241">
        <v>0.88070836076437897</v>
      </c>
      <c r="R3241">
        <v>4242500</v>
      </c>
      <c r="S3241" t="s">
        <v>2</v>
      </c>
      <c r="T3241">
        <v>69700</v>
      </c>
      <c r="U3241">
        <v>1.830380142678278</v>
      </c>
      <c r="V3241" t="s">
        <v>58</v>
      </c>
      <c r="W3241" t="s">
        <v>235</v>
      </c>
    </row>
    <row r="3242" spans="1:23">
      <c r="A3242">
        <v>36.158200000000001</v>
      </c>
      <c r="B3242" t="s">
        <v>2</v>
      </c>
      <c r="C3242" t="s">
        <v>2</v>
      </c>
      <c r="D3242">
        <v>2.5329999999999999</v>
      </c>
      <c r="E3242" t="s">
        <v>2</v>
      </c>
      <c r="F3242" t="s">
        <v>2</v>
      </c>
      <c r="G3242">
        <v>8.808293410151947</v>
      </c>
      <c r="H3242" t="s">
        <v>2</v>
      </c>
      <c r="I3242" t="s">
        <v>2</v>
      </c>
      <c r="J3242" t="s">
        <v>2</v>
      </c>
      <c r="K3242">
        <v>1.8021947570550481</v>
      </c>
      <c r="L3242">
        <v>68.718000000000004</v>
      </c>
      <c r="M3242" t="s">
        <v>2</v>
      </c>
      <c r="N3242" t="s">
        <v>2</v>
      </c>
      <c r="O3242" t="s">
        <v>2</v>
      </c>
      <c r="P3242">
        <v>74.871409076594702</v>
      </c>
      <c r="Q3242">
        <v>0.86834622132830297</v>
      </c>
      <c r="R3242">
        <v>4279500</v>
      </c>
      <c r="S3242" t="s">
        <v>2</v>
      </c>
      <c r="T3242">
        <v>69700</v>
      </c>
      <c r="U3242">
        <v>1.809051325487671</v>
      </c>
      <c r="V3242" t="s">
        <v>58</v>
      </c>
      <c r="W3242" t="s">
        <v>236</v>
      </c>
    </row>
    <row r="3243" spans="1:23">
      <c r="A3243">
        <v>37.221800000000002</v>
      </c>
      <c r="B3243" t="s">
        <v>2</v>
      </c>
      <c r="C3243" t="s">
        <v>2</v>
      </c>
      <c r="D3243">
        <v>2.4889999999999999</v>
      </c>
      <c r="E3243" t="s">
        <v>2</v>
      </c>
      <c r="F3243" t="s">
        <v>2</v>
      </c>
      <c r="G3243">
        <v>7.3809453005506072</v>
      </c>
      <c r="H3243" t="s">
        <v>2</v>
      </c>
      <c r="I3243" t="s">
        <v>2</v>
      </c>
      <c r="J3243" t="s">
        <v>2</v>
      </c>
      <c r="K3243">
        <v>0.88692461229229025</v>
      </c>
      <c r="L3243">
        <v>69.013999999999996</v>
      </c>
      <c r="M3243" t="s">
        <v>2</v>
      </c>
      <c r="N3243">
        <v>0</v>
      </c>
      <c r="O3243">
        <v>71.5</v>
      </c>
      <c r="P3243">
        <v>75.426012106791703</v>
      </c>
      <c r="Q3243">
        <v>0.73801072976224602</v>
      </c>
      <c r="R3243">
        <v>4311200</v>
      </c>
      <c r="S3243" t="s">
        <v>2</v>
      </c>
      <c r="T3243">
        <v>69700</v>
      </c>
      <c r="U3243">
        <v>1.672004262889484</v>
      </c>
      <c r="V3243" t="s">
        <v>58</v>
      </c>
      <c r="W3243" t="s">
        <v>237</v>
      </c>
    </row>
    <row r="3244" spans="1:23">
      <c r="A3244">
        <v>38.285400000000003</v>
      </c>
      <c r="B3244" t="s">
        <v>2</v>
      </c>
      <c r="C3244" t="s">
        <v>2</v>
      </c>
      <c r="D3244">
        <v>2.448</v>
      </c>
      <c r="E3244" t="s">
        <v>2</v>
      </c>
      <c r="F3244" t="s">
        <v>2</v>
      </c>
      <c r="G3244">
        <v>6.0975642342671108</v>
      </c>
      <c r="H3244" t="s">
        <v>2</v>
      </c>
      <c r="I3244" t="s">
        <v>2</v>
      </c>
      <c r="J3244" t="s">
        <v>2</v>
      </c>
      <c r="K3244">
        <v>0.29472135222528101</v>
      </c>
      <c r="L3244">
        <v>69.266000000000005</v>
      </c>
      <c r="M3244" t="s">
        <v>2</v>
      </c>
      <c r="N3244">
        <v>0</v>
      </c>
      <c r="O3244">
        <v>68.900000000000006</v>
      </c>
      <c r="P3244">
        <v>75.971867455124396</v>
      </c>
      <c r="Q3244">
        <v>0.72109030212631098</v>
      </c>
      <c r="R3244">
        <v>4342400</v>
      </c>
      <c r="S3244" t="s">
        <v>2</v>
      </c>
      <c r="T3244">
        <v>69700</v>
      </c>
      <c r="U3244">
        <v>1.64636559636824</v>
      </c>
      <c r="V3244" t="s">
        <v>58</v>
      </c>
      <c r="W3244" t="s">
        <v>238</v>
      </c>
    </row>
    <row r="3245" spans="1:23">
      <c r="A3245">
        <v>39.348999999999997</v>
      </c>
      <c r="B3245" t="s">
        <v>2</v>
      </c>
      <c r="C3245" t="s">
        <v>2</v>
      </c>
      <c r="D3245">
        <v>2.4089999999999998</v>
      </c>
      <c r="E3245" t="s">
        <v>2</v>
      </c>
      <c r="F3245" t="s">
        <v>2</v>
      </c>
      <c r="G3245">
        <v>6.8965501609121276</v>
      </c>
      <c r="H3245" t="s">
        <v>2</v>
      </c>
      <c r="I3245" t="s">
        <v>2</v>
      </c>
      <c r="J3245" t="s">
        <v>2</v>
      </c>
      <c r="K3245">
        <v>1.4380115883375031</v>
      </c>
      <c r="L3245">
        <v>69.460999999999999</v>
      </c>
      <c r="M3245" t="s">
        <v>2</v>
      </c>
      <c r="N3245">
        <v>0</v>
      </c>
      <c r="O3245">
        <v>66.3</v>
      </c>
      <c r="P3245">
        <v>76.491479757864198</v>
      </c>
      <c r="Q3245">
        <v>0.68162522213815702</v>
      </c>
      <c r="R3245">
        <v>4372100</v>
      </c>
      <c r="S3245" t="s">
        <v>2</v>
      </c>
      <c r="T3245">
        <v>69700</v>
      </c>
      <c r="U3245">
        <v>1.596507630841842</v>
      </c>
      <c r="V3245" t="s">
        <v>58</v>
      </c>
      <c r="W3245" t="s">
        <v>239</v>
      </c>
    </row>
    <row r="3246" spans="1:23">
      <c r="A3246">
        <v>40.978999999999999</v>
      </c>
      <c r="B3246" t="s">
        <v>2</v>
      </c>
      <c r="C3246" t="s">
        <v>2</v>
      </c>
      <c r="D3246">
        <v>2.3730000000000002</v>
      </c>
      <c r="E3246" t="s">
        <v>2</v>
      </c>
      <c r="F3246" t="s">
        <v>2</v>
      </c>
      <c r="G3246">
        <v>7.4291276919622078</v>
      </c>
      <c r="H3246" t="s">
        <v>2</v>
      </c>
      <c r="I3246" t="s">
        <v>2</v>
      </c>
      <c r="J3246" t="s">
        <v>2</v>
      </c>
      <c r="K3246">
        <v>0.32453962282488652</v>
      </c>
      <c r="L3246">
        <v>69.591999999999999</v>
      </c>
      <c r="M3246" t="s">
        <v>2</v>
      </c>
      <c r="N3246">
        <v>0</v>
      </c>
      <c r="O3246">
        <v>63.8</v>
      </c>
      <c r="P3246">
        <v>76.939361069316604</v>
      </c>
      <c r="Q3246">
        <v>0.58382341021635598</v>
      </c>
      <c r="R3246">
        <v>4397700</v>
      </c>
      <c r="S3246" t="s">
        <v>2</v>
      </c>
      <c r="T3246">
        <v>69700</v>
      </c>
      <c r="U3246">
        <v>1.4923532367063981</v>
      </c>
      <c r="V3246" t="s">
        <v>58</v>
      </c>
      <c r="W3246" t="s">
        <v>240</v>
      </c>
    </row>
    <row r="3247" spans="1:23">
      <c r="A3247">
        <v>42.609000000000002</v>
      </c>
      <c r="B3247" t="s">
        <v>2</v>
      </c>
      <c r="C3247" t="s">
        <v>2</v>
      </c>
      <c r="D3247">
        <v>2.3410000000000002</v>
      </c>
      <c r="E3247" t="s">
        <v>2</v>
      </c>
      <c r="F3247" t="s">
        <v>2</v>
      </c>
      <c r="G3247">
        <v>7.370346071956476</v>
      </c>
      <c r="H3247" t="s">
        <v>2</v>
      </c>
      <c r="I3247" t="s">
        <v>2</v>
      </c>
      <c r="J3247" t="s">
        <v>2</v>
      </c>
      <c r="K3247">
        <v>2.737191772288242</v>
      </c>
      <c r="L3247">
        <v>69.665000000000006</v>
      </c>
      <c r="M3247" t="s">
        <v>2</v>
      </c>
      <c r="N3247">
        <v>0</v>
      </c>
      <c r="O3247">
        <v>61.5</v>
      </c>
      <c r="P3247">
        <v>77.507960390496507</v>
      </c>
      <c r="Q3247">
        <v>0.73630527828657999</v>
      </c>
      <c r="R3247">
        <v>4430200</v>
      </c>
      <c r="S3247" t="s">
        <v>2</v>
      </c>
      <c r="T3247">
        <v>69700</v>
      </c>
      <c r="U3247">
        <v>1.5235692884808489</v>
      </c>
      <c r="V3247" t="s">
        <v>58</v>
      </c>
      <c r="W3247" t="s">
        <v>241</v>
      </c>
    </row>
    <row r="3248" spans="1:23">
      <c r="A3248">
        <v>44.238999999999997</v>
      </c>
      <c r="B3248">
        <v>23.008849557522119</v>
      </c>
      <c r="C3248" t="s">
        <v>2</v>
      </c>
      <c r="D3248">
        <v>2.3140000000000001</v>
      </c>
      <c r="E3248" t="s">
        <v>2</v>
      </c>
      <c r="F3248" t="s">
        <v>2</v>
      </c>
      <c r="G3248">
        <v>4.5762662745781881</v>
      </c>
      <c r="H3248">
        <v>29.20353982300885</v>
      </c>
      <c r="I3248" t="s">
        <v>2</v>
      </c>
      <c r="J3248">
        <v>32.743362831858413</v>
      </c>
      <c r="K3248">
        <v>0.98608450815052606</v>
      </c>
      <c r="L3248">
        <v>69.7</v>
      </c>
      <c r="M3248" t="s">
        <v>2</v>
      </c>
      <c r="N3248">
        <v>0</v>
      </c>
      <c r="O3248">
        <v>59.3</v>
      </c>
      <c r="P3248">
        <v>78.164036530319507</v>
      </c>
      <c r="Q3248">
        <v>0.84290050517833304</v>
      </c>
      <c r="R3248">
        <v>4467700</v>
      </c>
      <c r="S3248" t="s">
        <v>2</v>
      </c>
      <c r="T3248">
        <v>69700</v>
      </c>
      <c r="U3248">
        <v>1.4945651105031179</v>
      </c>
      <c r="V3248" t="s">
        <v>58</v>
      </c>
      <c r="W3248" t="s">
        <v>242</v>
      </c>
    </row>
    <row r="3249" spans="1:23">
      <c r="A3249">
        <v>45.869</v>
      </c>
      <c r="B3249">
        <v>23.577235772357721</v>
      </c>
      <c r="C3249" t="s">
        <v>2</v>
      </c>
      <c r="D3249">
        <v>2.2959999999999998</v>
      </c>
      <c r="E3249" t="s">
        <v>2</v>
      </c>
      <c r="F3249" t="s">
        <v>2</v>
      </c>
      <c r="G3249">
        <v>5.2674236559411014</v>
      </c>
      <c r="H3249">
        <v>25.203252032520329</v>
      </c>
      <c r="I3249" t="s">
        <v>2</v>
      </c>
      <c r="J3249">
        <v>33.333333333333329</v>
      </c>
      <c r="K3249">
        <v>3.402889271699777</v>
      </c>
      <c r="L3249">
        <v>69.725999999999999</v>
      </c>
      <c r="M3249" t="s">
        <v>2</v>
      </c>
      <c r="N3249">
        <v>0</v>
      </c>
      <c r="O3249">
        <v>57.2</v>
      </c>
      <c r="P3249">
        <v>78.807865915532403</v>
      </c>
      <c r="Q3249">
        <v>0.82031622927504899</v>
      </c>
      <c r="R3249">
        <v>4504500</v>
      </c>
      <c r="S3249">
        <v>96.885047912597699</v>
      </c>
      <c r="T3249">
        <v>69700</v>
      </c>
      <c r="U3249">
        <v>1.464027337584868</v>
      </c>
      <c r="V3249" t="s">
        <v>58</v>
      </c>
      <c r="W3249" t="s">
        <v>243</v>
      </c>
    </row>
    <row r="3250" spans="1:23">
      <c r="A3250">
        <v>47.499000000000002</v>
      </c>
      <c r="B3250">
        <v>21.53846153846154</v>
      </c>
      <c r="C3250" t="s">
        <v>2</v>
      </c>
      <c r="D3250">
        <v>2.2839999999999998</v>
      </c>
      <c r="E3250" t="s">
        <v>2</v>
      </c>
      <c r="F3250" t="s">
        <v>2</v>
      </c>
      <c r="G3250">
        <v>2.0015385414656781</v>
      </c>
      <c r="H3250">
        <v>26.15384615384616</v>
      </c>
      <c r="I3250" t="s">
        <v>2</v>
      </c>
      <c r="J3250">
        <v>35.384615384615387</v>
      </c>
      <c r="K3250">
        <v>3.6171203119681929</v>
      </c>
      <c r="L3250">
        <v>69.768000000000001</v>
      </c>
      <c r="M3250" t="s">
        <v>2</v>
      </c>
      <c r="N3250">
        <v>0</v>
      </c>
      <c r="O3250">
        <v>55.2</v>
      </c>
      <c r="P3250">
        <v>79.477938346338206</v>
      </c>
      <c r="Q3250">
        <v>0.84666649259966098</v>
      </c>
      <c r="R3250">
        <v>4542800</v>
      </c>
      <c r="S3250" t="s">
        <v>2</v>
      </c>
      <c r="T3250">
        <v>69700</v>
      </c>
      <c r="U3250">
        <v>1.488075966002731</v>
      </c>
      <c r="V3250" t="s">
        <v>58</v>
      </c>
      <c r="W3250" t="s">
        <v>244</v>
      </c>
    </row>
    <row r="3251" spans="1:23">
      <c r="A3251">
        <v>48.760199999999998</v>
      </c>
      <c r="B3251">
        <v>21.969696969696969</v>
      </c>
      <c r="C3251" t="s">
        <v>2</v>
      </c>
      <c r="D3251">
        <v>2.2770000000000001</v>
      </c>
      <c r="E3251" t="s">
        <v>2</v>
      </c>
      <c r="F3251" t="s">
        <v>2</v>
      </c>
      <c r="G3251">
        <v>4.3018868440725839</v>
      </c>
      <c r="H3251">
        <v>31.060606060606059</v>
      </c>
      <c r="I3251" t="s">
        <v>2</v>
      </c>
      <c r="J3251">
        <v>34.090909090909093</v>
      </c>
      <c r="K3251">
        <v>-2.6494490073245198</v>
      </c>
      <c r="L3251">
        <v>69.843999999999994</v>
      </c>
      <c r="M3251" t="s">
        <v>2</v>
      </c>
      <c r="N3251">
        <v>0</v>
      </c>
      <c r="O3251">
        <v>53.4</v>
      </c>
      <c r="P3251">
        <v>80.179502431855596</v>
      </c>
      <c r="Q3251">
        <v>0.87884234848676901</v>
      </c>
      <c r="R3251">
        <v>4582900</v>
      </c>
      <c r="S3251" t="s">
        <v>2</v>
      </c>
      <c r="T3251">
        <v>69700</v>
      </c>
      <c r="U3251">
        <v>1.5162163361588421</v>
      </c>
      <c r="V3251" t="s">
        <v>58</v>
      </c>
      <c r="W3251" t="s">
        <v>245</v>
      </c>
    </row>
    <row r="3252" spans="1:23">
      <c r="A3252">
        <v>50.0214</v>
      </c>
      <c r="B3252">
        <v>24.285714285714281</v>
      </c>
      <c r="C3252" t="s">
        <v>2</v>
      </c>
      <c r="D3252">
        <v>2.2749999999999999</v>
      </c>
      <c r="E3252" t="s">
        <v>2</v>
      </c>
      <c r="F3252" t="s">
        <v>2</v>
      </c>
      <c r="G3252">
        <v>5.4269229705645756</v>
      </c>
      <c r="H3252">
        <v>32.857142857142847</v>
      </c>
      <c r="I3252" t="s">
        <v>2</v>
      </c>
      <c r="J3252">
        <v>33.571428571428569</v>
      </c>
      <c r="K3252">
        <v>0.60106381955054644</v>
      </c>
      <c r="L3252">
        <v>69.953999999999994</v>
      </c>
      <c r="M3252" t="s">
        <v>2</v>
      </c>
      <c r="N3252">
        <v>0</v>
      </c>
      <c r="O3252">
        <v>51.9</v>
      </c>
      <c r="P3252">
        <v>80.867070226389998</v>
      </c>
      <c r="Q3252">
        <v>0.85387967069117399</v>
      </c>
      <c r="R3252">
        <v>4622200</v>
      </c>
      <c r="S3252" t="s">
        <v>2</v>
      </c>
      <c r="T3252">
        <v>69700</v>
      </c>
      <c r="U3252">
        <v>1.4853352000374509</v>
      </c>
      <c r="V3252" t="s">
        <v>58</v>
      </c>
      <c r="W3252" t="s">
        <v>246</v>
      </c>
    </row>
    <row r="3253" spans="1:23">
      <c r="A3253">
        <v>51.282600000000002</v>
      </c>
      <c r="B3253">
        <v>24.285714285714281</v>
      </c>
      <c r="C3253" t="s">
        <v>2</v>
      </c>
      <c r="D3253">
        <v>2.2730000000000001</v>
      </c>
      <c r="E3253" t="s">
        <v>2</v>
      </c>
      <c r="F3253" t="s">
        <v>2</v>
      </c>
      <c r="G3253">
        <v>4.9416554196842952</v>
      </c>
      <c r="H3253">
        <v>34.285714285714278</v>
      </c>
      <c r="I3253" t="s">
        <v>2</v>
      </c>
      <c r="J3253">
        <v>37.142857142857153</v>
      </c>
      <c r="K3253">
        <v>-4.7089550854916098</v>
      </c>
      <c r="L3253">
        <v>70.087999999999994</v>
      </c>
      <c r="M3253" t="s">
        <v>2</v>
      </c>
      <c r="N3253">
        <v>0</v>
      </c>
      <c r="O3253">
        <v>50.6</v>
      </c>
      <c r="P3253">
        <v>81.579131530144494</v>
      </c>
      <c r="Q3253">
        <v>0.87667899476912703</v>
      </c>
      <c r="R3253">
        <v>4662900</v>
      </c>
      <c r="S3253" t="s">
        <v>2</v>
      </c>
      <c r="T3253">
        <v>69700</v>
      </c>
      <c r="U3253">
        <v>1.504165473978591</v>
      </c>
      <c r="V3253" t="s">
        <v>58</v>
      </c>
      <c r="W3253" t="s">
        <v>247</v>
      </c>
    </row>
    <row r="3254" spans="1:23">
      <c r="A3254">
        <v>52.543799999999997</v>
      </c>
      <c r="B3254">
        <v>24.81751824817518</v>
      </c>
      <c r="C3254" t="s">
        <v>2</v>
      </c>
      <c r="D3254">
        <v>2.2690000000000001</v>
      </c>
      <c r="E3254" t="s">
        <v>2</v>
      </c>
      <c r="F3254" t="s">
        <v>2</v>
      </c>
      <c r="G3254">
        <v>-8.1752758925709657</v>
      </c>
      <c r="H3254">
        <v>29.92700729927008</v>
      </c>
      <c r="I3254" t="s">
        <v>2</v>
      </c>
      <c r="J3254">
        <v>34.306569343065703</v>
      </c>
      <c r="K3254">
        <v>6.5694929207261046</v>
      </c>
      <c r="L3254">
        <v>70.225999999999999</v>
      </c>
      <c r="M3254" t="s">
        <v>2</v>
      </c>
      <c r="N3254">
        <v>0</v>
      </c>
      <c r="O3254">
        <v>49.7</v>
      </c>
      <c r="P3254">
        <v>82.306938661254804</v>
      </c>
      <c r="Q3254">
        <v>0.88819252898583601</v>
      </c>
      <c r="R3254">
        <v>4704500</v>
      </c>
      <c r="S3254">
        <v>92.418296813964801</v>
      </c>
      <c r="T3254">
        <v>69700</v>
      </c>
      <c r="U3254">
        <v>1.5099443079440229</v>
      </c>
      <c r="V3254" t="s">
        <v>58</v>
      </c>
      <c r="W3254" t="s">
        <v>248</v>
      </c>
    </row>
    <row r="3255" spans="1:23">
      <c r="A3255">
        <v>53.805</v>
      </c>
      <c r="B3255">
        <v>22.535211267605639</v>
      </c>
      <c r="C3255">
        <v>41.549295774647888</v>
      </c>
      <c r="D3255">
        <v>2.2599999999999998</v>
      </c>
      <c r="E3255" t="s">
        <v>2</v>
      </c>
      <c r="F3255" t="s">
        <v>2</v>
      </c>
      <c r="G3255">
        <v>1.2820428482598629</v>
      </c>
      <c r="H3255">
        <v>28.87323943661972</v>
      </c>
      <c r="I3255">
        <v>40.845070422535223</v>
      </c>
      <c r="J3255">
        <v>35.2112676056338</v>
      </c>
      <c r="K3255">
        <v>2.337622861521083</v>
      </c>
      <c r="L3255">
        <v>70.338999999999999</v>
      </c>
      <c r="M3255" t="s">
        <v>2</v>
      </c>
      <c r="N3255">
        <v>0</v>
      </c>
      <c r="O3255">
        <v>49</v>
      </c>
      <c r="P3255">
        <v>82.989257846670597</v>
      </c>
      <c r="Q3255">
        <v>0.82557623861112295</v>
      </c>
      <c r="R3255">
        <v>4743500</v>
      </c>
      <c r="S3255" t="s">
        <v>2</v>
      </c>
      <c r="T3255">
        <v>69700</v>
      </c>
      <c r="U3255">
        <v>1.443463185196695</v>
      </c>
      <c r="V3255" t="s">
        <v>58</v>
      </c>
      <c r="W3255" t="s">
        <v>249</v>
      </c>
    </row>
    <row r="3256" spans="1:23">
      <c r="A3256">
        <v>56.828200000000002</v>
      </c>
      <c r="B3256">
        <v>22.602739726027391</v>
      </c>
      <c r="C3256">
        <v>42.465753424657542</v>
      </c>
      <c r="D3256">
        <v>2.2429999999999999</v>
      </c>
      <c r="E3256" t="s">
        <v>2</v>
      </c>
      <c r="F3256" t="s">
        <v>2</v>
      </c>
      <c r="G3256">
        <v>5.5555580791630774</v>
      </c>
      <c r="H3256">
        <v>30.82191780821918</v>
      </c>
      <c r="I3256">
        <v>46.575342465753423</v>
      </c>
      <c r="J3256">
        <v>34.93150684931507</v>
      </c>
      <c r="K3256">
        <v>-2.594516783908702</v>
      </c>
      <c r="L3256">
        <v>70.406999999999996</v>
      </c>
      <c r="M3256" t="s">
        <v>2</v>
      </c>
      <c r="N3256">
        <v>0</v>
      </c>
      <c r="O3256">
        <v>48.5</v>
      </c>
      <c r="P3256">
        <v>83.815039014661096</v>
      </c>
      <c r="Q3256">
        <v>0.99012786819994303</v>
      </c>
      <c r="R3256">
        <v>4790700</v>
      </c>
      <c r="S3256" t="s">
        <v>2</v>
      </c>
      <c r="T3256">
        <v>69700</v>
      </c>
      <c r="U3256">
        <v>1.604270088701943</v>
      </c>
      <c r="V3256" t="s">
        <v>58</v>
      </c>
      <c r="W3256" t="s">
        <v>250</v>
      </c>
    </row>
    <row r="3257" spans="1:23">
      <c r="A3257">
        <v>59.851399999999998</v>
      </c>
      <c r="B3257">
        <v>21.527777777777779</v>
      </c>
      <c r="C3257">
        <v>42.361111111111107</v>
      </c>
      <c r="D3257">
        <v>2.2170000000000001</v>
      </c>
      <c r="E3257" t="s">
        <v>2</v>
      </c>
      <c r="F3257" t="s">
        <v>2</v>
      </c>
      <c r="G3257">
        <v>-7.1952018957221924</v>
      </c>
      <c r="H3257">
        <v>27.777777777777779</v>
      </c>
      <c r="I3257">
        <v>45.138888888888893</v>
      </c>
      <c r="J3257">
        <v>36.111111111111107</v>
      </c>
      <c r="K3257">
        <v>6.2769802865990414</v>
      </c>
      <c r="L3257">
        <v>70.424999999999997</v>
      </c>
      <c r="M3257" t="s">
        <v>2</v>
      </c>
      <c r="N3257">
        <v>0</v>
      </c>
      <c r="O3257">
        <v>48.2</v>
      </c>
      <c r="P3257">
        <v>84.035480597641595</v>
      </c>
      <c r="Q3257">
        <v>0.26266431611874602</v>
      </c>
      <c r="R3257">
        <v>4803300</v>
      </c>
      <c r="S3257" t="s">
        <v>2</v>
      </c>
      <c r="T3257">
        <v>69700</v>
      </c>
      <c r="U3257">
        <v>0.38754984855295338</v>
      </c>
      <c r="V3257" t="s">
        <v>58</v>
      </c>
      <c r="W3257" t="s">
        <v>251</v>
      </c>
    </row>
    <row r="3258" spans="1:23">
      <c r="A3258">
        <v>62.874600000000001</v>
      </c>
      <c r="B3258">
        <v>30</v>
      </c>
      <c r="C3258">
        <v>40</v>
      </c>
      <c r="D3258">
        <v>2.1800000000000002</v>
      </c>
      <c r="E3258" t="s">
        <v>2</v>
      </c>
      <c r="F3258">
        <v>7753501867.7609463</v>
      </c>
      <c r="G3258">
        <v>-14.788225900060199</v>
      </c>
      <c r="H3258">
        <v>30.666666666666661</v>
      </c>
      <c r="I3258">
        <v>45.333333333333329</v>
      </c>
      <c r="J3258">
        <v>31.333333333333339</v>
      </c>
      <c r="K3258">
        <v>22.244452444442519</v>
      </c>
      <c r="L3258">
        <v>70.385999999999996</v>
      </c>
      <c r="M3258" t="s">
        <v>2</v>
      </c>
      <c r="N3258">
        <v>0</v>
      </c>
      <c r="O3258">
        <v>47.9</v>
      </c>
      <c r="P3258">
        <v>84.0127366247944</v>
      </c>
      <c r="Q3258">
        <v>-2.7068389492002399E-2</v>
      </c>
      <c r="R3258">
        <v>4802000</v>
      </c>
      <c r="S3258" t="s">
        <v>2</v>
      </c>
      <c r="T3258">
        <v>69700</v>
      </c>
      <c r="U3258">
        <v>-0.46035930376010681</v>
      </c>
      <c r="V3258" t="s">
        <v>58</v>
      </c>
      <c r="W3258" t="s">
        <v>252</v>
      </c>
    </row>
    <row r="3259" spans="1:23">
      <c r="A3259">
        <v>65.897800000000004</v>
      </c>
      <c r="B3259">
        <v>26.5625</v>
      </c>
      <c r="C3259">
        <v>27.604166666666671</v>
      </c>
      <c r="D3259">
        <v>2.1320000000000001</v>
      </c>
      <c r="E3259" t="s">
        <v>2</v>
      </c>
      <c r="F3259">
        <v>6357615894.0397358</v>
      </c>
      <c r="G3259">
        <v>-21.10000072789332</v>
      </c>
      <c r="H3259">
        <v>28.125</v>
      </c>
      <c r="I3259">
        <v>31.25</v>
      </c>
      <c r="J3259">
        <v>34.375</v>
      </c>
      <c r="K3259">
        <v>62.230673233037074</v>
      </c>
      <c r="L3259">
        <v>70.290000000000006</v>
      </c>
      <c r="M3259" t="s">
        <v>2</v>
      </c>
      <c r="N3259">
        <v>0</v>
      </c>
      <c r="O3259">
        <v>47.5</v>
      </c>
      <c r="P3259">
        <v>84.605829455194396</v>
      </c>
      <c r="Q3259">
        <v>0.70347564932020601</v>
      </c>
      <c r="R3259">
        <v>4835900</v>
      </c>
      <c r="S3259">
        <v>97.291038513183594</v>
      </c>
      <c r="T3259">
        <v>69700</v>
      </c>
      <c r="U3259">
        <v>0.26828155408685328</v>
      </c>
      <c r="V3259" t="s">
        <v>58</v>
      </c>
      <c r="W3259" t="s">
        <v>253</v>
      </c>
    </row>
    <row r="3260" spans="1:23">
      <c r="A3260">
        <v>68.921000000000006</v>
      </c>
      <c r="B3260">
        <v>52.345844504021443</v>
      </c>
      <c r="C3260">
        <v>35.656836461126012</v>
      </c>
      <c r="D3260">
        <v>2.0760000000000001</v>
      </c>
      <c r="E3260" t="s">
        <v>2</v>
      </c>
      <c r="F3260">
        <v>3690328963.640861</v>
      </c>
      <c r="G3260">
        <v>-44.899999456532782</v>
      </c>
      <c r="H3260">
        <v>23.391420911528151</v>
      </c>
      <c r="I3260">
        <v>66.286863270777488</v>
      </c>
      <c r="J3260">
        <v>23.65951742627346</v>
      </c>
      <c r="K3260">
        <v>1310.314565641989</v>
      </c>
      <c r="L3260">
        <v>70.156000000000006</v>
      </c>
      <c r="M3260">
        <v>7.9938672922252003</v>
      </c>
      <c r="N3260">
        <v>0</v>
      </c>
      <c r="O3260">
        <v>47.1</v>
      </c>
      <c r="P3260">
        <v>85.263655131390195</v>
      </c>
      <c r="Q3260">
        <v>0.77451105028641598</v>
      </c>
      <c r="R3260">
        <v>4873500</v>
      </c>
      <c r="S3260">
        <v>95.297737121582003</v>
      </c>
      <c r="T3260">
        <v>69700</v>
      </c>
      <c r="U3260">
        <v>0.33558405848787259</v>
      </c>
      <c r="V3260" t="s">
        <v>58</v>
      </c>
      <c r="W3260" t="s">
        <v>254</v>
      </c>
    </row>
    <row r="3261" spans="1:23">
      <c r="A3261">
        <v>67.245599999999996</v>
      </c>
      <c r="B3261" t="s">
        <v>2</v>
      </c>
      <c r="C3261">
        <v>46.888741164488422</v>
      </c>
      <c r="D3261">
        <v>2.0129999999999999</v>
      </c>
      <c r="E3261">
        <v>10000</v>
      </c>
      <c r="F3261">
        <v>2701181331.3081622</v>
      </c>
      <c r="G3261">
        <v>-29.300001972657771</v>
      </c>
      <c r="H3261">
        <v>5.9999146180070628</v>
      </c>
      <c r="I3261">
        <v>71.750147893809199</v>
      </c>
      <c r="J3261" t="s">
        <v>2</v>
      </c>
      <c r="K3261">
        <v>15444.384247815929</v>
      </c>
      <c r="L3261">
        <v>70.003</v>
      </c>
      <c r="M3261">
        <v>8.736918075977778</v>
      </c>
      <c r="N3261">
        <v>0</v>
      </c>
      <c r="O3261">
        <v>46.6</v>
      </c>
      <c r="P3261">
        <v>85.921480807585993</v>
      </c>
      <c r="Q3261">
        <v>0.76855845063073003</v>
      </c>
      <c r="R3261">
        <v>4911100</v>
      </c>
      <c r="S3261">
        <v>87.404693603515597</v>
      </c>
      <c r="T3261">
        <v>69700</v>
      </c>
      <c r="U3261">
        <v>0.32955119926286558</v>
      </c>
      <c r="V3261" t="s">
        <v>58</v>
      </c>
      <c r="W3261" t="s">
        <v>255</v>
      </c>
    </row>
    <row r="3262" spans="1:23">
      <c r="A3262">
        <v>65.5702</v>
      </c>
      <c r="B3262" t="s">
        <v>2</v>
      </c>
      <c r="C3262">
        <v>57.772104621522779</v>
      </c>
      <c r="D3262">
        <v>1.946</v>
      </c>
      <c r="E3262">
        <v>8000000</v>
      </c>
      <c r="F3262">
        <v>2513870586.733439</v>
      </c>
      <c r="G3262">
        <v>-10.39999397172765</v>
      </c>
      <c r="H3262">
        <v>2.6465698769810491</v>
      </c>
      <c r="I3262">
        <v>109.1305109165466</v>
      </c>
      <c r="J3262" t="s">
        <v>2</v>
      </c>
      <c r="K3262">
        <v>6041.594949332607</v>
      </c>
      <c r="L3262">
        <v>69.849000000000004</v>
      </c>
      <c r="M3262">
        <v>19.690751091654661</v>
      </c>
      <c r="N3262">
        <v>0</v>
      </c>
      <c r="O3262">
        <v>46</v>
      </c>
      <c r="P3262">
        <v>84.608908639210597</v>
      </c>
      <c r="Q3262">
        <v>-1.5394301205047001</v>
      </c>
      <c r="R3262">
        <v>4836076</v>
      </c>
      <c r="S3262">
        <v>89.070602416992202</v>
      </c>
      <c r="T3262">
        <v>69700</v>
      </c>
      <c r="U3262">
        <v>-1.982249472048315</v>
      </c>
      <c r="V3262" t="s">
        <v>58</v>
      </c>
      <c r="W3262" t="s">
        <v>256</v>
      </c>
    </row>
    <row r="3263" spans="1:23">
      <c r="A3263">
        <v>63.894799999999996</v>
      </c>
      <c r="B3263" t="s">
        <v>2</v>
      </c>
      <c r="C3263">
        <v>25.501895708973361</v>
      </c>
      <c r="D3263">
        <v>1.879</v>
      </c>
      <c r="E3263" t="s">
        <v>2</v>
      </c>
      <c r="F3263">
        <v>2693731865.9703641</v>
      </c>
      <c r="G3263">
        <v>2.5999967243372168</v>
      </c>
      <c r="H3263">
        <v>4.0329026744678229</v>
      </c>
      <c r="I3263">
        <v>42.326783100180563</v>
      </c>
      <c r="J3263" t="s">
        <v>2</v>
      </c>
      <c r="K3263">
        <v>162.72512347715249</v>
      </c>
      <c r="L3263">
        <v>69.718000000000004</v>
      </c>
      <c r="M3263">
        <v>20.157908322638299</v>
      </c>
      <c r="N3263">
        <v>3.0143119999999999E-3</v>
      </c>
      <c r="O3263">
        <v>45.1</v>
      </c>
      <c r="P3263">
        <v>81.488540536757796</v>
      </c>
      <c r="Q3263">
        <v>-3.7577160682363502</v>
      </c>
      <c r="R3263">
        <v>4657722</v>
      </c>
      <c r="S3263">
        <v>91.590682983398395</v>
      </c>
      <c r="T3263">
        <v>69700</v>
      </c>
      <c r="U3263">
        <v>-4.2006412313395707</v>
      </c>
      <c r="V3263" t="s">
        <v>58</v>
      </c>
      <c r="W3263" t="s">
        <v>257</v>
      </c>
    </row>
    <row r="3264" spans="1:23">
      <c r="A3264">
        <v>62.2194</v>
      </c>
      <c r="B3264">
        <v>33.152384645211328</v>
      </c>
      <c r="C3264">
        <v>13.32620395502132</v>
      </c>
      <c r="D3264">
        <v>1.8120000000000001</v>
      </c>
      <c r="E3264" t="s">
        <v>2</v>
      </c>
      <c r="F3264">
        <v>3094935186.7689581</v>
      </c>
      <c r="G3264">
        <v>11.2000020075437</v>
      </c>
      <c r="H3264">
        <v>19.595732195941579</v>
      </c>
      <c r="I3264">
        <v>32.370345094998058</v>
      </c>
      <c r="J3264">
        <v>23.03993796044978</v>
      </c>
      <c r="K3264">
        <v>43.03354319115445</v>
      </c>
      <c r="L3264">
        <v>69.635000000000005</v>
      </c>
      <c r="M3264">
        <v>28.62741694196718</v>
      </c>
      <c r="N3264">
        <v>4.7455615999999999E-2</v>
      </c>
      <c r="O3264">
        <v>44</v>
      </c>
      <c r="P3264">
        <v>78.583907764442401</v>
      </c>
      <c r="Q3264">
        <v>-3.6295460797212602</v>
      </c>
      <c r="R3264">
        <v>4491699</v>
      </c>
      <c r="S3264">
        <v>98.404426574707003</v>
      </c>
      <c r="T3264">
        <v>69700</v>
      </c>
      <c r="U3264">
        <v>-4.0781471193130896</v>
      </c>
      <c r="V3264" t="s">
        <v>58</v>
      </c>
      <c r="W3264" t="s">
        <v>258</v>
      </c>
    </row>
    <row r="3265" spans="1:23">
      <c r="A3265">
        <v>60.543999999999997</v>
      </c>
      <c r="B3265">
        <v>27.506641199587261</v>
      </c>
      <c r="C3265">
        <v>15.610224154207559</v>
      </c>
      <c r="D3265">
        <v>1.7490000000000001</v>
      </c>
      <c r="E3265">
        <v>242500000</v>
      </c>
      <c r="F3265">
        <v>3510520231.213872</v>
      </c>
      <c r="G3265">
        <v>10.519041221783709</v>
      </c>
      <c r="H3265">
        <v>17.837458561110019</v>
      </c>
      <c r="I3265">
        <v>42.142841774791982</v>
      </c>
      <c r="J3265">
        <v>22.220026784342139</v>
      </c>
      <c r="K3265">
        <v>6.5366746393606689</v>
      </c>
      <c r="L3265">
        <v>69.613</v>
      </c>
      <c r="M3265">
        <v>33.727194889020623</v>
      </c>
      <c r="N3265">
        <v>0.63699582600000004</v>
      </c>
      <c r="O3265">
        <v>42.5</v>
      </c>
      <c r="P3265">
        <v>76.103310122817405</v>
      </c>
      <c r="Q3265">
        <v>-3.2075181716221901</v>
      </c>
      <c r="R3265">
        <v>4349913</v>
      </c>
      <c r="S3265">
        <v>103.603378295898</v>
      </c>
      <c r="T3265">
        <v>69700</v>
      </c>
      <c r="U3265">
        <v>-3.6562805420264421</v>
      </c>
      <c r="V3265" t="s">
        <v>58</v>
      </c>
      <c r="W3265" t="s">
        <v>259</v>
      </c>
    </row>
    <row r="3266" spans="1:23">
      <c r="A3266">
        <v>58.105400000000003</v>
      </c>
      <c r="B3266">
        <v>26.244001513311169</v>
      </c>
      <c r="C3266">
        <v>16.458734393978609</v>
      </c>
      <c r="D3266">
        <v>1.6919999999999999</v>
      </c>
      <c r="E3266">
        <v>265300000</v>
      </c>
      <c r="F3266">
        <v>3613498174.5470071</v>
      </c>
      <c r="G3266">
        <v>3.1049027177783302</v>
      </c>
      <c r="H3266">
        <v>27.17045259951016</v>
      </c>
      <c r="I3266">
        <v>37.107934927619922</v>
      </c>
      <c r="J3266">
        <v>21.79964556659565</v>
      </c>
      <c r="K3266">
        <v>6.9368021010182304</v>
      </c>
      <c r="L3266">
        <v>69.653999999999996</v>
      </c>
      <c r="M3266">
        <v>29.8325873690289</v>
      </c>
      <c r="N3266">
        <v>1.3113613289999999</v>
      </c>
      <c r="O3266">
        <v>40.799999999999997</v>
      </c>
      <c r="P3266">
        <v>74.243447986283599</v>
      </c>
      <c r="Q3266">
        <v>-2.4742229756129999</v>
      </c>
      <c r="R3266">
        <v>4243607</v>
      </c>
      <c r="S3266">
        <v>109.925827026367</v>
      </c>
      <c r="T3266">
        <v>69700</v>
      </c>
      <c r="U3266">
        <v>-2.9250325556419559</v>
      </c>
      <c r="V3266" t="s">
        <v>58</v>
      </c>
      <c r="W3266" t="s">
        <v>260</v>
      </c>
    </row>
    <row r="3267" spans="1:23">
      <c r="A3267">
        <v>55.666800000000002</v>
      </c>
      <c r="B3267">
        <v>24.721717501367159</v>
      </c>
      <c r="C3267">
        <v>19.055592993102479</v>
      </c>
      <c r="D3267">
        <v>1.643</v>
      </c>
      <c r="E3267">
        <v>82300000</v>
      </c>
      <c r="F3267">
        <v>2800026339.1261678</v>
      </c>
      <c r="G3267">
        <v>2.8692570442772052</v>
      </c>
      <c r="H3267">
        <v>26.4529962778062</v>
      </c>
      <c r="I3267">
        <v>38.096281334344731</v>
      </c>
      <c r="J3267">
        <v>21.230617249104728</v>
      </c>
      <c r="K3267">
        <v>9.7267496005781737</v>
      </c>
      <c r="L3267">
        <v>69.756</v>
      </c>
      <c r="M3267">
        <v>33.142545376541356</v>
      </c>
      <c r="N3267">
        <v>2.9897588929999999</v>
      </c>
      <c r="O3267">
        <v>38.799999999999997</v>
      </c>
      <c r="P3267">
        <v>72.731586129675605</v>
      </c>
      <c r="Q3267">
        <v>-2.05737687863556</v>
      </c>
      <c r="R3267">
        <v>4157192</v>
      </c>
      <c r="S3267">
        <v>114.66652679443401</v>
      </c>
      <c r="T3267">
        <v>69700</v>
      </c>
      <c r="U3267">
        <v>-2.5120771084682869</v>
      </c>
      <c r="V3267" t="s">
        <v>58</v>
      </c>
      <c r="W3267" t="s">
        <v>261</v>
      </c>
    </row>
    <row r="3268" spans="1:23">
      <c r="A3268">
        <v>53.228200000000001</v>
      </c>
      <c r="B3268">
        <v>20.60200890271549</v>
      </c>
      <c r="C3268">
        <v>22.99446641624332</v>
      </c>
      <c r="D3268">
        <v>1.6080000000000001</v>
      </c>
      <c r="E3268">
        <v>131466678.34</v>
      </c>
      <c r="F3268">
        <v>3057475288.7810478</v>
      </c>
      <c r="G3268">
        <v>1.8383410661422059</v>
      </c>
      <c r="H3268">
        <v>26.581315880922041</v>
      </c>
      <c r="I3268">
        <v>39.666929225066603</v>
      </c>
      <c r="J3268">
        <v>20.997501282454369</v>
      </c>
      <c r="K3268">
        <v>4.6803078189458196</v>
      </c>
      <c r="L3268">
        <v>69.902000000000001</v>
      </c>
      <c r="M3268">
        <v>33.753339030629967</v>
      </c>
      <c r="N3268">
        <v>4.4642973809999997</v>
      </c>
      <c r="O3268">
        <v>36.6</v>
      </c>
      <c r="P3268">
        <v>71.330889814199196</v>
      </c>
      <c r="Q3268">
        <v>-1.9446291567975</v>
      </c>
      <c r="R3268">
        <v>4077131</v>
      </c>
      <c r="S3268">
        <v>118.17465209960901</v>
      </c>
      <c r="T3268">
        <v>69700</v>
      </c>
      <c r="U3268">
        <v>-2.401458557291936</v>
      </c>
      <c r="V3268" t="s">
        <v>58</v>
      </c>
      <c r="W3268" t="s">
        <v>262</v>
      </c>
    </row>
    <row r="3269" spans="1:23">
      <c r="A3269">
        <v>50.7896</v>
      </c>
      <c r="B3269">
        <v>20.961941863949651</v>
      </c>
      <c r="C3269">
        <v>24.461366496853461</v>
      </c>
      <c r="D3269">
        <v>1.589</v>
      </c>
      <c r="E3269">
        <v>109871635.48999999</v>
      </c>
      <c r="F3269">
        <v>3219488663.7723112</v>
      </c>
      <c r="G3269">
        <v>4.8054532725550132</v>
      </c>
      <c r="H3269">
        <v>30.327746478873241</v>
      </c>
      <c r="I3269">
        <v>38.868558585555888</v>
      </c>
      <c r="J3269">
        <v>20.53640994905604</v>
      </c>
      <c r="K3269">
        <v>5.3762018184295073</v>
      </c>
      <c r="L3269">
        <v>70.064999999999998</v>
      </c>
      <c r="M3269">
        <v>33.266152232544201</v>
      </c>
      <c r="N3269">
        <v>7.0125313619999998</v>
      </c>
      <c r="O3269">
        <v>34.1</v>
      </c>
      <c r="P3269">
        <v>70.232915777318993</v>
      </c>
      <c r="Q3269">
        <v>-1.55123839698929</v>
      </c>
      <c r="R3269">
        <v>4014373</v>
      </c>
      <c r="S3269">
        <v>115.694747924805</v>
      </c>
      <c r="T3269">
        <v>69700</v>
      </c>
      <c r="U3269">
        <v>-2.008223136414105</v>
      </c>
      <c r="V3269" t="s">
        <v>58</v>
      </c>
      <c r="W3269" t="s">
        <v>263</v>
      </c>
    </row>
    <row r="3270" spans="1:23">
      <c r="A3270">
        <v>48.350999999999999</v>
      </c>
      <c r="B3270">
        <v>19.240879828326179</v>
      </c>
      <c r="C3270">
        <v>29.229275751072969</v>
      </c>
      <c r="D3270">
        <v>1.5860000000000001</v>
      </c>
      <c r="E3270">
        <v>160398660.46000001</v>
      </c>
      <c r="F3270">
        <v>3395728013.845243</v>
      </c>
      <c r="G3270">
        <v>5.4738368011959304</v>
      </c>
      <c r="H3270">
        <v>28.50118293991417</v>
      </c>
      <c r="I3270">
        <v>42.399849785407717</v>
      </c>
      <c r="J3270">
        <v>22.73739270386266</v>
      </c>
      <c r="K3270">
        <v>5.9192635499515518</v>
      </c>
      <c r="L3270">
        <v>70.22</v>
      </c>
      <c r="M3270">
        <v>33.630490879828329</v>
      </c>
      <c r="N3270">
        <v>11.826009239999999</v>
      </c>
      <c r="O3270">
        <v>31.5</v>
      </c>
      <c r="P3270">
        <v>69.605567024738406</v>
      </c>
      <c r="Q3270">
        <v>-0.89725367267161005</v>
      </c>
      <c r="R3270">
        <v>3978515</v>
      </c>
      <c r="S3270">
        <v>110.820503234863</v>
      </c>
      <c r="T3270">
        <v>69700</v>
      </c>
      <c r="U3270">
        <v>-0.81521775524241635</v>
      </c>
      <c r="V3270" t="s">
        <v>58</v>
      </c>
      <c r="W3270" t="s">
        <v>264</v>
      </c>
    </row>
    <row r="3271" spans="1:23">
      <c r="A3271">
        <v>48.832000000000001</v>
      </c>
      <c r="B3271">
        <v>19.30150278488107</v>
      </c>
      <c r="C3271">
        <v>31.45572798075688</v>
      </c>
      <c r="D3271">
        <v>1.599</v>
      </c>
      <c r="E3271">
        <v>334891041.62</v>
      </c>
      <c r="F3271">
        <v>3991284895.372139</v>
      </c>
      <c r="G3271">
        <v>11.0587231936646</v>
      </c>
      <c r="H3271">
        <v>29.095876974813471</v>
      </c>
      <c r="I3271">
        <v>46.177648556182213</v>
      </c>
      <c r="J3271">
        <v>24.08542637288215</v>
      </c>
      <c r="K3271">
        <v>3.4244343174011078</v>
      </c>
      <c r="L3271">
        <v>70.349000000000004</v>
      </c>
      <c r="M3271">
        <v>40.137450520194768</v>
      </c>
      <c r="N3271">
        <v>16.778389069999999</v>
      </c>
      <c r="O3271">
        <v>28.8</v>
      </c>
      <c r="P3271">
        <v>69.137058679450007</v>
      </c>
      <c r="Q3271">
        <v>-0.67536580586597095</v>
      </c>
      <c r="R3271">
        <v>3951736</v>
      </c>
      <c r="S3271">
        <v>106.90965270996099</v>
      </c>
      <c r="T3271">
        <v>69700</v>
      </c>
      <c r="U3271">
        <v>6.3678781282502081E-2</v>
      </c>
      <c r="V3271" t="s">
        <v>58</v>
      </c>
      <c r="W3271" t="s">
        <v>265</v>
      </c>
    </row>
    <row r="3272" spans="1:23">
      <c r="A3272">
        <v>49.313000000000002</v>
      </c>
      <c r="B3272">
        <v>16.395061225736189</v>
      </c>
      <c r="C3272">
        <v>31.128935394888181</v>
      </c>
      <c r="D3272">
        <v>1.625</v>
      </c>
      <c r="E3272">
        <v>492732940.00999999</v>
      </c>
      <c r="F3272">
        <v>5125365191.9866438</v>
      </c>
      <c r="G3272">
        <v>5.794496345698505</v>
      </c>
      <c r="H3272">
        <v>30.98744948749529</v>
      </c>
      <c r="I3272">
        <v>47.911810510672517</v>
      </c>
      <c r="J3272">
        <v>24.175768248119461</v>
      </c>
      <c r="K3272">
        <v>8.4318358210775983</v>
      </c>
      <c r="L3272">
        <v>70.450999999999993</v>
      </c>
      <c r="M3272">
        <v>48.64043646875605</v>
      </c>
      <c r="N3272">
        <v>19.893080999999999</v>
      </c>
      <c r="O3272">
        <v>26.2</v>
      </c>
      <c r="P3272">
        <v>68.710241785926698</v>
      </c>
      <c r="Q3272">
        <v>-0.61926241002472604</v>
      </c>
      <c r="R3272">
        <v>3927340</v>
      </c>
      <c r="S3272">
        <v>106.23390960693401</v>
      </c>
      <c r="T3272">
        <v>69700</v>
      </c>
      <c r="U3272">
        <v>0.11250065216164171</v>
      </c>
      <c r="V3272" t="s">
        <v>58</v>
      </c>
      <c r="W3272" t="s">
        <v>266</v>
      </c>
    </row>
    <row r="3273" spans="1:23">
      <c r="A3273">
        <v>49.793999999999997</v>
      </c>
      <c r="B3273">
        <v>14.76994036606459</v>
      </c>
      <c r="C3273">
        <v>33.259041898648121</v>
      </c>
      <c r="D3273">
        <v>1.6639999999999999</v>
      </c>
      <c r="E3273">
        <v>453107292.00999999</v>
      </c>
      <c r="F3273">
        <v>6410823633.254262</v>
      </c>
      <c r="G3273">
        <v>9.58957406160836</v>
      </c>
      <c r="H3273">
        <v>33.329604419623273</v>
      </c>
      <c r="I3273">
        <v>51.270555636826757</v>
      </c>
      <c r="J3273">
        <v>23.75805660491012</v>
      </c>
      <c r="K3273">
        <v>7.936643621855751</v>
      </c>
      <c r="L3273">
        <v>70.537999999999997</v>
      </c>
      <c r="M3273">
        <v>52.333369188272847</v>
      </c>
      <c r="N3273">
        <v>27.89218863</v>
      </c>
      <c r="O3273">
        <v>23.6</v>
      </c>
      <c r="P3273">
        <v>68.275114594632399</v>
      </c>
      <c r="Q3273">
        <v>-0.63529221845948103</v>
      </c>
      <c r="R3273">
        <v>3902469</v>
      </c>
      <c r="S3273">
        <v>100.78009033203099</v>
      </c>
      <c r="T3273">
        <v>69700</v>
      </c>
      <c r="U3273">
        <v>8.9288047384192909E-2</v>
      </c>
      <c r="V3273" t="s">
        <v>58</v>
      </c>
      <c r="W3273" t="s">
        <v>267</v>
      </c>
    </row>
    <row r="3274" spans="1:23">
      <c r="A3274">
        <v>50.274999999999999</v>
      </c>
      <c r="B3274">
        <v>11.19877591570642</v>
      </c>
      <c r="C3274">
        <v>32.47086635871181</v>
      </c>
      <c r="D3274">
        <v>1.7110000000000001</v>
      </c>
      <c r="E3274">
        <v>1171394522.25</v>
      </c>
      <c r="F3274">
        <v>7745394293.4172096</v>
      </c>
      <c r="G3274">
        <v>9.4197706475973604</v>
      </c>
      <c r="H3274">
        <v>29.734805908672289</v>
      </c>
      <c r="I3274">
        <v>56.654508009485212</v>
      </c>
      <c r="J3274">
        <v>21.714443179428422</v>
      </c>
      <c r="K3274">
        <v>8.4490002256082875</v>
      </c>
      <c r="L3274">
        <v>70.635000000000005</v>
      </c>
      <c r="M3274">
        <v>59.570885938259167</v>
      </c>
      <c r="N3274">
        <v>40.668302420000003</v>
      </c>
      <c r="O3274">
        <v>21.3</v>
      </c>
      <c r="P3274">
        <v>67.888082158228102</v>
      </c>
      <c r="Q3274">
        <v>-0.56848471240370502</v>
      </c>
      <c r="R3274">
        <v>3880347</v>
      </c>
      <c r="S3274">
        <v>99.938186645507798</v>
      </c>
      <c r="T3274">
        <v>69700</v>
      </c>
      <c r="U3274">
        <v>0.1508480351468704</v>
      </c>
      <c r="V3274" t="s">
        <v>58</v>
      </c>
      <c r="W3274" t="s">
        <v>268</v>
      </c>
    </row>
    <row r="3275" spans="1:23">
      <c r="A3275">
        <v>50.756</v>
      </c>
      <c r="B3275">
        <v>9.1957066694912264</v>
      </c>
      <c r="C3275">
        <v>30.818298438253951</v>
      </c>
      <c r="D3275">
        <v>1.7629999999999999</v>
      </c>
      <c r="E3275">
        <v>1892093991.0999999</v>
      </c>
      <c r="F3275">
        <v>10172882370.547741</v>
      </c>
      <c r="G3275">
        <v>12.578953430897339</v>
      </c>
      <c r="H3275">
        <v>33.454554013816796</v>
      </c>
      <c r="I3275">
        <v>57.57511563040638</v>
      </c>
      <c r="J3275">
        <v>20.900563735009239</v>
      </c>
      <c r="K3275">
        <v>9.4642180127718802</v>
      </c>
      <c r="L3275">
        <v>70.765000000000001</v>
      </c>
      <c r="M3275">
        <v>63.374368887476621</v>
      </c>
      <c r="N3275">
        <v>62.39013628</v>
      </c>
      <c r="O3275">
        <v>19.100000000000001</v>
      </c>
      <c r="P3275">
        <v>67.534868259911093</v>
      </c>
      <c r="Q3275">
        <v>-0.52164673444726295</v>
      </c>
      <c r="R3275">
        <v>3860158</v>
      </c>
      <c r="S3275">
        <v>103.22737121582</v>
      </c>
      <c r="T3275">
        <v>69700</v>
      </c>
      <c r="U3275">
        <v>0.1925520456677684</v>
      </c>
      <c r="V3275" t="s">
        <v>58</v>
      </c>
      <c r="W3275" t="s">
        <v>269</v>
      </c>
    </row>
    <row r="3276" spans="1:23">
      <c r="A3276">
        <v>50.934399999999997</v>
      </c>
      <c r="B3276">
        <v>8.1316284751165142</v>
      </c>
      <c r="C3276">
        <v>28.263319860130331</v>
      </c>
      <c r="D3276">
        <v>1.8160000000000001</v>
      </c>
      <c r="E3276">
        <v>1602232455.97</v>
      </c>
      <c r="F3276">
        <v>12795076469.00993</v>
      </c>
      <c r="G3276">
        <v>2.4185716590417168</v>
      </c>
      <c r="H3276">
        <v>27.689791296415709</v>
      </c>
      <c r="I3276">
        <v>58.034904508018393</v>
      </c>
      <c r="J3276">
        <v>18.943742824339839</v>
      </c>
      <c r="K3276">
        <v>9.595583262020142</v>
      </c>
      <c r="L3276">
        <v>70.945999999999998</v>
      </c>
      <c r="M3276">
        <v>60.937502162527721</v>
      </c>
      <c r="N3276">
        <v>66.505345000000005</v>
      </c>
      <c r="O3276">
        <v>17.2</v>
      </c>
      <c r="P3276">
        <v>67.330015046012804</v>
      </c>
      <c r="Q3276">
        <v>-0.30379052934120898</v>
      </c>
      <c r="R3276">
        <v>3848449</v>
      </c>
      <c r="S3276">
        <v>104.024772644043</v>
      </c>
      <c r="T3276">
        <v>69700</v>
      </c>
      <c r="U3276">
        <v>0.40354554400127179</v>
      </c>
      <c r="V3276" t="s">
        <v>58</v>
      </c>
      <c r="W3276" t="s">
        <v>270</v>
      </c>
    </row>
    <row r="3277" spans="1:23">
      <c r="A3277">
        <v>51.1128</v>
      </c>
      <c r="B3277">
        <v>8.1013010118981441</v>
      </c>
      <c r="C3277">
        <v>29.54520182364061</v>
      </c>
      <c r="D3277">
        <v>1.8660000000000001</v>
      </c>
      <c r="E3277">
        <v>660800885.26999998</v>
      </c>
      <c r="F3277">
        <v>10766836276.5639</v>
      </c>
      <c r="G3277">
        <v>-3.6505136306939359</v>
      </c>
      <c r="H3277">
        <v>13.985877905037251</v>
      </c>
      <c r="I3277">
        <v>48.647837206716332</v>
      </c>
      <c r="J3277">
        <v>18.926387190036699</v>
      </c>
      <c r="K3277">
        <v>-2.1360106604113298</v>
      </c>
      <c r="L3277">
        <v>71.180000000000007</v>
      </c>
      <c r="M3277">
        <v>52.32734904926054</v>
      </c>
      <c r="N3277">
        <v>68.867681320000003</v>
      </c>
      <c r="O3277">
        <v>15.6</v>
      </c>
      <c r="P3277">
        <v>66.734647818328099</v>
      </c>
      <c r="Q3277">
        <v>-0.88818504275024501</v>
      </c>
      <c r="R3277">
        <v>3814419</v>
      </c>
      <c r="S3277">
        <v>103.69570159912099</v>
      </c>
      <c r="T3277">
        <v>69700</v>
      </c>
      <c r="U3277">
        <v>-0.1876400816027384</v>
      </c>
      <c r="V3277" t="s">
        <v>58</v>
      </c>
      <c r="W3277" t="s">
        <v>271</v>
      </c>
    </row>
    <row r="3278" spans="1:23">
      <c r="A3278">
        <v>51.291200000000003</v>
      </c>
      <c r="B3278">
        <v>8.4508010411702159</v>
      </c>
      <c r="C3278">
        <v>32.954503794405539</v>
      </c>
      <c r="D3278">
        <v>1.911</v>
      </c>
      <c r="E3278">
        <v>920915812.73000002</v>
      </c>
      <c r="F3278">
        <v>12243505582.67407</v>
      </c>
      <c r="G3278">
        <v>6.2494877678718694</v>
      </c>
      <c r="H3278">
        <v>20.52415954833743</v>
      </c>
      <c r="I3278">
        <v>49.944550353777913</v>
      </c>
      <c r="J3278">
        <v>16.85210983612567</v>
      </c>
      <c r="K3278">
        <v>14.1892332081613</v>
      </c>
      <c r="L3278">
        <v>71.459999999999994</v>
      </c>
      <c r="M3278">
        <v>56.634106573303519</v>
      </c>
      <c r="N3278">
        <v>97.051620369999995</v>
      </c>
      <c r="O3278">
        <v>14.2</v>
      </c>
      <c r="P3278">
        <v>66.2496063543161</v>
      </c>
      <c r="Q3278">
        <v>-0.72947525693252802</v>
      </c>
      <c r="R3278">
        <v>3786695</v>
      </c>
      <c r="S3278">
        <v>103.34034729003901</v>
      </c>
      <c r="T3278">
        <v>69700</v>
      </c>
      <c r="U3278">
        <v>-3.3804078824387442E-2</v>
      </c>
      <c r="V3278" t="s">
        <v>58</v>
      </c>
      <c r="W3278" t="s">
        <v>272</v>
      </c>
    </row>
    <row r="3279" spans="1:23">
      <c r="A3279">
        <v>51.4696</v>
      </c>
      <c r="B3279">
        <v>9.1319415825768182</v>
      </c>
      <c r="C3279">
        <v>34.687798043071268</v>
      </c>
      <c r="D3279">
        <v>1.95</v>
      </c>
      <c r="E3279">
        <v>1170087549.5</v>
      </c>
      <c r="F3279">
        <v>15107441446.783279</v>
      </c>
      <c r="G3279">
        <v>7.3999998671419007</v>
      </c>
      <c r="H3279">
        <v>22.203252128248302</v>
      </c>
      <c r="I3279">
        <v>52.859054818338457</v>
      </c>
      <c r="J3279">
        <v>17.95460521926158</v>
      </c>
      <c r="K3279">
        <v>8.7142298772245255</v>
      </c>
      <c r="L3279">
        <v>71.772999999999996</v>
      </c>
      <c r="M3279">
        <v>61.254581277694712</v>
      </c>
      <c r="N3279">
        <v>108.5598026</v>
      </c>
      <c r="O3279">
        <v>13</v>
      </c>
      <c r="P3279">
        <v>65.7203016200707</v>
      </c>
      <c r="Q3279">
        <v>-0.80216403969432604</v>
      </c>
      <c r="R3279">
        <v>3756441</v>
      </c>
      <c r="S3279">
        <v>104.27068328857401</v>
      </c>
      <c r="T3279">
        <v>69700</v>
      </c>
      <c r="U3279">
        <v>-0.1130961068614411</v>
      </c>
      <c r="V3279" t="s">
        <v>58</v>
      </c>
      <c r="W3279" t="s">
        <v>273</v>
      </c>
    </row>
    <row r="3280" spans="1:23">
      <c r="A3280">
        <v>51.648000000000003</v>
      </c>
      <c r="B3280">
        <v>8.1756178541390447</v>
      </c>
      <c r="C3280">
        <v>36.516290634767323</v>
      </c>
      <c r="D3280">
        <v>1.984</v>
      </c>
      <c r="E3280">
        <v>968196197.63</v>
      </c>
      <c r="F3280">
        <v>16488403076.36408</v>
      </c>
      <c r="G3280">
        <v>6.3690083063385998</v>
      </c>
      <c r="H3280">
        <v>25.875867236193081</v>
      </c>
      <c r="I3280">
        <v>55.425987887157383</v>
      </c>
      <c r="J3280">
        <v>19.1723013299152</v>
      </c>
      <c r="K3280">
        <v>0.46440144228884611</v>
      </c>
      <c r="L3280">
        <v>72.096999999999994</v>
      </c>
      <c r="M3280">
        <v>63.153477943093883</v>
      </c>
      <c r="N3280">
        <v>115.6116991</v>
      </c>
      <c r="O3280">
        <v>12.1</v>
      </c>
      <c r="P3280">
        <v>65.238006928163998</v>
      </c>
      <c r="Q3280">
        <v>-0.73656551881403798</v>
      </c>
      <c r="R3280">
        <v>3728874</v>
      </c>
      <c r="S3280">
        <v>106.305541992188</v>
      </c>
      <c r="T3280">
        <v>69700</v>
      </c>
      <c r="U3280">
        <v>-5.2190079736417358E-2</v>
      </c>
      <c r="V3280" t="s">
        <v>58</v>
      </c>
      <c r="W3280" t="s">
        <v>274</v>
      </c>
    </row>
    <row r="3281" spans="1:23">
      <c r="A3281">
        <v>50.6</v>
      </c>
      <c r="B3281">
        <v>8.6164144496399473</v>
      </c>
      <c r="C3281">
        <v>41.72195389796839</v>
      </c>
      <c r="D3281">
        <v>2.012</v>
      </c>
      <c r="E3281">
        <v>1046562195.15</v>
      </c>
      <c r="F3281">
        <v>17189551520.981121</v>
      </c>
      <c r="G3281">
        <v>3.6213053519627612</v>
      </c>
      <c r="H3281">
        <v>20.99107826713438</v>
      </c>
      <c r="I3281">
        <v>53.880131919938719</v>
      </c>
      <c r="J3281">
        <v>18.512857997209121</v>
      </c>
      <c r="K3281">
        <v>1.3462322653378751</v>
      </c>
      <c r="L3281">
        <v>72.412000000000006</v>
      </c>
      <c r="M3281">
        <v>63.602590135382307</v>
      </c>
      <c r="N3281">
        <v>123.3264447</v>
      </c>
      <c r="O3281">
        <v>11.4</v>
      </c>
      <c r="P3281">
        <v>65.041953882221193</v>
      </c>
      <c r="Q3281">
        <v>-0.300972141406188</v>
      </c>
      <c r="R3281">
        <v>3717668</v>
      </c>
      <c r="S3281">
        <v>106.392196655273</v>
      </c>
      <c r="T3281">
        <v>69700</v>
      </c>
      <c r="U3281">
        <v>0.37519999668646348</v>
      </c>
      <c r="V3281" t="s">
        <v>58</v>
      </c>
      <c r="W3281" t="s">
        <v>275</v>
      </c>
    </row>
    <row r="3282" spans="1:23">
      <c r="A3282">
        <v>49.552</v>
      </c>
      <c r="B3282">
        <v>8.5262177098059375</v>
      </c>
      <c r="C3282">
        <v>39.934455725485158</v>
      </c>
      <c r="D3282">
        <v>2.0339999999999998</v>
      </c>
      <c r="E3282">
        <v>1836879042.8299999</v>
      </c>
      <c r="F3282">
        <v>17627003454.720509</v>
      </c>
      <c r="G3282">
        <v>4.4319248230907817</v>
      </c>
      <c r="H3282">
        <v>25.406117465621389</v>
      </c>
      <c r="I3282">
        <v>56.840380413828562</v>
      </c>
      <c r="J3282">
        <v>18.69843207813906</v>
      </c>
      <c r="K3282">
        <v>4.2319543281895022</v>
      </c>
      <c r="L3282">
        <v>72.706999999999994</v>
      </c>
      <c r="M3282">
        <v>65.030905731911062</v>
      </c>
      <c r="N3282">
        <v>133.83766460000001</v>
      </c>
      <c r="O3282">
        <v>10.9</v>
      </c>
      <c r="P3282">
        <v>65.072500787291403</v>
      </c>
      <c r="Q3282">
        <v>4.6953900254921702E-2</v>
      </c>
      <c r="R3282">
        <v>3719414</v>
      </c>
      <c r="S3282">
        <v>104.272811889648</v>
      </c>
      <c r="T3282">
        <v>69700</v>
      </c>
      <c r="U3282">
        <v>0.71859858276059618</v>
      </c>
      <c r="V3282" t="s">
        <v>58</v>
      </c>
      <c r="W3282" t="s">
        <v>276</v>
      </c>
    </row>
    <row r="3283" spans="1:23">
      <c r="A3283">
        <v>48.503999999999998</v>
      </c>
      <c r="B3283">
        <v>7.8137616030646821</v>
      </c>
      <c r="C3283">
        <v>40.862236628849267</v>
      </c>
      <c r="D3283">
        <v>2.0499999999999998</v>
      </c>
      <c r="E3283">
        <v>1735285391.9000001</v>
      </c>
      <c r="F3283">
        <v>14953950557.44062</v>
      </c>
      <c r="G3283">
        <v>3.0222073801970311</v>
      </c>
      <c r="H3283">
        <v>26.294386326801241</v>
      </c>
      <c r="I3283">
        <v>57.90658612052453</v>
      </c>
      <c r="J3283">
        <v>19.152497421541181</v>
      </c>
      <c r="K3283">
        <v>5.8331191363577943</v>
      </c>
      <c r="L3283">
        <v>72.972999999999999</v>
      </c>
      <c r="M3283">
        <v>63.555111831442467</v>
      </c>
      <c r="N3283">
        <v>137.93433350000001</v>
      </c>
      <c r="O3283">
        <v>10.5</v>
      </c>
      <c r="P3283">
        <v>65.175058609468493</v>
      </c>
      <c r="Q3283">
        <v>0.15748140517600701</v>
      </c>
      <c r="R3283">
        <v>3725276</v>
      </c>
      <c r="S3283">
        <v>102.753471374512</v>
      </c>
      <c r="T3283">
        <v>69700</v>
      </c>
      <c r="U3283">
        <v>0.82291900131165263</v>
      </c>
      <c r="V3283" t="s">
        <v>58</v>
      </c>
      <c r="W3283" t="s">
        <v>277</v>
      </c>
    </row>
    <row r="3284" spans="1:23">
      <c r="A3284">
        <v>47.456000000000003</v>
      </c>
      <c r="B3284">
        <v>7.2965732782676644</v>
      </c>
      <c r="C3284">
        <v>40.799754436879113</v>
      </c>
      <c r="D3284">
        <v>2.0590000000000002</v>
      </c>
      <c r="E3284">
        <v>1659819993.3199999</v>
      </c>
      <c r="F3284">
        <v>15141758566.78075</v>
      </c>
      <c r="G3284">
        <v>2.9064387800206362</v>
      </c>
      <c r="H3284">
        <v>30.152081705547499</v>
      </c>
      <c r="I3284">
        <v>56.026063176693832</v>
      </c>
      <c r="J3284">
        <v>19.255497265319789</v>
      </c>
      <c r="K3284">
        <v>2.6193182957106562</v>
      </c>
      <c r="L3284">
        <v>73.206999999999994</v>
      </c>
      <c r="M3284">
        <v>62.469626353387653</v>
      </c>
      <c r="N3284">
        <v>137.76475859999999</v>
      </c>
      <c r="O3284">
        <v>10.199999999999999</v>
      </c>
      <c r="P3284">
        <v>65.214055775219606</v>
      </c>
      <c r="Q3284">
        <v>5.9816599104739403E-2</v>
      </c>
      <c r="R3284">
        <v>3727505</v>
      </c>
      <c r="S3284">
        <v>100.343948364258</v>
      </c>
      <c r="T3284">
        <v>69700</v>
      </c>
      <c r="U3284">
        <v>0.73464462172462131</v>
      </c>
      <c r="V3284" t="s">
        <v>58</v>
      </c>
      <c r="W3284" t="s">
        <v>278</v>
      </c>
    </row>
    <row r="3285" spans="1:23">
      <c r="A3285">
        <v>46.408000000000001</v>
      </c>
      <c r="B3285">
        <v>6.2401868425184484</v>
      </c>
      <c r="C3285">
        <v>46.527614225153087</v>
      </c>
      <c r="D3285">
        <v>2.0619999999999998</v>
      </c>
      <c r="E3285">
        <v>1920628293.25</v>
      </c>
      <c r="F3285">
        <v>16242916915.720261</v>
      </c>
      <c r="G3285">
        <v>4.8426032249658562</v>
      </c>
      <c r="H3285">
        <v>27.290145627257029</v>
      </c>
      <c r="I3285">
        <v>57.512462710001557</v>
      </c>
      <c r="J3285">
        <v>20.214368425184489</v>
      </c>
      <c r="K3285">
        <v>8.4910466687035466</v>
      </c>
      <c r="L3285">
        <v>73.414000000000001</v>
      </c>
      <c r="M3285">
        <v>66.508990078897796</v>
      </c>
      <c r="N3285">
        <v>137.26078380000001</v>
      </c>
      <c r="O3285">
        <v>9.9</v>
      </c>
      <c r="P3285">
        <v>65.222785961720106</v>
      </c>
      <c r="Q3285">
        <v>1.33860746662629E-2</v>
      </c>
      <c r="R3285">
        <v>3728004</v>
      </c>
      <c r="S3285">
        <v>100.35830688476599</v>
      </c>
      <c r="T3285">
        <v>69700</v>
      </c>
      <c r="U3285">
        <v>0.69230371930422641</v>
      </c>
      <c r="V3285" t="s">
        <v>58</v>
      </c>
      <c r="W3285" t="s">
        <v>279</v>
      </c>
    </row>
    <row r="3286" spans="1:23">
      <c r="A3286">
        <v>45.184800000000003</v>
      </c>
      <c r="B3286">
        <v>6.7621985945999272</v>
      </c>
      <c r="C3286">
        <v>50.558527693197661</v>
      </c>
      <c r="D3286">
        <v>2.06</v>
      </c>
      <c r="E3286">
        <v>1270488180.8399999</v>
      </c>
      <c r="F3286">
        <v>17599700090.762001</v>
      </c>
      <c r="G3286">
        <v>4.8429198850662658</v>
      </c>
      <c r="H3286">
        <v>28.12302407655708</v>
      </c>
      <c r="I3286">
        <v>61.197011618990388</v>
      </c>
      <c r="J3286">
        <v>19.91775674112208</v>
      </c>
      <c r="K3286">
        <v>4.3611090435295807</v>
      </c>
      <c r="L3286">
        <v>73.599999999999994</v>
      </c>
      <c r="M3286">
        <v>72.398960972569142</v>
      </c>
      <c r="N3286">
        <v>136.38066699999999</v>
      </c>
      <c r="O3286">
        <v>9.6999999999999993</v>
      </c>
      <c r="P3286">
        <v>65.197330207495</v>
      </c>
      <c r="Q3286">
        <v>-3.9036546348961303E-2</v>
      </c>
      <c r="R3286">
        <v>3726549</v>
      </c>
      <c r="S3286">
        <v>98.630836486816406</v>
      </c>
      <c r="T3286">
        <v>69700</v>
      </c>
      <c r="U3286">
        <v>0.64723064709223721</v>
      </c>
      <c r="V3286" t="s">
        <v>58</v>
      </c>
      <c r="W3286" t="s">
        <v>280</v>
      </c>
    </row>
    <row r="3287" spans="1:23">
      <c r="A3287">
        <v>43.961599999999997</v>
      </c>
      <c r="B3287">
        <v>6.5045891872234716</v>
      </c>
      <c r="C3287">
        <v>54.818493141138127</v>
      </c>
      <c r="D3287">
        <v>2.0550000000000002</v>
      </c>
      <c r="E3287">
        <v>1366159725.24</v>
      </c>
      <c r="F3287">
        <v>17477255562.258259</v>
      </c>
      <c r="G3287">
        <v>4.9823504751110619</v>
      </c>
      <c r="H3287">
        <v>25.298927902035349</v>
      </c>
      <c r="I3287">
        <v>63.780875166200943</v>
      </c>
      <c r="J3287">
        <v>20.312558629454891</v>
      </c>
      <c r="K3287">
        <v>5.1923914534081774</v>
      </c>
      <c r="L3287">
        <v>73.766999999999996</v>
      </c>
      <c r="M3287">
        <v>76.196173664461156</v>
      </c>
      <c r="N3287">
        <v>134.66038159999999</v>
      </c>
      <c r="O3287">
        <v>9.5</v>
      </c>
      <c r="P3287">
        <v>65.085569823996593</v>
      </c>
      <c r="Q3287">
        <v>-0.171565740223868</v>
      </c>
      <c r="R3287">
        <v>3720161</v>
      </c>
      <c r="S3287">
        <v>99.298881530761705</v>
      </c>
      <c r="T3287" t="s">
        <v>2</v>
      </c>
      <c r="U3287">
        <v>0.52021254441478215</v>
      </c>
      <c r="V3287" t="s">
        <v>58</v>
      </c>
      <c r="W3287" t="s">
        <v>281</v>
      </c>
    </row>
    <row r="3288" spans="1:23">
      <c r="A3288">
        <v>42.738399999999999</v>
      </c>
      <c r="B3288">
        <v>7.2886681297958598</v>
      </c>
      <c r="C3288">
        <v>37.291494797596108</v>
      </c>
      <c r="D3288">
        <v>2.0459999999999998</v>
      </c>
      <c r="E3288">
        <v>533969244.76999998</v>
      </c>
      <c r="F3288">
        <v>15846489610.807329</v>
      </c>
      <c r="G3288">
        <v>-6.760439817055186</v>
      </c>
      <c r="H3288">
        <v>23.856667821747649</v>
      </c>
      <c r="I3288">
        <v>56.584303456963717</v>
      </c>
      <c r="J3288">
        <v>21.177559758870331</v>
      </c>
      <c r="K3288">
        <v>7.2812782101906919</v>
      </c>
      <c r="L3288">
        <v>73.918999999999997</v>
      </c>
      <c r="M3288">
        <v>71.914981045568027</v>
      </c>
      <c r="N3288">
        <v>127.8487714</v>
      </c>
      <c r="O3288">
        <v>9.3000000000000007</v>
      </c>
      <c r="P3288">
        <v>65.130270478323197</v>
      </c>
      <c r="Q3288">
        <v>6.8656249468096703E-2</v>
      </c>
      <c r="R3288">
        <v>3722716</v>
      </c>
      <c r="S3288">
        <v>99.417289733886705</v>
      </c>
      <c r="T3288" t="s">
        <v>2</v>
      </c>
      <c r="U3288">
        <v>0.7674182236056849</v>
      </c>
      <c r="V3288" t="s">
        <v>58</v>
      </c>
      <c r="W3288" t="s">
        <v>282</v>
      </c>
    </row>
    <row r="3289" spans="1:23">
      <c r="A3289" t="s">
        <v>2</v>
      </c>
      <c r="B3289" t="s">
        <v>2</v>
      </c>
      <c r="C3289" t="s">
        <v>2</v>
      </c>
      <c r="D3289" t="s">
        <v>2</v>
      </c>
      <c r="E3289" t="s">
        <v>2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2</v>
      </c>
      <c r="T3289" t="s">
        <v>2</v>
      </c>
      <c r="U3289" t="s">
        <v>2</v>
      </c>
      <c r="V3289" t="s">
        <v>58</v>
      </c>
      <c r="W3289" t="s">
        <v>283</v>
      </c>
    </row>
    <row r="3290" spans="1:23">
      <c r="A3290">
        <v>148.34479999999999</v>
      </c>
      <c r="B3290">
        <v>40.851553509781347</v>
      </c>
      <c r="C3290">
        <v>28.193325661680088</v>
      </c>
      <c r="D3290">
        <v>6.7489999999999997</v>
      </c>
      <c r="E3290" t="s">
        <v>2</v>
      </c>
      <c r="F3290">
        <v>1217230038.267807</v>
      </c>
      <c r="G3290" t="s">
        <v>2</v>
      </c>
      <c r="H3290">
        <v>24.39585730724971</v>
      </c>
      <c r="I3290">
        <v>35.443037974683541</v>
      </c>
      <c r="J3290" t="s">
        <v>2</v>
      </c>
      <c r="K3290" t="s">
        <v>2</v>
      </c>
      <c r="L3290">
        <v>45.843000000000004</v>
      </c>
      <c r="M3290">
        <v>56.521773072497119</v>
      </c>
      <c r="N3290">
        <v>0</v>
      </c>
      <c r="O3290">
        <v>208.2</v>
      </c>
      <c r="P3290" t="s">
        <v>2</v>
      </c>
      <c r="Q3290" t="s">
        <v>2</v>
      </c>
      <c r="R3290">
        <v>6635229</v>
      </c>
      <c r="S3290" t="s">
        <v>2</v>
      </c>
      <c r="T3290" t="s">
        <v>2</v>
      </c>
      <c r="U3290" t="s">
        <v>2</v>
      </c>
      <c r="V3290" t="s">
        <v>59</v>
      </c>
      <c r="W3290" t="s">
        <v>222</v>
      </c>
    </row>
    <row r="3291" spans="1:23">
      <c r="A3291">
        <v>148.23439999999999</v>
      </c>
      <c r="B3291">
        <v>35.376344086021497</v>
      </c>
      <c r="C3291">
        <v>26.12903225806452</v>
      </c>
      <c r="D3291">
        <v>6.7889999999999997</v>
      </c>
      <c r="E3291" t="s">
        <v>2</v>
      </c>
      <c r="F3291">
        <v>1302674264.1991501</v>
      </c>
      <c r="G3291">
        <v>3.4296740116695759</v>
      </c>
      <c r="H3291">
        <v>20.107526881720428</v>
      </c>
      <c r="I3291">
        <v>36.451612903225808</v>
      </c>
      <c r="J3291" t="s">
        <v>2</v>
      </c>
      <c r="K3291">
        <v>3.4708498681825399</v>
      </c>
      <c r="L3291">
        <v>46.279000000000003</v>
      </c>
      <c r="M3291">
        <v>55.424446451612887</v>
      </c>
      <c r="N3291" t="s">
        <v>2</v>
      </c>
      <c r="O3291">
        <v>206.2</v>
      </c>
      <c r="P3291">
        <v>30.097086226597519</v>
      </c>
      <c r="Q3291">
        <v>3.1605950965669098</v>
      </c>
      <c r="R3291">
        <v>6848291</v>
      </c>
      <c r="S3291" t="s">
        <v>2</v>
      </c>
      <c r="T3291">
        <v>238540</v>
      </c>
      <c r="U3291">
        <v>5.4774730253927384</v>
      </c>
      <c r="V3291" t="s">
        <v>59</v>
      </c>
      <c r="W3291" t="s">
        <v>223</v>
      </c>
    </row>
    <row r="3292" spans="1:23">
      <c r="A3292">
        <v>148.124</v>
      </c>
      <c r="B3292">
        <v>37.892603850050662</v>
      </c>
      <c r="C3292">
        <v>24.214792299898679</v>
      </c>
      <c r="D3292">
        <v>6.827</v>
      </c>
      <c r="E3292" t="s">
        <v>2</v>
      </c>
      <c r="F3292">
        <v>1382515590.0694201</v>
      </c>
      <c r="G3292">
        <v>4.1091586061815804</v>
      </c>
      <c r="H3292">
        <v>17.1225937183384</v>
      </c>
      <c r="I3292">
        <v>28.470111448834849</v>
      </c>
      <c r="J3292" t="s">
        <v>2</v>
      </c>
      <c r="K3292">
        <v>1.940149818637565</v>
      </c>
      <c r="L3292">
        <v>46.695999999999998</v>
      </c>
      <c r="M3292">
        <v>47.377404255319142</v>
      </c>
      <c r="N3292" t="s">
        <v>2</v>
      </c>
      <c r="O3292">
        <v>204.6</v>
      </c>
      <c r="P3292">
        <v>31.08010020216226</v>
      </c>
      <c r="Q3292">
        <v>3.2139385536009399</v>
      </c>
      <c r="R3292">
        <v>7071966</v>
      </c>
      <c r="S3292" t="s">
        <v>2</v>
      </c>
      <c r="T3292">
        <v>238540</v>
      </c>
      <c r="U3292">
        <v>5.5193634776246139</v>
      </c>
      <c r="V3292" t="s">
        <v>59</v>
      </c>
      <c r="W3292" t="s">
        <v>224</v>
      </c>
    </row>
    <row r="3293" spans="1:23">
      <c r="A3293">
        <v>147.68960000000001</v>
      </c>
      <c r="B3293">
        <v>35.909090909090907</v>
      </c>
      <c r="C3293">
        <v>21.18181818181818</v>
      </c>
      <c r="D3293">
        <v>6.8620000000000001</v>
      </c>
      <c r="E3293" t="s">
        <v>2</v>
      </c>
      <c r="F3293">
        <v>1540797516.794693</v>
      </c>
      <c r="G3293">
        <v>4.4059742005067051</v>
      </c>
      <c r="H3293">
        <v>18.72727272727273</v>
      </c>
      <c r="I3293">
        <v>27.45454545454545</v>
      </c>
      <c r="J3293" t="s">
        <v>2</v>
      </c>
      <c r="K3293">
        <v>6.745649093851668</v>
      </c>
      <c r="L3293">
        <v>47.093000000000004</v>
      </c>
      <c r="M3293">
        <v>43.483974545454537</v>
      </c>
      <c r="N3293" t="s">
        <v>2</v>
      </c>
      <c r="O3293">
        <v>203.4</v>
      </c>
      <c r="P3293">
        <v>32.082816208139228</v>
      </c>
      <c r="Q3293">
        <v>3.1752816679971998</v>
      </c>
      <c r="R3293">
        <v>7300124</v>
      </c>
      <c r="S3293" t="s">
        <v>2</v>
      </c>
      <c r="T3293">
        <v>238540</v>
      </c>
      <c r="U3293">
        <v>5.4609017775655921</v>
      </c>
      <c r="V3293" t="s">
        <v>59</v>
      </c>
      <c r="W3293" t="s">
        <v>225</v>
      </c>
    </row>
    <row r="3294" spans="1:23">
      <c r="A3294">
        <v>147.2552</v>
      </c>
      <c r="B3294">
        <v>35.355987055016179</v>
      </c>
      <c r="C3294">
        <v>19.902912621359221</v>
      </c>
      <c r="D3294">
        <v>6.8929999999999998</v>
      </c>
      <c r="E3294" t="s">
        <v>2</v>
      </c>
      <c r="F3294">
        <v>1731296118.8711281</v>
      </c>
      <c r="G3294">
        <v>2.209327504893039</v>
      </c>
      <c r="H3294">
        <v>19.498381877022648</v>
      </c>
      <c r="I3294">
        <v>23.867313915857601</v>
      </c>
      <c r="J3294" t="s">
        <v>2</v>
      </c>
      <c r="K3294">
        <v>9.9348162311871278</v>
      </c>
      <c r="L3294">
        <v>47.469000000000001</v>
      </c>
      <c r="M3294">
        <v>38.179488349514557</v>
      </c>
      <c r="N3294" t="s">
        <v>2</v>
      </c>
      <c r="O3294">
        <v>202.7</v>
      </c>
      <c r="P3294">
        <v>33.068779115759867</v>
      </c>
      <c r="Q3294">
        <v>3.0269041949359798</v>
      </c>
      <c r="R3294">
        <v>7524470</v>
      </c>
      <c r="S3294" t="s">
        <v>2</v>
      </c>
      <c r="T3294">
        <v>238540</v>
      </c>
      <c r="U3294">
        <v>5.3006750484967853</v>
      </c>
      <c r="V3294" t="s">
        <v>59</v>
      </c>
      <c r="W3294" t="s">
        <v>226</v>
      </c>
    </row>
    <row r="3295" spans="1:23">
      <c r="A3295">
        <v>146.82079999999999</v>
      </c>
      <c r="B3295">
        <v>43.519781718963173</v>
      </c>
      <c r="C3295">
        <v>17.121418826739429</v>
      </c>
      <c r="D3295">
        <v>6.9180000000000001</v>
      </c>
      <c r="E3295" t="s">
        <v>2</v>
      </c>
      <c r="F3295">
        <v>2053462872.382746</v>
      </c>
      <c r="G3295">
        <v>1.3689988695423809</v>
      </c>
      <c r="H3295">
        <v>17.871759890859479</v>
      </c>
      <c r="I3295">
        <v>26.739427012278309</v>
      </c>
      <c r="J3295">
        <v>18.62210095497954</v>
      </c>
      <c r="K3295">
        <v>17.006595272906079</v>
      </c>
      <c r="L3295">
        <v>47.823</v>
      </c>
      <c r="M3295">
        <v>37.302841473397002</v>
      </c>
      <c r="N3295">
        <v>0</v>
      </c>
      <c r="O3295">
        <v>202.3</v>
      </c>
      <c r="P3295">
        <v>34.013637162696668</v>
      </c>
      <c r="Q3295">
        <v>2.8171929088972401</v>
      </c>
      <c r="R3295">
        <v>7739463</v>
      </c>
      <c r="S3295" t="s">
        <v>2</v>
      </c>
      <c r="T3295">
        <v>238540</v>
      </c>
      <c r="U3295">
        <v>5.0634366513335678</v>
      </c>
      <c r="V3295" t="s">
        <v>59</v>
      </c>
      <c r="W3295" t="s">
        <v>227</v>
      </c>
    </row>
    <row r="3296" spans="1:23">
      <c r="A3296">
        <v>146.38640000000001</v>
      </c>
      <c r="B3296">
        <v>43.280632411067202</v>
      </c>
      <c r="C3296">
        <v>14.62450592885375</v>
      </c>
      <c r="D3296">
        <v>6.9370000000000003</v>
      </c>
      <c r="E3296" t="s">
        <v>2</v>
      </c>
      <c r="F3296">
        <v>2126300573.176676</v>
      </c>
      <c r="G3296">
        <v>-4.2582903724615733</v>
      </c>
      <c r="H3296">
        <v>12.845849802371539</v>
      </c>
      <c r="I3296">
        <v>19.63109354413702</v>
      </c>
      <c r="J3296">
        <v>18.3794466403162</v>
      </c>
      <c r="K3296">
        <v>8.1525149816042273</v>
      </c>
      <c r="L3296">
        <v>48.155000000000001</v>
      </c>
      <c r="M3296">
        <v>29.158624505928859</v>
      </c>
      <c r="N3296" t="s">
        <v>2</v>
      </c>
      <c r="O3296">
        <v>202.3</v>
      </c>
      <c r="P3296">
        <v>34.901195394216401</v>
      </c>
      <c r="Q3296">
        <v>2.5759543384725299</v>
      </c>
      <c r="R3296">
        <v>7941418</v>
      </c>
      <c r="S3296" t="s">
        <v>2</v>
      </c>
      <c r="T3296">
        <v>238540</v>
      </c>
      <c r="U3296">
        <v>4.8103393232955174</v>
      </c>
      <c r="V3296" t="s">
        <v>59</v>
      </c>
      <c r="W3296" t="s">
        <v>228</v>
      </c>
    </row>
    <row r="3297" spans="1:23">
      <c r="A3297">
        <v>145.952</v>
      </c>
      <c r="B3297">
        <v>40.226063829787243</v>
      </c>
      <c r="C3297">
        <v>17.420212765957451</v>
      </c>
      <c r="D3297">
        <v>6.95</v>
      </c>
      <c r="E3297" t="s">
        <v>2</v>
      </c>
      <c r="F3297">
        <v>1747187539.2071669</v>
      </c>
      <c r="G3297">
        <v>3.0753640519094461</v>
      </c>
      <c r="H3297">
        <v>10.30585106382979</v>
      </c>
      <c r="I3297">
        <v>19.946808510638299</v>
      </c>
      <c r="J3297">
        <v>20.478723404255319</v>
      </c>
      <c r="K3297">
        <v>-3.8783566066802</v>
      </c>
      <c r="L3297">
        <v>48.469000000000001</v>
      </c>
      <c r="M3297">
        <v>34.913252659574468</v>
      </c>
      <c r="N3297" t="s">
        <v>2</v>
      </c>
      <c r="O3297">
        <v>202.7</v>
      </c>
      <c r="P3297">
        <v>35.742300254900243</v>
      </c>
      <c r="Q3297">
        <v>2.3813787852573598</v>
      </c>
      <c r="R3297">
        <v>8132803</v>
      </c>
      <c r="S3297" t="s">
        <v>2</v>
      </c>
      <c r="T3297">
        <v>238540</v>
      </c>
      <c r="U3297">
        <v>4.5999943209949423</v>
      </c>
      <c r="V3297" t="s">
        <v>59</v>
      </c>
      <c r="W3297" t="s">
        <v>229</v>
      </c>
    </row>
    <row r="3298" spans="1:23">
      <c r="A3298">
        <v>145.2312</v>
      </c>
      <c r="B3298">
        <v>41.764705882352942</v>
      </c>
      <c r="C3298">
        <v>20.352941176470591</v>
      </c>
      <c r="D3298">
        <v>6.9569999999999999</v>
      </c>
      <c r="E3298" t="s">
        <v>2</v>
      </c>
      <c r="F3298">
        <v>1666910166.2889969</v>
      </c>
      <c r="G3298">
        <v>0.36886032889240988</v>
      </c>
      <c r="H3298">
        <v>11.117647058823531</v>
      </c>
      <c r="I3298">
        <v>20.823529411764699</v>
      </c>
      <c r="J3298">
        <v>20.352941176470591</v>
      </c>
      <c r="K3298">
        <v>12.616517237746709</v>
      </c>
      <c r="L3298">
        <v>48.768000000000001</v>
      </c>
      <c r="M3298">
        <v>38.394390588235296</v>
      </c>
      <c r="N3298" t="s">
        <v>2</v>
      </c>
      <c r="O3298">
        <v>203</v>
      </c>
      <c r="P3298">
        <v>36.572791597081832</v>
      </c>
      <c r="Q3298">
        <v>2.29696965047903</v>
      </c>
      <c r="R3298">
        <v>8321773</v>
      </c>
      <c r="S3298" t="s">
        <v>2</v>
      </c>
      <c r="T3298">
        <v>238540</v>
      </c>
      <c r="U3298">
        <v>4.4961442209882252</v>
      </c>
      <c r="V3298" t="s">
        <v>59</v>
      </c>
      <c r="W3298" t="s">
        <v>230</v>
      </c>
    </row>
    <row r="3299" spans="1:23">
      <c r="A3299">
        <v>144.5104</v>
      </c>
      <c r="B3299">
        <v>45.927036481759117</v>
      </c>
      <c r="C3299">
        <v>19.740129935032481</v>
      </c>
      <c r="D3299">
        <v>6.9569999999999999</v>
      </c>
      <c r="E3299" t="s">
        <v>2</v>
      </c>
      <c r="F3299">
        <v>1962051319.261343</v>
      </c>
      <c r="G3299">
        <v>6.0061749636445967</v>
      </c>
      <c r="H3299">
        <v>11.79410294852574</v>
      </c>
      <c r="I3299">
        <v>20.339830084957519</v>
      </c>
      <c r="J3299">
        <v>19.14042978510745</v>
      </c>
      <c r="K3299">
        <v>11.03681685836608</v>
      </c>
      <c r="L3299">
        <v>49.057000000000002</v>
      </c>
      <c r="M3299">
        <v>34.351802798600701</v>
      </c>
      <c r="N3299" t="s">
        <v>2</v>
      </c>
      <c r="O3299">
        <v>203</v>
      </c>
      <c r="P3299">
        <v>37.444045003076383</v>
      </c>
      <c r="Q3299">
        <v>2.3543120423178099</v>
      </c>
      <c r="R3299">
        <v>8520018</v>
      </c>
      <c r="S3299" t="s">
        <v>2</v>
      </c>
      <c r="T3299">
        <v>238540</v>
      </c>
      <c r="U3299">
        <v>4.5307516988188157</v>
      </c>
      <c r="V3299" t="s">
        <v>59</v>
      </c>
      <c r="W3299" t="s">
        <v>231</v>
      </c>
    </row>
    <row r="3300" spans="1:23">
      <c r="A3300">
        <v>143.78960000000001</v>
      </c>
      <c r="B3300">
        <v>46.525011066843739</v>
      </c>
      <c r="C3300">
        <v>21.336874723328901</v>
      </c>
      <c r="D3300">
        <v>6.95</v>
      </c>
      <c r="E3300">
        <v>67799999.900000006</v>
      </c>
      <c r="F3300">
        <v>2215029450.380497</v>
      </c>
      <c r="G3300">
        <v>9.7234725868594154</v>
      </c>
      <c r="H3300">
        <v>14.16555998229305</v>
      </c>
      <c r="I3300">
        <v>22.70916334661354</v>
      </c>
      <c r="J3300">
        <v>18.238158477202301</v>
      </c>
      <c r="K3300">
        <v>2.8891544915508969</v>
      </c>
      <c r="L3300">
        <v>49.34</v>
      </c>
      <c r="M3300">
        <v>39.231984019477643</v>
      </c>
      <c r="N3300">
        <v>0</v>
      </c>
      <c r="O3300">
        <v>202.5</v>
      </c>
      <c r="P3300">
        <v>38.391021358881957</v>
      </c>
      <c r="Q3300">
        <v>2.4975928089077302</v>
      </c>
      <c r="R3300">
        <v>8735493</v>
      </c>
      <c r="S3300" t="s">
        <v>2</v>
      </c>
      <c r="T3300">
        <v>238540</v>
      </c>
      <c r="U3300">
        <v>4.1866024448622179</v>
      </c>
      <c r="V3300" t="s">
        <v>59</v>
      </c>
      <c r="W3300" t="s">
        <v>232</v>
      </c>
    </row>
    <row r="3301" spans="1:23">
      <c r="A3301">
        <v>143.06880000000001</v>
      </c>
      <c r="B3301">
        <v>44.16</v>
      </c>
      <c r="C3301">
        <v>15.76</v>
      </c>
      <c r="D3301">
        <v>6.9359999999999999</v>
      </c>
      <c r="E3301">
        <v>30600000</v>
      </c>
      <c r="F3301">
        <v>2417107708.2531662</v>
      </c>
      <c r="G3301">
        <v>5.2161245571363111</v>
      </c>
      <c r="H3301">
        <v>14.12</v>
      </c>
      <c r="I3301">
        <v>20.239999999999998</v>
      </c>
      <c r="J3301">
        <v>18.28</v>
      </c>
      <c r="K3301">
        <v>5.1820125740967882</v>
      </c>
      <c r="L3301">
        <v>49.625</v>
      </c>
      <c r="M3301">
        <v>38.144762720000003</v>
      </c>
      <c r="N3301" t="s">
        <v>2</v>
      </c>
      <c r="O3301">
        <v>201.4</v>
      </c>
      <c r="P3301">
        <v>39.435910169640501</v>
      </c>
      <c r="Q3301">
        <v>2.68532133584538</v>
      </c>
      <c r="R3301">
        <v>8973247</v>
      </c>
      <c r="S3301">
        <v>64.089706420898395</v>
      </c>
      <c r="T3301">
        <v>238540</v>
      </c>
      <c r="U3301">
        <v>3.4284605069081708</v>
      </c>
      <c r="V3301" t="s">
        <v>59</v>
      </c>
      <c r="W3301" t="s">
        <v>233</v>
      </c>
    </row>
    <row r="3302" spans="1:23">
      <c r="A3302">
        <v>142.34800000000001</v>
      </c>
      <c r="B3302">
        <v>46.642984014209603</v>
      </c>
      <c r="C3302">
        <v>20.710479573712259</v>
      </c>
      <c r="D3302">
        <v>6.915</v>
      </c>
      <c r="E3302">
        <v>11500000</v>
      </c>
      <c r="F3302">
        <v>2112292944.641417</v>
      </c>
      <c r="G3302">
        <v>-2.4876554002800622</v>
      </c>
      <c r="H3302">
        <v>7.104795737122557</v>
      </c>
      <c r="I3302">
        <v>15.20426287744227</v>
      </c>
      <c r="J3302">
        <v>17.726465364120781</v>
      </c>
      <c r="K3302">
        <v>15.47255935872901</v>
      </c>
      <c r="L3302">
        <v>49.911999999999999</v>
      </c>
      <c r="M3302">
        <v>34.654284191829483</v>
      </c>
      <c r="N3302" t="s">
        <v>2</v>
      </c>
      <c r="O3302">
        <v>199.2</v>
      </c>
      <c r="P3302">
        <v>40.562714248044301</v>
      </c>
      <c r="Q3302">
        <v>2.8172449541263398</v>
      </c>
      <c r="R3302">
        <v>9229640</v>
      </c>
      <c r="S3302">
        <v>62.317100524902301</v>
      </c>
      <c r="T3302">
        <v>238540</v>
      </c>
      <c r="U3302">
        <v>3.5617184679175682</v>
      </c>
      <c r="V3302" t="s">
        <v>59</v>
      </c>
      <c r="W3302" t="s">
        <v>234</v>
      </c>
    </row>
    <row r="3303" spans="1:23">
      <c r="A3303">
        <v>141.16159999999999</v>
      </c>
      <c r="B3303">
        <v>48.98600399885747</v>
      </c>
      <c r="C3303">
        <v>21.451013996001141</v>
      </c>
      <c r="D3303">
        <v>6.8879999999999999</v>
      </c>
      <c r="E3303">
        <v>14400000</v>
      </c>
      <c r="F3303">
        <v>2465492957.746479</v>
      </c>
      <c r="G3303">
        <v>2.8845841946900488</v>
      </c>
      <c r="H3303">
        <v>9.0259925735504147</v>
      </c>
      <c r="I3303">
        <v>16.395315624107401</v>
      </c>
      <c r="J3303">
        <v>18.594687232219361</v>
      </c>
      <c r="K3303">
        <v>20.882492116587851</v>
      </c>
      <c r="L3303">
        <v>50.206000000000003</v>
      </c>
      <c r="M3303">
        <v>44.980862610682671</v>
      </c>
      <c r="N3303" t="s">
        <v>2</v>
      </c>
      <c r="O3303">
        <v>196</v>
      </c>
      <c r="P3303">
        <v>41.722563065834578</v>
      </c>
      <c r="Q3303">
        <v>2.8192786814415198</v>
      </c>
      <c r="R3303">
        <v>9493552</v>
      </c>
      <c r="S3303">
        <v>63.208419799804702</v>
      </c>
      <c r="T3303">
        <v>238540</v>
      </c>
      <c r="U3303">
        <v>3.5582412532413761</v>
      </c>
      <c r="V3303" t="s">
        <v>59</v>
      </c>
      <c r="W3303" t="s">
        <v>235</v>
      </c>
    </row>
    <row r="3304" spans="1:23">
      <c r="A3304">
        <v>139.9752</v>
      </c>
      <c r="B3304">
        <v>51.137339055793987</v>
      </c>
      <c r="C3304">
        <v>18.326180257510732</v>
      </c>
      <c r="D3304">
        <v>6.8550000000000004</v>
      </c>
      <c r="E3304">
        <v>14270000</v>
      </c>
      <c r="F3304">
        <v>2894409937.8881979</v>
      </c>
      <c r="G3304">
        <v>6.852516831671025</v>
      </c>
      <c r="H3304">
        <v>13.047210300429191</v>
      </c>
      <c r="I3304">
        <v>21.802575107296139</v>
      </c>
      <c r="J3304">
        <v>18.133047210300429</v>
      </c>
      <c r="K3304">
        <v>24.56873374533242</v>
      </c>
      <c r="L3304">
        <v>50.506999999999998</v>
      </c>
      <c r="M3304">
        <v>53.862446351931339</v>
      </c>
      <c r="N3304" t="s">
        <v>2</v>
      </c>
      <c r="O3304">
        <v>191.7</v>
      </c>
      <c r="P3304">
        <v>42.845644721807147</v>
      </c>
      <c r="Q3304">
        <v>2.6561936591409201</v>
      </c>
      <c r="R3304">
        <v>9749098</v>
      </c>
      <c r="S3304">
        <v>61.642131805419901</v>
      </c>
      <c r="T3304">
        <v>238540</v>
      </c>
      <c r="U3304">
        <v>3.393062707697367</v>
      </c>
      <c r="V3304" t="s">
        <v>59</v>
      </c>
      <c r="W3304" t="s">
        <v>236</v>
      </c>
    </row>
    <row r="3305" spans="1:23">
      <c r="A3305">
        <v>138.78880000000001</v>
      </c>
      <c r="B3305">
        <v>47.662313079689582</v>
      </c>
      <c r="C3305">
        <v>19.363997728563319</v>
      </c>
      <c r="D3305">
        <v>6.8150000000000004</v>
      </c>
      <c r="E3305">
        <v>70869954.999084502</v>
      </c>
      <c r="F3305">
        <v>2810106382.978724</v>
      </c>
      <c r="G3305">
        <v>-12.4316290218358</v>
      </c>
      <c r="H3305">
        <v>12.72004542873367</v>
      </c>
      <c r="I3305">
        <v>18.436494416051481</v>
      </c>
      <c r="J3305">
        <v>21.01078932424759</v>
      </c>
      <c r="K3305">
        <v>29.4635236970615</v>
      </c>
      <c r="L3305">
        <v>50.811</v>
      </c>
      <c r="M3305">
        <v>57.186447094453911</v>
      </c>
      <c r="N3305">
        <v>0</v>
      </c>
      <c r="O3305">
        <v>186.8</v>
      </c>
      <c r="P3305">
        <v>43.886551815065481</v>
      </c>
      <c r="Q3305">
        <v>2.4003936583529701</v>
      </c>
      <c r="R3305">
        <v>9985946</v>
      </c>
      <c r="S3305">
        <v>62.024749755859403</v>
      </c>
      <c r="T3305">
        <v>238540</v>
      </c>
      <c r="U3305">
        <v>3.1352425424142409</v>
      </c>
      <c r="V3305" t="s">
        <v>59</v>
      </c>
      <c r="W3305" t="s">
        <v>237</v>
      </c>
    </row>
    <row r="3306" spans="1:23">
      <c r="A3306">
        <v>137.60239999999999</v>
      </c>
      <c r="B3306">
        <v>50.566962917560531</v>
      </c>
      <c r="C3306">
        <v>15.70640514863622</v>
      </c>
      <c r="D3306">
        <v>6.7709999999999999</v>
      </c>
      <c r="E3306">
        <v>-18260969.9999066</v>
      </c>
      <c r="F3306">
        <v>2765254237.288136</v>
      </c>
      <c r="G3306">
        <v>-3.530182805675977</v>
      </c>
      <c r="H3306" t="s">
        <v>2</v>
      </c>
      <c r="I3306">
        <v>16.0435182347533</v>
      </c>
      <c r="J3306">
        <v>19.215445908673001</v>
      </c>
      <c r="K3306">
        <v>28.048649731057139</v>
      </c>
      <c r="L3306">
        <v>51.113</v>
      </c>
      <c r="M3306">
        <v>61.260190009193991</v>
      </c>
      <c r="N3306">
        <v>0</v>
      </c>
      <c r="O3306">
        <v>181.5</v>
      </c>
      <c r="P3306">
        <v>44.823609035773927</v>
      </c>
      <c r="Q3306">
        <v>2.1127051653745301</v>
      </c>
      <c r="R3306">
        <v>10199164</v>
      </c>
      <c r="S3306">
        <v>66.799858093261705</v>
      </c>
      <c r="T3306">
        <v>238540</v>
      </c>
      <c r="U3306">
        <v>2.845478184418881</v>
      </c>
      <c r="V3306" t="s">
        <v>59</v>
      </c>
      <c r="W3306" t="s">
        <v>238</v>
      </c>
    </row>
    <row r="3307" spans="1:23">
      <c r="A3307">
        <v>136.416</v>
      </c>
      <c r="B3307">
        <v>56.203529517154877</v>
      </c>
      <c r="C3307">
        <v>10.498969810982709</v>
      </c>
      <c r="D3307">
        <v>6.7210000000000001</v>
      </c>
      <c r="E3307">
        <v>19217479.383850101</v>
      </c>
      <c r="F3307">
        <v>3189428571.4285712</v>
      </c>
      <c r="G3307">
        <v>2.2741072435450178</v>
      </c>
      <c r="H3307" t="s">
        <v>2</v>
      </c>
      <c r="I3307">
        <v>11.547075159007431</v>
      </c>
      <c r="J3307">
        <v>15.838036370151389</v>
      </c>
      <c r="K3307">
        <v>67.250782402714805</v>
      </c>
      <c r="L3307">
        <v>51.408999999999999</v>
      </c>
      <c r="M3307">
        <v>64.337543671056181</v>
      </c>
      <c r="N3307">
        <v>0</v>
      </c>
      <c r="O3307">
        <v>176.6</v>
      </c>
      <c r="P3307">
        <v>45.686266151006407</v>
      </c>
      <c r="Q3307">
        <v>1.90627428570904</v>
      </c>
      <c r="R3307">
        <v>10395453</v>
      </c>
      <c r="S3307">
        <v>68.202766418457003</v>
      </c>
      <c r="T3307">
        <v>238540</v>
      </c>
      <c r="U3307">
        <v>2.6370104088282411</v>
      </c>
      <c r="V3307" t="s">
        <v>59</v>
      </c>
      <c r="W3307" t="s">
        <v>239</v>
      </c>
    </row>
    <row r="3308" spans="1:23">
      <c r="A3308">
        <v>134.79740000000001</v>
      </c>
      <c r="B3308">
        <v>60.711903173544272</v>
      </c>
      <c r="C3308">
        <v>8.3579529209949488</v>
      </c>
      <c r="D3308">
        <v>6.665</v>
      </c>
      <c r="E3308">
        <v>9696236.5649719201</v>
      </c>
      <c r="F3308">
        <v>3662478184.9912739</v>
      </c>
      <c r="G3308">
        <v>8.4759355994239911</v>
      </c>
      <c r="H3308" t="s">
        <v>2</v>
      </c>
      <c r="I3308">
        <v>9.6874106547221963</v>
      </c>
      <c r="J3308">
        <v>12.027065662822841</v>
      </c>
      <c r="K3308">
        <v>73.306694584744804</v>
      </c>
      <c r="L3308">
        <v>51.698</v>
      </c>
      <c r="M3308">
        <v>57.310921566758793</v>
      </c>
      <c r="N3308">
        <v>0</v>
      </c>
      <c r="O3308">
        <v>172.5</v>
      </c>
      <c r="P3308">
        <v>46.542432099850579</v>
      </c>
      <c r="Q3308">
        <v>1.85666839033731</v>
      </c>
      <c r="R3308">
        <v>10590265</v>
      </c>
      <c r="S3308">
        <v>68.390281677246094</v>
      </c>
      <c r="T3308">
        <v>238540</v>
      </c>
      <c r="U3308">
        <v>2.5820760243216641</v>
      </c>
      <c r="V3308" t="s">
        <v>59</v>
      </c>
      <c r="W3308" t="s">
        <v>240</v>
      </c>
    </row>
    <row r="3309" spans="1:23">
      <c r="A3309">
        <v>133.1788</v>
      </c>
      <c r="B3309">
        <v>59.967401318120608</v>
      </c>
      <c r="C3309">
        <v>11.23237190844022</v>
      </c>
      <c r="D3309">
        <v>6.6050000000000004</v>
      </c>
      <c r="E3309">
        <v>-2800000</v>
      </c>
      <c r="F3309">
        <v>4020227920.2279201</v>
      </c>
      <c r="G3309">
        <v>-2.5149414182936312</v>
      </c>
      <c r="H3309" t="s">
        <v>2</v>
      </c>
      <c r="I3309">
        <v>11.16150520870243</v>
      </c>
      <c r="J3309">
        <v>12.28119906455956</v>
      </c>
      <c r="K3309">
        <v>37.949478173111828</v>
      </c>
      <c r="L3309">
        <v>51.984000000000002</v>
      </c>
      <c r="M3309">
        <v>45.942668839912123</v>
      </c>
      <c r="N3309">
        <v>0</v>
      </c>
      <c r="O3309">
        <v>169.4</v>
      </c>
      <c r="P3309">
        <v>47.487553836688058</v>
      </c>
      <c r="Q3309">
        <v>2.0103237437430002</v>
      </c>
      <c r="R3309">
        <v>10805318</v>
      </c>
      <c r="S3309">
        <v>69.576026916503906</v>
      </c>
      <c r="T3309">
        <v>238540</v>
      </c>
      <c r="U3309">
        <v>2.7369775511718029</v>
      </c>
      <c r="V3309" t="s">
        <v>59</v>
      </c>
      <c r="W3309" t="s">
        <v>241</v>
      </c>
    </row>
    <row r="3310" spans="1:23">
      <c r="A3310">
        <v>131.56020000000001</v>
      </c>
      <c r="B3310">
        <v>57.920283767385413</v>
      </c>
      <c r="C3310">
        <v>8.4663492952487633</v>
      </c>
      <c r="D3310">
        <v>6.5389999999999997</v>
      </c>
      <c r="E3310">
        <v>15600000</v>
      </c>
      <c r="F3310">
        <v>4445228215.7676344</v>
      </c>
      <c r="G3310">
        <v>0.47169594255815639</v>
      </c>
      <c r="H3310" t="s">
        <v>2</v>
      </c>
      <c r="I3310">
        <v>9.1547652384952851</v>
      </c>
      <c r="J3310">
        <v>11.868757584243451</v>
      </c>
      <c r="K3310">
        <v>51.126135011202933</v>
      </c>
      <c r="L3310">
        <v>52.277000000000001</v>
      </c>
      <c r="M3310">
        <v>53.698030430318312</v>
      </c>
      <c r="N3310">
        <v>0</v>
      </c>
      <c r="O3310">
        <v>167.2</v>
      </c>
      <c r="P3310">
        <v>48.58975125252703</v>
      </c>
      <c r="Q3310">
        <v>2.29449768751872</v>
      </c>
      <c r="R3310">
        <v>11056112</v>
      </c>
      <c r="S3310">
        <v>70.841888427734403</v>
      </c>
      <c r="T3310">
        <v>238540</v>
      </c>
      <c r="U3310">
        <v>3.0191300329048731</v>
      </c>
      <c r="V3310" t="s">
        <v>59</v>
      </c>
      <c r="W3310" t="s">
        <v>242</v>
      </c>
    </row>
    <row r="3311" spans="1:23">
      <c r="A3311">
        <v>129.94159999999999</v>
      </c>
      <c r="B3311">
        <v>53.084294880621258</v>
      </c>
      <c r="C3311">
        <v>4.7558725525293966</v>
      </c>
      <c r="D3311">
        <v>6.468</v>
      </c>
      <c r="E3311">
        <v>16263751.999969499</v>
      </c>
      <c r="F3311">
        <v>4222441614.9743252</v>
      </c>
      <c r="G3311">
        <v>-3.5030669467394229</v>
      </c>
      <c r="H3311" t="s">
        <v>2</v>
      </c>
      <c r="I3311">
        <v>5.3231625037865227</v>
      </c>
      <c r="J3311">
        <v>9.1620080962740609</v>
      </c>
      <c r="K3311">
        <v>75.633565777318154</v>
      </c>
      <c r="L3311">
        <v>52.585000000000001</v>
      </c>
      <c r="M3311">
        <v>51.41574941618704</v>
      </c>
      <c r="N3311">
        <v>0</v>
      </c>
      <c r="O3311">
        <v>165.6</v>
      </c>
      <c r="P3311">
        <v>49.873811198031113</v>
      </c>
      <c r="Q3311">
        <v>2.6083410206915199</v>
      </c>
      <c r="R3311">
        <v>11348287</v>
      </c>
      <c r="S3311">
        <v>73.133872985839801</v>
      </c>
      <c r="T3311">
        <v>238540</v>
      </c>
      <c r="U3311">
        <v>3.3277532975130741</v>
      </c>
      <c r="V3311" t="s">
        <v>59</v>
      </c>
      <c r="W3311" t="s">
        <v>243</v>
      </c>
    </row>
    <row r="3312" spans="1:23">
      <c r="A3312">
        <v>128.32300000000001</v>
      </c>
      <c r="B3312">
        <v>57.341152791754872</v>
      </c>
      <c r="C3312">
        <v>3.3383072491931851</v>
      </c>
      <c r="D3312">
        <v>6.3920000000000003</v>
      </c>
      <c r="E3312">
        <v>16300000</v>
      </c>
      <c r="F3312">
        <v>4035994397.7591038</v>
      </c>
      <c r="G3312">
        <v>-6.9236504098029599</v>
      </c>
      <c r="H3312" t="s">
        <v>2</v>
      </c>
      <c r="I3312">
        <v>2.982036066673607</v>
      </c>
      <c r="J3312">
        <v>6.2474696648968777</v>
      </c>
      <c r="K3312">
        <v>27.890579068080971</v>
      </c>
      <c r="L3312">
        <v>52.92</v>
      </c>
      <c r="M3312">
        <v>39.122948259707812</v>
      </c>
      <c r="N3312">
        <v>0</v>
      </c>
      <c r="O3312">
        <v>164</v>
      </c>
      <c r="P3312">
        <v>51.317693592335416</v>
      </c>
      <c r="Q3312">
        <v>2.8539557747415101</v>
      </c>
      <c r="R3312">
        <v>11676828</v>
      </c>
      <c r="S3312">
        <v>74.918197631835895</v>
      </c>
      <c r="T3312">
        <v>238540</v>
      </c>
      <c r="U3312">
        <v>3.571394535542272</v>
      </c>
      <c r="V3312" t="s">
        <v>59</v>
      </c>
      <c r="W3312" t="s">
        <v>244</v>
      </c>
    </row>
    <row r="3313" spans="1:23">
      <c r="A3313">
        <v>126.26300000000001</v>
      </c>
      <c r="B3313">
        <v>59.730599115400082</v>
      </c>
      <c r="C3313">
        <v>5.5559177995848694</v>
      </c>
      <c r="D3313">
        <v>6.31</v>
      </c>
      <c r="E3313">
        <v>2400000</v>
      </c>
      <c r="F3313">
        <v>4057275042.8290339</v>
      </c>
      <c r="G3313">
        <v>-4.5637375058979757</v>
      </c>
      <c r="H3313">
        <v>3.7497690694313128</v>
      </c>
      <c r="I3313">
        <v>5.9889805366283051</v>
      </c>
      <c r="J3313">
        <v>6.62852237038003</v>
      </c>
      <c r="K3313">
        <v>123.0612136194586</v>
      </c>
      <c r="L3313">
        <v>53.286000000000001</v>
      </c>
      <c r="M3313">
        <v>59.300884820526193</v>
      </c>
      <c r="N3313">
        <v>0</v>
      </c>
      <c r="O3313">
        <v>162</v>
      </c>
      <c r="P3313">
        <v>52.885466291641031</v>
      </c>
      <c r="Q3313">
        <v>3.0092964783131402</v>
      </c>
      <c r="R3313">
        <v>12033559</v>
      </c>
      <c r="S3313">
        <v>73.4456787109375</v>
      </c>
      <c r="T3313">
        <v>238540</v>
      </c>
      <c r="U3313">
        <v>3.7279224197726708</v>
      </c>
      <c r="V3313" t="s">
        <v>59</v>
      </c>
      <c r="W3313" t="s">
        <v>245</v>
      </c>
    </row>
    <row r="3314" spans="1:23">
      <c r="A3314">
        <v>124.203</v>
      </c>
      <c r="B3314">
        <v>49.242869445337647</v>
      </c>
      <c r="C3314">
        <v>8.0440270401129492</v>
      </c>
      <c r="D3314">
        <v>6.2229999999999999</v>
      </c>
      <c r="E3314">
        <v>2000000</v>
      </c>
      <c r="F3314">
        <v>4412279843.4442272</v>
      </c>
      <c r="G3314">
        <v>8.6475694583038063</v>
      </c>
      <c r="H3314">
        <v>6.876822601927107</v>
      </c>
      <c r="I3314">
        <v>10.770584082702239</v>
      </c>
      <c r="J3314">
        <v>10.58208684917634</v>
      </c>
      <c r="K3314">
        <v>35.31242434168351</v>
      </c>
      <c r="L3314">
        <v>53.685000000000002</v>
      </c>
      <c r="M3314">
        <v>25.746327075964381</v>
      </c>
      <c r="N3314">
        <v>0</v>
      </c>
      <c r="O3314">
        <v>158.9</v>
      </c>
      <c r="P3314">
        <v>54.520783159005013</v>
      </c>
      <c r="Q3314">
        <v>3.04534095156902</v>
      </c>
      <c r="R3314">
        <v>12405659</v>
      </c>
      <c r="S3314">
        <v>70.810089111328097</v>
      </c>
      <c r="T3314">
        <v>238540</v>
      </c>
      <c r="U3314">
        <v>4.1913188917234354</v>
      </c>
      <c r="V3314" t="s">
        <v>59</v>
      </c>
      <c r="W3314" t="s">
        <v>246</v>
      </c>
    </row>
    <row r="3315" spans="1:23">
      <c r="A3315">
        <v>122.143</v>
      </c>
      <c r="B3315">
        <v>44.892551479676307</v>
      </c>
      <c r="C3315">
        <v>10.654485669643901</v>
      </c>
      <c r="D3315">
        <v>6.1310000000000002</v>
      </c>
      <c r="E3315">
        <v>5600000</v>
      </c>
      <c r="F3315">
        <v>4504342149.4347095</v>
      </c>
      <c r="G3315">
        <v>5.091617272972897</v>
      </c>
      <c r="H3315">
        <v>9.5700893169468984</v>
      </c>
      <c r="I3315">
        <v>13.589351927427071</v>
      </c>
      <c r="J3315">
        <v>16.67667498425876</v>
      </c>
      <c r="K3315">
        <v>20.64841498574641</v>
      </c>
      <c r="L3315">
        <v>54.127000000000002</v>
      </c>
      <c r="M3315">
        <v>32.923786666297431</v>
      </c>
      <c r="N3315">
        <v>0</v>
      </c>
      <c r="O3315">
        <v>154.9</v>
      </c>
      <c r="P3315">
        <v>56.181844950338402</v>
      </c>
      <c r="Q3315">
        <v>3.00116897777984</v>
      </c>
      <c r="R3315">
        <v>12783617</v>
      </c>
      <c r="S3315">
        <v>72.665588378906307</v>
      </c>
      <c r="T3315">
        <v>238540</v>
      </c>
      <c r="U3315">
        <v>5.1116853385555387</v>
      </c>
      <c r="V3315" t="s">
        <v>59</v>
      </c>
      <c r="W3315" t="s">
        <v>247</v>
      </c>
    </row>
    <row r="3316" spans="1:23">
      <c r="A3316">
        <v>120.083</v>
      </c>
      <c r="B3316">
        <v>47.775389964274048</v>
      </c>
      <c r="C3316">
        <v>16.57609705256036</v>
      </c>
      <c r="D3316">
        <v>6.032</v>
      </c>
      <c r="E3316">
        <v>4300000</v>
      </c>
      <c r="F3316">
        <v>5727602644.7147226</v>
      </c>
      <c r="G3316">
        <v>5.1991606788904363</v>
      </c>
      <c r="H3316">
        <v>9.3620757421396075</v>
      </c>
      <c r="I3316">
        <v>20.135590436318061</v>
      </c>
      <c r="J3316">
        <v>17.153148361436308</v>
      </c>
      <c r="K3316">
        <v>41.705795524841051</v>
      </c>
      <c r="L3316">
        <v>54.622</v>
      </c>
      <c r="M3316">
        <v>33.329826079355797</v>
      </c>
      <c r="N3316">
        <v>0</v>
      </c>
      <c r="O3316">
        <v>149.9</v>
      </c>
      <c r="P3316">
        <v>57.857251472268622</v>
      </c>
      <c r="Q3316">
        <v>2.9385134226392799</v>
      </c>
      <c r="R3316">
        <v>13164839</v>
      </c>
      <c r="S3316">
        <v>69.312568664550795</v>
      </c>
      <c r="T3316">
        <v>238540</v>
      </c>
      <c r="U3316">
        <v>5.0292139224273518</v>
      </c>
      <c r="V3316" t="s">
        <v>59</v>
      </c>
      <c r="W3316" t="s">
        <v>248</v>
      </c>
    </row>
    <row r="3317" spans="1:23">
      <c r="A3317">
        <v>118.023</v>
      </c>
      <c r="B3317">
        <v>50.600536193029491</v>
      </c>
      <c r="C3317">
        <v>19.662600536193029</v>
      </c>
      <c r="D3317">
        <v>5.9279999999999999</v>
      </c>
      <c r="E3317">
        <v>4700000</v>
      </c>
      <c r="F3317">
        <v>5074829931.9727888</v>
      </c>
      <c r="G3317">
        <v>4.794898878025748</v>
      </c>
      <c r="H3317">
        <v>10.43404825737265</v>
      </c>
      <c r="I3317">
        <v>26.185522788203748</v>
      </c>
      <c r="J3317">
        <v>16.31903485254692</v>
      </c>
      <c r="K3317">
        <v>39.201496903246813</v>
      </c>
      <c r="L3317">
        <v>55.158999999999999</v>
      </c>
      <c r="M3317">
        <v>42.030965147453088</v>
      </c>
      <c r="N3317">
        <v>0</v>
      </c>
      <c r="O3317">
        <v>144.19999999999999</v>
      </c>
      <c r="P3317">
        <v>59.558851190999377</v>
      </c>
      <c r="Q3317">
        <v>2.8986124017907899</v>
      </c>
      <c r="R3317">
        <v>13552021</v>
      </c>
      <c r="S3317">
        <v>70.539649963378906</v>
      </c>
      <c r="T3317">
        <v>238540</v>
      </c>
      <c r="U3317">
        <v>4.9669311618734984</v>
      </c>
      <c r="V3317" t="s">
        <v>59</v>
      </c>
      <c r="W3317" t="s">
        <v>249</v>
      </c>
    </row>
    <row r="3318" spans="1:23">
      <c r="A3318">
        <v>115.18600000000001</v>
      </c>
      <c r="B3318">
        <v>49.61301222607392</v>
      </c>
      <c r="C3318">
        <v>18.183383498415139</v>
      </c>
      <c r="D3318">
        <v>5.82</v>
      </c>
      <c r="E3318">
        <v>5000000</v>
      </c>
      <c r="F3318">
        <v>5197840979.1341648</v>
      </c>
      <c r="G3318">
        <v>5.6281687653361416</v>
      </c>
      <c r="H3318">
        <v>11.29599047180545</v>
      </c>
      <c r="I3318">
        <v>24.06211591368308</v>
      </c>
      <c r="J3318">
        <v>16.56589256427916</v>
      </c>
      <c r="K3318">
        <v>33.402854185754961</v>
      </c>
      <c r="L3318">
        <v>55.716999999999999</v>
      </c>
      <c r="M3318">
        <v>36.822981073938642</v>
      </c>
      <c r="N3318">
        <v>0</v>
      </c>
      <c r="O3318">
        <v>138.30000000000001</v>
      </c>
      <c r="P3318">
        <v>61.294923969411968</v>
      </c>
      <c r="Q3318">
        <v>2.8732113775941399</v>
      </c>
      <c r="R3318">
        <v>13947047</v>
      </c>
      <c r="S3318">
        <v>69.673469543457003</v>
      </c>
      <c r="T3318">
        <v>238540</v>
      </c>
      <c r="U3318">
        <v>4.9253040410292712</v>
      </c>
      <c r="V3318" t="s">
        <v>59</v>
      </c>
      <c r="W3318" t="s">
        <v>250</v>
      </c>
    </row>
    <row r="3319" spans="1:23">
      <c r="A3319">
        <v>112.349</v>
      </c>
      <c r="B3319">
        <v>48.967481269589491</v>
      </c>
      <c r="C3319">
        <v>16.74263731518317</v>
      </c>
      <c r="D3319">
        <v>5.71</v>
      </c>
      <c r="E3319">
        <v>15000000</v>
      </c>
      <c r="F3319">
        <v>5251764264.2680206</v>
      </c>
      <c r="G3319">
        <v>5.0858727003000581</v>
      </c>
      <c r="H3319">
        <v>13.20901430553184</v>
      </c>
      <c r="I3319">
        <v>24.343253735850759</v>
      </c>
      <c r="J3319">
        <v>16.72379753516406</v>
      </c>
      <c r="K3319">
        <v>28.29431107697576</v>
      </c>
      <c r="L3319">
        <v>56.271000000000001</v>
      </c>
      <c r="M3319">
        <v>43.623435567881771</v>
      </c>
      <c r="N3319">
        <v>0</v>
      </c>
      <c r="O3319">
        <v>132.5</v>
      </c>
      <c r="P3319">
        <v>63.080816559725761</v>
      </c>
      <c r="Q3319">
        <v>2.8719673696883299</v>
      </c>
      <c r="R3319">
        <v>14353409</v>
      </c>
      <c r="S3319">
        <v>73.330703735351605</v>
      </c>
      <c r="T3319">
        <v>238540</v>
      </c>
      <c r="U3319">
        <v>4.8940129752533732</v>
      </c>
      <c r="V3319" t="s">
        <v>59</v>
      </c>
      <c r="W3319" t="s">
        <v>251</v>
      </c>
    </row>
    <row r="3320" spans="1:23">
      <c r="A3320">
        <v>109.512</v>
      </c>
      <c r="B3320">
        <v>44.847617465929403</v>
      </c>
      <c r="C3320">
        <v>16.877890410773482</v>
      </c>
      <c r="D3320">
        <v>5.6020000000000003</v>
      </c>
      <c r="E3320">
        <v>14800000</v>
      </c>
      <c r="F3320">
        <v>5889174825.4870014</v>
      </c>
      <c r="G3320">
        <v>3.328817883220395</v>
      </c>
      <c r="H3320">
        <v>14.44399729069951</v>
      </c>
      <c r="I3320">
        <v>25.850287720007021</v>
      </c>
      <c r="J3320">
        <v>16.772829527002159</v>
      </c>
      <c r="K3320">
        <v>31.16658673461373</v>
      </c>
      <c r="L3320">
        <v>56.776000000000003</v>
      </c>
      <c r="M3320">
        <v>35.692606558443892</v>
      </c>
      <c r="N3320">
        <v>0</v>
      </c>
      <c r="O3320">
        <v>127.4</v>
      </c>
      <c r="P3320">
        <v>64.926052562186868</v>
      </c>
      <c r="Q3320">
        <v>2.8832262549266701</v>
      </c>
      <c r="R3320">
        <v>14773274</v>
      </c>
      <c r="S3320">
        <v>71.380477905273395</v>
      </c>
      <c r="T3320">
        <v>238540</v>
      </c>
      <c r="U3320">
        <v>4.8844089360010852</v>
      </c>
      <c r="V3320" t="s">
        <v>59</v>
      </c>
      <c r="W3320" t="s">
        <v>252</v>
      </c>
    </row>
    <row r="3321" spans="1:23">
      <c r="A3321">
        <v>106.675</v>
      </c>
      <c r="B3321">
        <v>45.510475878969928</v>
      </c>
      <c r="C3321">
        <v>16.963546058564081</v>
      </c>
      <c r="D3321">
        <v>5.4989999999999997</v>
      </c>
      <c r="E3321">
        <v>20000000</v>
      </c>
      <c r="F3321">
        <v>6596546195.652174</v>
      </c>
      <c r="G3321">
        <v>5.2818263968865011</v>
      </c>
      <c r="H3321">
        <v>15.878986409637131</v>
      </c>
      <c r="I3321">
        <v>25.52480320523463</v>
      </c>
      <c r="J3321">
        <v>16.964246359157809</v>
      </c>
      <c r="K3321">
        <v>20.041359241676162</v>
      </c>
      <c r="L3321">
        <v>57.182000000000002</v>
      </c>
      <c r="M3321">
        <v>25.346597301206291</v>
      </c>
      <c r="N3321">
        <v>0</v>
      </c>
      <c r="O3321">
        <v>123.2</v>
      </c>
      <c r="P3321">
        <v>66.833787465940048</v>
      </c>
      <c r="Q3321">
        <v>2.8959783669092198</v>
      </c>
      <c r="R3321">
        <v>15207360</v>
      </c>
      <c r="S3321">
        <v>79.478912353515597</v>
      </c>
      <c r="T3321">
        <v>238540</v>
      </c>
      <c r="U3321">
        <v>4.8767263368496048</v>
      </c>
      <c r="V3321" t="s">
        <v>59</v>
      </c>
      <c r="W3321" t="s">
        <v>253</v>
      </c>
    </row>
    <row r="3322" spans="1:23">
      <c r="A3322">
        <v>103.83799999999999</v>
      </c>
      <c r="B3322">
        <v>44.779057218035049</v>
      </c>
      <c r="C3322">
        <v>17.22595549212862</v>
      </c>
      <c r="D3322">
        <v>5.4029999999999996</v>
      </c>
      <c r="E3322">
        <v>22500000</v>
      </c>
      <c r="F3322">
        <v>6413901601.8306637</v>
      </c>
      <c r="G3322">
        <v>3.8794190803751718</v>
      </c>
      <c r="H3322">
        <v>12.8</v>
      </c>
      <c r="I3322">
        <v>28.767640369263699</v>
      </c>
      <c r="J3322">
        <v>17.375088079204389</v>
      </c>
      <c r="K3322">
        <v>11.15008286878702</v>
      </c>
      <c r="L3322">
        <v>57.462000000000003</v>
      </c>
      <c r="M3322">
        <v>53.337269767649289</v>
      </c>
      <c r="N3322">
        <v>2.5553659999999999E-3</v>
      </c>
      <c r="O3322">
        <v>119.9</v>
      </c>
      <c r="P3322">
        <v>68.793816471829132</v>
      </c>
      <c r="Q3322">
        <v>2.8905110980156801</v>
      </c>
      <c r="R3322">
        <v>15653345</v>
      </c>
      <c r="S3322">
        <v>79.933639526367202</v>
      </c>
      <c r="T3322">
        <v>238540</v>
      </c>
      <c r="U3322">
        <v>4.8486034064112209</v>
      </c>
      <c r="V3322" t="s">
        <v>59</v>
      </c>
      <c r="W3322" t="s">
        <v>254</v>
      </c>
    </row>
    <row r="3323" spans="1:23">
      <c r="A3323">
        <v>101.2128</v>
      </c>
      <c r="B3323">
        <v>36.930864388832937</v>
      </c>
      <c r="C3323">
        <v>20.2539190620077</v>
      </c>
      <c r="D3323">
        <v>5.3170000000000002</v>
      </c>
      <c r="E3323">
        <v>125000000</v>
      </c>
      <c r="F3323">
        <v>5966255778.1201849</v>
      </c>
      <c r="G3323">
        <v>4.8500005537941178</v>
      </c>
      <c r="H3323">
        <v>22.210170191885538</v>
      </c>
      <c r="I3323">
        <v>36.415201053691803</v>
      </c>
      <c r="J3323">
        <v>24.818573900467449</v>
      </c>
      <c r="K3323">
        <v>31.757212369024899</v>
      </c>
      <c r="L3323">
        <v>57.604999999999997</v>
      </c>
      <c r="M3323">
        <v>59.484543271093202</v>
      </c>
      <c r="N3323">
        <v>1.0815330999999999E-2</v>
      </c>
      <c r="O3323">
        <v>117.6</v>
      </c>
      <c r="P3323">
        <v>70.786481497758629</v>
      </c>
      <c r="Q3323">
        <v>2.85541791340694</v>
      </c>
      <c r="R3323">
        <v>16106756</v>
      </c>
      <c r="S3323">
        <v>78.995391845703097</v>
      </c>
      <c r="T3323">
        <v>238540</v>
      </c>
      <c r="U3323">
        <v>4.786277840325341</v>
      </c>
      <c r="V3323" t="s">
        <v>59</v>
      </c>
      <c r="W3323" t="s">
        <v>255</v>
      </c>
    </row>
    <row r="3324" spans="1:23">
      <c r="A3324">
        <v>98.587599999999995</v>
      </c>
      <c r="B3324">
        <v>37.790585975024023</v>
      </c>
      <c r="C3324">
        <v>25.258635926993279</v>
      </c>
      <c r="D3324">
        <v>5.2389999999999999</v>
      </c>
      <c r="E3324">
        <v>233000000</v>
      </c>
      <c r="F3324">
        <v>5444560669.4560671</v>
      </c>
      <c r="G3324">
        <v>3.2999997394774709</v>
      </c>
      <c r="H3324">
        <v>23.957732949087411</v>
      </c>
      <c r="I3324">
        <v>36.762516810758889</v>
      </c>
      <c r="J3324">
        <v>24.899135446685879</v>
      </c>
      <c r="K3324">
        <v>30.128926968546441</v>
      </c>
      <c r="L3324">
        <v>57.62</v>
      </c>
      <c r="M3324">
        <v>64.890451488952934</v>
      </c>
      <c r="N3324">
        <v>2.0142891E-2</v>
      </c>
      <c r="O3324">
        <v>115.7</v>
      </c>
      <c r="P3324">
        <v>72.785782719521848</v>
      </c>
      <c r="Q3324">
        <v>2.7852600645101502</v>
      </c>
      <c r="R3324">
        <v>16561677</v>
      </c>
      <c r="S3324">
        <v>80.097068786621094</v>
      </c>
      <c r="T3324">
        <v>238540</v>
      </c>
      <c r="U3324">
        <v>4.6973085883479424</v>
      </c>
      <c r="V3324" t="s">
        <v>59</v>
      </c>
      <c r="W3324" t="s">
        <v>256</v>
      </c>
    </row>
    <row r="3325" spans="1:23">
      <c r="A3325">
        <v>95.962400000000002</v>
      </c>
      <c r="B3325">
        <v>38.778590502728427</v>
      </c>
      <c r="C3325">
        <v>24.496445940890389</v>
      </c>
      <c r="D3325">
        <v>5.1680000000000001</v>
      </c>
      <c r="E3325">
        <v>106500000</v>
      </c>
      <c r="F3325">
        <v>6465137614.6788988</v>
      </c>
      <c r="G3325">
        <v>4.1124189716286139</v>
      </c>
      <c r="H3325">
        <v>20.021414657429979</v>
      </c>
      <c r="I3325">
        <v>32.926648348104287</v>
      </c>
      <c r="J3325">
        <v>24.284995549363369</v>
      </c>
      <c r="K3325">
        <v>43.045330577780391</v>
      </c>
      <c r="L3325">
        <v>57.527999999999999</v>
      </c>
      <c r="M3325">
        <v>56.147296722009372</v>
      </c>
      <c r="N3325">
        <v>3.6440456000000003E-2</v>
      </c>
      <c r="O3325">
        <v>114.2</v>
      </c>
      <c r="P3325">
        <v>74.773921068823057</v>
      </c>
      <c r="Q3325">
        <v>2.6948531559425302</v>
      </c>
      <c r="R3325">
        <v>17014058</v>
      </c>
      <c r="S3325">
        <v>78.411872863769503</v>
      </c>
      <c r="T3325">
        <v>238540</v>
      </c>
      <c r="U3325">
        <v>4.5809849471985586</v>
      </c>
      <c r="V3325" t="s">
        <v>59</v>
      </c>
      <c r="W3325" t="s">
        <v>257</v>
      </c>
    </row>
    <row r="3326" spans="1:23">
      <c r="A3326">
        <v>93.337199999999996</v>
      </c>
      <c r="B3326">
        <v>38.955083034210269</v>
      </c>
      <c r="C3326">
        <v>32.112182172559457</v>
      </c>
      <c r="D3326">
        <v>5.1020000000000003</v>
      </c>
      <c r="E3326">
        <v>120000000</v>
      </c>
      <c r="F3326">
        <v>6934984709.4801216</v>
      </c>
      <c r="G3326">
        <v>4.6024611556462673</v>
      </c>
      <c r="H3326">
        <v>21.199996472258729</v>
      </c>
      <c r="I3326">
        <v>40.092761956838089</v>
      </c>
      <c r="J3326">
        <v>23.578540749821411</v>
      </c>
      <c r="K3326">
        <v>39.83774280948353</v>
      </c>
      <c r="L3326">
        <v>57.366</v>
      </c>
      <c r="M3326">
        <v>54.462989584343887</v>
      </c>
      <c r="N3326">
        <v>7.3105242000000001E-2</v>
      </c>
      <c r="O3326">
        <v>112.4</v>
      </c>
      <c r="P3326">
        <v>76.744765755471562</v>
      </c>
      <c r="Q3326">
        <v>2.6016010140118802</v>
      </c>
      <c r="R3326">
        <v>17462504</v>
      </c>
      <c r="S3326">
        <v>77.893646240234403</v>
      </c>
      <c r="T3326">
        <v>238540</v>
      </c>
      <c r="U3326">
        <v>4.4674959124059486</v>
      </c>
      <c r="V3326" t="s">
        <v>59</v>
      </c>
      <c r="W3326" t="s">
        <v>258</v>
      </c>
    </row>
    <row r="3327" spans="1:23">
      <c r="A3327">
        <v>90.712000000000003</v>
      </c>
      <c r="B3327">
        <v>35.781597630620553</v>
      </c>
      <c r="C3327">
        <v>32.410290929187873</v>
      </c>
      <c r="D3327">
        <v>5.0359999999999996</v>
      </c>
      <c r="E3327">
        <v>81800000</v>
      </c>
      <c r="F3327">
        <v>6891308593.75</v>
      </c>
      <c r="G3327">
        <v>4.1963574401957118</v>
      </c>
      <c r="H3327">
        <v>24.806212535604459</v>
      </c>
      <c r="I3327">
        <v>52.991547040401322</v>
      </c>
      <c r="J3327">
        <v>25.667805064690299</v>
      </c>
      <c r="K3327">
        <v>19.458167588970259</v>
      </c>
      <c r="L3327">
        <v>57.186999999999998</v>
      </c>
      <c r="M3327">
        <v>57.478198024572393</v>
      </c>
      <c r="N3327">
        <v>0.12209513800000001</v>
      </c>
      <c r="O3327">
        <v>110.1</v>
      </c>
      <c r="P3327">
        <v>78.706939439219482</v>
      </c>
      <c r="Q3327">
        <v>2.5246141867968901</v>
      </c>
      <c r="R3327">
        <v>17908977</v>
      </c>
      <c r="S3327">
        <v>80.464630126953097</v>
      </c>
      <c r="T3327">
        <v>238540</v>
      </c>
      <c r="U3327">
        <v>4.3611197059200313</v>
      </c>
      <c r="V3327" t="s">
        <v>59</v>
      </c>
      <c r="W3327" t="s">
        <v>259</v>
      </c>
    </row>
    <row r="3328" spans="1:23">
      <c r="A3328">
        <v>88.462599999999995</v>
      </c>
      <c r="B3328">
        <v>36.014107308048096</v>
      </c>
      <c r="C3328">
        <v>33.871351757631821</v>
      </c>
      <c r="D3328">
        <v>4.9690000000000003</v>
      </c>
      <c r="E3328">
        <v>167400000</v>
      </c>
      <c r="F3328">
        <v>7480968858.1314878</v>
      </c>
      <c r="G3328">
        <v>4.7003907842791079</v>
      </c>
      <c r="H3328">
        <v>23.109389454209069</v>
      </c>
      <c r="I3328">
        <v>46.728191489361713</v>
      </c>
      <c r="J3328">
        <v>25.26653561517114</v>
      </c>
      <c r="K3328">
        <v>17.048465245133642</v>
      </c>
      <c r="L3328">
        <v>57.045000000000002</v>
      </c>
      <c r="M3328">
        <v>58.254486586493989</v>
      </c>
      <c r="N3328">
        <v>0.22744808599999999</v>
      </c>
      <c r="O3328">
        <v>107.2</v>
      </c>
      <c r="P3328">
        <v>80.676623890304995</v>
      </c>
      <c r="Q3328">
        <v>2.4717539143707401</v>
      </c>
      <c r="R3328">
        <v>18357159</v>
      </c>
      <c r="S3328" t="s">
        <v>2</v>
      </c>
      <c r="T3328">
        <v>238540</v>
      </c>
      <c r="U3328">
        <v>4.2893012591946968</v>
      </c>
      <c r="V3328" t="s">
        <v>59</v>
      </c>
      <c r="W3328" t="s">
        <v>260</v>
      </c>
    </row>
    <row r="3329" spans="1:23">
      <c r="A3329">
        <v>86.213200000000001</v>
      </c>
      <c r="B3329">
        <v>35.776343793428502</v>
      </c>
      <c r="C3329">
        <v>32.078338953731333</v>
      </c>
      <c r="D3329">
        <v>4.899</v>
      </c>
      <c r="E3329">
        <v>243700000</v>
      </c>
      <c r="F3329">
        <v>7719354838.7096777</v>
      </c>
      <c r="G3329">
        <v>4.3999968254529591</v>
      </c>
      <c r="H3329">
        <v>21.000534504708501</v>
      </c>
      <c r="I3329">
        <v>49.626765080321483</v>
      </c>
      <c r="J3329">
        <v>25.412783408973851</v>
      </c>
      <c r="K3329">
        <v>13.97116504791201</v>
      </c>
      <c r="L3329">
        <v>56.972000000000001</v>
      </c>
      <c r="M3329">
        <v>67.363142498955284</v>
      </c>
      <c r="N3329">
        <v>0.37223401900000003</v>
      </c>
      <c r="O3329">
        <v>103.7</v>
      </c>
      <c r="P3329">
        <v>82.677195218423137</v>
      </c>
      <c r="Q3329">
        <v>2.4494944372693501</v>
      </c>
      <c r="R3329">
        <v>18812369</v>
      </c>
      <c r="S3329">
        <v>78.342239379882798</v>
      </c>
      <c r="T3329">
        <v>238540</v>
      </c>
      <c r="U3329">
        <v>4.239210945945934</v>
      </c>
      <c r="V3329" t="s">
        <v>59</v>
      </c>
      <c r="W3329" t="s">
        <v>261</v>
      </c>
    </row>
    <row r="3330" spans="1:23">
      <c r="A3330">
        <v>83.963800000000006</v>
      </c>
      <c r="B3330">
        <v>35.271521959303932</v>
      </c>
      <c r="C3330">
        <v>48.802257619003782</v>
      </c>
      <c r="D3330">
        <v>4.8259999999999996</v>
      </c>
      <c r="E3330">
        <v>165900000</v>
      </c>
      <c r="F3330">
        <v>4983024408.148284</v>
      </c>
      <c r="G3330">
        <v>3.700000081644077</v>
      </c>
      <c r="H3330">
        <v>23.998600497191791</v>
      </c>
      <c r="I3330">
        <v>67.246172543964647</v>
      </c>
      <c r="J3330">
        <v>25.40392229076512</v>
      </c>
      <c r="K3330">
        <v>27.230113843563959</v>
      </c>
      <c r="L3330">
        <v>57.002000000000002</v>
      </c>
      <c r="M3330">
        <v>93.196412853328425</v>
      </c>
      <c r="N3330">
        <v>0.67454728600000002</v>
      </c>
      <c r="O3330">
        <v>99.7</v>
      </c>
      <c r="P3330">
        <v>84.727300694383402</v>
      </c>
      <c r="Q3330">
        <v>2.4494061070823898</v>
      </c>
      <c r="R3330">
        <v>19278850</v>
      </c>
      <c r="S3330">
        <v>82.872093200683594</v>
      </c>
      <c r="T3330">
        <v>238540</v>
      </c>
      <c r="U3330">
        <v>4.159874989013387</v>
      </c>
      <c r="V3330" t="s">
        <v>59</v>
      </c>
      <c r="W3330" t="s">
        <v>262</v>
      </c>
    </row>
    <row r="3331" spans="1:23">
      <c r="A3331">
        <v>81.714399999999998</v>
      </c>
      <c r="B3331">
        <v>35.241800124505197</v>
      </c>
      <c r="C3331">
        <v>45.233016466731627</v>
      </c>
      <c r="D3331">
        <v>4.7530000000000001</v>
      </c>
      <c r="E3331">
        <v>89320000</v>
      </c>
      <c r="F3331">
        <v>5314909953.9299173</v>
      </c>
      <c r="G3331">
        <v>4.0000001280791926</v>
      </c>
      <c r="H3331">
        <v>26.599421602439669</v>
      </c>
      <c r="I3331">
        <v>64.81283769407969</v>
      </c>
      <c r="J3331">
        <v>25.21597974295193</v>
      </c>
      <c r="K3331">
        <v>34.817944066330341</v>
      </c>
      <c r="L3331">
        <v>57.158000000000001</v>
      </c>
      <c r="M3331">
        <v>91.629021793662844</v>
      </c>
      <c r="N3331">
        <v>1.233982328</v>
      </c>
      <c r="O3331">
        <v>95.7</v>
      </c>
      <c r="P3331">
        <v>86.828377428144506</v>
      </c>
      <c r="Q3331">
        <v>2.4495625161281498</v>
      </c>
      <c r="R3331">
        <v>19756929</v>
      </c>
      <c r="S3331">
        <v>77.9119873046875</v>
      </c>
      <c r="T3331">
        <v>238540</v>
      </c>
      <c r="U3331">
        <v>3.9677224142726821</v>
      </c>
      <c r="V3331" t="s">
        <v>59</v>
      </c>
      <c r="W3331" t="s">
        <v>263</v>
      </c>
    </row>
    <row r="3332" spans="1:23">
      <c r="A3332">
        <v>79.465000000000003</v>
      </c>
      <c r="B3332">
        <v>35.148377061929523</v>
      </c>
      <c r="C3332">
        <v>42.616251893086663</v>
      </c>
      <c r="D3332">
        <v>4.681</v>
      </c>
      <c r="E3332">
        <v>58930000</v>
      </c>
      <c r="F3332">
        <v>6166330136.2948008</v>
      </c>
      <c r="G3332">
        <v>4.4999995590033137</v>
      </c>
      <c r="H3332">
        <v>19.7</v>
      </c>
      <c r="I3332">
        <v>54.872991281568503</v>
      </c>
      <c r="J3332">
        <v>25.27567434816422</v>
      </c>
      <c r="K3332">
        <v>22.818584723063712</v>
      </c>
      <c r="L3332">
        <v>57.424999999999997</v>
      </c>
      <c r="M3332">
        <v>74.112152593017072</v>
      </c>
      <c r="N3332">
        <v>1.9103414089999999</v>
      </c>
      <c r="O3332">
        <v>91.9</v>
      </c>
      <c r="P3332">
        <v>88.979414608420498</v>
      </c>
      <c r="Q3332">
        <v>2.44715493119979</v>
      </c>
      <c r="R3332">
        <v>20246376</v>
      </c>
      <c r="S3332">
        <v>81.004699707031307</v>
      </c>
      <c r="T3332">
        <v>238540</v>
      </c>
      <c r="U3332">
        <v>3.947029082564145</v>
      </c>
      <c r="V3332" t="s">
        <v>59</v>
      </c>
      <c r="W3332" t="s">
        <v>264</v>
      </c>
    </row>
    <row r="3333" spans="1:23">
      <c r="A3333">
        <v>78.321399999999997</v>
      </c>
      <c r="B3333">
        <v>36.545405901353888</v>
      </c>
      <c r="C3333">
        <v>40.679042651119971</v>
      </c>
      <c r="D3333">
        <v>4.6120000000000001</v>
      </c>
      <c r="E3333">
        <v>136751000</v>
      </c>
      <c r="F3333">
        <v>7632406552.8380251</v>
      </c>
      <c r="G3333">
        <v>5.2000001331009997</v>
      </c>
      <c r="H3333">
        <v>22.936927976637641</v>
      </c>
      <c r="I3333">
        <v>56.608103062833202</v>
      </c>
      <c r="J3333">
        <v>25.209915096806569</v>
      </c>
      <c r="K3333">
        <v>28.7044072059077</v>
      </c>
      <c r="L3333">
        <v>57.784999999999997</v>
      </c>
      <c r="M3333">
        <v>72.506619788777414</v>
      </c>
      <c r="N3333">
        <v>3.833819455</v>
      </c>
      <c r="O3333">
        <v>88.5</v>
      </c>
      <c r="P3333">
        <v>91.194110925551556</v>
      </c>
      <c r="Q3333">
        <v>2.4585275366236301</v>
      </c>
      <c r="R3333">
        <v>20750308</v>
      </c>
      <c r="S3333">
        <v>77.612617492675795</v>
      </c>
      <c r="T3333">
        <v>238540</v>
      </c>
      <c r="U3333">
        <v>3.9405850878900019</v>
      </c>
      <c r="V3333" t="s">
        <v>59</v>
      </c>
      <c r="W3333" t="s">
        <v>265</v>
      </c>
    </row>
    <row r="3334" spans="1:23">
      <c r="A3334">
        <v>77.177800000000005</v>
      </c>
      <c r="B3334">
        <v>37.952426093009556</v>
      </c>
      <c r="C3334">
        <v>39.303325121410737</v>
      </c>
      <c r="D3334">
        <v>4.548</v>
      </c>
      <c r="E3334">
        <v>139270000</v>
      </c>
      <c r="F3334">
        <v>8881368538.0767097</v>
      </c>
      <c r="G3334">
        <v>5.5999999907744504</v>
      </c>
      <c r="H3334">
        <v>28.37750668405269</v>
      </c>
      <c r="I3334">
        <v>60.367009225801503</v>
      </c>
      <c r="J3334">
        <v>24.716756265121969</v>
      </c>
      <c r="K3334">
        <v>14.35015112504149</v>
      </c>
      <c r="L3334">
        <v>58.225000000000001</v>
      </c>
      <c r="M3334">
        <v>73.457147645995491</v>
      </c>
      <c r="N3334">
        <v>7.9681001460000003</v>
      </c>
      <c r="O3334">
        <v>85.6</v>
      </c>
      <c r="P3334">
        <v>93.48830095807331</v>
      </c>
      <c r="Q3334">
        <v>2.4845983212377898</v>
      </c>
      <c r="R3334">
        <v>21272328</v>
      </c>
      <c r="S3334">
        <v>80.763320922851605</v>
      </c>
      <c r="T3334">
        <v>238540</v>
      </c>
      <c r="U3334">
        <v>3.9514531460999902</v>
      </c>
      <c r="V3334" t="s">
        <v>59</v>
      </c>
      <c r="W3334" t="s">
        <v>266</v>
      </c>
    </row>
    <row r="3335" spans="1:23">
      <c r="A3335">
        <v>76.034199999999998</v>
      </c>
      <c r="B3335">
        <v>37.45301293018359</v>
      </c>
      <c r="C3335">
        <v>36.449216950713961</v>
      </c>
      <c r="D3335">
        <v>4.49</v>
      </c>
      <c r="E3335">
        <v>144970000</v>
      </c>
      <c r="F3335">
        <v>10744675209.898371</v>
      </c>
      <c r="G3335">
        <v>5.9000038185510419</v>
      </c>
      <c r="H3335">
        <v>29.0021406363098</v>
      </c>
      <c r="I3335">
        <v>61.722297163913929</v>
      </c>
      <c r="J3335">
        <v>25.1254359413042</v>
      </c>
      <c r="K3335">
        <v>14.963718404162989</v>
      </c>
      <c r="L3335">
        <v>58.719000000000001</v>
      </c>
      <c r="M3335">
        <v>75.842218036454568</v>
      </c>
      <c r="N3335">
        <v>13.17720456</v>
      </c>
      <c r="O3335">
        <v>83</v>
      </c>
      <c r="P3335">
        <v>95.871706073657379</v>
      </c>
      <c r="Q3335">
        <v>2.5174597606519602</v>
      </c>
      <c r="R3335">
        <v>21814648</v>
      </c>
      <c r="S3335">
        <v>86.546760559082003</v>
      </c>
      <c r="T3335">
        <v>238540</v>
      </c>
      <c r="U3335">
        <v>3.960988685669423</v>
      </c>
      <c r="V3335" t="s">
        <v>59</v>
      </c>
      <c r="W3335" t="s">
        <v>267</v>
      </c>
    </row>
    <row r="3336" spans="1:23">
      <c r="A3336">
        <v>74.890600000000006</v>
      </c>
      <c r="B3336">
        <v>28.948945669406971</v>
      </c>
      <c r="C3336">
        <v>25.192118759413429</v>
      </c>
      <c r="D3336">
        <v>4.4379999999999997</v>
      </c>
      <c r="E3336">
        <v>636010000</v>
      </c>
      <c r="F3336">
        <v>20440893017.15659</v>
      </c>
      <c r="G3336">
        <v>6.3999126061803366</v>
      </c>
      <c r="H3336">
        <v>22.954123686616182</v>
      </c>
      <c r="I3336">
        <v>40.72932508074166</v>
      </c>
      <c r="J3336">
        <v>19.80338501357026</v>
      </c>
      <c r="K3336">
        <v>80.754580639477723</v>
      </c>
      <c r="L3336">
        <v>59.234000000000002</v>
      </c>
      <c r="M3336">
        <v>51.274667849408608</v>
      </c>
      <c r="N3336">
        <v>23.26837304</v>
      </c>
      <c r="O3336">
        <v>80.599999999999994</v>
      </c>
      <c r="P3336">
        <v>98.352188626175618</v>
      </c>
      <c r="Q3336">
        <v>2.5543895401535499</v>
      </c>
      <c r="R3336">
        <v>22379057</v>
      </c>
      <c r="S3336">
        <v>90.666007995605497</v>
      </c>
      <c r="T3336">
        <v>238540</v>
      </c>
      <c r="U3336">
        <v>3.9815441065586148</v>
      </c>
      <c r="V3336" t="s">
        <v>59</v>
      </c>
      <c r="W3336" t="s">
        <v>268</v>
      </c>
    </row>
    <row r="3337" spans="1:23">
      <c r="A3337">
        <v>73.747</v>
      </c>
      <c r="B3337">
        <v>27.294114484663041</v>
      </c>
      <c r="C3337">
        <v>24.525090604404902</v>
      </c>
      <c r="D3337">
        <v>4.3920000000000003</v>
      </c>
      <c r="E3337">
        <v>1383177929.8545799</v>
      </c>
      <c r="F3337">
        <v>24827844949.60326</v>
      </c>
      <c r="G3337">
        <v>4.3468191044007938</v>
      </c>
      <c r="H3337">
        <v>15.384544987774751</v>
      </c>
      <c r="I3337">
        <v>40.82923168084826</v>
      </c>
      <c r="J3337">
        <v>19.49280657009999</v>
      </c>
      <c r="K3337">
        <v>18.62788853882979</v>
      </c>
      <c r="L3337">
        <v>59.741</v>
      </c>
      <c r="M3337">
        <v>49.363929994237573</v>
      </c>
      <c r="N3337">
        <v>33.113006800000001</v>
      </c>
      <c r="O3337">
        <v>78</v>
      </c>
      <c r="P3337">
        <v>100.9226773314582</v>
      </c>
      <c r="Q3337">
        <v>2.5799854635447002</v>
      </c>
      <c r="R3337">
        <v>22963946</v>
      </c>
      <c r="S3337">
        <v>95.58154296875</v>
      </c>
      <c r="T3337">
        <v>238540</v>
      </c>
      <c r="U3337">
        <v>3.989115111799169</v>
      </c>
      <c r="V3337" t="s">
        <v>59</v>
      </c>
      <c r="W3337" t="s">
        <v>269</v>
      </c>
    </row>
    <row r="3338" spans="1:23">
      <c r="A3338">
        <v>73.352800000000002</v>
      </c>
      <c r="B3338">
        <v>29.408096757841431</v>
      </c>
      <c r="C3338">
        <v>25.02945729950742</v>
      </c>
      <c r="D3338">
        <v>4.3499999999999996</v>
      </c>
      <c r="E3338">
        <v>2714916343.69978</v>
      </c>
      <c r="F3338">
        <v>28678701891.095699</v>
      </c>
      <c r="G3338">
        <v>9.1497989383181704</v>
      </c>
      <c r="H3338">
        <v>16.491963940803348</v>
      </c>
      <c r="I3338">
        <v>44.484768311635953</v>
      </c>
      <c r="J3338">
        <v>19.399564552336059</v>
      </c>
      <c r="K3338">
        <v>19.410271086868349</v>
      </c>
      <c r="L3338">
        <v>60.216000000000001</v>
      </c>
      <c r="M3338">
        <v>54.183066092069623</v>
      </c>
      <c r="N3338">
        <v>49.102512009999998</v>
      </c>
      <c r="O3338">
        <v>75.3</v>
      </c>
      <c r="P3338">
        <v>103.559075327415</v>
      </c>
      <c r="Q3338">
        <v>2.5787573318500199</v>
      </c>
      <c r="R3338">
        <v>23563832</v>
      </c>
      <c r="S3338">
        <v>101.023002624512</v>
      </c>
      <c r="T3338">
        <v>238540</v>
      </c>
      <c r="U3338">
        <v>3.9703337661441531</v>
      </c>
      <c r="V3338" t="s">
        <v>59</v>
      </c>
      <c r="W3338" t="s">
        <v>270</v>
      </c>
    </row>
    <row r="3339" spans="1:23">
      <c r="A3339">
        <v>72.958600000000004</v>
      </c>
      <c r="B3339">
        <v>30.993384209540341</v>
      </c>
      <c r="C3339">
        <v>29.29186597850482</v>
      </c>
      <c r="D3339">
        <v>4.3109999999999999</v>
      </c>
      <c r="E3339">
        <v>2372540000</v>
      </c>
      <c r="F3339">
        <v>26048108185.053379</v>
      </c>
      <c r="G3339">
        <v>4.844487051750761</v>
      </c>
      <c r="H3339">
        <v>16.431793108136731</v>
      </c>
      <c r="I3339">
        <v>42.302872549647532</v>
      </c>
      <c r="J3339">
        <v>18.514092129340099</v>
      </c>
      <c r="K3339">
        <v>15.66656862214964</v>
      </c>
      <c r="L3339">
        <v>60.645000000000003</v>
      </c>
      <c r="M3339">
        <v>53.309053775997072</v>
      </c>
      <c r="N3339">
        <v>62.508599169999997</v>
      </c>
      <c r="O3339">
        <v>72.3</v>
      </c>
      <c r="P3339">
        <v>106.2272259822449</v>
      </c>
      <c r="Q3339">
        <v>2.5438215148127998</v>
      </c>
      <c r="R3339">
        <v>24170943</v>
      </c>
      <c r="S3339">
        <v>100.291130065918</v>
      </c>
      <c r="T3339">
        <v>238540</v>
      </c>
      <c r="U3339">
        <v>3.9122935454542191</v>
      </c>
      <c r="V3339" t="s">
        <v>59</v>
      </c>
      <c r="W3339" t="s">
        <v>271</v>
      </c>
    </row>
    <row r="3340" spans="1:23">
      <c r="A3340">
        <v>72.564400000000006</v>
      </c>
      <c r="B3340">
        <v>28.038737963649059</v>
      </c>
      <c r="C3340">
        <v>29.476717983157329</v>
      </c>
      <c r="D3340">
        <v>4.2729999999999997</v>
      </c>
      <c r="E3340">
        <v>2527350000</v>
      </c>
      <c r="F3340">
        <v>32197272797.202801</v>
      </c>
      <c r="G3340">
        <v>7.8997119405162124</v>
      </c>
      <c r="H3340">
        <v>13.100193707280519</v>
      </c>
      <c r="I3340">
        <v>45.901097808525023</v>
      </c>
      <c r="J3340">
        <v>18.014942806659679</v>
      </c>
      <c r="K3340">
        <v>16.595644732234671</v>
      </c>
      <c r="L3340">
        <v>61.03</v>
      </c>
      <c r="M3340">
        <v>58.644718510570279</v>
      </c>
      <c r="N3340">
        <v>70.368107760000001</v>
      </c>
      <c r="O3340">
        <v>69.099999999999994</v>
      </c>
      <c r="P3340">
        <v>108.9022325744924</v>
      </c>
      <c r="Q3340">
        <v>2.4870089738835901</v>
      </c>
      <c r="R3340">
        <v>24779614</v>
      </c>
      <c r="S3340" t="s">
        <v>2</v>
      </c>
      <c r="T3340">
        <v>238540</v>
      </c>
      <c r="U3340">
        <v>3.840963315477977</v>
      </c>
      <c r="V3340" t="s">
        <v>59</v>
      </c>
      <c r="W3340" t="s">
        <v>272</v>
      </c>
    </row>
    <row r="3341" spans="1:23">
      <c r="A3341">
        <v>72.170199999999994</v>
      </c>
      <c r="B3341">
        <v>23.663704967183961</v>
      </c>
      <c r="C3341">
        <v>36.9366085502594</v>
      </c>
      <c r="D3341">
        <v>4.234</v>
      </c>
      <c r="E3341">
        <v>3247588000</v>
      </c>
      <c r="F3341">
        <v>39337314809.943443</v>
      </c>
      <c r="G3341">
        <v>14.047123580314899</v>
      </c>
      <c r="H3341">
        <v>12.80999296631766</v>
      </c>
      <c r="I3341">
        <v>49.358845304710137</v>
      </c>
      <c r="J3341">
        <v>23.863660093477929</v>
      </c>
      <c r="K3341">
        <v>13.91482217598208</v>
      </c>
      <c r="L3341">
        <v>61.381</v>
      </c>
      <c r="M3341">
        <v>72.762973625146515</v>
      </c>
      <c r="N3341">
        <v>83.370423459999998</v>
      </c>
      <c r="O3341">
        <v>65.900000000000006</v>
      </c>
      <c r="P3341">
        <v>111.5747253230201</v>
      </c>
      <c r="Q3341">
        <v>2.4244017825610902</v>
      </c>
      <c r="R3341">
        <v>25387713</v>
      </c>
      <c r="S3341">
        <v>102.970809936523</v>
      </c>
      <c r="T3341">
        <v>238540</v>
      </c>
      <c r="U3341">
        <v>3.7583119142823782</v>
      </c>
      <c r="V3341" t="s">
        <v>59</v>
      </c>
      <c r="W3341" t="s">
        <v>273</v>
      </c>
    </row>
    <row r="3342" spans="1:23">
      <c r="A3342">
        <v>71.775999999999996</v>
      </c>
      <c r="B3342">
        <v>22.131154690157231</v>
      </c>
      <c r="C3342">
        <v>40.359218174037061</v>
      </c>
      <c r="D3342">
        <v>4.1920000000000002</v>
      </c>
      <c r="E3342">
        <v>3294520000</v>
      </c>
      <c r="F3342">
        <v>41270954737.24588</v>
      </c>
      <c r="G3342">
        <v>9.2927894063004999</v>
      </c>
      <c r="H3342">
        <v>16.967722122964989</v>
      </c>
      <c r="I3342">
        <v>52.808816954646041</v>
      </c>
      <c r="J3342">
        <v>27.136533585929509</v>
      </c>
      <c r="K3342">
        <v>15.205278739660489</v>
      </c>
      <c r="L3342">
        <v>61.72</v>
      </c>
      <c r="M3342">
        <v>75.876606682275494</v>
      </c>
      <c r="N3342">
        <v>98.545866840000002</v>
      </c>
      <c r="O3342">
        <v>62.7</v>
      </c>
      <c r="P3342">
        <v>114.2500395534851</v>
      </c>
      <c r="Q3342">
        <v>2.3694827277875699</v>
      </c>
      <c r="R3342">
        <v>25996454</v>
      </c>
      <c r="S3342">
        <v>106.687911987305</v>
      </c>
      <c r="T3342">
        <v>238540</v>
      </c>
      <c r="U3342">
        <v>3.6819953912157559</v>
      </c>
      <c r="V3342" t="s">
        <v>59</v>
      </c>
      <c r="W3342" t="s">
        <v>274</v>
      </c>
    </row>
    <row r="3343" spans="1:23">
      <c r="A3343">
        <v>70.742999999999995</v>
      </c>
      <c r="B3343">
        <v>20.369842540671272</v>
      </c>
      <c r="C3343">
        <v>25.44078339672847</v>
      </c>
      <c r="D3343">
        <v>4.1459999999999999</v>
      </c>
      <c r="E3343">
        <v>3227000000</v>
      </c>
      <c r="F3343">
        <v>62823043706.470169</v>
      </c>
      <c r="G3343">
        <v>7.3125250167814499</v>
      </c>
      <c r="H3343">
        <v>24.771806200990071</v>
      </c>
      <c r="I3343">
        <v>35.318538506149032</v>
      </c>
      <c r="J3343">
        <v>34.089822206599671</v>
      </c>
      <c r="K3343">
        <v>54.012911758392562</v>
      </c>
      <c r="L3343">
        <v>62.064</v>
      </c>
      <c r="M3343">
        <v>49.905254744559677</v>
      </c>
      <c r="N3343">
        <v>105.3324411</v>
      </c>
      <c r="O3343">
        <v>59.8</v>
      </c>
      <c r="P3343">
        <v>116.93610354223431</v>
      </c>
      <c r="Q3343">
        <v>2.3238286071879402</v>
      </c>
      <c r="R3343">
        <v>26607641</v>
      </c>
      <c r="S3343">
        <v>106.100799560547</v>
      </c>
      <c r="T3343">
        <v>238540</v>
      </c>
      <c r="U3343">
        <v>3.6117565233278461</v>
      </c>
      <c r="V3343" t="s">
        <v>59</v>
      </c>
      <c r="W3343" t="s">
        <v>275</v>
      </c>
    </row>
    <row r="3344" spans="1:23">
      <c r="A3344">
        <v>69.709999999999994</v>
      </c>
      <c r="B3344">
        <v>19.583772860956831</v>
      </c>
      <c r="C3344">
        <v>28.231901769189619</v>
      </c>
      <c r="D3344">
        <v>4.0949999999999998</v>
      </c>
      <c r="E3344">
        <v>3363389444.4444399</v>
      </c>
      <c r="F3344">
        <v>54782847752.53746</v>
      </c>
      <c r="G3344">
        <v>2.8562401633088261</v>
      </c>
      <c r="H3344">
        <v>27.197684580892471</v>
      </c>
      <c r="I3344">
        <v>35.604659788856537</v>
      </c>
      <c r="J3344">
        <v>33.898204031120038</v>
      </c>
      <c r="K3344">
        <v>23.93996047770743</v>
      </c>
      <c r="L3344">
        <v>62.415999999999997</v>
      </c>
      <c r="M3344">
        <v>50.776841915290092</v>
      </c>
      <c r="N3344">
        <v>111.5201422</v>
      </c>
      <c r="O3344">
        <v>57.1</v>
      </c>
      <c r="P3344">
        <v>119.6470071196273</v>
      </c>
      <c r="Q3344">
        <v>2.2918138368038399</v>
      </c>
      <c r="R3344">
        <v>27224480</v>
      </c>
      <c r="S3344">
        <v>104.587448120117</v>
      </c>
      <c r="T3344">
        <v>238540</v>
      </c>
      <c r="U3344">
        <v>3.5558805149999229</v>
      </c>
      <c r="V3344" t="s">
        <v>59</v>
      </c>
      <c r="W3344" t="s">
        <v>276</v>
      </c>
    </row>
    <row r="3345" spans="1:23">
      <c r="A3345">
        <v>68.677000000000007</v>
      </c>
      <c r="B3345">
        <v>19.982650696569621</v>
      </c>
      <c r="C3345">
        <v>33.831704989278528</v>
      </c>
      <c r="D3345">
        <v>4.0410000000000004</v>
      </c>
      <c r="E3345">
        <v>3192320530.7897</v>
      </c>
      <c r="F3345">
        <v>49406568432.671082</v>
      </c>
      <c r="G3345">
        <v>2.1207593381733432</v>
      </c>
      <c r="H3345">
        <v>27.8358929830923</v>
      </c>
      <c r="I3345">
        <v>42.689566310301977</v>
      </c>
      <c r="J3345">
        <v>31.119379166897019</v>
      </c>
      <c r="K3345">
        <v>13.25296455520699</v>
      </c>
      <c r="L3345">
        <v>62.771999999999998</v>
      </c>
      <c r="M3345">
        <v>48.143396221525542</v>
      </c>
      <c r="N3345">
        <v>125.7069529</v>
      </c>
      <c r="O3345">
        <v>54.6</v>
      </c>
      <c r="P3345">
        <v>122.39255954996921</v>
      </c>
      <c r="Q3345">
        <v>2.26877798247593</v>
      </c>
      <c r="R3345">
        <v>27849203</v>
      </c>
      <c r="S3345">
        <v>108.337890625</v>
      </c>
      <c r="T3345">
        <v>238540</v>
      </c>
      <c r="U3345">
        <v>3.5096666587877752</v>
      </c>
      <c r="V3345" t="s">
        <v>59</v>
      </c>
      <c r="W3345" t="s">
        <v>277</v>
      </c>
    </row>
    <row r="3346" spans="1:23">
      <c r="A3346">
        <v>67.644000000000005</v>
      </c>
      <c r="B3346">
        <v>20.844293147053939</v>
      </c>
      <c r="C3346">
        <v>31.193239489280138</v>
      </c>
      <c r="D3346">
        <v>3.984</v>
      </c>
      <c r="E3346">
        <v>3485333369.2796402</v>
      </c>
      <c r="F3346">
        <v>56165172898.869507</v>
      </c>
      <c r="G3346">
        <v>3.3734657496693639</v>
      </c>
      <c r="H3346">
        <v>25.71257535021579</v>
      </c>
      <c r="I3346">
        <v>36.683760697149772</v>
      </c>
      <c r="J3346">
        <v>27.69325385894178</v>
      </c>
      <c r="K3346">
        <v>15.748619610480819</v>
      </c>
      <c r="L3346">
        <v>63.124000000000002</v>
      </c>
      <c r="M3346">
        <v>42.834373613197293</v>
      </c>
      <c r="N3346">
        <v>134.4889824</v>
      </c>
      <c r="O3346">
        <v>52.2</v>
      </c>
      <c r="P3346">
        <v>125.1733629252</v>
      </c>
      <c r="Q3346">
        <v>2.2466099601577301</v>
      </c>
      <c r="R3346">
        <v>28481947</v>
      </c>
      <c r="S3346">
        <v>106.72796630859401</v>
      </c>
      <c r="T3346">
        <v>238540</v>
      </c>
      <c r="U3346">
        <v>3.4649816166891179</v>
      </c>
      <c r="V3346" t="s">
        <v>59</v>
      </c>
      <c r="W3346" t="s">
        <v>278</v>
      </c>
    </row>
    <row r="3347" spans="1:23">
      <c r="A3347">
        <v>66.611000000000004</v>
      </c>
      <c r="B3347">
        <v>19.56170971744589</v>
      </c>
      <c r="C3347">
        <v>33.876874431915319</v>
      </c>
      <c r="D3347">
        <v>3.9260000000000002</v>
      </c>
      <c r="E3347">
        <v>3254990000</v>
      </c>
      <c r="F3347">
        <v>60406382898.517403</v>
      </c>
      <c r="G3347">
        <v>8.1288948810095576</v>
      </c>
      <c r="H3347">
        <v>20.593816434937761</v>
      </c>
      <c r="I3347">
        <v>36.671490133678688</v>
      </c>
      <c r="J3347">
        <v>29.952218451088729</v>
      </c>
      <c r="K3347">
        <v>10.67731058063622</v>
      </c>
      <c r="L3347">
        <v>63.463000000000001</v>
      </c>
      <c r="M3347">
        <v>43.839738003332698</v>
      </c>
      <c r="N3347">
        <v>126.20162139999999</v>
      </c>
      <c r="O3347">
        <v>50.1</v>
      </c>
      <c r="P3347">
        <v>127.9839324953854</v>
      </c>
      <c r="Q3347">
        <v>2.2205048818903901</v>
      </c>
      <c r="R3347">
        <v>29121464</v>
      </c>
      <c r="S3347">
        <v>105.509880065918</v>
      </c>
      <c r="T3347">
        <v>238540</v>
      </c>
      <c r="U3347">
        <v>3.415192250966351</v>
      </c>
      <c r="V3347" t="s">
        <v>59</v>
      </c>
      <c r="W3347" t="s">
        <v>279</v>
      </c>
    </row>
    <row r="3348" spans="1:23">
      <c r="A3348">
        <v>65.784199999999998</v>
      </c>
      <c r="B3348">
        <v>18.136550554343341</v>
      </c>
      <c r="C3348">
        <v>33.454895882578597</v>
      </c>
      <c r="D3348">
        <v>3.87</v>
      </c>
      <c r="E3348">
        <v>2989035000</v>
      </c>
      <c r="F3348">
        <v>67299280679.56295</v>
      </c>
      <c r="G3348">
        <v>6.2000776812728446</v>
      </c>
      <c r="H3348">
        <v>22.649335510167731</v>
      </c>
      <c r="I3348">
        <v>34.50362246280978</v>
      </c>
      <c r="J3348">
        <v>31.177742703607681</v>
      </c>
      <c r="K3348">
        <v>10.5684799260556</v>
      </c>
      <c r="L3348">
        <v>63.78</v>
      </c>
      <c r="M3348">
        <v>41.719613815317139</v>
      </c>
      <c r="N3348">
        <v>137.51716579999999</v>
      </c>
      <c r="O3348">
        <v>48.1</v>
      </c>
      <c r="P3348">
        <v>130.8214291992617</v>
      </c>
      <c r="Q3348">
        <v>2.1928528742176501</v>
      </c>
      <c r="R3348">
        <v>29767108</v>
      </c>
      <c r="S3348">
        <v>103.568466186523</v>
      </c>
      <c r="T3348">
        <v>238540</v>
      </c>
      <c r="U3348">
        <v>3.3645122846316911</v>
      </c>
      <c r="V3348" t="s">
        <v>59</v>
      </c>
      <c r="W3348" t="s">
        <v>280</v>
      </c>
    </row>
    <row r="3349" spans="1:23">
      <c r="A3349">
        <v>64.957400000000007</v>
      </c>
      <c r="B3349">
        <v>17.323229997398769</v>
      </c>
      <c r="C3349">
        <v>37.449599421384391</v>
      </c>
      <c r="D3349">
        <v>3.8159999999999998</v>
      </c>
      <c r="E3349">
        <v>3879831469.6999998</v>
      </c>
      <c r="F3349">
        <v>68337537815.770309</v>
      </c>
      <c r="G3349">
        <v>6.5077747939152033</v>
      </c>
      <c r="H3349">
        <v>19.664421670260431</v>
      </c>
      <c r="I3349">
        <v>39.375202405791129</v>
      </c>
      <c r="J3349">
        <v>31.10772518156454</v>
      </c>
      <c r="K3349">
        <v>8.4810729810297545</v>
      </c>
      <c r="L3349">
        <v>64.073999999999998</v>
      </c>
      <c r="M3349">
        <v>42.5520159628716</v>
      </c>
      <c r="N3349">
        <v>134.31938460000001</v>
      </c>
      <c r="O3349">
        <v>46.4</v>
      </c>
      <c r="P3349">
        <v>133.68136591368551</v>
      </c>
      <c r="Q3349">
        <v>2.1625844618562202</v>
      </c>
      <c r="R3349">
        <v>30417858</v>
      </c>
      <c r="S3349">
        <v>104.84140777587901</v>
      </c>
      <c r="T3349" t="s">
        <v>2</v>
      </c>
      <c r="U3349">
        <v>3.3100958794357331</v>
      </c>
      <c r="V3349" t="s">
        <v>59</v>
      </c>
      <c r="W3349" t="s">
        <v>281</v>
      </c>
    </row>
    <row r="3350" spans="1:23">
      <c r="A3350">
        <v>64.130600000000001</v>
      </c>
      <c r="B3350">
        <v>19.254874416640281</v>
      </c>
      <c r="C3350">
        <v>32.22045535616251</v>
      </c>
      <c r="D3350">
        <v>3.7650000000000001</v>
      </c>
      <c r="E3350">
        <v>1875782953.4690499</v>
      </c>
      <c r="F3350">
        <v>68532281805.672211</v>
      </c>
      <c r="G3350">
        <v>0.41444345762413087</v>
      </c>
      <c r="H3350">
        <v>19.49254405898991</v>
      </c>
      <c r="I3350">
        <v>35.822820548917363</v>
      </c>
      <c r="J3350">
        <v>29.739324680114279</v>
      </c>
      <c r="K3350">
        <v>7.1124537232486196</v>
      </c>
      <c r="L3350">
        <v>64.346999999999994</v>
      </c>
      <c r="M3350">
        <v>39.253034177790191</v>
      </c>
      <c r="N3350">
        <v>130.21493620000001</v>
      </c>
      <c r="O3350">
        <v>44.7</v>
      </c>
      <c r="P3350">
        <v>136.56036301309661</v>
      </c>
      <c r="Q3350">
        <v>2.1307634729453802</v>
      </c>
      <c r="R3350">
        <v>31072945</v>
      </c>
      <c r="S3350">
        <v>103.442001342773</v>
      </c>
      <c r="T3350" t="s">
        <v>2</v>
      </c>
      <c r="U3350">
        <v>3.256535335840304</v>
      </c>
      <c r="V3350" t="s">
        <v>59</v>
      </c>
      <c r="W3350" t="s">
        <v>282</v>
      </c>
    </row>
    <row r="3351" spans="1:23">
      <c r="A3351" t="s">
        <v>2</v>
      </c>
      <c r="B3351" t="s">
        <v>2</v>
      </c>
      <c r="C3351" t="s">
        <v>2</v>
      </c>
      <c r="D3351" t="s">
        <v>2</v>
      </c>
      <c r="E3351" t="s">
        <v>2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2</v>
      </c>
      <c r="N3351" t="s">
        <v>2</v>
      </c>
      <c r="O3351" t="s">
        <v>2</v>
      </c>
      <c r="P3351" t="s">
        <v>2</v>
      </c>
      <c r="Q3351" t="s">
        <v>2</v>
      </c>
      <c r="R3351" t="s">
        <v>2</v>
      </c>
      <c r="S3351" t="s">
        <v>2</v>
      </c>
      <c r="T3351" t="s">
        <v>2</v>
      </c>
      <c r="U3351" t="s">
        <v>2</v>
      </c>
      <c r="V3351" t="s">
        <v>59</v>
      </c>
      <c r="W3351" t="s">
        <v>283</v>
      </c>
    </row>
    <row r="3352" spans="1:23">
      <c r="A3352" t="s">
        <v>2</v>
      </c>
      <c r="B3352" t="s">
        <v>2</v>
      </c>
      <c r="C3352" t="s">
        <v>2</v>
      </c>
      <c r="D3352" t="s">
        <v>2</v>
      </c>
      <c r="E3352" t="s">
        <v>2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2</v>
      </c>
      <c r="N3352">
        <v>0</v>
      </c>
      <c r="O3352" t="s">
        <v>2</v>
      </c>
      <c r="P3352" t="s">
        <v>2</v>
      </c>
      <c r="Q3352" t="s">
        <v>2</v>
      </c>
      <c r="R3352">
        <v>23420</v>
      </c>
      <c r="S3352" t="s">
        <v>2</v>
      </c>
      <c r="T3352" t="s">
        <v>2</v>
      </c>
      <c r="U3352" t="s">
        <v>2</v>
      </c>
      <c r="V3352" t="s">
        <v>60</v>
      </c>
      <c r="W3352" t="s">
        <v>222</v>
      </c>
    </row>
    <row r="3353" spans="1:23">
      <c r="A3353" t="s">
        <v>2</v>
      </c>
      <c r="B3353" t="s">
        <v>2</v>
      </c>
      <c r="C3353" t="s">
        <v>2</v>
      </c>
      <c r="D3353" t="s">
        <v>2</v>
      </c>
      <c r="E3353" t="s">
        <v>2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2</v>
      </c>
      <c r="N3353" t="s">
        <v>2</v>
      </c>
      <c r="O3353" t="s">
        <v>2</v>
      </c>
      <c r="P3353">
        <v>2380.8000000000002</v>
      </c>
      <c r="Q3353">
        <v>1.64313004811101</v>
      </c>
      <c r="R3353">
        <v>23808</v>
      </c>
      <c r="S3353" t="s">
        <v>2</v>
      </c>
      <c r="T3353">
        <v>10</v>
      </c>
      <c r="U3353">
        <v>1.6431300481110129</v>
      </c>
      <c r="V3353" t="s">
        <v>60</v>
      </c>
      <c r="W3353" t="s">
        <v>223</v>
      </c>
    </row>
    <row r="3354" spans="1:23">
      <c r="A3354" t="s">
        <v>2</v>
      </c>
      <c r="B3354" t="s">
        <v>2</v>
      </c>
      <c r="C3354" t="s">
        <v>2</v>
      </c>
      <c r="D3354" t="s">
        <v>2</v>
      </c>
      <c r="E3354" t="s">
        <v>2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2</v>
      </c>
      <c r="N3354" t="s">
        <v>2</v>
      </c>
      <c r="O3354" t="s">
        <v>2</v>
      </c>
      <c r="P3354">
        <v>2430.6999999999998</v>
      </c>
      <c r="Q3354">
        <v>2.0742716056444102</v>
      </c>
      <c r="R3354">
        <v>24307</v>
      </c>
      <c r="S3354" t="s">
        <v>2</v>
      </c>
      <c r="T3354">
        <v>10</v>
      </c>
      <c r="U3354">
        <v>2.0742716056444079</v>
      </c>
      <c r="V3354" t="s">
        <v>60</v>
      </c>
      <c r="W3354" t="s">
        <v>224</v>
      </c>
    </row>
    <row r="3355" spans="1:23">
      <c r="A3355" t="s">
        <v>2</v>
      </c>
      <c r="B3355" t="s">
        <v>2</v>
      </c>
      <c r="C3355" t="s">
        <v>2</v>
      </c>
      <c r="D3355" t="s">
        <v>2</v>
      </c>
      <c r="E3355" t="s">
        <v>2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2</v>
      </c>
      <c r="N3355" t="s">
        <v>2</v>
      </c>
      <c r="O3355" t="s">
        <v>2</v>
      </c>
      <c r="P3355">
        <v>2488.9</v>
      </c>
      <c r="Q3355">
        <v>2.3661564087444402</v>
      </c>
      <c r="R3355">
        <v>24889</v>
      </c>
      <c r="S3355" t="s">
        <v>2</v>
      </c>
      <c r="T3355">
        <v>10</v>
      </c>
      <c r="U3355">
        <v>2.3661564087444371</v>
      </c>
      <c r="V3355" t="s">
        <v>60</v>
      </c>
      <c r="W3355" t="s">
        <v>225</v>
      </c>
    </row>
    <row r="3356" spans="1:23">
      <c r="A3356" t="s">
        <v>2</v>
      </c>
      <c r="B3356" t="s">
        <v>2</v>
      </c>
      <c r="C3356" t="s">
        <v>2</v>
      </c>
      <c r="D3356" t="s">
        <v>2</v>
      </c>
      <c r="E3356" t="s">
        <v>2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2</v>
      </c>
      <c r="N3356" t="s">
        <v>2</v>
      </c>
      <c r="O3356" t="s">
        <v>2</v>
      </c>
      <c r="P3356">
        <v>2547.8000000000002</v>
      </c>
      <c r="Q3356">
        <v>2.33893958930252</v>
      </c>
      <c r="R3356">
        <v>25478</v>
      </c>
      <c r="S3356" t="s">
        <v>2</v>
      </c>
      <c r="T3356">
        <v>10</v>
      </c>
      <c r="U3356">
        <v>2.3389395893025169</v>
      </c>
      <c r="V3356" t="s">
        <v>60</v>
      </c>
      <c r="W3356" t="s">
        <v>226</v>
      </c>
    </row>
    <row r="3357" spans="1:23">
      <c r="A3357" t="s">
        <v>2</v>
      </c>
      <c r="B3357" t="s">
        <v>2</v>
      </c>
      <c r="C3357" t="s">
        <v>2</v>
      </c>
      <c r="D3357" t="s">
        <v>2</v>
      </c>
      <c r="E3357" t="s">
        <v>2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2</v>
      </c>
      <c r="N3357">
        <v>0</v>
      </c>
      <c r="O3357" t="s">
        <v>2</v>
      </c>
      <c r="P3357">
        <v>2607.9</v>
      </c>
      <c r="Q3357">
        <v>2.3315058077441901</v>
      </c>
      <c r="R3357">
        <v>26079</v>
      </c>
      <c r="S3357" t="s">
        <v>2</v>
      </c>
      <c r="T3357">
        <v>10</v>
      </c>
      <c r="U3357">
        <v>2.331505807744191</v>
      </c>
      <c r="V3357" t="s">
        <v>60</v>
      </c>
      <c r="W3357" t="s">
        <v>227</v>
      </c>
    </row>
    <row r="3358" spans="1:23">
      <c r="A3358" t="s">
        <v>2</v>
      </c>
      <c r="B3358" t="s">
        <v>2</v>
      </c>
      <c r="C3358" t="s">
        <v>2</v>
      </c>
      <c r="D3358" t="s">
        <v>2</v>
      </c>
      <c r="E3358" t="s">
        <v>2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2</v>
      </c>
      <c r="N3358" t="s">
        <v>2</v>
      </c>
      <c r="O3358" t="s">
        <v>2</v>
      </c>
      <c r="P3358">
        <v>2663.1</v>
      </c>
      <c r="Q3358">
        <v>2.0945557989254899</v>
      </c>
      <c r="R3358">
        <v>26631</v>
      </c>
      <c r="S3358" t="s">
        <v>2</v>
      </c>
      <c r="T3358">
        <v>10</v>
      </c>
      <c r="U3358">
        <v>2.0945557989254899</v>
      </c>
      <c r="V3358" t="s">
        <v>60</v>
      </c>
      <c r="W3358" t="s">
        <v>228</v>
      </c>
    </row>
    <row r="3359" spans="1:23">
      <c r="A3359" t="s">
        <v>2</v>
      </c>
      <c r="B3359" t="s">
        <v>2</v>
      </c>
      <c r="C3359" t="s">
        <v>2</v>
      </c>
      <c r="D3359" t="s">
        <v>2</v>
      </c>
      <c r="E3359" t="s">
        <v>2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>
        <v>2717.2</v>
      </c>
      <c r="Q3359">
        <v>2.01110805747635</v>
      </c>
      <c r="R3359">
        <v>27172</v>
      </c>
      <c r="S3359" t="s">
        <v>2</v>
      </c>
      <c r="T3359">
        <v>10</v>
      </c>
      <c r="U3359">
        <v>2.0111080574763491</v>
      </c>
      <c r="V3359" t="s">
        <v>60</v>
      </c>
      <c r="W3359" t="s">
        <v>229</v>
      </c>
    </row>
    <row r="3360" spans="1:23">
      <c r="A3360" t="s">
        <v>2</v>
      </c>
      <c r="B3360" t="s">
        <v>2</v>
      </c>
      <c r="C3360" t="s">
        <v>2</v>
      </c>
      <c r="D3360" t="s">
        <v>2</v>
      </c>
      <c r="E3360" t="s">
        <v>2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2</v>
      </c>
      <c r="N3360" t="s">
        <v>2</v>
      </c>
      <c r="O3360" t="s">
        <v>2</v>
      </c>
      <c r="P3360">
        <v>2769.3</v>
      </c>
      <c r="Q3360">
        <v>1.89926423470686</v>
      </c>
      <c r="R3360">
        <v>27693</v>
      </c>
      <c r="S3360" t="s">
        <v>2</v>
      </c>
      <c r="T3360">
        <v>10</v>
      </c>
      <c r="U3360">
        <v>1.89926423470686</v>
      </c>
      <c r="V3360" t="s">
        <v>60</v>
      </c>
      <c r="W3360" t="s">
        <v>230</v>
      </c>
    </row>
    <row r="3361" spans="1:23">
      <c r="A3361" t="s">
        <v>2</v>
      </c>
      <c r="B3361" t="s">
        <v>2</v>
      </c>
      <c r="C3361" t="s">
        <v>2</v>
      </c>
      <c r="D3361" t="s">
        <v>2</v>
      </c>
      <c r="E3361" t="s">
        <v>2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2</v>
      </c>
      <c r="N3361" t="s">
        <v>2</v>
      </c>
      <c r="O3361" t="s">
        <v>2</v>
      </c>
      <c r="P3361">
        <v>2816.5</v>
      </c>
      <c r="Q3361">
        <v>1.6900398670553201</v>
      </c>
      <c r="R3361">
        <v>28165</v>
      </c>
      <c r="S3361" t="s">
        <v>2</v>
      </c>
      <c r="T3361">
        <v>10</v>
      </c>
      <c r="U3361">
        <v>1.6900398670553229</v>
      </c>
      <c r="V3361" t="s">
        <v>60</v>
      </c>
      <c r="W3361" t="s">
        <v>231</v>
      </c>
    </row>
    <row r="3362" spans="1:23">
      <c r="A3362" t="s">
        <v>2</v>
      </c>
      <c r="B3362" t="s">
        <v>2</v>
      </c>
      <c r="C3362" t="s">
        <v>2</v>
      </c>
      <c r="D3362" t="s">
        <v>2</v>
      </c>
      <c r="E3362" t="s">
        <v>2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2</v>
      </c>
      <c r="N3362">
        <v>0</v>
      </c>
      <c r="O3362" t="s">
        <v>2</v>
      </c>
      <c r="P3362">
        <v>2860.1</v>
      </c>
      <c r="Q3362">
        <v>1.5361609902832001</v>
      </c>
      <c r="R3362">
        <v>28601</v>
      </c>
      <c r="S3362" t="s">
        <v>2</v>
      </c>
      <c r="T3362">
        <v>10</v>
      </c>
      <c r="U3362">
        <v>1.5361609902831981</v>
      </c>
      <c r="V3362" t="s">
        <v>60</v>
      </c>
      <c r="W3362" t="s">
        <v>232</v>
      </c>
    </row>
    <row r="3363" spans="1:23">
      <c r="A3363" t="s">
        <v>2</v>
      </c>
      <c r="B3363" t="s">
        <v>2</v>
      </c>
      <c r="C3363" t="s">
        <v>2</v>
      </c>
      <c r="D3363" t="s">
        <v>2</v>
      </c>
      <c r="E3363" t="s">
        <v>2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2</v>
      </c>
      <c r="N3363" t="s">
        <v>2</v>
      </c>
      <c r="O3363" t="s">
        <v>2</v>
      </c>
      <c r="P3363">
        <v>2900.7</v>
      </c>
      <c r="Q3363">
        <v>1.40954979200107</v>
      </c>
      <c r="R3363">
        <v>29007</v>
      </c>
      <c r="S3363">
        <v>91.257423400878906</v>
      </c>
      <c r="T3363">
        <v>10</v>
      </c>
      <c r="U3363">
        <v>1.4095497920010751</v>
      </c>
      <c r="V3363" t="s">
        <v>60</v>
      </c>
      <c r="W3363" t="s">
        <v>233</v>
      </c>
    </row>
    <row r="3364" spans="1:23">
      <c r="A3364" t="s">
        <v>2</v>
      </c>
      <c r="B3364" t="s">
        <v>2</v>
      </c>
      <c r="C3364" t="s">
        <v>2</v>
      </c>
      <c r="D3364" t="s">
        <v>2</v>
      </c>
      <c r="E3364" t="s">
        <v>2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2</v>
      </c>
      <c r="N3364" t="s">
        <v>2</v>
      </c>
      <c r="O3364" t="s">
        <v>2</v>
      </c>
      <c r="P3364">
        <v>2935.3</v>
      </c>
      <c r="Q3364">
        <v>1.1857575531790401</v>
      </c>
      <c r="R3364">
        <v>29353</v>
      </c>
      <c r="S3364">
        <v>100.446899414063</v>
      </c>
      <c r="T3364">
        <v>10</v>
      </c>
      <c r="U3364">
        <v>1.1857575531790421</v>
      </c>
      <c r="V3364" t="s">
        <v>60</v>
      </c>
      <c r="W3364" t="s">
        <v>234</v>
      </c>
    </row>
    <row r="3365" spans="1:23">
      <c r="A3365" t="s">
        <v>2</v>
      </c>
      <c r="B3365" t="s">
        <v>2</v>
      </c>
      <c r="C3365" t="s">
        <v>2</v>
      </c>
      <c r="D3365" t="s">
        <v>2</v>
      </c>
      <c r="E3365" t="s">
        <v>2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2</v>
      </c>
      <c r="N3365" t="s">
        <v>2</v>
      </c>
      <c r="O3365" t="s">
        <v>2</v>
      </c>
      <c r="P3365">
        <v>2965.7</v>
      </c>
      <c r="Q3365">
        <v>1.0303429567824001</v>
      </c>
      <c r="R3365">
        <v>29657</v>
      </c>
      <c r="S3365">
        <v>73.019989013671903</v>
      </c>
      <c r="T3365">
        <v>10</v>
      </c>
      <c r="U3365">
        <v>1.030342956782401</v>
      </c>
      <c r="V3365" t="s">
        <v>60</v>
      </c>
      <c r="W3365" t="s">
        <v>235</v>
      </c>
    </row>
    <row r="3366" spans="1:23">
      <c r="A3366" t="s">
        <v>2</v>
      </c>
      <c r="B3366" t="s">
        <v>2</v>
      </c>
      <c r="C3366" t="s">
        <v>2</v>
      </c>
      <c r="D3366" t="s">
        <v>2</v>
      </c>
      <c r="E3366" t="s">
        <v>2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2</v>
      </c>
      <c r="N3366" t="s">
        <v>2</v>
      </c>
      <c r="O3366" t="s">
        <v>2</v>
      </c>
      <c r="P3366">
        <v>2988.6</v>
      </c>
      <c r="Q3366">
        <v>0.76919580500666895</v>
      </c>
      <c r="R3366">
        <v>29886</v>
      </c>
      <c r="S3366">
        <v>73.267578125</v>
      </c>
      <c r="T3366">
        <v>10</v>
      </c>
      <c r="U3366">
        <v>0.76919580500666873</v>
      </c>
      <c r="V3366" t="s">
        <v>60</v>
      </c>
      <c r="W3366" t="s">
        <v>236</v>
      </c>
    </row>
    <row r="3367" spans="1:23">
      <c r="A3367" t="s">
        <v>2</v>
      </c>
      <c r="B3367" t="s">
        <v>2</v>
      </c>
      <c r="C3367" t="s">
        <v>2</v>
      </c>
      <c r="D3367" t="s">
        <v>2</v>
      </c>
      <c r="E3367" t="s">
        <v>2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2</v>
      </c>
      <c r="N3367">
        <v>0</v>
      </c>
      <c r="O3367" t="s">
        <v>2</v>
      </c>
      <c r="P3367">
        <v>3006.2</v>
      </c>
      <c r="Q3367">
        <v>0.58717723918331299</v>
      </c>
      <c r="R3367">
        <v>30062</v>
      </c>
      <c r="S3367">
        <v>72.055366516113295</v>
      </c>
      <c r="T3367">
        <v>10</v>
      </c>
      <c r="U3367">
        <v>0.58717723918331255</v>
      </c>
      <c r="V3367" t="s">
        <v>60</v>
      </c>
      <c r="W3367" t="s">
        <v>237</v>
      </c>
    </row>
    <row r="3368" spans="1:23">
      <c r="A3368" t="s">
        <v>2</v>
      </c>
      <c r="B3368" t="s">
        <v>2</v>
      </c>
      <c r="C3368" t="s">
        <v>2</v>
      </c>
      <c r="D3368" t="s">
        <v>2</v>
      </c>
      <c r="E3368" t="s">
        <v>2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2</v>
      </c>
      <c r="N3368">
        <v>0</v>
      </c>
      <c r="O3368" t="s">
        <v>2</v>
      </c>
      <c r="P3368">
        <v>3017.9</v>
      </c>
      <c r="Q3368">
        <v>0.38844025535315901</v>
      </c>
      <c r="R3368">
        <v>30179</v>
      </c>
      <c r="S3368">
        <v>73.855873107910199</v>
      </c>
      <c r="T3368">
        <v>10</v>
      </c>
      <c r="U3368">
        <v>0.38844025535315868</v>
      </c>
      <c r="V3368" t="s">
        <v>60</v>
      </c>
      <c r="W3368" t="s">
        <v>238</v>
      </c>
    </row>
    <row r="3369" spans="1:23">
      <c r="A3369" t="s">
        <v>2</v>
      </c>
      <c r="B3369" t="s">
        <v>2</v>
      </c>
      <c r="C3369" t="s">
        <v>2</v>
      </c>
      <c r="D3369" t="s">
        <v>2</v>
      </c>
      <c r="E3369" t="s">
        <v>2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2</v>
      </c>
      <c r="N3369">
        <v>0</v>
      </c>
      <c r="O3369" t="s">
        <v>2</v>
      </c>
      <c r="P3369">
        <v>3022.8</v>
      </c>
      <c r="Q3369">
        <v>0.16223288939074201</v>
      </c>
      <c r="R3369">
        <v>30228</v>
      </c>
      <c r="S3369">
        <v>70.410308837890597</v>
      </c>
      <c r="T3369">
        <v>10</v>
      </c>
      <c r="U3369">
        <v>0.16223288939074201</v>
      </c>
      <c r="V3369" t="s">
        <v>60</v>
      </c>
      <c r="W3369" t="s">
        <v>239</v>
      </c>
    </row>
    <row r="3370" spans="1:23">
      <c r="A3370" t="s">
        <v>2</v>
      </c>
      <c r="B3370" t="s">
        <v>2</v>
      </c>
      <c r="C3370" t="s">
        <v>2</v>
      </c>
      <c r="D3370" t="s">
        <v>2</v>
      </c>
      <c r="E3370" t="s">
        <v>2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2</v>
      </c>
      <c r="N3370">
        <v>0</v>
      </c>
      <c r="O3370" t="s">
        <v>2</v>
      </c>
      <c r="P3370">
        <v>3022.4</v>
      </c>
      <c r="Q3370">
        <v>-1.32336399319706E-2</v>
      </c>
      <c r="R3370">
        <v>30224</v>
      </c>
      <c r="S3370">
        <v>72.741561889648395</v>
      </c>
      <c r="T3370">
        <v>10</v>
      </c>
      <c r="U3370">
        <v>-1.323363993197064E-2</v>
      </c>
      <c r="V3370" t="s">
        <v>60</v>
      </c>
      <c r="W3370" t="s">
        <v>240</v>
      </c>
    </row>
    <row r="3371" spans="1:23">
      <c r="A3371" t="s">
        <v>2</v>
      </c>
      <c r="B3371" t="s">
        <v>2</v>
      </c>
      <c r="C3371" t="s">
        <v>2</v>
      </c>
      <c r="D3371" t="s">
        <v>2</v>
      </c>
      <c r="E3371" t="s">
        <v>2</v>
      </c>
      <c r="F3371" t="s">
        <v>2</v>
      </c>
      <c r="G3371" t="s">
        <v>2</v>
      </c>
      <c r="H3371" t="s">
        <v>2</v>
      </c>
      <c r="I3371" t="s">
        <v>2</v>
      </c>
      <c r="J3371" t="s">
        <v>2</v>
      </c>
      <c r="K3371" t="s">
        <v>2</v>
      </c>
      <c r="L3371" t="s">
        <v>2</v>
      </c>
      <c r="M3371" t="s">
        <v>2</v>
      </c>
      <c r="N3371">
        <v>0</v>
      </c>
      <c r="O3371" t="s">
        <v>2</v>
      </c>
      <c r="P3371">
        <v>3017.2</v>
      </c>
      <c r="Q3371">
        <v>-0.17219687677692899</v>
      </c>
      <c r="R3371">
        <v>30172</v>
      </c>
      <c r="S3371">
        <v>71.146347045898395</v>
      </c>
      <c r="T3371">
        <v>10</v>
      </c>
      <c r="U3371">
        <v>-0.1721968767769291</v>
      </c>
      <c r="V3371" t="s">
        <v>60</v>
      </c>
      <c r="W3371" t="s">
        <v>241</v>
      </c>
    </row>
    <row r="3372" spans="1:23">
      <c r="A3372" t="s">
        <v>2</v>
      </c>
      <c r="B3372" t="s">
        <v>2</v>
      </c>
      <c r="C3372" t="s">
        <v>2</v>
      </c>
      <c r="D3372" t="s">
        <v>2</v>
      </c>
      <c r="E3372" t="s">
        <v>2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2</v>
      </c>
      <c r="N3372">
        <v>0</v>
      </c>
      <c r="O3372" t="s">
        <v>2</v>
      </c>
      <c r="P3372">
        <v>3006.8</v>
      </c>
      <c r="Q3372">
        <v>-0.34528586761619601</v>
      </c>
      <c r="R3372">
        <v>30068</v>
      </c>
      <c r="S3372">
        <v>69.819122314453097</v>
      </c>
      <c r="T3372">
        <v>10</v>
      </c>
      <c r="U3372">
        <v>-0.34528586761619628</v>
      </c>
      <c r="V3372" t="s">
        <v>60</v>
      </c>
      <c r="W3372" t="s">
        <v>242</v>
      </c>
    </row>
    <row r="3373" spans="1:23">
      <c r="A3373" t="s">
        <v>2</v>
      </c>
      <c r="B3373" t="s">
        <v>2</v>
      </c>
      <c r="C3373" t="s">
        <v>2</v>
      </c>
      <c r="D3373" t="s">
        <v>2</v>
      </c>
      <c r="E3373" t="s">
        <v>2</v>
      </c>
      <c r="F3373" t="s">
        <v>2</v>
      </c>
      <c r="G3373" t="s">
        <v>2</v>
      </c>
      <c r="H3373" t="s">
        <v>2</v>
      </c>
      <c r="I3373" t="s">
        <v>2</v>
      </c>
      <c r="J3373" t="s">
        <v>2</v>
      </c>
      <c r="K3373" t="s">
        <v>2</v>
      </c>
      <c r="L3373" t="s">
        <v>2</v>
      </c>
      <c r="M3373" t="s">
        <v>2</v>
      </c>
      <c r="N3373">
        <v>0</v>
      </c>
      <c r="O3373" t="s">
        <v>2</v>
      </c>
      <c r="P3373">
        <v>2990.2</v>
      </c>
      <c r="Q3373">
        <v>-0.55361155234863402</v>
      </c>
      <c r="R3373">
        <v>29902</v>
      </c>
      <c r="S3373">
        <v>71.022727966308594</v>
      </c>
      <c r="T3373">
        <v>10</v>
      </c>
      <c r="U3373">
        <v>-0.55361155234863402</v>
      </c>
      <c r="V3373" t="s">
        <v>60</v>
      </c>
      <c r="W3373" t="s">
        <v>243</v>
      </c>
    </row>
    <row r="3374" spans="1:23">
      <c r="A3374" t="s">
        <v>2</v>
      </c>
      <c r="B3374" t="s">
        <v>2</v>
      </c>
      <c r="C3374" t="s">
        <v>2</v>
      </c>
      <c r="D3374" t="s">
        <v>2</v>
      </c>
      <c r="E3374" t="s">
        <v>2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2</v>
      </c>
      <c r="N3374">
        <v>0</v>
      </c>
      <c r="O3374" t="s">
        <v>2</v>
      </c>
      <c r="P3374">
        <v>2969.8</v>
      </c>
      <c r="Q3374">
        <v>-0.68456643178663301</v>
      </c>
      <c r="R3374">
        <v>29698</v>
      </c>
      <c r="S3374">
        <v>73.5263671875</v>
      </c>
      <c r="T3374">
        <v>10</v>
      </c>
      <c r="U3374">
        <v>-0.68456643178663334</v>
      </c>
      <c r="V3374" t="s">
        <v>60</v>
      </c>
      <c r="W3374" t="s">
        <v>244</v>
      </c>
    </row>
    <row r="3375" spans="1:23">
      <c r="A3375" t="s">
        <v>2</v>
      </c>
      <c r="B3375" t="s">
        <v>2</v>
      </c>
      <c r="C3375" t="s">
        <v>2</v>
      </c>
      <c r="D3375" t="s">
        <v>2</v>
      </c>
      <c r="E3375" t="s">
        <v>2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2</v>
      </c>
      <c r="N3375">
        <v>0</v>
      </c>
      <c r="O3375" t="s">
        <v>2</v>
      </c>
      <c r="P3375">
        <v>2948.1</v>
      </c>
      <c r="Q3375">
        <v>-0.73337154254702897</v>
      </c>
      <c r="R3375">
        <v>29481</v>
      </c>
      <c r="S3375">
        <v>74.193550109863295</v>
      </c>
      <c r="T3375">
        <v>10</v>
      </c>
      <c r="U3375">
        <v>-0.73337154254702919</v>
      </c>
      <c r="V3375" t="s">
        <v>60</v>
      </c>
      <c r="W3375" t="s">
        <v>245</v>
      </c>
    </row>
    <row r="3376" spans="1:23">
      <c r="A3376" t="s">
        <v>2</v>
      </c>
      <c r="B3376" t="s">
        <v>2</v>
      </c>
      <c r="C3376" t="s">
        <v>2</v>
      </c>
      <c r="D3376" t="s">
        <v>2</v>
      </c>
      <c r="E3376" t="s">
        <v>2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2</v>
      </c>
      <c r="N3376">
        <v>0</v>
      </c>
      <c r="O3376" t="s">
        <v>2</v>
      </c>
      <c r="P3376">
        <v>2928.4</v>
      </c>
      <c r="Q3376">
        <v>-0.67046962640032204</v>
      </c>
      <c r="R3376">
        <v>29284</v>
      </c>
      <c r="S3376">
        <v>77.048316955566406</v>
      </c>
      <c r="T3376">
        <v>10</v>
      </c>
      <c r="U3376">
        <v>-0.67046962640032237</v>
      </c>
      <c r="V3376" t="s">
        <v>60</v>
      </c>
      <c r="W3376" t="s">
        <v>246</v>
      </c>
    </row>
    <row r="3377" spans="1:23">
      <c r="A3377" t="s">
        <v>2</v>
      </c>
      <c r="B3377" t="s">
        <v>2</v>
      </c>
      <c r="C3377" t="s">
        <v>2</v>
      </c>
      <c r="D3377" t="s">
        <v>2</v>
      </c>
      <c r="E3377" t="s">
        <v>2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2</v>
      </c>
      <c r="N3377">
        <v>0</v>
      </c>
      <c r="O3377" t="s">
        <v>2</v>
      </c>
      <c r="P3377">
        <v>2915.1</v>
      </c>
      <c r="Q3377">
        <v>-0.45520742589846303</v>
      </c>
      <c r="R3377">
        <v>29151</v>
      </c>
      <c r="S3377">
        <v>75.366180419921903</v>
      </c>
      <c r="T3377">
        <v>10</v>
      </c>
      <c r="U3377">
        <v>-0.45520742589846291</v>
      </c>
      <c r="V3377" t="s">
        <v>60</v>
      </c>
      <c r="W3377" t="s">
        <v>247</v>
      </c>
    </row>
    <row r="3378" spans="1:23">
      <c r="A3378" t="s">
        <v>2</v>
      </c>
      <c r="B3378" t="s">
        <v>2</v>
      </c>
      <c r="C3378" t="s">
        <v>2</v>
      </c>
      <c r="D3378" t="s">
        <v>2</v>
      </c>
      <c r="E3378" t="s">
        <v>2</v>
      </c>
      <c r="F3378" t="s">
        <v>2</v>
      </c>
      <c r="G3378" t="s">
        <v>2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2</v>
      </c>
      <c r="N3378">
        <v>0</v>
      </c>
      <c r="O3378" t="s">
        <v>2</v>
      </c>
      <c r="P3378">
        <v>2909.6</v>
      </c>
      <c r="Q3378">
        <v>-0.188850984072372</v>
      </c>
      <c r="R3378">
        <v>29096</v>
      </c>
      <c r="S3378" t="s">
        <v>2</v>
      </c>
      <c r="T3378">
        <v>10</v>
      </c>
      <c r="U3378">
        <v>-0.1888509840723718</v>
      </c>
      <c r="V3378" t="s">
        <v>60</v>
      </c>
      <c r="W3378" t="s">
        <v>248</v>
      </c>
    </row>
    <row r="3379" spans="1:23">
      <c r="A3379" t="s">
        <v>2</v>
      </c>
      <c r="B3379" t="s">
        <v>2</v>
      </c>
      <c r="C3379" t="s">
        <v>2</v>
      </c>
      <c r="D3379" t="s">
        <v>2</v>
      </c>
      <c r="E3379" t="s">
        <v>2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2</v>
      </c>
      <c r="N3379">
        <v>0</v>
      </c>
      <c r="O3379" t="s">
        <v>2</v>
      </c>
      <c r="P3379">
        <v>2911.4</v>
      </c>
      <c r="Q3379">
        <v>6.1845045778116399E-2</v>
      </c>
      <c r="R3379">
        <v>29114</v>
      </c>
      <c r="S3379" t="s">
        <v>2</v>
      </c>
      <c r="T3379">
        <v>10</v>
      </c>
      <c r="U3379">
        <v>6.1845045778116357E-2</v>
      </c>
      <c r="V3379" t="s">
        <v>60</v>
      </c>
      <c r="W3379" t="s">
        <v>249</v>
      </c>
    </row>
    <row r="3380" spans="1:23">
      <c r="A3380" t="s">
        <v>2</v>
      </c>
      <c r="B3380" t="s">
        <v>2</v>
      </c>
      <c r="C3380" t="s">
        <v>2</v>
      </c>
      <c r="D3380" t="s">
        <v>2</v>
      </c>
      <c r="E3380" t="s">
        <v>2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2</v>
      </c>
      <c r="N3380">
        <v>0</v>
      </c>
      <c r="O3380" t="s">
        <v>2</v>
      </c>
      <c r="P3380">
        <v>2916.4</v>
      </c>
      <c r="Q3380">
        <v>0.17159138017146799</v>
      </c>
      <c r="R3380">
        <v>29164</v>
      </c>
      <c r="S3380" t="s">
        <v>2</v>
      </c>
      <c r="T3380">
        <v>10</v>
      </c>
      <c r="U3380">
        <v>0.17159138017146791</v>
      </c>
      <c r="V3380" t="s">
        <v>60</v>
      </c>
      <c r="W3380" t="s">
        <v>250</v>
      </c>
    </row>
    <row r="3381" spans="1:23">
      <c r="A3381" t="s">
        <v>2</v>
      </c>
      <c r="B3381" t="s">
        <v>2</v>
      </c>
      <c r="C3381" t="s">
        <v>2</v>
      </c>
      <c r="D3381" t="s">
        <v>2</v>
      </c>
      <c r="E3381" t="s">
        <v>2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2</v>
      </c>
      <c r="N3381">
        <v>0</v>
      </c>
      <c r="O3381" t="s">
        <v>2</v>
      </c>
      <c r="P3381">
        <v>2918.7</v>
      </c>
      <c r="Q3381">
        <v>7.8833271721642298E-2</v>
      </c>
      <c r="R3381">
        <v>29187</v>
      </c>
      <c r="S3381" t="s">
        <v>2</v>
      </c>
      <c r="T3381">
        <v>10</v>
      </c>
      <c r="U3381">
        <v>7.8833271721642312E-2</v>
      </c>
      <c r="V3381" t="s">
        <v>60</v>
      </c>
      <c r="W3381" t="s">
        <v>251</v>
      </c>
    </row>
    <row r="3382" spans="1:23">
      <c r="A3382" t="s">
        <v>2</v>
      </c>
      <c r="B3382" t="s">
        <v>2</v>
      </c>
      <c r="C3382" t="s">
        <v>2</v>
      </c>
      <c r="D3382" t="s">
        <v>2</v>
      </c>
      <c r="E3382" t="s">
        <v>2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2</v>
      </c>
      <c r="N3382">
        <v>0</v>
      </c>
      <c r="O3382" t="s">
        <v>2</v>
      </c>
      <c r="P3382">
        <v>2914.9</v>
      </c>
      <c r="Q3382">
        <v>-0.13027977706639199</v>
      </c>
      <c r="R3382">
        <v>29149</v>
      </c>
      <c r="S3382" t="s">
        <v>2</v>
      </c>
      <c r="T3382">
        <v>10</v>
      </c>
      <c r="U3382">
        <v>-0.13027977706639199</v>
      </c>
      <c r="V3382" t="s">
        <v>60</v>
      </c>
      <c r="W3382" t="s">
        <v>252</v>
      </c>
    </row>
    <row r="3383" spans="1:23">
      <c r="A3383" t="s">
        <v>2</v>
      </c>
      <c r="B3383" t="s">
        <v>2</v>
      </c>
      <c r="C3383" t="s">
        <v>2</v>
      </c>
      <c r="D3383" t="s">
        <v>2</v>
      </c>
      <c r="E3383" t="s">
        <v>2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2</v>
      </c>
      <c r="N3383">
        <v>0</v>
      </c>
      <c r="O3383" t="s">
        <v>2</v>
      </c>
      <c r="P3383">
        <v>2902.1</v>
      </c>
      <c r="Q3383">
        <v>-0.44009010345946997</v>
      </c>
      <c r="R3383">
        <v>29021</v>
      </c>
      <c r="S3383" t="s">
        <v>2</v>
      </c>
      <c r="T3383">
        <v>10</v>
      </c>
      <c r="U3383">
        <v>-0.44009010345946958</v>
      </c>
      <c r="V3383" t="s">
        <v>60</v>
      </c>
      <c r="W3383" t="s">
        <v>253</v>
      </c>
    </row>
    <row r="3384" spans="1:23">
      <c r="A3384" t="s">
        <v>2</v>
      </c>
      <c r="B3384" t="s">
        <v>2</v>
      </c>
      <c r="C3384" t="s">
        <v>2</v>
      </c>
      <c r="D3384" t="s">
        <v>2</v>
      </c>
      <c r="E3384" t="s">
        <v>2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2</v>
      </c>
      <c r="N3384">
        <v>0</v>
      </c>
      <c r="O3384" t="s">
        <v>2</v>
      </c>
      <c r="P3384">
        <v>2884.4</v>
      </c>
      <c r="Q3384">
        <v>-0.61177068016286296</v>
      </c>
      <c r="R3384">
        <v>28844</v>
      </c>
      <c r="S3384" t="s">
        <v>2</v>
      </c>
      <c r="T3384">
        <v>10</v>
      </c>
      <c r="U3384">
        <v>-0.61177068016286296</v>
      </c>
      <c r="V3384" t="s">
        <v>60</v>
      </c>
      <c r="W3384" t="s">
        <v>254</v>
      </c>
    </row>
    <row r="3385" spans="1:23">
      <c r="A3385" t="s">
        <v>2</v>
      </c>
      <c r="B3385" t="s">
        <v>2</v>
      </c>
      <c r="C3385" t="s">
        <v>2</v>
      </c>
      <c r="D3385" t="s">
        <v>2</v>
      </c>
      <c r="E3385" t="s">
        <v>2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2</v>
      </c>
      <c r="N3385">
        <v>0</v>
      </c>
      <c r="O3385" t="s">
        <v>2</v>
      </c>
      <c r="P3385">
        <v>2868</v>
      </c>
      <c r="Q3385">
        <v>-0.57019833230935102</v>
      </c>
      <c r="R3385">
        <v>28680</v>
      </c>
      <c r="S3385" t="s">
        <v>2</v>
      </c>
      <c r="T3385">
        <v>10</v>
      </c>
      <c r="U3385">
        <v>-0.57019833230935102</v>
      </c>
      <c r="V3385" t="s">
        <v>60</v>
      </c>
      <c r="W3385" t="s">
        <v>255</v>
      </c>
    </row>
    <row r="3386" spans="1:23">
      <c r="A3386" t="s">
        <v>2</v>
      </c>
      <c r="B3386" t="s">
        <v>2</v>
      </c>
      <c r="C3386" t="s">
        <v>2</v>
      </c>
      <c r="D3386" t="s">
        <v>2</v>
      </c>
      <c r="E3386" t="s">
        <v>2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2</v>
      </c>
      <c r="N3386">
        <v>0</v>
      </c>
      <c r="O3386" t="s">
        <v>2</v>
      </c>
      <c r="P3386">
        <v>2860.5</v>
      </c>
      <c r="Q3386">
        <v>-0.26184880109274999</v>
      </c>
      <c r="R3386">
        <v>28605</v>
      </c>
      <c r="S3386" t="s">
        <v>2</v>
      </c>
      <c r="T3386">
        <v>10</v>
      </c>
      <c r="U3386">
        <v>-0.26184880109275011</v>
      </c>
      <c r="V3386" t="s">
        <v>60</v>
      </c>
      <c r="W3386" t="s">
        <v>256</v>
      </c>
    </row>
    <row r="3387" spans="1:23">
      <c r="A3387" t="s">
        <v>2</v>
      </c>
      <c r="B3387" t="s">
        <v>2</v>
      </c>
      <c r="C3387" t="s">
        <v>2</v>
      </c>
      <c r="D3387" t="s">
        <v>2</v>
      </c>
      <c r="E3387" t="s">
        <v>2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2</v>
      </c>
      <c r="N3387">
        <v>2.300292765</v>
      </c>
      <c r="O3387" t="s">
        <v>2</v>
      </c>
      <c r="P3387">
        <v>2868.8</v>
      </c>
      <c r="Q3387">
        <v>0.28973891422850101</v>
      </c>
      <c r="R3387">
        <v>28688</v>
      </c>
      <c r="S3387" t="s">
        <v>2</v>
      </c>
      <c r="T3387">
        <v>10</v>
      </c>
      <c r="U3387">
        <v>0.28973891422850068</v>
      </c>
      <c r="V3387" t="s">
        <v>60</v>
      </c>
      <c r="W3387" t="s">
        <v>257</v>
      </c>
    </row>
    <row r="3388" spans="1:23">
      <c r="A3388" t="s">
        <v>2</v>
      </c>
      <c r="B3388" t="s">
        <v>2</v>
      </c>
      <c r="C3388" t="s">
        <v>2</v>
      </c>
      <c r="D3388" t="s">
        <v>2</v>
      </c>
      <c r="E3388" t="s">
        <v>2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2</v>
      </c>
      <c r="N3388">
        <v>3.4586310450000002</v>
      </c>
      <c r="O3388" t="s">
        <v>2</v>
      </c>
      <c r="P3388">
        <v>2897</v>
      </c>
      <c r="Q3388">
        <v>0.97818949184819703</v>
      </c>
      <c r="R3388">
        <v>28970</v>
      </c>
      <c r="S3388" t="s">
        <v>2</v>
      </c>
      <c r="T3388">
        <v>10</v>
      </c>
      <c r="U3388">
        <v>0.9781894918481967</v>
      </c>
      <c r="V3388" t="s">
        <v>60</v>
      </c>
      <c r="W3388" t="s">
        <v>258</v>
      </c>
    </row>
    <row r="3389" spans="1:23">
      <c r="A3389" t="s">
        <v>2</v>
      </c>
      <c r="B3389" t="s">
        <v>2</v>
      </c>
      <c r="C3389" t="s">
        <v>2</v>
      </c>
      <c r="D3389" t="s">
        <v>2</v>
      </c>
      <c r="E3389" t="s">
        <v>2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2</v>
      </c>
      <c r="N3389">
        <v>5.5087051139999996</v>
      </c>
      <c r="O3389" t="s">
        <v>2</v>
      </c>
      <c r="P3389">
        <v>2940.4</v>
      </c>
      <c r="Q3389">
        <v>1.4869907730582199</v>
      </c>
      <c r="R3389">
        <v>29404</v>
      </c>
      <c r="S3389">
        <v>116.574111938477</v>
      </c>
      <c r="T3389">
        <v>10</v>
      </c>
      <c r="U3389">
        <v>1.4869907730582199</v>
      </c>
      <c r="V3389" t="s">
        <v>60</v>
      </c>
      <c r="W3389" t="s">
        <v>259</v>
      </c>
    </row>
    <row r="3390" spans="1:23">
      <c r="A3390" t="s">
        <v>2</v>
      </c>
      <c r="B3390" t="s">
        <v>2</v>
      </c>
      <c r="C3390" t="s">
        <v>2</v>
      </c>
      <c r="D3390" t="s">
        <v>2</v>
      </c>
      <c r="E3390" t="s">
        <v>2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2</v>
      </c>
      <c r="N3390">
        <v>8.1644238149999993</v>
      </c>
      <c r="O3390" t="s">
        <v>2</v>
      </c>
      <c r="P3390">
        <v>2994.5</v>
      </c>
      <c r="Q3390">
        <v>1.82316462045845</v>
      </c>
      <c r="R3390">
        <v>29945</v>
      </c>
      <c r="S3390" t="s">
        <v>2</v>
      </c>
      <c r="T3390">
        <v>10</v>
      </c>
      <c r="U3390">
        <v>1.823164620458446</v>
      </c>
      <c r="V3390" t="s">
        <v>60</v>
      </c>
      <c r="W3390" t="s">
        <v>260</v>
      </c>
    </row>
    <row r="3391" spans="1:23">
      <c r="A3391" t="s">
        <v>2</v>
      </c>
      <c r="B3391" t="s">
        <v>2</v>
      </c>
      <c r="C3391" t="s">
        <v>2</v>
      </c>
      <c r="D3391" t="s">
        <v>2</v>
      </c>
      <c r="E3391" t="s">
        <v>2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2</v>
      </c>
      <c r="N3391">
        <v>11.94929411</v>
      </c>
      <c r="O3391" t="s">
        <v>2</v>
      </c>
      <c r="P3391">
        <v>3052.6</v>
      </c>
      <c r="Q3391">
        <v>1.92164137765045</v>
      </c>
      <c r="R3391">
        <v>30526</v>
      </c>
      <c r="S3391">
        <v>103.90593719482401</v>
      </c>
      <c r="T3391">
        <v>10</v>
      </c>
      <c r="U3391">
        <v>1.92164137765045</v>
      </c>
      <c r="V3391" t="s">
        <v>60</v>
      </c>
      <c r="W3391" t="s">
        <v>261</v>
      </c>
    </row>
    <row r="3392" spans="1:23">
      <c r="A3392" t="s">
        <v>2</v>
      </c>
      <c r="B3392" t="s">
        <v>2</v>
      </c>
      <c r="C3392" t="s">
        <v>2</v>
      </c>
      <c r="D3392" t="s">
        <v>2</v>
      </c>
      <c r="E3392" t="s">
        <v>2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2</v>
      </c>
      <c r="N3392">
        <v>17.8846092</v>
      </c>
      <c r="O3392" t="s">
        <v>2</v>
      </c>
      <c r="P3392">
        <v>3108.1</v>
      </c>
      <c r="Q3392">
        <v>1.8017920521086199</v>
      </c>
      <c r="R3392">
        <v>31081</v>
      </c>
      <c r="S3392">
        <v>88.780487060546903</v>
      </c>
      <c r="T3392">
        <v>10</v>
      </c>
      <c r="U3392">
        <v>1.801792052108625</v>
      </c>
      <c r="V3392" t="s">
        <v>60</v>
      </c>
      <c r="W3392" t="s">
        <v>262</v>
      </c>
    </row>
    <row r="3393" spans="1:23">
      <c r="A3393" t="s">
        <v>2</v>
      </c>
      <c r="B3393" t="s">
        <v>2</v>
      </c>
      <c r="C3393" t="s">
        <v>2</v>
      </c>
      <c r="D3393" t="s">
        <v>2</v>
      </c>
      <c r="E3393" t="s">
        <v>2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2</v>
      </c>
      <c r="N3393">
        <v>31.001202459999998</v>
      </c>
      <c r="O3393" t="s">
        <v>2</v>
      </c>
      <c r="P3393">
        <v>3160.4</v>
      </c>
      <c r="Q3393">
        <v>1.66869948464704</v>
      </c>
      <c r="R3393">
        <v>31604</v>
      </c>
      <c r="S3393">
        <v>84.470497131347699</v>
      </c>
      <c r="T3393">
        <v>10</v>
      </c>
      <c r="U3393">
        <v>1.668699484647042</v>
      </c>
      <c r="V3393" t="s">
        <v>60</v>
      </c>
      <c r="W3393" t="s">
        <v>263</v>
      </c>
    </row>
    <row r="3394" spans="1:23">
      <c r="A3394" t="s">
        <v>2</v>
      </c>
      <c r="B3394" t="s">
        <v>2</v>
      </c>
      <c r="C3394" t="s">
        <v>2</v>
      </c>
      <c r="D3394" t="s">
        <v>2</v>
      </c>
      <c r="E3394" t="s">
        <v>2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2</v>
      </c>
      <c r="N3394">
        <v>37.901065350000003</v>
      </c>
      <c r="O3394" t="s">
        <v>2</v>
      </c>
      <c r="P3394">
        <v>3209.7</v>
      </c>
      <c r="Q3394">
        <v>1.5478872964092401</v>
      </c>
      <c r="R3394">
        <v>32097</v>
      </c>
      <c r="S3394" t="s">
        <v>2</v>
      </c>
      <c r="T3394">
        <v>10</v>
      </c>
      <c r="U3394">
        <v>1.5478872964092401</v>
      </c>
      <c r="V3394" t="s">
        <v>60</v>
      </c>
      <c r="W3394" t="s">
        <v>264</v>
      </c>
    </row>
    <row r="3395" spans="1:23">
      <c r="A3395" t="s">
        <v>2</v>
      </c>
      <c r="B3395" t="s">
        <v>2</v>
      </c>
      <c r="C3395" t="s">
        <v>2</v>
      </c>
      <c r="D3395" t="s">
        <v>2</v>
      </c>
      <c r="E3395" t="s">
        <v>2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2</v>
      </c>
      <c r="N3395">
        <v>48.840423899999998</v>
      </c>
      <c r="O3395" t="s">
        <v>2</v>
      </c>
      <c r="P3395">
        <v>3255.6</v>
      </c>
      <c r="Q3395">
        <v>1.41991156402157</v>
      </c>
      <c r="R3395">
        <v>32556</v>
      </c>
      <c r="S3395" t="s">
        <v>2</v>
      </c>
      <c r="T3395">
        <v>10</v>
      </c>
      <c r="U3395">
        <v>1.4199115640215889</v>
      </c>
      <c r="V3395" t="s">
        <v>60</v>
      </c>
      <c r="W3395" t="s">
        <v>265</v>
      </c>
    </row>
    <row r="3396" spans="1:23">
      <c r="A3396" t="s">
        <v>2</v>
      </c>
      <c r="B3396" t="s">
        <v>2</v>
      </c>
      <c r="C3396" t="s">
        <v>2</v>
      </c>
      <c r="D3396" t="s">
        <v>2</v>
      </c>
      <c r="E3396" t="s">
        <v>2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2</v>
      </c>
      <c r="N3396">
        <v>55.855199220000003</v>
      </c>
      <c r="O3396" t="s">
        <v>2</v>
      </c>
      <c r="P3396">
        <v>3293</v>
      </c>
      <c r="Q3396">
        <v>1.1422412923478</v>
      </c>
      <c r="R3396">
        <v>32930</v>
      </c>
      <c r="S3396" t="s">
        <v>2</v>
      </c>
      <c r="T3396">
        <v>10</v>
      </c>
      <c r="U3396">
        <v>1.1422412923478009</v>
      </c>
      <c r="V3396" t="s">
        <v>60</v>
      </c>
      <c r="W3396" t="s">
        <v>266</v>
      </c>
    </row>
    <row r="3397" spans="1:23">
      <c r="A3397" t="s">
        <v>2</v>
      </c>
      <c r="B3397" t="s">
        <v>2</v>
      </c>
      <c r="C3397" t="s">
        <v>2</v>
      </c>
      <c r="D3397" t="s">
        <v>2</v>
      </c>
      <c r="E3397" t="s">
        <v>2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</v>
      </c>
      <c r="M3397" t="s">
        <v>2</v>
      </c>
      <c r="N3397">
        <v>60.206508319999998</v>
      </c>
      <c r="O3397" t="s">
        <v>2</v>
      </c>
      <c r="P3397">
        <v>3322.2</v>
      </c>
      <c r="Q3397">
        <v>0.88282106806122995</v>
      </c>
      <c r="R3397">
        <v>33222</v>
      </c>
      <c r="S3397" t="s">
        <v>2</v>
      </c>
      <c r="T3397">
        <v>10</v>
      </c>
      <c r="U3397">
        <v>0.88282106806122973</v>
      </c>
      <c r="V3397" t="s">
        <v>60</v>
      </c>
      <c r="W3397" t="s">
        <v>267</v>
      </c>
    </row>
    <row r="3398" spans="1:23">
      <c r="A3398" t="s">
        <v>2</v>
      </c>
      <c r="B3398" t="s">
        <v>2</v>
      </c>
      <c r="C3398" t="s">
        <v>2</v>
      </c>
      <c r="D3398" t="s">
        <v>2</v>
      </c>
      <c r="E3398" t="s">
        <v>2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2</v>
      </c>
      <c r="N3398">
        <v>65.834754770000004</v>
      </c>
      <c r="O3398" t="s">
        <v>2</v>
      </c>
      <c r="P3398">
        <v>3342</v>
      </c>
      <c r="Q3398">
        <v>0.59422160983624295</v>
      </c>
      <c r="R3398">
        <v>33420</v>
      </c>
      <c r="S3398" t="s">
        <v>2</v>
      </c>
      <c r="T3398">
        <v>10</v>
      </c>
      <c r="U3398">
        <v>0.59422160983624284</v>
      </c>
      <c r="V3398" t="s">
        <v>60</v>
      </c>
      <c r="W3398" t="s">
        <v>268</v>
      </c>
    </row>
    <row r="3399" spans="1:23">
      <c r="A3399" t="s">
        <v>2</v>
      </c>
      <c r="B3399" t="s">
        <v>2</v>
      </c>
      <c r="C3399" t="s">
        <v>2</v>
      </c>
      <c r="D3399" t="s">
        <v>2</v>
      </c>
      <c r="E3399" t="s">
        <v>2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2</v>
      </c>
      <c r="M3399" t="s">
        <v>2</v>
      </c>
      <c r="N3399">
        <v>71.605453949999998</v>
      </c>
      <c r="O3399" t="s">
        <v>2</v>
      </c>
      <c r="P3399">
        <v>3352.4</v>
      </c>
      <c r="Q3399">
        <v>0.31070770694120597</v>
      </c>
      <c r="R3399">
        <v>33524</v>
      </c>
      <c r="S3399" t="s">
        <v>2</v>
      </c>
      <c r="T3399">
        <v>10</v>
      </c>
      <c r="U3399">
        <v>0.31070770694120581</v>
      </c>
      <c r="V3399" t="s">
        <v>60</v>
      </c>
      <c r="W3399" t="s">
        <v>269</v>
      </c>
    </row>
    <row r="3400" spans="1:23">
      <c r="A3400" t="s">
        <v>2</v>
      </c>
      <c r="B3400" t="s">
        <v>2</v>
      </c>
      <c r="C3400" t="s">
        <v>2</v>
      </c>
      <c r="D3400" t="s">
        <v>2</v>
      </c>
      <c r="E3400" t="s">
        <v>2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2</v>
      </c>
      <c r="N3400">
        <v>77.475490930000007</v>
      </c>
      <c r="O3400" t="s">
        <v>2</v>
      </c>
      <c r="P3400">
        <v>3357</v>
      </c>
      <c r="Q3400">
        <v>0.13712107552838901</v>
      </c>
      <c r="R3400">
        <v>33570</v>
      </c>
      <c r="S3400">
        <v>109.74025726318401</v>
      </c>
      <c r="T3400">
        <v>10</v>
      </c>
      <c r="U3400">
        <v>0.13712107552838881</v>
      </c>
      <c r="V3400" t="s">
        <v>60</v>
      </c>
      <c r="W3400" t="s">
        <v>270</v>
      </c>
    </row>
    <row r="3401" spans="1:23">
      <c r="A3401" t="s">
        <v>2</v>
      </c>
      <c r="B3401" t="s">
        <v>2</v>
      </c>
      <c r="C3401" t="s">
        <v>2</v>
      </c>
      <c r="D3401" t="s">
        <v>2</v>
      </c>
      <c r="E3401" t="s">
        <v>2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2</v>
      </c>
      <c r="N3401">
        <v>85.207805750000006</v>
      </c>
      <c r="O3401" t="s">
        <v>2</v>
      </c>
      <c r="P3401">
        <v>3356.2</v>
      </c>
      <c r="Q3401">
        <v>-2.3833641297356899E-2</v>
      </c>
      <c r="R3401">
        <v>33562</v>
      </c>
      <c r="S3401">
        <v>111.81723785400401</v>
      </c>
      <c r="T3401">
        <v>10</v>
      </c>
      <c r="U3401">
        <v>-2.383364129735693E-2</v>
      </c>
      <c r="V3401" t="s">
        <v>60</v>
      </c>
      <c r="W3401" t="s">
        <v>271</v>
      </c>
    </row>
    <row r="3402" spans="1:23">
      <c r="A3402" t="s">
        <v>2</v>
      </c>
      <c r="B3402" t="s">
        <v>2</v>
      </c>
      <c r="C3402" t="s">
        <v>2</v>
      </c>
      <c r="D3402" t="s">
        <v>2</v>
      </c>
      <c r="E3402" t="s">
        <v>2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2</v>
      </c>
      <c r="N3402">
        <v>89.325591779999996</v>
      </c>
      <c r="O3402" t="s">
        <v>2</v>
      </c>
      <c r="P3402">
        <v>3358.5</v>
      </c>
      <c r="Q3402">
        <v>6.8506413985782902E-2</v>
      </c>
      <c r="R3402">
        <v>33585</v>
      </c>
      <c r="S3402" t="s">
        <v>2</v>
      </c>
      <c r="T3402">
        <v>10</v>
      </c>
      <c r="U3402">
        <v>6.8506413985782888E-2</v>
      </c>
      <c r="V3402" t="s">
        <v>60</v>
      </c>
      <c r="W3402" t="s">
        <v>272</v>
      </c>
    </row>
    <row r="3403" spans="1:23">
      <c r="A3403" t="s">
        <v>2</v>
      </c>
      <c r="B3403" t="s">
        <v>2</v>
      </c>
      <c r="C3403" t="s">
        <v>2</v>
      </c>
      <c r="D3403" t="s">
        <v>2</v>
      </c>
      <c r="E3403" t="s">
        <v>2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2</v>
      </c>
      <c r="N3403">
        <v>96.691657739999997</v>
      </c>
      <c r="O3403" t="s">
        <v>2</v>
      </c>
      <c r="P3403">
        <v>3360.8</v>
      </c>
      <c r="Q3403">
        <v>6.8459514825308196E-2</v>
      </c>
      <c r="R3403">
        <v>33608</v>
      </c>
      <c r="S3403" t="s">
        <v>2</v>
      </c>
      <c r="T3403">
        <v>10</v>
      </c>
      <c r="U3403">
        <v>6.8459514825308182E-2</v>
      </c>
      <c r="V3403" t="s">
        <v>60</v>
      </c>
      <c r="W3403" t="s">
        <v>273</v>
      </c>
    </row>
    <row r="3404" spans="1:23">
      <c r="A3404" t="s">
        <v>2</v>
      </c>
      <c r="B3404" t="s">
        <v>2</v>
      </c>
      <c r="C3404" t="s">
        <v>2</v>
      </c>
      <c r="D3404" t="s">
        <v>2</v>
      </c>
      <c r="E3404" t="s">
        <v>2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2</v>
      </c>
      <c r="N3404">
        <v>103.28122209999999</v>
      </c>
      <c r="O3404" t="s">
        <v>2</v>
      </c>
      <c r="P3404">
        <v>3365.3</v>
      </c>
      <c r="Q3404">
        <v>0.13380712958216001</v>
      </c>
      <c r="R3404">
        <v>33653</v>
      </c>
      <c r="S3404" t="s">
        <v>2</v>
      </c>
      <c r="T3404">
        <v>10</v>
      </c>
      <c r="U3404">
        <v>0.13380712958216051</v>
      </c>
      <c r="V3404" t="s">
        <v>60</v>
      </c>
      <c r="W3404" t="s">
        <v>274</v>
      </c>
    </row>
    <row r="3405" spans="1:23">
      <c r="A3405" t="s">
        <v>2</v>
      </c>
      <c r="B3405" t="s">
        <v>2</v>
      </c>
      <c r="C3405" t="s">
        <v>2</v>
      </c>
      <c r="D3405" t="s">
        <v>2</v>
      </c>
      <c r="E3405" t="s">
        <v>2</v>
      </c>
      <c r="F3405" t="s">
        <v>2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2</v>
      </c>
      <c r="M3405" t="s">
        <v>2</v>
      </c>
      <c r="N3405" t="s">
        <v>2</v>
      </c>
      <c r="O3405" t="s">
        <v>2</v>
      </c>
      <c r="P3405">
        <v>3369.4</v>
      </c>
      <c r="Q3405">
        <v>0.12175748011097599</v>
      </c>
      <c r="R3405">
        <v>33694</v>
      </c>
      <c r="S3405" t="s">
        <v>2</v>
      </c>
      <c r="T3405">
        <v>10</v>
      </c>
      <c r="U3405">
        <v>0.1217574801109759</v>
      </c>
      <c r="V3405" t="s">
        <v>60</v>
      </c>
      <c r="W3405" t="s">
        <v>275</v>
      </c>
    </row>
    <row r="3406" spans="1:23">
      <c r="A3406" t="s">
        <v>2</v>
      </c>
      <c r="B3406" t="s">
        <v>2</v>
      </c>
      <c r="C3406" t="s">
        <v>2</v>
      </c>
      <c r="D3406" t="s">
        <v>2</v>
      </c>
      <c r="E3406" t="s">
        <v>2</v>
      </c>
      <c r="F3406" t="s">
        <v>2</v>
      </c>
      <c r="G3406" t="s">
        <v>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2</v>
      </c>
      <c r="N3406">
        <v>112.6760563</v>
      </c>
      <c r="O3406" t="s">
        <v>2</v>
      </c>
      <c r="P3406">
        <v>3372.6</v>
      </c>
      <c r="Q3406">
        <v>9.49273283980588E-2</v>
      </c>
      <c r="R3406">
        <v>33726</v>
      </c>
      <c r="S3406" t="s">
        <v>2</v>
      </c>
      <c r="T3406">
        <v>10</v>
      </c>
      <c r="U3406">
        <v>9.4927328398058827E-2</v>
      </c>
      <c r="V3406" t="s">
        <v>60</v>
      </c>
      <c r="W3406" t="s">
        <v>276</v>
      </c>
    </row>
    <row r="3407" spans="1:23">
      <c r="A3407" t="s">
        <v>2</v>
      </c>
      <c r="B3407" t="s">
        <v>2</v>
      </c>
      <c r="C3407" t="s">
        <v>2</v>
      </c>
      <c r="D3407" t="s">
        <v>2</v>
      </c>
      <c r="E3407" t="s">
        <v>2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2</v>
      </c>
      <c r="N3407">
        <v>122.8391036</v>
      </c>
      <c r="O3407" t="s">
        <v>2</v>
      </c>
      <c r="P3407">
        <v>3374.2</v>
      </c>
      <c r="Q3407">
        <v>4.7429893579014101E-2</v>
      </c>
      <c r="R3407">
        <v>33742</v>
      </c>
      <c r="S3407" t="s">
        <v>2</v>
      </c>
      <c r="T3407">
        <v>10</v>
      </c>
      <c r="U3407">
        <v>4.742989357901408E-2</v>
      </c>
      <c r="V3407" t="s">
        <v>60</v>
      </c>
      <c r="W3407" t="s">
        <v>277</v>
      </c>
    </row>
    <row r="3408" spans="1:23">
      <c r="A3408" t="s">
        <v>2</v>
      </c>
      <c r="B3408" t="s">
        <v>2</v>
      </c>
      <c r="C3408" t="s">
        <v>2</v>
      </c>
      <c r="D3408" t="s">
        <v>2</v>
      </c>
      <c r="E3408" t="s">
        <v>2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2</v>
      </c>
      <c r="N3408">
        <v>121.93141060000001</v>
      </c>
      <c r="O3408" t="s">
        <v>2</v>
      </c>
      <c r="P3408">
        <v>3373.8</v>
      </c>
      <c r="Q3408">
        <v>-1.18553645663418E-2</v>
      </c>
      <c r="R3408">
        <v>33738</v>
      </c>
      <c r="S3408">
        <v>101.12116241455099</v>
      </c>
      <c r="T3408">
        <v>10</v>
      </c>
      <c r="U3408">
        <v>-1.185536456634181E-2</v>
      </c>
      <c r="V3408" t="s">
        <v>60</v>
      </c>
      <c r="W3408" t="s">
        <v>278</v>
      </c>
    </row>
    <row r="3409" spans="1:23">
      <c r="A3409" t="s">
        <v>2</v>
      </c>
      <c r="B3409" t="s">
        <v>2</v>
      </c>
      <c r="C3409" t="s">
        <v>2</v>
      </c>
      <c r="D3409" t="s">
        <v>2</v>
      </c>
      <c r="E3409" t="s">
        <v>2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2</v>
      </c>
      <c r="N3409">
        <v>121.6644924</v>
      </c>
      <c r="O3409" t="s">
        <v>2</v>
      </c>
      <c r="P3409">
        <v>3372.3</v>
      </c>
      <c r="Q3409">
        <v>-4.44701390350008E-2</v>
      </c>
      <c r="R3409">
        <v>33723</v>
      </c>
      <c r="S3409">
        <v>103.54402923584</v>
      </c>
      <c r="T3409">
        <v>10</v>
      </c>
      <c r="U3409">
        <v>-4.4470139035000793E-2</v>
      </c>
      <c r="V3409" t="s">
        <v>60</v>
      </c>
      <c r="W3409" t="s">
        <v>279</v>
      </c>
    </row>
    <row r="3410" spans="1:23">
      <c r="A3410" t="s">
        <v>2</v>
      </c>
      <c r="B3410" t="s">
        <v>2</v>
      </c>
      <c r="C3410" t="s">
        <v>2</v>
      </c>
      <c r="D3410" t="s">
        <v>2</v>
      </c>
      <c r="E3410" t="s">
        <v>2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2</v>
      </c>
      <c r="N3410">
        <v>121.73023310000001</v>
      </c>
      <c r="O3410" t="s">
        <v>2</v>
      </c>
      <c r="P3410">
        <v>3371.5</v>
      </c>
      <c r="Q3410">
        <v>-2.3725496122441E-2</v>
      </c>
      <c r="R3410">
        <v>33715</v>
      </c>
      <c r="S3410" t="s">
        <v>2</v>
      </c>
      <c r="T3410">
        <v>10</v>
      </c>
      <c r="U3410">
        <v>-2.3725496122441032E-2</v>
      </c>
      <c r="V3410" t="s">
        <v>60</v>
      </c>
      <c r="W3410" t="s">
        <v>280</v>
      </c>
    </row>
    <row r="3411" spans="1:23">
      <c r="A3411" t="s">
        <v>2</v>
      </c>
      <c r="B3411" t="s">
        <v>2</v>
      </c>
      <c r="C3411" t="s">
        <v>2</v>
      </c>
      <c r="D3411" t="s">
        <v>2</v>
      </c>
      <c r="E3411" t="s">
        <v>2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2</v>
      </c>
      <c r="N3411">
        <v>120.2842646</v>
      </c>
      <c r="O3411" t="s">
        <v>2</v>
      </c>
      <c r="P3411">
        <v>3370.6</v>
      </c>
      <c r="Q3411">
        <v>-2.6697913271701901E-2</v>
      </c>
      <c r="R3411">
        <v>33706</v>
      </c>
      <c r="S3411">
        <v>107.75830078125</v>
      </c>
      <c r="T3411" t="s">
        <v>2</v>
      </c>
      <c r="U3411">
        <v>-2.669791327170187E-2</v>
      </c>
      <c r="V3411" t="s">
        <v>60</v>
      </c>
      <c r="W3411" t="s">
        <v>281</v>
      </c>
    </row>
    <row r="3412" spans="1:23">
      <c r="A3412" t="s">
        <v>2</v>
      </c>
      <c r="B3412" t="s">
        <v>2</v>
      </c>
      <c r="C3412" t="s">
        <v>2</v>
      </c>
      <c r="D3412" t="s">
        <v>2</v>
      </c>
      <c r="E3412" t="s">
        <v>2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2</v>
      </c>
      <c r="N3412">
        <v>105.18536109999999</v>
      </c>
      <c r="O3412" t="s">
        <v>2</v>
      </c>
      <c r="P3412">
        <v>3369.1</v>
      </c>
      <c r="Q3412">
        <v>-4.4512367754255398E-2</v>
      </c>
      <c r="R3412">
        <v>33691</v>
      </c>
      <c r="S3412">
        <v>108.76132965087901</v>
      </c>
      <c r="T3412" t="s">
        <v>2</v>
      </c>
      <c r="U3412">
        <v>-4.4512367754255357E-2</v>
      </c>
      <c r="V3412" t="s">
        <v>60</v>
      </c>
      <c r="W3412" t="s">
        <v>282</v>
      </c>
    </row>
    <row r="3413" spans="1:23">
      <c r="A3413" t="s">
        <v>2</v>
      </c>
      <c r="B3413" t="s">
        <v>2</v>
      </c>
      <c r="C3413" t="s">
        <v>2</v>
      </c>
      <c r="D3413" t="s">
        <v>2</v>
      </c>
      <c r="E3413" t="s">
        <v>2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 t="s">
        <v>2</v>
      </c>
      <c r="S3413" t="s">
        <v>2</v>
      </c>
      <c r="T3413" t="s">
        <v>2</v>
      </c>
      <c r="U3413" t="s">
        <v>2</v>
      </c>
      <c r="V3413" t="s">
        <v>60</v>
      </c>
      <c r="W3413" t="s">
        <v>283</v>
      </c>
    </row>
    <row r="3414" spans="1:23">
      <c r="A3414">
        <v>18.126999999999999</v>
      </c>
      <c r="B3414" t="s">
        <v>2</v>
      </c>
      <c r="C3414">
        <v>9.9038578684192942</v>
      </c>
      <c r="D3414">
        <v>2.23</v>
      </c>
      <c r="E3414" t="s">
        <v>2</v>
      </c>
      <c r="F3414">
        <v>4335186016.8394222</v>
      </c>
      <c r="G3414" t="s">
        <v>2</v>
      </c>
      <c r="H3414">
        <v>16.485146374725058</v>
      </c>
      <c r="I3414">
        <v>14.569901840442579</v>
      </c>
      <c r="J3414" t="s">
        <v>2</v>
      </c>
      <c r="K3414" t="s">
        <v>2</v>
      </c>
      <c r="L3414">
        <v>68.163902439024397</v>
      </c>
      <c r="M3414">
        <v>20.875690143044711</v>
      </c>
      <c r="N3414">
        <v>0</v>
      </c>
      <c r="O3414">
        <v>45.8</v>
      </c>
      <c r="P3414" t="s">
        <v>2</v>
      </c>
      <c r="Q3414" t="s">
        <v>2</v>
      </c>
      <c r="R3414">
        <v>8331725</v>
      </c>
      <c r="S3414" t="s">
        <v>2</v>
      </c>
      <c r="T3414" t="s">
        <v>2</v>
      </c>
      <c r="U3414" t="s">
        <v>2</v>
      </c>
      <c r="V3414" t="s">
        <v>61</v>
      </c>
      <c r="W3414" t="s">
        <v>222</v>
      </c>
    </row>
    <row r="3415" spans="1:23">
      <c r="A3415">
        <v>18.978999999999999</v>
      </c>
      <c r="B3415" t="s">
        <v>2</v>
      </c>
      <c r="C3415">
        <v>9.4836141628650275</v>
      </c>
      <c r="D3415">
        <v>2.13</v>
      </c>
      <c r="E3415" t="s">
        <v>2</v>
      </c>
      <c r="F3415">
        <v>4961400439.3172178</v>
      </c>
      <c r="G3415">
        <v>13.20384119344267</v>
      </c>
      <c r="H3415">
        <v>22.266487884468908</v>
      </c>
      <c r="I3415">
        <v>14.1211303570844</v>
      </c>
      <c r="J3415" t="s">
        <v>2</v>
      </c>
      <c r="K3415">
        <v>1.096327680208049</v>
      </c>
      <c r="L3415">
        <v>68.54863414634147</v>
      </c>
      <c r="M3415">
        <v>18.885796691084039</v>
      </c>
      <c r="N3415" t="s">
        <v>2</v>
      </c>
      <c r="O3415">
        <v>45.1</v>
      </c>
      <c r="P3415">
        <v>65.151667959658653</v>
      </c>
      <c r="Q3415">
        <v>0.79290184696066202</v>
      </c>
      <c r="R3415">
        <v>8398050</v>
      </c>
      <c r="S3415" t="s">
        <v>2</v>
      </c>
      <c r="T3415">
        <v>131960</v>
      </c>
      <c r="U3415">
        <v>1.712917164613488</v>
      </c>
      <c r="V3415" t="s">
        <v>61</v>
      </c>
      <c r="W3415" t="s">
        <v>223</v>
      </c>
    </row>
    <row r="3416" spans="1:23">
      <c r="A3416">
        <v>19.831</v>
      </c>
      <c r="B3416" t="s">
        <v>2</v>
      </c>
      <c r="C3416">
        <v>8.3500304164349846</v>
      </c>
      <c r="D3416">
        <v>2.16</v>
      </c>
      <c r="E3416" t="s">
        <v>2</v>
      </c>
      <c r="F3416">
        <v>5213047711.4270449</v>
      </c>
      <c r="G3416">
        <v>0.36481053821671588</v>
      </c>
      <c r="H3416">
        <v>23.425513724000051</v>
      </c>
      <c r="I3416">
        <v>14.758485662442061</v>
      </c>
      <c r="J3416" t="s">
        <v>2</v>
      </c>
      <c r="K3416">
        <v>4.6901808089895098</v>
      </c>
      <c r="L3416">
        <v>68.892268292682928</v>
      </c>
      <c r="M3416">
        <v>18.24268743820242</v>
      </c>
      <c r="N3416" t="s">
        <v>2</v>
      </c>
      <c r="O3416">
        <v>44.1</v>
      </c>
      <c r="P3416">
        <v>65.540985259891386</v>
      </c>
      <c r="Q3416">
        <v>0.59577710331939804</v>
      </c>
      <c r="R3416">
        <v>8448233</v>
      </c>
      <c r="S3416" t="s">
        <v>2</v>
      </c>
      <c r="T3416">
        <v>131960</v>
      </c>
      <c r="U3416">
        <v>2.1547873881034021</v>
      </c>
      <c r="V3416" t="s">
        <v>61</v>
      </c>
      <c r="W3416" t="s">
        <v>224</v>
      </c>
    </row>
    <row r="3417" spans="1:23">
      <c r="A3417">
        <v>22.322199999999999</v>
      </c>
      <c r="B3417" t="s">
        <v>2</v>
      </c>
      <c r="C3417">
        <v>9.0713830328959943</v>
      </c>
      <c r="D3417">
        <v>2.14</v>
      </c>
      <c r="E3417" t="s">
        <v>2</v>
      </c>
      <c r="F3417">
        <v>5895278024.092021</v>
      </c>
      <c r="G3417">
        <v>11.844867674036211</v>
      </c>
      <c r="H3417">
        <v>27.142206749672031</v>
      </c>
      <c r="I3417">
        <v>15.272566902627551</v>
      </c>
      <c r="J3417" t="s">
        <v>2</v>
      </c>
      <c r="K3417">
        <v>1.110563711883003</v>
      </c>
      <c r="L3417">
        <v>69.185707317073167</v>
      </c>
      <c r="M3417">
        <v>18.557224876065039</v>
      </c>
      <c r="N3417" t="s">
        <v>2</v>
      </c>
      <c r="O3417">
        <v>42.6</v>
      </c>
      <c r="P3417">
        <v>65.784522885958111</v>
      </c>
      <c r="Q3417">
        <v>0.37089200518951498</v>
      </c>
      <c r="R3417">
        <v>8479625</v>
      </c>
      <c r="S3417" t="s">
        <v>2</v>
      </c>
      <c r="T3417">
        <v>131960</v>
      </c>
      <c r="U3417">
        <v>1.897365476550035</v>
      </c>
      <c r="V3417" t="s">
        <v>61</v>
      </c>
      <c r="W3417" t="s">
        <v>225</v>
      </c>
    </row>
    <row r="3418" spans="1:23">
      <c r="A3418">
        <v>24.813400000000001</v>
      </c>
      <c r="B3418" t="s">
        <v>2</v>
      </c>
      <c r="C3418">
        <v>7.6466271677043789</v>
      </c>
      <c r="D3418">
        <v>2.2400000000000002</v>
      </c>
      <c r="E3418" t="s">
        <v>2</v>
      </c>
      <c r="F3418">
        <v>6669673257.1182985</v>
      </c>
      <c r="G3418">
        <v>9.4096766382928223</v>
      </c>
      <c r="H3418">
        <v>31.75403900475694</v>
      </c>
      <c r="I3418">
        <v>16.718156324542711</v>
      </c>
      <c r="J3418" t="s">
        <v>2</v>
      </c>
      <c r="K3418">
        <v>3.40571281522169</v>
      </c>
      <c r="L3418">
        <v>69.429439024390248</v>
      </c>
      <c r="M3418">
        <v>17.901926435836831</v>
      </c>
      <c r="N3418" t="s">
        <v>2</v>
      </c>
      <c r="O3418">
        <v>40.9</v>
      </c>
      <c r="P3418">
        <v>66.023498836307212</v>
      </c>
      <c r="Q3418">
        <v>0.36261254676325999</v>
      </c>
      <c r="R3418">
        <v>8510429</v>
      </c>
      <c r="S3418" t="s">
        <v>2</v>
      </c>
      <c r="T3418">
        <v>131960</v>
      </c>
      <c r="U3418">
        <v>1.857680683103035</v>
      </c>
      <c r="V3418" t="s">
        <v>61</v>
      </c>
      <c r="W3418" t="s">
        <v>226</v>
      </c>
    </row>
    <row r="3419" spans="1:23">
      <c r="A3419">
        <v>27.304600000000001</v>
      </c>
      <c r="B3419" t="s">
        <v>2</v>
      </c>
      <c r="C3419">
        <v>7.6515725044925</v>
      </c>
      <c r="D3419">
        <v>2.25</v>
      </c>
      <c r="E3419" t="s">
        <v>2</v>
      </c>
      <c r="F3419">
        <v>7689154053.3586626</v>
      </c>
      <c r="G3419">
        <v>10.7680105057905</v>
      </c>
      <c r="H3419">
        <v>34.843030216637132</v>
      </c>
      <c r="I3419">
        <v>17.019077155790988</v>
      </c>
      <c r="J3419" t="s">
        <v>2</v>
      </c>
      <c r="K3419">
        <v>4.0781701443560374</v>
      </c>
      <c r="L3419">
        <v>69.638000000000005</v>
      </c>
      <c r="M3419">
        <v>19.013795143841481</v>
      </c>
      <c r="N3419">
        <v>0</v>
      </c>
      <c r="O3419">
        <v>39.4</v>
      </c>
      <c r="P3419">
        <v>66.333072148952681</v>
      </c>
      <c r="Q3419">
        <v>0.46778769631379402</v>
      </c>
      <c r="R3419">
        <v>8550333</v>
      </c>
      <c r="S3419" t="s">
        <v>2</v>
      </c>
      <c r="T3419">
        <v>131960</v>
      </c>
      <c r="U3419">
        <v>1.92916832608793</v>
      </c>
      <c r="V3419" t="s">
        <v>61</v>
      </c>
      <c r="W3419" t="s">
        <v>227</v>
      </c>
    </row>
    <row r="3420" spans="1:23">
      <c r="A3420">
        <v>29.7958</v>
      </c>
      <c r="B3420" t="s">
        <v>2</v>
      </c>
      <c r="C3420">
        <v>9.3480940012950704</v>
      </c>
      <c r="D3420">
        <v>2.3199999999999998</v>
      </c>
      <c r="E3420" t="s">
        <v>2</v>
      </c>
      <c r="F3420">
        <v>8591517943.6012897</v>
      </c>
      <c r="G3420">
        <v>6.4945023470754677</v>
      </c>
      <c r="H3420">
        <v>31.426563438235469</v>
      </c>
      <c r="I3420">
        <v>15.62064635607357</v>
      </c>
      <c r="J3420" t="s">
        <v>2</v>
      </c>
      <c r="K3420">
        <v>4.9214178822411867</v>
      </c>
      <c r="L3420">
        <v>69.837463414634144</v>
      </c>
      <c r="M3420">
        <v>18.96056099391879</v>
      </c>
      <c r="N3420" t="s">
        <v>2</v>
      </c>
      <c r="O3420">
        <v>38.5</v>
      </c>
      <c r="P3420">
        <v>66.824290147401086</v>
      </c>
      <c r="Q3420">
        <v>0.73780408125038</v>
      </c>
      <c r="R3420">
        <v>8613651</v>
      </c>
      <c r="S3420" t="s">
        <v>2</v>
      </c>
      <c r="T3420">
        <v>131960</v>
      </c>
      <c r="U3420">
        <v>2.1682662336671759</v>
      </c>
      <c r="V3420" t="s">
        <v>61</v>
      </c>
      <c r="W3420" t="s">
        <v>228</v>
      </c>
    </row>
    <row r="3421" spans="1:23">
      <c r="A3421">
        <v>32.286999999999999</v>
      </c>
      <c r="B3421" t="s">
        <v>2</v>
      </c>
      <c r="C3421">
        <v>8.9949720437797094</v>
      </c>
      <c r="D3421">
        <v>2.4500000000000002</v>
      </c>
      <c r="E3421" t="s">
        <v>2</v>
      </c>
      <c r="F3421">
        <v>9275600800.3564434</v>
      </c>
      <c r="G3421">
        <v>5.6694854667158552</v>
      </c>
      <c r="H3421">
        <v>29.547251277806211</v>
      </c>
      <c r="I3421">
        <v>15.22819280118143</v>
      </c>
      <c r="J3421" t="s">
        <v>2</v>
      </c>
      <c r="K3421">
        <v>2.169802808074238</v>
      </c>
      <c r="L3421">
        <v>70.052463414634161</v>
      </c>
      <c r="M3421">
        <v>18.12281528906896</v>
      </c>
      <c r="N3421" t="s">
        <v>2</v>
      </c>
      <c r="O3421">
        <v>37.700000000000003</v>
      </c>
      <c r="P3421">
        <v>67.37073700543057</v>
      </c>
      <c r="Q3421">
        <v>0.81441151725321104</v>
      </c>
      <c r="R3421">
        <v>8684088</v>
      </c>
      <c r="S3421" t="s">
        <v>2</v>
      </c>
      <c r="T3421">
        <v>131960</v>
      </c>
      <c r="U3421">
        <v>2.2149873915942999</v>
      </c>
      <c r="V3421" t="s">
        <v>61</v>
      </c>
      <c r="W3421" t="s">
        <v>229</v>
      </c>
    </row>
    <row r="3422" spans="1:23">
      <c r="A3422">
        <v>34.241399999999999</v>
      </c>
      <c r="B3422" t="s">
        <v>2</v>
      </c>
      <c r="C3422">
        <v>7.9879076189272302</v>
      </c>
      <c r="D3422">
        <v>2.42</v>
      </c>
      <c r="E3422" t="s">
        <v>2</v>
      </c>
      <c r="F3422">
        <v>10090675902.53644</v>
      </c>
      <c r="G3422">
        <v>7.2037189004718698</v>
      </c>
      <c r="H3422">
        <v>32.083531396707841</v>
      </c>
      <c r="I3422">
        <v>15.649259714804501</v>
      </c>
      <c r="J3422" t="s">
        <v>2</v>
      </c>
      <c r="K3422">
        <v>1.477172273759479</v>
      </c>
      <c r="L3422">
        <v>70.302560975609765</v>
      </c>
      <c r="M3422">
        <v>18.442768531810739</v>
      </c>
      <c r="N3422" t="s">
        <v>2</v>
      </c>
      <c r="O3422">
        <v>36.1</v>
      </c>
      <c r="P3422">
        <v>67.810434445306441</v>
      </c>
      <c r="Q3422">
        <v>0.65053288974613299</v>
      </c>
      <c r="R3422">
        <v>8740765</v>
      </c>
      <c r="S3422" t="s">
        <v>2</v>
      </c>
      <c r="T3422">
        <v>131960</v>
      </c>
      <c r="U3422">
        <v>2.0221608447591888</v>
      </c>
      <c r="V3422" t="s">
        <v>61</v>
      </c>
      <c r="W3422" t="s">
        <v>230</v>
      </c>
    </row>
    <row r="3423" spans="1:23">
      <c r="A3423">
        <v>36.195799999999998</v>
      </c>
      <c r="B3423" t="s">
        <v>2</v>
      </c>
      <c r="C3423">
        <v>7.6956444064083778</v>
      </c>
      <c r="D3423">
        <v>2.36</v>
      </c>
      <c r="E3423" t="s">
        <v>2</v>
      </c>
      <c r="F3423">
        <v>11615657031.23872</v>
      </c>
      <c r="G3423">
        <v>11.56366729072845</v>
      </c>
      <c r="H3423">
        <v>36.759871436616322</v>
      </c>
      <c r="I3423">
        <v>15.59885634951608</v>
      </c>
      <c r="J3423" t="s">
        <v>2</v>
      </c>
      <c r="K3423">
        <v>3.18123958512966</v>
      </c>
      <c r="L3423">
        <v>70.589292682926839</v>
      </c>
      <c r="M3423">
        <v>18.492281531929269</v>
      </c>
      <c r="N3423" t="s">
        <v>2</v>
      </c>
      <c r="O3423">
        <v>33.5</v>
      </c>
      <c r="P3423">
        <v>68.058681148176888</v>
      </c>
      <c r="Q3423">
        <v>0.36542076251452998</v>
      </c>
      <c r="R3423">
        <v>8772764</v>
      </c>
      <c r="S3423" t="s">
        <v>2</v>
      </c>
      <c r="T3423">
        <v>131960</v>
      </c>
      <c r="U3423">
        <v>1.7026981559550129</v>
      </c>
      <c r="V3423" t="s">
        <v>61</v>
      </c>
      <c r="W3423" t="s">
        <v>231</v>
      </c>
    </row>
    <row r="3424" spans="1:23">
      <c r="A3424">
        <v>38.150199999999998</v>
      </c>
      <c r="B3424" t="s">
        <v>2</v>
      </c>
      <c r="C3424">
        <v>7.8829343047008242</v>
      </c>
      <c r="D3424">
        <v>2.4</v>
      </c>
      <c r="E3424">
        <v>50000000</v>
      </c>
      <c r="F3424">
        <v>13139863636.36364</v>
      </c>
      <c r="G3424">
        <v>8.5657187678027924</v>
      </c>
      <c r="H3424">
        <v>36.45784687124884</v>
      </c>
      <c r="I3424">
        <v>15.226998343002039</v>
      </c>
      <c r="J3424" t="s">
        <v>2</v>
      </c>
      <c r="K3424">
        <v>4.1481667677428788</v>
      </c>
      <c r="L3424">
        <v>70.903634146341474</v>
      </c>
      <c r="M3424">
        <v>19.794725972664718</v>
      </c>
      <c r="N3424">
        <v>0</v>
      </c>
      <c r="O3424">
        <v>30.9</v>
      </c>
      <c r="P3424">
        <v>68.21416602017068</v>
      </c>
      <c r="Q3424">
        <v>0.22819650825071799</v>
      </c>
      <c r="R3424">
        <v>8792806</v>
      </c>
      <c r="S3424" t="s">
        <v>2</v>
      </c>
      <c r="T3424">
        <v>131960</v>
      </c>
      <c r="U3424">
        <v>1.536949399196784</v>
      </c>
      <c r="V3424" t="s">
        <v>61</v>
      </c>
      <c r="W3424" t="s">
        <v>232</v>
      </c>
    </row>
    <row r="3425" spans="1:23">
      <c r="A3425">
        <v>40.104599999999998</v>
      </c>
      <c r="B3425" t="s">
        <v>2</v>
      </c>
      <c r="C3425">
        <v>8.1568507733977942</v>
      </c>
      <c r="D3425">
        <v>2.3199999999999998</v>
      </c>
      <c r="E3425">
        <v>42000000</v>
      </c>
      <c r="F3425">
        <v>14591750000</v>
      </c>
      <c r="G3425">
        <v>7.8411772812968374</v>
      </c>
      <c r="H3425">
        <v>38.017980272164998</v>
      </c>
      <c r="I3425">
        <v>15.16236603186421</v>
      </c>
      <c r="J3425" t="s">
        <v>2</v>
      </c>
      <c r="K3425">
        <v>2.975023980915338</v>
      </c>
      <c r="L3425">
        <v>71.226560975609772</v>
      </c>
      <c r="M3425">
        <v>18.914797745301289</v>
      </c>
      <c r="N3425" t="s">
        <v>2</v>
      </c>
      <c r="O3425">
        <v>29.1</v>
      </c>
      <c r="P3425">
        <v>68.510752521334368</v>
      </c>
      <c r="Q3425">
        <v>0.43384478780677199</v>
      </c>
      <c r="R3425">
        <v>8831036</v>
      </c>
      <c r="S3425">
        <v>101.234176635742</v>
      </c>
      <c r="T3425">
        <v>131960</v>
      </c>
      <c r="U3425">
        <v>1.565686747476591</v>
      </c>
      <c r="V3425" t="s">
        <v>61</v>
      </c>
      <c r="W3425" t="s">
        <v>233</v>
      </c>
    </row>
    <row r="3426" spans="1:23">
      <c r="A3426">
        <v>42.058999999999997</v>
      </c>
      <c r="B3426" t="s">
        <v>2</v>
      </c>
      <c r="C3426">
        <v>9.1299358985143932</v>
      </c>
      <c r="D3426">
        <v>2.3199999999999998</v>
      </c>
      <c r="E3426">
        <v>55000000</v>
      </c>
      <c r="F3426">
        <v>16885511363.63636</v>
      </c>
      <c r="G3426">
        <v>10.16015120218448</v>
      </c>
      <c r="H3426">
        <v>41.746992614028301</v>
      </c>
      <c r="I3426">
        <v>16.187761831855578</v>
      </c>
      <c r="J3426" t="s">
        <v>2</v>
      </c>
      <c r="K3426">
        <v>5.046675813589701</v>
      </c>
      <c r="L3426">
        <v>71.535000000000011</v>
      </c>
      <c r="M3426">
        <v>19.057758635193569</v>
      </c>
      <c r="N3426" t="s">
        <v>2</v>
      </c>
      <c r="O3426">
        <v>28.2</v>
      </c>
      <c r="P3426">
        <v>68.957548487199375</v>
      </c>
      <c r="Q3426">
        <v>0.65003718800643895</v>
      </c>
      <c r="R3426">
        <v>8888628</v>
      </c>
      <c r="S3426">
        <v>102.01519775390599</v>
      </c>
      <c r="T3426">
        <v>131960</v>
      </c>
      <c r="U3426">
        <v>1.4214945519830069</v>
      </c>
      <c r="V3426" t="s">
        <v>61</v>
      </c>
      <c r="W3426" t="s">
        <v>234</v>
      </c>
    </row>
    <row r="3427" spans="1:23">
      <c r="A3427">
        <v>43.970999999999997</v>
      </c>
      <c r="B3427" t="s">
        <v>2</v>
      </c>
      <c r="C3427">
        <v>11.637473816031489</v>
      </c>
      <c r="D3427">
        <v>2.27</v>
      </c>
      <c r="E3427">
        <v>62000000</v>
      </c>
      <c r="F3427">
        <v>22347848101.26582</v>
      </c>
      <c r="G3427">
        <v>8.0923785382890117</v>
      </c>
      <c r="H3427">
        <v>48.283598382721557</v>
      </c>
      <c r="I3427">
        <v>20.092861688914891</v>
      </c>
      <c r="J3427" t="s">
        <v>2</v>
      </c>
      <c r="K3427">
        <v>20.910362775428521</v>
      </c>
      <c r="L3427">
        <v>71.814853658536592</v>
      </c>
      <c r="M3427">
        <v>22.073713664272599</v>
      </c>
      <c r="N3427" t="s">
        <v>2</v>
      </c>
      <c r="O3427">
        <v>27.6</v>
      </c>
      <c r="P3427">
        <v>69.271419705197829</v>
      </c>
      <c r="Q3427">
        <v>0.45413311194399603</v>
      </c>
      <c r="R3427">
        <v>8929086</v>
      </c>
      <c r="S3427">
        <v>102.792129516602</v>
      </c>
      <c r="T3427">
        <v>131960</v>
      </c>
      <c r="U3427">
        <v>1.2120890446783561</v>
      </c>
      <c r="V3427" t="s">
        <v>61</v>
      </c>
      <c r="W3427" t="s">
        <v>235</v>
      </c>
    </row>
    <row r="3428" spans="1:23">
      <c r="A3428">
        <v>45.883000000000003</v>
      </c>
      <c r="B3428" t="s">
        <v>2</v>
      </c>
      <c r="C3428">
        <v>14.21569176772759</v>
      </c>
      <c r="D3428">
        <v>2.38</v>
      </c>
      <c r="E3428">
        <v>67000000</v>
      </c>
      <c r="F3428">
        <v>25351306818.18182</v>
      </c>
      <c r="G3428">
        <v>-6.4382412800355127</v>
      </c>
      <c r="H3428">
        <v>38.252914163022787</v>
      </c>
      <c r="I3428">
        <v>21.26118655349935</v>
      </c>
      <c r="J3428" t="s">
        <v>2</v>
      </c>
      <c r="K3428">
        <v>22.780432675995311</v>
      </c>
      <c r="L3428">
        <v>72.064634146341476</v>
      </c>
      <c r="M3428">
        <v>25.3044154528523</v>
      </c>
      <c r="N3428" t="s">
        <v>2</v>
      </c>
      <c r="O3428">
        <v>27.1</v>
      </c>
      <c r="P3428">
        <v>69.526935608999224</v>
      </c>
      <c r="Q3428">
        <v>0.368183314375017</v>
      </c>
      <c r="R3428">
        <v>8962022</v>
      </c>
      <c r="S3428">
        <v>103.89958953857401</v>
      </c>
      <c r="T3428">
        <v>131960</v>
      </c>
      <c r="U3428">
        <v>1.1174217575393981</v>
      </c>
      <c r="V3428" t="s">
        <v>61</v>
      </c>
      <c r="W3428" t="s">
        <v>236</v>
      </c>
    </row>
    <row r="3429" spans="1:23">
      <c r="A3429">
        <v>47.795000000000002</v>
      </c>
      <c r="B3429" t="s">
        <v>2</v>
      </c>
      <c r="C3429">
        <v>14.14164293284804</v>
      </c>
      <c r="D3429">
        <v>2.33</v>
      </c>
      <c r="E3429">
        <v>24000000</v>
      </c>
      <c r="F3429">
        <v>28525876726.886292</v>
      </c>
      <c r="G3429">
        <v>6.3668094829992583</v>
      </c>
      <c r="H3429">
        <v>36.417779781208033</v>
      </c>
      <c r="I3429">
        <v>21.181320165332671</v>
      </c>
      <c r="J3429" t="s">
        <v>2</v>
      </c>
      <c r="K3429">
        <v>13.120018731171641</v>
      </c>
      <c r="L3429">
        <v>72.293707317073185</v>
      </c>
      <c r="M3429">
        <v>26.821261527743889</v>
      </c>
      <c r="N3429">
        <v>0</v>
      </c>
      <c r="O3429">
        <v>26.4</v>
      </c>
      <c r="P3429">
        <v>70.18262994569433</v>
      </c>
      <c r="Q3429">
        <v>0.93866035361125699</v>
      </c>
      <c r="R3429">
        <v>9046541</v>
      </c>
      <c r="S3429">
        <v>103.536087036133</v>
      </c>
      <c r="T3429">
        <v>131960</v>
      </c>
      <c r="U3429">
        <v>1.6763751069196191</v>
      </c>
      <c r="V3429" t="s">
        <v>61</v>
      </c>
      <c r="W3429" t="s">
        <v>237</v>
      </c>
    </row>
    <row r="3430" spans="1:23">
      <c r="A3430">
        <v>49.707000000000001</v>
      </c>
      <c r="B3430" t="s">
        <v>2</v>
      </c>
      <c r="C3430">
        <v>14.048665941626259</v>
      </c>
      <c r="D3430">
        <v>2.35</v>
      </c>
      <c r="E3430">
        <v>305000000</v>
      </c>
      <c r="F3430">
        <v>31152835820.895519</v>
      </c>
      <c r="G3430">
        <v>6.8518974474759631</v>
      </c>
      <c r="H3430">
        <v>38.210357936796917</v>
      </c>
      <c r="I3430">
        <v>20.830019547344818</v>
      </c>
      <c r="J3430" t="s">
        <v>2</v>
      </c>
      <c r="K3430">
        <v>16.434453338646222</v>
      </c>
      <c r="L3430">
        <v>72.519560975609764</v>
      </c>
      <c r="M3430">
        <v>27.670033153829941</v>
      </c>
      <c r="N3430">
        <v>0</v>
      </c>
      <c r="O3430">
        <v>25.3</v>
      </c>
      <c r="P3430">
        <v>71.281225756400303</v>
      </c>
      <c r="Q3430">
        <v>1.5532135629486501</v>
      </c>
      <c r="R3430">
        <v>9188150</v>
      </c>
      <c r="S3430">
        <v>103.05828094482401</v>
      </c>
      <c r="T3430">
        <v>131960</v>
      </c>
      <c r="U3430">
        <v>2.2810611533271641</v>
      </c>
      <c r="V3430" t="s">
        <v>61</v>
      </c>
      <c r="W3430" t="s">
        <v>238</v>
      </c>
    </row>
    <row r="3431" spans="1:23">
      <c r="A3431">
        <v>51.619</v>
      </c>
      <c r="B3431" t="s">
        <v>2</v>
      </c>
      <c r="C3431">
        <v>13.98022989011293</v>
      </c>
      <c r="D3431">
        <v>2.27</v>
      </c>
      <c r="E3431">
        <v>387000000</v>
      </c>
      <c r="F3431">
        <v>36176234967.622566</v>
      </c>
      <c r="G3431">
        <v>2.941001945609941</v>
      </c>
      <c r="H3431">
        <v>33.744023693241857</v>
      </c>
      <c r="I3431">
        <v>20.68136481624159</v>
      </c>
      <c r="J3431" t="s">
        <v>2</v>
      </c>
      <c r="K3431">
        <v>13.7544243512765</v>
      </c>
      <c r="L3431">
        <v>72.761658536585372</v>
      </c>
      <c r="M3431">
        <v>26.561636412965509</v>
      </c>
      <c r="N3431">
        <v>0</v>
      </c>
      <c r="O3431">
        <v>23.8</v>
      </c>
      <c r="P3431">
        <v>72.214732350659432</v>
      </c>
      <c r="Q3431">
        <v>1.30110948889596</v>
      </c>
      <c r="R3431">
        <v>9308479</v>
      </c>
      <c r="S3431">
        <v>102.15779876709</v>
      </c>
      <c r="T3431">
        <v>131960</v>
      </c>
      <c r="U3431">
        <v>2.0148556680020602</v>
      </c>
      <c r="V3431" t="s">
        <v>61</v>
      </c>
      <c r="W3431" t="s">
        <v>239</v>
      </c>
    </row>
    <row r="3432" spans="1:23">
      <c r="A3432">
        <v>50.715800000000002</v>
      </c>
      <c r="B3432" t="s">
        <v>2</v>
      </c>
      <c r="C3432">
        <v>13.65272881495153</v>
      </c>
      <c r="D3432">
        <v>2.2799999999999998</v>
      </c>
      <c r="E3432">
        <v>428000000</v>
      </c>
      <c r="F3432">
        <v>44270204081.632652</v>
      </c>
      <c r="G3432">
        <v>7.2468630418123468</v>
      </c>
      <c r="H3432">
        <v>32.78232342789515</v>
      </c>
      <c r="I3432">
        <v>19.483866155050531</v>
      </c>
      <c r="J3432" t="s">
        <v>2</v>
      </c>
      <c r="K3432">
        <v>13.788042727466861</v>
      </c>
      <c r="L3432">
        <v>73.031073170731716</v>
      </c>
      <c r="M3432">
        <v>25.292406557135219</v>
      </c>
      <c r="N3432">
        <v>0</v>
      </c>
      <c r="O3432">
        <v>22.3</v>
      </c>
      <c r="P3432">
        <v>73.157168347556251</v>
      </c>
      <c r="Q3432">
        <v>1.2966043585136</v>
      </c>
      <c r="R3432">
        <v>9429959</v>
      </c>
      <c r="S3432">
        <v>101.015266418457</v>
      </c>
      <c r="T3432">
        <v>131960</v>
      </c>
      <c r="U3432">
        <v>2.0023837130773421</v>
      </c>
      <c r="V3432" t="s">
        <v>61</v>
      </c>
      <c r="W3432" t="s">
        <v>240</v>
      </c>
    </row>
    <row r="3433" spans="1:23">
      <c r="A3433">
        <v>49.812600000000003</v>
      </c>
      <c r="B3433" t="s">
        <v>2</v>
      </c>
      <c r="C3433">
        <v>15.17378735533199</v>
      </c>
      <c r="D3433">
        <v>2.2599999999999998</v>
      </c>
      <c r="E3433">
        <v>613000000</v>
      </c>
      <c r="F3433">
        <v>54481876724.931</v>
      </c>
      <c r="G3433">
        <v>3.2820806851497082</v>
      </c>
      <c r="H3433">
        <v>32.092675332394492</v>
      </c>
      <c r="I3433">
        <v>20.358432198953761</v>
      </c>
      <c r="J3433" t="s">
        <v>2</v>
      </c>
      <c r="K3433">
        <v>20.15070955932234</v>
      </c>
      <c r="L3433">
        <v>73.329365853658544</v>
      </c>
      <c r="M3433">
        <v>24.777046628099789</v>
      </c>
      <c r="N3433">
        <v>0</v>
      </c>
      <c r="O3433">
        <v>20.9</v>
      </c>
      <c r="P3433">
        <v>74.074926299456948</v>
      </c>
      <c r="Q3433">
        <v>1.2466980667416701</v>
      </c>
      <c r="R3433">
        <v>9548258</v>
      </c>
      <c r="S3433">
        <v>99.853858947753906</v>
      </c>
      <c r="T3433">
        <v>131960</v>
      </c>
      <c r="U3433">
        <v>1.9417104851924649</v>
      </c>
      <c r="V3433" t="s">
        <v>61</v>
      </c>
      <c r="W3433" t="s">
        <v>241</v>
      </c>
    </row>
    <row r="3434" spans="1:23">
      <c r="A3434">
        <v>48.909399999999998</v>
      </c>
      <c r="B3434" t="s">
        <v>2</v>
      </c>
      <c r="C3434">
        <v>19.324074312412979</v>
      </c>
      <c r="D3434">
        <v>2.23</v>
      </c>
      <c r="E3434">
        <v>672000000</v>
      </c>
      <c r="F3434">
        <v>56829664268.585136</v>
      </c>
      <c r="G3434">
        <v>0.67713090230631678</v>
      </c>
      <c r="H3434">
        <v>30.613873959105639</v>
      </c>
      <c r="I3434">
        <v>25.26174182851949</v>
      </c>
      <c r="J3434" t="s">
        <v>2</v>
      </c>
      <c r="K3434">
        <v>19.2394505773525</v>
      </c>
      <c r="L3434">
        <v>73.647146341463426</v>
      </c>
      <c r="M3434">
        <v>27.628176590653119</v>
      </c>
      <c r="N3434">
        <v>0</v>
      </c>
      <c r="O3434">
        <v>19.5</v>
      </c>
      <c r="P3434">
        <v>74.80608999224205</v>
      </c>
      <c r="Q3434">
        <v>0.98222001605906994</v>
      </c>
      <c r="R3434">
        <v>9642505</v>
      </c>
      <c r="S3434">
        <v>98.052673339843807</v>
      </c>
      <c r="T3434">
        <v>131960</v>
      </c>
      <c r="U3434">
        <v>1.6666742059674831</v>
      </c>
      <c r="V3434" t="s">
        <v>61</v>
      </c>
      <c r="W3434" t="s">
        <v>242</v>
      </c>
    </row>
    <row r="3435" spans="1:23">
      <c r="A3435">
        <v>48.0062</v>
      </c>
      <c r="B3435" t="s">
        <v>2</v>
      </c>
      <c r="C3435">
        <v>21.389461510029559</v>
      </c>
      <c r="D3435">
        <v>2.09</v>
      </c>
      <c r="E3435">
        <v>520000000</v>
      </c>
      <c r="F3435">
        <v>52346506765.06765</v>
      </c>
      <c r="G3435">
        <v>-1.5537209708137709</v>
      </c>
      <c r="H3435">
        <v>25.020190231100312</v>
      </c>
      <c r="I3435">
        <v>25.750868644013039</v>
      </c>
      <c r="J3435" t="s">
        <v>2</v>
      </c>
      <c r="K3435">
        <v>21.61203075484951</v>
      </c>
      <c r="L3435">
        <v>73.969487804878057</v>
      </c>
      <c r="M3435">
        <v>24.94149238763082</v>
      </c>
      <c r="N3435">
        <v>0</v>
      </c>
      <c r="O3435">
        <v>18.2</v>
      </c>
      <c r="P3435">
        <v>75.479829325058191</v>
      </c>
      <c r="Q3435">
        <v>0.89661606287149698</v>
      </c>
      <c r="R3435">
        <v>9729350</v>
      </c>
      <c r="S3435">
        <v>99.445266723632798</v>
      </c>
      <c r="T3435">
        <v>131960</v>
      </c>
      <c r="U3435">
        <v>1.4760997377149601</v>
      </c>
      <c r="V3435" t="s">
        <v>61</v>
      </c>
      <c r="W3435" t="s">
        <v>243</v>
      </c>
    </row>
    <row r="3436" spans="1:23">
      <c r="A3436">
        <v>47.103000000000002</v>
      </c>
      <c r="B3436" t="s">
        <v>2</v>
      </c>
      <c r="C3436">
        <v>17.20910150894067</v>
      </c>
      <c r="D3436">
        <v>2.0299999999999998</v>
      </c>
      <c r="E3436">
        <v>436000000</v>
      </c>
      <c r="F3436">
        <v>54617989795.918373</v>
      </c>
      <c r="G3436">
        <v>-1.1326478701666081</v>
      </c>
      <c r="H3436">
        <v>29.786982423186799</v>
      </c>
      <c r="I3436">
        <v>24.642428309578051</v>
      </c>
      <c r="J3436" t="s">
        <v>2</v>
      </c>
      <c r="K3436">
        <v>27.212747892999701</v>
      </c>
      <c r="L3436">
        <v>74.279000000000011</v>
      </c>
      <c r="M3436">
        <v>26.225791270462391</v>
      </c>
      <c r="N3436">
        <v>0</v>
      </c>
      <c r="O3436">
        <v>17.100000000000001</v>
      </c>
      <c r="P3436">
        <v>75.946570985259896</v>
      </c>
      <c r="Q3436">
        <v>0.616462040117845</v>
      </c>
      <c r="R3436">
        <v>9789513</v>
      </c>
      <c r="S3436">
        <v>99.440719604492202</v>
      </c>
      <c r="T3436">
        <v>131960</v>
      </c>
      <c r="U3436">
        <v>0.89422898292694808</v>
      </c>
      <c r="V3436" t="s">
        <v>61</v>
      </c>
      <c r="W3436" t="s">
        <v>244</v>
      </c>
    </row>
    <row r="3437" spans="1:23">
      <c r="A3437">
        <v>43.517400000000002</v>
      </c>
      <c r="B3437" t="s">
        <v>2</v>
      </c>
      <c r="C3437">
        <v>16.476140271292341</v>
      </c>
      <c r="D3437">
        <v>1.94</v>
      </c>
      <c r="E3437">
        <v>439000000</v>
      </c>
      <c r="F3437">
        <v>49428873839.009277</v>
      </c>
      <c r="G3437">
        <v>-1.0786226211041741</v>
      </c>
      <c r="H3437">
        <v>28.642995717100149</v>
      </c>
      <c r="I3437">
        <v>24.699405069720139</v>
      </c>
      <c r="J3437" t="s">
        <v>2</v>
      </c>
      <c r="K3437">
        <v>20.612213276740921</v>
      </c>
      <c r="L3437">
        <v>74.565853658536597</v>
      </c>
      <c r="M3437">
        <v>28.147515651104829</v>
      </c>
      <c r="N3437">
        <v>0</v>
      </c>
      <c r="O3437">
        <v>16.100000000000001</v>
      </c>
      <c r="P3437">
        <v>76.389658650116374</v>
      </c>
      <c r="Q3437">
        <v>0.581724932326243</v>
      </c>
      <c r="R3437">
        <v>9846627</v>
      </c>
      <c r="S3437">
        <v>99.832557678222699</v>
      </c>
      <c r="T3437">
        <v>131960</v>
      </c>
      <c r="U3437">
        <v>0.85872177720685583</v>
      </c>
      <c r="V3437" t="s">
        <v>61</v>
      </c>
      <c r="W3437" t="s">
        <v>245</v>
      </c>
    </row>
    <row r="3438" spans="1:23">
      <c r="A3438">
        <v>39.931800000000003</v>
      </c>
      <c r="B3438" t="s">
        <v>2</v>
      </c>
      <c r="C3438">
        <v>16.800962969901711</v>
      </c>
      <c r="D3438">
        <v>1.83</v>
      </c>
      <c r="E3438">
        <v>485000000</v>
      </c>
      <c r="F3438">
        <v>48020024183.79686</v>
      </c>
      <c r="G3438">
        <v>2.010580876503568</v>
      </c>
      <c r="H3438">
        <v>29.805274452213609</v>
      </c>
      <c r="I3438">
        <v>24.097527331403469</v>
      </c>
      <c r="J3438" t="s">
        <v>2</v>
      </c>
      <c r="K3438">
        <v>21.918449137428329</v>
      </c>
      <c r="L3438">
        <v>74.82912195121952</v>
      </c>
      <c r="M3438">
        <v>29.677202879894921</v>
      </c>
      <c r="N3438">
        <v>0</v>
      </c>
      <c r="O3438">
        <v>15.4</v>
      </c>
      <c r="P3438">
        <v>76.771148176881297</v>
      </c>
      <c r="Q3438">
        <v>0.49815657620002601</v>
      </c>
      <c r="R3438">
        <v>9895801</v>
      </c>
      <c r="S3438">
        <v>99.637649536132798</v>
      </c>
      <c r="T3438">
        <v>131960</v>
      </c>
      <c r="U3438">
        <v>0.77297207360022324</v>
      </c>
      <c r="V3438" t="s">
        <v>61</v>
      </c>
      <c r="W3438" t="s">
        <v>246</v>
      </c>
    </row>
    <row r="3439" spans="1:23">
      <c r="A3439">
        <v>36.346200000000003</v>
      </c>
      <c r="B3439" t="s">
        <v>2</v>
      </c>
      <c r="C3439">
        <v>16.133797954998069</v>
      </c>
      <c r="D3439">
        <v>1.67</v>
      </c>
      <c r="E3439">
        <v>447000000</v>
      </c>
      <c r="F3439">
        <v>47820851221.317543</v>
      </c>
      <c r="G3439">
        <v>2.5095561452717021</v>
      </c>
      <c r="H3439">
        <v>31.344079605439969</v>
      </c>
      <c r="I3439">
        <v>24.25417754220959</v>
      </c>
      <c r="J3439" t="s">
        <v>2</v>
      </c>
      <c r="K3439">
        <v>19.025955828261232</v>
      </c>
      <c r="L3439">
        <v>75.078512195121959</v>
      </c>
      <c r="M3439">
        <v>30.68326812522125</v>
      </c>
      <c r="N3439">
        <v>0</v>
      </c>
      <c r="O3439">
        <v>14.7</v>
      </c>
      <c r="P3439">
        <v>77.069821567106288</v>
      </c>
      <c r="Q3439">
        <v>0.38828897916594102</v>
      </c>
      <c r="R3439">
        <v>9934300</v>
      </c>
      <c r="S3439">
        <v>99.191993713378906</v>
      </c>
      <c r="T3439">
        <v>131960</v>
      </c>
      <c r="U3439">
        <v>0.65951349298175133</v>
      </c>
      <c r="V3439" t="s">
        <v>61</v>
      </c>
      <c r="W3439" t="s">
        <v>247</v>
      </c>
    </row>
    <row r="3440" spans="1:23">
      <c r="A3440">
        <v>32.760599999999997</v>
      </c>
      <c r="B3440" t="s">
        <v>2</v>
      </c>
      <c r="C3440">
        <v>17.69452327877131</v>
      </c>
      <c r="D3440">
        <v>1.6</v>
      </c>
      <c r="E3440">
        <v>471000000</v>
      </c>
      <c r="F3440">
        <v>56379593476.144112</v>
      </c>
      <c r="G3440">
        <v>0.51766033770115882</v>
      </c>
      <c r="H3440">
        <v>30.333607259561731</v>
      </c>
      <c r="I3440">
        <v>24.95752186124302</v>
      </c>
      <c r="J3440" t="s">
        <v>2</v>
      </c>
      <c r="K3440">
        <v>18.8819985613091</v>
      </c>
      <c r="L3440">
        <v>75.329707317073186</v>
      </c>
      <c r="M3440">
        <v>30.149206391834589</v>
      </c>
      <c r="N3440">
        <v>0</v>
      </c>
      <c r="O3440">
        <v>13.8</v>
      </c>
      <c r="P3440">
        <v>77.325159038013965</v>
      </c>
      <c r="Q3440">
        <v>0.33075907350469502</v>
      </c>
      <c r="R3440">
        <v>9967213</v>
      </c>
      <c r="S3440">
        <v>98.062789916992202</v>
      </c>
      <c r="T3440">
        <v>131960</v>
      </c>
      <c r="U3440">
        <v>0.60124621223580688</v>
      </c>
      <c r="V3440" t="s">
        <v>61</v>
      </c>
      <c r="W3440" t="s">
        <v>248</v>
      </c>
    </row>
    <row r="3441" spans="1:23">
      <c r="A3441">
        <v>29.175000000000001</v>
      </c>
      <c r="B3441" t="s">
        <v>2</v>
      </c>
      <c r="C3441">
        <v>18.124078037430081</v>
      </c>
      <c r="D3441">
        <v>1.5</v>
      </c>
      <c r="E3441">
        <v>683000000</v>
      </c>
      <c r="F3441">
        <v>65652750377.453453</v>
      </c>
      <c r="G3441">
        <v>-2.2588632575469352</v>
      </c>
      <c r="H3441">
        <v>23.080873837019691</v>
      </c>
      <c r="I3441">
        <v>24.19427940610959</v>
      </c>
      <c r="J3441" t="s">
        <v>2</v>
      </c>
      <c r="K3441">
        <v>15.252678361767449</v>
      </c>
      <c r="L3441">
        <v>75.598146341463419</v>
      </c>
      <c r="M3441">
        <v>30.007882208641998</v>
      </c>
      <c r="N3441">
        <v>0</v>
      </c>
      <c r="O3441">
        <v>12.8</v>
      </c>
      <c r="P3441">
        <v>77.584134988363076</v>
      </c>
      <c r="Q3441">
        <v>0.33435849442930499</v>
      </c>
      <c r="R3441">
        <v>10000595</v>
      </c>
      <c r="S3441">
        <v>95.162399291992202</v>
      </c>
      <c r="T3441">
        <v>131960</v>
      </c>
      <c r="U3441">
        <v>0.60411246313489741</v>
      </c>
      <c r="V3441" t="s">
        <v>61</v>
      </c>
      <c r="W3441" t="s">
        <v>249</v>
      </c>
    </row>
    <row r="3442" spans="1:23">
      <c r="A3442">
        <v>26.8094</v>
      </c>
      <c r="B3442" t="s">
        <v>2</v>
      </c>
      <c r="C3442">
        <v>16.31457777713381</v>
      </c>
      <c r="D3442">
        <v>1.5</v>
      </c>
      <c r="E3442">
        <v>907000000</v>
      </c>
      <c r="F3442">
        <v>76261277924.573624</v>
      </c>
      <c r="G3442">
        <v>4.287861304732516</v>
      </c>
      <c r="H3442">
        <v>26.592176976064621</v>
      </c>
      <c r="I3442">
        <v>23.298655613642239</v>
      </c>
      <c r="J3442" t="s">
        <v>2</v>
      </c>
      <c r="K3442">
        <v>16.679871146138691</v>
      </c>
      <c r="L3442">
        <v>75.89124390243903</v>
      </c>
      <c r="M3442">
        <v>23.277868510881309</v>
      </c>
      <c r="N3442">
        <v>0</v>
      </c>
      <c r="O3442">
        <v>11.8</v>
      </c>
      <c r="P3442">
        <v>77.866431342125679</v>
      </c>
      <c r="Q3442">
        <v>0.36319798730508801</v>
      </c>
      <c r="R3442">
        <v>10036983</v>
      </c>
      <c r="S3442">
        <v>95.794822692871094</v>
      </c>
      <c r="T3442">
        <v>131960</v>
      </c>
      <c r="U3442">
        <v>0.63081757363652158</v>
      </c>
      <c r="V3442" t="s">
        <v>61</v>
      </c>
      <c r="W3442" t="s">
        <v>250</v>
      </c>
    </row>
    <row r="3443" spans="1:23">
      <c r="A3443">
        <v>24.4438</v>
      </c>
      <c r="B3443" t="s">
        <v>2</v>
      </c>
      <c r="C3443">
        <v>15.94575273390207</v>
      </c>
      <c r="D3443">
        <v>1.4</v>
      </c>
      <c r="E3443">
        <v>752000000</v>
      </c>
      <c r="F3443">
        <v>79169043222.828369</v>
      </c>
      <c r="G3443">
        <v>3.800000062561566</v>
      </c>
      <c r="H3443">
        <v>26.858653482301978</v>
      </c>
      <c r="I3443">
        <v>24.838104115751609</v>
      </c>
      <c r="J3443" t="s">
        <v>2</v>
      </c>
      <c r="K3443">
        <v>14.49897298151677</v>
      </c>
      <c r="L3443">
        <v>76.687804878048794</v>
      </c>
      <c r="M3443">
        <v>29.930890958610529</v>
      </c>
      <c r="N3443">
        <v>0</v>
      </c>
      <c r="O3443">
        <v>11.1</v>
      </c>
      <c r="P3443">
        <v>78.273840186190839</v>
      </c>
      <c r="Q3443">
        <v>0.52185098008620001</v>
      </c>
      <c r="R3443">
        <v>10089498</v>
      </c>
      <c r="S3443">
        <v>95.182800292968807</v>
      </c>
      <c r="T3443">
        <v>131960</v>
      </c>
      <c r="U3443">
        <v>0.78735749796316945</v>
      </c>
      <c r="V3443" t="s">
        <v>61</v>
      </c>
      <c r="W3443" t="s">
        <v>251</v>
      </c>
    </row>
    <row r="3444" spans="1:23">
      <c r="A3444">
        <v>22.078199999999999</v>
      </c>
      <c r="B3444" t="s">
        <v>2</v>
      </c>
      <c r="C3444">
        <v>14.77858859065131</v>
      </c>
      <c r="D3444">
        <v>1.39</v>
      </c>
      <c r="E3444">
        <v>1005000000</v>
      </c>
      <c r="F3444">
        <v>97891092003.439377</v>
      </c>
      <c r="G3444">
        <v>0</v>
      </c>
      <c r="H3444">
        <v>27.556768124753731</v>
      </c>
      <c r="I3444">
        <v>25.34971831577268</v>
      </c>
      <c r="J3444" t="s">
        <v>2</v>
      </c>
      <c r="K3444">
        <v>20.690599583387719</v>
      </c>
      <c r="L3444">
        <v>76.939024390243915</v>
      </c>
      <c r="M3444">
        <v>28.48267337647064</v>
      </c>
      <c r="N3444">
        <v>0</v>
      </c>
      <c r="O3444">
        <v>10.4</v>
      </c>
      <c r="P3444">
        <v>79.10622187742436</v>
      </c>
      <c r="Q3444">
        <v>1.05780801198192</v>
      </c>
      <c r="R3444">
        <v>10196792</v>
      </c>
      <c r="S3444">
        <v>94.674041748046903</v>
      </c>
      <c r="T3444">
        <v>131960</v>
      </c>
      <c r="U3444">
        <v>1.32121233166716</v>
      </c>
      <c r="V3444" t="s">
        <v>61</v>
      </c>
      <c r="W3444" t="s">
        <v>252</v>
      </c>
    </row>
    <row r="3445" spans="1:23">
      <c r="A3445">
        <v>19.712599999999998</v>
      </c>
      <c r="B3445" t="s">
        <v>2</v>
      </c>
      <c r="C3445">
        <v>14.19963846733835</v>
      </c>
      <c r="D3445">
        <v>1.37</v>
      </c>
      <c r="E3445">
        <v>1135000000</v>
      </c>
      <c r="F3445">
        <v>105143232379.88409</v>
      </c>
      <c r="G3445">
        <v>3.100000001401654</v>
      </c>
      <c r="H3445">
        <v>28.405043178820328</v>
      </c>
      <c r="I3445">
        <v>24.393147255348691</v>
      </c>
      <c r="J3445" t="s">
        <v>2</v>
      </c>
      <c r="K3445">
        <v>19.787741735654951</v>
      </c>
      <c r="L3445">
        <v>77.136585365853662</v>
      </c>
      <c r="M3445">
        <v>28.76647342429111</v>
      </c>
      <c r="N3445">
        <v>0</v>
      </c>
      <c r="O3445">
        <v>9.9</v>
      </c>
      <c r="P3445">
        <v>80.061497284716836</v>
      </c>
      <c r="Q3445">
        <v>1.20035253672646</v>
      </c>
      <c r="R3445">
        <v>10319927</v>
      </c>
      <c r="S3445">
        <v>94.289009094238295</v>
      </c>
      <c r="T3445">
        <v>131960</v>
      </c>
      <c r="U3445">
        <v>1.4351588193657849</v>
      </c>
      <c r="V3445" t="s">
        <v>61</v>
      </c>
      <c r="W3445" t="s">
        <v>253</v>
      </c>
    </row>
    <row r="3446" spans="1:23">
      <c r="A3446">
        <v>17.347000000000001</v>
      </c>
      <c r="B3446" t="s">
        <v>2</v>
      </c>
      <c r="C3446">
        <v>14.878838746388929</v>
      </c>
      <c r="D3446">
        <v>1.36</v>
      </c>
      <c r="E3446">
        <v>1144000000</v>
      </c>
      <c r="F3446">
        <v>116224672863.78259</v>
      </c>
      <c r="G3446">
        <v>0.6999998925985409</v>
      </c>
      <c r="H3446">
        <v>25.409768616940038</v>
      </c>
      <c r="I3446">
        <v>23.943754408332389</v>
      </c>
      <c r="J3446" t="s">
        <v>2</v>
      </c>
      <c r="K3446">
        <v>14.798814243602999</v>
      </c>
      <c r="L3446">
        <v>77.3829268292683</v>
      </c>
      <c r="M3446">
        <v>28.160974080228339</v>
      </c>
      <c r="N3446">
        <v>0</v>
      </c>
      <c r="O3446">
        <v>9.4</v>
      </c>
      <c r="P3446">
        <v>80.675415050426693</v>
      </c>
      <c r="Q3446">
        <v>0.76388272245526001</v>
      </c>
      <c r="R3446">
        <v>10399061</v>
      </c>
      <c r="S3446">
        <v>92.485382080078097</v>
      </c>
      <c r="T3446">
        <v>131960</v>
      </c>
      <c r="U3446">
        <v>0.93403899881245311</v>
      </c>
      <c r="V3446" t="s">
        <v>61</v>
      </c>
      <c r="W3446" t="s">
        <v>254</v>
      </c>
    </row>
    <row r="3447" spans="1:23">
      <c r="A3447">
        <v>16.216799999999999</v>
      </c>
      <c r="B3447" t="s">
        <v>2</v>
      </c>
      <c r="C3447">
        <v>14.047767599524819</v>
      </c>
      <c r="D3447">
        <v>1.32</v>
      </c>
      <c r="E3447">
        <v>977000000</v>
      </c>
      <c r="F3447">
        <v>108809059155.767</v>
      </c>
      <c r="G3447">
        <v>-1.5999999999999941</v>
      </c>
      <c r="H3447">
        <v>24.181970415700139</v>
      </c>
      <c r="I3447">
        <v>22.978131725175281</v>
      </c>
      <c r="J3447" t="s">
        <v>2</v>
      </c>
      <c r="K3447">
        <v>14.42874766682209</v>
      </c>
      <c r="L3447">
        <v>77.390243902439039</v>
      </c>
      <c r="M3447">
        <v>27.989397423611361</v>
      </c>
      <c r="N3447">
        <v>0.455675365</v>
      </c>
      <c r="O3447">
        <v>9.1</v>
      </c>
      <c r="P3447">
        <v>81.151396431342121</v>
      </c>
      <c r="Q3447">
        <v>0.58826191924055904</v>
      </c>
      <c r="R3447">
        <v>10460415</v>
      </c>
      <c r="S3447">
        <v>90.464057922363295</v>
      </c>
      <c r="T3447">
        <v>131960</v>
      </c>
      <c r="U3447">
        <v>0.7567460289996083</v>
      </c>
      <c r="V3447" t="s">
        <v>61</v>
      </c>
      <c r="W3447" t="s">
        <v>255</v>
      </c>
    </row>
    <row r="3448" spans="1:23">
      <c r="A3448">
        <v>15.086600000000001</v>
      </c>
      <c r="B3448" t="s">
        <v>2</v>
      </c>
      <c r="C3448">
        <v>14.44560976596583</v>
      </c>
      <c r="D3448">
        <v>1.33</v>
      </c>
      <c r="E3448">
        <v>981000000</v>
      </c>
      <c r="F3448">
        <v>116601801966.2921</v>
      </c>
      <c r="G3448">
        <v>1.999999821638184</v>
      </c>
      <c r="H3448">
        <v>22.78915433435867</v>
      </c>
      <c r="I3448">
        <v>21.717512773323659</v>
      </c>
      <c r="J3448" t="s">
        <v>2</v>
      </c>
      <c r="K3448">
        <v>11.181888571432269</v>
      </c>
      <c r="L3448">
        <v>77.639024390243918</v>
      </c>
      <c r="M3448">
        <v>26.5098819046861</v>
      </c>
      <c r="N3448">
        <v>1.4373013910000001</v>
      </c>
      <c r="O3448">
        <v>8.8000000000000007</v>
      </c>
      <c r="P3448">
        <v>81.558743211792091</v>
      </c>
      <c r="Q3448">
        <v>0.50070343787018601</v>
      </c>
      <c r="R3448">
        <v>10512922</v>
      </c>
      <c r="S3448">
        <v>90.269218444824205</v>
      </c>
      <c r="T3448">
        <v>131960</v>
      </c>
      <c r="U3448">
        <v>0.66752055991808934</v>
      </c>
      <c r="V3448" t="s">
        <v>61</v>
      </c>
      <c r="W3448" t="s">
        <v>256</v>
      </c>
    </row>
    <row r="3449" spans="1:23">
      <c r="A3449">
        <v>13.9564</v>
      </c>
      <c r="B3449">
        <v>7.3758063584924036</v>
      </c>
      <c r="C3449">
        <v>14.425283199604539</v>
      </c>
      <c r="D3449">
        <v>1.28</v>
      </c>
      <c r="E3449">
        <v>1053000000</v>
      </c>
      <c r="F3449">
        <v>136878365936.1671</v>
      </c>
      <c r="G3449">
        <v>2.099720058712776</v>
      </c>
      <c r="H3449">
        <v>22.471592303848201</v>
      </c>
      <c r="I3449">
        <v>22.6825974636421</v>
      </c>
      <c r="J3449">
        <v>19.614677278606489</v>
      </c>
      <c r="K3449">
        <v>9.7918355995142861</v>
      </c>
      <c r="L3449">
        <v>77.585365853658544</v>
      </c>
      <c r="M3449">
        <v>26.99623110436055</v>
      </c>
      <c r="N3449">
        <v>2.5405976809999999</v>
      </c>
      <c r="O3449">
        <v>8.5</v>
      </c>
      <c r="P3449">
        <v>81.940674941815359</v>
      </c>
      <c r="Q3449">
        <v>0.46719728919978698</v>
      </c>
      <c r="R3449">
        <v>10562153</v>
      </c>
      <c r="S3449">
        <v>92.446136474609403</v>
      </c>
      <c r="T3449">
        <v>131960</v>
      </c>
      <c r="U3449">
        <v>0.63510931912279145</v>
      </c>
      <c r="V3449" t="s">
        <v>61</v>
      </c>
      <c r="W3449" t="s">
        <v>257</v>
      </c>
    </row>
    <row r="3450" spans="1:23">
      <c r="A3450">
        <v>12.8262</v>
      </c>
      <c r="B3450">
        <v>6.584926296560341</v>
      </c>
      <c r="C3450">
        <v>14.2869571167997</v>
      </c>
      <c r="D3450">
        <v>1.26</v>
      </c>
      <c r="E3450">
        <v>1058000000</v>
      </c>
      <c r="F3450">
        <v>145861612400.90601</v>
      </c>
      <c r="G3450">
        <v>2.8621289121713289</v>
      </c>
      <c r="H3450">
        <v>23.35386936082535</v>
      </c>
      <c r="I3450">
        <v>23.209276140722089</v>
      </c>
      <c r="J3450">
        <v>18.865393353314118</v>
      </c>
      <c r="K3450">
        <v>7.6356998586412317</v>
      </c>
      <c r="L3450">
        <v>77.685365853658539</v>
      </c>
      <c r="M3450">
        <v>27.388289038104631</v>
      </c>
      <c r="N3450">
        <v>4.9113097769999996</v>
      </c>
      <c r="O3450">
        <v>8.1</v>
      </c>
      <c r="P3450">
        <v>82.302560124127226</v>
      </c>
      <c r="Q3450">
        <v>0.44067053086067998</v>
      </c>
      <c r="R3450">
        <v>10608800</v>
      </c>
      <c r="S3450">
        <v>92.202232360839801</v>
      </c>
      <c r="T3450">
        <v>131960</v>
      </c>
      <c r="U3450">
        <v>0.60692509651848603</v>
      </c>
      <c r="V3450" t="s">
        <v>61</v>
      </c>
      <c r="W3450" t="s">
        <v>258</v>
      </c>
    </row>
    <row r="3451" spans="1:23">
      <c r="A3451">
        <v>11.696</v>
      </c>
      <c r="B3451">
        <v>6.2416359691867083</v>
      </c>
      <c r="C3451">
        <v>16.222265315580898</v>
      </c>
      <c r="D3451">
        <v>1.27</v>
      </c>
      <c r="E3451">
        <v>984000000</v>
      </c>
      <c r="F3451">
        <v>143157600149.75671</v>
      </c>
      <c r="G3451">
        <v>4.4841987907641538</v>
      </c>
      <c r="H3451">
        <v>22.4408810624608</v>
      </c>
      <c r="I3451">
        <v>23.051963485831951</v>
      </c>
      <c r="J3451">
        <v>17.934107000054091</v>
      </c>
      <c r="K3451">
        <v>6.5533810028772308</v>
      </c>
      <c r="L3451">
        <v>78.136585365853662</v>
      </c>
      <c r="M3451">
        <v>26.715312327108059</v>
      </c>
      <c r="N3451">
        <v>8.5978168309999994</v>
      </c>
      <c r="O3451">
        <v>7.7</v>
      </c>
      <c r="P3451">
        <v>82.70953452288596</v>
      </c>
      <c r="Q3451">
        <v>0.49326714482582701</v>
      </c>
      <c r="R3451">
        <v>10661259</v>
      </c>
      <c r="S3451">
        <v>92.646026611328097</v>
      </c>
      <c r="T3451">
        <v>131960</v>
      </c>
      <c r="U3451">
        <v>0.65786575051450347</v>
      </c>
      <c r="V3451" t="s">
        <v>61</v>
      </c>
      <c r="W3451" t="s">
        <v>259</v>
      </c>
    </row>
    <row r="3452" spans="1:23">
      <c r="A3452">
        <v>11.475199999999999</v>
      </c>
      <c r="B3452">
        <v>5.9650484214141128</v>
      </c>
      <c r="C3452">
        <v>16.29658373403436</v>
      </c>
      <c r="D3452">
        <v>1.24</v>
      </c>
      <c r="E3452">
        <v>71200000</v>
      </c>
      <c r="F3452">
        <v>144428172489.33469</v>
      </c>
      <c r="G3452">
        <v>3.8949053120875869</v>
      </c>
      <c r="H3452">
        <v>25.175499774657322</v>
      </c>
      <c r="I3452">
        <v>25.971697016492261</v>
      </c>
      <c r="J3452">
        <v>18.200564551797338</v>
      </c>
      <c r="K3452">
        <v>5.1035677910211916</v>
      </c>
      <c r="L3452">
        <v>77.839024390243921</v>
      </c>
      <c r="M3452">
        <v>28.498595039024991</v>
      </c>
      <c r="N3452">
        <v>18.65977595</v>
      </c>
      <c r="O3452">
        <v>7.3</v>
      </c>
      <c r="P3452">
        <v>83.169193173002327</v>
      </c>
      <c r="Q3452">
        <v>0.55421190292257805</v>
      </c>
      <c r="R3452">
        <v>10720509</v>
      </c>
      <c r="S3452">
        <v>95.130592346191406</v>
      </c>
      <c r="T3452">
        <v>131960</v>
      </c>
      <c r="U3452">
        <v>0.71992010906799564</v>
      </c>
      <c r="V3452" t="s">
        <v>61</v>
      </c>
      <c r="W3452" t="s">
        <v>260</v>
      </c>
    </row>
    <row r="3453" spans="1:23">
      <c r="A3453">
        <v>11.2544</v>
      </c>
      <c r="B3453">
        <v>5.7834947051742658</v>
      </c>
      <c r="C3453">
        <v>19.25607888281889</v>
      </c>
      <c r="D3453">
        <v>1.23</v>
      </c>
      <c r="E3453">
        <v>82701091.418312907</v>
      </c>
      <c r="F3453">
        <v>142588875293.7486</v>
      </c>
      <c r="G3453">
        <v>3.0725963466354642</v>
      </c>
      <c r="H3453">
        <v>24.149707888694479</v>
      </c>
      <c r="I3453">
        <v>28.121519325604169</v>
      </c>
      <c r="J3453">
        <v>19.12695141252857</v>
      </c>
      <c r="K3453">
        <v>3.6227339723596121</v>
      </c>
      <c r="L3453">
        <v>77.987804878048792</v>
      </c>
      <c r="M3453">
        <v>29.17408522530355</v>
      </c>
      <c r="N3453">
        <v>35.40111898</v>
      </c>
      <c r="O3453">
        <v>6.9</v>
      </c>
      <c r="P3453">
        <v>83.488735453840192</v>
      </c>
      <c r="Q3453">
        <v>0.38347131161857601</v>
      </c>
      <c r="R3453">
        <v>10761698</v>
      </c>
      <c r="S3453">
        <v>96.724571228027301</v>
      </c>
      <c r="T3453">
        <v>131960</v>
      </c>
      <c r="U3453">
        <v>0.54751947458048633</v>
      </c>
      <c r="V3453" t="s">
        <v>61</v>
      </c>
      <c r="W3453" t="s">
        <v>261</v>
      </c>
    </row>
    <row r="3454" spans="1:23">
      <c r="A3454">
        <v>11.0336</v>
      </c>
      <c r="B3454">
        <v>5.435248181352538</v>
      </c>
      <c r="C3454">
        <v>23.718380947750099</v>
      </c>
      <c r="D3454">
        <v>1.25</v>
      </c>
      <c r="E3454">
        <v>-8195469.2884553904</v>
      </c>
      <c r="F3454">
        <v>130457756628.4364</v>
      </c>
      <c r="G3454">
        <v>3.9197709046394351</v>
      </c>
      <c r="H3454">
        <v>25.825686719792039</v>
      </c>
      <c r="I3454">
        <v>34.697296392462817</v>
      </c>
      <c r="J3454">
        <v>18.74760260863367</v>
      </c>
      <c r="K3454">
        <v>1.59267032114883</v>
      </c>
      <c r="L3454">
        <v>77.887804878048797</v>
      </c>
      <c r="M3454">
        <v>34.670993254026897</v>
      </c>
      <c r="N3454">
        <v>53.531378160000003</v>
      </c>
      <c r="O3454">
        <v>6.4</v>
      </c>
      <c r="P3454">
        <v>83.830938712179986</v>
      </c>
      <c r="Q3454">
        <v>0.40904183823824602</v>
      </c>
      <c r="R3454">
        <v>10805808</v>
      </c>
      <c r="S3454">
        <v>97.605216979980497</v>
      </c>
      <c r="T3454">
        <v>131960</v>
      </c>
      <c r="U3454">
        <v>0.57282054568101537</v>
      </c>
      <c r="V3454" t="s">
        <v>61</v>
      </c>
      <c r="W3454" t="s">
        <v>262</v>
      </c>
    </row>
    <row r="3455" spans="1:23">
      <c r="A3455">
        <v>10.812799999999999</v>
      </c>
      <c r="B3455">
        <v>5.2027020962570116</v>
      </c>
      <c r="C3455">
        <v>22.788743917477131</v>
      </c>
      <c r="D3455">
        <v>1.25</v>
      </c>
      <c r="E3455">
        <v>2001266.56220178</v>
      </c>
      <c r="F3455">
        <v>136309295225.33949</v>
      </c>
      <c r="G3455">
        <v>4.1316119688817849</v>
      </c>
      <c r="H3455">
        <v>25.691335151164271</v>
      </c>
      <c r="I3455">
        <v>33.351224771662572</v>
      </c>
      <c r="J3455">
        <v>19.332772198043919</v>
      </c>
      <c r="K3455">
        <v>3.4747526008673328</v>
      </c>
      <c r="L3455">
        <v>78.387804878048783</v>
      </c>
      <c r="M3455">
        <v>32.665417223669081</v>
      </c>
      <c r="N3455">
        <v>71.523398040000004</v>
      </c>
      <c r="O3455">
        <v>6</v>
      </c>
      <c r="P3455">
        <v>84.26789759503491</v>
      </c>
      <c r="Q3455">
        <v>0.51988446396193</v>
      </c>
      <c r="R3455">
        <v>10862132</v>
      </c>
      <c r="S3455">
        <v>96.3282470703125</v>
      </c>
      <c r="T3455">
        <v>131960</v>
      </c>
      <c r="U3455">
        <v>0.79043567864477671</v>
      </c>
      <c r="V3455" t="s">
        <v>61</v>
      </c>
      <c r="W3455" t="s">
        <v>263</v>
      </c>
    </row>
    <row r="3456" spans="1:23">
      <c r="A3456">
        <v>10.592000000000001</v>
      </c>
      <c r="B3456">
        <v>4.9871136048281288</v>
      </c>
      <c r="C3456">
        <v>20.1128547276336</v>
      </c>
      <c r="D3456">
        <v>1.28</v>
      </c>
      <c r="E3456">
        <v>34180546.537064597</v>
      </c>
      <c r="F3456">
        <v>154564203586.95401</v>
      </c>
      <c r="G3456">
        <v>3.9228721139519962</v>
      </c>
      <c r="H3456">
        <v>24.74970446118801</v>
      </c>
      <c r="I3456">
        <v>30.23614156116388</v>
      </c>
      <c r="J3456">
        <v>19.438722310144101</v>
      </c>
      <c r="K3456">
        <v>3.3487705273580839</v>
      </c>
      <c r="L3456">
        <v>78.641463414634146</v>
      </c>
      <c r="M3456">
        <v>27.162822326050961</v>
      </c>
      <c r="N3456">
        <v>83.2946338</v>
      </c>
      <c r="O3456">
        <v>5.6</v>
      </c>
      <c r="P3456">
        <v>84.577362296353769</v>
      </c>
      <c r="Q3456">
        <v>0.366566462148184</v>
      </c>
      <c r="R3456">
        <v>10902022</v>
      </c>
      <c r="S3456">
        <v>97.386131286621094</v>
      </c>
      <c r="T3456">
        <v>131960</v>
      </c>
      <c r="U3456">
        <v>0.90002659534884932</v>
      </c>
      <c r="V3456" t="s">
        <v>61</v>
      </c>
      <c r="W3456" t="s">
        <v>264</v>
      </c>
    </row>
    <row r="3457" spans="1:23">
      <c r="A3457">
        <v>10.7362</v>
      </c>
      <c r="B3457">
        <v>4.9997836001174321</v>
      </c>
      <c r="C3457">
        <v>18.544582872611379</v>
      </c>
      <c r="D3457">
        <v>1.29</v>
      </c>
      <c r="E3457">
        <v>1408086698.6235099</v>
      </c>
      <c r="F3457">
        <v>202370140236.26511</v>
      </c>
      <c r="G3457">
        <v>5.7945307757972557</v>
      </c>
      <c r="H3457">
        <v>27.37488530428929</v>
      </c>
      <c r="I3457">
        <v>29.645470923734269</v>
      </c>
      <c r="J3457">
        <v>20.517517063241129</v>
      </c>
      <c r="K3457">
        <v>3.4535746932516531</v>
      </c>
      <c r="L3457">
        <v>78.841463414634148</v>
      </c>
      <c r="M3457">
        <v>28.77598440758721</v>
      </c>
      <c r="N3457">
        <v>79.653216839999999</v>
      </c>
      <c r="O3457">
        <v>5.2</v>
      </c>
      <c r="P3457">
        <v>84.779441427463155</v>
      </c>
      <c r="Q3457">
        <v>0.238643175320258</v>
      </c>
      <c r="R3457">
        <v>10928070</v>
      </c>
      <c r="S3457">
        <v>97.953948974609403</v>
      </c>
      <c r="T3457">
        <v>131960</v>
      </c>
      <c r="U3457">
        <v>0.76385154901963737</v>
      </c>
      <c r="V3457" t="s">
        <v>61</v>
      </c>
      <c r="W3457" t="s">
        <v>265</v>
      </c>
    </row>
    <row r="3458" spans="1:23">
      <c r="A3458">
        <v>10.8804</v>
      </c>
      <c r="B3458">
        <v>4.2754075681499311</v>
      </c>
      <c r="C3458">
        <v>20.708114686593699</v>
      </c>
      <c r="D3458">
        <v>1.31</v>
      </c>
      <c r="E3458">
        <v>2147927926.7583899</v>
      </c>
      <c r="F3458">
        <v>240963562236.12729</v>
      </c>
      <c r="G3458">
        <v>5.0609929020422726</v>
      </c>
      <c r="H3458">
        <v>25.307169537166981</v>
      </c>
      <c r="I3458">
        <v>29.19032675410141</v>
      </c>
      <c r="J3458">
        <v>20.344019495278818</v>
      </c>
      <c r="K3458">
        <v>3.0626617330978552</v>
      </c>
      <c r="L3458">
        <v>79.039024390243895</v>
      </c>
      <c r="M3458">
        <v>28.248254370218088</v>
      </c>
      <c r="N3458">
        <v>82.993695059999993</v>
      </c>
      <c r="O3458">
        <v>4.9000000000000004</v>
      </c>
      <c r="P3458">
        <v>84.989456943366946</v>
      </c>
      <c r="Q3458">
        <v>0.247413542822812</v>
      </c>
      <c r="R3458">
        <v>10955141</v>
      </c>
      <c r="S3458">
        <v>98.688743591308594</v>
      </c>
      <c r="T3458">
        <v>131960</v>
      </c>
      <c r="U3458">
        <v>0.76716828955422489</v>
      </c>
      <c r="V3458" t="s">
        <v>61</v>
      </c>
      <c r="W3458" t="s">
        <v>266</v>
      </c>
    </row>
    <row r="3459" spans="1:23">
      <c r="A3459">
        <v>11.0246</v>
      </c>
      <c r="B3459">
        <v>4.2842235237663777</v>
      </c>
      <c r="C3459">
        <v>21.31223060692048</v>
      </c>
      <c r="D3459">
        <v>1.34</v>
      </c>
      <c r="E3459">
        <v>688484256.64908898</v>
      </c>
      <c r="F3459">
        <v>247875422204.41391</v>
      </c>
      <c r="G3459">
        <v>0.59914188004199787</v>
      </c>
      <c r="H3459">
        <v>22.099278289844381</v>
      </c>
      <c r="I3459">
        <v>29.588633763695739</v>
      </c>
      <c r="J3459">
        <v>17.80449024301625</v>
      </c>
      <c r="K3459">
        <v>2.2403195571438488</v>
      </c>
      <c r="L3459">
        <v>79.239024390243912</v>
      </c>
      <c r="M3459">
        <v>30.72712870144483</v>
      </c>
      <c r="N3459">
        <v>91.408347829999997</v>
      </c>
      <c r="O3459">
        <v>4.5999999999999996</v>
      </c>
      <c r="P3459">
        <v>85.239053529868116</v>
      </c>
      <c r="Q3459">
        <v>0.29324907405281803</v>
      </c>
      <c r="R3459">
        <v>10987314</v>
      </c>
      <c r="S3459">
        <v>97.835777282714801</v>
      </c>
      <c r="T3459">
        <v>131960</v>
      </c>
      <c r="U3459">
        <v>0.80359672232117008</v>
      </c>
      <c r="V3459" t="s">
        <v>61</v>
      </c>
      <c r="W3459" t="s">
        <v>267</v>
      </c>
    </row>
    <row r="3460" spans="1:23">
      <c r="A3460">
        <v>11.168799999999999</v>
      </c>
      <c r="B3460">
        <v>3.2012383202896988</v>
      </c>
      <c r="C3460">
        <v>21.174008992719639</v>
      </c>
      <c r="D3460">
        <v>1.4</v>
      </c>
      <c r="E3460">
        <v>5411403362.2312202</v>
      </c>
      <c r="F3460">
        <v>273546728473.0726</v>
      </c>
      <c r="G3460">
        <v>5.6524337076412374</v>
      </c>
      <c r="H3460">
        <v>26.151901651602909</v>
      </c>
      <c r="I3460">
        <v>31.676229834166989</v>
      </c>
      <c r="J3460">
        <v>19.987243000105462</v>
      </c>
      <c r="K3460">
        <v>3.495042425769213</v>
      </c>
      <c r="L3460">
        <v>79.439024390243915</v>
      </c>
      <c r="M3460">
        <v>32.473062462066387</v>
      </c>
      <c r="N3460">
        <v>98.163631530000004</v>
      </c>
      <c r="O3460">
        <v>4.3</v>
      </c>
      <c r="P3460">
        <v>85.495438324282389</v>
      </c>
      <c r="Q3460">
        <v>0.30033180096663997</v>
      </c>
      <c r="R3460">
        <v>11020362</v>
      </c>
      <c r="S3460">
        <v>97.677062988281307</v>
      </c>
      <c r="T3460">
        <v>131960</v>
      </c>
      <c r="U3460">
        <v>0.80274471505591871</v>
      </c>
      <c r="V3460" t="s">
        <v>61</v>
      </c>
      <c r="W3460" t="s">
        <v>268</v>
      </c>
    </row>
    <row r="3461" spans="1:23">
      <c r="A3461">
        <v>11.313000000000001</v>
      </c>
      <c r="B3461">
        <v>3.0373477565076041</v>
      </c>
      <c r="C3461">
        <v>22.520269733985611</v>
      </c>
      <c r="D3461">
        <v>1.41</v>
      </c>
      <c r="E3461">
        <v>1957124444.1944301</v>
      </c>
      <c r="F3461">
        <v>318902829550.73322</v>
      </c>
      <c r="G3461">
        <v>3.2737469326905142</v>
      </c>
      <c r="H3461">
        <v>27.13109797097864</v>
      </c>
      <c r="I3461">
        <v>35.004104285311008</v>
      </c>
      <c r="J3461">
        <v>17.998358045216801</v>
      </c>
      <c r="K3461">
        <v>3.422666957709168</v>
      </c>
      <c r="L3461">
        <v>79.439024390243915</v>
      </c>
      <c r="M3461">
        <v>34.935720124200401</v>
      </c>
      <c r="N3461">
        <v>110.56219590000001</v>
      </c>
      <c r="O3461">
        <v>4.0999999999999996</v>
      </c>
      <c r="P3461">
        <v>85.713522110162913</v>
      </c>
      <c r="Q3461">
        <v>0.25475758193577502</v>
      </c>
      <c r="R3461">
        <v>11048473</v>
      </c>
      <c r="S3461">
        <v>96.793800354003906</v>
      </c>
      <c r="T3461">
        <v>131960</v>
      </c>
      <c r="U3461">
        <v>0.75067341656412911</v>
      </c>
      <c r="V3461" t="s">
        <v>61</v>
      </c>
      <c r="W3461" t="s">
        <v>269</v>
      </c>
    </row>
    <row r="3462" spans="1:23">
      <c r="A3462">
        <v>10.7582</v>
      </c>
      <c r="B3462">
        <v>2.8072499077339388</v>
      </c>
      <c r="C3462">
        <v>23.361569027596509</v>
      </c>
      <c r="D3462">
        <v>1.5</v>
      </c>
      <c r="E3462">
        <v>5733447473.2492905</v>
      </c>
      <c r="F3462">
        <v>355908689477.44531</v>
      </c>
      <c r="G3462">
        <v>-0.33517255770951238</v>
      </c>
      <c r="H3462">
        <v>24.51129236991601</v>
      </c>
      <c r="I3462">
        <v>35.968146503668997</v>
      </c>
      <c r="J3462">
        <v>15.65977805978163</v>
      </c>
      <c r="K3462">
        <v>4.3445831410506344</v>
      </c>
      <c r="L3462">
        <v>79.939024390243915</v>
      </c>
      <c r="M3462">
        <v>35.935621630307288</v>
      </c>
      <c r="N3462">
        <v>124.9905234</v>
      </c>
      <c r="O3462">
        <v>4</v>
      </c>
      <c r="P3462">
        <v>85.941357641582627</v>
      </c>
      <c r="Q3462">
        <v>0.26545783672629297</v>
      </c>
      <c r="R3462">
        <v>11077841</v>
      </c>
      <c r="S3462" t="s">
        <v>2</v>
      </c>
      <c r="T3462">
        <v>131960</v>
      </c>
      <c r="U3462">
        <v>0.75495974674809552</v>
      </c>
      <c r="V3462" t="s">
        <v>61</v>
      </c>
      <c r="W3462" t="s">
        <v>270</v>
      </c>
    </row>
    <row r="3463" spans="1:23">
      <c r="A3463">
        <v>10.2034</v>
      </c>
      <c r="B3463">
        <v>2.8049542057275541</v>
      </c>
      <c r="C3463">
        <v>18.982186820514901</v>
      </c>
      <c r="D3463">
        <v>1.5</v>
      </c>
      <c r="E3463">
        <v>2766296835.47191</v>
      </c>
      <c r="F3463">
        <v>331308500253.27441</v>
      </c>
      <c r="G3463">
        <v>-4.3007334581401864</v>
      </c>
      <c r="H3463">
        <v>18.337897230883161</v>
      </c>
      <c r="I3463">
        <v>28.761659779819229</v>
      </c>
      <c r="J3463">
        <v>15.31347061162537</v>
      </c>
      <c r="K3463">
        <v>2.5697706395339708</v>
      </c>
      <c r="L3463">
        <v>80.18780487804878</v>
      </c>
      <c r="M3463">
        <v>29.96602861807159</v>
      </c>
      <c r="N3463">
        <v>121.3136511</v>
      </c>
      <c r="O3463">
        <v>3.9</v>
      </c>
      <c r="P3463">
        <v>86.167703646237399</v>
      </c>
      <c r="Q3463">
        <v>0.26302640134692701</v>
      </c>
      <c r="R3463">
        <v>11107017</v>
      </c>
      <c r="S3463" t="s">
        <v>2</v>
      </c>
      <c r="T3463">
        <v>131960</v>
      </c>
      <c r="U3463">
        <v>0.74355226745241076</v>
      </c>
      <c r="V3463" t="s">
        <v>61</v>
      </c>
      <c r="W3463" t="s">
        <v>271</v>
      </c>
    </row>
    <row r="3464" spans="1:23">
      <c r="A3464">
        <v>9.6486000000000001</v>
      </c>
      <c r="B3464">
        <v>2.9883328440952979</v>
      </c>
      <c r="C3464">
        <v>21.798102149064519</v>
      </c>
      <c r="D3464">
        <v>1.48</v>
      </c>
      <c r="E3464">
        <v>532926980.50045502</v>
      </c>
      <c r="F3464">
        <v>297124961971.50049</v>
      </c>
      <c r="G3464">
        <v>-5.4786274319393442</v>
      </c>
      <c r="H3464">
        <v>17.98625966167037</v>
      </c>
      <c r="I3464">
        <v>29.39918356813412</v>
      </c>
      <c r="J3464">
        <v>14.90122232765491</v>
      </c>
      <c r="K3464">
        <v>-0.17661553357071111</v>
      </c>
      <c r="L3464">
        <v>80.387804878048797</v>
      </c>
      <c r="M3464">
        <v>31.610942203169369</v>
      </c>
      <c r="N3464">
        <v>112.90527040000001</v>
      </c>
      <c r="O3464">
        <v>3.9</v>
      </c>
      <c r="P3464">
        <v>86.278828549262997</v>
      </c>
      <c r="Q3464">
        <v>0.128880432668041</v>
      </c>
      <c r="R3464">
        <v>11121341</v>
      </c>
      <c r="S3464">
        <v>98.514251708984403</v>
      </c>
      <c r="T3464">
        <v>131960</v>
      </c>
      <c r="U3464">
        <v>0.60186464451879151</v>
      </c>
      <c r="V3464" t="s">
        <v>61</v>
      </c>
      <c r="W3464" t="s">
        <v>272</v>
      </c>
    </row>
    <row r="3465" spans="1:23">
      <c r="A3465">
        <v>9.0937999999999999</v>
      </c>
      <c r="B3465">
        <v>3.1137516536591749</v>
      </c>
      <c r="C3465">
        <v>25.48977484028708</v>
      </c>
      <c r="D3465">
        <v>1.4</v>
      </c>
      <c r="E3465">
        <v>1092191387.83039</v>
      </c>
      <c r="F3465">
        <v>282995942006.55701</v>
      </c>
      <c r="G3465">
        <v>-10.1493148298685</v>
      </c>
      <c r="H3465">
        <v>14.030627133822991</v>
      </c>
      <c r="I3465">
        <v>31.344189933335599</v>
      </c>
      <c r="J3465">
        <v>14.377117800520979</v>
      </c>
      <c r="K3465">
        <v>0.95901798052122444</v>
      </c>
      <c r="L3465">
        <v>80.731707317073173</v>
      </c>
      <c r="M3465">
        <v>35.507222926070007</v>
      </c>
      <c r="N3465">
        <v>111.9946119</v>
      </c>
      <c r="O3465">
        <v>4</v>
      </c>
      <c r="P3465">
        <v>86.151272304111714</v>
      </c>
      <c r="Q3465">
        <v>-0.147951277402184</v>
      </c>
      <c r="R3465">
        <v>11104899</v>
      </c>
      <c r="S3465">
        <v>98.290237426757798</v>
      </c>
      <c r="T3465">
        <v>131960</v>
      </c>
      <c r="U3465">
        <v>0.31890146437525041</v>
      </c>
      <c r="V3465" t="s">
        <v>61</v>
      </c>
      <c r="W3465" t="s">
        <v>273</v>
      </c>
    </row>
    <row r="3466" spans="1:23">
      <c r="A3466">
        <v>8.5389999999999997</v>
      </c>
      <c r="B3466">
        <v>3.4410686457179178</v>
      </c>
      <c r="C3466">
        <v>28.742579465545489</v>
      </c>
      <c r="D3466">
        <v>1.34</v>
      </c>
      <c r="E3466">
        <v>1662090329.8380499</v>
      </c>
      <c r="F3466">
        <v>242029307133.4079</v>
      </c>
      <c r="G3466">
        <v>-7.0866967863802444</v>
      </c>
      <c r="H3466">
        <v>12.097931339397331</v>
      </c>
      <c r="I3466">
        <v>33.318705325955051</v>
      </c>
      <c r="J3466">
        <v>14.804776431479929</v>
      </c>
      <c r="K3466">
        <v>-0.2751424034520511</v>
      </c>
      <c r="L3466">
        <v>80.634146341463421</v>
      </c>
      <c r="M3466">
        <v>40.081922784056722</v>
      </c>
      <c r="N3466">
        <v>123.92287450000001</v>
      </c>
      <c r="O3466">
        <v>4</v>
      </c>
      <c r="P3466">
        <v>85.686664080682704</v>
      </c>
      <c r="Q3466">
        <v>-0.540752950543684</v>
      </c>
      <c r="R3466">
        <v>11045011</v>
      </c>
      <c r="S3466">
        <v>99.164123535156307</v>
      </c>
      <c r="T3466">
        <v>131960</v>
      </c>
      <c r="U3466">
        <v>-7.8674761037859989E-2</v>
      </c>
      <c r="V3466" t="s">
        <v>61</v>
      </c>
      <c r="W3466" t="s">
        <v>274</v>
      </c>
    </row>
    <row r="3467" spans="1:23">
      <c r="A3467">
        <v>8.2758000000000003</v>
      </c>
      <c r="B3467">
        <v>3.3826027585052132</v>
      </c>
      <c r="C3467">
        <v>30.207206984842149</v>
      </c>
      <c r="D3467">
        <v>1.29</v>
      </c>
      <c r="E3467">
        <v>2945271844.6856999</v>
      </c>
      <c r="F3467">
        <v>238907690051.1301</v>
      </c>
      <c r="G3467">
        <v>-2.5159972218965119</v>
      </c>
      <c r="H3467">
        <v>11.94394755119928</v>
      </c>
      <c r="I3467">
        <v>32.669294576883217</v>
      </c>
      <c r="J3467">
        <v>15.05994683918637</v>
      </c>
      <c r="K3467">
        <v>-2.0456242070773669</v>
      </c>
      <c r="L3467">
        <v>81.285365853658533</v>
      </c>
      <c r="M3467">
        <v>40.601037153404583</v>
      </c>
      <c r="N3467">
        <v>116.5555142</v>
      </c>
      <c r="O3467">
        <v>4.0999999999999996</v>
      </c>
      <c r="P3467">
        <v>85.067579519006983</v>
      </c>
      <c r="Q3467">
        <v>-0.72512080665808498</v>
      </c>
      <c r="R3467">
        <v>10965211</v>
      </c>
      <c r="S3467">
        <v>98.924301147460895</v>
      </c>
      <c r="T3467">
        <v>131960</v>
      </c>
      <c r="U3467">
        <v>-0.27033250056918601</v>
      </c>
      <c r="V3467" t="s">
        <v>61</v>
      </c>
      <c r="W3467" t="s">
        <v>275</v>
      </c>
    </row>
    <row r="3468" spans="1:23">
      <c r="A3468">
        <v>8.0126000000000008</v>
      </c>
      <c r="B3468">
        <v>3.5841335057166952</v>
      </c>
      <c r="C3468">
        <v>32.485598183520032</v>
      </c>
      <c r="D3468">
        <v>1.3</v>
      </c>
      <c r="E3468">
        <v>2697339246.05446</v>
      </c>
      <c r="F3468">
        <v>235458133124.60779</v>
      </c>
      <c r="G3468">
        <v>0.47569594713704078</v>
      </c>
      <c r="H3468">
        <v>11.892283652388951</v>
      </c>
      <c r="I3468">
        <v>34.040729405862827</v>
      </c>
      <c r="J3468">
        <v>14.119667781218411</v>
      </c>
      <c r="K3468">
        <v>-1.9387546208596971</v>
      </c>
      <c r="L3468">
        <v>81.385365853658527</v>
      </c>
      <c r="M3468">
        <v>41.596779308603097</v>
      </c>
      <c r="N3468">
        <v>113.4854734</v>
      </c>
      <c r="O3468">
        <v>4.3</v>
      </c>
      <c r="P3468">
        <v>84.502816136539948</v>
      </c>
      <c r="Q3468">
        <v>-0.66611329003189101</v>
      </c>
      <c r="R3468">
        <v>10892413</v>
      </c>
      <c r="S3468">
        <v>97.874862670898395</v>
      </c>
      <c r="T3468">
        <v>131960</v>
      </c>
      <c r="U3468">
        <v>-0.2185326026510562</v>
      </c>
      <c r="V3468" t="s">
        <v>61</v>
      </c>
      <c r="W3468" t="s">
        <v>276</v>
      </c>
    </row>
    <row r="3469" spans="1:23">
      <c r="A3469">
        <v>7.7493999999999996</v>
      </c>
      <c r="B3469">
        <v>3.8647031477432612</v>
      </c>
      <c r="C3469">
        <v>32.12716124387557</v>
      </c>
      <c r="D3469">
        <v>1.33</v>
      </c>
      <c r="E3469">
        <v>1268938505.8633299</v>
      </c>
      <c r="F3469">
        <v>195683527003.37451</v>
      </c>
      <c r="G3469">
        <v>-0.19608762972413271</v>
      </c>
      <c r="H3469">
        <v>12.07698379276845</v>
      </c>
      <c r="I3469">
        <v>33.150531225004272</v>
      </c>
      <c r="J3469">
        <v>14.499325201183609</v>
      </c>
      <c r="K3469">
        <v>-0.29373043314863878</v>
      </c>
      <c r="L3469">
        <v>81.036585365853668</v>
      </c>
      <c r="M3469">
        <v>38.500941368815766</v>
      </c>
      <c r="N3469">
        <v>117.88877789999999</v>
      </c>
      <c r="O3469">
        <v>4.4000000000000004</v>
      </c>
      <c r="P3469">
        <v>83.947889837083011</v>
      </c>
      <c r="Q3469">
        <v>-0.65886136087833902</v>
      </c>
      <c r="R3469">
        <v>10820883</v>
      </c>
      <c r="S3469">
        <v>99.526298522949205</v>
      </c>
      <c r="T3469">
        <v>131960</v>
      </c>
      <c r="U3469">
        <v>-0.21712848445539021</v>
      </c>
      <c r="V3469" t="s">
        <v>61</v>
      </c>
      <c r="W3469" t="s">
        <v>277</v>
      </c>
    </row>
    <row r="3470" spans="1:23">
      <c r="A3470">
        <v>7.4862000000000002</v>
      </c>
      <c r="B3470">
        <v>3.5153402483759679</v>
      </c>
      <c r="C3470">
        <v>31.287456264442891</v>
      </c>
      <c r="D3470">
        <v>1.38</v>
      </c>
      <c r="E3470">
        <v>2698544612.1607399</v>
      </c>
      <c r="F3470">
        <v>193148146586.9328</v>
      </c>
      <c r="G3470">
        <v>-0.48717329430195377</v>
      </c>
      <c r="H3470">
        <v>12.83689777703526</v>
      </c>
      <c r="I3470">
        <v>32.731741717270843</v>
      </c>
      <c r="J3470">
        <v>14.532018535678811</v>
      </c>
      <c r="K3470">
        <v>-0.57858075158389966</v>
      </c>
      <c r="L3470">
        <v>81.387804878048797</v>
      </c>
      <c r="M3470">
        <v>38.809588041406222</v>
      </c>
      <c r="N3470">
        <v>118.12254799999999</v>
      </c>
      <c r="O3470">
        <v>4.4000000000000004</v>
      </c>
      <c r="P3470">
        <v>83.599464701318851</v>
      </c>
      <c r="Q3470">
        <v>-0.41591302827712201</v>
      </c>
      <c r="R3470">
        <v>10775971</v>
      </c>
      <c r="S3470">
        <v>99.277732849121094</v>
      </c>
      <c r="T3470">
        <v>131960</v>
      </c>
      <c r="U3470">
        <v>2.0056563364463799E-2</v>
      </c>
      <c r="V3470" t="s">
        <v>61</v>
      </c>
      <c r="W3470" t="s">
        <v>278</v>
      </c>
    </row>
    <row r="3471" spans="1:23">
      <c r="A3471">
        <v>7.2229999999999999</v>
      </c>
      <c r="B3471">
        <v>3.8563889645312521</v>
      </c>
      <c r="C3471">
        <v>35.034094234802282</v>
      </c>
      <c r="D3471">
        <v>1.35</v>
      </c>
      <c r="E3471">
        <v>3439131879.7551799</v>
      </c>
      <c r="F3471">
        <v>199844406013.53091</v>
      </c>
      <c r="G3471">
        <v>1.0921491201728339</v>
      </c>
      <c r="H3471">
        <v>12.022665888290691</v>
      </c>
      <c r="I3471">
        <v>36.544856305139113</v>
      </c>
      <c r="J3471">
        <v>13.728693883721339</v>
      </c>
      <c r="K3471">
        <v>0.28540625934556368</v>
      </c>
      <c r="L3471">
        <v>81.287804878048775</v>
      </c>
      <c r="M3471">
        <v>43.094526245667787</v>
      </c>
      <c r="N3471">
        <v>122.4009386</v>
      </c>
      <c r="O3471">
        <v>4.3</v>
      </c>
      <c r="P3471">
        <v>83.43428238944918</v>
      </c>
      <c r="Q3471">
        <v>-0.19778322475979199</v>
      </c>
      <c r="R3471">
        <v>10754679</v>
      </c>
      <c r="S3471">
        <v>99.553482055664105</v>
      </c>
      <c r="T3471">
        <v>131960</v>
      </c>
      <c r="U3471">
        <v>0.23121222602493899</v>
      </c>
      <c r="V3471" t="s">
        <v>61</v>
      </c>
      <c r="W3471" t="s">
        <v>279</v>
      </c>
    </row>
    <row r="3472" spans="1:23">
      <c r="A3472">
        <v>6.9375999999999998</v>
      </c>
      <c r="B3472">
        <v>3.6354084912526941</v>
      </c>
      <c r="C3472">
        <v>38.992906101101468</v>
      </c>
      <c r="D3472">
        <v>1.35</v>
      </c>
      <c r="E3472">
        <v>4025447788.5770102</v>
      </c>
      <c r="F3472">
        <v>212049447242.11121</v>
      </c>
      <c r="G3472">
        <v>1.668428636025141</v>
      </c>
      <c r="H3472">
        <v>13.15005547298351</v>
      </c>
      <c r="I3472">
        <v>41.157120456381932</v>
      </c>
      <c r="J3472">
        <v>13.6284382517849</v>
      </c>
      <c r="K3472">
        <v>-0.16524404229710399</v>
      </c>
      <c r="L3472">
        <v>81.787804878048803</v>
      </c>
      <c r="M3472">
        <v>48.75230817365216</v>
      </c>
      <c r="N3472">
        <v>115.66691179999999</v>
      </c>
      <c r="O3472">
        <v>4.2</v>
      </c>
      <c r="P3472">
        <v>83.265182311869665</v>
      </c>
      <c r="Q3472">
        <v>-0.20288023825916501</v>
      </c>
      <c r="R3472">
        <v>10732882</v>
      </c>
      <c r="S3472">
        <v>99.366432189941406</v>
      </c>
      <c r="T3472">
        <v>131960</v>
      </c>
      <c r="U3472">
        <v>0.2204969535175588</v>
      </c>
      <c r="V3472" t="s">
        <v>61</v>
      </c>
      <c r="W3472" t="s">
        <v>280</v>
      </c>
    </row>
    <row r="3473" spans="1:23">
      <c r="A3473">
        <v>6.6521999999999997</v>
      </c>
      <c r="B3473">
        <v>3.77962501702793</v>
      </c>
      <c r="C3473">
        <v>40.132156109169983</v>
      </c>
      <c r="D3473">
        <v>1.34</v>
      </c>
      <c r="E3473">
        <v>4999635989.5369797</v>
      </c>
      <c r="F3473">
        <v>205144152830.84671</v>
      </c>
      <c r="G3473">
        <v>1.803595256151411</v>
      </c>
      <c r="H3473">
        <v>12.605425621960849</v>
      </c>
      <c r="I3473">
        <v>41.858679479779148</v>
      </c>
      <c r="J3473">
        <v>13.3280488701359</v>
      </c>
      <c r="K3473">
        <v>0.2484905861474829</v>
      </c>
      <c r="L3473">
        <v>81.639024390243918</v>
      </c>
      <c r="M3473">
        <v>48.949481920062148</v>
      </c>
      <c r="N3473">
        <v>113.4494873</v>
      </c>
      <c r="O3473">
        <v>4.2</v>
      </c>
      <c r="P3473">
        <v>83.177517455391779</v>
      </c>
      <c r="Q3473">
        <v>-0.105339392724138</v>
      </c>
      <c r="R3473">
        <v>10721582</v>
      </c>
      <c r="S3473">
        <v>99.966201782226605</v>
      </c>
      <c r="T3473" t="s">
        <v>2</v>
      </c>
      <c r="U3473">
        <v>0.31121082122990479</v>
      </c>
      <c r="V3473" t="s">
        <v>61</v>
      </c>
      <c r="W3473" t="s">
        <v>281</v>
      </c>
    </row>
    <row r="3474" spans="1:23">
      <c r="A3474">
        <v>6.3667999999999996</v>
      </c>
      <c r="B3474">
        <v>4.2308045524990394</v>
      </c>
      <c r="C3474">
        <v>31.984001565581529</v>
      </c>
      <c r="D3474">
        <v>1.34</v>
      </c>
      <c r="E3474">
        <v>3303648833.2283502</v>
      </c>
      <c r="F3474">
        <v>188835201625.91019</v>
      </c>
      <c r="G3474">
        <v>-9.0191290849972603</v>
      </c>
      <c r="H3474">
        <v>14.99807045367284</v>
      </c>
      <c r="I3474">
        <v>39.598919052427107</v>
      </c>
      <c r="J3474">
        <v>14.99749946207934</v>
      </c>
      <c r="K3474">
        <v>-0.83754813061264599</v>
      </c>
      <c r="L3474">
        <v>81.0878048780488</v>
      </c>
      <c r="M3474">
        <v>48.116028800603146</v>
      </c>
      <c r="N3474">
        <v>109.49760980000001</v>
      </c>
      <c r="O3474">
        <v>4.0999999999999996</v>
      </c>
      <c r="P3474">
        <v>83.014398758727694</v>
      </c>
      <c r="Q3474">
        <v>-0.19630166467846</v>
      </c>
      <c r="R3474">
        <v>10700556</v>
      </c>
      <c r="S3474" t="s">
        <v>2</v>
      </c>
      <c r="T3474" t="s">
        <v>2</v>
      </c>
      <c r="U3474">
        <v>0.21474520208544251</v>
      </c>
      <c r="V3474" t="s">
        <v>61</v>
      </c>
      <c r="W3474" t="s">
        <v>282</v>
      </c>
    </row>
    <row r="3475" spans="1:23">
      <c r="A3475" t="s">
        <v>2</v>
      </c>
      <c r="B3475" t="s">
        <v>2</v>
      </c>
      <c r="C3475" t="s">
        <v>2</v>
      </c>
      <c r="D3475" t="s">
        <v>2</v>
      </c>
      <c r="E3475" t="s">
        <v>2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2</v>
      </c>
      <c r="N3475" t="s">
        <v>2</v>
      </c>
      <c r="O3475" t="s">
        <v>2</v>
      </c>
      <c r="P3475" t="s">
        <v>2</v>
      </c>
      <c r="Q3475" t="s">
        <v>2</v>
      </c>
      <c r="R3475" t="s">
        <v>2</v>
      </c>
      <c r="S3475" t="s">
        <v>2</v>
      </c>
      <c r="T3475" t="s">
        <v>2</v>
      </c>
      <c r="U3475" t="s">
        <v>2</v>
      </c>
      <c r="V3475" t="s">
        <v>61</v>
      </c>
      <c r="W3475" t="s">
        <v>283</v>
      </c>
    </row>
    <row r="3476" spans="1:23">
      <c r="A3476" t="s">
        <v>2</v>
      </c>
      <c r="B3476" t="s">
        <v>2</v>
      </c>
      <c r="C3476" t="s">
        <v>2</v>
      </c>
      <c r="D3476" t="s">
        <v>2</v>
      </c>
      <c r="E3476" t="s">
        <v>2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2</v>
      </c>
      <c r="N3476">
        <v>0</v>
      </c>
      <c r="O3476" t="s">
        <v>2</v>
      </c>
      <c r="P3476" t="s">
        <v>2</v>
      </c>
      <c r="Q3476" t="s">
        <v>2</v>
      </c>
      <c r="R3476">
        <v>32500</v>
      </c>
      <c r="S3476" t="s">
        <v>2</v>
      </c>
      <c r="T3476" t="s">
        <v>2</v>
      </c>
      <c r="U3476" t="s">
        <v>2</v>
      </c>
      <c r="V3476" t="s">
        <v>62</v>
      </c>
      <c r="W3476" t="s">
        <v>222</v>
      </c>
    </row>
    <row r="3477" spans="1:23">
      <c r="A3477" t="s">
        <v>2</v>
      </c>
      <c r="B3477" t="s">
        <v>2</v>
      </c>
      <c r="C3477" t="s">
        <v>2</v>
      </c>
      <c r="D3477" t="s">
        <v>2</v>
      </c>
      <c r="E3477" t="s">
        <v>2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2</v>
      </c>
      <c r="N3477" t="s">
        <v>2</v>
      </c>
      <c r="O3477" t="s">
        <v>2</v>
      </c>
      <c r="P3477">
        <v>9.8624524436640326E-2</v>
      </c>
      <c r="Q3477">
        <v>3.6257748022624399</v>
      </c>
      <c r="R3477">
        <v>33700</v>
      </c>
      <c r="S3477" t="s">
        <v>2</v>
      </c>
      <c r="T3477">
        <v>341700</v>
      </c>
      <c r="U3477">
        <v>5.7751056620703194</v>
      </c>
      <c r="V3477" t="s">
        <v>62</v>
      </c>
      <c r="W3477" t="s">
        <v>223</v>
      </c>
    </row>
    <row r="3478" spans="1:23">
      <c r="A3478" t="s">
        <v>2</v>
      </c>
      <c r="B3478" t="s">
        <v>2</v>
      </c>
      <c r="C3478" t="s">
        <v>2</v>
      </c>
      <c r="D3478" t="s">
        <v>2</v>
      </c>
      <c r="E3478" t="s">
        <v>2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>
        <v>0.10242903131401811</v>
      </c>
      <c r="Q3478">
        <v>3.7850224131097501</v>
      </c>
      <c r="R3478">
        <v>35000</v>
      </c>
      <c r="S3478" t="s">
        <v>2</v>
      </c>
      <c r="T3478">
        <v>341700</v>
      </c>
      <c r="U3478">
        <v>6.4228376297445946</v>
      </c>
      <c r="V3478" t="s">
        <v>62</v>
      </c>
      <c r="W3478" t="s">
        <v>224</v>
      </c>
    </row>
    <row r="3479" spans="1:23">
      <c r="A3479" t="s">
        <v>2</v>
      </c>
      <c r="B3479" t="s">
        <v>2</v>
      </c>
      <c r="C3479" t="s">
        <v>2</v>
      </c>
      <c r="D3479" t="s">
        <v>2</v>
      </c>
      <c r="E3479" t="s">
        <v>2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>
        <v>0.1065261925665789</v>
      </c>
      <c r="Q3479">
        <v>3.9220713153281301</v>
      </c>
      <c r="R3479">
        <v>36400</v>
      </c>
      <c r="S3479" t="s">
        <v>2</v>
      </c>
      <c r="T3479">
        <v>341700</v>
      </c>
      <c r="U3479">
        <v>6.4590864826242962</v>
      </c>
      <c r="V3479" t="s">
        <v>62</v>
      </c>
      <c r="W3479" t="s">
        <v>225</v>
      </c>
    </row>
    <row r="3480" spans="1:23">
      <c r="A3480" t="s">
        <v>2</v>
      </c>
      <c r="B3480" t="s">
        <v>2</v>
      </c>
      <c r="C3480" t="s">
        <v>2</v>
      </c>
      <c r="D3480" t="s">
        <v>2</v>
      </c>
      <c r="E3480" t="s">
        <v>2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>
        <v>0.11003804506877379</v>
      </c>
      <c r="Q3480">
        <v>3.2435275753154</v>
      </c>
      <c r="R3480">
        <v>37600</v>
      </c>
      <c r="S3480" t="s">
        <v>2</v>
      </c>
      <c r="T3480">
        <v>341700</v>
      </c>
      <c r="U3480">
        <v>5.6763345164361576</v>
      </c>
      <c r="V3480" t="s">
        <v>62</v>
      </c>
      <c r="W3480" t="s">
        <v>226</v>
      </c>
    </row>
    <row r="3481" spans="1:23">
      <c r="A3481" t="s">
        <v>2</v>
      </c>
      <c r="B3481" t="s">
        <v>2</v>
      </c>
      <c r="C3481" t="s">
        <v>2</v>
      </c>
      <c r="D3481" t="s">
        <v>2</v>
      </c>
      <c r="E3481" t="s">
        <v>2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2</v>
      </c>
      <c r="N3481">
        <v>0</v>
      </c>
      <c r="O3481" t="s">
        <v>2</v>
      </c>
      <c r="P3481">
        <v>0.11472051507170029</v>
      </c>
      <c r="Q3481">
        <v>4.1672696400568103</v>
      </c>
      <c r="R3481">
        <v>39200</v>
      </c>
      <c r="S3481" t="s">
        <v>2</v>
      </c>
      <c r="T3481">
        <v>341700</v>
      </c>
      <c r="U3481">
        <v>6.4899057826084308</v>
      </c>
      <c r="V3481" t="s">
        <v>62</v>
      </c>
      <c r="W3481" t="s">
        <v>227</v>
      </c>
    </row>
    <row r="3482" spans="1:23">
      <c r="A3482" t="s">
        <v>2</v>
      </c>
      <c r="B3482" t="s">
        <v>2</v>
      </c>
      <c r="C3482" t="s">
        <v>2</v>
      </c>
      <c r="D3482" t="s">
        <v>2</v>
      </c>
      <c r="E3482" t="s">
        <v>2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2</v>
      </c>
      <c r="N3482" t="s">
        <v>2</v>
      </c>
      <c r="O3482" t="s">
        <v>2</v>
      </c>
      <c r="P3482">
        <v>0.1185250219490781</v>
      </c>
      <c r="Q3482">
        <v>3.2625227316076599</v>
      </c>
      <c r="R3482">
        <v>40500</v>
      </c>
      <c r="S3482" t="s">
        <v>2</v>
      </c>
      <c r="T3482">
        <v>341700</v>
      </c>
      <c r="U3482">
        <v>5.419730785934493</v>
      </c>
      <c r="V3482" t="s">
        <v>62</v>
      </c>
      <c r="W3482" t="s">
        <v>228</v>
      </c>
    </row>
    <row r="3483" spans="1:23">
      <c r="A3483" t="s">
        <v>2</v>
      </c>
      <c r="B3483" t="s">
        <v>2</v>
      </c>
      <c r="C3483" t="s">
        <v>2</v>
      </c>
      <c r="D3483" t="s">
        <v>2</v>
      </c>
      <c r="E3483" t="s">
        <v>2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2</v>
      </c>
      <c r="N3483" t="s">
        <v>2</v>
      </c>
      <c r="O3483" t="s">
        <v>2</v>
      </c>
      <c r="P3483">
        <v>0.1226221832016389</v>
      </c>
      <c r="Q3483">
        <v>3.3983852815598601</v>
      </c>
      <c r="R3483">
        <v>41900</v>
      </c>
      <c r="S3483" t="s">
        <v>2</v>
      </c>
      <c r="T3483">
        <v>341700</v>
      </c>
      <c r="U3483">
        <v>5.3943981765696734</v>
      </c>
      <c r="V3483" t="s">
        <v>62</v>
      </c>
      <c r="W3483" t="s">
        <v>229</v>
      </c>
    </row>
    <row r="3484" spans="1:23">
      <c r="A3484" t="s">
        <v>2</v>
      </c>
      <c r="B3484" t="s">
        <v>2</v>
      </c>
      <c r="C3484" t="s">
        <v>2</v>
      </c>
      <c r="D3484" t="s">
        <v>2</v>
      </c>
      <c r="E3484" t="s">
        <v>2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2</v>
      </c>
      <c r="N3484" t="s">
        <v>2</v>
      </c>
      <c r="O3484" t="s">
        <v>2</v>
      </c>
      <c r="P3484">
        <v>0.12701199882938249</v>
      </c>
      <c r="Q3484">
        <v>3.5173614178267099</v>
      </c>
      <c r="R3484">
        <v>43400</v>
      </c>
      <c r="S3484" t="s">
        <v>2</v>
      </c>
      <c r="T3484">
        <v>341700</v>
      </c>
      <c r="U3484">
        <v>5.4371846560725707</v>
      </c>
      <c r="V3484" t="s">
        <v>62</v>
      </c>
      <c r="W3484" t="s">
        <v>230</v>
      </c>
    </row>
    <row r="3485" spans="1:23">
      <c r="A3485" t="s">
        <v>2</v>
      </c>
      <c r="B3485" t="s">
        <v>2</v>
      </c>
      <c r="C3485" t="s">
        <v>2</v>
      </c>
      <c r="D3485" t="s">
        <v>2</v>
      </c>
      <c r="E3485" t="s">
        <v>2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2</v>
      </c>
      <c r="N3485" t="s">
        <v>2</v>
      </c>
      <c r="O3485" t="s">
        <v>2</v>
      </c>
      <c r="P3485">
        <v>0.13140181445712609</v>
      </c>
      <c r="Q3485">
        <v>3.3978353641849299</v>
      </c>
      <c r="R3485">
        <v>44900</v>
      </c>
      <c r="S3485" t="s">
        <v>2</v>
      </c>
      <c r="T3485">
        <v>341700</v>
      </c>
      <c r="U3485">
        <v>5.2253077894710351</v>
      </c>
      <c r="V3485" t="s">
        <v>62</v>
      </c>
      <c r="W3485" t="s">
        <v>231</v>
      </c>
    </row>
    <row r="3486" spans="1:23">
      <c r="A3486" t="s">
        <v>2</v>
      </c>
      <c r="B3486" t="s">
        <v>2</v>
      </c>
      <c r="C3486" t="s">
        <v>2</v>
      </c>
      <c r="D3486" t="s">
        <v>2</v>
      </c>
      <c r="E3486" t="s">
        <v>2</v>
      </c>
      <c r="F3486">
        <v>69520026.666666672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>
        <v>96.375106875678213</v>
      </c>
      <c r="N3486">
        <v>0</v>
      </c>
      <c r="O3486" t="s">
        <v>2</v>
      </c>
      <c r="P3486">
        <v>0.1357916300848698</v>
      </c>
      <c r="Q3486">
        <v>3.2861664484000999</v>
      </c>
      <c r="R3486">
        <v>46400</v>
      </c>
      <c r="S3486" t="s">
        <v>2</v>
      </c>
      <c r="T3486">
        <v>341700</v>
      </c>
      <c r="U3486">
        <v>5.0369047493303096</v>
      </c>
      <c r="V3486" t="s">
        <v>62</v>
      </c>
      <c r="W3486" t="s">
        <v>232</v>
      </c>
    </row>
    <row r="3487" spans="1:23">
      <c r="A3487" t="s">
        <v>2</v>
      </c>
      <c r="B3487" t="s">
        <v>2</v>
      </c>
      <c r="C3487" t="s">
        <v>2</v>
      </c>
      <c r="D3487" t="s">
        <v>2</v>
      </c>
      <c r="E3487" t="s">
        <v>2</v>
      </c>
      <c r="F3487">
        <v>88570952.868852451</v>
      </c>
      <c r="G3487">
        <v>13.060851350077749</v>
      </c>
      <c r="H3487" t="s">
        <v>2</v>
      </c>
      <c r="I3487" t="s">
        <v>2</v>
      </c>
      <c r="J3487" t="s">
        <v>2</v>
      </c>
      <c r="K3487">
        <v>11.447744121856029</v>
      </c>
      <c r="L3487" t="s">
        <v>2</v>
      </c>
      <c r="M3487">
        <v>90.323065755492649</v>
      </c>
      <c r="N3487" t="s">
        <v>2</v>
      </c>
      <c r="O3487" t="s">
        <v>2</v>
      </c>
      <c r="P3487">
        <v>0.13813286508633299</v>
      </c>
      <c r="Q3487">
        <v>1.7094433359300301</v>
      </c>
      <c r="R3487">
        <v>47200</v>
      </c>
      <c r="S3487" t="s">
        <v>2</v>
      </c>
      <c r="T3487">
        <v>341700</v>
      </c>
      <c r="U3487">
        <v>2.6516982030415521</v>
      </c>
      <c r="V3487" t="s">
        <v>62</v>
      </c>
      <c r="W3487" t="s">
        <v>233</v>
      </c>
    </row>
    <row r="3488" spans="1:23">
      <c r="A3488" t="s">
        <v>2</v>
      </c>
      <c r="B3488" t="s">
        <v>2</v>
      </c>
      <c r="C3488" t="s">
        <v>2</v>
      </c>
      <c r="D3488" t="s">
        <v>2</v>
      </c>
      <c r="E3488" t="s">
        <v>2</v>
      </c>
      <c r="F3488">
        <v>106101175.65797991</v>
      </c>
      <c r="G3488">
        <v>6.1772735621088373</v>
      </c>
      <c r="H3488" t="s">
        <v>2</v>
      </c>
      <c r="I3488" t="s">
        <v>2</v>
      </c>
      <c r="J3488" t="s">
        <v>2</v>
      </c>
      <c r="K3488">
        <v>5.6999934702462127</v>
      </c>
      <c r="L3488" t="s">
        <v>2</v>
      </c>
      <c r="M3488">
        <v>88.594682779964273</v>
      </c>
      <c r="N3488" t="s">
        <v>2</v>
      </c>
      <c r="O3488" t="s">
        <v>2</v>
      </c>
      <c r="P3488">
        <v>0.14135206321334501</v>
      </c>
      <c r="Q3488">
        <v>2.3037668067017099</v>
      </c>
      <c r="R3488">
        <v>48300</v>
      </c>
      <c r="S3488" t="s">
        <v>2</v>
      </c>
      <c r="T3488">
        <v>341700</v>
      </c>
      <c r="U3488">
        <v>2.6337916463774511</v>
      </c>
      <c r="V3488" t="s">
        <v>62</v>
      </c>
      <c r="W3488" t="s">
        <v>234</v>
      </c>
    </row>
    <row r="3489" spans="1:23">
      <c r="A3489" t="s">
        <v>2</v>
      </c>
      <c r="B3489" t="s">
        <v>2</v>
      </c>
      <c r="C3489" t="s">
        <v>2</v>
      </c>
      <c r="D3489" t="s">
        <v>2</v>
      </c>
      <c r="E3489" t="s">
        <v>2</v>
      </c>
      <c r="F3489">
        <v>140153748.24365649</v>
      </c>
      <c r="G3489">
        <v>6.8060089911331687</v>
      </c>
      <c r="H3489" t="s">
        <v>2</v>
      </c>
      <c r="I3489" t="s">
        <v>2</v>
      </c>
      <c r="J3489" t="s">
        <v>2</v>
      </c>
      <c r="K3489">
        <v>7.6631926407957849</v>
      </c>
      <c r="L3489" t="s">
        <v>2</v>
      </c>
      <c r="M3489">
        <v>89.901270268526616</v>
      </c>
      <c r="N3489" t="s">
        <v>2</v>
      </c>
      <c r="O3489" t="s">
        <v>2</v>
      </c>
      <c r="P3489">
        <v>0.14340064383962539</v>
      </c>
      <c r="Q3489">
        <v>1.43887374520997</v>
      </c>
      <c r="R3489">
        <v>49000</v>
      </c>
      <c r="S3489" t="s">
        <v>2</v>
      </c>
      <c r="T3489">
        <v>341700</v>
      </c>
      <c r="U3489">
        <v>1.763203206791633</v>
      </c>
      <c r="V3489" t="s">
        <v>62</v>
      </c>
      <c r="W3489" t="s">
        <v>235</v>
      </c>
    </row>
    <row r="3490" spans="1:23">
      <c r="A3490" t="s">
        <v>2</v>
      </c>
      <c r="B3490" t="s">
        <v>2</v>
      </c>
      <c r="C3490" t="s">
        <v>2</v>
      </c>
      <c r="D3490" t="s">
        <v>2</v>
      </c>
      <c r="E3490" t="s">
        <v>2</v>
      </c>
      <c r="F3490">
        <v>169918948.62918171</v>
      </c>
      <c r="G3490">
        <v>5.7062539944738688</v>
      </c>
      <c r="H3490" t="s">
        <v>2</v>
      </c>
      <c r="I3490" t="s">
        <v>2</v>
      </c>
      <c r="J3490" t="s">
        <v>2</v>
      </c>
      <c r="K3490">
        <v>15.55360954449247</v>
      </c>
      <c r="L3490" t="s">
        <v>2</v>
      </c>
      <c r="M3490">
        <v>116.52614472803749</v>
      </c>
      <c r="N3490" t="s">
        <v>2</v>
      </c>
      <c r="O3490" t="s">
        <v>2</v>
      </c>
      <c r="P3490">
        <v>0.14486391571553989</v>
      </c>
      <c r="Q3490">
        <v>1.01523714640179</v>
      </c>
      <c r="R3490">
        <v>49500</v>
      </c>
      <c r="S3490" t="s">
        <v>2</v>
      </c>
      <c r="T3490">
        <v>341700</v>
      </c>
      <c r="U3490">
        <v>1.335675274359396</v>
      </c>
      <c r="V3490" t="s">
        <v>62</v>
      </c>
      <c r="W3490" t="s">
        <v>236</v>
      </c>
    </row>
    <row r="3491" spans="1:23">
      <c r="A3491" t="s">
        <v>2</v>
      </c>
      <c r="B3491" t="s">
        <v>2</v>
      </c>
      <c r="C3491" t="s">
        <v>2</v>
      </c>
      <c r="D3491">
        <v>2.3450000000000002</v>
      </c>
      <c r="E3491" t="s">
        <v>2</v>
      </c>
      <c r="F3491">
        <v>211194305.70299849</v>
      </c>
      <c r="G3491">
        <v>0.64624014069396196</v>
      </c>
      <c r="H3491" t="s">
        <v>2</v>
      </c>
      <c r="I3491" t="s">
        <v>2</v>
      </c>
      <c r="J3491" t="s">
        <v>2</v>
      </c>
      <c r="K3491">
        <v>16.425853940432479</v>
      </c>
      <c r="L3491" t="s">
        <v>2</v>
      </c>
      <c r="M3491">
        <v>101.8019871721131</v>
      </c>
      <c r="N3491">
        <v>0</v>
      </c>
      <c r="O3491" t="s">
        <v>2</v>
      </c>
      <c r="P3491">
        <v>0.14515657009072289</v>
      </c>
      <c r="Q3491">
        <v>0.20181641562371999</v>
      </c>
      <c r="R3491">
        <v>49600</v>
      </c>
      <c r="S3491" t="s">
        <v>2</v>
      </c>
      <c r="T3491">
        <v>341700</v>
      </c>
      <c r="U3491">
        <v>0.52172613656383593</v>
      </c>
      <c r="V3491" t="s">
        <v>62</v>
      </c>
      <c r="W3491" t="s">
        <v>237</v>
      </c>
    </row>
    <row r="3492" spans="1:23">
      <c r="A3492" t="s">
        <v>2</v>
      </c>
      <c r="B3492" t="s">
        <v>2</v>
      </c>
      <c r="C3492" t="s">
        <v>2</v>
      </c>
      <c r="D3492">
        <v>2.2549999999999999</v>
      </c>
      <c r="E3492" t="s">
        <v>2</v>
      </c>
      <c r="F3492">
        <v>240780413.56492969</v>
      </c>
      <c r="G3492">
        <v>5.9592085074158234</v>
      </c>
      <c r="H3492" t="s">
        <v>2</v>
      </c>
      <c r="I3492" t="s">
        <v>2</v>
      </c>
      <c r="J3492" t="s">
        <v>2</v>
      </c>
      <c r="K3492">
        <v>13.19399072088726</v>
      </c>
      <c r="L3492" t="s">
        <v>2</v>
      </c>
      <c r="M3492">
        <v>89.292977288629146</v>
      </c>
      <c r="N3492">
        <v>0</v>
      </c>
      <c r="O3492" t="s">
        <v>2</v>
      </c>
      <c r="P3492">
        <v>0.1454492244659058</v>
      </c>
      <c r="Q3492">
        <v>0.20140993717011901</v>
      </c>
      <c r="R3492">
        <v>49700</v>
      </c>
      <c r="S3492" t="s">
        <v>2</v>
      </c>
      <c r="T3492">
        <v>341700</v>
      </c>
      <c r="U3492">
        <v>0.5190182764516531</v>
      </c>
      <c r="V3492" t="s">
        <v>62</v>
      </c>
      <c r="W3492" t="s">
        <v>238</v>
      </c>
    </row>
    <row r="3493" spans="1:23">
      <c r="A3493" t="s">
        <v>2</v>
      </c>
      <c r="B3493" t="s">
        <v>2</v>
      </c>
      <c r="C3493" t="s">
        <v>2</v>
      </c>
      <c r="D3493">
        <v>2.3490000000000002</v>
      </c>
      <c r="E3493" t="s">
        <v>2</v>
      </c>
      <c r="F3493">
        <v>282269373.00106609</v>
      </c>
      <c r="G3493">
        <v>8.8223152808719618</v>
      </c>
      <c r="H3493" t="s">
        <v>2</v>
      </c>
      <c r="I3493" t="s">
        <v>2</v>
      </c>
      <c r="J3493" t="s">
        <v>2</v>
      </c>
      <c r="K3493">
        <v>6.9821072508299551</v>
      </c>
      <c r="L3493" t="s">
        <v>2</v>
      </c>
      <c r="M3493">
        <v>89.276423198434713</v>
      </c>
      <c r="N3493">
        <v>0</v>
      </c>
      <c r="O3493" t="s">
        <v>2</v>
      </c>
      <c r="P3493">
        <v>0.144571261340357</v>
      </c>
      <c r="Q3493">
        <v>-0.60545089087062598</v>
      </c>
      <c r="R3493">
        <v>49400</v>
      </c>
      <c r="S3493" t="s">
        <v>2</v>
      </c>
      <c r="T3493">
        <v>341700</v>
      </c>
      <c r="U3493">
        <v>-0.15110226560233939</v>
      </c>
      <c r="V3493" t="s">
        <v>62</v>
      </c>
      <c r="W3493" t="s">
        <v>239</v>
      </c>
    </row>
    <row r="3494" spans="1:23">
      <c r="A3494" t="s">
        <v>2</v>
      </c>
      <c r="B3494" t="s">
        <v>2</v>
      </c>
      <c r="C3494" t="s">
        <v>2</v>
      </c>
      <c r="D3494">
        <v>2.1970000000000001</v>
      </c>
      <c r="E3494" t="s">
        <v>2</v>
      </c>
      <c r="F3494">
        <v>355989047.256374</v>
      </c>
      <c r="G3494">
        <v>6.0167172047100621</v>
      </c>
      <c r="H3494" t="s">
        <v>2</v>
      </c>
      <c r="I3494" t="s">
        <v>2</v>
      </c>
      <c r="J3494" t="s">
        <v>2</v>
      </c>
      <c r="K3494">
        <v>9.2772430154179943</v>
      </c>
      <c r="L3494">
        <v>63.41463414634147</v>
      </c>
      <c r="M3494">
        <v>78.935012794826562</v>
      </c>
      <c r="N3494">
        <v>0</v>
      </c>
      <c r="O3494" t="s">
        <v>2</v>
      </c>
      <c r="P3494">
        <v>0.1439859525899912</v>
      </c>
      <c r="Q3494">
        <v>-0.40568006956143199</v>
      </c>
      <c r="R3494">
        <v>49200</v>
      </c>
      <c r="S3494" t="s">
        <v>2</v>
      </c>
      <c r="T3494">
        <v>341700</v>
      </c>
      <c r="U3494">
        <v>0.1133480987119629</v>
      </c>
      <c r="V3494" t="s">
        <v>62</v>
      </c>
      <c r="W3494" t="s">
        <v>240</v>
      </c>
    </row>
    <row r="3495" spans="1:23">
      <c r="A3495" t="s">
        <v>2</v>
      </c>
      <c r="B3495" t="s">
        <v>2</v>
      </c>
      <c r="C3495" t="s">
        <v>2</v>
      </c>
      <c r="D3495">
        <v>2.1869999999999998</v>
      </c>
      <c r="E3495" t="s">
        <v>2</v>
      </c>
      <c r="F3495">
        <v>420642463.40999812</v>
      </c>
      <c r="G3495">
        <v>4.8605974591576597</v>
      </c>
      <c r="H3495" t="s">
        <v>2</v>
      </c>
      <c r="I3495" t="s">
        <v>2</v>
      </c>
      <c r="J3495" t="s">
        <v>2</v>
      </c>
      <c r="K3495">
        <v>7.502467668493253</v>
      </c>
      <c r="L3495">
        <v>63.9548780487805</v>
      </c>
      <c r="M3495">
        <v>104.6018978761862</v>
      </c>
      <c r="N3495">
        <v>0</v>
      </c>
      <c r="O3495" t="s">
        <v>2</v>
      </c>
      <c r="P3495">
        <v>0.14515657009072289</v>
      </c>
      <c r="Q3495">
        <v>0.80972102326192996</v>
      </c>
      <c r="R3495">
        <v>49600</v>
      </c>
      <c r="S3495" t="s">
        <v>2</v>
      </c>
      <c r="T3495">
        <v>341700</v>
      </c>
      <c r="U3495">
        <v>1.318311742872246</v>
      </c>
      <c r="V3495" t="s">
        <v>62</v>
      </c>
      <c r="W3495" t="s">
        <v>241</v>
      </c>
    </row>
    <row r="3496" spans="1:23">
      <c r="A3496" t="s">
        <v>2</v>
      </c>
      <c r="B3496" t="s">
        <v>2</v>
      </c>
      <c r="C3496" t="s">
        <v>2</v>
      </c>
      <c r="D3496">
        <v>2.4350000000000001</v>
      </c>
      <c r="E3496" t="s">
        <v>2</v>
      </c>
      <c r="F3496">
        <v>476055288.41888613</v>
      </c>
      <c r="G3496">
        <v>8.6760062683695764</v>
      </c>
      <c r="H3496" t="s">
        <v>2</v>
      </c>
      <c r="I3496" t="s">
        <v>2</v>
      </c>
      <c r="J3496" t="s">
        <v>2</v>
      </c>
      <c r="K3496">
        <v>11.55925069094398</v>
      </c>
      <c r="L3496">
        <v>63.449756097560993</v>
      </c>
      <c r="M3496">
        <v>107.9706522549385</v>
      </c>
      <c r="N3496">
        <v>0</v>
      </c>
      <c r="O3496" t="s">
        <v>2</v>
      </c>
      <c r="P3496">
        <v>0.1469124963418203</v>
      </c>
      <c r="Q3496">
        <v>1.2024192966801801</v>
      </c>
      <c r="R3496">
        <v>50200</v>
      </c>
      <c r="S3496" t="s">
        <v>2</v>
      </c>
      <c r="T3496">
        <v>341700</v>
      </c>
      <c r="U3496">
        <v>1.7049766402215649</v>
      </c>
      <c r="V3496" t="s">
        <v>62</v>
      </c>
      <c r="W3496" t="s">
        <v>242</v>
      </c>
    </row>
    <row r="3497" spans="1:23">
      <c r="A3497" t="s">
        <v>2</v>
      </c>
      <c r="B3497" t="s">
        <v>2</v>
      </c>
      <c r="C3497" t="s">
        <v>2</v>
      </c>
      <c r="D3497">
        <v>2.3319999999999999</v>
      </c>
      <c r="E3497" t="s">
        <v>2</v>
      </c>
      <c r="F3497">
        <v>435746974.75924408</v>
      </c>
      <c r="G3497">
        <v>0.66527956270971345</v>
      </c>
      <c r="H3497" t="s">
        <v>2</v>
      </c>
      <c r="I3497" t="s">
        <v>2</v>
      </c>
      <c r="J3497" t="s">
        <v>2</v>
      </c>
      <c r="K3497">
        <v>14.926805684517561</v>
      </c>
      <c r="L3497">
        <v>63.074878048780477</v>
      </c>
      <c r="M3497">
        <v>110.1556701030928</v>
      </c>
      <c r="N3497">
        <v>0</v>
      </c>
      <c r="O3497" t="s">
        <v>2</v>
      </c>
      <c r="P3497">
        <v>0.1492537313432836</v>
      </c>
      <c r="Q3497">
        <v>1.58106060266422</v>
      </c>
      <c r="R3497">
        <v>51000</v>
      </c>
      <c r="S3497" t="s">
        <v>2</v>
      </c>
      <c r="T3497">
        <v>341700</v>
      </c>
      <c r="U3497">
        <v>2.0719152064833031</v>
      </c>
      <c r="V3497" t="s">
        <v>62</v>
      </c>
      <c r="W3497" t="s">
        <v>243</v>
      </c>
    </row>
    <row r="3498" spans="1:23">
      <c r="A3498" t="s">
        <v>2</v>
      </c>
      <c r="B3498" t="s">
        <v>2</v>
      </c>
      <c r="C3498" t="s">
        <v>2</v>
      </c>
      <c r="D3498">
        <v>2.2360000000000002</v>
      </c>
      <c r="E3498" t="s">
        <v>2</v>
      </c>
      <c r="F3498">
        <v>402405069.36776918</v>
      </c>
      <c r="G3498">
        <v>-4.4196608398768404</v>
      </c>
      <c r="H3498" t="s">
        <v>2</v>
      </c>
      <c r="I3498" t="s">
        <v>2</v>
      </c>
      <c r="J3498" t="s">
        <v>2</v>
      </c>
      <c r="K3498">
        <v>13.016869542101819</v>
      </c>
      <c r="L3498">
        <v>63.192682926829278</v>
      </c>
      <c r="M3498">
        <v>111.82761705934981</v>
      </c>
      <c r="N3498">
        <v>0</v>
      </c>
      <c r="O3498" t="s">
        <v>2</v>
      </c>
      <c r="P3498">
        <v>0.15071700321919809</v>
      </c>
      <c r="Q3498">
        <v>0.97561749453646596</v>
      </c>
      <c r="R3498">
        <v>51500</v>
      </c>
      <c r="S3498" t="s">
        <v>2</v>
      </c>
      <c r="T3498">
        <v>341700</v>
      </c>
      <c r="U3498">
        <v>1.4631118114677939</v>
      </c>
      <c r="V3498" t="s">
        <v>62</v>
      </c>
      <c r="W3498" t="s">
        <v>244</v>
      </c>
    </row>
    <row r="3499" spans="1:23">
      <c r="A3499" t="s">
        <v>2</v>
      </c>
      <c r="B3499" t="s">
        <v>2</v>
      </c>
      <c r="C3499" t="s">
        <v>2</v>
      </c>
      <c r="D3499">
        <v>2.0539999999999998</v>
      </c>
      <c r="E3499" t="s">
        <v>2</v>
      </c>
      <c r="F3499">
        <v>416183706.94368511</v>
      </c>
      <c r="G3499">
        <v>3.4572166678671148</v>
      </c>
      <c r="H3499" t="s">
        <v>2</v>
      </c>
      <c r="I3499" t="s">
        <v>2</v>
      </c>
      <c r="J3499" t="s">
        <v>2</v>
      </c>
      <c r="K3499">
        <v>9.7171303743623412</v>
      </c>
      <c r="L3499">
        <v>63.3</v>
      </c>
      <c r="M3499">
        <v>107.16421439831841</v>
      </c>
      <c r="N3499">
        <v>0</v>
      </c>
      <c r="O3499" t="s">
        <v>2</v>
      </c>
      <c r="P3499">
        <v>0.15247292947029559</v>
      </c>
      <c r="Q3499">
        <v>1.15831410896309</v>
      </c>
      <c r="R3499">
        <v>52100</v>
      </c>
      <c r="S3499" t="s">
        <v>2</v>
      </c>
      <c r="T3499">
        <v>341700</v>
      </c>
      <c r="U3499">
        <v>1.6335483757039111</v>
      </c>
      <c r="V3499" t="s">
        <v>62</v>
      </c>
      <c r="W3499" t="s">
        <v>245</v>
      </c>
    </row>
    <row r="3500" spans="1:23">
      <c r="A3500" t="s">
        <v>2</v>
      </c>
      <c r="B3500" t="s">
        <v>2</v>
      </c>
      <c r="C3500" t="s">
        <v>2</v>
      </c>
      <c r="D3500">
        <v>2.1070000000000002</v>
      </c>
      <c r="E3500" t="s">
        <v>2</v>
      </c>
      <c r="F3500">
        <v>379371608.44292527</v>
      </c>
      <c r="G3500">
        <v>-5.1796154864588431</v>
      </c>
      <c r="H3500" t="s">
        <v>2</v>
      </c>
      <c r="I3500" t="s">
        <v>2</v>
      </c>
      <c r="J3500" t="s">
        <v>2</v>
      </c>
      <c r="K3500">
        <v>8.8708297150647155</v>
      </c>
      <c r="L3500">
        <v>63.466585365853668</v>
      </c>
      <c r="M3500">
        <v>116.77204886739629</v>
      </c>
      <c r="N3500">
        <v>0</v>
      </c>
      <c r="O3500" t="s">
        <v>2</v>
      </c>
      <c r="P3500">
        <v>0.154228855721393</v>
      </c>
      <c r="Q3500">
        <v>1.14505067879955</v>
      </c>
      <c r="R3500">
        <v>52700</v>
      </c>
      <c r="S3500" t="s">
        <v>2</v>
      </c>
      <c r="T3500">
        <v>341700</v>
      </c>
      <c r="U3500">
        <v>1.617073296358585</v>
      </c>
      <c r="V3500" t="s">
        <v>62</v>
      </c>
      <c r="W3500" t="s">
        <v>246</v>
      </c>
    </row>
    <row r="3501" spans="1:23">
      <c r="A3501" t="s">
        <v>2</v>
      </c>
      <c r="B3501" t="s">
        <v>2</v>
      </c>
      <c r="C3501" t="s">
        <v>2</v>
      </c>
      <c r="D3501">
        <v>2.2410000000000001</v>
      </c>
      <c r="E3501" t="s">
        <v>2</v>
      </c>
      <c r="F3501">
        <v>412876071.11849308</v>
      </c>
      <c r="G3501">
        <v>3.6563879784665692</v>
      </c>
      <c r="H3501" t="s">
        <v>2</v>
      </c>
      <c r="I3501" t="s">
        <v>2</v>
      </c>
      <c r="J3501" t="s">
        <v>2</v>
      </c>
      <c r="K3501">
        <v>7.4236630275140527</v>
      </c>
      <c r="L3501">
        <v>63.833658536585382</v>
      </c>
      <c r="M3501">
        <v>113.8356114285714</v>
      </c>
      <c r="N3501">
        <v>0</v>
      </c>
      <c r="O3501" t="s">
        <v>2</v>
      </c>
      <c r="P3501">
        <v>0.15569212759730761</v>
      </c>
      <c r="Q3501">
        <v>0.94429408002820903</v>
      </c>
      <c r="R3501">
        <v>53200</v>
      </c>
      <c r="S3501" t="s">
        <v>2</v>
      </c>
      <c r="T3501">
        <v>341700</v>
      </c>
      <c r="U3501">
        <v>1.405857732143857</v>
      </c>
      <c r="V3501" t="s">
        <v>62</v>
      </c>
      <c r="W3501" t="s">
        <v>247</v>
      </c>
    </row>
    <row r="3502" spans="1:23">
      <c r="A3502" t="s">
        <v>2</v>
      </c>
      <c r="B3502" t="s">
        <v>2</v>
      </c>
      <c r="C3502" t="s">
        <v>2</v>
      </c>
      <c r="D3502">
        <v>2.044</v>
      </c>
      <c r="E3502" t="s">
        <v>2</v>
      </c>
      <c r="F3502">
        <v>603015696.45284891</v>
      </c>
      <c r="G3502">
        <v>7.0973227456569106</v>
      </c>
      <c r="H3502" t="s">
        <v>2</v>
      </c>
      <c r="I3502" t="s">
        <v>2</v>
      </c>
      <c r="J3502" t="s">
        <v>2</v>
      </c>
      <c r="K3502">
        <v>4.1295871278186809</v>
      </c>
      <c r="L3502">
        <v>64.248780487804879</v>
      </c>
      <c r="M3502">
        <v>102.8165607706497</v>
      </c>
      <c r="N3502">
        <v>0</v>
      </c>
      <c r="O3502" t="s">
        <v>2</v>
      </c>
      <c r="P3502">
        <v>0.1565700907228563</v>
      </c>
      <c r="Q3502">
        <v>0.562325755436204</v>
      </c>
      <c r="R3502">
        <v>53500</v>
      </c>
      <c r="S3502" t="s">
        <v>2</v>
      </c>
      <c r="T3502">
        <v>341700</v>
      </c>
      <c r="U3502">
        <v>1.0194990851583801</v>
      </c>
      <c r="V3502" t="s">
        <v>62</v>
      </c>
      <c r="W3502" t="s">
        <v>248</v>
      </c>
    </row>
    <row r="3503" spans="1:23">
      <c r="A3503" t="s">
        <v>2</v>
      </c>
      <c r="B3503" t="s">
        <v>2</v>
      </c>
      <c r="C3503" t="s">
        <v>2</v>
      </c>
      <c r="D3503">
        <v>2.0830000000000002</v>
      </c>
      <c r="E3503" t="s">
        <v>2</v>
      </c>
      <c r="F3503">
        <v>787392365.83190799</v>
      </c>
      <c r="G3503">
        <v>5.515872099450192</v>
      </c>
      <c r="H3503" t="s">
        <v>2</v>
      </c>
      <c r="I3503" t="s">
        <v>2</v>
      </c>
      <c r="J3503" t="s">
        <v>2</v>
      </c>
      <c r="K3503">
        <v>4.6207281105446194</v>
      </c>
      <c r="L3503">
        <v>64.654146341463417</v>
      </c>
      <c r="M3503">
        <v>108.3322669884887</v>
      </c>
      <c r="N3503">
        <v>0</v>
      </c>
      <c r="O3503" t="s">
        <v>2</v>
      </c>
      <c r="P3503">
        <v>0.15832601697395379</v>
      </c>
      <c r="Q3503">
        <v>1.11525319504751</v>
      </c>
      <c r="R3503">
        <v>54100</v>
      </c>
      <c r="S3503" t="s">
        <v>2</v>
      </c>
      <c r="T3503">
        <v>341700</v>
      </c>
      <c r="U3503">
        <v>1.560552158865449</v>
      </c>
      <c r="V3503" t="s">
        <v>62</v>
      </c>
      <c r="W3503" t="s">
        <v>249</v>
      </c>
    </row>
    <row r="3504" spans="1:23">
      <c r="A3504" t="s">
        <v>2</v>
      </c>
      <c r="B3504" t="s">
        <v>2</v>
      </c>
      <c r="C3504" t="s">
        <v>2</v>
      </c>
      <c r="D3504">
        <v>2.3170000000000002</v>
      </c>
      <c r="E3504" t="s">
        <v>2</v>
      </c>
      <c r="F3504">
        <v>898611007.94770861</v>
      </c>
      <c r="G3504">
        <v>5.6036107113413891</v>
      </c>
      <c r="H3504" t="s">
        <v>2</v>
      </c>
      <c r="I3504" t="s">
        <v>2</v>
      </c>
      <c r="J3504" t="s">
        <v>2</v>
      </c>
      <c r="K3504">
        <v>6.3502384407365611</v>
      </c>
      <c r="L3504">
        <v>64.582439024390254</v>
      </c>
      <c r="M3504">
        <v>101.26739957017691</v>
      </c>
      <c r="N3504">
        <v>0</v>
      </c>
      <c r="O3504" t="s">
        <v>2</v>
      </c>
      <c r="P3504">
        <v>0.16037459760023409</v>
      </c>
      <c r="Q3504">
        <v>1.2856008101534</v>
      </c>
      <c r="R3504">
        <v>54800</v>
      </c>
      <c r="S3504" t="s">
        <v>2</v>
      </c>
      <c r="T3504">
        <v>341700</v>
      </c>
      <c r="U3504">
        <v>1.728438091324128</v>
      </c>
      <c r="V3504" t="s">
        <v>62</v>
      </c>
      <c r="W3504" t="s">
        <v>250</v>
      </c>
    </row>
    <row r="3505" spans="1:23">
      <c r="A3505" t="s">
        <v>2</v>
      </c>
      <c r="B3505" t="s">
        <v>2</v>
      </c>
      <c r="C3505" t="s">
        <v>2</v>
      </c>
      <c r="D3505">
        <v>2.2989999999999999</v>
      </c>
      <c r="E3505" t="s">
        <v>2</v>
      </c>
      <c r="F3505">
        <v>929796722.38789642</v>
      </c>
      <c r="G3505">
        <v>6.6595450236494003</v>
      </c>
      <c r="H3505" t="s">
        <v>2</v>
      </c>
      <c r="I3505" t="s">
        <v>2</v>
      </c>
      <c r="J3505" t="s">
        <v>2</v>
      </c>
      <c r="K3505">
        <v>5.349858986195045</v>
      </c>
      <c r="L3505">
        <v>64.667560975609774</v>
      </c>
      <c r="M3505">
        <v>87.868668530233919</v>
      </c>
      <c r="N3505">
        <v>0</v>
      </c>
      <c r="O3505" t="s">
        <v>2</v>
      </c>
      <c r="P3505">
        <v>0.1618378694761487</v>
      </c>
      <c r="Q3505">
        <v>0.90827145743192295</v>
      </c>
      <c r="R3505">
        <v>55300</v>
      </c>
      <c r="S3505" t="s">
        <v>2</v>
      </c>
      <c r="T3505">
        <v>341700</v>
      </c>
      <c r="U3505">
        <v>1.3419633183690221</v>
      </c>
      <c r="V3505" t="s">
        <v>62</v>
      </c>
      <c r="W3505" t="s">
        <v>251</v>
      </c>
    </row>
    <row r="3506" spans="1:23">
      <c r="A3506" t="s">
        <v>2</v>
      </c>
      <c r="B3506" t="s">
        <v>2</v>
      </c>
      <c r="C3506" t="s">
        <v>2</v>
      </c>
      <c r="D3506">
        <v>2.444</v>
      </c>
      <c r="E3506" t="s">
        <v>2</v>
      </c>
      <c r="F3506">
        <v>1018970364.864428</v>
      </c>
      <c r="G3506">
        <v>-11.719532984289939</v>
      </c>
      <c r="H3506" t="s">
        <v>2</v>
      </c>
      <c r="I3506" t="s">
        <v>2</v>
      </c>
      <c r="J3506" t="s">
        <v>2</v>
      </c>
      <c r="K3506">
        <v>5.0925849639546357</v>
      </c>
      <c r="L3506">
        <v>65.068292682926824</v>
      </c>
      <c r="M3506">
        <v>88.030038058991437</v>
      </c>
      <c r="N3506">
        <v>0</v>
      </c>
      <c r="O3506" t="s">
        <v>2</v>
      </c>
      <c r="P3506">
        <v>0.16271583260169739</v>
      </c>
      <c r="Q3506">
        <v>0.54102927282476998</v>
      </c>
      <c r="R3506">
        <v>55600</v>
      </c>
      <c r="S3506" t="s">
        <v>2</v>
      </c>
      <c r="T3506">
        <v>341700</v>
      </c>
      <c r="U3506">
        <v>0.96601581171250828</v>
      </c>
      <c r="V3506" t="s">
        <v>62</v>
      </c>
      <c r="W3506" t="s">
        <v>252</v>
      </c>
    </row>
    <row r="3507" spans="1:23">
      <c r="A3507" t="s">
        <v>2</v>
      </c>
      <c r="B3507" t="s">
        <v>2</v>
      </c>
      <c r="C3507" t="s">
        <v>2</v>
      </c>
      <c r="D3507">
        <v>2.4209999999999998</v>
      </c>
      <c r="E3507" t="s">
        <v>2</v>
      </c>
      <c r="F3507">
        <v>1016493394.825295</v>
      </c>
      <c r="G3507">
        <v>-0.11346459732300219</v>
      </c>
      <c r="H3507" t="s">
        <v>2</v>
      </c>
      <c r="I3507" t="s">
        <v>2</v>
      </c>
      <c r="J3507" t="s">
        <v>2</v>
      </c>
      <c r="K3507">
        <v>3.225275110071919</v>
      </c>
      <c r="L3507">
        <v>65.03170731707317</v>
      </c>
      <c r="M3507">
        <v>73.684689326361124</v>
      </c>
      <c r="N3507">
        <v>0</v>
      </c>
      <c r="O3507" t="s">
        <v>2</v>
      </c>
      <c r="P3507">
        <v>0.1624231782265145</v>
      </c>
      <c r="Q3507">
        <v>-0.180018050414785</v>
      </c>
      <c r="R3507">
        <v>55500</v>
      </c>
      <c r="S3507" t="s">
        <v>2</v>
      </c>
      <c r="T3507">
        <v>341700</v>
      </c>
      <c r="U3507">
        <v>0.23892719582135771</v>
      </c>
      <c r="V3507" t="s">
        <v>62</v>
      </c>
      <c r="W3507" t="s">
        <v>253</v>
      </c>
    </row>
    <row r="3508" spans="1:23">
      <c r="A3508" t="s">
        <v>2</v>
      </c>
      <c r="B3508" t="s">
        <v>2</v>
      </c>
      <c r="C3508" t="s">
        <v>2</v>
      </c>
      <c r="D3508">
        <v>2.6070000000000002</v>
      </c>
      <c r="E3508" t="s">
        <v>2</v>
      </c>
      <c r="F3508">
        <v>1037921836.947698</v>
      </c>
      <c r="G3508">
        <v>-5.1117000323197033</v>
      </c>
      <c r="H3508" t="s">
        <v>2</v>
      </c>
      <c r="I3508" t="s">
        <v>2</v>
      </c>
      <c r="J3508" t="s">
        <v>2</v>
      </c>
      <c r="K3508">
        <v>1.5456781658694749</v>
      </c>
      <c r="L3508">
        <v>65.196097560975602</v>
      </c>
      <c r="M3508">
        <v>76.01728491620112</v>
      </c>
      <c r="N3508">
        <v>0.30611696900000002</v>
      </c>
      <c r="O3508" t="s">
        <v>2</v>
      </c>
      <c r="P3508">
        <v>0.1618378694761487</v>
      </c>
      <c r="Q3508">
        <v>-0.36101122240997902</v>
      </c>
      <c r="R3508">
        <v>55300</v>
      </c>
      <c r="S3508" t="s">
        <v>2</v>
      </c>
      <c r="T3508">
        <v>341700</v>
      </c>
      <c r="U3508">
        <v>-2.7019724563197799E-2</v>
      </c>
      <c r="V3508" t="s">
        <v>62</v>
      </c>
      <c r="W3508" t="s">
        <v>254</v>
      </c>
    </row>
    <row r="3509" spans="1:23">
      <c r="A3509" t="s">
        <v>2</v>
      </c>
      <c r="B3509" t="s">
        <v>2</v>
      </c>
      <c r="C3509" t="s">
        <v>2</v>
      </c>
      <c r="D3509">
        <v>2.5779999999999998</v>
      </c>
      <c r="E3509" t="s">
        <v>2</v>
      </c>
      <c r="F3509">
        <v>927219728.86688566</v>
      </c>
      <c r="G3509">
        <v>-5.0279326294251518</v>
      </c>
      <c r="H3509" t="s">
        <v>2</v>
      </c>
      <c r="I3509" t="s">
        <v>2</v>
      </c>
      <c r="J3509" t="s">
        <v>2</v>
      </c>
      <c r="K3509">
        <v>1.042016454068829</v>
      </c>
      <c r="L3509">
        <v>65.58536585365853</v>
      </c>
      <c r="M3509">
        <v>71.072689620758496</v>
      </c>
      <c r="N3509">
        <v>0.78427159400000002</v>
      </c>
      <c r="O3509" t="s">
        <v>2</v>
      </c>
      <c r="P3509">
        <v>0.16154521510096581</v>
      </c>
      <c r="Q3509">
        <v>-0.18099552452394199</v>
      </c>
      <c r="R3509">
        <v>55200</v>
      </c>
      <c r="S3509" t="s">
        <v>2</v>
      </c>
      <c r="T3509">
        <v>341700</v>
      </c>
      <c r="U3509">
        <v>7.2036381486186851E-2</v>
      </c>
      <c r="V3509" t="s">
        <v>62</v>
      </c>
      <c r="W3509" t="s">
        <v>255</v>
      </c>
    </row>
    <row r="3510" spans="1:23">
      <c r="A3510" t="s">
        <v>2</v>
      </c>
      <c r="B3510" t="s">
        <v>2</v>
      </c>
      <c r="C3510" t="s">
        <v>2</v>
      </c>
      <c r="D3510">
        <v>2.5270000000000001</v>
      </c>
      <c r="E3510" t="s">
        <v>2</v>
      </c>
      <c r="F3510">
        <v>1005879948.432538</v>
      </c>
      <c r="G3510">
        <v>5.9243698014920909</v>
      </c>
      <c r="H3510" t="s">
        <v>2</v>
      </c>
      <c r="I3510" t="s">
        <v>2</v>
      </c>
      <c r="J3510" t="s">
        <v>2</v>
      </c>
      <c r="K3510">
        <v>0.46837432035114551</v>
      </c>
      <c r="L3510">
        <v>65.900975609756102</v>
      </c>
      <c r="M3510">
        <v>64.421206627070958</v>
      </c>
      <c r="N3510">
        <v>1.727134283</v>
      </c>
      <c r="O3510" t="s">
        <v>2</v>
      </c>
      <c r="P3510">
        <v>0.1624231782265145</v>
      </c>
      <c r="Q3510">
        <v>0.54200674693391104</v>
      </c>
      <c r="R3510">
        <v>55500</v>
      </c>
      <c r="S3510" t="s">
        <v>2</v>
      </c>
      <c r="T3510">
        <v>341700</v>
      </c>
      <c r="U3510">
        <v>0.78899409609625215</v>
      </c>
      <c r="V3510" t="s">
        <v>62</v>
      </c>
      <c r="W3510" t="s">
        <v>256</v>
      </c>
    </row>
    <row r="3511" spans="1:23">
      <c r="A3511" t="s">
        <v>2</v>
      </c>
      <c r="B3511" t="s">
        <v>2</v>
      </c>
      <c r="C3511" t="s">
        <v>2</v>
      </c>
      <c r="D3511">
        <v>2.512</v>
      </c>
      <c r="E3511" t="s">
        <v>2</v>
      </c>
      <c r="F3511">
        <v>1208946165.9288881</v>
      </c>
      <c r="G3511">
        <v>3.728677489111206</v>
      </c>
      <c r="H3511" t="s">
        <v>2</v>
      </c>
      <c r="I3511" t="s">
        <v>2</v>
      </c>
      <c r="J3511" t="s">
        <v>2</v>
      </c>
      <c r="K3511">
        <v>2.0558722906532978</v>
      </c>
      <c r="L3511">
        <v>65.644146341463411</v>
      </c>
      <c r="M3511">
        <v>66.586918647571238</v>
      </c>
      <c r="N3511">
        <v>3.6766945579999999</v>
      </c>
      <c r="O3511" t="s">
        <v>2</v>
      </c>
      <c r="P3511">
        <v>0.16330114135206319</v>
      </c>
      <c r="Q3511">
        <v>0.53908486348763696</v>
      </c>
      <c r="R3511">
        <v>55800</v>
      </c>
      <c r="S3511" t="s">
        <v>2</v>
      </c>
      <c r="T3511">
        <v>341700</v>
      </c>
      <c r="U3511">
        <v>0.7850328864344861</v>
      </c>
      <c r="V3511" t="s">
        <v>62</v>
      </c>
      <c r="W3511" t="s">
        <v>257</v>
      </c>
    </row>
    <row r="3512" spans="1:23">
      <c r="A3512" t="s">
        <v>2</v>
      </c>
      <c r="B3512" t="s">
        <v>2</v>
      </c>
      <c r="C3512" t="s">
        <v>2</v>
      </c>
      <c r="D3512">
        <v>2.4929999999999999</v>
      </c>
      <c r="E3512" t="s">
        <v>2</v>
      </c>
      <c r="F3512">
        <v>1197509786.6763239</v>
      </c>
      <c r="G3512">
        <v>1.529637361326792</v>
      </c>
      <c r="H3512" t="s">
        <v>2</v>
      </c>
      <c r="I3512" t="s">
        <v>2</v>
      </c>
      <c r="J3512" t="s">
        <v>2</v>
      </c>
      <c r="K3512">
        <v>0.9801011924183598</v>
      </c>
      <c r="L3512">
        <v>65.767317073170744</v>
      </c>
      <c r="M3512">
        <v>69.978551267281105</v>
      </c>
      <c r="N3512">
        <v>7.3822017659999997</v>
      </c>
      <c r="O3512" t="s">
        <v>2</v>
      </c>
      <c r="P3512">
        <v>0.16359379572724611</v>
      </c>
      <c r="Q3512">
        <v>0.179051077378829</v>
      </c>
      <c r="R3512">
        <v>55900</v>
      </c>
      <c r="S3512" t="s">
        <v>2</v>
      </c>
      <c r="T3512">
        <v>341700</v>
      </c>
      <c r="U3512">
        <v>0.4244132014465834</v>
      </c>
      <c r="V3512" t="s">
        <v>62</v>
      </c>
      <c r="W3512" t="s">
        <v>258</v>
      </c>
    </row>
    <row r="3513" spans="1:23">
      <c r="A3513" t="s">
        <v>2</v>
      </c>
      <c r="B3513" t="s">
        <v>2</v>
      </c>
      <c r="C3513" t="s">
        <v>2</v>
      </c>
      <c r="D3513">
        <v>2.69</v>
      </c>
      <c r="E3513" t="s">
        <v>2</v>
      </c>
      <c r="F3513">
        <v>1072147778.030131</v>
      </c>
      <c r="G3513">
        <v>1.4689263809697199</v>
      </c>
      <c r="H3513" t="s">
        <v>2</v>
      </c>
      <c r="I3513" t="s">
        <v>2</v>
      </c>
      <c r="J3513" t="s">
        <v>2</v>
      </c>
      <c r="K3513">
        <v>0.49670367499415141</v>
      </c>
      <c r="L3513">
        <v>65.798048780487804</v>
      </c>
      <c r="M3513">
        <v>64.356799887021609</v>
      </c>
      <c r="N3513">
        <v>11.597859740000001</v>
      </c>
      <c r="O3513" t="s">
        <v>2</v>
      </c>
      <c r="P3513">
        <v>0.1364356194420758</v>
      </c>
      <c r="Q3513">
        <v>0.178731057409588</v>
      </c>
      <c r="R3513">
        <v>56000</v>
      </c>
      <c r="S3513" t="s">
        <v>2</v>
      </c>
      <c r="T3513">
        <v>410450</v>
      </c>
      <c r="U3513">
        <v>0.33472097490682651</v>
      </c>
      <c r="V3513" t="s">
        <v>62</v>
      </c>
      <c r="W3513" t="s">
        <v>259</v>
      </c>
    </row>
    <row r="3514" spans="1:23">
      <c r="A3514" t="s">
        <v>2</v>
      </c>
      <c r="B3514" t="s">
        <v>2</v>
      </c>
      <c r="C3514" t="s">
        <v>2</v>
      </c>
      <c r="D3514">
        <v>2.4569999999999999</v>
      </c>
      <c r="E3514" t="s">
        <v>2</v>
      </c>
      <c r="F3514">
        <v>1149862702.96084</v>
      </c>
      <c r="G3514">
        <v>7.7579817448255142</v>
      </c>
      <c r="H3514" t="s">
        <v>2</v>
      </c>
      <c r="I3514" t="s">
        <v>2</v>
      </c>
      <c r="J3514" t="s">
        <v>2</v>
      </c>
      <c r="K3514">
        <v>0.97842673269006752</v>
      </c>
      <c r="L3514">
        <v>66.157073170731721</v>
      </c>
      <c r="M3514">
        <v>57.746024659312127</v>
      </c>
      <c r="N3514">
        <v>15.90584114</v>
      </c>
      <c r="O3514" t="s">
        <v>2</v>
      </c>
      <c r="P3514">
        <v>0.1366792544767938</v>
      </c>
      <c r="Q3514">
        <v>0.17841217935013901</v>
      </c>
      <c r="R3514">
        <v>56100</v>
      </c>
      <c r="S3514" t="s">
        <v>2</v>
      </c>
      <c r="T3514">
        <v>410450</v>
      </c>
      <c r="U3514">
        <v>0.33141319771446498</v>
      </c>
      <c r="V3514" t="s">
        <v>62</v>
      </c>
      <c r="W3514" t="s">
        <v>260</v>
      </c>
    </row>
    <row r="3515" spans="1:23">
      <c r="A3515" t="s">
        <v>2</v>
      </c>
      <c r="B3515" t="s">
        <v>2</v>
      </c>
      <c r="C3515" t="s">
        <v>2</v>
      </c>
      <c r="D3515">
        <v>2.415</v>
      </c>
      <c r="E3515" t="s">
        <v>2</v>
      </c>
      <c r="F3515">
        <v>1131561595.137754</v>
      </c>
      <c r="G3515">
        <v>1.377884445240056</v>
      </c>
      <c r="H3515" t="s">
        <v>2</v>
      </c>
      <c r="I3515" t="s">
        <v>2</v>
      </c>
      <c r="J3515" t="s">
        <v>2</v>
      </c>
      <c r="K3515">
        <v>1.060456320238373</v>
      </c>
      <c r="L3515">
        <v>66.359024390243903</v>
      </c>
      <c r="M3515">
        <v>60.624185457309352</v>
      </c>
      <c r="N3515">
        <v>24.124826039999999</v>
      </c>
      <c r="O3515" t="s">
        <v>2</v>
      </c>
      <c r="P3515">
        <v>0.1366792544767938</v>
      </c>
      <c r="Q3515">
        <v>0</v>
      </c>
      <c r="R3515">
        <v>56100</v>
      </c>
      <c r="S3515" t="s">
        <v>2</v>
      </c>
      <c r="T3515">
        <v>410450</v>
      </c>
      <c r="U3515">
        <v>0.1532634460235105</v>
      </c>
      <c r="V3515" t="s">
        <v>62</v>
      </c>
      <c r="W3515" t="s">
        <v>261</v>
      </c>
    </row>
    <row r="3516" spans="1:23">
      <c r="A3516" t="s">
        <v>2</v>
      </c>
      <c r="B3516" t="s">
        <v>2</v>
      </c>
      <c r="C3516" t="s">
        <v>2</v>
      </c>
      <c r="D3516">
        <v>2.3290000000000002</v>
      </c>
      <c r="E3516" t="s">
        <v>2</v>
      </c>
      <c r="F3516">
        <v>1068030829.755911</v>
      </c>
      <c r="G3516">
        <v>7.1015968818161923</v>
      </c>
      <c r="H3516" t="s">
        <v>2</v>
      </c>
      <c r="I3516" t="s">
        <v>2</v>
      </c>
      <c r="J3516" t="s">
        <v>2</v>
      </c>
      <c r="K3516">
        <v>2.1100932146846669</v>
      </c>
      <c r="L3516">
        <v>66.222439024390269</v>
      </c>
      <c r="M3516">
        <v>59.736103324452692</v>
      </c>
      <c r="N3516">
        <v>26.905206939999999</v>
      </c>
      <c r="O3516" t="s">
        <v>2</v>
      </c>
      <c r="P3516">
        <v>0.13692288951151169</v>
      </c>
      <c r="Q3516">
        <v>0.17809443709946901</v>
      </c>
      <c r="R3516">
        <v>56200</v>
      </c>
      <c r="S3516" t="s">
        <v>2</v>
      </c>
      <c r="T3516">
        <v>410450</v>
      </c>
      <c r="U3516">
        <v>0.32981344125631479</v>
      </c>
      <c r="V3516" t="s">
        <v>62</v>
      </c>
      <c r="W3516" t="s">
        <v>262</v>
      </c>
    </row>
    <row r="3517" spans="1:23">
      <c r="A3517" t="s">
        <v>2</v>
      </c>
      <c r="B3517" t="s">
        <v>2</v>
      </c>
      <c r="C3517" t="s">
        <v>2</v>
      </c>
      <c r="D3517">
        <v>2.5099999999999998</v>
      </c>
      <c r="E3517" t="s">
        <v>2</v>
      </c>
      <c r="F3517">
        <v>1086172922.5741341</v>
      </c>
      <c r="G3517">
        <v>1.269035079027873</v>
      </c>
      <c r="H3517" t="s">
        <v>2</v>
      </c>
      <c r="I3517" t="s">
        <v>2</v>
      </c>
      <c r="J3517" t="s">
        <v>2</v>
      </c>
      <c r="K3517">
        <v>3.4022568284081842</v>
      </c>
      <c r="L3517">
        <v>66.709268292682935</v>
      </c>
      <c r="M3517">
        <v>54.503292035398232</v>
      </c>
      <c r="N3517">
        <v>28.196069380000001</v>
      </c>
      <c r="O3517" t="s">
        <v>2</v>
      </c>
      <c r="P3517">
        <v>0.13728834206358881</v>
      </c>
      <c r="Q3517">
        <v>0.26654835861398801</v>
      </c>
      <c r="R3517">
        <v>56350</v>
      </c>
      <c r="S3517" t="s">
        <v>2</v>
      </c>
      <c r="T3517">
        <v>410450</v>
      </c>
      <c r="U3517">
        <v>0.57185878980196148</v>
      </c>
      <c r="V3517" t="s">
        <v>62</v>
      </c>
      <c r="W3517" t="s">
        <v>263</v>
      </c>
    </row>
    <row r="3518" spans="1:23">
      <c r="A3518" t="s">
        <v>2</v>
      </c>
      <c r="B3518" t="s">
        <v>2</v>
      </c>
      <c r="C3518" t="s">
        <v>2</v>
      </c>
      <c r="D3518">
        <v>2.5659999999999998</v>
      </c>
      <c r="E3518" t="s">
        <v>2</v>
      </c>
      <c r="F3518">
        <v>1169138789.3143499</v>
      </c>
      <c r="G3518">
        <v>-0.9711773106655528</v>
      </c>
      <c r="H3518" t="s">
        <v>2</v>
      </c>
      <c r="I3518" t="s">
        <v>2</v>
      </c>
      <c r="J3518" t="s">
        <v>2</v>
      </c>
      <c r="K3518">
        <v>3.103083666671651</v>
      </c>
      <c r="L3518">
        <v>67.19634146341464</v>
      </c>
      <c r="M3518">
        <v>59.017800650054177</v>
      </c>
      <c r="N3518">
        <v>35.252485929999999</v>
      </c>
      <c r="O3518" t="s">
        <v>2</v>
      </c>
      <c r="P3518">
        <v>0.13791935680350831</v>
      </c>
      <c r="Q3518">
        <v>0.45857426832131998</v>
      </c>
      <c r="R3518">
        <v>56609</v>
      </c>
      <c r="S3518" t="s">
        <v>2</v>
      </c>
      <c r="T3518">
        <v>410450</v>
      </c>
      <c r="U3518">
        <v>0.75814391972856698</v>
      </c>
      <c r="V3518" t="s">
        <v>62</v>
      </c>
      <c r="W3518" t="s">
        <v>264</v>
      </c>
    </row>
    <row r="3519" spans="1:23">
      <c r="A3519" t="s">
        <v>2</v>
      </c>
      <c r="B3519">
        <v>17.877802232047209</v>
      </c>
      <c r="C3519">
        <v>37.795804686130538</v>
      </c>
      <c r="D3519">
        <v>2.3719999999999999</v>
      </c>
      <c r="E3519" t="s">
        <v>2</v>
      </c>
      <c r="F3519">
        <v>1558753434.4308331</v>
      </c>
      <c r="G3519">
        <v>4.4300457211821112</v>
      </c>
      <c r="H3519">
        <v>19.356095280758819</v>
      </c>
      <c r="I3519">
        <v>49.501392594900963</v>
      </c>
      <c r="J3519">
        <v>14.63295872855112</v>
      </c>
      <c r="K3519">
        <v>6.5329780666523192</v>
      </c>
      <c r="L3519">
        <v>68.114878048780497</v>
      </c>
      <c r="M3519">
        <v>51.772139337397491</v>
      </c>
      <c r="N3519">
        <v>52.459970370000001</v>
      </c>
      <c r="O3519" t="s">
        <v>2</v>
      </c>
      <c r="P3519">
        <v>0.13829942745766841</v>
      </c>
      <c r="Q3519">
        <v>0.27519554474986002</v>
      </c>
      <c r="R3519">
        <v>56765</v>
      </c>
      <c r="S3519" t="s">
        <v>2</v>
      </c>
      <c r="T3519">
        <v>410450</v>
      </c>
      <c r="U3519">
        <v>0.57074351387094735</v>
      </c>
      <c r="V3519" t="s">
        <v>62</v>
      </c>
      <c r="W3519" t="s">
        <v>265</v>
      </c>
    </row>
    <row r="3520" spans="1:23">
      <c r="A3520" t="s">
        <v>2</v>
      </c>
      <c r="B3520">
        <v>16.449760502623938</v>
      </c>
      <c r="C3520">
        <v>39.286728273512423</v>
      </c>
      <c r="D3520">
        <v>2.415</v>
      </c>
      <c r="E3520" t="s">
        <v>2</v>
      </c>
      <c r="F3520">
        <v>1822486688.5880721</v>
      </c>
      <c r="G3520">
        <v>6.9065828367662903</v>
      </c>
      <c r="H3520">
        <v>16.316960810352882</v>
      </c>
      <c r="I3520">
        <v>48.865707456015834</v>
      </c>
      <c r="J3520">
        <v>15.7106615256395</v>
      </c>
      <c r="K3520">
        <v>-0.53844408487991302</v>
      </c>
      <c r="L3520">
        <v>68.592682926829283</v>
      </c>
      <c r="M3520">
        <v>50.864569042102083</v>
      </c>
      <c r="N3520">
        <v>68.646348110000005</v>
      </c>
      <c r="O3520" t="s">
        <v>2</v>
      </c>
      <c r="P3520">
        <v>0.13865513460835671</v>
      </c>
      <c r="Q3520">
        <v>0.25687054484442901</v>
      </c>
      <c r="R3520">
        <v>56911</v>
      </c>
      <c r="S3520" t="s">
        <v>2</v>
      </c>
      <c r="T3520">
        <v>410450</v>
      </c>
      <c r="U3520">
        <v>0.55048359545719294</v>
      </c>
      <c r="V3520" t="s">
        <v>62</v>
      </c>
      <c r="W3520" t="s">
        <v>266</v>
      </c>
    </row>
    <row r="3521" spans="1:23">
      <c r="A3521" t="s">
        <v>2</v>
      </c>
      <c r="B3521">
        <v>16.945668929334449</v>
      </c>
      <c r="C3521">
        <v>41.060659328771933</v>
      </c>
      <c r="D3521">
        <v>2.3769999999999998</v>
      </c>
      <c r="E3521" t="s">
        <v>2</v>
      </c>
      <c r="F3521">
        <v>1849805732.9620299</v>
      </c>
      <c r="G3521">
        <v>4.9874917709019257</v>
      </c>
      <c r="H3521">
        <v>24.158260540335881</v>
      </c>
      <c r="I3521">
        <v>58.64726722016389</v>
      </c>
      <c r="J3521">
        <v>16.244332062272949</v>
      </c>
      <c r="K3521">
        <v>-3.229177082599918</v>
      </c>
      <c r="L3521">
        <v>68.427317073170741</v>
      </c>
      <c r="M3521">
        <v>53.789432169546828</v>
      </c>
      <c r="N3521">
        <v>81.614019069999998</v>
      </c>
      <c r="O3521" t="s">
        <v>2</v>
      </c>
      <c r="P3521">
        <v>0.138713607016689</v>
      </c>
      <c r="Q3521">
        <v>4.2162219762718903E-2</v>
      </c>
      <c r="R3521">
        <v>56935</v>
      </c>
      <c r="S3521" t="s">
        <v>2</v>
      </c>
      <c r="T3521">
        <v>410450</v>
      </c>
      <c r="U3521">
        <v>0.37803213689969362</v>
      </c>
      <c r="V3521" t="s">
        <v>62</v>
      </c>
      <c r="W3521" t="s">
        <v>267</v>
      </c>
    </row>
    <row r="3522" spans="1:23">
      <c r="A3522" t="s">
        <v>2</v>
      </c>
      <c r="B3522">
        <v>16.245249133358389</v>
      </c>
      <c r="C3522">
        <v>37.803115733199682</v>
      </c>
      <c r="D3522">
        <v>2.2559999999999998</v>
      </c>
      <c r="E3522" t="s">
        <v>2</v>
      </c>
      <c r="F3522">
        <v>2013099482.074393</v>
      </c>
      <c r="G3522">
        <v>5.5556949008001197</v>
      </c>
      <c r="H3522">
        <v>23.139122081610491</v>
      </c>
      <c r="I3522">
        <v>51.890740508708177</v>
      </c>
      <c r="J3522">
        <v>16.722215261245459</v>
      </c>
      <c r="K3522">
        <v>2.2383831453403791</v>
      </c>
      <c r="L3522">
        <v>68.666585365853663</v>
      </c>
      <c r="M3522">
        <v>52.456424007016658</v>
      </c>
      <c r="N3522">
        <v>94.609538189999995</v>
      </c>
      <c r="O3522" t="s">
        <v>2</v>
      </c>
      <c r="P3522">
        <v>0.13832135461079301</v>
      </c>
      <c r="Q3522">
        <v>-0.28317918122371699</v>
      </c>
      <c r="R3522">
        <v>56774</v>
      </c>
      <c r="S3522" t="s">
        <v>2</v>
      </c>
      <c r="T3522">
        <v>410450</v>
      </c>
      <c r="U3522">
        <v>9.5344040275301536E-2</v>
      </c>
      <c r="V3522" t="s">
        <v>62</v>
      </c>
      <c r="W3522" t="s">
        <v>268</v>
      </c>
    </row>
    <row r="3523" spans="1:23">
      <c r="A3523" t="s">
        <v>2</v>
      </c>
      <c r="B3523">
        <v>14.331322005666561</v>
      </c>
      <c r="C3523">
        <v>36.202264989017991</v>
      </c>
      <c r="D3523">
        <v>2.2989999999999999</v>
      </c>
      <c r="E3523" t="s">
        <v>2</v>
      </c>
      <c r="F3523">
        <v>2249811708.947958</v>
      </c>
      <c r="G3523">
        <v>2.352437981180501</v>
      </c>
      <c r="H3523">
        <v>30.49815061278813</v>
      </c>
      <c r="I3523">
        <v>58.764788973896287</v>
      </c>
      <c r="J3523">
        <v>16.784107517575301</v>
      </c>
      <c r="K3523">
        <v>-4.7515342321489129E-2</v>
      </c>
      <c r="L3523">
        <v>69.37268292682927</v>
      </c>
      <c r="M3523">
        <v>52.804418933152611</v>
      </c>
      <c r="N3523">
        <v>116.6406099</v>
      </c>
      <c r="O3523" t="s">
        <v>2</v>
      </c>
      <c r="P3523">
        <v>0.13778779388476059</v>
      </c>
      <c r="Q3523">
        <v>-0.38648584669867903</v>
      </c>
      <c r="R3523">
        <v>56555</v>
      </c>
      <c r="S3523" t="s">
        <v>2</v>
      </c>
      <c r="T3523">
        <v>410450</v>
      </c>
      <c r="U3523">
        <v>-1.482532591958487E-2</v>
      </c>
      <c r="V3523" t="s">
        <v>62</v>
      </c>
      <c r="W3523" t="s">
        <v>269</v>
      </c>
    </row>
    <row r="3524" spans="1:23">
      <c r="A3524" t="s">
        <v>2</v>
      </c>
      <c r="B3524">
        <v>14.729175006082871</v>
      </c>
      <c r="C3524">
        <v>36.979129875124599</v>
      </c>
      <c r="D3524">
        <v>2.2469999999999999</v>
      </c>
      <c r="E3524" t="s">
        <v>2</v>
      </c>
      <c r="F3524">
        <v>2499107510.6412201</v>
      </c>
      <c r="G3524">
        <v>6.1661327018618977</v>
      </c>
      <c r="H3524">
        <v>40.298413744927672</v>
      </c>
      <c r="I3524">
        <v>70.39409137645498</v>
      </c>
      <c r="J3524">
        <v>18.21720941549523</v>
      </c>
      <c r="K3524">
        <v>-2.01334418011534</v>
      </c>
      <c r="L3524">
        <v>70.015121951219527</v>
      </c>
      <c r="M3524">
        <v>55.299741772430067</v>
      </c>
      <c r="N3524">
        <v>98.196724200000006</v>
      </c>
      <c r="O3524" t="s">
        <v>2</v>
      </c>
      <c r="P3524">
        <v>0.13723474235595079</v>
      </c>
      <c r="Q3524">
        <v>-0.40218687665122199</v>
      </c>
      <c r="R3524">
        <v>56328</v>
      </c>
      <c r="S3524" t="s">
        <v>2</v>
      </c>
      <c r="T3524">
        <v>410450</v>
      </c>
      <c r="U3524">
        <v>-3.6013516049823252E-2</v>
      </c>
      <c r="V3524" t="s">
        <v>62</v>
      </c>
      <c r="W3524" t="s">
        <v>270</v>
      </c>
    </row>
    <row r="3525" spans="1:23">
      <c r="A3525" t="s">
        <v>2</v>
      </c>
      <c r="B3525">
        <v>11.586103164538301</v>
      </c>
      <c r="C3525">
        <v>30.731117468369359</v>
      </c>
      <c r="D3525">
        <v>2.359</v>
      </c>
      <c r="E3525" t="s">
        <v>2</v>
      </c>
      <c r="F3525">
        <v>2529948329.571527</v>
      </c>
      <c r="G3525">
        <v>0.86595232888694795</v>
      </c>
      <c r="H3525">
        <v>32.212375025805883</v>
      </c>
      <c r="I3525">
        <v>55.026248267319431</v>
      </c>
      <c r="J3525">
        <v>17.982275046450589</v>
      </c>
      <c r="K3525">
        <v>5.5386354315257762</v>
      </c>
      <c r="L3525">
        <v>70.531951219512209</v>
      </c>
      <c r="M3525">
        <v>43.558201846226453</v>
      </c>
      <c r="N3525">
        <v>94.253278800000004</v>
      </c>
      <c r="O3525" t="s">
        <v>2</v>
      </c>
      <c r="P3525">
        <v>0.13722256060421489</v>
      </c>
      <c r="Q3525">
        <v>-8.8769740229281101E-3</v>
      </c>
      <c r="R3525">
        <v>56323</v>
      </c>
      <c r="S3525" t="s">
        <v>2</v>
      </c>
      <c r="T3525">
        <v>410450</v>
      </c>
      <c r="U3525">
        <v>0.34688473380775009</v>
      </c>
      <c r="V3525" t="s">
        <v>62</v>
      </c>
      <c r="W3525" t="s">
        <v>271</v>
      </c>
    </row>
    <row r="3526" spans="1:23">
      <c r="A3526" t="s">
        <v>2</v>
      </c>
      <c r="B3526">
        <v>13.39820997300753</v>
      </c>
      <c r="C3526">
        <v>34.055973859923277</v>
      </c>
      <c r="D3526">
        <v>2.1949999999999998</v>
      </c>
      <c r="E3526" t="s">
        <v>2</v>
      </c>
      <c r="F3526">
        <v>2503156060.525239</v>
      </c>
      <c r="G3526">
        <v>1.7358250588966511</v>
      </c>
      <c r="H3526">
        <v>52.353317232561437</v>
      </c>
      <c r="I3526">
        <v>76.416394374200877</v>
      </c>
      <c r="J3526">
        <v>18.084244921153569</v>
      </c>
      <c r="K3526">
        <v>2.0276049193381742</v>
      </c>
      <c r="L3526">
        <v>70.2919512195122</v>
      </c>
      <c r="M3526">
        <v>47.460085239380597</v>
      </c>
      <c r="N3526">
        <v>101.25534089999999</v>
      </c>
      <c r="O3526" t="s">
        <v>2</v>
      </c>
      <c r="P3526">
        <v>0.1386405165062736</v>
      </c>
      <c r="Q3526">
        <v>1.02802332572502</v>
      </c>
      <c r="R3526">
        <v>56905</v>
      </c>
      <c r="S3526" t="s">
        <v>2</v>
      </c>
      <c r="T3526">
        <v>410450</v>
      </c>
      <c r="U3526">
        <v>1.3797950037213971</v>
      </c>
      <c r="V3526" t="s">
        <v>62</v>
      </c>
      <c r="W3526" t="s">
        <v>272</v>
      </c>
    </row>
    <row r="3527" spans="1:23">
      <c r="A3527" t="s">
        <v>2</v>
      </c>
      <c r="B3527">
        <v>14.58080363028289</v>
      </c>
      <c r="C3527">
        <v>37.997932293003792</v>
      </c>
      <c r="D3527">
        <v>2.117</v>
      </c>
      <c r="E3527" t="s">
        <v>2</v>
      </c>
      <c r="F3527">
        <v>2684467375.7147908</v>
      </c>
      <c r="G3527">
        <v>-0.49651939195908312</v>
      </c>
      <c r="H3527">
        <v>64.008714899286019</v>
      </c>
      <c r="I3527">
        <v>92.550010060990417</v>
      </c>
      <c r="J3527">
        <v>18.060518592016429</v>
      </c>
      <c r="K3527">
        <v>2.8840456592971151</v>
      </c>
      <c r="L3527">
        <v>69.854146341463434</v>
      </c>
      <c r="M3527">
        <v>52.375380409517</v>
      </c>
      <c r="N3527">
        <v>103.8725421</v>
      </c>
      <c r="O3527" t="s">
        <v>2</v>
      </c>
      <c r="P3527">
        <v>0.13860397125106591</v>
      </c>
      <c r="Q3527">
        <v>-2.6363197129713099E-2</v>
      </c>
      <c r="R3527">
        <v>56890</v>
      </c>
      <c r="S3527" t="s">
        <v>2</v>
      </c>
      <c r="T3527">
        <v>410450</v>
      </c>
      <c r="U3527">
        <v>0.41357153560263699</v>
      </c>
      <c r="V3527" t="s">
        <v>62</v>
      </c>
      <c r="W3527" t="s">
        <v>273</v>
      </c>
    </row>
    <row r="3528" spans="1:23">
      <c r="A3528" t="s">
        <v>2</v>
      </c>
      <c r="B3528">
        <v>16.19290179605067</v>
      </c>
      <c r="C3528">
        <v>37.511990209373863</v>
      </c>
      <c r="D3528">
        <v>2.0190000000000001</v>
      </c>
      <c r="E3528" t="s">
        <v>2</v>
      </c>
      <c r="F3528">
        <v>2609667673.716012</v>
      </c>
      <c r="G3528">
        <v>1.394193359556255</v>
      </c>
      <c r="H3528">
        <v>37.672080177289722</v>
      </c>
      <c r="I3528">
        <v>63.466410875533363</v>
      </c>
      <c r="J3528">
        <v>18.911785135448021</v>
      </c>
      <c r="K3528">
        <v>3.445331811921065</v>
      </c>
      <c r="L3528">
        <v>70.550000000000011</v>
      </c>
      <c r="M3528">
        <v>51.194257930076397</v>
      </c>
      <c r="N3528">
        <v>105.2859926</v>
      </c>
      <c r="O3528" t="s">
        <v>2</v>
      </c>
      <c r="P3528">
        <v>0.1384090632232915</v>
      </c>
      <c r="Q3528">
        <v>-0.14072121935205001</v>
      </c>
      <c r="R3528">
        <v>56810</v>
      </c>
      <c r="S3528" t="s">
        <v>2</v>
      </c>
      <c r="T3528">
        <v>410450</v>
      </c>
      <c r="U3528">
        <v>0.38294792139019262</v>
      </c>
      <c r="V3528" t="s">
        <v>62</v>
      </c>
      <c r="W3528" t="s">
        <v>274</v>
      </c>
    </row>
    <row r="3529" spans="1:23">
      <c r="A3529" t="s">
        <v>2</v>
      </c>
      <c r="B3529">
        <v>15.027023442421831</v>
      </c>
      <c r="C3529">
        <v>37.700852150270237</v>
      </c>
      <c r="D3529">
        <v>2.077</v>
      </c>
      <c r="E3529" t="s">
        <v>2</v>
      </c>
      <c r="F3529">
        <v>2684952726.8842478</v>
      </c>
      <c r="G3529">
        <v>-1.2982806933551101</v>
      </c>
      <c r="H3529">
        <v>30.095162306442521</v>
      </c>
      <c r="I3529">
        <v>58.210816008488337</v>
      </c>
      <c r="J3529">
        <v>18.133227229019528</v>
      </c>
      <c r="K3529">
        <v>1.067372531431815</v>
      </c>
      <c r="L3529">
        <v>71.57341463414636</v>
      </c>
      <c r="M3529">
        <v>55.755171590569972</v>
      </c>
      <c r="N3529">
        <v>107.065622</v>
      </c>
      <c r="O3529" t="s">
        <v>2</v>
      </c>
      <c r="P3529">
        <v>0.1376123766597637</v>
      </c>
      <c r="Q3529">
        <v>-0.57726586473527597</v>
      </c>
      <c r="R3529">
        <v>56483</v>
      </c>
      <c r="S3529" t="s">
        <v>2</v>
      </c>
      <c r="T3529">
        <v>410450</v>
      </c>
      <c r="U3529">
        <v>-0.16541916844284979</v>
      </c>
      <c r="V3529" t="s">
        <v>62</v>
      </c>
      <c r="W3529" t="s">
        <v>275</v>
      </c>
    </row>
    <row r="3530" spans="1:23">
      <c r="A3530" t="s">
        <v>2</v>
      </c>
      <c r="B3530">
        <v>17.335590245125701</v>
      </c>
      <c r="C3530">
        <v>38.472823020500279</v>
      </c>
      <c r="D3530">
        <v>2.0369999999999999</v>
      </c>
      <c r="E3530" t="s">
        <v>2</v>
      </c>
      <c r="F3530">
        <v>2842048997.7728291</v>
      </c>
      <c r="G3530">
        <v>4.7421356730151976</v>
      </c>
      <c r="H3530">
        <v>22.597956240988029</v>
      </c>
      <c r="I3530">
        <v>48.615760767350011</v>
      </c>
      <c r="J3530">
        <v>15.6961945959501</v>
      </c>
      <c r="K3530">
        <v>0.99027355400474448</v>
      </c>
      <c r="L3530">
        <v>71.985609756097574</v>
      </c>
      <c r="M3530">
        <v>50.175067393893798</v>
      </c>
      <c r="N3530">
        <v>107.83774680000001</v>
      </c>
      <c r="O3530" t="s">
        <v>2</v>
      </c>
      <c r="P3530">
        <v>0.13715434279449379</v>
      </c>
      <c r="Q3530">
        <v>-0.33339866665889301</v>
      </c>
      <c r="R3530">
        <v>56295</v>
      </c>
      <c r="S3530" t="s">
        <v>2</v>
      </c>
      <c r="T3530">
        <v>410450</v>
      </c>
      <c r="U3530">
        <v>-2.897650853349865E-2</v>
      </c>
      <c r="V3530" t="s">
        <v>62</v>
      </c>
      <c r="W3530" t="s">
        <v>276</v>
      </c>
    </row>
    <row r="3531" spans="1:23">
      <c r="A3531" t="s">
        <v>2</v>
      </c>
      <c r="B3531">
        <v>17.037790386468259</v>
      </c>
      <c r="C3531">
        <v>37.579845127216927</v>
      </c>
      <c r="D3531">
        <v>2.0099999999999998</v>
      </c>
      <c r="E3531" t="s">
        <v>2</v>
      </c>
      <c r="F3531">
        <v>2499115623.0027199</v>
      </c>
      <c r="G3531">
        <v>-2.5293180239447541</v>
      </c>
      <c r="H3531">
        <v>24.02966610760209</v>
      </c>
      <c r="I3531">
        <v>45.521535881240411</v>
      </c>
      <c r="J3531">
        <v>17.046711629732719</v>
      </c>
      <c r="K3531">
        <v>8.1443805720584805</v>
      </c>
      <c r="L3531">
        <v>71.977317073170724</v>
      </c>
      <c r="M3531">
        <v>42.935188357182788</v>
      </c>
      <c r="N3531">
        <v>108.2001525</v>
      </c>
      <c r="O3531" t="s">
        <v>2</v>
      </c>
      <c r="P3531">
        <v>0.1367133633816543</v>
      </c>
      <c r="Q3531">
        <v>-0.32203854927534298</v>
      </c>
      <c r="R3531">
        <v>56114</v>
      </c>
      <c r="S3531" t="s">
        <v>2</v>
      </c>
      <c r="T3531">
        <v>410450</v>
      </c>
      <c r="U3531">
        <v>-2.070264794260028E-2</v>
      </c>
      <c r="V3531" t="s">
        <v>62</v>
      </c>
      <c r="W3531" t="s">
        <v>277</v>
      </c>
    </row>
    <row r="3532" spans="1:23">
      <c r="A3532" t="s">
        <v>2</v>
      </c>
      <c r="B3532">
        <v>18.411738560226521</v>
      </c>
      <c r="C3532">
        <v>40.76504771259404</v>
      </c>
      <c r="D3532">
        <v>2</v>
      </c>
      <c r="E3532" t="s">
        <v>2</v>
      </c>
      <c r="F3532">
        <v>2707146783.1305609</v>
      </c>
      <c r="G3532">
        <v>4.6819541097230228</v>
      </c>
      <c r="H3532">
        <v>24.496671916240938</v>
      </c>
      <c r="I3532">
        <v>45.072625207833752</v>
      </c>
      <c r="J3532">
        <v>17.687407057842261</v>
      </c>
      <c r="K3532">
        <v>3.537782458128262</v>
      </c>
      <c r="L3532">
        <v>71.825121951219515</v>
      </c>
      <c r="M3532">
        <v>48.353491881451077</v>
      </c>
      <c r="N3532" t="s">
        <v>2</v>
      </c>
      <c r="O3532" t="s">
        <v>2</v>
      </c>
      <c r="P3532">
        <v>0.13688878060665119</v>
      </c>
      <c r="Q3532">
        <v>0.12822797838904701</v>
      </c>
      <c r="R3532">
        <v>56186</v>
      </c>
      <c r="S3532" t="s">
        <v>2</v>
      </c>
      <c r="T3532">
        <v>410450</v>
      </c>
      <c r="U3532">
        <v>0.42354997668547473</v>
      </c>
      <c r="V3532" t="s">
        <v>62</v>
      </c>
      <c r="W3532" t="s">
        <v>278</v>
      </c>
    </row>
    <row r="3533" spans="1:23">
      <c r="A3533" t="s">
        <v>2</v>
      </c>
      <c r="B3533">
        <v>19.05687533525591</v>
      </c>
      <c r="C3533">
        <v>40.692233747059042</v>
      </c>
      <c r="D3533">
        <v>2.09</v>
      </c>
      <c r="E3533" t="s">
        <v>2</v>
      </c>
      <c r="F3533">
        <v>2851610655.923912</v>
      </c>
      <c r="G3533">
        <v>5.2728182880031227E-2</v>
      </c>
      <c r="H3533">
        <v>23.61529351156998</v>
      </c>
      <c r="I3533">
        <v>43.515022120251317</v>
      </c>
      <c r="J3533">
        <v>17.010552926618129</v>
      </c>
      <c r="K3533">
        <v>3.266499642449205</v>
      </c>
      <c r="L3533">
        <v>71.579756097560974</v>
      </c>
      <c r="M3533">
        <v>47.552073673979898</v>
      </c>
      <c r="N3533">
        <v>110.3379898</v>
      </c>
      <c r="O3533" t="s">
        <v>2</v>
      </c>
      <c r="P3533">
        <v>0.1368522353514435</v>
      </c>
      <c r="Q3533">
        <v>-2.6700606262386701E-2</v>
      </c>
      <c r="R3533">
        <v>56171</v>
      </c>
      <c r="S3533" t="s">
        <v>2</v>
      </c>
      <c r="T3533">
        <v>410450</v>
      </c>
      <c r="U3533">
        <v>0.25944090654995888</v>
      </c>
      <c r="V3533" t="s">
        <v>62</v>
      </c>
      <c r="W3533" t="s">
        <v>279</v>
      </c>
    </row>
    <row r="3534" spans="1:23">
      <c r="A3534" t="s">
        <v>2</v>
      </c>
      <c r="B3534">
        <v>18.39783322048023</v>
      </c>
      <c r="C3534">
        <v>44.471066201364657</v>
      </c>
      <c r="D3534">
        <v>2</v>
      </c>
      <c r="E3534" t="s">
        <v>2</v>
      </c>
      <c r="F3534">
        <v>3040414278.0223608</v>
      </c>
      <c r="G3534">
        <v>1.8458480093926679</v>
      </c>
      <c r="H3534">
        <v>21.721443825199231</v>
      </c>
      <c r="I3534">
        <v>45.495077868638987</v>
      </c>
      <c r="J3534">
        <v>18.05198187405594</v>
      </c>
      <c r="K3534">
        <v>0.1175771364258367</v>
      </c>
      <c r="L3534">
        <v>71.886585365853662</v>
      </c>
      <c r="M3534">
        <v>50.25630918276994</v>
      </c>
      <c r="N3534">
        <v>108.5390001</v>
      </c>
      <c r="O3534" t="s">
        <v>2</v>
      </c>
      <c r="P3534">
        <v>0.1364916555000609</v>
      </c>
      <c r="Q3534">
        <v>-0.263828878276887</v>
      </c>
      <c r="R3534">
        <v>56023</v>
      </c>
      <c r="S3534" t="s">
        <v>2</v>
      </c>
      <c r="T3534">
        <v>410450</v>
      </c>
      <c r="U3534">
        <v>1.6449735813208251E-2</v>
      </c>
      <c r="V3534" t="s">
        <v>62</v>
      </c>
      <c r="W3534" t="s">
        <v>280</v>
      </c>
    </row>
    <row r="3535" spans="1:23">
      <c r="A3535" t="s">
        <v>2</v>
      </c>
      <c r="B3535">
        <v>18.101740590654501</v>
      </c>
      <c r="C3535">
        <v>38.782692636426717</v>
      </c>
      <c r="D3535">
        <v>2.08</v>
      </c>
      <c r="E3535" t="s">
        <v>2</v>
      </c>
      <c r="F3535">
        <v>2982247278.615767</v>
      </c>
      <c r="G3535">
        <v>1.678773309927891</v>
      </c>
      <c r="H3535">
        <v>31.436213536586589</v>
      </c>
      <c r="I3535">
        <v>51.096541946123139</v>
      </c>
      <c r="J3535">
        <v>18.857907067944371</v>
      </c>
      <c r="K3535">
        <v>1.887641535703821</v>
      </c>
      <c r="L3535">
        <v>72.04756097560977</v>
      </c>
      <c r="M3535">
        <v>60.759549115627109</v>
      </c>
      <c r="N3535">
        <v>108.7944664</v>
      </c>
      <c r="O3535" t="s">
        <v>2</v>
      </c>
      <c r="P3535">
        <v>0.13698379827019119</v>
      </c>
      <c r="Q3535">
        <v>0.35991771445411902</v>
      </c>
      <c r="R3535">
        <v>56225</v>
      </c>
      <c r="S3535" t="s">
        <v>2</v>
      </c>
      <c r="T3535" t="s">
        <v>2</v>
      </c>
      <c r="U3535">
        <v>0.63126605892043675</v>
      </c>
      <c r="V3535" t="s">
        <v>62</v>
      </c>
      <c r="W3535" t="s">
        <v>281</v>
      </c>
    </row>
    <row r="3536" spans="1:23">
      <c r="A3536" t="s">
        <v>2</v>
      </c>
      <c r="B3536" t="s">
        <v>2</v>
      </c>
      <c r="C3536" t="s">
        <v>2</v>
      </c>
      <c r="D3536">
        <v>2.0190000000000001</v>
      </c>
      <c r="E3536" t="s">
        <v>2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>
        <v>71.404634146341479</v>
      </c>
      <c r="M3536" t="s">
        <v>2</v>
      </c>
      <c r="N3536">
        <v>116.18460450000001</v>
      </c>
      <c r="O3536" t="s">
        <v>2</v>
      </c>
      <c r="P3536">
        <v>0.13732976001949079</v>
      </c>
      <c r="Q3536">
        <v>0.252238303411568</v>
      </c>
      <c r="R3536">
        <v>56367</v>
      </c>
      <c r="S3536" t="s">
        <v>2</v>
      </c>
      <c r="T3536" t="s">
        <v>2</v>
      </c>
      <c r="U3536">
        <v>0.51557535521146702</v>
      </c>
      <c r="V3536" t="s">
        <v>62</v>
      </c>
      <c r="W3536" t="s">
        <v>282</v>
      </c>
    </row>
    <row r="3537" spans="1:23">
      <c r="A3537" t="s">
        <v>2</v>
      </c>
      <c r="B3537" t="s">
        <v>2</v>
      </c>
      <c r="C3537" t="s">
        <v>2</v>
      </c>
      <c r="D3537" t="s">
        <v>2</v>
      </c>
      <c r="E3537" t="s">
        <v>2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2</v>
      </c>
      <c r="R3537" t="s">
        <v>2</v>
      </c>
      <c r="S3537" t="s">
        <v>2</v>
      </c>
      <c r="T3537" t="s">
        <v>2</v>
      </c>
      <c r="U3537" t="s">
        <v>2</v>
      </c>
      <c r="V3537" t="s">
        <v>62</v>
      </c>
      <c r="W3537" t="s">
        <v>283</v>
      </c>
    </row>
    <row r="3538" spans="1:23">
      <c r="A3538">
        <v>155.28</v>
      </c>
      <c r="B3538" t="s">
        <v>2</v>
      </c>
      <c r="C3538" t="s">
        <v>2</v>
      </c>
      <c r="D3538">
        <v>6.7430000000000003</v>
      </c>
      <c r="E3538" t="s">
        <v>2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>
        <v>62.231000000000002</v>
      </c>
      <c r="M3538" t="s">
        <v>2</v>
      </c>
      <c r="N3538">
        <v>0</v>
      </c>
      <c r="O3538">
        <v>101.6</v>
      </c>
      <c r="P3538" t="s">
        <v>2</v>
      </c>
      <c r="Q3538" t="s">
        <v>2</v>
      </c>
      <c r="R3538">
        <v>89927</v>
      </c>
      <c r="S3538" t="s">
        <v>2</v>
      </c>
      <c r="T3538" t="s">
        <v>2</v>
      </c>
      <c r="U3538" t="s">
        <v>2</v>
      </c>
      <c r="V3538" t="s">
        <v>63</v>
      </c>
      <c r="W3538" t="s">
        <v>222</v>
      </c>
    </row>
    <row r="3539" spans="1:23">
      <c r="A3539">
        <v>152.904</v>
      </c>
      <c r="B3539" t="s">
        <v>2</v>
      </c>
      <c r="C3539" t="s">
        <v>2</v>
      </c>
      <c r="D3539">
        <v>6.6269999999999998</v>
      </c>
      <c r="E3539" t="s">
        <v>2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>
        <v>62.656999999999996</v>
      </c>
      <c r="M3539" t="s">
        <v>2</v>
      </c>
      <c r="N3539" t="s">
        <v>2</v>
      </c>
      <c r="O3539">
        <v>93.5</v>
      </c>
      <c r="P3539">
        <v>268.60000000000002</v>
      </c>
      <c r="Q3539">
        <v>1.5415392626655899</v>
      </c>
      <c r="R3539">
        <v>91324</v>
      </c>
      <c r="S3539" t="s">
        <v>2</v>
      </c>
      <c r="T3539">
        <v>340</v>
      </c>
      <c r="U3539">
        <v>2.1542865472090398</v>
      </c>
      <c r="V3539" t="s">
        <v>63</v>
      </c>
      <c r="W3539" t="s">
        <v>223</v>
      </c>
    </row>
    <row r="3540" spans="1:23">
      <c r="A3540">
        <v>150.52799999999999</v>
      </c>
      <c r="B3540" t="s">
        <v>2</v>
      </c>
      <c r="C3540" t="s">
        <v>2</v>
      </c>
      <c r="D3540">
        <v>6.4420000000000002</v>
      </c>
      <c r="E3540" t="s">
        <v>2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>
        <v>63.064</v>
      </c>
      <c r="M3540" t="s">
        <v>2</v>
      </c>
      <c r="N3540" t="s">
        <v>2</v>
      </c>
      <c r="O3540">
        <v>85.7</v>
      </c>
      <c r="P3540">
        <v>272.00294117647059</v>
      </c>
      <c r="Q3540">
        <v>1.2589595297187299</v>
      </c>
      <c r="R3540">
        <v>92481</v>
      </c>
      <c r="S3540" t="s">
        <v>2</v>
      </c>
      <c r="T3540">
        <v>340</v>
      </c>
      <c r="U3540">
        <v>1.873199842651895</v>
      </c>
      <c r="V3540" t="s">
        <v>63</v>
      </c>
      <c r="W3540" t="s">
        <v>224</v>
      </c>
    </row>
    <row r="3541" spans="1:23">
      <c r="A3541">
        <v>142.77119999999999</v>
      </c>
      <c r="B3541" t="s">
        <v>2</v>
      </c>
      <c r="C3541" t="s">
        <v>2</v>
      </c>
      <c r="D3541">
        <v>6.1959999999999997</v>
      </c>
      <c r="E3541" t="s">
        <v>2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>
        <v>63.451000000000001</v>
      </c>
      <c r="M3541" t="s">
        <v>2</v>
      </c>
      <c r="N3541" t="s">
        <v>2</v>
      </c>
      <c r="O3541">
        <v>78.5</v>
      </c>
      <c r="P3541">
        <v>274.73235294117649</v>
      </c>
      <c r="Q3541">
        <v>0.99844823211411904</v>
      </c>
      <c r="R3541">
        <v>93409</v>
      </c>
      <c r="S3541" t="s">
        <v>2</v>
      </c>
      <c r="T3541">
        <v>340</v>
      </c>
      <c r="U3541">
        <v>1.610318255858245</v>
      </c>
      <c r="V3541" t="s">
        <v>63</v>
      </c>
      <c r="W3541" t="s">
        <v>225</v>
      </c>
    </row>
    <row r="3542" spans="1:23">
      <c r="A3542">
        <v>135.01439999999999</v>
      </c>
      <c r="B3542" t="s">
        <v>2</v>
      </c>
      <c r="C3542" t="s">
        <v>2</v>
      </c>
      <c r="D3542">
        <v>5.9059999999999997</v>
      </c>
      <c r="E3542" t="s">
        <v>2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>
        <v>63.817</v>
      </c>
      <c r="M3542" t="s">
        <v>2</v>
      </c>
      <c r="N3542" t="s">
        <v>2</v>
      </c>
      <c r="O3542">
        <v>72.599999999999994</v>
      </c>
      <c r="P3542">
        <v>276.82941176470592</v>
      </c>
      <c r="Q3542">
        <v>0.76041127666224695</v>
      </c>
      <c r="R3542">
        <v>94122</v>
      </c>
      <c r="S3542" t="s">
        <v>2</v>
      </c>
      <c r="T3542">
        <v>340</v>
      </c>
      <c r="U3542">
        <v>1.3731137845146</v>
      </c>
      <c r="V3542" t="s">
        <v>63</v>
      </c>
      <c r="W3542" t="s">
        <v>226</v>
      </c>
    </row>
    <row r="3543" spans="1:23">
      <c r="A3543">
        <v>127.2576</v>
      </c>
      <c r="B3543" t="s">
        <v>2</v>
      </c>
      <c r="C3543" t="s">
        <v>2</v>
      </c>
      <c r="D3543">
        <v>5.5970000000000004</v>
      </c>
      <c r="E3543" t="s">
        <v>2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>
        <v>64.161000000000001</v>
      </c>
      <c r="M3543" t="s">
        <v>2</v>
      </c>
      <c r="N3543">
        <v>0</v>
      </c>
      <c r="O3543">
        <v>67.8</v>
      </c>
      <c r="P3543">
        <v>278.33529411764698</v>
      </c>
      <c r="Q3543">
        <v>0.54250064179048396</v>
      </c>
      <c r="R3543">
        <v>94634</v>
      </c>
      <c r="S3543" t="s">
        <v>2</v>
      </c>
      <c r="T3543">
        <v>340</v>
      </c>
      <c r="U3543">
        <v>1.148617650741006</v>
      </c>
      <c r="V3543" t="s">
        <v>63</v>
      </c>
      <c r="W3543" t="s">
        <v>227</v>
      </c>
    </row>
    <row r="3544" spans="1:23">
      <c r="A3544">
        <v>119.5008</v>
      </c>
      <c r="B3544" t="s">
        <v>2</v>
      </c>
      <c r="C3544" t="s">
        <v>2</v>
      </c>
      <c r="D3544">
        <v>5.3</v>
      </c>
      <c r="E3544" t="s">
        <v>2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>
        <v>64.483999999999995</v>
      </c>
      <c r="M3544" t="s">
        <v>2</v>
      </c>
      <c r="N3544" t="s">
        <v>2</v>
      </c>
      <c r="O3544">
        <v>64.2</v>
      </c>
      <c r="P3544">
        <v>279.22352941176467</v>
      </c>
      <c r="Q3544">
        <v>0.318616084277488</v>
      </c>
      <c r="R3544">
        <v>94936</v>
      </c>
      <c r="S3544" t="s">
        <v>2</v>
      </c>
      <c r="T3544">
        <v>340</v>
      </c>
      <c r="U3544">
        <v>0.92823697360623769</v>
      </c>
      <c r="V3544" t="s">
        <v>63</v>
      </c>
      <c r="W3544" t="s">
        <v>228</v>
      </c>
    </row>
    <row r="3545" spans="1:23">
      <c r="A3545">
        <v>111.744</v>
      </c>
      <c r="B3545" t="s">
        <v>2</v>
      </c>
      <c r="C3545" t="s">
        <v>2</v>
      </c>
      <c r="D3545">
        <v>5.04</v>
      </c>
      <c r="E3545" t="s">
        <v>2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>
        <v>64.789000000000001</v>
      </c>
      <c r="M3545" t="s">
        <v>2</v>
      </c>
      <c r="N3545" t="s">
        <v>2</v>
      </c>
      <c r="O3545">
        <v>61.6</v>
      </c>
      <c r="P3545">
        <v>279.4470588235294</v>
      </c>
      <c r="Q3545">
        <v>8.0021905000903601E-2</v>
      </c>
      <c r="R3545">
        <v>95012</v>
      </c>
      <c r="S3545" t="s">
        <v>2</v>
      </c>
      <c r="T3545">
        <v>340</v>
      </c>
      <c r="U3545">
        <v>0.68391732659487725</v>
      </c>
      <c r="V3545" t="s">
        <v>63</v>
      </c>
      <c r="W3545" t="s">
        <v>229</v>
      </c>
    </row>
    <row r="3546" spans="1:23">
      <c r="A3546">
        <v>110.96</v>
      </c>
      <c r="B3546" t="s">
        <v>2</v>
      </c>
      <c r="C3546" t="s">
        <v>2</v>
      </c>
      <c r="D3546">
        <v>4.835</v>
      </c>
      <c r="E3546" t="s">
        <v>2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>
        <v>65.076999999999998</v>
      </c>
      <c r="M3546" t="s">
        <v>2</v>
      </c>
      <c r="N3546" t="s">
        <v>2</v>
      </c>
      <c r="O3546">
        <v>59.5</v>
      </c>
      <c r="P3546">
        <v>279.20294117647057</v>
      </c>
      <c r="Q3546">
        <v>-8.7395565236505907E-2</v>
      </c>
      <c r="R3546">
        <v>94929</v>
      </c>
      <c r="S3546" t="s">
        <v>2</v>
      </c>
      <c r="T3546">
        <v>340</v>
      </c>
      <c r="U3546">
        <v>0.51732829685618853</v>
      </c>
      <c r="V3546" t="s">
        <v>63</v>
      </c>
      <c r="W3546" t="s">
        <v>230</v>
      </c>
    </row>
    <row r="3547" spans="1:23">
      <c r="A3547">
        <v>110.176</v>
      </c>
      <c r="B3547" t="s">
        <v>2</v>
      </c>
      <c r="C3547" t="s">
        <v>2</v>
      </c>
      <c r="D3547">
        <v>4.6900000000000004</v>
      </c>
      <c r="E3547" t="s">
        <v>2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>
        <v>65.352000000000004</v>
      </c>
      <c r="M3547" t="s">
        <v>2</v>
      </c>
      <c r="N3547" t="s">
        <v>2</v>
      </c>
      <c r="O3547">
        <v>57.7</v>
      </c>
      <c r="P3547">
        <v>278.59705882352938</v>
      </c>
      <c r="Q3547">
        <v>-0.21724008290455801</v>
      </c>
      <c r="R3547">
        <v>94723</v>
      </c>
      <c r="S3547" t="s">
        <v>2</v>
      </c>
      <c r="T3547">
        <v>340</v>
      </c>
      <c r="U3547">
        <v>0.38295249996423009</v>
      </c>
      <c r="V3547" t="s">
        <v>63</v>
      </c>
      <c r="W3547" t="s">
        <v>231</v>
      </c>
    </row>
    <row r="3548" spans="1:23">
      <c r="A3548">
        <v>109.392</v>
      </c>
      <c r="B3548" t="s">
        <v>2</v>
      </c>
      <c r="C3548" t="s">
        <v>2</v>
      </c>
      <c r="D3548">
        <v>4.6040000000000001</v>
      </c>
      <c r="E3548" t="s">
        <v>2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>
        <v>65.619</v>
      </c>
      <c r="M3548" t="s">
        <v>2</v>
      </c>
      <c r="N3548">
        <v>0</v>
      </c>
      <c r="O3548">
        <v>56.1</v>
      </c>
      <c r="P3548">
        <v>277.87058823529412</v>
      </c>
      <c r="Q3548">
        <v>-0.26110089411058002</v>
      </c>
      <c r="R3548">
        <v>94476</v>
      </c>
      <c r="S3548" t="s">
        <v>2</v>
      </c>
      <c r="T3548">
        <v>340</v>
      </c>
      <c r="U3548">
        <v>0.27639779367908829</v>
      </c>
      <c r="V3548" t="s">
        <v>63</v>
      </c>
      <c r="W3548" t="s">
        <v>232</v>
      </c>
    </row>
    <row r="3549" spans="1:23">
      <c r="A3549">
        <v>108.608</v>
      </c>
      <c r="B3549" t="s">
        <v>2</v>
      </c>
      <c r="C3549" t="s">
        <v>2</v>
      </c>
      <c r="D3549">
        <v>4.5609999999999999</v>
      </c>
      <c r="E3549" t="s">
        <v>2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>
        <v>65.88</v>
      </c>
      <c r="M3549" t="s">
        <v>2</v>
      </c>
      <c r="N3549" t="s">
        <v>2</v>
      </c>
      <c r="O3549">
        <v>54.5</v>
      </c>
      <c r="P3549">
        <v>277.09411764705891</v>
      </c>
      <c r="Q3549">
        <v>-0.27982719862116201</v>
      </c>
      <c r="R3549">
        <v>94212</v>
      </c>
      <c r="S3549">
        <v>124.156410217285</v>
      </c>
      <c r="T3549">
        <v>340</v>
      </c>
      <c r="U3549">
        <v>-6.5739738751229931E-2</v>
      </c>
      <c r="V3549" t="s">
        <v>63</v>
      </c>
      <c r="W3549" t="s">
        <v>233</v>
      </c>
    </row>
    <row r="3550" spans="1:23">
      <c r="A3550">
        <v>107.824</v>
      </c>
      <c r="B3550" t="s">
        <v>2</v>
      </c>
      <c r="C3550" t="s">
        <v>2</v>
      </c>
      <c r="D3550">
        <v>4.5369999999999999</v>
      </c>
      <c r="E3550" t="s">
        <v>2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>
        <v>66.138999999999996</v>
      </c>
      <c r="M3550" t="s">
        <v>2</v>
      </c>
      <c r="N3550" t="s">
        <v>2</v>
      </c>
      <c r="O3550">
        <v>52.9</v>
      </c>
      <c r="P3550">
        <v>276.42352941176472</v>
      </c>
      <c r="Q3550">
        <v>-0.242300698790921</v>
      </c>
      <c r="R3550">
        <v>93984</v>
      </c>
      <c r="S3550">
        <v>127.008819580078</v>
      </c>
      <c r="T3550">
        <v>340</v>
      </c>
      <c r="U3550">
        <v>-2.6308001072519221E-2</v>
      </c>
      <c r="V3550" t="s">
        <v>63</v>
      </c>
      <c r="W3550" t="s">
        <v>234</v>
      </c>
    </row>
    <row r="3551" spans="1:23">
      <c r="A3551">
        <v>106.5724</v>
      </c>
      <c r="B3551" t="s">
        <v>2</v>
      </c>
      <c r="C3551" t="s">
        <v>2</v>
      </c>
      <c r="D3551">
        <v>4.5119999999999996</v>
      </c>
      <c r="E3551" t="s">
        <v>2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>
        <v>66.394999999999996</v>
      </c>
      <c r="M3551" t="s">
        <v>2</v>
      </c>
      <c r="N3551" t="s">
        <v>2</v>
      </c>
      <c r="O3551">
        <v>51.2</v>
      </c>
      <c r="P3551">
        <v>275.47352941176467</v>
      </c>
      <c r="Q3551">
        <v>-0.34426744013052402</v>
      </c>
      <c r="R3551">
        <v>93661</v>
      </c>
      <c r="S3551">
        <v>129.71569824218801</v>
      </c>
      <c r="T3551">
        <v>340</v>
      </c>
      <c r="U3551">
        <v>-0.12835071120770761</v>
      </c>
      <c r="V3551" t="s">
        <v>63</v>
      </c>
      <c r="W3551" t="s">
        <v>235</v>
      </c>
    </row>
    <row r="3552" spans="1:23">
      <c r="A3552">
        <v>105.32080000000001</v>
      </c>
      <c r="B3552" t="s">
        <v>2</v>
      </c>
      <c r="C3552" t="s">
        <v>2</v>
      </c>
      <c r="D3552">
        <v>4.4790000000000001</v>
      </c>
      <c r="E3552" t="s">
        <v>2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>
        <v>66.649000000000001</v>
      </c>
      <c r="M3552" t="s">
        <v>2</v>
      </c>
      <c r="N3552" t="s">
        <v>2</v>
      </c>
      <c r="O3552">
        <v>49.5</v>
      </c>
      <c r="P3552">
        <v>274.08823529411762</v>
      </c>
      <c r="Q3552">
        <v>-0.50414608173402697</v>
      </c>
      <c r="R3552">
        <v>93190</v>
      </c>
      <c r="S3552">
        <v>136.23110961914099</v>
      </c>
      <c r="T3552">
        <v>340</v>
      </c>
      <c r="U3552">
        <v>-0.29021852703088907</v>
      </c>
      <c r="V3552" t="s">
        <v>63</v>
      </c>
      <c r="W3552" t="s">
        <v>236</v>
      </c>
    </row>
    <row r="3553" spans="1:23">
      <c r="A3553">
        <v>104.0692</v>
      </c>
      <c r="B3553" t="s">
        <v>2</v>
      </c>
      <c r="C3553" t="s">
        <v>2</v>
      </c>
      <c r="D3553">
        <v>4.4359999999999999</v>
      </c>
      <c r="E3553" t="s">
        <v>2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>
        <v>66.894999999999996</v>
      </c>
      <c r="M3553" t="s">
        <v>2</v>
      </c>
      <c r="N3553">
        <v>0</v>
      </c>
      <c r="O3553">
        <v>47.7</v>
      </c>
      <c r="P3553">
        <v>272.04117647058831</v>
      </c>
      <c r="Q3553">
        <v>-0.74966422478657802</v>
      </c>
      <c r="R3553">
        <v>92494</v>
      </c>
      <c r="S3553">
        <v>115.644981384277</v>
      </c>
      <c r="T3553">
        <v>340</v>
      </c>
      <c r="U3553">
        <v>-0.53315798121878477</v>
      </c>
      <c r="V3553" t="s">
        <v>63</v>
      </c>
      <c r="W3553" t="s">
        <v>237</v>
      </c>
    </row>
    <row r="3554" spans="1:23">
      <c r="A3554">
        <v>102.8176</v>
      </c>
      <c r="B3554" t="s">
        <v>2</v>
      </c>
      <c r="C3554" t="s">
        <v>2</v>
      </c>
      <c r="D3554">
        <v>4.3849999999999998</v>
      </c>
      <c r="E3554" t="s">
        <v>2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>
        <v>67.13</v>
      </c>
      <c r="M3554" t="s">
        <v>2</v>
      </c>
      <c r="N3554">
        <v>0</v>
      </c>
      <c r="O3554">
        <v>45.9</v>
      </c>
      <c r="P3554">
        <v>269.02647058823533</v>
      </c>
      <c r="Q3554">
        <v>-1.1143660487375899</v>
      </c>
      <c r="R3554">
        <v>91469</v>
      </c>
      <c r="S3554">
        <v>119.651123046875</v>
      </c>
      <c r="T3554">
        <v>340</v>
      </c>
      <c r="U3554">
        <v>-0.90054641021668558</v>
      </c>
      <c r="V3554" t="s">
        <v>63</v>
      </c>
      <c r="W3554" t="s">
        <v>238</v>
      </c>
    </row>
    <row r="3555" spans="1:23">
      <c r="A3555">
        <v>101.566</v>
      </c>
      <c r="B3555">
        <v>17.716846544885769</v>
      </c>
      <c r="C3555" t="s">
        <v>2</v>
      </c>
      <c r="D3555">
        <v>4.3369999999999997</v>
      </c>
      <c r="E3555">
        <v>-100000</v>
      </c>
      <c r="F3555">
        <v>71494495.185185179</v>
      </c>
      <c r="G3555" t="s">
        <v>2</v>
      </c>
      <c r="H3555" t="s">
        <v>2</v>
      </c>
      <c r="I3555" t="s">
        <v>2</v>
      </c>
      <c r="J3555">
        <v>10.84707495506375</v>
      </c>
      <c r="K3555" t="s">
        <v>2</v>
      </c>
      <c r="L3555">
        <v>67.346999999999994</v>
      </c>
      <c r="M3555">
        <v>64.340617946669482</v>
      </c>
      <c r="N3555">
        <v>0</v>
      </c>
      <c r="O3555">
        <v>44</v>
      </c>
      <c r="P3555">
        <v>265.35000000000002</v>
      </c>
      <c r="Q3555">
        <v>-1.3760069160348301</v>
      </c>
      <c r="R3555">
        <v>90219</v>
      </c>
      <c r="S3555">
        <v>120.93480682373</v>
      </c>
      <c r="T3555">
        <v>340</v>
      </c>
      <c r="U3555">
        <v>-1.159237918488137</v>
      </c>
      <c r="V3555" t="s">
        <v>63</v>
      </c>
      <c r="W3555" t="s">
        <v>239</v>
      </c>
    </row>
    <row r="3556" spans="1:23">
      <c r="A3556">
        <v>101.3706</v>
      </c>
      <c r="B3556">
        <v>16.04286615930847</v>
      </c>
      <c r="C3556" t="s">
        <v>2</v>
      </c>
      <c r="D3556">
        <v>4.2990000000000004</v>
      </c>
      <c r="E3556">
        <v>1400000</v>
      </c>
      <c r="F3556">
        <v>88322386.296296284</v>
      </c>
      <c r="G3556">
        <v>5.3414021264406983</v>
      </c>
      <c r="H3556" t="s">
        <v>2</v>
      </c>
      <c r="I3556" t="s">
        <v>2</v>
      </c>
      <c r="J3556">
        <v>10.51534801736415</v>
      </c>
      <c r="K3556">
        <v>17.273286379495161</v>
      </c>
      <c r="L3556">
        <v>67.545000000000002</v>
      </c>
      <c r="M3556">
        <v>60.007436644884343</v>
      </c>
      <c r="N3556">
        <v>0</v>
      </c>
      <c r="O3556">
        <v>42</v>
      </c>
      <c r="P3556">
        <v>262.07058823529411</v>
      </c>
      <c r="Q3556">
        <v>-1.24358210546612</v>
      </c>
      <c r="R3556">
        <v>89104</v>
      </c>
      <c r="S3556">
        <v>120.355827331543</v>
      </c>
      <c r="T3556">
        <v>340</v>
      </c>
      <c r="U3556">
        <v>-1.032324381621496</v>
      </c>
      <c r="V3556" t="s">
        <v>63</v>
      </c>
      <c r="W3556" t="s">
        <v>240</v>
      </c>
    </row>
    <row r="3557" spans="1:23">
      <c r="A3557">
        <v>101.1752</v>
      </c>
      <c r="B3557">
        <v>17.339263020055029</v>
      </c>
      <c r="C3557" t="s">
        <v>2</v>
      </c>
      <c r="D3557">
        <v>4.2690000000000001</v>
      </c>
      <c r="E3557">
        <v>0</v>
      </c>
      <c r="F3557">
        <v>102244362.22222219</v>
      </c>
      <c r="G3557">
        <v>5.6020835301356726</v>
      </c>
      <c r="H3557" t="s">
        <v>2</v>
      </c>
      <c r="I3557" t="s">
        <v>2</v>
      </c>
      <c r="J3557">
        <v>11.19900704984266</v>
      </c>
      <c r="K3557">
        <v>9.6215879861545375</v>
      </c>
      <c r="L3557">
        <v>67.722999999999999</v>
      </c>
      <c r="M3557">
        <v>63.573187398564102</v>
      </c>
      <c r="N3557">
        <v>0</v>
      </c>
      <c r="O3557">
        <v>40</v>
      </c>
      <c r="P3557">
        <v>260.59705882352938</v>
      </c>
      <c r="Q3557">
        <v>-0.56385097643691595</v>
      </c>
      <c r="R3557">
        <v>88603</v>
      </c>
      <c r="S3557">
        <v>117.58119964599599</v>
      </c>
      <c r="T3557">
        <v>340</v>
      </c>
      <c r="U3557">
        <v>-0.34992659810391108</v>
      </c>
      <c r="V3557" t="s">
        <v>63</v>
      </c>
      <c r="W3557" t="s">
        <v>241</v>
      </c>
    </row>
    <row r="3558" spans="1:23">
      <c r="A3558">
        <v>100.9798</v>
      </c>
      <c r="B3558">
        <v>16.478681712943811</v>
      </c>
      <c r="C3558" t="s">
        <v>2</v>
      </c>
      <c r="D3558">
        <v>4.2510000000000003</v>
      </c>
      <c r="E3558">
        <v>0</v>
      </c>
      <c r="F3558">
        <v>110900457.037037</v>
      </c>
      <c r="G3558">
        <v>-0.53478404859130535</v>
      </c>
      <c r="H3558" t="s">
        <v>2</v>
      </c>
      <c r="I3558" t="s">
        <v>2</v>
      </c>
      <c r="J3558">
        <v>10.200151998839241</v>
      </c>
      <c r="K3558">
        <v>9.0492632619846773</v>
      </c>
      <c r="L3558">
        <v>67.879000000000005</v>
      </c>
      <c r="M3558">
        <v>60.414539119188881</v>
      </c>
      <c r="N3558">
        <v>0</v>
      </c>
      <c r="O3558">
        <v>38</v>
      </c>
      <c r="P3558">
        <v>261.85882352941178</v>
      </c>
      <c r="Q3558">
        <v>0.48301385881803899</v>
      </c>
      <c r="R3558">
        <v>89032</v>
      </c>
      <c r="S3558">
        <v>113.578453063965</v>
      </c>
      <c r="T3558">
        <v>340</v>
      </c>
      <c r="U3558">
        <v>0.69863297859243922</v>
      </c>
      <c r="V3558" t="s">
        <v>63</v>
      </c>
      <c r="W3558" t="s">
        <v>242</v>
      </c>
    </row>
    <row r="3559" spans="1:23">
      <c r="A3559">
        <v>100.78440000000001</v>
      </c>
      <c r="B3559">
        <v>17.133148334401309</v>
      </c>
      <c r="C3559" t="s">
        <v>2</v>
      </c>
      <c r="D3559">
        <v>4.2439999999999998</v>
      </c>
      <c r="E3559">
        <v>0</v>
      </c>
      <c r="F3559">
        <v>115651918.8888889</v>
      </c>
      <c r="G3559">
        <v>1.5341874987595789</v>
      </c>
      <c r="H3559" t="s">
        <v>2</v>
      </c>
      <c r="I3559" t="s">
        <v>2</v>
      </c>
      <c r="J3559">
        <v>11.69601960872494</v>
      </c>
      <c r="K3559">
        <v>2.7086945249080259</v>
      </c>
      <c r="L3559">
        <v>68.012</v>
      </c>
      <c r="M3559">
        <v>63.120439938513982</v>
      </c>
      <c r="N3559">
        <v>0</v>
      </c>
      <c r="O3559">
        <v>36</v>
      </c>
      <c r="P3559">
        <v>266.5</v>
      </c>
      <c r="Q3559">
        <v>1.75687265628453</v>
      </c>
      <c r="R3559">
        <v>90610</v>
      </c>
      <c r="S3559">
        <v>107.845588684082</v>
      </c>
      <c r="T3559">
        <v>340</v>
      </c>
      <c r="U3559">
        <v>1.9567053827622869</v>
      </c>
      <c r="V3559" t="s">
        <v>63</v>
      </c>
      <c r="W3559" t="s">
        <v>243</v>
      </c>
    </row>
    <row r="3560" spans="1:23">
      <c r="A3560">
        <v>100.589</v>
      </c>
      <c r="B3560">
        <v>14.273369156883479</v>
      </c>
      <c r="C3560" t="s">
        <v>2</v>
      </c>
      <c r="D3560">
        <v>4.2430000000000003</v>
      </c>
      <c r="E3560">
        <v>1900000</v>
      </c>
      <c r="F3560">
        <v>125435590</v>
      </c>
      <c r="G3560">
        <v>4.1242616473804929</v>
      </c>
      <c r="H3560" t="s">
        <v>2</v>
      </c>
      <c r="I3560" t="s">
        <v>2</v>
      </c>
      <c r="J3560">
        <v>13.72170695260737</v>
      </c>
      <c r="K3560">
        <v>4.163604317258816</v>
      </c>
      <c r="L3560">
        <v>68.128</v>
      </c>
      <c r="M3560">
        <v>59.791642866271047</v>
      </c>
      <c r="N3560">
        <v>0</v>
      </c>
      <c r="O3560">
        <v>34.1</v>
      </c>
      <c r="P3560">
        <v>273.91764705882349</v>
      </c>
      <c r="Q3560">
        <v>2.7453259426032801</v>
      </c>
      <c r="R3560">
        <v>93132</v>
      </c>
      <c r="S3560">
        <v>106.03742218017599</v>
      </c>
      <c r="T3560">
        <v>340</v>
      </c>
      <c r="U3560">
        <v>2.899231773069904</v>
      </c>
      <c r="V3560" t="s">
        <v>63</v>
      </c>
      <c r="W3560" t="s">
        <v>244</v>
      </c>
    </row>
    <row r="3561" spans="1:23">
      <c r="A3561">
        <v>100.31</v>
      </c>
      <c r="B3561">
        <v>13.434976241057919</v>
      </c>
      <c r="C3561" t="s">
        <v>2</v>
      </c>
      <c r="D3561">
        <v>4.2450000000000001</v>
      </c>
      <c r="E3561">
        <v>2500000</v>
      </c>
      <c r="F3561">
        <v>131803552.22222219</v>
      </c>
      <c r="G3561">
        <v>3.6325748759386438</v>
      </c>
      <c r="H3561" t="s">
        <v>2</v>
      </c>
      <c r="I3561" t="s">
        <v>2</v>
      </c>
      <c r="J3561">
        <v>13.020453607681249</v>
      </c>
      <c r="K3561">
        <v>1.3934847212056669</v>
      </c>
      <c r="L3561">
        <v>68.233999999999995</v>
      </c>
      <c r="M3561">
        <v>57.661571876198892</v>
      </c>
      <c r="N3561">
        <v>0</v>
      </c>
      <c r="O3561">
        <v>32.299999999999997</v>
      </c>
      <c r="P3561">
        <v>282.41176470588238</v>
      </c>
      <c r="Q3561">
        <v>3.0538661442792199</v>
      </c>
      <c r="R3561">
        <v>96020</v>
      </c>
      <c r="S3561">
        <v>105.89150238037099</v>
      </c>
      <c r="T3561">
        <v>340</v>
      </c>
      <c r="U3561">
        <v>3.20239773919092</v>
      </c>
      <c r="V3561" t="s">
        <v>63</v>
      </c>
      <c r="W3561" t="s">
        <v>245</v>
      </c>
    </row>
    <row r="3562" spans="1:23">
      <c r="A3562">
        <v>100.03100000000001</v>
      </c>
      <c r="B3562">
        <v>12.997075616688591</v>
      </c>
      <c r="C3562" t="s">
        <v>2</v>
      </c>
      <c r="D3562">
        <v>4.2430000000000003</v>
      </c>
      <c r="E3562">
        <v>2800000</v>
      </c>
      <c r="F3562">
        <v>145533310.74074069</v>
      </c>
      <c r="G3562">
        <v>3.5684652402974848</v>
      </c>
      <c r="H3562" t="s">
        <v>2</v>
      </c>
      <c r="I3562" t="s">
        <v>2</v>
      </c>
      <c r="J3562">
        <v>12.49234199122732</v>
      </c>
      <c r="K3562">
        <v>6.6124082393252337</v>
      </c>
      <c r="L3562">
        <v>68.340999999999994</v>
      </c>
      <c r="M3562">
        <v>50.847465520678469</v>
      </c>
      <c r="N3562">
        <v>0</v>
      </c>
      <c r="O3562">
        <v>30.6</v>
      </c>
      <c r="P3562">
        <v>289.62352941176471</v>
      </c>
      <c r="Q3562">
        <v>2.52157407052005</v>
      </c>
      <c r="R3562">
        <v>98472</v>
      </c>
      <c r="S3562">
        <v>103.59413909912099</v>
      </c>
      <c r="T3562">
        <v>340</v>
      </c>
      <c r="U3562">
        <v>2.6747785362486201</v>
      </c>
      <c r="V3562" t="s">
        <v>63</v>
      </c>
      <c r="W3562" t="s">
        <v>246</v>
      </c>
    </row>
    <row r="3563" spans="1:23">
      <c r="A3563">
        <v>99.751999999999995</v>
      </c>
      <c r="B3563">
        <v>11.065974098977341</v>
      </c>
      <c r="C3563" t="s">
        <v>2</v>
      </c>
      <c r="D3563">
        <v>4.2309999999999999</v>
      </c>
      <c r="E3563">
        <v>4111111.1111111101</v>
      </c>
      <c r="F3563">
        <v>167728455.18518519</v>
      </c>
      <c r="G3563">
        <v>5.9797081662526352</v>
      </c>
      <c r="H3563" t="s">
        <v>2</v>
      </c>
      <c r="I3563" t="s">
        <v>2</v>
      </c>
      <c r="J3563">
        <v>12.84750290244817</v>
      </c>
      <c r="K3563">
        <v>8.7480851406519662</v>
      </c>
      <c r="L3563">
        <v>68.462000000000003</v>
      </c>
      <c r="M3563">
        <v>54.850561819355512</v>
      </c>
      <c r="N3563">
        <v>0</v>
      </c>
      <c r="O3563">
        <v>29</v>
      </c>
      <c r="P3563">
        <v>293.9794117647059</v>
      </c>
      <c r="Q3563">
        <v>1.4927831695476901</v>
      </c>
      <c r="R3563">
        <v>99953</v>
      </c>
      <c r="S3563">
        <v>103.97215270996099</v>
      </c>
      <c r="T3563">
        <v>340</v>
      </c>
      <c r="U3563">
        <v>1.638757923598831</v>
      </c>
      <c r="V3563" t="s">
        <v>63</v>
      </c>
      <c r="W3563" t="s">
        <v>247</v>
      </c>
    </row>
    <row r="3564" spans="1:23">
      <c r="A3564">
        <v>99.472999999999999</v>
      </c>
      <c r="B3564">
        <v>11.087490037916931</v>
      </c>
      <c r="C3564" t="s">
        <v>2</v>
      </c>
      <c r="D3564">
        <v>4.2</v>
      </c>
      <c r="E3564">
        <v>4481481.4814814804</v>
      </c>
      <c r="F3564">
        <v>187589522.5925926</v>
      </c>
      <c r="G3564">
        <v>7.1942738118039529</v>
      </c>
      <c r="H3564" t="s">
        <v>2</v>
      </c>
      <c r="I3564" t="s">
        <v>2</v>
      </c>
      <c r="J3564">
        <v>13.366522004147861</v>
      </c>
      <c r="K3564">
        <v>4.3350538652858717</v>
      </c>
      <c r="L3564">
        <v>68.611999999999995</v>
      </c>
      <c r="M3564">
        <v>61.304063473607371</v>
      </c>
      <c r="N3564">
        <v>0</v>
      </c>
      <c r="O3564">
        <v>27.5</v>
      </c>
      <c r="P3564">
        <v>294.65588235294109</v>
      </c>
      <c r="Q3564">
        <v>0.22984380746491601</v>
      </c>
      <c r="R3564">
        <v>100183</v>
      </c>
      <c r="S3564">
        <v>101.466346740723</v>
      </c>
      <c r="T3564">
        <v>340</v>
      </c>
      <c r="U3564">
        <v>0.3822485052813302</v>
      </c>
      <c r="V3564" t="s">
        <v>63</v>
      </c>
      <c r="W3564" t="s">
        <v>248</v>
      </c>
    </row>
    <row r="3565" spans="1:23">
      <c r="A3565">
        <v>99.194000000000003</v>
      </c>
      <c r="B3565">
        <v>12.29947804666017</v>
      </c>
      <c r="C3565" t="s">
        <v>2</v>
      </c>
      <c r="D3565">
        <v>4.1459999999999999</v>
      </c>
      <c r="E3565">
        <v>14722222.2222222</v>
      </c>
      <c r="F3565">
        <v>215009569.62962961</v>
      </c>
      <c r="G3565">
        <v>9.0974250422221559</v>
      </c>
      <c r="H3565" t="s">
        <v>2</v>
      </c>
      <c r="I3565" t="s">
        <v>2</v>
      </c>
      <c r="J3565">
        <v>14.174590967990641</v>
      </c>
      <c r="K3565">
        <v>5.0593504635409801</v>
      </c>
      <c r="L3565">
        <v>68.798000000000002</v>
      </c>
      <c r="M3565">
        <v>56.276564902870007</v>
      </c>
      <c r="N3565">
        <v>0</v>
      </c>
      <c r="O3565">
        <v>26.1</v>
      </c>
      <c r="P3565">
        <v>292.4264705882353</v>
      </c>
      <c r="Q3565">
        <v>-0.75949224843663998</v>
      </c>
      <c r="R3565">
        <v>99425</v>
      </c>
      <c r="S3565">
        <v>112.065628051758</v>
      </c>
      <c r="T3565">
        <v>340</v>
      </c>
      <c r="U3565">
        <v>-0.60867394958158705</v>
      </c>
      <c r="V3565" t="s">
        <v>63</v>
      </c>
      <c r="W3565" t="s">
        <v>249</v>
      </c>
    </row>
    <row r="3566" spans="1:23">
      <c r="A3566">
        <v>96.046199999999999</v>
      </c>
      <c r="B3566">
        <v>11.688476851313171</v>
      </c>
      <c r="C3566" t="s">
        <v>2</v>
      </c>
      <c r="D3566">
        <v>4.0679999999999996</v>
      </c>
      <c r="E3566">
        <v>14981481.4814815</v>
      </c>
      <c r="F3566">
        <v>236357523.7037037</v>
      </c>
      <c r="G3566">
        <v>2.9667917016589911</v>
      </c>
      <c r="H3566" t="s">
        <v>2</v>
      </c>
      <c r="I3566" t="s">
        <v>2</v>
      </c>
      <c r="J3566">
        <v>14.41888049716221</v>
      </c>
      <c r="K3566">
        <v>6.7614492170584128</v>
      </c>
      <c r="L3566">
        <v>69.024000000000001</v>
      </c>
      <c r="M3566">
        <v>52.885983082433718</v>
      </c>
      <c r="N3566">
        <v>0</v>
      </c>
      <c r="O3566">
        <v>24.8</v>
      </c>
      <c r="P3566">
        <v>288.60588235294119</v>
      </c>
      <c r="Q3566">
        <v>-1.3151223960308001</v>
      </c>
      <c r="R3566">
        <v>98126</v>
      </c>
      <c r="S3566">
        <v>114.65316772460901</v>
      </c>
      <c r="T3566">
        <v>340</v>
      </c>
      <c r="U3566">
        <v>-1.167399407242959</v>
      </c>
      <c r="V3566" t="s">
        <v>63</v>
      </c>
      <c r="W3566" t="s">
        <v>250</v>
      </c>
    </row>
    <row r="3567" spans="1:23">
      <c r="A3567">
        <v>92.898399999999995</v>
      </c>
      <c r="B3567">
        <v>10.26973636016751</v>
      </c>
      <c r="C3567" t="s">
        <v>2</v>
      </c>
      <c r="D3567">
        <v>3.9660000000000002</v>
      </c>
      <c r="E3567">
        <v>10481481.4814815</v>
      </c>
      <c r="F3567">
        <v>267327642.22222221</v>
      </c>
      <c r="G3567">
        <v>3.7677307868204508</v>
      </c>
      <c r="H3567" t="s">
        <v>2</v>
      </c>
      <c r="I3567" t="s">
        <v>2</v>
      </c>
      <c r="J3567">
        <v>13.441557970323871</v>
      </c>
      <c r="K3567">
        <v>8.9963907417506448</v>
      </c>
      <c r="L3567">
        <v>69.292000000000002</v>
      </c>
      <c r="M3567">
        <v>47.507245769380013</v>
      </c>
      <c r="N3567">
        <v>0</v>
      </c>
      <c r="O3567">
        <v>23.6</v>
      </c>
      <c r="P3567">
        <v>285.09411764705891</v>
      </c>
      <c r="Q3567">
        <v>-1.2242665394979</v>
      </c>
      <c r="R3567">
        <v>96932</v>
      </c>
      <c r="S3567" t="s">
        <v>2</v>
      </c>
      <c r="T3567">
        <v>340</v>
      </c>
      <c r="U3567">
        <v>-1.072948576192889</v>
      </c>
      <c r="V3567" t="s">
        <v>63</v>
      </c>
      <c r="W3567" t="s">
        <v>251</v>
      </c>
    </row>
    <row r="3568" spans="1:23">
      <c r="A3568">
        <v>89.750600000000006</v>
      </c>
      <c r="B3568">
        <v>8.8847948049790908</v>
      </c>
      <c r="C3568" t="s">
        <v>2</v>
      </c>
      <c r="D3568">
        <v>3.8420000000000001</v>
      </c>
      <c r="E3568">
        <v>12874074.074074101</v>
      </c>
      <c r="F3568">
        <v>278098762.96296293</v>
      </c>
      <c r="G3568">
        <v>4.0126119023757667</v>
      </c>
      <c r="H3568" t="s">
        <v>2</v>
      </c>
      <c r="I3568" t="s">
        <v>2</v>
      </c>
      <c r="J3568">
        <v>13.301585663691609</v>
      </c>
      <c r="K3568">
        <v>1.593211276360762E-2</v>
      </c>
      <c r="L3568">
        <v>69.597999999999999</v>
      </c>
      <c r="M3568">
        <v>47.465151802052318</v>
      </c>
      <c r="N3568">
        <v>0.15571311400000001</v>
      </c>
      <c r="O3568">
        <v>22.4</v>
      </c>
      <c r="P3568">
        <v>283.31764705882352</v>
      </c>
      <c r="Q3568">
        <v>-0.62506671485493903</v>
      </c>
      <c r="R3568">
        <v>96328</v>
      </c>
      <c r="S3568">
        <v>117.17986297607401</v>
      </c>
      <c r="T3568">
        <v>340</v>
      </c>
      <c r="U3568">
        <v>-0.4740299800103171</v>
      </c>
      <c r="V3568" t="s">
        <v>63</v>
      </c>
      <c r="W3568" t="s">
        <v>252</v>
      </c>
    </row>
    <row r="3569" spans="1:23">
      <c r="A3569">
        <v>86.602800000000002</v>
      </c>
      <c r="B3569">
        <v>8.9187032808350963</v>
      </c>
      <c r="C3569" t="s">
        <v>2</v>
      </c>
      <c r="D3569">
        <v>3.7010000000000001</v>
      </c>
      <c r="E3569">
        <v>15274074.074074101</v>
      </c>
      <c r="F3569">
        <v>300757888.8888889</v>
      </c>
      <c r="G3569">
        <v>1.385545811656556</v>
      </c>
      <c r="H3569" t="s">
        <v>2</v>
      </c>
      <c r="I3569" t="s">
        <v>2</v>
      </c>
      <c r="J3569">
        <v>15.32375678578919</v>
      </c>
      <c r="K3569">
        <v>6.6699096241165279</v>
      </c>
      <c r="L3569">
        <v>69.936999999999998</v>
      </c>
      <c r="M3569">
        <v>47.879043350114401</v>
      </c>
      <c r="N3569">
        <v>0.15239477500000001</v>
      </c>
      <c r="O3569">
        <v>21.2</v>
      </c>
      <c r="P3569">
        <v>283.71176470588227</v>
      </c>
      <c r="Q3569">
        <v>0.13901138189600601</v>
      </c>
      <c r="R3569">
        <v>96462</v>
      </c>
      <c r="S3569">
        <v>116.583297729492</v>
      </c>
      <c r="T3569">
        <v>340</v>
      </c>
      <c r="U3569">
        <v>0.36578979996935229</v>
      </c>
      <c r="V3569" t="s">
        <v>63</v>
      </c>
      <c r="W3569" t="s">
        <v>253</v>
      </c>
    </row>
    <row r="3570" spans="1:23">
      <c r="A3570">
        <v>83.454999999999998</v>
      </c>
      <c r="B3570">
        <v>7.784764205670375</v>
      </c>
      <c r="C3570" t="s">
        <v>2</v>
      </c>
      <c r="D3570">
        <v>3.5510000000000002</v>
      </c>
      <c r="E3570">
        <v>22581481.4814815</v>
      </c>
      <c r="F3570">
        <v>310160444.44444442</v>
      </c>
      <c r="G3570">
        <v>-0.85114875639139598</v>
      </c>
      <c r="H3570" t="s">
        <v>2</v>
      </c>
      <c r="I3570" t="s">
        <v>2</v>
      </c>
      <c r="J3570">
        <v>15.27374362516318</v>
      </c>
      <c r="K3570">
        <v>4.0115805314625854</v>
      </c>
      <c r="L3570">
        <v>70.295000000000002</v>
      </c>
      <c r="M3570">
        <v>40.946549527771289</v>
      </c>
      <c r="N3570">
        <v>0.18628106799999999</v>
      </c>
      <c r="O3570">
        <v>20.2</v>
      </c>
      <c r="P3570">
        <v>285.76764705882351</v>
      </c>
      <c r="Q3570">
        <v>0.72202479734870995</v>
      </c>
      <c r="R3570">
        <v>97161</v>
      </c>
      <c r="S3570">
        <v>121.883743286133</v>
      </c>
      <c r="T3570">
        <v>340</v>
      </c>
      <c r="U3570">
        <v>1.4377244454208471</v>
      </c>
      <c r="V3570" t="s">
        <v>63</v>
      </c>
      <c r="W3570" t="s">
        <v>254</v>
      </c>
    </row>
    <row r="3571" spans="1:23">
      <c r="A3571">
        <v>79.057199999999995</v>
      </c>
      <c r="B3571">
        <v>7.4327707981741389</v>
      </c>
      <c r="C3571" t="s">
        <v>2</v>
      </c>
      <c r="D3571">
        <v>3.4009999999999998</v>
      </c>
      <c r="E3571">
        <v>20248148.148148101</v>
      </c>
      <c r="F3571">
        <v>309812185.18518519</v>
      </c>
      <c r="G3571">
        <v>-1.958815581437463</v>
      </c>
      <c r="H3571" t="s">
        <v>2</v>
      </c>
      <c r="I3571" t="s">
        <v>2</v>
      </c>
      <c r="J3571">
        <v>14.88676114286206</v>
      </c>
      <c r="K3571">
        <v>1.8834248174887731</v>
      </c>
      <c r="L3571">
        <v>70.659000000000006</v>
      </c>
      <c r="M3571">
        <v>44.543115667807818</v>
      </c>
      <c r="N3571">
        <v>0.28708134000000002</v>
      </c>
      <c r="O3571">
        <v>19.2</v>
      </c>
      <c r="P3571">
        <v>288.92352941176472</v>
      </c>
      <c r="Q3571">
        <v>1.09829912327518</v>
      </c>
      <c r="R3571">
        <v>98234</v>
      </c>
      <c r="S3571">
        <v>123.610107421875</v>
      </c>
      <c r="T3571">
        <v>340</v>
      </c>
      <c r="U3571">
        <v>1.810510230556768</v>
      </c>
      <c r="V3571" t="s">
        <v>63</v>
      </c>
      <c r="W3571" t="s">
        <v>255</v>
      </c>
    </row>
    <row r="3572" spans="1:23">
      <c r="A3572">
        <v>74.659400000000005</v>
      </c>
      <c r="B3572">
        <v>7.1165715180156246</v>
      </c>
      <c r="C3572" t="s">
        <v>2</v>
      </c>
      <c r="D3572">
        <v>3.254</v>
      </c>
      <c r="E3572">
        <v>19311111.111111101</v>
      </c>
      <c r="F3572">
        <v>325111814.81481481</v>
      </c>
      <c r="G3572">
        <v>1.69355604419043</v>
      </c>
      <c r="H3572" t="s">
        <v>2</v>
      </c>
      <c r="I3572" t="s">
        <v>2</v>
      </c>
      <c r="J3572">
        <v>15.45839670659177</v>
      </c>
      <c r="K3572">
        <v>3.1907629183273372</v>
      </c>
      <c r="L3572">
        <v>71.015000000000001</v>
      </c>
      <c r="M3572">
        <v>43.677280716753977</v>
      </c>
      <c r="N3572">
        <v>0.35228279200000001</v>
      </c>
      <c r="O3572">
        <v>18.399999999999999</v>
      </c>
      <c r="P3572">
        <v>292.19117647058818</v>
      </c>
      <c r="Q3572">
        <v>1.1246252989935599</v>
      </c>
      <c r="R3572">
        <v>99345</v>
      </c>
      <c r="S3572">
        <v>121.52661895752</v>
      </c>
      <c r="T3572">
        <v>340</v>
      </c>
      <c r="U3572">
        <v>1.834205870794233</v>
      </c>
      <c r="V3572" t="s">
        <v>63</v>
      </c>
      <c r="W3572" t="s">
        <v>256</v>
      </c>
    </row>
    <row r="3573" spans="1:23">
      <c r="A3573">
        <v>70.261600000000001</v>
      </c>
      <c r="B3573">
        <v>7.176464373938293</v>
      </c>
      <c r="C3573" t="s">
        <v>2</v>
      </c>
      <c r="D3573">
        <v>3.1160000000000001</v>
      </c>
      <c r="E3573">
        <v>19977777.777777798</v>
      </c>
      <c r="F3573">
        <v>342172518.51851851</v>
      </c>
      <c r="G3573">
        <v>2.129475149598576</v>
      </c>
      <c r="H3573" t="s">
        <v>2</v>
      </c>
      <c r="I3573" t="s">
        <v>2</v>
      </c>
      <c r="J3573">
        <v>15.85036484736203</v>
      </c>
      <c r="K3573">
        <v>3.0531506318531139</v>
      </c>
      <c r="L3573">
        <v>71.355999999999995</v>
      </c>
      <c r="M3573">
        <v>42.668534759052669</v>
      </c>
      <c r="N3573">
        <v>0.39885130800000002</v>
      </c>
      <c r="O3573">
        <v>17.600000000000001</v>
      </c>
      <c r="P3573">
        <v>294.95882352941169</v>
      </c>
      <c r="Q3573">
        <v>0.94274633642358696</v>
      </c>
      <c r="R3573">
        <v>100286</v>
      </c>
      <c r="S3573">
        <v>119.75392913818401</v>
      </c>
      <c r="T3573">
        <v>340</v>
      </c>
      <c r="U3573">
        <v>1.6508570682212631</v>
      </c>
      <c r="V3573" t="s">
        <v>63</v>
      </c>
      <c r="W3573" t="s">
        <v>257</v>
      </c>
    </row>
    <row r="3574" spans="1:23">
      <c r="A3574">
        <v>65.863799999999998</v>
      </c>
      <c r="B3574">
        <v>6.0008525621632991</v>
      </c>
      <c r="C3574" t="s">
        <v>2</v>
      </c>
      <c r="D3574">
        <v>2.988</v>
      </c>
      <c r="E3574">
        <v>16962962.962963</v>
      </c>
      <c r="F3574">
        <v>366911444.44444442</v>
      </c>
      <c r="G3574">
        <v>4.4382347160335769</v>
      </c>
      <c r="H3574" t="s">
        <v>2</v>
      </c>
      <c r="I3574" t="s">
        <v>2</v>
      </c>
      <c r="J3574">
        <v>15.556574404016549</v>
      </c>
      <c r="K3574">
        <v>2.6730845108078971</v>
      </c>
      <c r="L3574">
        <v>71.673000000000002</v>
      </c>
      <c r="M3574">
        <v>46.877796428626588</v>
      </c>
      <c r="N3574">
        <v>0.56435084800000002</v>
      </c>
      <c r="O3574">
        <v>17</v>
      </c>
      <c r="P3574">
        <v>297.06764705882352</v>
      </c>
      <c r="Q3574">
        <v>0.71241154011436103</v>
      </c>
      <c r="R3574">
        <v>101003</v>
      </c>
      <c r="S3574">
        <v>110.472846984863</v>
      </c>
      <c r="T3574">
        <v>340</v>
      </c>
      <c r="U3574">
        <v>1.4160596231695159</v>
      </c>
      <c r="V3574" t="s">
        <v>63</v>
      </c>
      <c r="W3574" t="s">
        <v>258</v>
      </c>
    </row>
    <row r="3575" spans="1:23">
      <c r="A3575">
        <v>61.466000000000001</v>
      </c>
      <c r="B3575">
        <v>5.586352289410307</v>
      </c>
      <c r="C3575" t="s">
        <v>2</v>
      </c>
      <c r="D3575">
        <v>2.87</v>
      </c>
      <c r="E3575">
        <v>33500000</v>
      </c>
      <c r="F3575">
        <v>392190592.5925926</v>
      </c>
      <c r="G3575">
        <v>5.0154946093674511</v>
      </c>
      <c r="H3575" t="s">
        <v>2</v>
      </c>
      <c r="I3575" t="s">
        <v>2</v>
      </c>
      <c r="J3575">
        <v>16.170095303247301</v>
      </c>
      <c r="K3575">
        <v>1.7847072215938911</v>
      </c>
      <c r="L3575">
        <v>71.963999999999999</v>
      </c>
      <c r="M3575">
        <v>49.975701534382473</v>
      </c>
      <c r="N3575">
        <v>0.960942038</v>
      </c>
      <c r="O3575">
        <v>16.5</v>
      </c>
      <c r="P3575">
        <v>298.72647058823532</v>
      </c>
      <c r="Q3575">
        <v>0.55684598643754901</v>
      </c>
      <c r="R3575">
        <v>101567</v>
      </c>
      <c r="S3575">
        <v>122.358680725098</v>
      </c>
      <c r="T3575">
        <v>340</v>
      </c>
      <c r="U3575">
        <v>1.2611937210247379</v>
      </c>
      <c r="V3575" t="s">
        <v>63</v>
      </c>
      <c r="W3575" t="s">
        <v>259</v>
      </c>
    </row>
    <row r="3576" spans="1:23">
      <c r="A3576">
        <v>59.403399999999998</v>
      </c>
      <c r="B3576">
        <v>5.2258015912258733</v>
      </c>
      <c r="C3576" t="s">
        <v>2</v>
      </c>
      <c r="D3576">
        <v>2.762</v>
      </c>
      <c r="E3576">
        <v>48685185.185185201</v>
      </c>
      <c r="F3576">
        <v>445903592.59259248</v>
      </c>
      <c r="G3576">
        <v>11.753502991919181</v>
      </c>
      <c r="H3576" t="s">
        <v>2</v>
      </c>
      <c r="I3576" t="s">
        <v>2</v>
      </c>
      <c r="J3576">
        <v>16.649122875506141</v>
      </c>
      <c r="K3576">
        <v>1.7378730680715651</v>
      </c>
      <c r="L3576">
        <v>72.225999999999999</v>
      </c>
      <c r="M3576">
        <v>52.701975024164433</v>
      </c>
      <c r="N3576">
        <v>1.3820683979999999</v>
      </c>
      <c r="O3576">
        <v>16.100000000000001</v>
      </c>
      <c r="P3576">
        <v>300.06764705882352</v>
      </c>
      <c r="Q3576">
        <v>0.44795988264487302</v>
      </c>
      <c r="R3576">
        <v>102023</v>
      </c>
      <c r="S3576">
        <v>119.12551116943401</v>
      </c>
      <c r="T3576">
        <v>340</v>
      </c>
      <c r="U3576">
        <v>1.1453018516632509</v>
      </c>
      <c r="V3576" t="s">
        <v>63</v>
      </c>
      <c r="W3576" t="s">
        <v>260</v>
      </c>
    </row>
    <row r="3577" spans="1:23">
      <c r="A3577">
        <v>57.340800000000002</v>
      </c>
      <c r="B3577">
        <v>5.372240727147382</v>
      </c>
      <c r="C3577" t="s">
        <v>2</v>
      </c>
      <c r="D3577">
        <v>2.6659999999999999</v>
      </c>
      <c r="E3577">
        <v>41551851.851851903</v>
      </c>
      <c r="F3577">
        <v>482009370.37037033</v>
      </c>
      <c r="G3577">
        <v>6.8983624336867706</v>
      </c>
      <c r="H3577" t="s">
        <v>2</v>
      </c>
      <c r="I3577" t="s">
        <v>2</v>
      </c>
      <c r="J3577">
        <v>17.366398209716689</v>
      </c>
      <c r="K3577">
        <v>1.1214893320939721</v>
      </c>
      <c r="L3577">
        <v>72.454999999999998</v>
      </c>
      <c r="M3577">
        <v>49.376633449495721</v>
      </c>
      <c r="N3577">
        <v>1.964229928</v>
      </c>
      <c r="O3577">
        <v>15.8</v>
      </c>
      <c r="P3577">
        <v>301.26176470588229</v>
      </c>
      <c r="Q3577">
        <v>0.397159757471579</v>
      </c>
      <c r="R3577">
        <v>102429</v>
      </c>
      <c r="S3577">
        <v>110.652290344238</v>
      </c>
      <c r="T3577">
        <v>340</v>
      </c>
      <c r="U3577">
        <v>1.093784701086425</v>
      </c>
      <c r="V3577" t="s">
        <v>63</v>
      </c>
      <c r="W3577" t="s">
        <v>261</v>
      </c>
    </row>
    <row r="3578" spans="1:23">
      <c r="A3578">
        <v>55.278199999999998</v>
      </c>
      <c r="B3578">
        <v>5.164160493997735</v>
      </c>
      <c r="C3578" t="s">
        <v>2</v>
      </c>
      <c r="D3578">
        <v>2.5819999999999999</v>
      </c>
      <c r="E3578">
        <v>37407407.407407403</v>
      </c>
      <c r="F3578">
        <v>520044370.37037033</v>
      </c>
      <c r="G3578">
        <v>4.8879521365056178</v>
      </c>
      <c r="H3578" t="s">
        <v>2</v>
      </c>
      <c r="I3578" t="s">
        <v>2</v>
      </c>
      <c r="J3578">
        <v>17.909518831655252</v>
      </c>
      <c r="K3578">
        <v>2.86302977239589</v>
      </c>
      <c r="L3578">
        <v>72.647999999999996</v>
      </c>
      <c r="M3578">
        <v>55.187598665014207</v>
      </c>
      <c r="N3578">
        <v>4.1815370549999997</v>
      </c>
      <c r="O3578">
        <v>15.5</v>
      </c>
      <c r="P3578">
        <v>302.46176470588227</v>
      </c>
      <c r="Q3578">
        <v>0.39753348076311001</v>
      </c>
      <c r="R3578">
        <v>102837</v>
      </c>
      <c r="S3578">
        <v>93.763763427734403</v>
      </c>
      <c r="T3578">
        <v>340</v>
      </c>
      <c r="U3578">
        <v>1.095571200221432</v>
      </c>
      <c r="V3578" t="s">
        <v>63</v>
      </c>
      <c r="W3578" t="s">
        <v>262</v>
      </c>
    </row>
    <row r="3579" spans="1:23">
      <c r="A3579">
        <v>53.215600000000002</v>
      </c>
      <c r="B3579">
        <v>5.3659007658201938</v>
      </c>
      <c r="C3579" t="s">
        <v>2</v>
      </c>
      <c r="D3579">
        <v>2.512</v>
      </c>
      <c r="E3579">
        <v>58748148.148148097</v>
      </c>
      <c r="F3579">
        <v>520444185.18518507</v>
      </c>
      <c r="G3579">
        <v>-2.0239000407205761</v>
      </c>
      <c r="H3579" t="s">
        <v>2</v>
      </c>
      <c r="I3579" t="s">
        <v>2</v>
      </c>
      <c r="J3579">
        <v>16.511857072516339</v>
      </c>
      <c r="K3579">
        <v>2.1441769430661282</v>
      </c>
      <c r="L3579">
        <v>72.805000000000007</v>
      </c>
      <c r="M3579">
        <v>48.996608523787337</v>
      </c>
      <c r="N3579">
        <v>6.2121667040000004</v>
      </c>
      <c r="O3579">
        <v>15.2</v>
      </c>
      <c r="P3579">
        <v>303.65294117647062</v>
      </c>
      <c r="Q3579">
        <v>0.39305365554723498</v>
      </c>
      <c r="R3579">
        <v>103242</v>
      </c>
      <c r="S3579">
        <v>97.885902404785199</v>
      </c>
      <c r="T3579">
        <v>340</v>
      </c>
      <c r="U3579">
        <v>1.008220590215491</v>
      </c>
      <c r="V3579" t="s">
        <v>63</v>
      </c>
      <c r="W3579" t="s">
        <v>263</v>
      </c>
    </row>
    <row r="3580" spans="1:23">
      <c r="A3580">
        <v>51.152999999999999</v>
      </c>
      <c r="B3580">
        <v>6.2905195571734156</v>
      </c>
      <c r="C3580" t="s">
        <v>2</v>
      </c>
      <c r="D3580">
        <v>2.4550000000000001</v>
      </c>
      <c r="E3580">
        <v>54488888.888888903</v>
      </c>
      <c r="F3580">
        <v>540336925.92592585</v>
      </c>
      <c r="G3580">
        <v>3.437323529541473</v>
      </c>
      <c r="H3580" t="s">
        <v>2</v>
      </c>
      <c r="I3580" t="s">
        <v>2</v>
      </c>
      <c r="J3580">
        <v>16.617155948719791</v>
      </c>
      <c r="K3580">
        <v>0.37214666608689129</v>
      </c>
      <c r="L3580">
        <v>72.929000000000002</v>
      </c>
      <c r="M3580">
        <v>43.86152206678728</v>
      </c>
      <c r="N3580">
        <v>7.2881486769999997</v>
      </c>
      <c r="O3580">
        <v>15</v>
      </c>
      <c r="P3580">
        <v>304.81176470588241</v>
      </c>
      <c r="Q3580">
        <v>0.38090128130094397</v>
      </c>
      <c r="R3580">
        <v>103636</v>
      </c>
      <c r="S3580">
        <v>112.30451202392599</v>
      </c>
      <c r="T3580">
        <v>340</v>
      </c>
      <c r="U3580">
        <v>0.36607400037189869</v>
      </c>
      <c r="V3580" t="s">
        <v>63</v>
      </c>
      <c r="W3580" t="s">
        <v>264</v>
      </c>
    </row>
    <row r="3581" spans="1:23">
      <c r="A3581">
        <v>49.404000000000003</v>
      </c>
      <c r="B3581">
        <v>5.8697488710165509</v>
      </c>
      <c r="C3581" t="s">
        <v>2</v>
      </c>
      <c r="D3581">
        <v>2.4089999999999998</v>
      </c>
      <c r="E3581">
        <v>89166666.666666701</v>
      </c>
      <c r="F3581">
        <v>591018407.4074074</v>
      </c>
      <c r="G3581">
        <v>9.4639734307649093</v>
      </c>
      <c r="H3581" t="s">
        <v>2</v>
      </c>
      <c r="I3581" t="s">
        <v>2</v>
      </c>
      <c r="J3581">
        <v>17.008713835258749</v>
      </c>
      <c r="K3581">
        <v>-7.7072097406016837E-2</v>
      </c>
      <c r="L3581">
        <v>73.022999999999996</v>
      </c>
      <c r="M3581">
        <v>50.083042472137073</v>
      </c>
      <c r="N3581">
        <v>40.664391139999999</v>
      </c>
      <c r="O3581">
        <v>14.8</v>
      </c>
      <c r="P3581">
        <v>305.89117647058822</v>
      </c>
      <c r="Q3581">
        <v>0.35349850670913902</v>
      </c>
      <c r="R3581">
        <v>104003</v>
      </c>
      <c r="S3581">
        <v>111.868980407715</v>
      </c>
      <c r="T3581">
        <v>340</v>
      </c>
      <c r="U3581">
        <v>0.33528725266308068</v>
      </c>
      <c r="V3581" t="s">
        <v>63</v>
      </c>
      <c r="W3581" t="s">
        <v>265</v>
      </c>
    </row>
    <row r="3582" spans="1:23">
      <c r="A3582">
        <v>47.655000000000001</v>
      </c>
      <c r="B3582">
        <v>5.0143352561991987</v>
      </c>
      <c r="C3582" t="s">
        <v>2</v>
      </c>
      <c r="D3582">
        <v>2.3730000000000002</v>
      </c>
      <c r="E3582">
        <v>65014333.333333299</v>
      </c>
      <c r="F3582">
        <v>599118592.5925926</v>
      </c>
      <c r="G3582">
        <v>-0.64745031608485704</v>
      </c>
      <c r="H3582" t="s">
        <v>2</v>
      </c>
      <c r="I3582" t="s">
        <v>2</v>
      </c>
      <c r="J3582">
        <v>16.711833840848431</v>
      </c>
      <c r="K3582">
        <v>2.0311480128200969</v>
      </c>
      <c r="L3582">
        <v>73.087999999999994</v>
      </c>
      <c r="M3582">
        <v>44.231643497033481</v>
      </c>
      <c r="N3582">
        <v>41.508620280000002</v>
      </c>
      <c r="O3582">
        <v>14.7</v>
      </c>
      <c r="P3582">
        <v>306.89999999999998</v>
      </c>
      <c r="Q3582">
        <v>0.32925553745840103</v>
      </c>
      <c r="R3582">
        <v>104346</v>
      </c>
      <c r="S3582">
        <v>110.15249633789099</v>
      </c>
      <c r="T3582">
        <v>340</v>
      </c>
      <c r="U3582">
        <v>0.31281356969722968</v>
      </c>
      <c r="V3582" t="s">
        <v>63</v>
      </c>
      <c r="W3582" t="s">
        <v>266</v>
      </c>
    </row>
    <row r="3583" spans="1:23">
      <c r="A3583">
        <v>45.905999999999999</v>
      </c>
      <c r="B3583">
        <v>2.964078807241747</v>
      </c>
      <c r="C3583" t="s">
        <v>2</v>
      </c>
      <c r="D3583">
        <v>2.3439999999999999</v>
      </c>
      <c r="E3583">
        <v>70157129.629629597</v>
      </c>
      <c r="F3583">
        <v>695555555.55555546</v>
      </c>
      <c r="G3583">
        <v>13.27618833062721</v>
      </c>
      <c r="H3583" t="s">
        <v>2</v>
      </c>
      <c r="I3583" t="s">
        <v>2</v>
      </c>
      <c r="J3583">
        <v>22.84784877529286</v>
      </c>
      <c r="K3583">
        <v>2.489741921142866</v>
      </c>
      <c r="L3583">
        <v>73.123000000000005</v>
      </c>
      <c r="M3583">
        <v>51.182108626198087</v>
      </c>
      <c r="N3583">
        <v>44.771213729999999</v>
      </c>
      <c r="O3583">
        <v>14.6</v>
      </c>
      <c r="P3583">
        <v>307.81764705882352</v>
      </c>
      <c r="Q3583">
        <v>0.29855910102922001</v>
      </c>
      <c r="R3583">
        <v>104658</v>
      </c>
      <c r="S3583">
        <v>103.212188720703</v>
      </c>
      <c r="T3583">
        <v>340</v>
      </c>
      <c r="U3583">
        <v>0.28256136516004948</v>
      </c>
      <c r="V3583" t="s">
        <v>63</v>
      </c>
      <c r="W3583" t="s">
        <v>267</v>
      </c>
    </row>
    <row r="3584" spans="1:23">
      <c r="A3584">
        <v>44.156999999999996</v>
      </c>
      <c r="B3584">
        <v>3.8905549443681648</v>
      </c>
      <c r="C3584" t="s">
        <v>2</v>
      </c>
      <c r="D3584">
        <v>2.3210000000000002</v>
      </c>
      <c r="E3584">
        <v>89787148.148148105</v>
      </c>
      <c r="F3584">
        <v>698700666.66666663</v>
      </c>
      <c r="G3584">
        <v>-3.9953282442748161</v>
      </c>
      <c r="H3584" t="s">
        <v>2</v>
      </c>
      <c r="I3584" t="s">
        <v>2</v>
      </c>
      <c r="J3584">
        <v>19.422650021590339</v>
      </c>
      <c r="K3584">
        <v>4.6325878594249019</v>
      </c>
      <c r="L3584">
        <v>73.125</v>
      </c>
      <c r="M3584">
        <v>46.371789159115352</v>
      </c>
      <c r="N3584">
        <v>44.02142319</v>
      </c>
      <c r="O3584">
        <v>14.6</v>
      </c>
      <c r="P3584">
        <v>308.64117647058822</v>
      </c>
      <c r="Q3584">
        <v>0.26718083032726803</v>
      </c>
      <c r="R3584">
        <v>104938</v>
      </c>
      <c r="S3584" t="s">
        <v>2</v>
      </c>
      <c r="T3584">
        <v>340</v>
      </c>
      <c r="U3584">
        <v>0.2499070796031839</v>
      </c>
      <c r="V3584" t="s">
        <v>63</v>
      </c>
      <c r="W3584" t="s">
        <v>268</v>
      </c>
    </row>
    <row r="3585" spans="1:23">
      <c r="A3585">
        <v>42.408000000000001</v>
      </c>
      <c r="B3585">
        <v>3.557082328323371</v>
      </c>
      <c r="C3585" t="s">
        <v>2</v>
      </c>
      <c r="D3585">
        <v>2.3010000000000002</v>
      </c>
      <c r="E3585">
        <v>156554796.66666701</v>
      </c>
      <c r="F3585">
        <v>758683592.5925926</v>
      </c>
      <c r="G3585">
        <v>6.1234509474146677</v>
      </c>
      <c r="H3585" t="s">
        <v>2</v>
      </c>
      <c r="I3585" t="s">
        <v>2</v>
      </c>
      <c r="J3585">
        <v>18.818541296945291</v>
      </c>
      <c r="K3585">
        <v>2.3194437271098991</v>
      </c>
      <c r="L3585">
        <v>73.096000000000004</v>
      </c>
      <c r="M3585">
        <v>52.459286570300591</v>
      </c>
      <c r="N3585">
        <v>48.845897899999997</v>
      </c>
      <c r="O3585">
        <v>14.6</v>
      </c>
      <c r="P3585">
        <v>309.36176470588242</v>
      </c>
      <c r="Q3585">
        <v>0.23319907199138201</v>
      </c>
      <c r="R3585">
        <v>105183</v>
      </c>
      <c r="S3585">
        <v>103.92765045166</v>
      </c>
      <c r="T3585">
        <v>340</v>
      </c>
      <c r="U3585">
        <v>0.21749517883533551</v>
      </c>
      <c r="V3585" t="s">
        <v>63</v>
      </c>
      <c r="W3585" t="s">
        <v>269</v>
      </c>
    </row>
    <row r="3586" spans="1:23">
      <c r="A3586">
        <v>40.997999999999998</v>
      </c>
      <c r="B3586">
        <v>3.7673319641189482</v>
      </c>
      <c r="C3586" t="s">
        <v>2</v>
      </c>
      <c r="D3586">
        <v>2.282</v>
      </c>
      <c r="E3586">
        <v>134832583.33333299</v>
      </c>
      <c r="F3586">
        <v>825976037.03703701</v>
      </c>
      <c r="G3586">
        <v>0.94754262490769747</v>
      </c>
      <c r="H3586" t="s">
        <v>2</v>
      </c>
      <c r="I3586" t="s">
        <v>2</v>
      </c>
      <c r="J3586">
        <v>17.55498870404859</v>
      </c>
      <c r="K3586">
        <v>7.8477290264421526</v>
      </c>
      <c r="L3586">
        <v>73.037999999999997</v>
      </c>
      <c r="M3586">
        <v>47.7011417199665</v>
      </c>
      <c r="N3586">
        <v>56.91662874</v>
      </c>
      <c r="O3586">
        <v>14.7</v>
      </c>
      <c r="P3586">
        <v>310.16764705882349</v>
      </c>
      <c r="Q3586">
        <v>0.26015966059908202</v>
      </c>
      <c r="R3586">
        <v>105457</v>
      </c>
      <c r="S3586">
        <v>108.65444946289099</v>
      </c>
      <c r="T3586">
        <v>340</v>
      </c>
      <c r="U3586">
        <v>0.2434572109381454</v>
      </c>
      <c r="V3586" t="s">
        <v>63</v>
      </c>
      <c r="W3586" t="s">
        <v>270</v>
      </c>
    </row>
    <row r="3587" spans="1:23">
      <c r="A3587">
        <v>39.588000000000001</v>
      </c>
      <c r="B3587">
        <v>4.6264245281025564</v>
      </c>
      <c r="C3587" t="s">
        <v>2</v>
      </c>
      <c r="D3587">
        <v>2.262</v>
      </c>
      <c r="E3587">
        <v>102556362.962963</v>
      </c>
      <c r="F3587">
        <v>771275555.55555546</v>
      </c>
      <c r="G3587">
        <v>-6.6132813479954544</v>
      </c>
      <c r="H3587" t="s">
        <v>2</v>
      </c>
      <c r="I3587" t="s">
        <v>2</v>
      </c>
      <c r="J3587">
        <v>14.725870179462211</v>
      </c>
      <c r="K3587">
        <v>-9.8997984490267754E-3</v>
      </c>
      <c r="L3587">
        <v>72.959999999999994</v>
      </c>
      <c r="M3587">
        <v>40.322813002414478</v>
      </c>
      <c r="N3587">
        <v>108.16247439999999</v>
      </c>
      <c r="O3587">
        <v>14.9</v>
      </c>
      <c r="P3587">
        <v>311.13823529411758</v>
      </c>
      <c r="Q3587">
        <v>0.31243516354852302</v>
      </c>
      <c r="R3587">
        <v>105787</v>
      </c>
      <c r="S3587">
        <v>115.57763671875</v>
      </c>
      <c r="T3587">
        <v>340</v>
      </c>
      <c r="U3587">
        <v>0.29558491870296433</v>
      </c>
      <c r="V3587" t="s">
        <v>63</v>
      </c>
      <c r="W3587" t="s">
        <v>271</v>
      </c>
    </row>
    <row r="3588" spans="1:23">
      <c r="A3588">
        <v>38.177999999999997</v>
      </c>
      <c r="B3588">
        <v>4.5131903865994909</v>
      </c>
      <c r="C3588" t="s">
        <v>2</v>
      </c>
      <c r="D3588">
        <v>2.2400000000000002</v>
      </c>
      <c r="E3588">
        <v>60420861.111111097</v>
      </c>
      <c r="F3588">
        <v>771013259.25925922</v>
      </c>
      <c r="G3588">
        <v>-0.51126275414912925</v>
      </c>
      <c r="H3588" t="s">
        <v>2</v>
      </c>
      <c r="I3588" t="s">
        <v>2</v>
      </c>
      <c r="J3588">
        <v>14.709565930508569</v>
      </c>
      <c r="K3588">
        <v>0.47970720101172049</v>
      </c>
      <c r="L3588">
        <v>72.867000000000004</v>
      </c>
      <c r="M3588">
        <v>44.486913276891329</v>
      </c>
      <c r="N3588">
        <v>114.7910725</v>
      </c>
      <c r="O3588">
        <v>15.1</v>
      </c>
      <c r="P3588">
        <v>312.43235294117648</v>
      </c>
      <c r="Q3588">
        <v>0.41506752544361197</v>
      </c>
      <c r="R3588">
        <v>106227</v>
      </c>
      <c r="S3588">
        <v>116.528778076172</v>
      </c>
      <c r="T3588">
        <v>340</v>
      </c>
      <c r="U3588">
        <v>0.39713379829918688</v>
      </c>
      <c r="V3588" t="s">
        <v>63</v>
      </c>
      <c r="W3588" t="s">
        <v>272</v>
      </c>
    </row>
    <row r="3589" spans="1:23">
      <c r="A3589">
        <v>36.768000000000001</v>
      </c>
      <c r="B3589">
        <v>4.4477925161638936</v>
      </c>
      <c r="C3589" t="s">
        <v>2</v>
      </c>
      <c r="D3589">
        <v>2.2170000000000001</v>
      </c>
      <c r="E3589">
        <v>42648183.703703701</v>
      </c>
      <c r="F3589">
        <v>778655925.92592585</v>
      </c>
      <c r="G3589">
        <v>0.76497682403231693</v>
      </c>
      <c r="H3589" t="s">
        <v>2</v>
      </c>
      <c r="I3589" t="s">
        <v>2</v>
      </c>
      <c r="J3589">
        <v>13.34295421692936</v>
      </c>
      <c r="K3589">
        <v>0.22455508772407029</v>
      </c>
      <c r="L3589">
        <v>72.768000000000001</v>
      </c>
      <c r="M3589">
        <v>47.132499449431151</v>
      </c>
      <c r="N3589">
        <v>113.1643507</v>
      </c>
      <c r="O3589">
        <v>15.3</v>
      </c>
      <c r="P3589">
        <v>314.07647058823528</v>
      </c>
      <c r="Q3589">
        <v>0.52485180080817395</v>
      </c>
      <c r="R3589">
        <v>106786</v>
      </c>
      <c r="S3589" t="s">
        <v>2</v>
      </c>
      <c r="T3589">
        <v>340</v>
      </c>
      <c r="U3589">
        <v>0.50792097676003423</v>
      </c>
      <c r="V3589" t="s">
        <v>63</v>
      </c>
      <c r="W3589" t="s">
        <v>273</v>
      </c>
    </row>
    <row r="3590" spans="1:23">
      <c r="A3590">
        <v>35.357999999999997</v>
      </c>
      <c r="B3590">
        <v>4.8322111851554448</v>
      </c>
      <c r="C3590" t="s">
        <v>2</v>
      </c>
      <c r="D3590">
        <v>2.194</v>
      </c>
      <c r="E3590">
        <v>31489862.962963</v>
      </c>
      <c r="F3590">
        <v>799882259.25925922</v>
      </c>
      <c r="G3590">
        <v>-1.1551437346832221</v>
      </c>
      <c r="H3590" t="s">
        <v>2</v>
      </c>
      <c r="I3590" t="s">
        <v>2</v>
      </c>
      <c r="J3590">
        <v>12.317984207027511</v>
      </c>
      <c r="K3590">
        <v>3.9265229091953131</v>
      </c>
      <c r="L3590">
        <v>72.668999999999997</v>
      </c>
      <c r="M3590">
        <v>47.006918286723767</v>
      </c>
      <c r="N3590">
        <v>120.9091078</v>
      </c>
      <c r="O3590">
        <v>15.5</v>
      </c>
      <c r="P3590">
        <v>316.03529411764708</v>
      </c>
      <c r="Q3590">
        <v>0.62174044325764499</v>
      </c>
      <c r="R3590">
        <v>107452</v>
      </c>
      <c r="S3590" t="s">
        <v>2</v>
      </c>
      <c r="T3590">
        <v>340</v>
      </c>
      <c r="U3590">
        <v>0.65075586916221595</v>
      </c>
      <c r="V3590" t="s">
        <v>63</v>
      </c>
      <c r="W3590" t="s">
        <v>274</v>
      </c>
    </row>
    <row r="3591" spans="1:23">
      <c r="A3591">
        <v>34.1218</v>
      </c>
      <c r="B3591">
        <v>4.835402518502363</v>
      </c>
      <c r="C3591" t="s">
        <v>2</v>
      </c>
      <c r="D3591">
        <v>2.1709999999999998</v>
      </c>
      <c r="E3591">
        <v>74688413.333333299</v>
      </c>
      <c r="F3591">
        <v>842620111.11111104</v>
      </c>
      <c r="G3591">
        <v>2.351418773471607</v>
      </c>
      <c r="H3591" t="s">
        <v>2</v>
      </c>
      <c r="I3591" t="s">
        <v>2</v>
      </c>
      <c r="J3591">
        <v>13.397883313085639</v>
      </c>
      <c r="K3591">
        <v>2.9228701540812101</v>
      </c>
      <c r="L3591">
        <v>72.578999999999994</v>
      </c>
      <c r="M3591">
        <v>48.064364315486323</v>
      </c>
      <c r="N3591">
        <v>122.95460850000001</v>
      </c>
      <c r="O3591">
        <v>15.8</v>
      </c>
      <c r="P3591">
        <v>318.15294117647062</v>
      </c>
      <c r="Q3591">
        <v>0.66783166622716295</v>
      </c>
      <c r="R3591">
        <v>108172</v>
      </c>
      <c r="S3591">
        <v>119.39141845703099</v>
      </c>
      <c r="T3591">
        <v>340</v>
      </c>
      <c r="U3591">
        <v>0.7418834352681859</v>
      </c>
      <c r="V3591" t="s">
        <v>63</v>
      </c>
      <c r="W3591" t="s">
        <v>275</v>
      </c>
    </row>
    <row r="3592" spans="1:23">
      <c r="A3592">
        <v>32.885599999999997</v>
      </c>
      <c r="B3592">
        <v>6.1016325192205096</v>
      </c>
      <c r="C3592" t="s">
        <v>2</v>
      </c>
      <c r="D3592">
        <v>2.1480000000000001</v>
      </c>
      <c r="E3592">
        <v>106797167.694444</v>
      </c>
      <c r="F3592">
        <v>911497407.4074074</v>
      </c>
      <c r="G3592">
        <v>7.3440765218528696</v>
      </c>
      <c r="H3592" t="s">
        <v>2</v>
      </c>
      <c r="I3592" t="s">
        <v>2</v>
      </c>
      <c r="J3592">
        <v>12.810418184485201</v>
      </c>
      <c r="K3592">
        <v>0.77331222487335083</v>
      </c>
      <c r="L3592">
        <v>72.503</v>
      </c>
      <c r="M3592">
        <v>41.3605125956759</v>
      </c>
      <c r="N3592">
        <v>107.5747002</v>
      </c>
      <c r="O3592">
        <v>16</v>
      </c>
      <c r="P3592">
        <v>320.29411764705878</v>
      </c>
      <c r="Q3592">
        <v>0.67074770528337802</v>
      </c>
      <c r="R3592">
        <v>108900</v>
      </c>
      <c r="S3592">
        <v>118.585441589355</v>
      </c>
      <c r="T3592">
        <v>340</v>
      </c>
      <c r="U3592">
        <v>0.7875369376351079</v>
      </c>
      <c r="V3592" t="s">
        <v>63</v>
      </c>
      <c r="W3592" t="s">
        <v>276</v>
      </c>
    </row>
    <row r="3593" spans="1:23">
      <c r="A3593">
        <v>31.6494</v>
      </c>
      <c r="B3593">
        <v>7.4283409612182592</v>
      </c>
      <c r="C3593" t="s">
        <v>2</v>
      </c>
      <c r="D3593">
        <v>2.1259999999999999</v>
      </c>
      <c r="E3593">
        <v>156442123.70851901</v>
      </c>
      <c r="F3593">
        <v>997007925.92592585</v>
      </c>
      <c r="G3593">
        <v>6.4431437332776804</v>
      </c>
      <c r="H3593" t="s">
        <v>2</v>
      </c>
      <c r="I3593" t="s">
        <v>2</v>
      </c>
      <c r="J3593">
        <v>12.324397733158181</v>
      </c>
      <c r="K3593">
        <v>2.7603276717963752</v>
      </c>
      <c r="L3593">
        <v>72.444999999999993</v>
      </c>
      <c r="M3593">
        <v>40.621542664655813</v>
      </c>
      <c r="N3593">
        <v>109.2774569</v>
      </c>
      <c r="O3593">
        <v>16.2</v>
      </c>
      <c r="P3593">
        <v>322.36176470588242</v>
      </c>
      <c r="Q3593">
        <v>0.64347164631606002</v>
      </c>
      <c r="R3593">
        <v>109603</v>
      </c>
      <c r="S3593">
        <v>118.55216217041</v>
      </c>
      <c r="T3593">
        <v>340</v>
      </c>
      <c r="U3593">
        <v>0.80926768169153251</v>
      </c>
      <c r="V3593" t="s">
        <v>63</v>
      </c>
      <c r="W3593" t="s">
        <v>277</v>
      </c>
    </row>
    <row r="3594" spans="1:23">
      <c r="A3594">
        <v>30.4132</v>
      </c>
      <c r="B3594">
        <v>6.2063263362440404</v>
      </c>
      <c r="C3594" t="s">
        <v>2</v>
      </c>
      <c r="D3594">
        <v>2.1040000000000001</v>
      </c>
      <c r="E3594">
        <v>109856645.676727</v>
      </c>
      <c r="F3594">
        <v>1061640740.740741</v>
      </c>
      <c r="G3594">
        <v>3.7396513877325082</v>
      </c>
      <c r="H3594" t="s">
        <v>2</v>
      </c>
      <c r="I3594" t="s">
        <v>2</v>
      </c>
      <c r="J3594">
        <v>12.155189556347089</v>
      </c>
      <c r="K3594">
        <v>2.644144943840288</v>
      </c>
      <c r="L3594">
        <v>72.408000000000001</v>
      </c>
      <c r="M3594">
        <v>35.887846554773709</v>
      </c>
      <c r="N3594">
        <v>107.9012525</v>
      </c>
      <c r="O3594">
        <v>16.399999999999999</v>
      </c>
      <c r="P3594">
        <v>324.3029411764706</v>
      </c>
      <c r="Q3594">
        <v>0.60036748057900002</v>
      </c>
      <c r="R3594">
        <v>110263</v>
      </c>
      <c r="S3594">
        <v>112.49787139892599</v>
      </c>
      <c r="T3594">
        <v>340</v>
      </c>
      <c r="U3594">
        <v>0.80779961656323662</v>
      </c>
      <c r="V3594" t="s">
        <v>63</v>
      </c>
      <c r="W3594" t="s">
        <v>278</v>
      </c>
    </row>
    <row r="3595" spans="1:23">
      <c r="A3595">
        <v>29.177</v>
      </c>
      <c r="B3595">
        <v>5.3715597084903024</v>
      </c>
      <c r="C3595" t="s">
        <v>2</v>
      </c>
      <c r="D3595">
        <v>2.0830000000000002</v>
      </c>
      <c r="E3595">
        <v>155662145.33370399</v>
      </c>
      <c r="F3595">
        <v>1125685185.185185</v>
      </c>
      <c r="G3595">
        <v>4.4386756694815119</v>
      </c>
      <c r="H3595" t="s">
        <v>2</v>
      </c>
      <c r="I3595" t="s">
        <v>2</v>
      </c>
      <c r="J3595">
        <v>12.71591952226628</v>
      </c>
      <c r="K3595">
        <v>1.5261735013887969</v>
      </c>
      <c r="L3595">
        <v>72.388000000000005</v>
      </c>
      <c r="M3595">
        <v>39.975652688897299</v>
      </c>
      <c r="N3595">
        <v>102.0771326</v>
      </c>
      <c r="O3595">
        <v>16.600000000000001</v>
      </c>
      <c r="P3595">
        <v>326.10000000000002</v>
      </c>
      <c r="Q3595">
        <v>0.55260002154781296</v>
      </c>
      <c r="R3595">
        <v>110874</v>
      </c>
      <c r="S3595">
        <v>111.44773101806599</v>
      </c>
      <c r="T3595">
        <v>340</v>
      </c>
      <c r="U3595">
        <v>0.80631462263483222</v>
      </c>
      <c r="V3595" t="s">
        <v>63</v>
      </c>
      <c r="W3595" t="s">
        <v>279</v>
      </c>
    </row>
    <row r="3596" spans="1:23">
      <c r="A3596">
        <v>28.1938</v>
      </c>
      <c r="B3596">
        <v>5.2054544087566814</v>
      </c>
      <c r="C3596" t="s">
        <v>2</v>
      </c>
      <c r="D3596">
        <v>2.0630000000000002</v>
      </c>
      <c r="E3596">
        <v>184005688.97911099</v>
      </c>
      <c r="F3596">
        <v>1166523555.5555561</v>
      </c>
      <c r="G3596">
        <v>4.2994053924030311</v>
      </c>
      <c r="H3596" t="s">
        <v>2</v>
      </c>
      <c r="I3596" t="s">
        <v>2</v>
      </c>
      <c r="J3596">
        <v>13.433219236797809</v>
      </c>
      <c r="K3596">
        <v>-0.64385562812698538</v>
      </c>
      <c r="L3596">
        <v>72.384</v>
      </c>
      <c r="M3596">
        <v>42.690951042375481</v>
      </c>
      <c r="N3596">
        <v>106.5201787</v>
      </c>
      <c r="O3596">
        <v>16.600000000000001</v>
      </c>
      <c r="P3596">
        <v>327.79117647058831</v>
      </c>
      <c r="Q3596">
        <v>0.51726657348122396</v>
      </c>
      <c r="R3596">
        <v>111449</v>
      </c>
      <c r="S3596">
        <v>106.85076141357401</v>
      </c>
      <c r="T3596">
        <v>340</v>
      </c>
      <c r="U3596">
        <v>0.8171826749512765</v>
      </c>
      <c r="V3596" t="s">
        <v>63</v>
      </c>
      <c r="W3596" t="s">
        <v>280</v>
      </c>
    </row>
    <row r="3597" spans="1:23">
      <c r="A3597">
        <v>27.210599999999999</v>
      </c>
      <c r="B3597">
        <v>4.679512401356404</v>
      </c>
      <c r="C3597" t="s">
        <v>2</v>
      </c>
      <c r="D3597">
        <v>2.0419999999999998</v>
      </c>
      <c r="E3597">
        <v>198978976.599383</v>
      </c>
      <c r="F3597">
        <v>1212694407.407407</v>
      </c>
      <c r="G3597">
        <v>0.73558270045437268</v>
      </c>
      <c r="H3597" t="s">
        <v>2</v>
      </c>
      <c r="I3597" t="s">
        <v>2</v>
      </c>
      <c r="J3597">
        <v>13.64175927928348</v>
      </c>
      <c r="K3597">
        <v>3.1988740359140171</v>
      </c>
      <c r="L3597">
        <v>72.397000000000006</v>
      </c>
      <c r="M3597">
        <v>41.395424678605949</v>
      </c>
      <c r="N3597">
        <v>103.7329357</v>
      </c>
      <c r="O3597">
        <v>16.5</v>
      </c>
      <c r="P3597">
        <v>329.41764705882349</v>
      </c>
      <c r="Q3597">
        <v>0.494964112035921</v>
      </c>
      <c r="R3597">
        <v>112002</v>
      </c>
      <c r="S3597" t="s">
        <v>2</v>
      </c>
      <c r="T3597" t="s">
        <v>2</v>
      </c>
      <c r="U3597">
        <v>0.83509335032766319</v>
      </c>
      <c r="V3597" t="s">
        <v>63</v>
      </c>
      <c r="W3597" t="s">
        <v>281</v>
      </c>
    </row>
    <row r="3598" spans="1:23">
      <c r="A3598">
        <v>26.227399999999999</v>
      </c>
      <c r="B3598">
        <v>4.9030599343242454</v>
      </c>
      <c r="C3598" t="s">
        <v>2</v>
      </c>
      <c r="D3598">
        <v>2.0230000000000001</v>
      </c>
      <c r="E3598">
        <v>148811370.07464299</v>
      </c>
      <c r="F3598">
        <v>1042100555.555555</v>
      </c>
      <c r="G3598">
        <v>-13.707730681329791</v>
      </c>
      <c r="H3598" t="s">
        <v>2</v>
      </c>
      <c r="I3598" t="s">
        <v>2</v>
      </c>
      <c r="J3598">
        <v>13.094115642142301</v>
      </c>
      <c r="K3598">
        <v>-0.41673471949621899</v>
      </c>
      <c r="L3598">
        <v>72.426000000000002</v>
      </c>
      <c r="M3598">
        <v>39.82341222136273</v>
      </c>
      <c r="N3598">
        <v>108.4222781</v>
      </c>
      <c r="O3598">
        <v>16.399999999999999</v>
      </c>
      <c r="P3598">
        <v>330.93823529411759</v>
      </c>
      <c r="Q3598">
        <v>0.460536799472609</v>
      </c>
      <c r="R3598">
        <v>112519</v>
      </c>
      <c r="S3598" t="s">
        <v>2</v>
      </c>
      <c r="T3598" t="s">
        <v>2</v>
      </c>
      <c r="U3598">
        <v>0.84763866292485546</v>
      </c>
      <c r="V3598" t="s">
        <v>63</v>
      </c>
      <c r="W3598" t="s">
        <v>282</v>
      </c>
    </row>
    <row r="3599" spans="1:23">
      <c r="A3599" t="s">
        <v>2</v>
      </c>
      <c r="B3599" t="s">
        <v>2</v>
      </c>
      <c r="C3599" t="s">
        <v>2</v>
      </c>
      <c r="D3599" t="s">
        <v>2</v>
      </c>
      <c r="E3599" t="s">
        <v>2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2</v>
      </c>
      <c r="N3599" t="s">
        <v>2</v>
      </c>
      <c r="O3599" t="s">
        <v>2</v>
      </c>
      <c r="P3599" t="s">
        <v>2</v>
      </c>
      <c r="Q3599" t="s">
        <v>2</v>
      </c>
      <c r="R3599" t="s">
        <v>2</v>
      </c>
      <c r="S3599" t="s">
        <v>2</v>
      </c>
      <c r="T3599" t="s">
        <v>2</v>
      </c>
      <c r="U3599" t="s">
        <v>2</v>
      </c>
      <c r="V3599" t="s">
        <v>63</v>
      </c>
      <c r="W3599" t="s">
        <v>283</v>
      </c>
    </row>
    <row r="3600" spans="1:23">
      <c r="A3600">
        <v>103.7064</v>
      </c>
      <c r="B3600" t="s">
        <v>2</v>
      </c>
      <c r="C3600" t="s">
        <v>2</v>
      </c>
      <c r="D3600">
        <v>6.0519999999999996</v>
      </c>
      <c r="E3600" t="s">
        <v>2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>
        <v>60.97</v>
      </c>
      <c r="M3600" t="s">
        <v>2</v>
      </c>
      <c r="N3600">
        <v>0</v>
      </c>
      <c r="O3600" t="s">
        <v>2</v>
      </c>
      <c r="P3600" t="s">
        <v>2</v>
      </c>
      <c r="Q3600" t="s">
        <v>2</v>
      </c>
      <c r="R3600">
        <v>66733</v>
      </c>
      <c r="S3600" t="s">
        <v>2</v>
      </c>
      <c r="T3600" t="s">
        <v>2</v>
      </c>
      <c r="U3600" t="s">
        <v>2</v>
      </c>
      <c r="V3600" t="s">
        <v>64</v>
      </c>
      <c r="W3600" t="s">
        <v>222</v>
      </c>
    </row>
    <row r="3601" spans="1:23">
      <c r="A3601">
        <v>105.2422</v>
      </c>
      <c r="B3601" t="s">
        <v>2</v>
      </c>
      <c r="C3601" t="s">
        <v>2</v>
      </c>
      <c r="D3601">
        <v>6.048</v>
      </c>
      <c r="E3601" t="s">
        <v>2</v>
      </c>
      <c r="F3601" t="s">
        <v>2</v>
      </c>
      <c r="G3601" t="s">
        <v>2</v>
      </c>
      <c r="H3601" t="s">
        <v>2</v>
      </c>
      <c r="I3601" t="s">
        <v>2</v>
      </c>
      <c r="J3601" t="s">
        <v>2</v>
      </c>
      <c r="K3601" t="s">
        <v>2</v>
      </c>
      <c r="L3601">
        <v>61.481000000000002</v>
      </c>
      <c r="M3601" t="s">
        <v>2</v>
      </c>
      <c r="N3601" t="s">
        <v>2</v>
      </c>
      <c r="O3601" t="s">
        <v>2</v>
      </c>
      <c r="P3601">
        <v>126.0462962962963</v>
      </c>
      <c r="Q3601">
        <v>1.9763547768895899</v>
      </c>
      <c r="R3601">
        <v>68065</v>
      </c>
      <c r="S3601" t="s">
        <v>2</v>
      </c>
      <c r="T3601">
        <v>540</v>
      </c>
      <c r="U3601">
        <v>4.112674413495423</v>
      </c>
      <c r="V3601" t="s">
        <v>64</v>
      </c>
      <c r="W3601" t="s">
        <v>223</v>
      </c>
    </row>
    <row r="3602" spans="1:23">
      <c r="A3602">
        <v>106.77800000000001</v>
      </c>
      <c r="B3602" t="s">
        <v>2</v>
      </c>
      <c r="C3602" t="s">
        <v>2</v>
      </c>
      <c r="D3602">
        <v>5.984</v>
      </c>
      <c r="E3602" t="s">
        <v>2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>
        <v>61.985999999999997</v>
      </c>
      <c r="M3602" t="s">
        <v>2</v>
      </c>
      <c r="N3602" t="s">
        <v>2</v>
      </c>
      <c r="O3602" t="s">
        <v>2</v>
      </c>
      <c r="P3602">
        <v>128.89814814814821</v>
      </c>
      <c r="Q3602">
        <v>2.2373272876094199</v>
      </c>
      <c r="R3602">
        <v>69605</v>
      </c>
      <c r="S3602" t="s">
        <v>2</v>
      </c>
      <c r="T3602">
        <v>540</v>
      </c>
      <c r="U3602">
        <v>4.3298993051948376</v>
      </c>
      <c r="V3602" t="s">
        <v>64</v>
      </c>
      <c r="W3602" t="s">
        <v>224</v>
      </c>
    </row>
    <row r="3603" spans="1:23">
      <c r="A3603">
        <v>103.833</v>
      </c>
      <c r="B3603" t="s">
        <v>2</v>
      </c>
      <c r="C3603" t="s">
        <v>2</v>
      </c>
      <c r="D3603">
        <v>5.8570000000000002</v>
      </c>
      <c r="E3603" t="s">
        <v>2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>
        <v>62.481999999999999</v>
      </c>
      <c r="M3603" t="s">
        <v>2</v>
      </c>
      <c r="N3603" t="s">
        <v>2</v>
      </c>
      <c r="O3603" t="s">
        <v>2</v>
      </c>
      <c r="P3603">
        <v>132.01666666666671</v>
      </c>
      <c r="Q3603">
        <v>2.3905633977831502</v>
      </c>
      <c r="R3603">
        <v>71289</v>
      </c>
      <c r="S3603" t="s">
        <v>2</v>
      </c>
      <c r="T3603">
        <v>540</v>
      </c>
      <c r="U3603">
        <v>4.4369371018667669</v>
      </c>
      <c r="V3603" t="s">
        <v>64</v>
      </c>
      <c r="W3603" t="s">
        <v>225</v>
      </c>
    </row>
    <row r="3604" spans="1:23">
      <c r="A3604">
        <v>100.88800000000001</v>
      </c>
      <c r="B3604" t="s">
        <v>2</v>
      </c>
      <c r="C3604" t="s">
        <v>2</v>
      </c>
      <c r="D3604">
        <v>5.67</v>
      </c>
      <c r="E3604" t="s">
        <v>2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>
        <v>62.968000000000004</v>
      </c>
      <c r="M3604" t="s">
        <v>2</v>
      </c>
      <c r="N3604" t="s">
        <v>2</v>
      </c>
      <c r="O3604" t="s">
        <v>2</v>
      </c>
      <c r="P3604">
        <v>135.27222222222221</v>
      </c>
      <c r="Q3604">
        <v>2.4361031773235902</v>
      </c>
      <c r="R3604">
        <v>73047</v>
      </c>
      <c r="S3604" t="s">
        <v>2</v>
      </c>
      <c r="T3604">
        <v>540</v>
      </c>
      <c r="U3604">
        <v>4.4370662302872939</v>
      </c>
      <c r="V3604" t="s">
        <v>64</v>
      </c>
      <c r="W3604" t="s">
        <v>226</v>
      </c>
    </row>
    <row r="3605" spans="1:23">
      <c r="A3605">
        <v>97.942999999999998</v>
      </c>
      <c r="B3605" t="s">
        <v>2</v>
      </c>
      <c r="C3605" t="s">
        <v>2</v>
      </c>
      <c r="D3605">
        <v>5.4390000000000001</v>
      </c>
      <c r="E3605" t="s">
        <v>2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>
        <v>63.442999999999998</v>
      </c>
      <c r="M3605" t="s">
        <v>2</v>
      </c>
      <c r="N3605">
        <v>0</v>
      </c>
      <c r="O3605" t="s">
        <v>2</v>
      </c>
      <c r="P3605">
        <v>138.5703703703704</v>
      </c>
      <c r="Q3605">
        <v>2.4089076895060302</v>
      </c>
      <c r="R3605">
        <v>74828</v>
      </c>
      <c r="S3605" t="s">
        <v>2</v>
      </c>
      <c r="T3605">
        <v>540</v>
      </c>
      <c r="U3605">
        <v>4.3592579922002654</v>
      </c>
      <c r="V3605" t="s">
        <v>64</v>
      </c>
      <c r="W3605" t="s">
        <v>227</v>
      </c>
    </row>
    <row r="3606" spans="1:23">
      <c r="A3606">
        <v>94.998000000000005</v>
      </c>
      <c r="B3606" t="s">
        <v>2</v>
      </c>
      <c r="C3606" t="s">
        <v>2</v>
      </c>
      <c r="D3606">
        <v>5.1870000000000003</v>
      </c>
      <c r="E3606" t="s">
        <v>2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>
        <v>63.906999999999996</v>
      </c>
      <c r="M3606" t="s">
        <v>2</v>
      </c>
      <c r="N3606" t="s">
        <v>2</v>
      </c>
      <c r="O3606" t="s">
        <v>2</v>
      </c>
      <c r="P3606">
        <v>141.87222222222221</v>
      </c>
      <c r="Q3606">
        <v>2.3548523083103898</v>
      </c>
      <c r="R3606">
        <v>76611</v>
      </c>
      <c r="S3606" t="s">
        <v>2</v>
      </c>
      <c r="T3606">
        <v>540</v>
      </c>
      <c r="U3606">
        <v>4.2624771283971832</v>
      </c>
      <c r="V3606" t="s">
        <v>64</v>
      </c>
      <c r="W3606" t="s">
        <v>228</v>
      </c>
    </row>
    <row r="3607" spans="1:23">
      <c r="A3607">
        <v>92.052999999999997</v>
      </c>
      <c r="B3607" t="s">
        <v>2</v>
      </c>
      <c r="C3607" t="s">
        <v>2</v>
      </c>
      <c r="D3607">
        <v>4.9390000000000001</v>
      </c>
      <c r="E3607" t="s">
        <v>2</v>
      </c>
      <c r="F3607" t="s">
        <v>2</v>
      </c>
      <c r="G3607" t="s">
        <v>2</v>
      </c>
      <c r="H3607" t="s">
        <v>2</v>
      </c>
      <c r="I3607" t="s">
        <v>2</v>
      </c>
      <c r="J3607" t="s">
        <v>2</v>
      </c>
      <c r="K3607" t="s">
        <v>2</v>
      </c>
      <c r="L3607">
        <v>64.361000000000004</v>
      </c>
      <c r="M3607" t="s">
        <v>2</v>
      </c>
      <c r="N3607" t="s">
        <v>2</v>
      </c>
      <c r="O3607" t="s">
        <v>2</v>
      </c>
      <c r="P3607">
        <v>145.2074074074074</v>
      </c>
      <c r="Q3607">
        <v>2.3236307298415899</v>
      </c>
      <c r="R3607">
        <v>78412</v>
      </c>
      <c r="S3607" t="s">
        <v>2</v>
      </c>
      <c r="T3607">
        <v>540</v>
      </c>
      <c r="U3607">
        <v>4.1833125805975424</v>
      </c>
      <c r="V3607" t="s">
        <v>64</v>
      </c>
      <c r="W3607" t="s">
        <v>229</v>
      </c>
    </row>
    <row r="3608" spans="1:23">
      <c r="A3608">
        <v>92.253200000000007</v>
      </c>
      <c r="B3608" t="s">
        <v>2</v>
      </c>
      <c r="C3608" t="s">
        <v>2</v>
      </c>
      <c r="D3608">
        <v>4.7160000000000002</v>
      </c>
      <c r="E3608" t="s">
        <v>2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>
        <v>64.805000000000007</v>
      </c>
      <c r="M3608" t="s">
        <v>2</v>
      </c>
      <c r="N3608" t="s">
        <v>2</v>
      </c>
      <c r="O3608" t="s">
        <v>2</v>
      </c>
      <c r="P3608">
        <v>148.54074074074069</v>
      </c>
      <c r="Q3608">
        <v>2.2696152746609299</v>
      </c>
      <c r="R3608">
        <v>80212</v>
      </c>
      <c r="S3608" t="s">
        <v>2</v>
      </c>
      <c r="T3608">
        <v>540</v>
      </c>
      <c r="U3608">
        <v>4.0875057585720933</v>
      </c>
      <c r="V3608" t="s">
        <v>64</v>
      </c>
      <c r="W3608" t="s">
        <v>230</v>
      </c>
    </row>
    <row r="3609" spans="1:23">
      <c r="A3609">
        <v>92.453400000000002</v>
      </c>
      <c r="B3609" t="s">
        <v>2</v>
      </c>
      <c r="C3609" t="s">
        <v>2</v>
      </c>
      <c r="D3609">
        <v>4.5259999999999998</v>
      </c>
      <c r="E3609" t="s">
        <v>2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>
        <v>65.239000000000004</v>
      </c>
      <c r="M3609" t="s">
        <v>2</v>
      </c>
      <c r="N3609" t="s">
        <v>2</v>
      </c>
      <c r="O3609" t="s">
        <v>2</v>
      </c>
      <c r="P3609">
        <v>151.9259259259259</v>
      </c>
      <c r="Q3609">
        <v>2.2533803589392698</v>
      </c>
      <c r="R3609">
        <v>82040</v>
      </c>
      <c r="S3609" t="s">
        <v>2</v>
      </c>
      <c r="T3609">
        <v>540</v>
      </c>
      <c r="U3609">
        <v>4.0187600402665558</v>
      </c>
      <c r="V3609" t="s">
        <v>64</v>
      </c>
      <c r="W3609" t="s">
        <v>231</v>
      </c>
    </row>
    <row r="3610" spans="1:23">
      <c r="A3610">
        <v>92.653599999999997</v>
      </c>
      <c r="B3610" t="s">
        <v>2</v>
      </c>
      <c r="C3610" t="s">
        <v>2</v>
      </c>
      <c r="D3610">
        <v>4.3719999999999999</v>
      </c>
      <c r="E3610" t="s">
        <v>2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>
        <v>65.662000000000006</v>
      </c>
      <c r="M3610" t="s">
        <v>2</v>
      </c>
      <c r="N3610">
        <v>0</v>
      </c>
      <c r="O3610" t="s">
        <v>2</v>
      </c>
      <c r="P3610">
        <v>155.3240740740741</v>
      </c>
      <c r="Q3610">
        <v>2.2120662087666001</v>
      </c>
      <c r="R3610">
        <v>83875</v>
      </c>
      <c r="S3610" t="s">
        <v>2</v>
      </c>
      <c r="T3610">
        <v>540</v>
      </c>
      <c r="U3610">
        <v>5.7213914618389587</v>
      </c>
      <c r="V3610" t="s">
        <v>64</v>
      </c>
      <c r="W3610" t="s">
        <v>232</v>
      </c>
    </row>
    <row r="3611" spans="1:23">
      <c r="A3611">
        <v>92.853800000000007</v>
      </c>
      <c r="B3611" t="s">
        <v>2</v>
      </c>
      <c r="C3611" t="s">
        <v>2</v>
      </c>
      <c r="D3611">
        <v>4.2480000000000002</v>
      </c>
      <c r="E3611" t="s">
        <v>2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>
        <v>66.073999999999998</v>
      </c>
      <c r="M3611" t="s">
        <v>2</v>
      </c>
      <c r="N3611" t="s">
        <v>2</v>
      </c>
      <c r="O3611" t="s">
        <v>2</v>
      </c>
      <c r="P3611">
        <v>158.75740740740741</v>
      </c>
      <c r="Q3611">
        <v>2.18635628026178</v>
      </c>
      <c r="R3611">
        <v>85729</v>
      </c>
      <c r="S3611" t="s">
        <v>2</v>
      </c>
      <c r="T3611">
        <v>540</v>
      </c>
      <c r="U3611">
        <v>10.30086620079436</v>
      </c>
      <c r="V3611" t="s">
        <v>64</v>
      </c>
      <c r="W3611" t="s">
        <v>233</v>
      </c>
    </row>
    <row r="3612" spans="1:23">
      <c r="A3612">
        <v>93.054000000000002</v>
      </c>
      <c r="B3612" t="s">
        <v>2</v>
      </c>
      <c r="C3612" t="s">
        <v>2</v>
      </c>
      <c r="D3612">
        <v>4.1369999999999996</v>
      </c>
      <c r="E3612" t="s">
        <v>2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>
        <v>66.472999999999999</v>
      </c>
      <c r="M3612" t="s">
        <v>2</v>
      </c>
      <c r="N3612" t="s">
        <v>2</v>
      </c>
      <c r="O3612" t="s">
        <v>2</v>
      </c>
      <c r="P3612">
        <v>162.18518518518519</v>
      </c>
      <c r="Q3612">
        <v>2.13615032787887</v>
      </c>
      <c r="R3612">
        <v>87580</v>
      </c>
      <c r="S3612" t="s">
        <v>2</v>
      </c>
      <c r="T3612">
        <v>540</v>
      </c>
      <c r="U3612">
        <v>9.1037480558234307</v>
      </c>
      <c r="V3612" t="s">
        <v>64</v>
      </c>
      <c r="W3612" t="s">
        <v>234</v>
      </c>
    </row>
    <row r="3613" spans="1:23">
      <c r="A3613">
        <v>91.751800000000003</v>
      </c>
      <c r="B3613" t="s">
        <v>2</v>
      </c>
      <c r="C3613" t="s">
        <v>2</v>
      </c>
      <c r="D3613">
        <v>4.0279999999999996</v>
      </c>
      <c r="E3613" t="s">
        <v>2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>
        <v>66.86</v>
      </c>
      <c r="M3613" t="s">
        <v>2</v>
      </c>
      <c r="N3613" t="s">
        <v>2</v>
      </c>
      <c r="O3613" t="s">
        <v>2</v>
      </c>
      <c r="P3613">
        <v>165.6648148148148</v>
      </c>
      <c r="Q3613">
        <v>2.1227758388781202</v>
      </c>
      <c r="R3613">
        <v>89459</v>
      </c>
      <c r="S3613" t="s">
        <v>2</v>
      </c>
      <c r="T3613">
        <v>540</v>
      </c>
      <c r="U3613">
        <v>8.0178107129583758</v>
      </c>
      <c r="V3613" t="s">
        <v>64</v>
      </c>
      <c r="W3613" t="s">
        <v>235</v>
      </c>
    </row>
    <row r="3614" spans="1:23">
      <c r="A3614">
        <v>90.449600000000004</v>
      </c>
      <c r="B3614" t="s">
        <v>2</v>
      </c>
      <c r="C3614" t="s">
        <v>2</v>
      </c>
      <c r="D3614">
        <v>3.9169999999999998</v>
      </c>
      <c r="E3614" t="s">
        <v>2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>
        <v>67.234999999999999</v>
      </c>
      <c r="M3614" t="s">
        <v>2</v>
      </c>
      <c r="N3614" t="s">
        <v>2</v>
      </c>
      <c r="O3614" t="s">
        <v>2</v>
      </c>
      <c r="P3614">
        <v>169.21851851851849</v>
      </c>
      <c r="Q3614">
        <v>2.1224329506305399</v>
      </c>
      <c r="R3614">
        <v>91378</v>
      </c>
      <c r="S3614" t="s">
        <v>2</v>
      </c>
      <c r="T3614">
        <v>540</v>
      </c>
      <c r="U3614">
        <v>7.0793525843839236</v>
      </c>
      <c r="V3614" t="s">
        <v>64</v>
      </c>
      <c r="W3614" t="s">
        <v>236</v>
      </c>
    </row>
    <row r="3615" spans="1:23">
      <c r="A3615">
        <v>89.147400000000005</v>
      </c>
      <c r="B3615" t="s">
        <v>2</v>
      </c>
      <c r="C3615" t="s">
        <v>2</v>
      </c>
      <c r="D3615">
        <v>3.8010000000000002</v>
      </c>
      <c r="E3615" t="s">
        <v>2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>
        <v>67.599000000000004</v>
      </c>
      <c r="M3615" t="s">
        <v>2</v>
      </c>
      <c r="N3615">
        <v>0</v>
      </c>
      <c r="O3615" t="s">
        <v>2</v>
      </c>
      <c r="P3615">
        <v>172.87222222222221</v>
      </c>
      <c r="Q3615">
        <v>2.1361833034806201</v>
      </c>
      <c r="R3615">
        <v>93351</v>
      </c>
      <c r="S3615" t="s">
        <v>2</v>
      </c>
      <c r="T3615">
        <v>540</v>
      </c>
      <c r="U3615">
        <v>6.2607956848337336</v>
      </c>
      <c r="V3615" t="s">
        <v>64</v>
      </c>
      <c r="W3615" t="s">
        <v>237</v>
      </c>
    </row>
    <row r="3616" spans="1:23">
      <c r="A3616">
        <v>87.845200000000006</v>
      </c>
      <c r="B3616" t="s">
        <v>2</v>
      </c>
      <c r="C3616" t="s">
        <v>2</v>
      </c>
      <c r="D3616">
        <v>3.681</v>
      </c>
      <c r="E3616" t="s">
        <v>2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>
        <v>67.950999999999993</v>
      </c>
      <c r="M3616" t="s">
        <v>2</v>
      </c>
      <c r="N3616">
        <v>0</v>
      </c>
      <c r="O3616" t="s">
        <v>2</v>
      </c>
      <c r="P3616">
        <v>176.62962962962959</v>
      </c>
      <c r="Q3616">
        <v>2.1502330566933101</v>
      </c>
      <c r="R3616">
        <v>95380</v>
      </c>
      <c r="S3616" t="s">
        <v>2</v>
      </c>
      <c r="T3616">
        <v>540</v>
      </c>
      <c r="U3616">
        <v>5.5615892730361578</v>
      </c>
      <c r="V3616" t="s">
        <v>64</v>
      </c>
      <c r="W3616" t="s">
        <v>238</v>
      </c>
    </row>
    <row r="3617" spans="1:23">
      <c r="A3617">
        <v>86.543000000000006</v>
      </c>
      <c r="B3617" t="s">
        <v>2</v>
      </c>
      <c r="C3617" t="s">
        <v>2</v>
      </c>
      <c r="D3617">
        <v>3.5609999999999999</v>
      </c>
      <c r="E3617" t="s">
        <v>2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>
        <v>68.292000000000002</v>
      </c>
      <c r="M3617" t="s">
        <v>2</v>
      </c>
      <c r="N3617">
        <v>0</v>
      </c>
      <c r="O3617" t="s">
        <v>2</v>
      </c>
      <c r="P3617">
        <v>180.512962962963</v>
      </c>
      <c r="Q3617">
        <v>2.1747539869649199</v>
      </c>
      <c r="R3617">
        <v>97477</v>
      </c>
      <c r="S3617" t="s">
        <v>2</v>
      </c>
      <c r="T3617">
        <v>540</v>
      </c>
      <c r="U3617">
        <v>4.9657518930360798</v>
      </c>
      <c r="V3617" t="s">
        <v>64</v>
      </c>
      <c r="W3617" t="s">
        <v>239</v>
      </c>
    </row>
    <row r="3618" spans="1:23">
      <c r="A3618">
        <v>84.951999999999998</v>
      </c>
      <c r="B3618" t="s">
        <v>2</v>
      </c>
      <c r="C3618" t="s">
        <v>2</v>
      </c>
      <c r="D3618">
        <v>3.4470000000000001</v>
      </c>
      <c r="E3618" t="s">
        <v>2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>
        <v>68.623999999999995</v>
      </c>
      <c r="M3618" t="s">
        <v>2</v>
      </c>
      <c r="N3618">
        <v>0</v>
      </c>
      <c r="O3618" t="s">
        <v>2</v>
      </c>
      <c r="P3618">
        <v>184.49814814814809</v>
      </c>
      <c r="Q3618">
        <v>2.1836834129256499</v>
      </c>
      <c r="R3618">
        <v>99629</v>
      </c>
      <c r="S3618" t="s">
        <v>2</v>
      </c>
      <c r="T3618">
        <v>540</v>
      </c>
      <c r="U3618">
        <v>4.4643225432886391</v>
      </c>
      <c r="V3618" t="s">
        <v>64</v>
      </c>
      <c r="W3618" t="s">
        <v>240</v>
      </c>
    </row>
    <row r="3619" spans="1:23">
      <c r="A3619">
        <v>83.361000000000004</v>
      </c>
      <c r="B3619" t="s">
        <v>2</v>
      </c>
      <c r="C3619" t="s">
        <v>2</v>
      </c>
      <c r="D3619">
        <v>3.34</v>
      </c>
      <c r="E3619" t="s">
        <v>2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>
        <v>68.947000000000003</v>
      </c>
      <c r="M3619" t="s">
        <v>2</v>
      </c>
      <c r="N3619">
        <v>0</v>
      </c>
      <c r="O3619" t="s">
        <v>2</v>
      </c>
      <c r="P3619">
        <v>188.58703703703699</v>
      </c>
      <c r="Q3619">
        <v>2.1920208972981001</v>
      </c>
      <c r="R3619">
        <v>101837</v>
      </c>
      <c r="S3619" t="s">
        <v>2</v>
      </c>
      <c r="T3619">
        <v>540</v>
      </c>
      <c r="U3619">
        <v>4.0439994733517421</v>
      </c>
      <c r="V3619" t="s">
        <v>64</v>
      </c>
      <c r="W3619" t="s">
        <v>241</v>
      </c>
    </row>
    <row r="3620" spans="1:23">
      <c r="A3620">
        <v>81.77</v>
      </c>
      <c r="B3620" t="s">
        <v>2</v>
      </c>
      <c r="C3620" t="s">
        <v>2</v>
      </c>
      <c r="D3620">
        <v>3.2480000000000002</v>
      </c>
      <c r="E3620" t="s">
        <v>2</v>
      </c>
      <c r="F3620" t="s">
        <v>2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>
        <v>69.262</v>
      </c>
      <c r="M3620" t="s">
        <v>2</v>
      </c>
      <c r="N3620">
        <v>0</v>
      </c>
      <c r="O3620" t="s">
        <v>2</v>
      </c>
      <c r="P3620">
        <v>192.8407407407407</v>
      </c>
      <c r="Q3620">
        <v>2.2305035483618698</v>
      </c>
      <c r="R3620">
        <v>104134</v>
      </c>
      <c r="S3620" t="s">
        <v>2</v>
      </c>
      <c r="T3620">
        <v>540</v>
      </c>
      <c r="U3620">
        <v>3.3199279537031261</v>
      </c>
      <c r="V3620" t="s">
        <v>64</v>
      </c>
      <c r="W3620" t="s">
        <v>242</v>
      </c>
    </row>
    <row r="3621" spans="1:23">
      <c r="A3621">
        <v>80.179000000000002</v>
      </c>
      <c r="B3621" t="s">
        <v>2</v>
      </c>
      <c r="C3621" t="s">
        <v>2</v>
      </c>
      <c r="D3621">
        <v>3.177</v>
      </c>
      <c r="E3621" t="s">
        <v>2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>
        <v>69.566999999999993</v>
      </c>
      <c r="M3621" t="s">
        <v>2</v>
      </c>
      <c r="N3621">
        <v>0</v>
      </c>
      <c r="O3621" t="s">
        <v>2</v>
      </c>
      <c r="P3621">
        <v>197.1888888888889</v>
      </c>
      <c r="Q3621">
        <v>2.22974254548991</v>
      </c>
      <c r="R3621">
        <v>106482</v>
      </c>
      <c r="S3621">
        <v>97.916442871093807</v>
      </c>
      <c r="T3621">
        <v>540</v>
      </c>
      <c r="U3621">
        <v>1.949549523129728</v>
      </c>
      <c r="V3621" t="s">
        <v>64</v>
      </c>
      <c r="W3621" t="s">
        <v>243</v>
      </c>
    </row>
    <row r="3622" spans="1:23">
      <c r="A3622">
        <v>78.587999999999994</v>
      </c>
      <c r="B3622" t="s">
        <v>2</v>
      </c>
      <c r="C3622" t="s">
        <v>2</v>
      </c>
      <c r="D3622">
        <v>3.1280000000000001</v>
      </c>
      <c r="E3622" t="s">
        <v>2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>
        <v>69.864000000000004</v>
      </c>
      <c r="M3622" t="s">
        <v>2</v>
      </c>
      <c r="N3622">
        <v>0</v>
      </c>
      <c r="O3622" t="s">
        <v>2</v>
      </c>
      <c r="P3622">
        <v>201.66851851851851</v>
      </c>
      <c r="Q3622">
        <v>2.2463255852726398</v>
      </c>
      <c r="R3622">
        <v>108901</v>
      </c>
      <c r="S3622">
        <v>96.044738769531307</v>
      </c>
      <c r="T3622">
        <v>540</v>
      </c>
      <c r="U3622">
        <v>1.9546345863489429</v>
      </c>
      <c r="V3622" t="s">
        <v>64</v>
      </c>
      <c r="W3622" t="s">
        <v>244</v>
      </c>
    </row>
    <row r="3623" spans="1:23">
      <c r="A3623">
        <v>79.724400000000003</v>
      </c>
      <c r="B3623" t="s">
        <v>2</v>
      </c>
      <c r="C3623" t="s">
        <v>2</v>
      </c>
      <c r="D3623">
        <v>3.1</v>
      </c>
      <c r="E3623" t="s">
        <v>2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>
        <v>70.150999999999996</v>
      </c>
      <c r="M3623" t="s">
        <v>2</v>
      </c>
      <c r="N3623">
        <v>0</v>
      </c>
      <c r="O3623" t="s">
        <v>2</v>
      </c>
      <c r="P3623">
        <v>206.30185185185189</v>
      </c>
      <c r="Q3623">
        <v>2.27150444794158</v>
      </c>
      <c r="R3623">
        <v>111403</v>
      </c>
      <c r="S3623">
        <v>94.803810119628906</v>
      </c>
      <c r="T3623">
        <v>540</v>
      </c>
      <c r="U3623">
        <v>1.969329826533065</v>
      </c>
      <c r="V3623" t="s">
        <v>64</v>
      </c>
      <c r="W3623" t="s">
        <v>245</v>
      </c>
    </row>
    <row r="3624" spans="1:23">
      <c r="A3624">
        <v>80.860799999999998</v>
      </c>
      <c r="B3624" t="s">
        <v>2</v>
      </c>
      <c r="C3624" t="s">
        <v>2</v>
      </c>
      <c r="D3624">
        <v>3.0920000000000001</v>
      </c>
      <c r="E3624" t="s">
        <v>2</v>
      </c>
      <c r="F3624" t="s">
        <v>2</v>
      </c>
      <c r="G3624" t="s">
        <v>2</v>
      </c>
      <c r="H3624" t="s">
        <v>2</v>
      </c>
      <c r="I3624" t="s">
        <v>2</v>
      </c>
      <c r="J3624" t="s">
        <v>2</v>
      </c>
      <c r="K3624" t="s">
        <v>2</v>
      </c>
      <c r="L3624">
        <v>70.430999999999997</v>
      </c>
      <c r="M3624" t="s">
        <v>2</v>
      </c>
      <c r="N3624">
        <v>0</v>
      </c>
      <c r="O3624" t="s">
        <v>2</v>
      </c>
      <c r="P3624">
        <v>211.02407407407409</v>
      </c>
      <c r="Q3624">
        <v>2.2631825569061199</v>
      </c>
      <c r="R3624">
        <v>113953</v>
      </c>
      <c r="S3624">
        <v>92.229598999023395</v>
      </c>
      <c r="T3624">
        <v>540</v>
      </c>
      <c r="U3624">
        <v>1.945504777676303</v>
      </c>
      <c r="V3624" t="s">
        <v>64</v>
      </c>
      <c r="W3624" t="s">
        <v>246</v>
      </c>
    </row>
    <row r="3625" spans="1:23">
      <c r="A3625">
        <v>81.997200000000007</v>
      </c>
      <c r="B3625" t="s">
        <v>2</v>
      </c>
      <c r="C3625" t="s">
        <v>2</v>
      </c>
      <c r="D3625">
        <v>3.0950000000000002</v>
      </c>
      <c r="E3625" t="s">
        <v>2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>
        <v>70.700999999999993</v>
      </c>
      <c r="M3625" t="s">
        <v>2</v>
      </c>
      <c r="N3625">
        <v>0</v>
      </c>
      <c r="O3625" t="s">
        <v>2</v>
      </c>
      <c r="P3625">
        <v>215.8814814814815</v>
      </c>
      <c r="Q3625">
        <v>2.2757338144467201</v>
      </c>
      <c r="R3625">
        <v>116576</v>
      </c>
      <c r="S3625">
        <v>90.952529907226605</v>
      </c>
      <c r="T3625">
        <v>540</v>
      </c>
      <c r="U3625">
        <v>1.9474008344541089</v>
      </c>
      <c r="V3625" t="s">
        <v>64</v>
      </c>
      <c r="W3625" t="s">
        <v>247</v>
      </c>
    </row>
    <row r="3626" spans="1:23">
      <c r="A3626">
        <v>83.133600000000001</v>
      </c>
      <c r="B3626" t="s">
        <v>2</v>
      </c>
      <c r="C3626" t="s">
        <v>2</v>
      </c>
      <c r="D3626">
        <v>3.0990000000000002</v>
      </c>
      <c r="E3626" t="s">
        <v>2</v>
      </c>
      <c r="F3626" t="s">
        <v>2</v>
      </c>
      <c r="G3626" t="s">
        <v>2</v>
      </c>
      <c r="H3626" t="s">
        <v>2</v>
      </c>
      <c r="I3626" t="s">
        <v>2</v>
      </c>
      <c r="J3626" t="s">
        <v>2</v>
      </c>
      <c r="K3626" t="s">
        <v>2</v>
      </c>
      <c r="L3626">
        <v>70.959999999999994</v>
      </c>
      <c r="M3626" t="s">
        <v>2</v>
      </c>
      <c r="N3626">
        <v>0</v>
      </c>
      <c r="O3626" t="s">
        <v>2</v>
      </c>
      <c r="P3626">
        <v>220.7925925925926</v>
      </c>
      <c r="Q3626">
        <v>2.24942055494274</v>
      </c>
      <c r="R3626">
        <v>119228</v>
      </c>
      <c r="S3626">
        <v>88.639480590820298</v>
      </c>
      <c r="T3626">
        <v>540</v>
      </c>
      <c r="U3626">
        <v>1.9065547456381511</v>
      </c>
      <c r="V3626" t="s">
        <v>64</v>
      </c>
      <c r="W3626" t="s">
        <v>248</v>
      </c>
    </row>
    <row r="3627" spans="1:23">
      <c r="A3627">
        <v>84.27</v>
      </c>
      <c r="B3627" t="s">
        <v>2</v>
      </c>
      <c r="C3627" t="s">
        <v>2</v>
      </c>
      <c r="D3627">
        <v>3.097</v>
      </c>
      <c r="E3627" t="s">
        <v>2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>
        <v>71.209000000000003</v>
      </c>
      <c r="M3627" t="s">
        <v>2</v>
      </c>
      <c r="N3627">
        <v>0</v>
      </c>
      <c r="O3627" t="s">
        <v>2</v>
      </c>
      <c r="P3627">
        <v>225.7833333333333</v>
      </c>
      <c r="Q3627">
        <v>2.2352071559238</v>
      </c>
      <c r="R3627">
        <v>121923</v>
      </c>
      <c r="S3627">
        <v>87.383148193359403</v>
      </c>
      <c r="T3627">
        <v>540</v>
      </c>
      <c r="U3627">
        <v>1.878040335981181</v>
      </c>
      <c r="V3627" t="s">
        <v>64</v>
      </c>
      <c r="W3627" t="s">
        <v>249</v>
      </c>
    </row>
    <row r="3628" spans="1:23">
      <c r="A3628">
        <v>82.9208</v>
      </c>
      <c r="B3628" t="s">
        <v>2</v>
      </c>
      <c r="C3628" t="s">
        <v>2</v>
      </c>
      <c r="D3628">
        <v>3.0819999999999999</v>
      </c>
      <c r="E3628" t="s">
        <v>2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>
        <v>71.45</v>
      </c>
      <c r="M3628" t="s">
        <v>2</v>
      </c>
      <c r="N3628">
        <v>0</v>
      </c>
      <c r="O3628" t="s">
        <v>2</v>
      </c>
      <c r="P3628">
        <v>230.87777777777779</v>
      </c>
      <c r="Q3628">
        <v>2.2312632610979302</v>
      </c>
      <c r="R3628">
        <v>124674</v>
      </c>
      <c r="S3628">
        <v>86.671516418457003</v>
      </c>
      <c r="T3628">
        <v>540</v>
      </c>
      <c r="U3628">
        <v>1.8592244603821</v>
      </c>
      <c r="V3628" t="s">
        <v>64</v>
      </c>
      <c r="W3628" t="s">
        <v>250</v>
      </c>
    </row>
    <row r="3629" spans="1:23">
      <c r="A3629">
        <v>81.571600000000004</v>
      </c>
      <c r="B3629" t="s">
        <v>2</v>
      </c>
      <c r="C3629" t="s">
        <v>2</v>
      </c>
      <c r="D3629">
        <v>3.0529999999999999</v>
      </c>
      <c r="E3629" t="s">
        <v>2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>
        <v>71.686999999999998</v>
      </c>
      <c r="M3629" t="s">
        <v>2</v>
      </c>
      <c r="N3629">
        <v>0</v>
      </c>
      <c r="O3629" t="s">
        <v>2</v>
      </c>
      <c r="P3629">
        <v>236.15740740740739</v>
      </c>
      <c r="Q3629">
        <v>2.2610093263192099</v>
      </c>
      <c r="R3629">
        <v>127525</v>
      </c>
      <c r="S3629">
        <v>80.787246704101605</v>
      </c>
      <c r="T3629">
        <v>540</v>
      </c>
      <c r="U3629">
        <v>1.874416138713938</v>
      </c>
      <c r="V3629" t="s">
        <v>64</v>
      </c>
      <c r="W3629" t="s">
        <v>251</v>
      </c>
    </row>
    <row r="3630" spans="1:23">
      <c r="A3630">
        <v>80.222399999999993</v>
      </c>
      <c r="B3630" t="s">
        <v>2</v>
      </c>
      <c r="C3630" t="s">
        <v>2</v>
      </c>
      <c r="D3630">
        <v>3.0129999999999999</v>
      </c>
      <c r="E3630" t="s">
        <v>2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>
        <v>71.924999999999997</v>
      </c>
      <c r="M3630" t="s">
        <v>2</v>
      </c>
      <c r="N3630">
        <v>0</v>
      </c>
      <c r="O3630" t="s">
        <v>2</v>
      </c>
      <c r="P3630">
        <v>241.62962962962959</v>
      </c>
      <c r="Q3630">
        <v>2.2907534503767999</v>
      </c>
      <c r="R3630">
        <v>130480</v>
      </c>
      <c r="S3630" t="s">
        <v>2</v>
      </c>
      <c r="T3630">
        <v>540</v>
      </c>
      <c r="U3630">
        <v>2.0647072166113198</v>
      </c>
      <c r="V3630" t="s">
        <v>64</v>
      </c>
      <c r="W3630" t="s">
        <v>252</v>
      </c>
    </row>
    <row r="3631" spans="1:23">
      <c r="A3631">
        <v>78.873199999999997</v>
      </c>
      <c r="B3631" t="s">
        <v>2</v>
      </c>
      <c r="C3631" t="s">
        <v>2</v>
      </c>
      <c r="D3631">
        <v>2.9689999999999999</v>
      </c>
      <c r="E3631" t="s">
        <v>2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>
        <v>72.167000000000002</v>
      </c>
      <c r="M3631" t="s">
        <v>2</v>
      </c>
      <c r="N3631">
        <v>0.64915617199999998</v>
      </c>
      <c r="O3631" t="s">
        <v>2</v>
      </c>
      <c r="P3631">
        <v>247.3203703703704</v>
      </c>
      <c r="Q3631">
        <v>2.3278444487728698</v>
      </c>
      <c r="R3631">
        <v>133553</v>
      </c>
      <c r="S3631" t="s">
        <v>2</v>
      </c>
      <c r="T3631">
        <v>540</v>
      </c>
      <c r="U3631">
        <v>2.619211230103049</v>
      </c>
      <c r="V3631" t="s">
        <v>64</v>
      </c>
      <c r="W3631" t="s">
        <v>253</v>
      </c>
    </row>
    <row r="3632" spans="1:23">
      <c r="A3632">
        <v>77.524000000000001</v>
      </c>
      <c r="B3632" t="s">
        <v>2</v>
      </c>
      <c r="C3632" t="s">
        <v>2</v>
      </c>
      <c r="D3632">
        <v>2.9289999999999998</v>
      </c>
      <c r="E3632" t="s">
        <v>2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>
        <v>72.42</v>
      </c>
      <c r="M3632" t="s">
        <v>2</v>
      </c>
      <c r="N3632">
        <v>0.95177479300000001</v>
      </c>
      <c r="O3632" t="s">
        <v>2</v>
      </c>
      <c r="P3632">
        <v>253.13518518518521</v>
      </c>
      <c r="Q3632">
        <v>2.3239132595615102</v>
      </c>
      <c r="R3632">
        <v>136693</v>
      </c>
      <c r="S3632" t="s">
        <v>2</v>
      </c>
      <c r="T3632">
        <v>540</v>
      </c>
      <c r="U3632">
        <v>2.6076472557385859</v>
      </c>
      <c r="V3632" t="s">
        <v>64</v>
      </c>
      <c r="W3632" t="s">
        <v>254</v>
      </c>
    </row>
    <row r="3633" spans="1:23">
      <c r="A3633">
        <v>75.994200000000006</v>
      </c>
      <c r="B3633" t="s">
        <v>2</v>
      </c>
      <c r="C3633" t="s">
        <v>2</v>
      </c>
      <c r="D3633">
        <v>2.899</v>
      </c>
      <c r="E3633" t="s">
        <v>2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>
        <v>72.685000000000002</v>
      </c>
      <c r="M3633" t="s">
        <v>2</v>
      </c>
      <c r="N3633">
        <v>1.363915948</v>
      </c>
      <c r="O3633" t="s">
        <v>2</v>
      </c>
      <c r="P3633">
        <v>258.91296296296298</v>
      </c>
      <c r="Q3633">
        <v>2.2568280066000899</v>
      </c>
      <c r="R3633">
        <v>139813</v>
      </c>
      <c r="S3633" t="s">
        <v>2</v>
      </c>
      <c r="T3633">
        <v>540</v>
      </c>
      <c r="U3633">
        <v>2.5312200252349042</v>
      </c>
      <c r="V3633" t="s">
        <v>64</v>
      </c>
      <c r="W3633" t="s">
        <v>255</v>
      </c>
    </row>
    <row r="3634" spans="1:23">
      <c r="A3634">
        <v>74.464399999999998</v>
      </c>
      <c r="B3634" t="s">
        <v>2</v>
      </c>
      <c r="C3634" t="s">
        <v>2</v>
      </c>
      <c r="D3634">
        <v>2.8809999999999998</v>
      </c>
      <c r="E3634" t="s">
        <v>2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>
        <v>72.966999999999999</v>
      </c>
      <c r="M3634" t="s">
        <v>2</v>
      </c>
      <c r="N3634">
        <v>2.8697077069999999</v>
      </c>
      <c r="O3634" t="s">
        <v>2</v>
      </c>
      <c r="P3634">
        <v>264.45555555555558</v>
      </c>
      <c r="Q3634">
        <v>2.11812503674224</v>
      </c>
      <c r="R3634">
        <v>142806</v>
      </c>
      <c r="S3634" t="s">
        <v>2</v>
      </c>
      <c r="T3634">
        <v>540</v>
      </c>
      <c r="U3634">
        <v>2.385631780758072</v>
      </c>
      <c r="V3634" t="s">
        <v>64</v>
      </c>
      <c r="W3634" t="s">
        <v>256</v>
      </c>
    </row>
    <row r="3635" spans="1:23">
      <c r="A3635">
        <v>72.934600000000003</v>
      </c>
      <c r="B3635" t="s">
        <v>2</v>
      </c>
      <c r="C3635" t="s">
        <v>2</v>
      </c>
      <c r="D3635">
        <v>2.8719999999999999</v>
      </c>
      <c r="E3635" t="s">
        <v>2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>
        <v>73.266999999999996</v>
      </c>
      <c r="M3635" t="s">
        <v>2</v>
      </c>
      <c r="N3635">
        <v>3.4109411170000001</v>
      </c>
      <c r="O3635" t="s">
        <v>2</v>
      </c>
      <c r="P3635">
        <v>269.55370370370372</v>
      </c>
      <c r="Q3635">
        <v>1.9094436871598901</v>
      </c>
      <c r="R3635">
        <v>145559</v>
      </c>
      <c r="S3635" t="s">
        <v>2</v>
      </c>
      <c r="T3635">
        <v>540</v>
      </c>
      <c r="U3635">
        <v>2.168971502412278</v>
      </c>
      <c r="V3635" t="s">
        <v>64</v>
      </c>
      <c r="W3635" t="s">
        <v>257</v>
      </c>
    </row>
    <row r="3636" spans="1:23">
      <c r="A3636">
        <v>71.404799999999994</v>
      </c>
      <c r="B3636" t="s">
        <v>2</v>
      </c>
      <c r="C3636" t="s">
        <v>2</v>
      </c>
      <c r="D3636">
        <v>2.87</v>
      </c>
      <c r="E3636" t="s">
        <v>2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>
        <v>73.588999999999999</v>
      </c>
      <c r="M3636" t="s">
        <v>2</v>
      </c>
      <c r="N3636">
        <v>3.9193570169999998</v>
      </c>
      <c r="O3636" t="s">
        <v>2</v>
      </c>
      <c r="P3636">
        <v>274.18703703703699</v>
      </c>
      <c r="Q3636">
        <v>1.7042848309660901</v>
      </c>
      <c r="R3636">
        <v>148061</v>
      </c>
      <c r="S3636" t="s">
        <v>2</v>
      </c>
      <c r="T3636">
        <v>540</v>
      </c>
      <c r="U3636">
        <v>1.9562025685622499</v>
      </c>
      <c r="V3636" t="s">
        <v>64</v>
      </c>
      <c r="W3636" t="s">
        <v>258</v>
      </c>
    </row>
    <row r="3637" spans="1:23">
      <c r="A3637">
        <v>69.875</v>
      </c>
      <c r="B3637" t="s">
        <v>2</v>
      </c>
      <c r="C3637" t="s">
        <v>2</v>
      </c>
      <c r="D3637">
        <v>2.867</v>
      </c>
      <c r="E3637" t="s">
        <v>2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>
        <v>73.930000000000007</v>
      </c>
      <c r="M3637" t="s">
        <v>2</v>
      </c>
      <c r="N3637">
        <v>3.7743757609999999</v>
      </c>
      <c r="O3637" t="s">
        <v>2</v>
      </c>
      <c r="P3637">
        <v>278.3388888888889</v>
      </c>
      <c r="Q3637">
        <v>1.5028905628784199</v>
      </c>
      <c r="R3637">
        <v>150303</v>
      </c>
      <c r="S3637" t="s">
        <v>2</v>
      </c>
      <c r="T3637">
        <v>540</v>
      </c>
      <c r="U3637">
        <v>1.747653216532316</v>
      </c>
      <c r="V3637" t="s">
        <v>64</v>
      </c>
      <c r="W3637" t="s">
        <v>259</v>
      </c>
    </row>
    <row r="3638" spans="1:23">
      <c r="A3638">
        <v>67.364199999999997</v>
      </c>
      <c r="B3638" t="s">
        <v>2</v>
      </c>
      <c r="C3638" t="s">
        <v>2</v>
      </c>
      <c r="D3638">
        <v>2.86</v>
      </c>
      <c r="E3638" t="s">
        <v>2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>
        <v>74.283000000000001</v>
      </c>
      <c r="M3638" t="s">
        <v>2</v>
      </c>
      <c r="N3638">
        <v>8.4300321129999993</v>
      </c>
      <c r="O3638" t="s">
        <v>2</v>
      </c>
      <c r="P3638">
        <v>281.98888888888888</v>
      </c>
      <c r="Q3638">
        <v>1.3028272995252499</v>
      </c>
      <c r="R3638">
        <v>152274</v>
      </c>
      <c r="S3638" t="s">
        <v>2</v>
      </c>
      <c r="T3638">
        <v>540</v>
      </c>
      <c r="U3638">
        <v>1.540039999800392</v>
      </c>
      <c r="V3638" t="s">
        <v>64</v>
      </c>
      <c r="W3638" t="s">
        <v>260</v>
      </c>
    </row>
    <row r="3639" spans="1:23">
      <c r="A3639">
        <v>64.853399999999993</v>
      </c>
      <c r="B3639" t="s">
        <v>2</v>
      </c>
      <c r="C3639" t="s">
        <v>2</v>
      </c>
      <c r="D3639">
        <v>2.8460000000000001</v>
      </c>
      <c r="E3639" t="s">
        <v>2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>
        <v>74.646000000000001</v>
      </c>
      <c r="M3639" t="s">
        <v>2</v>
      </c>
      <c r="N3639">
        <v>12.990977770000001</v>
      </c>
      <c r="O3639" t="s">
        <v>2</v>
      </c>
      <c r="P3639">
        <v>285.10185185185179</v>
      </c>
      <c r="Q3639">
        <v>1.09788222855841</v>
      </c>
      <c r="R3639">
        <v>153955</v>
      </c>
      <c r="S3639" t="s">
        <v>2</v>
      </c>
      <c r="T3639">
        <v>540</v>
      </c>
      <c r="U3639">
        <v>1.3274764673011921</v>
      </c>
      <c r="V3639" t="s">
        <v>64</v>
      </c>
      <c r="W3639" t="s">
        <v>261</v>
      </c>
    </row>
    <row r="3640" spans="1:23">
      <c r="A3640">
        <v>62.342599999999997</v>
      </c>
      <c r="B3640" t="s">
        <v>2</v>
      </c>
      <c r="C3640" t="s">
        <v>2</v>
      </c>
      <c r="D3640">
        <v>2.8239999999999998</v>
      </c>
      <c r="E3640" t="s">
        <v>2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>
        <v>75.010999999999996</v>
      </c>
      <c r="M3640" t="s">
        <v>2</v>
      </c>
      <c r="N3640">
        <v>17.511218119999999</v>
      </c>
      <c r="O3640" t="s">
        <v>2</v>
      </c>
      <c r="P3640">
        <v>287.63518518518521</v>
      </c>
      <c r="Q3640">
        <v>0.88464677191868901</v>
      </c>
      <c r="R3640">
        <v>155323</v>
      </c>
      <c r="S3640" t="s">
        <v>2</v>
      </c>
      <c r="T3640">
        <v>540</v>
      </c>
      <c r="U3640">
        <v>1.0815199286110291</v>
      </c>
      <c r="V3640" t="s">
        <v>64</v>
      </c>
      <c r="W3640" t="s">
        <v>262</v>
      </c>
    </row>
    <row r="3641" spans="1:23">
      <c r="A3641">
        <v>59.831800000000001</v>
      </c>
      <c r="B3641" t="s">
        <v>2</v>
      </c>
      <c r="C3641" t="s">
        <v>2</v>
      </c>
      <c r="D3641">
        <v>2.794</v>
      </c>
      <c r="E3641" t="s">
        <v>2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>
        <v>75.373000000000005</v>
      </c>
      <c r="M3641" t="s">
        <v>2</v>
      </c>
      <c r="N3641">
        <v>20.843856500000001</v>
      </c>
      <c r="O3641" t="s">
        <v>2</v>
      </c>
      <c r="P3641">
        <v>289.62037037037038</v>
      </c>
      <c r="Q3641">
        <v>0.68780386511257297</v>
      </c>
      <c r="R3641">
        <v>156395</v>
      </c>
      <c r="S3641" t="s">
        <v>2</v>
      </c>
      <c r="T3641">
        <v>540</v>
      </c>
      <c r="U3641">
        <v>0.79941760773748782</v>
      </c>
      <c r="V3641" t="s">
        <v>64</v>
      </c>
      <c r="W3641" t="s">
        <v>263</v>
      </c>
    </row>
    <row r="3642" spans="1:23">
      <c r="A3642">
        <v>57.320999999999998</v>
      </c>
      <c r="B3642" t="s">
        <v>2</v>
      </c>
      <c r="C3642">
        <v>21.27283441367118</v>
      </c>
      <c r="D3642">
        <v>2.758</v>
      </c>
      <c r="E3642" t="s">
        <v>2</v>
      </c>
      <c r="F3642">
        <v>3394000000</v>
      </c>
      <c r="G3642" t="s">
        <v>2</v>
      </c>
      <c r="H3642" t="s">
        <v>2</v>
      </c>
      <c r="I3642">
        <v>47.613435474366533</v>
      </c>
      <c r="J3642" t="s">
        <v>2</v>
      </c>
      <c r="K3642" t="s">
        <v>2</v>
      </c>
      <c r="L3642">
        <v>75.725999999999999</v>
      </c>
      <c r="M3642" t="s">
        <v>2</v>
      </c>
      <c r="N3642">
        <v>44.854176209999999</v>
      </c>
      <c r="O3642" t="s">
        <v>2</v>
      </c>
      <c r="P3642">
        <v>291.06111111111107</v>
      </c>
      <c r="Q3642">
        <v>0.49622512274931802</v>
      </c>
      <c r="R3642">
        <v>157173</v>
      </c>
      <c r="S3642" t="s">
        <v>2</v>
      </c>
      <c r="T3642">
        <v>540</v>
      </c>
      <c r="U3642">
        <v>0.60442975323883452</v>
      </c>
      <c r="V3642" t="s">
        <v>64</v>
      </c>
      <c r="W3642" t="s">
        <v>264</v>
      </c>
    </row>
    <row r="3643" spans="1:23">
      <c r="A3643">
        <v>55.284799999999997</v>
      </c>
      <c r="B3643" t="s">
        <v>2</v>
      </c>
      <c r="C3643">
        <v>17.680022415242359</v>
      </c>
      <c r="D3643">
        <v>2.718</v>
      </c>
      <c r="E3643" t="s">
        <v>2</v>
      </c>
      <c r="F3643">
        <v>3569000000</v>
      </c>
      <c r="G3643">
        <v>0.87931413497473443</v>
      </c>
      <c r="H3643" t="s">
        <v>2</v>
      </c>
      <c r="I3643">
        <v>46.343513589240679</v>
      </c>
      <c r="J3643" t="s">
        <v>2</v>
      </c>
      <c r="K3643">
        <v>4.2395646991158884</v>
      </c>
      <c r="L3643">
        <v>76.064999999999998</v>
      </c>
      <c r="M3643" t="s">
        <v>2</v>
      </c>
      <c r="N3643">
        <v>50.596955309999998</v>
      </c>
      <c r="O3643" t="s">
        <v>2</v>
      </c>
      <c r="P3643">
        <v>292.07962962962961</v>
      </c>
      <c r="Q3643">
        <v>0.34932203602788098</v>
      </c>
      <c r="R3643">
        <v>157723</v>
      </c>
      <c r="S3643" t="s">
        <v>2</v>
      </c>
      <c r="T3643">
        <v>540</v>
      </c>
      <c r="U3643">
        <v>0.45704416030525358</v>
      </c>
      <c r="V3643" t="s">
        <v>64</v>
      </c>
      <c r="W3643" t="s">
        <v>265</v>
      </c>
    </row>
    <row r="3644" spans="1:23">
      <c r="A3644">
        <v>53.248600000000003</v>
      </c>
      <c r="B3644" t="s">
        <v>2</v>
      </c>
      <c r="C3644">
        <v>21.866115275264931</v>
      </c>
      <c r="D3644">
        <v>2.677</v>
      </c>
      <c r="E3644" t="s">
        <v>2</v>
      </c>
      <c r="F3644">
        <v>3869000000</v>
      </c>
      <c r="G3644">
        <v>6.4937894966223553</v>
      </c>
      <c r="H3644" t="s">
        <v>2</v>
      </c>
      <c r="I3644">
        <v>46.1359524424916</v>
      </c>
      <c r="J3644" t="s">
        <v>2</v>
      </c>
      <c r="K3644">
        <v>1.795340741669563</v>
      </c>
      <c r="L3644">
        <v>76.387</v>
      </c>
      <c r="M3644" t="s">
        <v>2</v>
      </c>
      <c r="N3644">
        <v>61.98569269</v>
      </c>
      <c r="O3644" t="s">
        <v>2</v>
      </c>
      <c r="P3644">
        <v>292.76666666666671</v>
      </c>
      <c r="Q3644">
        <v>0.234946295265447</v>
      </c>
      <c r="R3644">
        <v>158094</v>
      </c>
      <c r="S3644" t="s">
        <v>2</v>
      </c>
      <c r="T3644">
        <v>540</v>
      </c>
      <c r="U3644">
        <v>0.34141748379398501</v>
      </c>
      <c r="V3644" t="s">
        <v>64</v>
      </c>
      <c r="W3644" t="s">
        <v>266</v>
      </c>
    </row>
    <row r="3645" spans="1:23">
      <c r="A3645">
        <v>51.212400000000002</v>
      </c>
      <c r="B3645" t="s">
        <v>2</v>
      </c>
      <c r="C3645">
        <v>22.69166864467126</v>
      </c>
      <c r="D3645">
        <v>2.6360000000000001</v>
      </c>
      <c r="E3645" t="s">
        <v>2</v>
      </c>
      <c r="F3645">
        <v>4213000000</v>
      </c>
      <c r="G3645">
        <v>3.642316349498671</v>
      </c>
      <c r="H3645" t="s">
        <v>2</v>
      </c>
      <c r="I3645">
        <v>43.745549489674808</v>
      </c>
      <c r="J3645" t="s">
        <v>2</v>
      </c>
      <c r="K3645">
        <v>5.064408234435902</v>
      </c>
      <c r="L3645">
        <v>76.686999999999998</v>
      </c>
      <c r="M3645" t="s">
        <v>2</v>
      </c>
      <c r="N3645" t="s">
        <v>2</v>
      </c>
      <c r="O3645" t="s">
        <v>2</v>
      </c>
      <c r="P3645">
        <v>293.34444444444438</v>
      </c>
      <c r="Q3645">
        <v>0.197156461967608</v>
      </c>
      <c r="R3645">
        <v>158406</v>
      </c>
      <c r="S3645" t="s">
        <v>2</v>
      </c>
      <c r="T3645">
        <v>540</v>
      </c>
      <c r="U3645">
        <v>0.30048403879132402</v>
      </c>
      <c r="V3645" t="s">
        <v>64</v>
      </c>
      <c r="W3645" t="s">
        <v>267</v>
      </c>
    </row>
    <row r="3646" spans="1:23">
      <c r="A3646">
        <v>49.176200000000001</v>
      </c>
      <c r="B3646" t="s">
        <v>2</v>
      </c>
      <c r="C3646">
        <v>23.71401604530439</v>
      </c>
      <c r="D3646">
        <v>2.5979999999999999</v>
      </c>
      <c r="E3646" t="s">
        <v>2</v>
      </c>
      <c r="F3646">
        <v>4238000000</v>
      </c>
      <c r="G3646">
        <v>-3.652517275419541</v>
      </c>
      <c r="H3646" t="s">
        <v>2</v>
      </c>
      <c r="I3646">
        <v>49.056158565361017</v>
      </c>
      <c r="J3646" t="s">
        <v>2</v>
      </c>
      <c r="K3646">
        <v>4.4068807321600048</v>
      </c>
      <c r="L3646">
        <v>76.965999999999994</v>
      </c>
      <c r="M3646" t="s">
        <v>2</v>
      </c>
      <c r="N3646" t="s">
        <v>2</v>
      </c>
      <c r="O3646" t="s">
        <v>2</v>
      </c>
      <c r="P3646">
        <v>293.79444444444442</v>
      </c>
      <c r="Q3646">
        <v>0.15328573754109301</v>
      </c>
      <c r="R3646">
        <v>158649</v>
      </c>
      <c r="S3646" t="s">
        <v>2</v>
      </c>
      <c r="T3646">
        <v>540</v>
      </c>
      <c r="U3646">
        <v>0.25588033381367209</v>
      </c>
      <c r="V3646" t="s">
        <v>64</v>
      </c>
      <c r="W3646" t="s">
        <v>268</v>
      </c>
    </row>
    <row r="3647" spans="1:23">
      <c r="A3647">
        <v>47.14</v>
      </c>
      <c r="B3647" t="s">
        <v>2</v>
      </c>
      <c r="C3647">
        <v>22.856493063452351</v>
      </c>
      <c r="D3647">
        <v>2.5640000000000001</v>
      </c>
      <c r="E3647" t="s">
        <v>2</v>
      </c>
      <c r="F3647">
        <v>4397000000</v>
      </c>
      <c r="G3647">
        <v>0.71721311475410232</v>
      </c>
      <c r="H3647" t="s">
        <v>2</v>
      </c>
      <c r="I3647">
        <v>56.606777348191947</v>
      </c>
      <c r="J3647" t="s">
        <v>2</v>
      </c>
      <c r="K3647">
        <v>3.012947334512091</v>
      </c>
      <c r="L3647">
        <v>77.227000000000004</v>
      </c>
      <c r="M3647" t="s">
        <v>2</v>
      </c>
      <c r="N3647" t="s">
        <v>2</v>
      </c>
      <c r="O3647" t="s">
        <v>2</v>
      </c>
      <c r="P3647">
        <v>294.16296296296298</v>
      </c>
      <c r="Q3647">
        <v>0.12535553158552601</v>
      </c>
      <c r="R3647">
        <v>158848</v>
      </c>
      <c r="S3647" t="s">
        <v>2</v>
      </c>
      <c r="T3647">
        <v>540</v>
      </c>
      <c r="U3647">
        <v>0.2263789420113036</v>
      </c>
      <c r="V3647" t="s">
        <v>64</v>
      </c>
      <c r="W3647" t="s">
        <v>269</v>
      </c>
    </row>
    <row r="3648" spans="1:23">
      <c r="A3648">
        <v>45.451599999999999</v>
      </c>
      <c r="B3648" t="s">
        <v>2</v>
      </c>
      <c r="C3648">
        <v>20.888793473593822</v>
      </c>
      <c r="D3648">
        <v>2.5339999999999998</v>
      </c>
      <c r="E3648" t="s">
        <v>2</v>
      </c>
      <c r="F3648">
        <v>4658000000</v>
      </c>
      <c r="G3648">
        <v>2.0345879959308211</v>
      </c>
      <c r="H3648" t="s">
        <v>2</v>
      </c>
      <c r="I3648">
        <v>57.385143838557319</v>
      </c>
      <c r="J3648" t="s">
        <v>2</v>
      </c>
      <c r="K3648">
        <v>3.8234851959926459</v>
      </c>
      <c r="L3648">
        <v>77.474000000000004</v>
      </c>
      <c r="M3648" t="s">
        <v>2</v>
      </c>
      <c r="N3648" t="s">
        <v>2</v>
      </c>
      <c r="O3648" t="s">
        <v>2</v>
      </c>
      <c r="P3648">
        <v>294.51296296296289</v>
      </c>
      <c r="Q3648">
        <v>0.118910940919021</v>
      </c>
      <c r="R3648">
        <v>159037</v>
      </c>
      <c r="S3648" t="s">
        <v>2</v>
      </c>
      <c r="T3648">
        <v>540</v>
      </c>
      <c r="U3648">
        <v>0.21917266100295429</v>
      </c>
      <c r="V3648" t="s">
        <v>64</v>
      </c>
      <c r="W3648" t="s">
        <v>270</v>
      </c>
    </row>
    <row r="3649" spans="1:23">
      <c r="A3649">
        <v>43.763199999999998</v>
      </c>
      <c r="B3649" t="s">
        <v>2</v>
      </c>
      <c r="C3649">
        <v>17.357083678541841</v>
      </c>
      <c r="D3649">
        <v>2.5089999999999999</v>
      </c>
      <c r="E3649" t="s">
        <v>2</v>
      </c>
      <c r="F3649">
        <v>4828000000</v>
      </c>
      <c r="G3649">
        <v>0.43868394815554268</v>
      </c>
      <c r="H3649" t="s">
        <v>2</v>
      </c>
      <c r="I3649">
        <v>54.660314830157418</v>
      </c>
      <c r="J3649" t="s">
        <v>2</v>
      </c>
      <c r="K3649">
        <v>3.1969266841431931</v>
      </c>
      <c r="L3649">
        <v>77.709999999999994</v>
      </c>
      <c r="M3649" t="s">
        <v>2</v>
      </c>
      <c r="N3649" t="s">
        <v>2</v>
      </c>
      <c r="O3649" t="s">
        <v>2</v>
      </c>
      <c r="P3649">
        <v>294.87407407407409</v>
      </c>
      <c r="Q3649">
        <v>0.122537868532751</v>
      </c>
      <c r="R3649">
        <v>159232</v>
      </c>
      <c r="S3649" t="s">
        <v>2</v>
      </c>
      <c r="T3649">
        <v>540</v>
      </c>
      <c r="U3649">
        <v>0.22069749337593031</v>
      </c>
      <c r="V3649" t="s">
        <v>64</v>
      </c>
      <c r="W3649" t="s">
        <v>271</v>
      </c>
    </row>
    <row r="3650" spans="1:23">
      <c r="A3650">
        <v>42.074800000000003</v>
      </c>
      <c r="B3650" t="s">
        <v>2</v>
      </c>
      <c r="C3650">
        <v>17.09436249747424</v>
      </c>
      <c r="D3650">
        <v>2.488</v>
      </c>
      <c r="E3650" t="s">
        <v>2</v>
      </c>
      <c r="F3650">
        <v>4949000000</v>
      </c>
      <c r="G3650">
        <v>2.2632519356760099</v>
      </c>
      <c r="H3650" t="s">
        <v>2</v>
      </c>
      <c r="I3650">
        <v>54.940391998383511</v>
      </c>
      <c r="J3650" t="s">
        <v>2</v>
      </c>
      <c r="K3650">
        <v>0.2375846776158568</v>
      </c>
      <c r="L3650">
        <v>77.941000000000003</v>
      </c>
      <c r="M3650" t="s">
        <v>2</v>
      </c>
      <c r="N3650" t="s">
        <v>2</v>
      </c>
      <c r="O3650" t="s">
        <v>2</v>
      </c>
      <c r="P3650">
        <v>295.25740740740741</v>
      </c>
      <c r="Q3650">
        <v>0.12991456964342399</v>
      </c>
      <c r="R3650">
        <v>159439</v>
      </c>
      <c r="S3650" t="s">
        <v>2</v>
      </c>
      <c r="T3650">
        <v>540</v>
      </c>
      <c r="U3650">
        <v>0.22687700325010121</v>
      </c>
      <c r="V3650" t="s">
        <v>64</v>
      </c>
      <c r="W3650" t="s">
        <v>272</v>
      </c>
    </row>
    <row r="3651" spans="1:23">
      <c r="A3651">
        <v>40.386400000000002</v>
      </c>
      <c r="B3651" t="s">
        <v>2</v>
      </c>
      <c r="C3651">
        <v>18.61958266452649</v>
      </c>
      <c r="D3651">
        <v>2.4689999999999999</v>
      </c>
      <c r="E3651" t="s">
        <v>2</v>
      </c>
      <c r="F3651">
        <v>4984000000</v>
      </c>
      <c r="G3651">
        <v>7.7654824305952275E-2</v>
      </c>
      <c r="H3651" t="s">
        <v>2</v>
      </c>
      <c r="I3651">
        <v>59.169341894060999</v>
      </c>
      <c r="J3651" t="s">
        <v>2</v>
      </c>
      <c r="K3651">
        <v>0.62907025079672962</v>
      </c>
      <c r="L3651">
        <v>78.173000000000002</v>
      </c>
      <c r="M3651">
        <v>15.910914927768861</v>
      </c>
      <c r="N3651" t="s">
        <v>2</v>
      </c>
      <c r="O3651" t="s">
        <v>2</v>
      </c>
      <c r="P3651">
        <v>295.72222222222217</v>
      </c>
      <c r="Q3651">
        <v>0.15730319197366999</v>
      </c>
      <c r="R3651">
        <v>159690</v>
      </c>
      <c r="S3651" t="s">
        <v>2</v>
      </c>
      <c r="T3651">
        <v>540</v>
      </c>
      <c r="U3651">
        <v>0.25163107405958002</v>
      </c>
      <c r="V3651" t="s">
        <v>64</v>
      </c>
      <c r="W3651" t="s">
        <v>273</v>
      </c>
    </row>
    <row r="3652" spans="1:23">
      <c r="A3652">
        <v>38.698</v>
      </c>
      <c r="B3652" t="s">
        <v>2</v>
      </c>
      <c r="C3652">
        <v>19.0693257359924</v>
      </c>
      <c r="D3652">
        <v>2.4500000000000002</v>
      </c>
      <c r="E3652" t="s">
        <v>2</v>
      </c>
      <c r="F3652">
        <v>5265000000</v>
      </c>
      <c r="G3652">
        <v>2.133850630455854</v>
      </c>
      <c r="H3652" t="s">
        <v>2</v>
      </c>
      <c r="I3652">
        <v>57.682811016144363</v>
      </c>
      <c r="J3652" t="s">
        <v>2</v>
      </c>
      <c r="K3652">
        <v>3.430979133226316</v>
      </c>
      <c r="L3652">
        <v>78.408000000000001</v>
      </c>
      <c r="M3652">
        <v>13.02943969610636</v>
      </c>
      <c r="N3652" t="s">
        <v>2</v>
      </c>
      <c r="O3652" t="s">
        <v>2</v>
      </c>
      <c r="P3652">
        <v>296.27777777777783</v>
      </c>
      <c r="Q3652">
        <v>0.18768774278448</v>
      </c>
      <c r="R3652">
        <v>159990</v>
      </c>
      <c r="S3652" t="s">
        <v>2</v>
      </c>
      <c r="T3652">
        <v>540</v>
      </c>
      <c r="U3652">
        <v>0.2821644200701684</v>
      </c>
      <c r="V3652" t="s">
        <v>64</v>
      </c>
      <c r="W3652" t="s">
        <v>274</v>
      </c>
    </row>
    <row r="3653" spans="1:23">
      <c r="A3653">
        <v>37.301000000000002</v>
      </c>
      <c r="B3653" t="s">
        <v>2</v>
      </c>
      <c r="C3653">
        <v>19.50361177995925</v>
      </c>
      <c r="D3653">
        <v>2.4289999999999998</v>
      </c>
      <c r="E3653" t="s">
        <v>2</v>
      </c>
      <c r="F3653">
        <v>5399000000</v>
      </c>
      <c r="G3653">
        <v>1.690408357075015</v>
      </c>
      <c r="H3653" t="s">
        <v>2</v>
      </c>
      <c r="I3653">
        <v>60.029635117614383</v>
      </c>
      <c r="J3653" t="s">
        <v>2</v>
      </c>
      <c r="K3653">
        <v>0.84049308927905031</v>
      </c>
      <c r="L3653">
        <v>78.649000000000001</v>
      </c>
      <c r="M3653">
        <v>13.428412669012779</v>
      </c>
      <c r="N3653" t="s">
        <v>2</v>
      </c>
      <c r="O3653" t="s">
        <v>2</v>
      </c>
      <c r="P3653">
        <v>297.06481481481478</v>
      </c>
      <c r="Q3653">
        <v>0.265289398890178</v>
      </c>
      <c r="R3653">
        <v>160415</v>
      </c>
      <c r="S3653" t="s">
        <v>2</v>
      </c>
      <c r="T3653">
        <v>540</v>
      </c>
      <c r="U3653">
        <v>0.35737013891772651</v>
      </c>
      <c r="V3653" t="s">
        <v>64</v>
      </c>
      <c r="W3653" t="s">
        <v>275</v>
      </c>
    </row>
    <row r="3654" spans="1:23">
      <c r="A3654">
        <v>35.904000000000003</v>
      </c>
      <c r="B3654" t="s">
        <v>2</v>
      </c>
      <c r="C3654">
        <v>18.84135472370766</v>
      </c>
      <c r="D3654">
        <v>2.4060000000000001</v>
      </c>
      <c r="E3654" t="s">
        <v>2</v>
      </c>
      <c r="F3654">
        <v>5610000000</v>
      </c>
      <c r="G3654">
        <v>1.7930519237952891</v>
      </c>
      <c r="H3654" t="s">
        <v>2</v>
      </c>
      <c r="I3654">
        <v>59.518716577540111</v>
      </c>
      <c r="J3654" t="s">
        <v>2</v>
      </c>
      <c r="K3654">
        <v>2.077822770441685</v>
      </c>
      <c r="L3654">
        <v>78.894999999999996</v>
      </c>
      <c r="M3654">
        <v>19.910873440285201</v>
      </c>
      <c r="N3654" t="s">
        <v>2</v>
      </c>
      <c r="O3654" t="s">
        <v>2</v>
      </c>
      <c r="P3654">
        <v>298.1611111111111</v>
      </c>
      <c r="Q3654">
        <v>0.368363503065816</v>
      </c>
      <c r="R3654">
        <v>161007</v>
      </c>
      <c r="S3654" t="s">
        <v>2</v>
      </c>
      <c r="T3654">
        <v>540</v>
      </c>
      <c r="U3654">
        <v>0.45873454115841028</v>
      </c>
      <c r="V3654" t="s">
        <v>64</v>
      </c>
      <c r="W3654" t="s">
        <v>276</v>
      </c>
    </row>
    <row r="3655" spans="1:23">
      <c r="A3655">
        <v>34.506999999999998</v>
      </c>
      <c r="B3655" t="s">
        <v>2</v>
      </c>
      <c r="C3655">
        <v>18.07208139334368</v>
      </c>
      <c r="D3655">
        <v>2.383</v>
      </c>
      <c r="E3655" t="s">
        <v>2</v>
      </c>
      <c r="F3655">
        <v>5799000000</v>
      </c>
      <c r="G3655">
        <v>0.82568807339448824</v>
      </c>
      <c r="H3655" t="s">
        <v>2</v>
      </c>
      <c r="I3655">
        <v>53.267804793929983</v>
      </c>
      <c r="J3655" t="s">
        <v>2</v>
      </c>
      <c r="K3655">
        <v>2.5224681650309151</v>
      </c>
      <c r="L3655">
        <v>79.144000000000005</v>
      </c>
      <c r="M3655">
        <v>12.709087773754099</v>
      </c>
      <c r="N3655" t="s">
        <v>2</v>
      </c>
      <c r="O3655" t="s">
        <v>2</v>
      </c>
      <c r="P3655">
        <v>299.72407407407411</v>
      </c>
      <c r="Q3655">
        <v>0.52283166133812098</v>
      </c>
      <c r="R3655">
        <v>161851</v>
      </c>
      <c r="S3655" t="s">
        <v>2</v>
      </c>
      <c r="T3655">
        <v>540</v>
      </c>
      <c r="U3655">
        <v>0.61231236891745278</v>
      </c>
      <c r="V3655" t="s">
        <v>64</v>
      </c>
      <c r="W3655" t="s">
        <v>277</v>
      </c>
    </row>
    <row r="3656" spans="1:23">
      <c r="A3656">
        <v>33.11</v>
      </c>
      <c r="B3656" t="s">
        <v>2</v>
      </c>
      <c r="C3656">
        <v>18.962887646161661</v>
      </c>
      <c r="D3656">
        <v>2.3580000000000001</v>
      </c>
      <c r="E3656" t="s">
        <v>2</v>
      </c>
      <c r="F3656">
        <v>5901000000</v>
      </c>
      <c r="G3656">
        <v>0.18198362147406039</v>
      </c>
      <c r="H3656" t="s">
        <v>2</v>
      </c>
      <c r="I3656">
        <v>51.448906964921207</v>
      </c>
      <c r="J3656" t="s">
        <v>2</v>
      </c>
      <c r="K3656">
        <v>1.5740757708390161</v>
      </c>
      <c r="L3656">
        <v>79.391000000000005</v>
      </c>
      <c r="M3656">
        <v>12.64192509744111</v>
      </c>
      <c r="N3656" t="s">
        <v>2</v>
      </c>
      <c r="O3656" t="s">
        <v>2</v>
      </c>
      <c r="P3656">
        <v>301.75555555555547</v>
      </c>
      <c r="Q3656">
        <v>0.67549725910963099</v>
      </c>
      <c r="R3656">
        <v>162948</v>
      </c>
      <c r="S3656" t="s">
        <v>2</v>
      </c>
      <c r="T3656">
        <v>540</v>
      </c>
      <c r="U3656">
        <v>0.7637228223644118</v>
      </c>
      <c r="V3656" t="s">
        <v>64</v>
      </c>
      <c r="W3656" t="s">
        <v>278</v>
      </c>
    </row>
    <row r="3657" spans="1:23">
      <c r="A3657">
        <v>31.713000000000001</v>
      </c>
      <c r="B3657" t="s">
        <v>2</v>
      </c>
      <c r="C3657">
        <v>18.975552968568099</v>
      </c>
      <c r="D3657">
        <v>2.3340000000000001</v>
      </c>
      <c r="E3657" t="s">
        <v>2</v>
      </c>
      <c r="F3657">
        <v>6013000000</v>
      </c>
      <c r="G3657">
        <v>0.89009990917348603</v>
      </c>
      <c r="H3657" t="s">
        <v>2</v>
      </c>
      <c r="I3657">
        <v>50.291036088474968</v>
      </c>
      <c r="J3657" t="s">
        <v>2</v>
      </c>
      <c r="K3657">
        <v>0.99899146138145056</v>
      </c>
      <c r="L3657">
        <v>79.631</v>
      </c>
      <c r="M3657">
        <v>13.188092466322971</v>
      </c>
      <c r="N3657" t="s">
        <v>2</v>
      </c>
      <c r="O3657" t="s">
        <v>2</v>
      </c>
      <c r="P3657">
        <v>304.22407407407411</v>
      </c>
      <c r="Q3657">
        <v>0.81472447334224296</v>
      </c>
      <c r="R3657">
        <v>164281</v>
      </c>
      <c r="S3657" t="s">
        <v>2</v>
      </c>
      <c r="T3657">
        <v>540</v>
      </c>
      <c r="U3657">
        <v>0.90073539002971348</v>
      </c>
      <c r="V3657" t="s">
        <v>64</v>
      </c>
      <c r="W3657" t="s">
        <v>279</v>
      </c>
    </row>
    <row r="3658" spans="1:23">
      <c r="A3658">
        <v>30.6066</v>
      </c>
      <c r="B3658" t="s">
        <v>2</v>
      </c>
      <c r="C3658">
        <v>19.224422442244219</v>
      </c>
      <c r="D3658">
        <v>2.3130000000000002</v>
      </c>
      <c r="E3658" t="s">
        <v>2</v>
      </c>
      <c r="F3658">
        <v>6060000000</v>
      </c>
      <c r="G3658">
        <v>-0.72020165646381429</v>
      </c>
      <c r="H3658" t="s">
        <v>2</v>
      </c>
      <c r="I3658">
        <v>53.663366336633658</v>
      </c>
      <c r="J3658" t="s">
        <v>2</v>
      </c>
      <c r="K3658">
        <v>1.512736188023496</v>
      </c>
      <c r="L3658">
        <v>79.858999999999995</v>
      </c>
      <c r="M3658">
        <v>18.21782178217822</v>
      </c>
      <c r="N3658" t="s">
        <v>2</v>
      </c>
      <c r="O3658" t="s">
        <v>2</v>
      </c>
      <c r="P3658">
        <v>306.98148148148152</v>
      </c>
      <c r="Q3658">
        <v>0.90229091986941201</v>
      </c>
      <c r="R3658">
        <v>165770</v>
      </c>
      <c r="S3658" t="s">
        <v>2</v>
      </c>
      <c r="T3658">
        <v>540</v>
      </c>
      <c r="U3658">
        <v>0.98821037720311156</v>
      </c>
      <c r="V3658" t="s">
        <v>64</v>
      </c>
      <c r="W3658" t="s">
        <v>280</v>
      </c>
    </row>
    <row r="3659" spans="1:23">
      <c r="A3659">
        <v>29.5002</v>
      </c>
      <c r="B3659" t="s">
        <v>2</v>
      </c>
      <c r="C3659">
        <v>22.045883092394721</v>
      </c>
      <c r="D3659">
        <v>2.2930000000000001</v>
      </c>
      <c r="E3659" t="s">
        <v>2</v>
      </c>
      <c r="F3659">
        <v>6364000000</v>
      </c>
      <c r="G3659">
        <v>2.5389916575988281</v>
      </c>
      <c r="H3659" t="s">
        <v>2</v>
      </c>
      <c r="I3659">
        <v>55.782526712759271</v>
      </c>
      <c r="J3659" t="s">
        <v>2</v>
      </c>
      <c r="K3659">
        <v>2.416163795367865</v>
      </c>
      <c r="L3659">
        <v>80.073999999999998</v>
      </c>
      <c r="M3659">
        <v>17.001885606536771</v>
      </c>
      <c r="N3659" t="s">
        <v>2</v>
      </c>
      <c r="O3659" t="s">
        <v>2</v>
      </c>
      <c r="P3659">
        <v>309.80555555555549</v>
      </c>
      <c r="Q3659">
        <v>0.91574356778352595</v>
      </c>
      <c r="R3659">
        <v>167295</v>
      </c>
      <c r="S3659" t="s">
        <v>2</v>
      </c>
      <c r="T3659" t="s">
        <v>2</v>
      </c>
      <c r="U3659">
        <v>0.99870688967743437</v>
      </c>
      <c r="V3659" t="s">
        <v>64</v>
      </c>
      <c r="W3659" t="s">
        <v>281</v>
      </c>
    </row>
    <row r="3660" spans="1:23">
      <c r="A3660">
        <v>28.393799999999999</v>
      </c>
      <c r="B3660" t="s">
        <v>2</v>
      </c>
      <c r="C3660">
        <v>6.3483915126625599</v>
      </c>
      <c r="D3660">
        <v>2.2749999999999999</v>
      </c>
      <c r="E3660" t="s">
        <v>2</v>
      </c>
      <c r="F3660">
        <v>5844000000</v>
      </c>
      <c r="G3660">
        <v>-11.85001768659356</v>
      </c>
      <c r="H3660" t="s">
        <v>2</v>
      </c>
      <c r="I3660">
        <v>57.751540041067763</v>
      </c>
      <c r="J3660" t="s">
        <v>2</v>
      </c>
      <c r="K3660">
        <v>4.1736321785969039</v>
      </c>
      <c r="L3660">
        <v>80.277000000000001</v>
      </c>
      <c r="M3660">
        <v>10.8829568788501</v>
      </c>
      <c r="N3660" t="s">
        <v>2</v>
      </c>
      <c r="O3660" t="s">
        <v>2</v>
      </c>
      <c r="P3660">
        <v>312.56111111111107</v>
      </c>
      <c r="Q3660">
        <v>0.88551450750896299</v>
      </c>
      <c r="R3660">
        <v>168783</v>
      </c>
      <c r="S3660" t="s">
        <v>2</v>
      </c>
      <c r="T3660" t="s">
        <v>2</v>
      </c>
      <c r="U3660">
        <v>0.96886310647595364</v>
      </c>
      <c r="V3660" t="s">
        <v>64</v>
      </c>
      <c r="W3660" t="s">
        <v>282</v>
      </c>
    </row>
    <row r="3661" spans="1:23">
      <c r="A3661" t="s">
        <v>2</v>
      </c>
      <c r="B3661" t="s">
        <v>2</v>
      </c>
      <c r="C3661" t="s">
        <v>2</v>
      </c>
      <c r="D3661" t="s">
        <v>2</v>
      </c>
      <c r="E3661" t="s">
        <v>2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2</v>
      </c>
      <c r="N3661" t="s">
        <v>2</v>
      </c>
      <c r="O3661" t="s">
        <v>2</v>
      </c>
      <c r="P3661" t="s">
        <v>2</v>
      </c>
      <c r="Q3661" t="s">
        <v>2</v>
      </c>
      <c r="R3661" t="s">
        <v>2</v>
      </c>
      <c r="S3661" t="s">
        <v>2</v>
      </c>
      <c r="T3661" t="s">
        <v>2</v>
      </c>
      <c r="U3661" t="s">
        <v>2</v>
      </c>
      <c r="V3661" t="s">
        <v>64</v>
      </c>
      <c r="W3661" t="s">
        <v>283</v>
      </c>
    </row>
    <row r="3662" spans="1:23">
      <c r="A3662">
        <v>158.65379999999999</v>
      </c>
      <c r="B3662" t="s">
        <v>2</v>
      </c>
      <c r="C3662">
        <v>12.63894333450971</v>
      </c>
      <c r="D3662">
        <v>6.8959999999999999</v>
      </c>
      <c r="E3662" t="s">
        <v>2</v>
      </c>
      <c r="F3662">
        <v>1043599900</v>
      </c>
      <c r="G3662" t="s">
        <v>2</v>
      </c>
      <c r="H3662">
        <v>10.300882550870311</v>
      </c>
      <c r="I3662">
        <v>14.536222167135129</v>
      </c>
      <c r="J3662" t="s">
        <v>2</v>
      </c>
      <c r="K3662" t="s">
        <v>2</v>
      </c>
      <c r="L3662">
        <v>46.701999999999998</v>
      </c>
      <c r="M3662">
        <v>22.422386203754911</v>
      </c>
      <c r="N3662">
        <v>0</v>
      </c>
      <c r="O3662">
        <v>221.2</v>
      </c>
      <c r="P3662" t="s">
        <v>2</v>
      </c>
      <c r="Q3662" t="s">
        <v>2</v>
      </c>
      <c r="R3662">
        <v>4128880</v>
      </c>
      <c r="S3662" t="s">
        <v>2</v>
      </c>
      <c r="T3662" t="s">
        <v>2</v>
      </c>
      <c r="U3662" t="s">
        <v>2</v>
      </c>
      <c r="V3662" t="s">
        <v>65</v>
      </c>
      <c r="W3662" t="s">
        <v>222</v>
      </c>
    </row>
    <row r="3663" spans="1:23">
      <c r="A3663">
        <v>157.3434</v>
      </c>
      <c r="B3663" t="s">
        <v>2</v>
      </c>
      <c r="C3663">
        <v>11.953191413874929</v>
      </c>
      <c r="D3663">
        <v>6.859</v>
      </c>
      <c r="E3663" t="s">
        <v>2</v>
      </c>
      <c r="F3663">
        <v>1076699900</v>
      </c>
      <c r="G3663">
        <v>4.2985183477981508</v>
      </c>
      <c r="H3663">
        <v>8.9161334555710461</v>
      </c>
      <c r="I3663">
        <v>13.494939490567431</v>
      </c>
      <c r="J3663" t="s">
        <v>2</v>
      </c>
      <c r="K3663">
        <v>-1.080365053705989</v>
      </c>
      <c r="L3663">
        <v>47.219000000000001</v>
      </c>
      <c r="M3663">
        <v>21.454446127467829</v>
      </c>
      <c r="N3663" t="s">
        <v>2</v>
      </c>
      <c r="O3663">
        <v>215.9</v>
      </c>
      <c r="P3663">
        <v>39.678154162000737</v>
      </c>
      <c r="Q3663">
        <v>2.9362345179632099</v>
      </c>
      <c r="R3663">
        <v>4251911</v>
      </c>
      <c r="S3663" t="s">
        <v>2</v>
      </c>
      <c r="T3663">
        <v>108890</v>
      </c>
      <c r="U3663">
        <v>4.9938743907619942</v>
      </c>
      <c r="V3663" t="s">
        <v>65</v>
      </c>
      <c r="W3663" t="s">
        <v>223</v>
      </c>
    </row>
    <row r="3664" spans="1:23">
      <c r="A3664">
        <v>156.03299999999999</v>
      </c>
      <c r="B3664" t="s">
        <v>2</v>
      </c>
      <c r="C3664">
        <v>11.7873382301504</v>
      </c>
      <c r="D3664">
        <v>6.8239999999999998</v>
      </c>
      <c r="E3664" t="s">
        <v>2</v>
      </c>
      <c r="F3664">
        <v>1143600000</v>
      </c>
      <c r="G3664">
        <v>3.5365012636243729</v>
      </c>
      <c r="H3664">
        <v>8.7792934592514857</v>
      </c>
      <c r="I3664">
        <v>13.422525358516969</v>
      </c>
      <c r="J3664" t="s">
        <v>2</v>
      </c>
      <c r="K3664">
        <v>2.585502207622099</v>
      </c>
      <c r="L3664">
        <v>47.75</v>
      </c>
      <c r="M3664">
        <v>19.937040923399788</v>
      </c>
      <c r="N3664" t="s">
        <v>2</v>
      </c>
      <c r="O3664">
        <v>210.8</v>
      </c>
      <c r="P3664">
        <v>40.860432997387093</v>
      </c>
      <c r="Q3664">
        <v>2.9361423190484102</v>
      </c>
      <c r="R3664">
        <v>4378604</v>
      </c>
      <c r="S3664" t="s">
        <v>2</v>
      </c>
      <c r="T3664">
        <v>108890</v>
      </c>
      <c r="U3664">
        <v>4.9801191955713859</v>
      </c>
      <c r="V3664" t="s">
        <v>65</v>
      </c>
      <c r="W3664" t="s">
        <v>224</v>
      </c>
    </row>
    <row r="3665" spans="1:23">
      <c r="A3665">
        <v>155.03540000000001</v>
      </c>
      <c r="B3665" t="s">
        <v>2</v>
      </c>
      <c r="C3665">
        <v>14.285714285714279</v>
      </c>
      <c r="D3665">
        <v>6.7939999999999996</v>
      </c>
      <c r="E3665" t="s">
        <v>2</v>
      </c>
      <c r="F3665">
        <v>1262800000</v>
      </c>
      <c r="G3665">
        <v>9.5410439292500797</v>
      </c>
      <c r="H3665">
        <v>10.555907507127021</v>
      </c>
      <c r="I3665">
        <v>15.932847640164709</v>
      </c>
      <c r="J3665" t="s">
        <v>2</v>
      </c>
      <c r="K3665">
        <v>0.80534285863866728</v>
      </c>
      <c r="L3665">
        <v>48.295000000000002</v>
      </c>
      <c r="M3665">
        <v>25.578080456129239</v>
      </c>
      <c r="N3665" t="s">
        <v>2</v>
      </c>
      <c r="O3665">
        <v>205.9</v>
      </c>
      <c r="P3665">
        <v>42.072079134005229</v>
      </c>
      <c r="Q3665">
        <v>2.92221307734071</v>
      </c>
      <c r="R3665">
        <v>4508444</v>
      </c>
      <c r="S3665" t="s">
        <v>2</v>
      </c>
      <c r="T3665">
        <v>108890</v>
      </c>
      <c r="U3665">
        <v>4.9433310640668067</v>
      </c>
      <c r="V3665" t="s">
        <v>65</v>
      </c>
      <c r="W3665" t="s">
        <v>225</v>
      </c>
    </row>
    <row r="3666" spans="1:23">
      <c r="A3666">
        <v>154.0378</v>
      </c>
      <c r="B3666" t="s">
        <v>2</v>
      </c>
      <c r="C3666">
        <v>15.387577198643459</v>
      </c>
      <c r="D3666">
        <v>6.7670000000000003</v>
      </c>
      <c r="E3666" t="s">
        <v>2</v>
      </c>
      <c r="F3666">
        <v>1299099900</v>
      </c>
      <c r="G3666">
        <v>4.6329924324323883</v>
      </c>
      <c r="H3666">
        <v>12.81656630102119</v>
      </c>
      <c r="I3666">
        <v>18.089447932372249</v>
      </c>
      <c r="J3666" t="s">
        <v>2</v>
      </c>
      <c r="K3666">
        <v>-1.680574979777973</v>
      </c>
      <c r="L3666">
        <v>48.856000000000002</v>
      </c>
      <c r="M3666">
        <v>28.250329324172839</v>
      </c>
      <c r="N3666" t="s">
        <v>2</v>
      </c>
      <c r="O3666">
        <v>200.9</v>
      </c>
      <c r="P3666">
        <v>43.307157521463232</v>
      </c>
      <c r="Q3666">
        <v>2.8933604870593901</v>
      </c>
      <c r="R3666">
        <v>4640795</v>
      </c>
      <c r="S3666" t="s">
        <v>2</v>
      </c>
      <c r="T3666">
        <v>108890</v>
      </c>
      <c r="U3666">
        <v>4.6787070343436579</v>
      </c>
      <c r="V3666" t="s">
        <v>65</v>
      </c>
      <c r="W3666" t="s">
        <v>226</v>
      </c>
    </row>
    <row r="3667" spans="1:23">
      <c r="A3667">
        <v>153.0402</v>
      </c>
      <c r="B3667">
        <v>28.73376361227006</v>
      </c>
      <c r="C3667">
        <v>16.786842180174421</v>
      </c>
      <c r="D3667">
        <v>6.7439999999999998</v>
      </c>
      <c r="E3667" t="s">
        <v>2</v>
      </c>
      <c r="F3667">
        <v>1331399900</v>
      </c>
      <c r="G3667">
        <v>4.3617693151906849</v>
      </c>
      <c r="H3667">
        <v>13.30929948244701</v>
      </c>
      <c r="I3667">
        <v>19.61093732994873</v>
      </c>
      <c r="J3667">
        <v>17.04545719133673</v>
      </c>
      <c r="K3667">
        <v>-1.7970492848799891</v>
      </c>
      <c r="L3667">
        <v>49.433999999999997</v>
      </c>
      <c r="M3667">
        <v>31.17019912649835</v>
      </c>
      <c r="N3667">
        <v>0</v>
      </c>
      <c r="O3667">
        <v>195.9</v>
      </c>
      <c r="P3667">
        <v>44.559387831280333</v>
      </c>
      <c r="Q3667">
        <v>2.8504935373050402</v>
      </c>
      <c r="R3667">
        <v>4774984</v>
      </c>
      <c r="S3667" t="s">
        <v>2</v>
      </c>
      <c r="T3667">
        <v>108890</v>
      </c>
      <c r="U3667">
        <v>3.7577842227688278</v>
      </c>
      <c r="V3667" t="s">
        <v>65</v>
      </c>
      <c r="W3667" t="s">
        <v>227</v>
      </c>
    </row>
    <row r="3668" spans="1:23">
      <c r="A3668">
        <v>152.04259999999999</v>
      </c>
      <c r="B3668">
        <v>28.51248292226936</v>
      </c>
      <c r="C3668">
        <v>18.94010210685266</v>
      </c>
      <c r="D3668">
        <v>6.7240000000000002</v>
      </c>
      <c r="E3668" t="s">
        <v>2</v>
      </c>
      <c r="F3668">
        <v>1390700000</v>
      </c>
      <c r="G3668">
        <v>5.512103989192525</v>
      </c>
      <c r="H3668">
        <v>10.757172646868479</v>
      </c>
      <c r="I3668">
        <v>19.134248939383049</v>
      </c>
      <c r="J3668">
        <v>17.833414827065511</v>
      </c>
      <c r="K3668">
        <v>-1.0028592590954299</v>
      </c>
      <c r="L3668">
        <v>50.031999999999996</v>
      </c>
      <c r="M3668">
        <v>31.135399439131369</v>
      </c>
      <c r="N3668" t="s">
        <v>2</v>
      </c>
      <c r="O3668">
        <v>190.9</v>
      </c>
      <c r="P3668">
        <v>45.826707726763708</v>
      </c>
      <c r="Q3668">
        <v>2.8044201852641901</v>
      </c>
      <c r="R3668">
        <v>4910790</v>
      </c>
      <c r="S3668" t="s">
        <v>2</v>
      </c>
      <c r="T3668">
        <v>108890</v>
      </c>
      <c r="U3668">
        <v>3.709464045725464</v>
      </c>
      <c r="V3668" t="s">
        <v>65</v>
      </c>
      <c r="W3668" t="s">
        <v>228</v>
      </c>
    </row>
    <row r="3669" spans="1:23">
      <c r="A3669">
        <v>151.04499999999999</v>
      </c>
      <c r="B3669">
        <v>27.413181974544209</v>
      </c>
      <c r="C3669">
        <v>16.209150326797381</v>
      </c>
      <c r="D3669">
        <v>6.7050000000000001</v>
      </c>
      <c r="E3669" t="s">
        <v>2</v>
      </c>
      <c r="F3669">
        <v>1453500000</v>
      </c>
      <c r="G3669">
        <v>4.112175617205267</v>
      </c>
      <c r="H3669">
        <v>12.941176470588241</v>
      </c>
      <c r="I3669">
        <v>19.511523907808741</v>
      </c>
      <c r="J3669">
        <v>18.55981424148607</v>
      </c>
      <c r="K3669">
        <v>0.38759721674297509</v>
      </c>
      <c r="L3669">
        <v>50.646000000000001</v>
      </c>
      <c r="M3669">
        <v>30.615755073959409</v>
      </c>
      <c r="N3669" t="s">
        <v>2</v>
      </c>
      <c r="O3669">
        <v>185.8</v>
      </c>
      <c r="P3669">
        <v>47.101857036207541</v>
      </c>
      <c r="Q3669">
        <v>2.7445368465347402</v>
      </c>
      <c r="R3669">
        <v>5047435</v>
      </c>
      <c r="S3669" t="s">
        <v>2</v>
      </c>
      <c r="T3669">
        <v>108890</v>
      </c>
      <c r="U3669">
        <v>3.644287381746373</v>
      </c>
      <c r="V3669" t="s">
        <v>65</v>
      </c>
      <c r="W3669" t="s">
        <v>229</v>
      </c>
    </row>
    <row r="3670" spans="1:23">
      <c r="A3670">
        <v>150.1456</v>
      </c>
      <c r="B3670">
        <v>27.927370381868979</v>
      </c>
      <c r="C3670">
        <v>16.733933561005902</v>
      </c>
      <c r="D3670">
        <v>6.6849999999999996</v>
      </c>
      <c r="E3670" t="s">
        <v>2</v>
      </c>
      <c r="F3670">
        <v>1610500000</v>
      </c>
      <c r="G3670">
        <v>8.7660350544448136</v>
      </c>
      <c r="H3670">
        <v>15.14436510400497</v>
      </c>
      <c r="I3670">
        <v>18.416640794784229</v>
      </c>
      <c r="J3670">
        <v>18.65736106799131</v>
      </c>
      <c r="K3670">
        <v>1.871428458734911</v>
      </c>
      <c r="L3670">
        <v>51.267000000000003</v>
      </c>
      <c r="M3670">
        <v>29.556038497361069</v>
      </c>
      <c r="N3670" t="s">
        <v>2</v>
      </c>
      <c r="O3670">
        <v>180.9</v>
      </c>
      <c r="P3670">
        <v>48.377146323254948</v>
      </c>
      <c r="Q3670">
        <v>2.6715091039616699</v>
      </c>
      <c r="R3670">
        <v>5184095</v>
      </c>
      <c r="S3670" t="s">
        <v>2</v>
      </c>
      <c r="T3670">
        <v>108890</v>
      </c>
      <c r="U3670">
        <v>3.5661416496065752</v>
      </c>
      <c r="V3670" t="s">
        <v>65</v>
      </c>
      <c r="W3670" t="s">
        <v>230</v>
      </c>
    </row>
    <row r="3671" spans="1:23">
      <c r="A3671">
        <v>149.24619999999999</v>
      </c>
      <c r="B3671">
        <v>27.295238853634071</v>
      </c>
      <c r="C3671">
        <v>17.80342880980697</v>
      </c>
      <c r="D3671">
        <v>6.6639999999999997</v>
      </c>
      <c r="E3671" t="s">
        <v>2</v>
      </c>
      <c r="F3671">
        <v>1715399900</v>
      </c>
      <c r="G3671">
        <v>4.7369090153027429</v>
      </c>
      <c r="H3671">
        <v>11.408418526782009</v>
      </c>
      <c r="I3671">
        <v>17.430337963759939</v>
      </c>
      <c r="J3671">
        <v>19.063624755953409</v>
      </c>
      <c r="K3671">
        <v>1.6962405276048429</v>
      </c>
      <c r="L3671">
        <v>51.889000000000003</v>
      </c>
      <c r="M3671">
        <v>29.439199570898889</v>
      </c>
      <c r="N3671" t="s">
        <v>2</v>
      </c>
      <c r="O3671">
        <v>175.8</v>
      </c>
      <c r="P3671">
        <v>49.646323254945877</v>
      </c>
      <c r="Q3671">
        <v>2.58968156700276</v>
      </c>
      <c r="R3671">
        <v>5320100</v>
      </c>
      <c r="S3671" t="s">
        <v>2</v>
      </c>
      <c r="T3671">
        <v>108890</v>
      </c>
      <c r="U3671">
        <v>3.482075236384413</v>
      </c>
      <c r="V3671" t="s">
        <v>65</v>
      </c>
      <c r="W3671" t="s">
        <v>231</v>
      </c>
    </row>
    <row r="3672" spans="1:23">
      <c r="A3672">
        <v>148.3468</v>
      </c>
      <c r="B3672">
        <v>27.316339285714289</v>
      </c>
      <c r="C3672">
        <v>18.571428571428569</v>
      </c>
      <c r="D3672">
        <v>6.6420000000000003</v>
      </c>
      <c r="E3672">
        <v>29399999.899999999</v>
      </c>
      <c r="F3672">
        <v>1904000000</v>
      </c>
      <c r="G3672">
        <v>5.7078835989964736</v>
      </c>
      <c r="H3672">
        <v>12.82563025210084</v>
      </c>
      <c r="I3672">
        <v>17.778361344537821</v>
      </c>
      <c r="J3672">
        <v>18.664585084033611</v>
      </c>
      <c r="K3672">
        <v>5.0011814824062526</v>
      </c>
      <c r="L3672">
        <v>52.500999999999998</v>
      </c>
      <c r="M3672">
        <v>30.147058823529409</v>
      </c>
      <c r="N3672">
        <v>0</v>
      </c>
      <c r="O3672">
        <v>170.8</v>
      </c>
      <c r="P3672">
        <v>50.907026875699891</v>
      </c>
      <c r="Q3672">
        <v>2.5076632120773898</v>
      </c>
      <c r="R3672">
        <v>5455197</v>
      </c>
      <c r="S3672">
        <v>54.626598358154297</v>
      </c>
      <c r="T3672">
        <v>108890</v>
      </c>
      <c r="U3672">
        <v>3.392129136256254</v>
      </c>
      <c r="V3672" t="s">
        <v>65</v>
      </c>
      <c r="W3672" t="s">
        <v>232</v>
      </c>
    </row>
    <row r="3673" spans="1:23">
      <c r="A3673">
        <v>147.44739999999999</v>
      </c>
      <c r="B3673">
        <v>27.699702740830311</v>
      </c>
      <c r="C3673">
        <v>17.286376461104389</v>
      </c>
      <c r="D3673">
        <v>6.62</v>
      </c>
      <c r="E3673">
        <v>28600000</v>
      </c>
      <c r="F3673">
        <v>1984800000</v>
      </c>
      <c r="G3673">
        <v>5.5837545497471126</v>
      </c>
      <c r="H3673">
        <v>14.384320838371631</v>
      </c>
      <c r="I3673">
        <v>18.697097944377269</v>
      </c>
      <c r="J3673">
        <v>18.813396815800079</v>
      </c>
      <c r="K3673">
        <v>-1.2691886895574811</v>
      </c>
      <c r="L3673">
        <v>53.091000000000001</v>
      </c>
      <c r="M3673">
        <v>29.222087867795238</v>
      </c>
      <c r="N3673" t="s">
        <v>2</v>
      </c>
      <c r="O3673">
        <v>165.7</v>
      </c>
      <c r="P3673">
        <v>52.160908921239269</v>
      </c>
      <c r="Q3673">
        <v>2.43323765079528</v>
      </c>
      <c r="R3673">
        <v>5589563</v>
      </c>
      <c r="S3673">
        <v>56.075450897216797</v>
      </c>
      <c r="T3673">
        <v>108890</v>
      </c>
      <c r="U3673">
        <v>3.318302090058785</v>
      </c>
      <c r="V3673" t="s">
        <v>65</v>
      </c>
      <c r="W3673" t="s">
        <v>233</v>
      </c>
    </row>
    <row r="3674" spans="1:23">
      <c r="A3674">
        <v>146.548</v>
      </c>
      <c r="B3674">
        <v>28.28805025460429</v>
      </c>
      <c r="C3674">
        <v>18.90734307333555</v>
      </c>
      <c r="D3674">
        <v>6.5990000000000002</v>
      </c>
      <c r="E3674">
        <v>15900000</v>
      </c>
      <c r="F3674">
        <v>2101300000</v>
      </c>
      <c r="G3674">
        <v>7.3330516206524123</v>
      </c>
      <c r="H3674">
        <v>12.12582686908104</v>
      </c>
      <c r="I3674">
        <v>18.53614429162899</v>
      </c>
      <c r="J3674">
        <v>18.763536858135438</v>
      </c>
      <c r="K3674">
        <v>-1.363459409695295</v>
      </c>
      <c r="L3674">
        <v>53.652000000000001</v>
      </c>
      <c r="M3674">
        <v>30.98082139627849</v>
      </c>
      <c r="N3674" t="s">
        <v>2</v>
      </c>
      <c r="O3674">
        <v>160.6</v>
      </c>
      <c r="P3674">
        <v>53.413204553938037</v>
      </c>
      <c r="Q3674">
        <v>2.37246485855517</v>
      </c>
      <c r="R3674">
        <v>5723759</v>
      </c>
      <c r="S3674">
        <v>57.269359588622997</v>
      </c>
      <c r="T3674">
        <v>108890</v>
      </c>
      <c r="U3674">
        <v>3.249780416181995</v>
      </c>
      <c r="V3674" t="s">
        <v>65</v>
      </c>
      <c r="W3674" t="s">
        <v>234</v>
      </c>
    </row>
    <row r="3675" spans="1:23">
      <c r="A3675">
        <v>146.0762</v>
      </c>
      <c r="B3675">
        <v>27.89250630964867</v>
      </c>
      <c r="C3675">
        <v>20.88198579783646</v>
      </c>
      <c r="D3675">
        <v>6.5780000000000003</v>
      </c>
      <c r="E3675">
        <v>34799999.899999999</v>
      </c>
      <c r="F3675">
        <v>2569200100</v>
      </c>
      <c r="G3675">
        <v>6.7828343317482052</v>
      </c>
      <c r="H3675">
        <v>13.685193301993101</v>
      </c>
      <c r="I3675">
        <v>20.20473220439311</v>
      </c>
      <c r="J3675">
        <v>19.19885492764849</v>
      </c>
      <c r="K3675">
        <v>14.50077483686036</v>
      </c>
      <c r="L3675">
        <v>54.180999999999997</v>
      </c>
      <c r="M3675">
        <v>33.745911811228723</v>
      </c>
      <c r="N3675" t="s">
        <v>2</v>
      </c>
      <c r="O3675">
        <v>155.6</v>
      </c>
      <c r="P3675">
        <v>54.67026875699888</v>
      </c>
      <c r="Q3675">
        <v>2.32620371922535</v>
      </c>
      <c r="R3675">
        <v>5858466</v>
      </c>
      <c r="S3675">
        <v>57.357170104980497</v>
      </c>
      <c r="T3675">
        <v>108890</v>
      </c>
      <c r="U3675">
        <v>3.198668011595823</v>
      </c>
      <c r="V3675" t="s">
        <v>65</v>
      </c>
      <c r="W3675" t="s">
        <v>235</v>
      </c>
    </row>
    <row r="3676" spans="1:23">
      <c r="A3676">
        <v>145.6044</v>
      </c>
      <c r="B3676">
        <v>27.89790693967759</v>
      </c>
      <c r="C3676">
        <v>22.407085953094601</v>
      </c>
      <c r="D3676">
        <v>6.5579999999999998</v>
      </c>
      <c r="E3676">
        <v>47399999.899999999</v>
      </c>
      <c r="F3676">
        <v>3161499900</v>
      </c>
      <c r="G3676">
        <v>6.3750299040006686</v>
      </c>
      <c r="H3676">
        <v>18.598766996639789</v>
      </c>
      <c r="I3676">
        <v>25.66503323311824</v>
      </c>
      <c r="J3676">
        <v>18.724270717199769</v>
      </c>
      <c r="K3676">
        <v>15.679272041399191</v>
      </c>
      <c r="L3676">
        <v>54.676000000000002</v>
      </c>
      <c r="M3676">
        <v>40.234067380486067</v>
      </c>
      <c r="N3676" t="s">
        <v>2</v>
      </c>
      <c r="O3676">
        <v>150.6</v>
      </c>
      <c r="P3676">
        <v>55.93784994400896</v>
      </c>
      <c r="Q3676">
        <v>2.2921223116154499</v>
      </c>
      <c r="R3676">
        <v>5994300</v>
      </c>
      <c r="S3676">
        <v>58.8288383483887</v>
      </c>
      <c r="T3676">
        <v>108890</v>
      </c>
      <c r="U3676">
        <v>3.1515595814426578</v>
      </c>
      <c r="V3676" t="s">
        <v>65</v>
      </c>
      <c r="W3676" t="s">
        <v>236</v>
      </c>
    </row>
    <row r="3677" spans="1:23">
      <c r="A3677">
        <v>145.1326</v>
      </c>
      <c r="B3677">
        <v>28.04862722510217</v>
      </c>
      <c r="C3677">
        <v>21.723031350283879</v>
      </c>
      <c r="D3677">
        <v>6.5350000000000001</v>
      </c>
      <c r="E3677">
        <v>80000000</v>
      </c>
      <c r="F3677">
        <v>3645900000</v>
      </c>
      <c r="G3677">
        <v>1.9499908256452441</v>
      </c>
      <c r="H3677">
        <v>16.094791409528511</v>
      </c>
      <c r="I3677">
        <v>23.533283962807541</v>
      </c>
      <c r="J3677">
        <v>18.493647659014229</v>
      </c>
      <c r="K3677">
        <v>13.116091146319951</v>
      </c>
      <c r="L3677">
        <v>55.14</v>
      </c>
      <c r="M3677">
        <v>37.219890836281849</v>
      </c>
      <c r="N3677">
        <v>0</v>
      </c>
      <c r="O3677">
        <v>145.69999999999999</v>
      </c>
      <c r="P3677">
        <v>57.214921612541993</v>
      </c>
      <c r="Q3677">
        <v>2.2573479720124898</v>
      </c>
      <c r="R3677">
        <v>6131151</v>
      </c>
      <c r="S3677">
        <v>59.868938446044901</v>
      </c>
      <c r="T3677">
        <v>108890</v>
      </c>
      <c r="U3677">
        <v>3.1121729160222809</v>
      </c>
      <c r="V3677" t="s">
        <v>65</v>
      </c>
      <c r="W3677" t="s">
        <v>237</v>
      </c>
    </row>
    <row r="3678" spans="1:23">
      <c r="A3678">
        <v>144.66079999999999</v>
      </c>
      <c r="B3678">
        <v>27.294674945837631</v>
      </c>
      <c r="C3678">
        <v>21.572399533942701</v>
      </c>
      <c r="D3678">
        <v>6.51</v>
      </c>
      <c r="E3678">
        <v>12500000</v>
      </c>
      <c r="F3678">
        <v>4365300200</v>
      </c>
      <c r="G3678">
        <v>7.3872656226008644</v>
      </c>
      <c r="H3678">
        <v>21.40517163057881</v>
      </c>
      <c r="I3678">
        <v>27.583440882255928</v>
      </c>
      <c r="J3678">
        <v>20.102908386461031</v>
      </c>
      <c r="K3678">
        <v>11.4953046508365</v>
      </c>
      <c r="L3678">
        <v>55.576999999999998</v>
      </c>
      <c r="M3678">
        <v>36.629783216283727</v>
      </c>
      <c r="N3678">
        <v>0</v>
      </c>
      <c r="O3678">
        <v>161.80000000000001</v>
      </c>
      <c r="P3678">
        <v>58.510479656588281</v>
      </c>
      <c r="Q3678">
        <v>2.2391145905205301</v>
      </c>
      <c r="R3678">
        <v>6269983</v>
      </c>
      <c r="S3678">
        <v>59.439170837402301</v>
      </c>
      <c r="T3678">
        <v>108890</v>
      </c>
      <c r="U3678">
        <v>3.0920354374707029</v>
      </c>
      <c r="V3678" t="s">
        <v>65</v>
      </c>
      <c r="W3678" t="s">
        <v>238</v>
      </c>
    </row>
    <row r="3679" spans="1:23">
      <c r="A3679">
        <v>144.18899999999999</v>
      </c>
      <c r="B3679">
        <v>26.30516097782462</v>
      </c>
      <c r="C3679">
        <v>24.455796936199359</v>
      </c>
      <c r="D3679">
        <v>6.48</v>
      </c>
      <c r="E3679">
        <v>97500000</v>
      </c>
      <c r="F3679">
        <v>5480500200</v>
      </c>
      <c r="G3679">
        <v>7.8092206850391506</v>
      </c>
      <c r="H3679">
        <v>20.03831694048656</v>
      </c>
      <c r="I3679">
        <v>26.256729267157041</v>
      </c>
      <c r="J3679">
        <v>20.882590242401601</v>
      </c>
      <c r="K3679">
        <v>16.45286454403762</v>
      </c>
      <c r="L3679">
        <v>56</v>
      </c>
      <c r="M3679">
        <v>40.379525941810932</v>
      </c>
      <c r="N3679">
        <v>0</v>
      </c>
      <c r="O3679">
        <v>136.1</v>
      </c>
      <c r="P3679">
        <v>59.841983949234788</v>
      </c>
      <c r="Q3679">
        <v>2.25016097253785</v>
      </c>
      <c r="R3679">
        <v>6412667</v>
      </c>
      <c r="S3679">
        <v>61.434108734130902</v>
      </c>
      <c r="T3679">
        <v>108890</v>
      </c>
      <c r="U3679">
        <v>3.0984897021333269</v>
      </c>
      <c r="V3679" t="s">
        <v>65</v>
      </c>
      <c r="W3679" t="s">
        <v>239</v>
      </c>
    </row>
    <row r="3680" spans="1:23">
      <c r="A3680">
        <v>143.28020000000001</v>
      </c>
      <c r="B3680">
        <v>25.843563211426769</v>
      </c>
      <c r="C3680">
        <v>21.475635967593451</v>
      </c>
      <c r="D3680">
        <v>6.4429999999999996</v>
      </c>
      <c r="E3680">
        <v>127200000</v>
      </c>
      <c r="F3680">
        <v>6070600200</v>
      </c>
      <c r="G3680">
        <v>4.9966898207155879</v>
      </c>
      <c r="H3680">
        <v>21.618949638620581</v>
      </c>
      <c r="I3680">
        <v>27.26254481393784</v>
      </c>
      <c r="J3680">
        <v>21.196546595178511</v>
      </c>
      <c r="K3680">
        <v>5.4959594979909099</v>
      </c>
      <c r="L3680">
        <v>56.417999999999999</v>
      </c>
      <c r="M3680">
        <v>39.122984906830133</v>
      </c>
      <c r="N3680">
        <v>0</v>
      </c>
      <c r="O3680">
        <v>131.30000000000001</v>
      </c>
      <c r="P3680">
        <v>61.234779768570363</v>
      </c>
      <c r="Q3680">
        <v>2.30078376223338</v>
      </c>
      <c r="R3680">
        <v>6561919</v>
      </c>
      <c r="S3680">
        <v>63.069339752197301</v>
      </c>
      <c r="T3680">
        <v>108890</v>
      </c>
      <c r="U3680">
        <v>3.141998096932304</v>
      </c>
      <c r="V3680" t="s">
        <v>65</v>
      </c>
      <c r="W3680" t="s">
        <v>240</v>
      </c>
    </row>
    <row r="3681" spans="1:23">
      <c r="A3681">
        <v>142.37139999999999</v>
      </c>
      <c r="B3681">
        <v>25.381506232970001</v>
      </c>
      <c r="C3681">
        <v>21.348476766769721</v>
      </c>
      <c r="D3681">
        <v>6.399</v>
      </c>
      <c r="E3681">
        <v>117000000</v>
      </c>
      <c r="F3681">
        <v>6902600200</v>
      </c>
      <c r="G3681">
        <v>4.7134560873447526</v>
      </c>
      <c r="H3681">
        <v>18.74510999492626</v>
      </c>
      <c r="I3681">
        <v>25.851127811226849</v>
      </c>
      <c r="J3681">
        <v>21.52469297004917</v>
      </c>
      <c r="K3681">
        <v>8.5871898348556499</v>
      </c>
      <c r="L3681">
        <v>56.84</v>
      </c>
      <c r="M3681">
        <v>39.767622641682188</v>
      </c>
      <c r="N3681">
        <v>0</v>
      </c>
      <c r="O3681">
        <v>126.6</v>
      </c>
      <c r="P3681">
        <v>62.715397536394178</v>
      </c>
      <c r="Q3681">
        <v>2.38916672626313</v>
      </c>
      <c r="R3681">
        <v>6720582</v>
      </c>
      <c r="S3681">
        <v>64.488609313964801</v>
      </c>
      <c r="T3681">
        <v>108890</v>
      </c>
      <c r="U3681">
        <v>3.2285927462653841</v>
      </c>
      <c r="V3681" t="s">
        <v>65</v>
      </c>
      <c r="W3681" t="s">
        <v>241</v>
      </c>
    </row>
    <row r="3682" spans="1:23">
      <c r="A3682">
        <v>141.46260000000001</v>
      </c>
      <c r="B3682">
        <v>24.844719306484571</v>
      </c>
      <c r="C3682">
        <v>22.18640130986077</v>
      </c>
      <c r="D3682">
        <v>6.3419999999999996</v>
      </c>
      <c r="E3682">
        <v>110700000</v>
      </c>
      <c r="F3682">
        <v>7878700000</v>
      </c>
      <c r="G3682">
        <v>3.7599781639407581</v>
      </c>
      <c r="H3682">
        <v>15.865561577417591</v>
      </c>
      <c r="I3682">
        <v>24.91908563595517</v>
      </c>
      <c r="J3682">
        <v>21.986933123484839</v>
      </c>
      <c r="K3682">
        <v>10.00488532592748</v>
      </c>
      <c r="L3682">
        <v>57.271999999999998</v>
      </c>
      <c r="M3682">
        <v>39.575056798710442</v>
      </c>
      <c r="N3682">
        <v>0</v>
      </c>
      <c r="O3682">
        <v>122.1</v>
      </c>
      <c r="P3682">
        <v>64.299608062709964</v>
      </c>
      <c r="Q3682">
        <v>2.4946543543788602</v>
      </c>
      <c r="R3682">
        <v>6890346</v>
      </c>
      <c r="S3682">
        <v>66.586112976074205</v>
      </c>
      <c r="T3682">
        <v>108890</v>
      </c>
      <c r="U3682">
        <v>3.3296681463832458</v>
      </c>
      <c r="V3682" t="s">
        <v>65</v>
      </c>
      <c r="W3682" t="s">
        <v>242</v>
      </c>
    </row>
    <row r="3683" spans="1:23">
      <c r="A3683">
        <v>140.5538</v>
      </c>
      <c r="B3683">
        <v>24.985611676365551</v>
      </c>
      <c r="C3683">
        <v>17.08974787953246</v>
      </c>
      <c r="D3683">
        <v>6.2709999999999999</v>
      </c>
      <c r="E3683">
        <v>127100000</v>
      </c>
      <c r="F3683">
        <v>8607500300</v>
      </c>
      <c r="G3683">
        <v>0.64685861064384653</v>
      </c>
      <c r="H3683">
        <v>17.031659005576799</v>
      </c>
      <c r="I3683">
        <v>23.601509488184391</v>
      </c>
      <c r="J3683">
        <v>21.74649822550689</v>
      </c>
      <c r="K3683">
        <v>8.5481080462442236</v>
      </c>
      <c r="L3683">
        <v>57.719000000000001</v>
      </c>
      <c r="M3683">
        <v>33.854195741358268</v>
      </c>
      <c r="N3683">
        <v>0</v>
      </c>
      <c r="O3683">
        <v>117.5</v>
      </c>
      <c r="P3683">
        <v>65.987178051511762</v>
      </c>
      <c r="Q3683">
        <v>2.59069154291441</v>
      </c>
      <c r="R3683">
        <v>7071186</v>
      </c>
      <c r="S3683">
        <v>70.423088073730497</v>
      </c>
      <c r="T3683">
        <v>108890</v>
      </c>
      <c r="U3683">
        <v>3.421324673686402</v>
      </c>
      <c r="V3683" t="s">
        <v>65</v>
      </c>
      <c r="W3683" t="s">
        <v>243</v>
      </c>
    </row>
    <row r="3684" spans="1:23">
      <c r="A3684">
        <v>139.64500000000001</v>
      </c>
      <c r="B3684">
        <v>25.124295920303862</v>
      </c>
      <c r="C3684">
        <v>14.78719679203385</v>
      </c>
      <c r="D3684">
        <v>6.1849999999999996</v>
      </c>
      <c r="E3684">
        <v>77100000</v>
      </c>
      <c r="F3684">
        <v>8716999700</v>
      </c>
      <c r="G3684">
        <v>-3.5300890086489152</v>
      </c>
      <c r="H3684">
        <v>14.144773918025949</v>
      </c>
      <c r="I3684">
        <v>18.68762138422467</v>
      </c>
      <c r="J3684">
        <v>21.23632859595028</v>
      </c>
      <c r="K3684">
        <v>4.9779546060154871</v>
      </c>
      <c r="L3684">
        <v>58.183</v>
      </c>
      <c r="M3684">
        <v>28.77136728592523</v>
      </c>
      <c r="N3684">
        <v>0</v>
      </c>
      <c r="O3684">
        <v>134.69999999999999</v>
      </c>
      <c r="P3684">
        <v>67.773964165733489</v>
      </c>
      <c r="Q3684">
        <v>2.6717660634518201</v>
      </c>
      <c r="R3684">
        <v>7262658</v>
      </c>
      <c r="S3684">
        <v>66.235260009765597</v>
      </c>
      <c r="T3684">
        <v>108890</v>
      </c>
      <c r="U3684">
        <v>3.495555691557545</v>
      </c>
      <c r="V3684" t="s">
        <v>65</v>
      </c>
      <c r="W3684" t="s">
        <v>244</v>
      </c>
    </row>
    <row r="3685" spans="1:23">
      <c r="A3685">
        <v>137.7826</v>
      </c>
      <c r="B3685">
        <v>25.341906062236198</v>
      </c>
      <c r="C3685">
        <v>12.99447456378013</v>
      </c>
      <c r="D3685">
        <v>6.0860000000000003</v>
      </c>
      <c r="E3685">
        <v>45000000</v>
      </c>
      <c r="F3685">
        <v>9050000400</v>
      </c>
      <c r="G3685">
        <v>-2.5720914443403871</v>
      </c>
      <c r="H3685">
        <v>11.071822715057561</v>
      </c>
      <c r="I3685">
        <v>14.5524844396692</v>
      </c>
      <c r="J3685">
        <v>20.504185834069141</v>
      </c>
      <c r="K3685">
        <v>6.5609754969894567</v>
      </c>
      <c r="L3685">
        <v>58.661000000000001</v>
      </c>
      <c r="M3685">
        <v>25.248617668569381</v>
      </c>
      <c r="N3685">
        <v>0</v>
      </c>
      <c r="O3685">
        <v>108.7</v>
      </c>
      <c r="P3685">
        <v>69.639650989175067</v>
      </c>
      <c r="Q3685">
        <v>2.71559914034248</v>
      </c>
      <c r="R3685">
        <v>7462585</v>
      </c>
      <c r="S3685">
        <v>70.417930603027301</v>
      </c>
      <c r="T3685">
        <v>108890</v>
      </c>
      <c r="U3685">
        <v>3.5377241539637212</v>
      </c>
      <c r="V3685" t="s">
        <v>65</v>
      </c>
      <c r="W3685" t="s">
        <v>245</v>
      </c>
    </row>
    <row r="3686" spans="1:23">
      <c r="A3686">
        <v>135.92019999999999</v>
      </c>
      <c r="B3686">
        <v>25.62627111271097</v>
      </c>
      <c r="C3686">
        <v>13.00211179512026</v>
      </c>
      <c r="D3686">
        <v>5.9770000000000003</v>
      </c>
      <c r="E3686">
        <v>38000000</v>
      </c>
      <c r="F3686">
        <v>9470000100</v>
      </c>
      <c r="G3686">
        <v>0.49669774858762139</v>
      </c>
      <c r="H3686">
        <v>11.57233356312214</v>
      </c>
      <c r="I3686">
        <v>15.151003007909161</v>
      </c>
      <c r="J3686">
        <v>19.756263782932798</v>
      </c>
      <c r="K3686">
        <v>4.1237003823165281</v>
      </c>
      <c r="L3686">
        <v>59.154000000000003</v>
      </c>
      <c r="M3686">
        <v>25.427666046170369</v>
      </c>
      <c r="N3686">
        <v>0</v>
      </c>
      <c r="O3686">
        <v>104.4</v>
      </c>
      <c r="P3686">
        <v>71.573936170212761</v>
      </c>
      <c r="Q3686">
        <v>2.7396884481814601</v>
      </c>
      <c r="R3686">
        <v>7669863</v>
      </c>
      <c r="S3686">
        <v>71.939659118652301</v>
      </c>
      <c r="T3686">
        <v>108890</v>
      </c>
      <c r="U3686">
        <v>3.5576046679806059</v>
      </c>
      <c r="V3686" t="s">
        <v>65</v>
      </c>
      <c r="W3686" t="s">
        <v>246</v>
      </c>
    </row>
    <row r="3687" spans="1:23">
      <c r="A3687">
        <v>134.05779999999999</v>
      </c>
      <c r="B3687">
        <v>25.851498902955299</v>
      </c>
      <c r="C3687">
        <v>11.94822951858451</v>
      </c>
      <c r="D3687">
        <v>5.8650000000000002</v>
      </c>
      <c r="E3687">
        <v>61800000</v>
      </c>
      <c r="F3687">
        <v>9721652086.956522</v>
      </c>
      <c r="G3687">
        <v>-0.60933895378759928</v>
      </c>
      <c r="H3687">
        <v>11.497419578864029</v>
      </c>
      <c r="I3687">
        <v>12.98401607334606</v>
      </c>
      <c r="J3687">
        <v>19.669619761085691</v>
      </c>
      <c r="K3687">
        <v>18.779735101664169</v>
      </c>
      <c r="L3687">
        <v>59.661000000000001</v>
      </c>
      <c r="M3687">
        <v>22.959060662072648</v>
      </c>
      <c r="N3687">
        <v>0</v>
      </c>
      <c r="O3687">
        <v>100.1</v>
      </c>
      <c r="P3687">
        <v>73.572545726017168</v>
      </c>
      <c r="Q3687">
        <v>2.75409483924612</v>
      </c>
      <c r="R3687">
        <v>7884034</v>
      </c>
      <c r="S3687">
        <v>72.458557128906307</v>
      </c>
      <c r="T3687">
        <v>108890</v>
      </c>
      <c r="U3687">
        <v>3.5653570362782721</v>
      </c>
      <c r="V3687" t="s">
        <v>65</v>
      </c>
      <c r="W3687" t="s">
        <v>247</v>
      </c>
    </row>
    <row r="3688" spans="1:23">
      <c r="A3688">
        <v>132.19540000000001</v>
      </c>
      <c r="B3688">
        <v>25.61050305840066</v>
      </c>
      <c r="C3688">
        <v>16.051899759743019</v>
      </c>
      <c r="D3688">
        <v>5.7569999999999997</v>
      </c>
      <c r="E3688">
        <v>68800000</v>
      </c>
      <c r="F3688">
        <v>7231963515.9817352</v>
      </c>
      <c r="G3688">
        <v>0.14304959815049759</v>
      </c>
      <c r="H3688">
        <v>10.33274396809734</v>
      </c>
      <c r="I3688">
        <v>14.592119493672691</v>
      </c>
      <c r="J3688">
        <v>20.090471523611111</v>
      </c>
      <c r="K3688">
        <v>41.462592771540983</v>
      </c>
      <c r="L3688">
        <v>60.176000000000002</v>
      </c>
      <c r="M3688">
        <v>27.696489280865709</v>
      </c>
      <c r="N3688">
        <v>0</v>
      </c>
      <c r="O3688">
        <v>95.9</v>
      </c>
      <c r="P3688">
        <v>75.633827920865997</v>
      </c>
      <c r="Q3688">
        <v>2.7631706257541899</v>
      </c>
      <c r="R3688">
        <v>8104921</v>
      </c>
      <c r="S3688">
        <v>72.0938720703125</v>
      </c>
      <c r="T3688">
        <v>108890</v>
      </c>
      <c r="U3688">
        <v>3.5703924847570279</v>
      </c>
      <c r="V3688" t="s">
        <v>65</v>
      </c>
      <c r="W3688" t="s">
        <v>248</v>
      </c>
    </row>
    <row r="3689" spans="1:23">
      <c r="A3689">
        <v>130.333</v>
      </c>
      <c r="B3689">
        <v>25.978769713257741</v>
      </c>
      <c r="C3689">
        <v>15.84890838120735</v>
      </c>
      <c r="D3689">
        <v>5.6580000000000004</v>
      </c>
      <c r="E3689">
        <v>150200000</v>
      </c>
      <c r="F3689">
        <v>7084399840</v>
      </c>
      <c r="G3689">
        <v>3.543983304768489</v>
      </c>
      <c r="H3689">
        <v>13.91056437040403</v>
      </c>
      <c r="I3689">
        <v>22.294055045882331</v>
      </c>
      <c r="J3689">
        <v>19.84642413971936</v>
      </c>
      <c r="K3689">
        <v>7.9985348535763734</v>
      </c>
      <c r="L3689">
        <v>60.694000000000003</v>
      </c>
      <c r="M3689">
        <v>34.357179930149172</v>
      </c>
      <c r="N3689">
        <v>0</v>
      </c>
      <c r="O3689">
        <v>91.9</v>
      </c>
      <c r="P3689">
        <v>77.757054871220603</v>
      </c>
      <c r="Q3689">
        <v>2.7685642460266902</v>
      </c>
      <c r="R3689">
        <v>8332446</v>
      </c>
      <c r="S3689">
        <v>73.886016845703097</v>
      </c>
      <c r="T3689">
        <v>108890</v>
      </c>
      <c r="U3689">
        <v>3.5717433340971132</v>
      </c>
      <c r="V3689" t="s">
        <v>65</v>
      </c>
      <c r="W3689" t="s">
        <v>249</v>
      </c>
    </row>
    <row r="3690" spans="1:23">
      <c r="A3690">
        <v>129.9254</v>
      </c>
      <c r="B3690">
        <v>25.848626697939931</v>
      </c>
      <c r="C3690">
        <v>16.103675330358001</v>
      </c>
      <c r="D3690">
        <v>5.5720000000000001</v>
      </c>
      <c r="E3690">
        <v>329900000</v>
      </c>
      <c r="F3690">
        <v>7841602824.4274807</v>
      </c>
      <c r="G3690">
        <v>3.892387060437883</v>
      </c>
      <c r="H3690">
        <v>13.699197284960739</v>
      </c>
      <c r="I3690">
        <v>21.936238654745349</v>
      </c>
      <c r="J3690">
        <v>20.190800784350468</v>
      </c>
      <c r="K3690">
        <v>11.655297952410249</v>
      </c>
      <c r="L3690">
        <v>61.213999999999999</v>
      </c>
      <c r="M3690">
        <v>32.888684338438097</v>
      </c>
      <c r="N3690">
        <v>0</v>
      </c>
      <c r="O3690">
        <v>87.9</v>
      </c>
      <c r="P3690">
        <v>79.939632325494586</v>
      </c>
      <c r="Q3690">
        <v>2.7682469055324499</v>
      </c>
      <c r="R3690">
        <v>8566331</v>
      </c>
      <c r="S3690">
        <v>75.203086853027301</v>
      </c>
      <c r="T3690">
        <v>108890</v>
      </c>
      <c r="U3690">
        <v>3.569851774152339</v>
      </c>
      <c r="V3690" t="s">
        <v>65</v>
      </c>
      <c r="W3690" t="s">
        <v>250</v>
      </c>
    </row>
    <row r="3691" spans="1:23">
      <c r="A3691">
        <v>129.51779999999999</v>
      </c>
      <c r="B3691">
        <v>25.634800044204251</v>
      </c>
      <c r="C3691">
        <v>17.307448868103741</v>
      </c>
      <c r="D3691">
        <v>5.5</v>
      </c>
      <c r="E3691">
        <v>76200000</v>
      </c>
      <c r="F3691">
        <v>8410724360.795455</v>
      </c>
      <c r="G3691">
        <v>3.94258951867721</v>
      </c>
      <c r="H3691">
        <v>13.51511119896567</v>
      </c>
      <c r="I3691">
        <v>22.474097282403729</v>
      </c>
      <c r="J3691">
        <v>20.10504817565041</v>
      </c>
      <c r="K3691">
        <v>10.908896875767679</v>
      </c>
      <c r="L3691">
        <v>61.734999999999999</v>
      </c>
      <c r="M3691">
        <v>32.839026479982998</v>
      </c>
      <c r="N3691">
        <v>0</v>
      </c>
      <c r="O3691">
        <v>84.1</v>
      </c>
      <c r="P3691">
        <v>82.176138484509138</v>
      </c>
      <c r="Q3691">
        <v>2.7593219952697501</v>
      </c>
      <c r="R3691">
        <v>8805995</v>
      </c>
      <c r="S3691" t="s">
        <v>2</v>
      </c>
      <c r="T3691">
        <v>108890</v>
      </c>
      <c r="U3691">
        <v>3.552173622485407</v>
      </c>
      <c r="V3691" t="s">
        <v>65</v>
      </c>
      <c r="W3691" t="s">
        <v>251</v>
      </c>
    </row>
    <row r="3692" spans="1:23">
      <c r="A3692">
        <v>129.11019999999999</v>
      </c>
      <c r="B3692">
        <v>25.879159820107109</v>
      </c>
      <c r="C3692">
        <v>21.02752094238075</v>
      </c>
      <c r="D3692">
        <v>5.4370000000000003</v>
      </c>
      <c r="E3692">
        <v>47700000</v>
      </c>
      <c r="F3692">
        <v>7650125217.3525343</v>
      </c>
      <c r="G3692">
        <v>3.1025631804658498</v>
      </c>
      <c r="H3692">
        <v>13.60261471161771</v>
      </c>
      <c r="I3692">
        <v>24.841964527965072</v>
      </c>
      <c r="J3692">
        <v>19.787759754756859</v>
      </c>
      <c r="K3692">
        <v>40.531259086845751</v>
      </c>
      <c r="L3692">
        <v>62.261000000000003</v>
      </c>
      <c r="M3692">
        <v>36.757568276420237</v>
      </c>
      <c r="N3692">
        <v>3.1628450000000001E-3</v>
      </c>
      <c r="O3692">
        <v>80.400000000000006</v>
      </c>
      <c r="P3692">
        <v>84.454227323628217</v>
      </c>
      <c r="Q3692">
        <v>2.7344725274704</v>
      </c>
      <c r="R3692">
        <v>9050115</v>
      </c>
      <c r="S3692">
        <v>72.579261779785199</v>
      </c>
      <c r="T3692">
        <v>108890</v>
      </c>
      <c r="U3692">
        <v>3.52582180051599</v>
      </c>
      <c r="V3692" t="s">
        <v>65</v>
      </c>
      <c r="W3692" t="s">
        <v>252</v>
      </c>
    </row>
    <row r="3693" spans="1:23">
      <c r="A3693">
        <v>128.70259999999999</v>
      </c>
      <c r="B3693">
        <v>25.739981757218029</v>
      </c>
      <c r="C3693">
        <v>17.9526059616575</v>
      </c>
      <c r="D3693">
        <v>5.38</v>
      </c>
      <c r="E3693">
        <v>90700000</v>
      </c>
      <c r="F3693">
        <v>9406097735.0911732</v>
      </c>
      <c r="G3693">
        <v>3.6582487478522978</v>
      </c>
      <c r="H3693">
        <v>14.295280441913331</v>
      </c>
      <c r="I3693">
        <v>21.567650261520232</v>
      </c>
      <c r="J3693">
        <v>19.5754638267262</v>
      </c>
      <c r="K3693">
        <v>32.97505205843359</v>
      </c>
      <c r="L3693">
        <v>62.798999999999999</v>
      </c>
      <c r="M3693">
        <v>32.457668269916262</v>
      </c>
      <c r="N3693">
        <v>1.2875306E-2</v>
      </c>
      <c r="O3693">
        <v>76.900000000000006</v>
      </c>
      <c r="P3693">
        <v>86.756382978723408</v>
      </c>
      <c r="Q3693">
        <v>2.6894296006474701</v>
      </c>
      <c r="R3693">
        <v>9296814</v>
      </c>
      <c r="S3693">
        <v>76.069709777832003</v>
      </c>
      <c r="T3693">
        <v>108890</v>
      </c>
      <c r="U3693">
        <v>3.4746026482211958</v>
      </c>
      <c r="V3693" t="s">
        <v>65</v>
      </c>
      <c r="W3693" t="s">
        <v>253</v>
      </c>
    </row>
    <row r="3694" spans="1:23">
      <c r="A3694">
        <v>128.29499999999999</v>
      </c>
      <c r="B3694">
        <v>25.285048035702459</v>
      </c>
      <c r="C3694">
        <v>18.06598943009028</v>
      </c>
      <c r="D3694">
        <v>5.32</v>
      </c>
      <c r="E3694">
        <v>94100000</v>
      </c>
      <c r="F3694">
        <v>10440842165.319309</v>
      </c>
      <c r="G3694">
        <v>4.8383388468868276</v>
      </c>
      <c r="H3694">
        <v>18.325318715460181</v>
      </c>
      <c r="I3694">
        <v>27.29625963722037</v>
      </c>
      <c r="J3694">
        <v>20.009230825912741</v>
      </c>
      <c r="K3694">
        <v>8.8613848280940459</v>
      </c>
      <c r="L3694">
        <v>63.351999999999997</v>
      </c>
      <c r="M3694">
        <v>36.654131337335102</v>
      </c>
      <c r="N3694">
        <v>2.2052740000000001E-2</v>
      </c>
      <c r="O3694">
        <v>73.400000000000006</v>
      </c>
      <c r="P3694">
        <v>89.063596491228068</v>
      </c>
      <c r="Q3694">
        <v>2.6246686742016201</v>
      </c>
      <c r="R3694">
        <v>9544055</v>
      </c>
      <c r="S3694">
        <v>80.013946533203097</v>
      </c>
      <c r="T3694">
        <v>108890</v>
      </c>
      <c r="U3694">
        <v>3.4060492652534959</v>
      </c>
      <c r="V3694" t="s">
        <v>65</v>
      </c>
      <c r="W3694" t="s">
        <v>254</v>
      </c>
    </row>
    <row r="3695" spans="1:23">
      <c r="A3695">
        <v>126.4058</v>
      </c>
      <c r="B3695">
        <v>24.866100416545489</v>
      </c>
      <c r="C3695">
        <v>17.703031106822039</v>
      </c>
      <c r="D3695">
        <v>5.2519999999999998</v>
      </c>
      <c r="E3695">
        <v>142500000</v>
      </c>
      <c r="F3695">
        <v>11399942453.06456</v>
      </c>
      <c r="G3695">
        <v>3.927131945040244</v>
      </c>
      <c r="H3695">
        <v>17.24628543266229</v>
      </c>
      <c r="I3695">
        <v>26.075897045764769</v>
      </c>
      <c r="J3695">
        <v>19.879625708205111</v>
      </c>
      <c r="K3695">
        <v>14.50435162825335</v>
      </c>
      <c r="L3695">
        <v>63.920999999999999</v>
      </c>
      <c r="M3695">
        <v>34.552806000710213</v>
      </c>
      <c r="N3695">
        <v>3.0084441999999999E-2</v>
      </c>
      <c r="O3695">
        <v>70.2</v>
      </c>
      <c r="P3695">
        <v>91.364492347891002</v>
      </c>
      <c r="Q3695">
        <v>2.5506234765169098</v>
      </c>
      <c r="R3695">
        <v>9790619</v>
      </c>
      <c r="S3695">
        <v>81.803306579589801</v>
      </c>
      <c r="T3695">
        <v>108890</v>
      </c>
      <c r="U3695">
        <v>3.325930279760843</v>
      </c>
      <c r="V3695" t="s">
        <v>65</v>
      </c>
      <c r="W3695" t="s">
        <v>255</v>
      </c>
    </row>
    <row r="3696" spans="1:23">
      <c r="A3696">
        <v>124.5166</v>
      </c>
      <c r="B3696">
        <v>24.48726639633685</v>
      </c>
      <c r="C3696">
        <v>17.519944947999189</v>
      </c>
      <c r="D3696">
        <v>5.1740000000000004</v>
      </c>
      <c r="E3696">
        <v>65200000</v>
      </c>
      <c r="F3696">
        <v>12983235568.22924</v>
      </c>
      <c r="G3696">
        <v>4.0337414964145779</v>
      </c>
      <c r="H3696">
        <v>15.681299580392899</v>
      </c>
      <c r="I3696">
        <v>24.850947749202948</v>
      </c>
      <c r="J3696">
        <v>19.68554460332367</v>
      </c>
      <c r="K3696">
        <v>11.72227820328051</v>
      </c>
      <c r="L3696">
        <v>64.501999999999995</v>
      </c>
      <c r="M3696">
        <v>33.358402666575799</v>
      </c>
      <c r="N3696">
        <v>0.10284796</v>
      </c>
      <c r="O3696">
        <v>67.2</v>
      </c>
      <c r="P3696">
        <v>93.668551698394921</v>
      </c>
      <c r="Q3696">
        <v>2.49055887242206</v>
      </c>
      <c r="R3696">
        <v>10037522</v>
      </c>
      <c r="S3696">
        <v>81.731170654296903</v>
      </c>
      <c r="T3696">
        <v>108890</v>
      </c>
      <c r="U3696">
        <v>3.262246700545663</v>
      </c>
      <c r="V3696" t="s">
        <v>65</v>
      </c>
      <c r="W3696" t="s">
        <v>256</v>
      </c>
    </row>
    <row r="3697" spans="1:23">
      <c r="A3697">
        <v>122.62739999999999</v>
      </c>
      <c r="B3697">
        <v>24.150723537373629</v>
      </c>
      <c r="C3697">
        <v>19.25904403074929</v>
      </c>
      <c r="D3697">
        <v>5.0869999999999997</v>
      </c>
      <c r="E3697">
        <v>75200000</v>
      </c>
      <c r="F3697">
        <v>14655404433.277109</v>
      </c>
      <c r="G3697">
        <v>4.9485475021038212</v>
      </c>
      <c r="H3697">
        <v>15.055108704139091</v>
      </c>
      <c r="I3697">
        <v>25.430386311502261</v>
      </c>
      <c r="J3697">
        <v>19.66159254211528</v>
      </c>
      <c r="K3697">
        <v>8.6678182389794216</v>
      </c>
      <c r="L3697">
        <v>65.09</v>
      </c>
      <c r="M3697">
        <v>36.05495859262642</v>
      </c>
      <c r="N3697">
        <v>0.28821666600000001</v>
      </c>
      <c r="O3697">
        <v>64.3</v>
      </c>
      <c r="P3697">
        <v>95.994643523702877</v>
      </c>
      <c r="Q3697">
        <v>2.45298879260223</v>
      </c>
      <c r="R3697">
        <v>10286786</v>
      </c>
      <c r="S3697">
        <v>84.078536987304702</v>
      </c>
      <c r="T3697">
        <v>108890</v>
      </c>
      <c r="U3697">
        <v>3.221037179737178</v>
      </c>
      <c r="V3697" t="s">
        <v>65</v>
      </c>
      <c r="W3697" t="s">
        <v>257</v>
      </c>
    </row>
    <row r="3698" spans="1:23">
      <c r="A3698">
        <v>120.73820000000001</v>
      </c>
      <c r="B3698">
        <v>24.056099937754929</v>
      </c>
      <c r="C3698">
        <v>17.81011729914184</v>
      </c>
      <c r="D3698">
        <v>4.9930000000000003</v>
      </c>
      <c r="E3698">
        <v>76900000</v>
      </c>
      <c r="F3698">
        <v>15674835615.3139</v>
      </c>
      <c r="G3698">
        <v>2.9577798874071561</v>
      </c>
      <c r="H3698">
        <v>12.686782105771361</v>
      </c>
      <c r="I3698">
        <v>22.58283565815913</v>
      </c>
      <c r="J3698">
        <v>19.685439072301371</v>
      </c>
      <c r="K3698">
        <v>8.9000045095332325</v>
      </c>
      <c r="L3698">
        <v>65.677999999999997</v>
      </c>
      <c r="M3698">
        <v>33.186950904402373</v>
      </c>
      <c r="N3698">
        <v>0.40783628799999999</v>
      </c>
      <c r="O3698">
        <v>61.6</v>
      </c>
      <c r="P3698">
        <v>98.329059350503925</v>
      </c>
      <c r="Q3698">
        <v>2.4027209211898102</v>
      </c>
      <c r="R3698">
        <v>10536942</v>
      </c>
      <c r="S3698">
        <v>85.537582397460895</v>
      </c>
      <c r="T3698">
        <v>108890</v>
      </c>
      <c r="U3698">
        <v>3.1671708041431339</v>
      </c>
      <c r="V3698" t="s">
        <v>65</v>
      </c>
      <c r="W3698" t="s">
        <v>258</v>
      </c>
    </row>
    <row r="3699" spans="1:23">
      <c r="A3699">
        <v>118.849</v>
      </c>
      <c r="B3699">
        <v>23.72674187595231</v>
      </c>
      <c r="C3699">
        <v>17.95610802301535</v>
      </c>
      <c r="D3699">
        <v>4.8949999999999996</v>
      </c>
      <c r="E3699">
        <v>631400000</v>
      </c>
      <c r="F3699">
        <v>17790026221.613861</v>
      </c>
      <c r="G3699">
        <v>4.3640899467834089</v>
      </c>
      <c r="H3699">
        <v>13.68454175284872</v>
      </c>
      <c r="I3699">
        <v>23.595843133943831</v>
      </c>
      <c r="J3699">
        <v>19.974251757491022</v>
      </c>
      <c r="K3699">
        <v>8.2573395168574137</v>
      </c>
      <c r="L3699">
        <v>66.257000000000005</v>
      </c>
      <c r="M3699">
        <v>35.092697010278208</v>
      </c>
      <c r="N3699">
        <v>0.58960468399999999</v>
      </c>
      <c r="O3699">
        <v>59</v>
      </c>
      <c r="P3699">
        <v>100.6752706233669</v>
      </c>
      <c r="Q3699">
        <v>2.35805923280234</v>
      </c>
      <c r="R3699">
        <v>10788362</v>
      </c>
      <c r="S3699">
        <v>86.288932800292997</v>
      </c>
      <c r="T3699">
        <v>108890</v>
      </c>
      <c r="U3699">
        <v>3.1144874160785578</v>
      </c>
      <c r="V3699" t="s">
        <v>65</v>
      </c>
      <c r="W3699" t="s">
        <v>259</v>
      </c>
    </row>
    <row r="3700" spans="1:23">
      <c r="A3700">
        <v>116.404</v>
      </c>
      <c r="B3700">
        <v>23.439898833223321</v>
      </c>
      <c r="C3700">
        <v>18.1716066211</v>
      </c>
      <c r="D3700">
        <v>4.7969999999999997</v>
      </c>
      <c r="E3700">
        <v>1346300000</v>
      </c>
      <c r="F3700">
        <v>19395491992.99387</v>
      </c>
      <c r="G3700">
        <v>4.993527803058484</v>
      </c>
      <c r="H3700">
        <v>17.395516205143821</v>
      </c>
      <c r="I3700">
        <v>26.252133342155389</v>
      </c>
      <c r="J3700">
        <v>19.994368281493099</v>
      </c>
      <c r="K3700">
        <v>9.5024351849079807</v>
      </c>
      <c r="L3700">
        <v>66.816999999999993</v>
      </c>
      <c r="M3700">
        <v>37.194209884471483</v>
      </c>
      <c r="N3700">
        <v>1.0009879189999999</v>
      </c>
      <c r="O3700">
        <v>56.6</v>
      </c>
      <c r="P3700">
        <v>103.0815136244867</v>
      </c>
      <c r="Q3700">
        <v>2.36198748317176</v>
      </c>
      <c r="R3700">
        <v>11046215</v>
      </c>
      <c r="S3700">
        <v>92.440437316894503</v>
      </c>
      <c r="T3700">
        <v>108890</v>
      </c>
      <c r="U3700">
        <v>3.1171903132314589</v>
      </c>
      <c r="V3700" t="s">
        <v>65</v>
      </c>
      <c r="W3700" t="s">
        <v>260</v>
      </c>
    </row>
    <row r="3701" spans="1:23">
      <c r="A3701">
        <v>113.959</v>
      </c>
      <c r="B3701">
        <v>23.046359823122661</v>
      </c>
      <c r="C3701">
        <v>19.004924125361079</v>
      </c>
      <c r="D3701">
        <v>4.6989999999999998</v>
      </c>
      <c r="E3701">
        <v>924600000</v>
      </c>
      <c r="F3701">
        <v>18318412251.364201</v>
      </c>
      <c r="G3701">
        <v>3.8470621889050989</v>
      </c>
      <c r="H3701">
        <v>17.35399321900697</v>
      </c>
      <c r="I3701">
        <v>27.355582729068441</v>
      </c>
      <c r="J3701">
        <v>20.119873185126401</v>
      </c>
      <c r="K3701">
        <v>5.0415579831109198</v>
      </c>
      <c r="L3701">
        <v>67.350999999999999</v>
      </c>
      <c r="M3701">
        <v>38.507704178754253</v>
      </c>
      <c r="N3701">
        <v>2.966487908</v>
      </c>
      <c r="O3701">
        <v>54.3</v>
      </c>
      <c r="P3701">
        <v>105.5531728256812</v>
      </c>
      <c r="Q3701">
        <v>2.36947641185089</v>
      </c>
      <c r="R3701">
        <v>11311078</v>
      </c>
      <c r="S3701">
        <v>97.827140808105497</v>
      </c>
      <c r="T3701">
        <v>108890</v>
      </c>
      <c r="U3701">
        <v>3.1190402825056389</v>
      </c>
      <c r="V3701" t="s">
        <v>65</v>
      </c>
      <c r="W3701" t="s">
        <v>261</v>
      </c>
    </row>
    <row r="3702" spans="1:23">
      <c r="A3702">
        <v>111.514</v>
      </c>
      <c r="B3702">
        <v>22.821147934217951</v>
      </c>
      <c r="C3702">
        <v>20.19503439569268</v>
      </c>
      <c r="D3702">
        <v>4.5979999999999999</v>
      </c>
      <c r="E3702">
        <v>-788600000</v>
      </c>
      <c r="F3702">
        <v>19288827158.903549</v>
      </c>
      <c r="G3702">
        <v>3.6088687174875962</v>
      </c>
      <c r="H3702">
        <v>17.835387429035681</v>
      </c>
      <c r="I3702">
        <v>28.950553509260999</v>
      </c>
      <c r="J3702">
        <v>19.791116277918341</v>
      </c>
      <c r="K3702">
        <v>6.8301146682112659</v>
      </c>
      <c r="L3702">
        <v>67.849000000000004</v>
      </c>
      <c r="M3702">
        <v>40.863033999253503</v>
      </c>
      <c r="N3702">
        <v>7.3543034980000002</v>
      </c>
      <c r="O3702">
        <v>52.1</v>
      </c>
      <c r="P3702">
        <v>108.1537980589772</v>
      </c>
      <c r="Q3702">
        <v>2.43394364463754</v>
      </c>
      <c r="R3702">
        <v>11589761</v>
      </c>
      <c r="S3702">
        <v>99.794906616210895</v>
      </c>
      <c r="T3702">
        <v>108890</v>
      </c>
      <c r="U3702">
        <v>3.1801072754011508</v>
      </c>
      <c r="V3702" t="s">
        <v>65</v>
      </c>
      <c r="W3702" t="s">
        <v>262</v>
      </c>
    </row>
    <row r="3703" spans="1:23">
      <c r="A3703">
        <v>109.069</v>
      </c>
      <c r="B3703">
        <v>14.172146839788549</v>
      </c>
      <c r="C3703">
        <v>28.663548285185751</v>
      </c>
      <c r="D3703">
        <v>4.49</v>
      </c>
      <c r="E3703">
        <v>-936494410.38247001</v>
      </c>
      <c r="F3703">
        <v>18405203853.103611</v>
      </c>
      <c r="G3703">
        <v>2.3325748660885348</v>
      </c>
      <c r="H3703">
        <v>19.977044801878829</v>
      </c>
      <c r="I3703">
        <v>42.005484891761832</v>
      </c>
      <c r="J3703">
        <v>27.34207349898767</v>
      </c>
      <c r="K3703">
        <v>-5.6101452835138303</v>
      </c>
      <c r="L3703">
        <v>68.304000000000002</v>
      </c>
      <c r="M3703">
        <v>43.862594864107827</v>
      </c>
      <c r="N3703">
        <v>9.6138045400000003</v>
      </c>
      <c r="O3703">
        <v>50.1</v>
      </c>
      <c r="P3703">
        <v>110.7835479656588</v>
      </c>
      <c r="Q3703">
        <v>2.4024009004307501</v>
      </c>
      <c r="R3703">
        <v>11871565</v>
      </c>
      <c r="S3703">
        <v>100.396842956543</v>
      </c>
      <c r="T3703">
        <v>108890</v>
      </c>
      <c r="U3703">
        <v>3.1408688729951941</v>
      </c>
      <c r="V3703" t="s">
        <v>65</v>
      </c>
      <c r="W3703" t="s">
        <v>263</v>
      </c>
    </row>
    <row r="3704" spans="1:23">
      <c r="A3704">
        <v>106.624</v>
      </c>
      <c r="B3704">
        <v>14.17028685276574</v>
      </c>
      <c r="C3704">
        <v>26.726276797161791</v>
      </c>
      <c r="D3704">
        <v>4.3719999999999999</v>
      </c>
      <c r="E3704">
        <v>-1016996773.78154</v>
      </c>
      <c r="F3704">
        <v>20444205991.024971</v>
      </c>
      <c r="G3704">
        <v>3.8392870855679182</v>
      </c>
      <c r="H3704">
        <v>20.887908572383971</v>
      </c>
      <c r="I3704">
        <v>40.378534727302643</v>
      </c>
      <c r="J3704">
        <v>27.182689524729671</v>
      </c>
      <c r="K3704">
        <v>6.4691750654455973</v>
      </c>
      <c r="L3704">
        <v>68.716999999999999</v>
      </c>
      <c r="M3704">
        <v>57.820783087342363</v>
      </c>
      <c r="N3704">
        <v>12.917557820000001</v>
      </c>
      <c r="O3704">
        <v>48.1</v>
      </c>
      <c r="P3704">
        <v>113.3586972751027</v>
      </c>
      <c r="Q3704">
        <v>2.2978824165045699</v>
      </c>
      <c r="R3704">
        <v>12147518</v>
      </c>
      <c r="S3704">
        <v>103.117073059082</v>
      </c>
      <c r="T3704">
        <v>108890</v>
      </c>
      <c r="U3704">
        <v>3.033119426840782</v>
      </c>
      <c r="V3704" t="s">
        <v>65</v>
      </c>
      <c r="W3704" t="s">
        <v>264</v>
      </c>
    </row>
    <row r="3705" spans="1:23">
      <c r="A3705">
        <v>103.12520000000001</v>
      </c>
      <c r="B3705">
        <v>13.46912789639368</v>
      </c>
      <c r="C3705">
        <v>26.18109971647932</v>
      </c>
      <c r="D3705">
        <v>4.2450000000000001</v>
      </c>
      <c r="E3705">
        <v>19488617.59936</v>
      </c>
      <c r="F3705">
        <v>21576351798.914478</v>
      </c>
      <c r="G3705">
        <v>2.5603776680189578</v>
      </c>
      <c r="H3705">
        <v>20.621506783655281</v>
      </c>
      <c r="I3705">
        <v>40.821239469763128</v>
      </c>
      <c r="J3705">
        <v>27.442496614773439</v>
      </c>
      <c r="K3705">
        <v>4.4712346716099924</v>
      </c>
      <c r="L3705">
        <v>69.091999999999999</v>
      </c>
      <c r="M3705">
        <v>58.332382217800173</v>
      </c>
      <c r="N3705">
        <v>16.277585550000001</v>
      </c>
      <c r="O3705">
        <v>46.2</v>
      </c>
      <c r="P3705">
        <v>115.85791340052261</v>
      </c>
      <c r="Q3705">
        <v>2.18074524550455</v>
      </c>
      <c r="R3705">
        <v>12415334</v>
      </c>
      <c r="S3705" t="s">
        <v>2</v>
      </c>
      <c r="T3705">
        <v>108890</v>
      </c>
      <c r="U3705">
        <v>2.858788915968395</v>
      </c>
      <c r="V3705" t="s">
        <v>65</v>
      </c>
      <c r="W3705" t="s">
        <v>265</v>
      </c>
    </row>
    <row r="3706" spans="1:23">
      <c r="A3706">
        <v>99.626400000000004</v>
      </c>
      <c r="B3706">
        <v>13.07354329961845</v>
      </c>
      <c r="C3706">
        <v>27.419409708972299</v>
      </c>
      <c r="D3706">
        <v>4.1100000000000003</v>
      </c>
      <c r="E3706">
        <v>321400000</v>
      </c>
      <c r="F3706">
        <v>23577286226.640659</v>
      </c>
      <c r="G3706">
        <v>3.1379168360919318</v>
      </c>
      <c r="H3706">
        <v>21.189606062290579</v>
      </c>
      <c r="I3706">
        <v>42.795462649214883</v>
      </c>
      <c r="J3706">
        <v>27.88335508637913</v>
      </c>
      <c r="K3706">
        <v>6.0238588144158456</v>
      </c>
      <c r="L3706">
        <v>69.436999999999998</v>
      </c>
      <c r="M3706">
        <v>61.546523465468219</v>
      </c>
      <c r="N3706">
        <v>24.75794771</v>
      </c>
      <c r="O3706">
        <v>44.4</v>
      </c>
      <c r="P3706">
        <v>118.34740574841361</v>
      </c>
      <c r="Q3706">
        <v>2.1259859710273599</v>
      </c>
      <c r="R3706">
        <v>12682108</v>
      </c>
      <c r="S3706">
        <v>108.682258605957</v>
      </c>
      <c r="T3706">
        <v>108890</v>
      </c>
      <c r="U3706">
        <v>2.7673026336439088</v>
      </c>
      <c r="V3706" t="s">
        <v>65</v>
      </c>
      <c r="W3706" t="s">
        <v>266</v>
      </c>
    </row>
    <row r="3707" spans="1:23">
      <c r="A3707">
        <v>96.127600000000001</v>
      </c>
      <c r="B3707">
        <v>12.58996769360019</v>
      </c>
      <c r="C3707">
        <v>25.454901513816971</v>
      </c>
      <c r="D3707">
        <v>3.9710000000000001</v>
      </c>
      <c r="E3707">
        <v>540000000</v>
      </c>
      <c r="F3707">
        <v>26783543667.064018</v>
      </c>
      <c r="G3707">
        <v>3.276026925888857</v>
      </c>
      <c r="H3707">
        <v>20.0511386188244</v>
      </c>
      <c r="I3707">
        <v>41.648798094386748</v>
      </c>
      <c r="J3707">
        <v>27.5811372404814</v>
      </c>
      <c r="K3707">
        <v>5.6684356262420437</v>
      </c>
      <c r="L3707">
        <v>69.762</v>
      </c>
      <c r="M3707">
        <v>59.290137994427482</v>
      </c>
      <c r="N3707">
        <v>34.438434309999998</v>
      </c>
      <c r="O3707">
        <v>42.7</v>
      </c>
      <c r="P3707">
        <v>120.8313923105636</v>
      </c>
      <c r="Q3707">
        <v>2.0771706306636499</v>
      </c>
      <c r="R3707">
        <v>12948292</v>
      </c>
      <c r="S3707">
        <v>109.85279083252</v>
      </c>
      <c r="T3707">
        <v>108890</v>
      </c>
      <c r="U3707">
        <v>2.7122740514215788</v>
      </c>
      <c r="V3707" t="s">
        <v>65</v>
      </c>
      <c r="W3707" t="s">
        <v>267</v>
      </c>
    </row>
    <row r="3708" spans="1:23">
      <c r="A3708">
        <v>92.628799999999998</v>
      </c>
      <c r="B3708">
        <v>11.44906828538214</v>
      </c>
      <c r="C3708">
        <v>25.339833434462658</v>
      </c>
      <c r="D3708">
        <v>3.8330000000000002</v>
      </c>
      <c r="E3708">
        <v>635300000</v>
      </c>
      <c r="F3708">
        <v>29744368110.909431</v>
      </c>
      <c r="G3708">
        <v>5.35139778711536</v>
      </c>
      <c r="H3708">
        <v>21.165008309456208</v>
      </c>
      <c r="I3708">
        <v>42.572090305198977</v>
      </c>
      <c r="J3708">
        <v>28.269045356287979</v>
      </c>
      <c r="K3708">
        <v>4.981332970711307</v>
      </c>
      <c r="L3708">
        <v>70.081999999999994</v>
      </c>
      <c r="M3708">
        <v>60.313938871070157</v>
      </c>
      <c r="N3708">
        <v>53.58463647</v>
      </c>
      <c r="O3708">
        <v>41</v>
      </c>
      <c r="P3708">
        <v>123.3046845837999</v>
      </c>
      <c r="Q3708">
        <v>2.02622809680574</v>
      </c>
      <c r="R3708">
        <v>13213330</v>
      </c>
      <c r="S3708">
        <v>111.03077697753901</v>
      </c>
      <c r="T3708">
        <v>108890</v>
      </c>
      <c r="U3708">
        <v>2.6573215271702288</v>
      </c>
      <c r="V3708" t="s">
        <v>65</v>
      </c>
      <c r="W3708" t="s">
        <v>268</v>
      </c>
    </row>
    <row r="3709" spans="1:23">
      <c r="A3709">
        <v>89.13</v>
      </c>
      <c r="B3709">
        <v>11.637607927039131</v>
      </c>
      <c r="C3709">
        <v>25.980517603784119</v>
      </c>
      <c r="D3709">
        <v>3.7010000000000001</v>
      </c>
      <c r="E3709">
        <v>859200000</v>
      </c>
      <c r="F3709">
        <v>33567868322.62521</v>
      </c>
      <c r="G3709">
        <v>6.3377186901620348</v>
      </c>
      <c r="H3709">
        <v>21.169566423348751</v>
      </c>
      <c r="I3709">
        <v>43.020846706392163</v>
      </c>
      <c r="J3709">
        <v>27.884363820643699</v>
      </c>
      <c r="K3709">
        <v>7.1153505433563851</v>
      </c>
      <c r="L3709">
        <v>70.409000000000006</v>
      </c>
      <c r="M3709">
        <v>60.992851268426357</v>
      </c>
      <c r="N3709">
        <v>86.841452759999996</v>
      </c>
      <c r="O3709">
        <v>39.4</v>
      </c>
      <c r="P3709">
        <v>125.76536954087349</v>
      </c>
      <c r="Q3709">
        <v>1.97596216713401</v>
      </c>
      <c r="R3709">
        <v>13477017</v>
      </c>
      <c r="S3709">
        <v>111.38102722168</v>
      </c>
      <c r="T3709">
        <v>108890</v>
      </c>
      <c r="U3709">
        <v>2.6051983017831488</v>
      </c>
      <c r="V3709" t="s">
        <v>65</v>
      </c>
      <c r="W3709" t="s">
        <v>269</v>
      </c>
    </row>
    <row r="3710" spans="1:23">
      <c r="A3710">
        <v>87.018199999999993</v>
      </c>
      <c r="B3710">
        <v>11.33366489034635</v>
      </c>
      <c r="C3710">
        <v>25.124345920861931</v>
      </c>
      <c r="D3710">
        <v>3.58</v>
      </c>
      <c r="E3710">
        <v>731386670</v>
      </c>
      <c r="F3710">
        <v>38503862830.687843</v>
      </c>
      <c r="G3710">
        <v>3.2935240002848469</v>
      </c>
      <c r="H3710">
        <v>16.671564317691299</v>
      </c>
      <c r="I3710">
        <v>40.054384600448408</v>
      </c>
      <c r="J3710">
        <v>28.116816136254979</v>
      </c>
      <c r="K3710">
        <v>9.4074918223814024</v>
      </c>
      <c r="L3710">
        <v>70.75</v>
      </c>
      <c r="M3710">
        <v>57.874712721653218</v>
      </c>
      <c r="N3710">
        <v>106.72699710000001</v>
      </c>
      <c r="O3710">
        <v>37.799999999999997</v>
      </c>
      <c r="P3710">
        <v>128.21294326241139</v>
      </c>
      <c r="Q3710">
        <v>1.92744763752889</v>
      </c>
      <c r="R3710">
        <v>13739299</v>
      </c>
      <c r="S3710">
        <v>111.98240661621099</v>
      </c>
      <c r="T3710">
        <v>108890</v>
      </c>
      <c r="U3710">
        <v>2.5548517464318881</v>
      </c>
      <c r="V3710" t="s">
        <v>65</v>
      </c>
      <c r="W3710" t="s">
        <v>270</v>
      </c>
    </row>
    <row r="3711" spans="1:23">
      <c r="A3711">
        <v>84.906400000000005</v>
      </c>
      <c r="B3711">
        <v>11.84860789780633</v>
      </c>
      <c r="C3711">
        <v>24.3678264820599</v>
      </c>
      <c r="D3711">
        <v>3.4710000000000001</v>
      </c>
      <c r="E3711">
        <v>499821250</v>
      </c>
      <c r="F3711">
        <v>37125943564.987259</v>
      </c>
      <c r="G3711">
        <v>0.4768981065963942</v>
      </c>
      <c r="H3711">
        <v>13.26660146489438</v>
      </c>
      <c r="I3711">
        <v>33.672860491807413</v>
      </c>
      <c r="J3711">
        <v>27.5259745150329</v>
      </c>
      <c r="K3711">
        <v>3.600175273053281</v>
      </c>
      <c r="L3711">
        <v>71.108000000000004</v>
      </c>
      <c r="M3711">
        <v>50.490299235594478</v>
      </c>
      <c r="N3711">
        <v>120.8936927</v>
      </c>
      <c r="O3711">
        <v>36.299999999999997</v>
      </c>
      <c r="P3711">
        <v>130.64753639417691</v>
      </c>
      <c r="Q3711">
        <v>1.8810634381898099</v>
      </c>
      <c r="R3711">
        <v>14000190</v>
      </c>
      <c r="S3711">
        <v>115.76100921630901</v>
      </c>
      <c r="T3711">
        <v>108890</v>
      </c>
      <c r="U3711">
        <v>2.5003786996092581</v>
      </c>
      <c r="V3711" t="s">
        <v>65</v>
      </c>
      <c r="W3711" t="s">
        <v>271</v>
      </c>
    </row>
    <row r="3712" spans="1:23">
      <c r="A3712">
        <v>82.794600000000003</v>
      </c>
      <c r="B3712">
        <v>11.234151690189719</v>
      </c>
      <c r="C3712">
        <v>26.225464334159419</v>
      </c>
      <c r="D3712">
        <v>3.375</v>
      </c>
      <c r="E3712">
        <v>1102460180</v>
      </c>
      <c r="F3712">
        <v>40676432028.593407</v>
      </c>
      <c r="G3712">
        <v>2.8841754280037719</v>
      </c>
      <c r="H3712">
        <v>14.1641936924863</v>
      </c>
      <c r="I3712">
        <v>36.899728240462757</v>
      </c>
      <c r="J3712">
        <v>27.491826537329221</v>
      </c>
      <c r="K3712">
        <v>5.1375729884662178</v>
      </c>
      <c r="L3712">
        <v>71.480999999999995</v>
      </c>
      <c r="M3712">
        <v>54.825359275178208</v>
      </c>
      <c r="N3712">
        <v>123.4959332</v>
      </c>
      <c r="O3712">
        <v>34.799999999999997</v>
      </c>
      <c r="P3712">
        <v>133.0691209406495</v>
      </c>
      <c r="Q3712">
        <v>1.83655642844003</v>
      </c>
      <c r="R3712">
        <v>14259687</v>
      </c>
      <c r="S3712">
        <v>115.48712921142599</v>
      </c>
      <c r="T3712">
        <v>108890</v>
      </c>
      <c r="U3712">
        <v>2.4562041594303969</v>
      </c>
      <c r="V3712" t="s">
        <v>65</v>
      </c>
      <c r="W3712" t="s">
        <v>272</v>
      </c>
    </row>
    <row r="3713" spans="1:23">
      <c r="A3713">
        <v>80.6828</v>
      </c>
      <c r="B3713">
        <v>11.25874275200356</v>
      </c>
      <c r="C3713">
        <v>27.067705784877191</v>
      </c>
      <c r="D3713">
        <v>3.2919999999999998</v>
      </c>
      <c r="E3713">
        <v>876760590</v>
      </c>
      <c r="F3713">
        <v>46876114650.499649</v>
      </c>
      <c r="G3713">
        <v>4.1639068829334889</v>
      </c>
      <c r="H3713">
        <v>15.48217542423968</v>
      </c>
      <c r="I3713">
        <v>37.979345257168497</v>
      </c>
      <c r="J3713">
        <v>27.943621226754331</v>
      </c>
      <c r="K3713">
        <v>6.8946434031646788</v>
      </c>
      <c r="L3713">
        <v>71.861000000000004</v>
      </c>
      <c r="M3713">
        <v>57.628496306513021</v>
      </c>
      <c r="N3713">
        <v>130.3054673</v>
      </c>
      <c r="O3713">
        <v>33.4</v>
      </c>
      <c r="P3713">
        <v>135.5124580067189</v>
      </c>
      <c r="Q3713">
        <v>1.81948775605672</v>
      </c>
      <c r="R3713">
        <v>14521515</v>
      </c>
      <c r="S3713">
        <v>113.629920959473</v>
      </c>
      <c r="T3713">
        <v>108890</v>
      </c>
      <c r="U3713">
        <v>2.4332686460761308</v>
      </c>
      <c r="V3713" t="s">
        <v>65</v>
      </c>
      <c r="W3713" t="s">
        <v>273</v>
      </c>
    </row>
    <row r="3714" spans="1:23">
      <c r="A3714">
        <v>78.570999999999998</v>
      </c>
      <c r="B3714">
        <v>10.72274975333672</v>
      </c>
      <c r="C3714">
        <v>25.267092636424991</v>
      </c>
      <c r="D3714">
        <v>3.2189999999999999</v>
      </c>
      <c r="E3714">
        <v>1399819890</v>
      </c>
      <c r="F3714">
        <v>49593961141.748367</v>
      </c>
      <c r="G3714">
        <v>2.9747085684766148</v>
      </c>
      <c r="H3714">
        <v>15.19414459416182</v>
      </c>
      <c r="I3714">
        <v>36.692326698779191</v>
      </c>
      <c r="J3714">
        <v>28.12343711733357</v>
      </c>
      <c r="K3714">
        <v>3.3777508441259272</v>
      </c>
      <c r="L3714">
        <v>72.236000000000004</v>
      </c>
      <c r="M3714">
        <v>54.387670149811917</v>
      </c>
      <c r="N3714">
        <v>136.12331689999999</v>
      </c>
      <c r="O3714">
        <v>32</v>
      </c>
      <c r="P3714">
        <v>137.94272116461369</v>
      </c>
      <c r="Q3714">
        <v>1.77749578673149</v>
      </c>
      <c r="R3714">
        <v>14781942</v>
      </c>
      <c r="S3714">
        <v>108.877082824707</v>
      </c>
      <c r="T3714">
        <v>108890</v>
      </c>
      <c r="U3714">
        <v>2.3895753054333269</v>
      </c>
      <c r="V3714" t="s">
        <v>65</v>
      </c>
      <c r="W3714" t="s">
        <v>274</v>
      </c>
    </row>
    <row r="3715" spans="1:23">
      <c r="A3715">
        <v>77.0428</v>
      </c>
      <c r="B3715">
        <v>10.356221102386829</v>
      </c>
      <c r="C3715">
        <v>21.99815539637223</v>
      </c>
      <c r="D3715">
        <v>3.1509999999999998</v>
      </c>
      <c r="E3715">
        <v>1522143500</v>
      </c>
      <c r="F3715">
        <v>52996540703.594337</v>
      </c>
      <c r="G3715">
        <v>3.694819198817513</v>
      </c>
      <c r="H3715">
        <v>15.84262664128822</v>
      </c>
      <c r="I3715">
        <v>34.687065356074953</v>
      </c>
      <c r="J3715">
        <v>22.952948433049372</v>
      </c>
      <c r="K3715">
        <v>3.3584463459484648</v>
      </c>
      <c r="L3715">
        <v>72.596000000000004</v>
      </c>
      <c r="M3715">
        <v>51.971316682811278</v>
      </c>
      <c r="N3715">
        <v>139.24476279999999</v>
      </c>
      <c r="O3715">
        <v>30.7</v>
      </c>
      <c r="P3715">
        <v>140.38802724897349</v>
      </c>
      <c r="Q3715">
        <v>1.7571676981292399</v>
      </c>
      <c r="R3715">
        <v>15043981</v>
      </c>
      <c r="S3715">
        <v>106.01618194580099</v>
      </c>
      <c r="T3715">
        <v>108890</v>
      </c>
      <c r="U3715">
        <v>2.3898437298172381</v>
      </c>
      <c r="V3715" t="s">
        <v>65</v>
      </c>
      <c r="W3715" t="s">
        <v>275</v>
      </c>
    </row>
    <row r="3716" spans="1:23">
      <c r="A3716">
        <v>75.514600000000002</v>
      </c>
      <c r="B3716">
        <v>10.07448349893343</v>
      </c>
      <c r="C3716">
        <v>21.744362924563571</v>
      </c>
      <c r="D3716">
        <v>3.0880000000000001</v>
      </c>
      <c r="E3716">
        <v>1407555280</v>
      </c>
      <c r="F3716">
        <v>57852399963.787804</v>
      </c>
      <c r="G3716">
        <v>4.443977582852682</v>
      </c>
      <c r="H3716">
        <v>15.07116233290691</v>
      </c>
      <c r="I3716">
        <v>33.338916356693673</v>
      </c>
      <c r="J3716">
        <v>23.19271653331506</v>
      </c>
      <c r="K3716">
        <v>2.86031160659735</v>
      </c>
      <c r="L3716">
        <v>72.935000000000002</v>
      </c>
      <c r="M3716">
        <v>50.274491668808039</v>
      </c>
      <c r="N3716">
        <v>106.20838000000001</v>
      </c>
      <c r="O3716">
        <v>29.5</v>
      </c>
      <c r="P3716">
        <v>142.83609555804401</v>
      </c>
      <c r="Q3716">
        <v>1.72875760277972</v>
      </c>
      <c r="R3716">
        <v>15306316</v>
      </c>
      <c r="S3716">
        <v>102.58074188232401</v>
      </c>
      <c r="T3716">
        <v>108890</v>
      </c>
      <c r="U3716">
        <v>2.3816557722198399</v>
      </c>
      <c r="V3716" t="s">
        <v>65</v>
      </c>
      <c r="W3716" t="s">
        <v>276</v>
      </c>
    </row>
    <row r="3717" spans="1:23">
      <c r="A3717">
        <v>73.986400000000003</v>
      </c>
      <c r="B3717">
        <v>9.9670030315626406</v>
      </c>
      <c r="C3717">
        <v>19.829907692597789</v>
      </c>
      <c r="D3717">
        <v>3.0289999999999999</v>
      </c>
      <c r="E3717">
        <v>1203355080</v>
      </c>
      <c r="F3717">
        <v>62186186575.743317</v>
      </c>
      <c r="G3717">
        <v>4.0921708162124446</v>
      </c>
      <c r="H3717">
        <v>14.82815509805148</v>
      </c>
      <c r="I3717">
        <v>30.063545629884828</v>
      </c>
      <c r="J3717">
        <v>22.737510939627828</v>
      </c>
      <c r="K3717">
        <v>2.2316214598906612</v>
      </c>
      <c r="L3717">
        <v>73.25</v>
      </c>
      <c r="M3717">
        <v>45.535836106479437</v>
      </c>
      <c r="N3717">
        <v>111.4995795</v>
      </c>
      <c r="O3717">
        <v>28.3</v>
      </c>
      <c r="P3717">
        <v>145.2726670399403</v>
      </c>
      <c r="Q3717">
        <v>1.6914650930239099</v>
      </c>
      <c r="R3717">
        <v>15567419</v>
      </c>
      <c r="S3717">
        <v>101.512687683105</v>
      </c>
      <c r="T3717">
        <v>108890</v>
      </c>
      <c r="U3717">
        <v>2.368139660711289</v>
      </c>
      <c r="V3717" t="s">
        <v>65</v>
      </c>
      <c r="W3717" t="s">
        <v>277</v>
      </c>
    </row>
    <row r="3718" spans="1:23">
      <c r="A3718">
        <v>72.458200000000005</v>
      </c>
      <c r="B3718">
        <v>9.6613954727504368</v>
      </c>
      <c r="C3718">
        <v>18.75308929478636</v>
      </c>
      <c r="D3718">
        <v>2.9729999999999999</v>
      </c>
      <c r="E3718">
        <v>845786560</v>
      </c>
      <c r="F3718">
        <v>66053725049.013802</v>
      </c>
      <c r="G3718">
        <v>2.6778025553282561</v>
      </c>
      <c r="H3718">
        <v>13.861968735743639</v>
      </c>
      <c r="I3718">
        <v>27.619648224103141</v>
      </c>
      <c r="J3718">
        <v>22.61444112027468</v>
      </c>
      <c r="K3718">
        <v>2.707191296631748</v>
      </c>
      <c r="L3718">
        <v>73.540999999999997</v>
      </c>
      <c r="M3718">
        <v>41.552539209005282</v>
      </c>
      <c r="N3718">
        <v>110.1395181</v>
      </c>
      <c r="O3718">
        <v>27.3</v>
      </c>
      <c r="P3718">
        <v>147.70147443075771</v>
      </c>
      <c r="Q3718">
        <v>1.6580733183423699</v>
      </c>
      <c r="R3718">
        <v>15827690</v>
      </c>
      <c r="S3718">
        <v>100.812301635742</v>
      </c>
      <c r="T3718">
        <v>108890</v>
      </c>
      <c r="U3718">
        <v>2.3520587206726971</v>
      </c>
      <c r="V3718" t="s">
        <v>65</v>
      </c>
      <c r="W3718" t="s">
        <v>278</v>
      </c>
    </row>
    <row r="3719" spans="1:23">
      <c r="A3719">
        <v>70.930000000000007</v>
      </c>
      <c r="B3719">
        <v>9.696286631967542</v>
      </c>
      <c r="C3719">
        <v>18.495046301475259</v>
      </c>
      <c r="D3719">
        <v>2.92</v>
      </c>
      <c r="E3719">
        <v>998344470</v>
      </c>
      <c r="F3719">
        <v>71654134378.529922</v>
      </c>
      <c r="G3719">
        <v>3.0798514912568891</v>
      </c>
      <c r="H3719">
        <v>13.59610647382071</v>
      </c>
      <c r="I3719">
        <v>27.57437409988685</v>
      </c>
      <c r="J3719">
        <v>21.904909775876391</v>
      </c>
      <c r="K3719">
        <v>1.747914108713402</v>
      </c>
      <c r="L3719">
        <v>73.81</v>
      </c>
      <c r="M3719">
        <v>40.99972772653112</v>
      </c>
      <c r="N3719">
        <v>118.1585424</v>
      </c>
      <c r="O3719">
        <v>26.4</v>
      </c>
      <c r="P3719">
        <v>150.12521463232551</v>
      </c>
      <c r="Q3719">
        <v>1.62765379973835</v>
      </c>
      <c r="R3719">
        <v>16087418</v>
      </c>
      <c r="S3719">
        <v>101.19489288330099</v>
      </c>
      <c r="T3719">
        <v>108890</v>
      </c>
      <c r="U3719">
        <v>2.3425141380882391</v>
      </c>
      <c r="V3719" t="s">
        <v>65</v>
      </c>
      <c r="W3719" t="s">
        <v>279</v>
      </c>
    </row>
    <row r="3720" spans="1:23">
      <c r="A3720">
        <v>69.756</v>
      </c>
      <c r="B3720">
        <v>9.4552049353070728</v>
      </c>
      <c r="C3720">
        <v>18.198969988160101</v>
      </c>
      <c r="D3720">
        <v>2.87</v>
      </c>
      <c r="E3720">
        <v>922397870</v>
      </c>
      <c r="F3720">
        <v>73208583758.910522</v>
      </c>
      <c r="G3720">
        <v>3.3220979973495872</v>
      </c>
      <c r="H3720">
        <v>13.796832642189679</v>
      </c>
      <c r="I3720">
        <v>28.88946062659333</v>
      </c>
      <c r="J3720">
        <v>21.427197965851661</v>
      </c>
      <c r="K3720">
        <v>1.1896129620177189</v>
      </c>
      <c r="L3720">
        <v>74.063000000000002</v>
      </c>
      <c r="M3720">
        <v>41.618070498859517</v>
      </c>
      <c r="N3720">
        <v>118.6670871</v>
      </c>
      <c r="O3720">
        <v>25.4</v>
      </c>
      <c r="P3720">
        <v>152.54712579320639</v>
      </c>
      <c r="Q3720">
        <v>1.60038598150372</v>
      </c>
      <c r="R3720">
        <v>16346950</v>
      </c>
      <c r="S3720">
        <v>101.902618408203</v>
      </c>
      <c r="T3720">
        <v>108890</v>
      </c>
      <c r="U3720">
        <v>2.335647233283118</v>
      </c>
      <c r="V3720" t="s">
        <v>65</v>
      </c>
      <c r="W3720" t="s">
        <v>280</v>
      </c>
    </row>
    <row r="3721" spans="1:23">
      <c r="A3721">
        <v>68.581999999999994</v>
      </c>
      <c r="B3721">
        <v>9.4342141738807257</v>
      </c>
      <c r="C3721">
        <v>17.649123759795991</v>
      </c>
      <c r="D3721">
        <v>2.8220000000000001</v>
      </c>
      <c r="E3721">
        <v>1169327140</v>
      </c>
      <c r="F3721">
        <v>77020015201.320053</v>
      </c>
      <c r="G3721">
        <v>3.8668565749049999</v>
      </c>
      <c r="H3721">
        <v>14.31076179356837</v>
      </c>
      <c r="I3721">
        <v>27.94739856515271</v>
      </c>
      <c r="J3721">
        <v>21.821174374557259</v>
      </c>
      <c r="K3721">
        <v>3.6806064366277549</v>
      </c>
      <c r="L3721">
        <v>74.302000000000007</v>
      </c>
      <c r="M3721">
        <v>40.323284692714147</v>
      </c>
      <c r="N3721">
        <v>118.7279996</v>
      </c>
      <c r="O3721">
        <v>24.5</v>
      </c>
      <c r="P3721">
        <v>154.94611795446059</v>
      </c>
      <c r="Q3721">
        <v>1.5603860478109399</v>
      </c>
      <c r="R3721">
        <v>16604026</v>
      </c>
      <c r="S3721">
        <v>101.873489379883</v>
      </c>
      <c r="T3721" t="s">
        <v>2</v>
      </c>
      <c r="U3721">
        <v>2.3116594096000971</v>
      </c>
      <c r="V3721" t="s">
        <v>65</v>
      </c>
      <c r="W3721" t="s">
        <v>281</v>
      </c>
    </row>
    <row r="3722" spans="1:23">
      <c r="A3722">
        <v>67.408000000000001</v>
      </c>
      <c r="B3722">
        <v>10.2434195654743</v>
      </c>
      <c r="C3722">
        <v>16.895321282268899</v>
      </c>
      <c r="D3722">
        <v>2.7770000000000001</v>
      </c>
      <c r="E3722">
        <v>853448620</v>
      </c>
      <c r="F3722">
        <v>77604632170.585297</v>
      </c>
      <c r="G3722">
        <v>-1.519328029192891</v>
      </c>
      <c r="H3722">
        <v>12.9341276114127</v>
      </c>
      <c r="I3722">
        <v>24.945303168531609</v>
      </c>
      <c r="J3722">
        <v>22.077707512432241</v>
      </c>
      <c r="K3722">
        <v>2.645188086902706</v>
      </c>
      <c r="L3722">
        <v>74.528999999999996</v>
      </c>
      <c r="M3722">
        <v>38.304414528579038</v>
      </c>
      <c r="N3722">
        <v>113.8153755</v>
      </c>
      <c r="O3722">
        <v>23.6</v>
      </c>
      <c r="P3722">
        <v>157.3192702500933</v>
      </c>
      <c r="Q3722">
        <v>1.51998785357799</v>
      </c>
      <c r="R3722">
        <v>16858333</v>
      </c>
      <c r="S3722">
        <v>100.61036682128901</v>
      </c>
      <c r="T3722" t="s">
        <v>2</v>
      </c>
      <c r="U3722">
        <v>2.2888063265361298</v>
      </c>
      <c r="V3722" t="s">
        <v>65</v>
      </c>
      <c r="W3722" t="s">
        <v>282</v>
      </c>
    </row>
    <row r="3723" spans="1:23">
      <c r="A3723" t="s">
        <v>2</v>
      </c>
      <c r="B3723" t="s">
        <v>2</v>
      </c>
      <c r="C3723" t="s">
        <v>2</v>
      </c>
      <c r="D3723" t="s">
        <v>2</v>
      </c>
      <c r="E3723" t="s">
        <v>2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2</v>
      </c>
      <c r="N3723" t="s">
        <v>2</v>
      </c>
      <c r="O3723" t="s">
        <v>2</v>
      </c>
      <c r="P3723" t="s">
        <v>2</v>
      </c>
      <c r="Q3723" t="s">
        <v>2</v>
      </c>
      <c r="R3723" t="s">
        <v>2</v>
      </c>
      <c r="S3723" t="s">
        <v>2</v>
      </c>
      <c r="T3723" t="s">
        <v>2</v>
      </c>
      <c r="U3723" t="s">
        <v>2</v>
      </c>
      <c r="V3723" t="s">
        <v>65</v>
      </c>
      <c r="W3723" t="s">
        <v>283</v>
      </c>
    </row>
    <row r="3724" spans="1:23">
      <c r="A3724">
        <v>203.0624</v>
      </c>
      <c r="B3724" t="s">
        <v>2</v>
      </c>
      <c r="C3724" t="s">
        <v>2</v>
      </c>
      <c r="D3724">
        <v>6.1120000000000001</v>
      </c>
      <c r="E3724" t="s">
        <v>2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>
        <v>34.89</v>
      </c>
      <c r="M3724" t="s">
        <v>2</v>
      </c>
      <c r="N3724">
        <v>0</v>
      </c>
      <c r="O3724">
        <v>348</v>
      </c>
      <c r="P3724" t="s">
        <v>2</v>
      </c>
      <c r="Q3724" t="s">
        <v>2</v>
      </c>
      <c r="R3724">
        <v>3494164</v>
      </c>
      <c r="S3724" t="s">
        <v>2</v>
      </c>
      <c r="T3724" t="s">
        <v>2</v>
      </c>
      <c r="U3724" t="s">
        <v>2</v>
      </c>
      <c r="V3724" t="s">
        <v>66</v>
      </c>
      <c r="W3724" t="s">
        <v>222</v>
      </c>
    </row>
    <row r="3725" spans="1:23">
      <c r="A3725">
        <v>200.8202</v>
      </c>
      <c r="B3725" t="s">
        <v>2</v>
      </c>
      <c r="C3725" t="s">
        <v>2</v>
      </c>
      <c r="D3725">
        <v>6.1260000000000003</v>
      </c>
      <c r="E3725" t="s">
        <v>2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>
        <v>35.085999999999999</v>
      </c>
      <c r="M3725" t="s">
        <v>2</v>
      </c>
      <c r="N3725" t="s">
        <v>2</v>
      </c>
      <c r="O3725">
        <v>345.6</v>
      </c>
      <c r="P3725">
        <v>14.45575451733681</v>
      </c>
      <c r="Q3725">
        <v>1.64358208731644</v>
      </c>
      <c r="R3725">
        <v>3552068</v>
      </c>
      <c r="S3725" t="s">
        <v>2</v>
      </c>
      <c r="T3725">
        <v>245860</v>
      </c>
      <c r="U3725">
        <v>5.9790090071919684</v>
      </c>
      <c r="V3725" t="s">
        <v>66</v>
      </c>
      <c r="W3725" t="s">
        <v>223</v>
      </c>
    </row>
    <row r="3726" spans="1:23">
      <c r="A3726">
        <v>198.578</v>
      </c>
      <c r="B3726" t="s">
        <v>2</v>
      </c>
      <c r="C3726" t="s">
        <v>2</v>
      </c>
      <c r="D3726">
        <v>6.14</v>
      </c>
      <c r="E3726" t="s">
        <v>2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>
        <v>35.265999999999998</v>
      </c>
      <c r="M3726" t="s">
        <v>2</v>
      </c>
      <c r="N3726" t="s">
        <v>2</v>
      </c>
      <c r="O3726">
        <v>343.3</v>
      </c>
      <c r="P3726">
        <v>14.69733029464431</v>
      </c>
      <c r="Q3726">
        <v>1.65732929046618</v>
      </c>
      <c r="R3726">
        <v>3611428</v>
      </c>
      <c r="S3726" t="s">
        <v>2</v>
      </c>
      <c r="T3726">
        <v>245860</v>
      </c>
      <c r="U3726">
        <v>5.9705019946784788</v>
      </c>
      <c r="V3726" t="s">
        <v>66</v>
      </c>
      <c r="W3726" t="s">
        <v>224</v>
      </c>
    </row>
    <row r="3727" spans="1:23">
      <c r="A3727">
        <v>196.50960000000001</v>
      </c>
      <c r="B3727" t="s">
        <v>2</v>
      </c>
      <c r="C3727" t="s">
        <v>2</v>
      </c>
      <c r="D3727">
        <v>6.1529999999999996</v>
      </c>
      <c r="E3727" t="s">
        <v>2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>
        <v>35.432000000000002</v>
      </c>
      <c r="M3727" t="s">
        <v>2</v>
      </c>
      <c r="N3727" t="s">
        <v>2</v>
      </c>
      <c r="O3727">
        <v>340.6</v>
      </c>
      <c r="P3727">
        <v>14.946117532150421</v>
      </c>
      <c r="Q3727">
        <v>1.6785704581610901</v>
      </c>
      <c r="R3727">
        <v>3672560</v>
      </c>
      <c r="S3727" t="s">
        <v>2</v>
      </c>
      <c r="T3727">
        <v>245860</v>
      </c>
      <c r="U3727">
        <v>5.9727072334409721</v>
      </c>
      <c r="V3727" t="s">
        <v>66</v>
      </c>
      <c r="W3727" t="s">
        <v>225</v>
      </c>
    </row>
    <row r="3728" spans="1:23">
      <c r="A3728">
        <v>194.44120000000001</v>
      </c>
      <c r="B3728" t="s">
        <v>2</v>
      </c>
      <c r="C3728" t="s">
        <v>2</v>
      </c>
      <c r="D3728">
        <v>6.1660000000000004</v>
      </c>
      <c r="E3728" t="s">
        <v>2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>
        <v>35.588000000000001</v>
      </c>
      <c r="M3728" t="s">
        <v>2</v>
      </c>
      <c r="N3728" t="s">
        <v>2</v>
      </c>
      <c r="O3728">
        <v>338.1</v>
      </c>
      <c r="P3728">
        <v>15.20393944326876</v>
      </c>
      <c r="Q3728">
        <v>1.7102998908233999</v>
      </c>
      <c r="R3728">
        <v>3735912</v>
      </c>
      <c r="S3728" t="s">
        <v>2</v>
      </c>
      <c r="T3728">
        <v>245860</v>
      </c>
      <c r="U3728">
        <v>5.9806704158962516</v>
      </c>
      <c r="V3728" t="s">
        <v>66</v>
      </c>
      <c r="W3728" t="s">
        <v>226</v>
      </c>
    </row>
    <row r="3729" spans="1:23">
      <c r="A3729">
        <v>192.37280000000001</v>
      </c>
      <c r="B3729" t="s">
        <v>2</v>
      </c>
      <c r="C3729" t="s">
        <v>2</v>
      </c>
      <c r="D3729">
        <v>6.1779999999999999</v>
      </c>
      <c r="E3729" t="s">
        <v>2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>
        <v>35.74</v>
      </c>
      <c r="M3729" t="s">
        <v>2</v>
      </c>
      <c r="N3729">
        <v>0</v>
      </c>
      <c r="O3729">
        <v>335.3</v>
      </c>
      <c r="P3729">
        <v>15.471719843724561</v>
      </c>
      <c r="Q3729">
        <v>1.7459263066869399</v>
      </c>
      <c r="R3729">
        <v>3801711</v>
      </c>
      <c r="S3729" t="s">
        <v>2</v>
      </c>
      <c r="T3729">
        <v>245860</v>
      </c>
      <c r="U3729">
        <v>5.9878274029576728</v>
      </c>
      <c r="V3729" t="s">
        <v>66</v>
      </c>
      <c r="W3729" t="s">
        <v>227</v>
      </c>
    </row>
    <row r="3730" spans="1:23">
      <c r="A3730">
        <v>190.30439999999999</v>
      </c>
      <c r="B3730" t="s">
        <v>2</v>
      </c>
      <c r="C3730" t="s">
        <v>2</v>
      </c>
      <c r="D3730">
        <v>6.19</v>
      </c>
      <c r="E3730" t="s">
        <v>2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>
        <v>35.89</v>
      </c>
      <c r="M3730" t="s">
        <v>2</v>
      </c>
      <c r="N3730" t="s">
        <v>2</v>
      </c>
      <c r="O3730">
        <v>332.5</v>
      </c>
      <c r="P3730">
        <v>15.75046394269901</v>
      </c>
      <c r="Q3730">
        <v>1.78559902784972</v>
      </c>
      <c r="R3730">
        <v>3870204</v>
      </c>
      <c r="S3730" t="s">
        <v>2</v>
      </c>
      <c r="T3730">
        <v>245860</v>
      </c>
      <c r="U3730">
        <v>6.0028084695436821</v>
      </c>
      <c r="V3730" t="s">
        <v>66</v>
      </c>
      <c r="W3730" t="s">
        <v>228</v>
      </c>
    </row>
    <row r="3731" spans="1:23">
      <c r="A3731">
        <v>188.23599999999999</v>
      </c>
      <c r="B3731" t="s">
        <v>2</v>
      </c>
      <c r="C3731" t="s">
        <v>2</v>
      </c>
      <c r="D3731">
        <v>6.202</v>
      </c>
      <c r="E3731" t="s">
        <v>2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>
        <v>36.048000000000002</v>
      </c>
      <c r="M3731" t="s">
        <v>2</v>
      </c>
      <c r="N3731" t="s">
        <v>2</v>
      </c>
      <c r="O3731">
        <v>329.6</v>
      </c>
      <c r="P3731">
        <v>16.038767703076669</v>
      </c>
      <c r="Q3731">
        <v>1.81389514784785</v>
      </c>
      <c r="R3731">
        <v>3941046</v>
      </c>
      <c r="S3731" t="s">
        <v>2</v>
      </c>
      <c r="T3731">
        <v>245860</v>
      </c>
      <c r="U3731">
        <v>6.0020159355734677</v>
      </c>
      <c r="V3731" t="s">
        <v>66</v>
      </c>
      <c r="W3731" t="s">
        <v>229</v>
      </c>
    </row>
    <row r="3732" spans="1:23">
      <c r="A3732">
        <v>186.73560000000001</v>
      </c>
      <c r="B3732" t="s">
        <v>2</v>
      </c>
      <c r="C3732" t="s">
        <v>2</v>
      </c>
      <c r="D3732">
        <v>6.2140000000000004</v>
      </c>
      <c r="E3732" t="s">
        <v>2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>
        <v>36.222000000000001</v>
      </c>
      <c r="M3732" t="s">
        <v>2</v>
      </c>
      <c r="N3732" t="s">
        <v>2</v>
      </c>
      <c r="O3732">
        <v>326.8</v>
      </c>
      <c r="P3732">
        <v>16.331800423245969</v>
      </c>
      <c r="Q3732">
        <v>1.81053804045914</v>
      </c>
      <c r="R3732">
        <v>4013050</v>
      </c>
      <c r="S3732" t="s">
        <v>2</v>
      </c>
      <c r="T3732">
        <v>245860</v>
      </c>
      <c r="U3732">
        <v>5.9731166081806117</v>
      </c>
      <c r="V3732" t="s">
        <v>66</v>
      </c>
      <c r="W3732" t="s">
        <v>230</v>
      </c>
    </row>
    <row r="3733" spans="1:23">
      <c r="A3733">
        <v>185.23519999999999</v>
      </c>
      <c r="B3733" t="s">
        <v>2</v>
      </c>
      <c r="C3733" t="s">
        <v>2</v>
      </c>
      <c r="D3733">
        <v>6.2279999999999998</v>
      </c>
      <c r="E3733" t="s">
        <v>2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>
        <v>36.420999999999999</v>
      </c>
      <c r="M3733" t="s">
        <v>2</v>
      </c>
      <c r="N3733" t="s">
        <v>2</v>
      </c>
      <c r="O3733">
        <v>323.7</v>
      </c>
      <c r="P3733">
        <v>16.62298958163764</v>
      </c>
      <c r="Q3733">
        <v>1.76724984091406</v>
      </c>
      <c r="R3733">
        <v>4084601</v>
      </c>
      <c r="S3733" t="s">
        <v>2</v>
      </c>
      <c r="T3733">
        <v>245860</v>
      </c>
      <c r="U3733">
        <v>5.8940255081291877</v>
      </c>
      <c r="V3733" t="s">
        <v>66</v>
      </c>
      <c r="W3733" t="s">
        <v>231</v>
      </c>
    </row>
    <row r="3734" spans="1:23">
      <c r="A3734">
        <v>183.73480000000001</v>
      </c>
      <c r="B3734" t="s">
        <v>2</v>
      </c>
      <c r="C3734" t="s">
        <v>2</v>
      </c>
      <c r="D3734">
        <v>6.2430000000000003</v>
      </c>
      <c r="E3734" t="s">
        <v>2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>
        <v>36.655000000000001</v>
      </c>
      <c r="M3734" t="s">
        <v>2</v>
      </c>
      <c r="N3734">
        <v>0</v>
      </c>
      <c r="O3734">
        <v>320.7</v>
      </c>
      <c r="P3734">
        <v>16.90788702588312</v>
      </c>
      <c r="Q3734">
        <v>1.6993549176851599</v>
      </c>
      <c r="R3734">
        <v>4154606</v>
      </c>
      <c r="S3734" t="s">
        <v>2</v>
      </c>
      <c r="T3734">
        <v>245860</v>
      </c>
      <c r="U3734">
        <v>5.7940781434005046</v>
      </c>
      <c r="V3734" t="s">
        <v>66</v>
      </c>
      <c r="W3734" t="s">
        <v>232</v>
      </c>
    </row>
    <row r="3735" spans="1:23">
      <c r="A3735">
        <v>182.23439999999999</v>
      </c>
      <c r="B3735" t="s">
        <v>2</v>
      </c>
      <c r="C3735" t="s">
        <v>2</v>
      </c>
      <c r="D3735">
        <v>6.2619999999999996</v>
      </c>
      <c r="E3735" t="s">
        <v>2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>
        <v>36.932000000000002</v>
      </c>
      <c r="M3735" t="s">
        <v>2</v>
      </c>
      <c r="N3735" t="s">
        <v>2</v>
      </c>
      <c r="O3735">
        <v>317.39999999999998</v>
      </c>
      <c r="P3735">
        <v>17.18645612892723</v>
      </c>
      <c r="Q3735">
        <v>1.63414382792589</v>
      </c>
      <c r="R3735">
        <v>4223056</v>
      </c>
      <c r="S3735">
        <v>31.028810501098601</v>
      </c>
      <c r="T3735">
        <v>245860</v>
      </c>
      <c r="U3735">
        <v>5.7061740737958662</v>
      </c>
      <c r="V3735" t="s">
        <v>66</v>
      </c>
      <c r="W3735" t="s">
        <v>233</v>
      </c>
    </row>
    <row r="3736" spans="1:23">
      <c r="A3736">
        <v>180.73400000000001</v>
      </c>
      <c r="B3736" t="s">
        <v>2</v>
      </c>
      <c r="C3736" t="s">
        <v>2</v>
      </c>
      <c r="D3736">
        <v>6.2830000000000004</v>
      </c>
      <c r="E3736" t="s">
        <v>2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>
        <v>37.255000000000003</v>
      </c>
      <c r="M3736" t="s">
        <v>2</v>
      </c>
      <c r="N3736" t="s">
        <v>2</v>
      </c>
      <c r="O3736">
        <v>314.10000000000002</v>
      </c>
      <c r="P3736">
        <v>17.461110206739381</v>
      </c>
      <c r="Q3736">
        <v>1.5854494848448699</v>
      </c>
      <c r="R3736">
        <v>4290544</v>
      </c>
      <c r="S3736">
        <v>26.167240142822301</v>
      </c>
      <c r="T3736">
        <v>245860</v>
      </c>
      <c r="U3736">
        <v>5.625117977885294</v>
      </c>
      <c r="V3736" t="s">
        <v>66</v>
      </c>
      <c r="W3736" t="s">
        <v>234</v>
      </c>
    </row>
    <row r="3737" spans="1:23">
      <c r="A3737">
        <v>180.30420000000001</v>
      </c>
      <c r="B3737" t="s">
        <v>2</v>
      </c>
      <c r="C3737" t="s">
        <v>2</v>
      </c>
      <c r="D3737">
        <v>6.3079999999999998</v>
      </c>
      <c r="E3737">
        <v>780000</v>
      </c>
      <c r="F3737" t="s">
        <v>2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>
        <v>37.624000000000002</v>
      </c>
      <c r="M3737" t="s">
        <v>2</v>
      </c>
      <c r="N3737" t="s">
        <v>2</v>
      </c>
      <c r="O3737">
        <v>310.89999999999998</v>
      </c>
      <c r="P3737">
        <v>17.733017255412669</v>
      </c>
      <c r="Q3737">
        <v>1.5452149463871401</v>
      </c>
      <c r="R3737">
        <v>4357357</v>
      </c>
      <c r="S3737">
        <v>29.864709854126001</v>
      </c>
      <c r="T3737">
        <v>245860</v>
      </c>
      <c r="U3737">
        <v>5.5388751280353166</v>
      </c>
      <c r="V3737" t="s">
        <v>66</v>
      </c>
      <c r="W3737" t="s">
        <v>235</v>
      </c>
    </row>
    <row r="3738" spans="1:23">
      <c r="A3738">
        <v>179.87440000000001</v>
      </c>
      <c r="B3738" t="s">
        <v>2</v>
      </c>
      <c r="C3738" t="s">
        <v>2</v>
      </c>
      <c r="D3738">
        <v>6.3360000000000003</v>
      </c>
      <c r="E3738">
        <v>1450000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>
        <v>38.040999999999997</v>
      </c>
      <c r="M3738" t="s">
        <v>2</v>
      </c>
      <c r="N3738" t="s">
        <v>2</v>
      </c>
      <c r="O3738">
        <v>307.10000000000002</v>
      </c>
      <c r="P3738">
        <v>18.004354549894192</v>
      </c>
      <c r="Q3738">
        <v>1.5185364499196099</v>
      </c>
      <c r="R3738">
        <v>4424030</v>
      </c>
      <c r="S3738">
        <v>30.233310699462901</v>
      </c>
      <c r="T3738">
        <v>245860</v>
      </c>
      <c r="U3738">
        <v>5.4869338796309686</v>
      </c>
      <c r="V3738" t="s">
        <v>66</v>
      </c>
      <c r="W3738" t="s">
        <v>236</v>
      </c>
    </row>
    <row r="3739" spans="1:23">
      <c r="A3739">
        <v>179.44460000000001</v>
      </c>
      <c r="B3739" t="s">
        <v>2</v>
      </c>
      <c r="C3739" t="s">
        <v>2</v>
      </c>
      <c r="D3739">
        <v>6.367</v>
      </c>
      <c r="E3739">
        <v>870000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>
        <v>38.502000000000002</v>
      </c>
      <c r="M3739" t="s">
        <v>2</v>
      </c>
      <c r="N3739">
        <v>0</v>
      </c>
      <c r="O3739">
        <v>303.2</v>
      </c>
      <c r="P3739">
        <v>18.277909816050791</v>
      </c>
      <c r="Q3739">
        <v>1.5079568744635099</v>
      </c>
      <c r="R3739">
        <v>4491248</v>
      </c>
      <c r="S3739">
        <v>30.7819499969482</v>
      </c>
      <c r="T3739">
        <v>245860</v>
      </c>
      <c r="U3739">
        <v>5.4375767518762723</v>
      </c>
      <c r="V3739" t="s">
        <v>66</v>
      </c>
      <c r="W3739" t="s">
        <v>237</v>
      </c>
    </row>
    <row r="3740" spans="1:23">
      <c r="A3740">
        <v>179.01480000000001</v>
      </c>
      <c r="B3740" t="s">
        <v>2</v>
      </c>
      <c r="C3740" t="s">
        <v>2</v>
      </c>
      <c r="D3740">
        <v>6.4</v>
      </c>
      <c r="E3740">
        <v>-700000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>
        <v>39</v>
      </c>
      <c r="M3740" t="s">
        <v>2</v>
      </c>
      <c r="N3740">
        <v>0</v>
      </c>
      <c r="O3740">
        <v>299</v>
      </c>
      <c r="P3740">
        <v>18.554610939280479</v>
      </c>
      <c r="Q3740">
        <v>1.5025109499203699</v>
      </c>
      <c r="R3740">
        <v>4559239</v>
      </c>
      <c r="S3740">
        <v>29.789670944213899</v>
      </c>
      <c r="T3740">
        <v>245860</v>
      </c>
      <c r="U3740">
        <v>5.4019000199898688</v>
      </c>
      <c r="V3740" t="s">
        <v>66</v>
      </c>
      <c r="W3740" t="s">
        <v>238</v>
      </c>
    </row>
    <row r="3741" spans="1:23">
      <c r="A3741">
        <v>178.58500000000001</v>
      </c>
      <c r="B3741" t="s">
        <v>2</v>
      </c>
      <c r="C3741" t="s">
        <v>2</v>
      </c>
      <c r="D3741">
        <v>6.4340000000000002</v>
      </c>
      <c r="E3741">
        <v>-1830000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>
        <v>39.527000000000001</v>
      </c>
      <c r="M3741" t="s">
        <v>2</v>
      </c>
      <c r="N3741">
        <v>0</v>
      </c>
      <c r="O3741">
        <v>294.39999999999998</v>
      </c>
      <c r="P3741">
        <v>18.838031092300181</v>
      </c>
      <c r="Q3741">
        <v>1.51594305881004</v>
      </c>
      <c r="R3741">
        <v>4628881</v>
      </c>
      <c r="S3741">
        <v>33.241100311279297</v>
      </c>
      <c r="T3741">
        <v>245860</v>
      </c>
      <c r="U3741">
        <v>5.3638790156642271</v>
      </c>
      <c r="V3741" t="s">
        <v>66</v>
      </c>
      <c r="W3741" t="s">
        <v>239</v>
      </c>
    </row>
    <row r="3742" spans="1:23">
      <c r="A3742">
        <v>178.77279999999999</v>
      </c>
      <c r="B3742" t="s">
        <v>2</v>
      </c>
      <c r="C3742" t="s">
        <v>2</v>
      </c>
      <c r="D3742">
        <v>6.4669999999999996</v>
      </c>
      <c r="E3742">
        <v>630000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>
        <v>40.082000000000001</v>
      </c>
      <c r="M3742" t="s">
        <v>2</v>
      </c>
      <c r="N3742">
        <v>0</v>
      </c>
      <c r="O3742">
        <v>289.7</v>
      </c>
      <c r="P3742">
        <v>19.13711134624776</v>
      </c>
      <c r="Q3742">
        <v>1.57516953774018</v>
      </c>
      <c r="R3742">
        <v>4702371</v>
      </c>
      <c r="S3742">
        <v>34.330860137939503</v>
      </c>
      <c r="T3742">
        <v>245860</v>
      </c>
      <c r="U3742">
        <v>5.3900915955984612</v>
      </c>
      <c r="V3742" t="s">
        <v>66</v>
      </c>
      <c r="W3742" t="s">
        <v>240</v>
      </c>
    </row>
    <row r="3743" spans="1:23">
      <c r="A3743">
        <v>178.9606</v>
      </c>
      <c r="B3743" t="s">
        <v>2</v>
      </c>
      <c r="C3743" t="s">
        <v>2</v>
      </c>
      <c r="D3743">
        <v>6.5</v>
      </c>
      <c r="E3743">
        <v>-520000</v>
      </c>
      <c r="F3743" t="s">
        <v>2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>
        <v>40.667000000000002</v>
      </c>
      <c r="M3743" t="s">
        <v>2</v>
      </c>
      <c r="N3743">
        <v>0</v>
      </c>
      <c r="O3743">
        <v>284.89999999999998</v>
      </c>
      <c r="P3743">
        <v>19.46317353084812</v>
      </c>
      <c r="Q3743">
        <v>1.6894690869676401</v>
      </c>
      <c r="R3743">
        <v>4782491</v>
      </c>
      <c r="S3743">
        <v>35.543140411377003</v>
      </c>
      <c r="T3743">
        <v>245860</v>
      </c>
      <c r="U3743">
        <v>5.4654292072070616</v>
      </c>
      <c r="V3743" t="s">
        <v>66</v>
      </c>
      <c r="W3743" t="s">
        <v>241</v>
      </c>
    </row>
    <row r="3744" spans="1:23">
      <c r="A3744">
        <v>179.14840000000001</v>
      </c>
      <c r="B3744" t="s">
        <v>2</v>
      </c>
      <c r="C3744" t="s">
        <v>2</v>
      </c>
      <c r="D3744">
        <v>6.5289999999999999</v>
      </c>
      <c r="E3744">
        <v>560000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>
        <v>41.3</v>
      </c>
      <c r="M3744" t="s">
        <v>2</v>
      </c>
      <c r="N3744">
        <v>0</v>
      </c>
      <c r="O3744">
        <v>280</v>
      </c>
      <c r="P3744">
        <v>19.82519127462152</v>
      </c>
      <c r="Q3744">
        <v>1.8429272470819</v>
      </c>
      <c r="R3744">
        <v>4871446</v>
      </c>
      <c r="S3744">
        <v>36.210170745849602</v>
      </c>
      <c r="T3744">
        <v>245860</v>
      </c>
      <c r="U3744">
        <v>5.583029607548589</v>
      </c>
      <c r="V3744" t="s">
        <v>66</v>
      </c>
      <c r="W3744" t="s">
        <v>242</v>
      </c>
    </row>
    <row r="3745" spans="1:23">
      <c r="A3745">
        <v>179.33619999999999</v>
      </c>
      <c r="B3745" t="s">
        <v>2</v>
      </c>
      <c r="C3745" t="s">
        <v>2</v>
      </c>
      <c r="D3745">
        <v>6.5570000000000004</v>
      </c>
      <c r="E3745">
        <v>-1310000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>
        <v>42.002000000000002</v>
      </c>
      <c r="M3745" t="s">
        <v>2</v>
      </c>
      <c r="N3745">
        <v>0</v>
      </c>
      <c r="O3745">
        <v>275.10000000000002</v>
      </c>
      <c r="P3745">
        <v>20.224625590102551</v>
      </c>
      <c r="Q3745">
        <v>1.99475349141643</v>
      </c>
      <c r="R3745">
        <v>4969595</v>
      </c>
      <c r="S3745">
        <v>34.735771179199197</v>
      </c>
      <c r="T3745">
        <v>245860</v>
      </c>
      <c r="U3745">
        <v>5.6776764143656857</v>
      </c>
      <c r="V3745" t="s">
        <v>66</v>
      </c>
      <c r="W3745" t="s">
        <v>243</v>
      </c>
    </row>
    <row r="3746" spans="1:23">
      <c r="A3746">
        <v>179.524</v>
      </c>
      <c r="B3746" t="s">
        <v>2</v>
      </c>
      <c r="C3746" t="s">
        <v>2</v>
      </c>
      <c r="D3746">
        <v>6.5810000000000004</v>
      </c>
      <c r="E3746">
        <v>-400000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>
        <v>42.783000000000001</v>
      </c>
      <c r="M3746" t="s">
        <v>2</v>
      </c>
      <c r="N3746">
        <v>0</v>
      </c>
      <c r="O3746">
        <v>270.39999999999998</v>
      </c>
      <c r="P3746">
        <v>20.662025883119</v>
      </c>
      <c r="Q3746">
        <v>2.1396566577375999</v>
      </c>
      <c r="R3746">
        <v>5077073</v>
      </c>
      <c r="S3746">
        <v>32.962818145752003</v>
      </c>
      <c r="T3746">
        <v>245860</v>
      </c>
      <c r="U3746">
        <v>5.7900840717768016</v>
      </c>
      <c r="V3746" t="s">
        <v>66</v>
      </c>
      <c r="W3746" t="s">
        <v>244</v>
      </c>
    </row>
    <row r="3747" spans="1:23">
      <c r="A3747">
        <v>179.8862</v>
      </c>
      <c r="B3747" t="s">
        <v>2</v>
      </c>
      <c r="C3747" t="s">
        <v>2</v>
      </c>
      <c r="D3747">
        <v>6.6020000000000003</v>
      </c>
      <c r="E3747">
        <v>380000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>
        <v>43.64</v>
      </c>
      <c r="M3747" t="s">
        <v>2</v>
      </c>
      <c r="N3747">
        <v>0</v>
      </c>
      <c r="O3747">
        <v>265.8</v>
      </c>
      <c r="P3747">
        <v>21.143753052254599</v>
      </c>
      <c r="Q3747">
        <v>2.3046980785849498</v>
      </c>
      <c r="R3747">
        <v>5195443</v>
      </c>
      <c r="S3747">
        <v>31.805799484252901</v>
      </c>
      <c r="T3747">
        <v>245860</v>
      </c>
      <c r="U3747">
        <v>4.8609051109044694</v>
      </c>
      <c r="V3747" t="s">
        <v>66</v>
      </c>
      <c r="W3747" t="s">
        <v>245</v>
      </c>
    </row>
    <row r="3748" spans="1:23">
      <c r="A3748">
        <v>180.2484</v>
      </c>
      <c r="B3748" t="s">
        <v>2</v>
      </c>
      <c r="C3748" t="s">
        <v>2</v>
      </c>
      <c r="D3748">
        <v>6.6189999999999998</v>
      </c>
      <c r="E3748">
        <v>700000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>
        <v>44.558</v>
      </c>
      <c r="M3748" t="s">
        <v>2</v>
      </c>
      <c r="N3748">
        <v>0</v>
      </c>
      <c r="O3748">
        <v>261</v>
      </c>
      <c r="P3748">
        <v>21.676579033045741</v>
      </c>
      <c r="Q3748">
        <v>2.4887872537843099</v>
      </c>
      <c r="R3748">
        <v>5326369</v>
      </c>
      <c r="S3748">
        <v>30.674640655517599</v>
      </c>
      <c r="T3748">
        <v>245860</v>
      </c>
      <c r="U3748">
        <v>3.5342191270184671</v>
      </c>
      <c r="V3748" t="s">
        <v>66</v>
      </c>
      <c r="W3748" t="s">
        <v>246</v>
      </c>
    </row>
    <row r="3749" spans="1:23">
      <c r="A3749">
        <v>180.61060000000001</v>
      </c>
      <c r="B3749" t="s">
        <v>2</v>
      </c>
      <c r="C3749" t="s">
        <v>2</v>
      </c>
      <c r="D3749">
        <v>6.6310000000000002</v>
      </c>
      <c r="E3749">
        <v>1110000</v>
      </c>
      <c r="F3749" t="s">
        <v>2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>
        <v>45.52</v>
      </c>
      <c r="M3749" t="s">
        <v>2</v>
      </c>
      <c r="N3749">
        <v>0</v>
      </c>
      <c r="O3749">
        <v>256.39999999999998</v>
      </c>
      <c r="P3749">
        <v>22.264024092462961</v>
      </c>
      <c r="Q3749">
        <v>2.6739735907428601</v>
      </c>
      <c r="R3749">
        <v>5470716</v>
      </c>
      <c r="S3749">
        <v>34.7859916687012</v>
      </c>
      <c r="T3749">
        <v>245860</v>
      </c>
      <c r="U3749">
        <v>3.7123568688353772</v>
      </c>
      <c r="V3749" t="s">
        <v>66</v>
      </c>
      <c r="W3749" t="s">
        <v>247</v>
      </c>
    </row>
    <row r="3750" spans="1:23">
      <c r="A3750">
        <v>180.97280000000001</v>
      </c>
      <c r="B3750">
        <v>23.787060363745681</v>
      </c>
      <c r="C3750">
        <v>31.091899879753491</v>
      </c>
      <c r="D3750">
        <v>6.6369999999999996</v>
      </c>
      <c r="E3750">
        <v>8400000</v>
      </c>
      <c r="F3750">
        <v>1995186720.747333</v>
      </c>
      <c r="G3750" t="s">
        <v>2</v>
      </c>
      <c r="H3750">
        <v>14.930016533894481</v>
      </c>
      <c r="I3750">
        <v>28.072418157222309</v>
      </c>
      <c r="J3750">
        <v>34.375469712911467</v>
      </c>
      <c r="K3750" t="s">
        <v>2</v>
      </c>
      <c r="L3750">
        <v>46.503</v>
      </c>
      <c r="M3750">
        <v>49.168330452427483</v>
      </c>
      <c r="N3750">
        <v>0</v>
      </c>
      <c r="O3750">
        <v>251.7</v>
      </c>
      <c r="P3750">
        <v>22.90989744424548</v>
      </c>
      <c r="Q3750">
        <v>2.85969136435041</v>
      </c>
      <c r="R3750">
        <v>5629420</v>
      </c>
      <c r="S3750">
        <v>32.452400207519503</v>
      </c>
      <c r="T3750">
        <v>245860</v>
      </c>
      <c r="U3750">
        <v>3.8948421785415639</v>
      </c>
      <c r="V3750" t="s">
        <v>66</v>
      </c>
      <c r="W3750" t="s">
        <v>248</v>
      </c>
    </row>
    <row r="3751" spans="1:23">
      <c r="A3751">
        <v>181.33500000000001</v>
      </c>
      <c r="B3751">
        <v>26.200164212211298</v>
      </c>
      <c r="C3751">
        <v>31.631352984221351</v>
      </c>
      <c r="D3751">
        <v>6.6369999999999996</v>
      </c>
      <c r="E3751">
        <v>12850000</v>
      </c>
      <c r="F3751">
        <v>2041538039.5772669</v>
      </c>
      <c r="G3751">
        <v>3.2999388454762202</v>
      </c>
      <c r="H3751">
        <v>16.26302309627258</v>
      </c>
      <c r="I3751">
        <v>30.703749954264801</v>
      </c>
      <c r="J3751">
        <v>34.369997713240338</v>
      </c>
      <c r="K3751">
        <v>27.259990110121858</v>
      </c>
      <c r="L3751">
        <v>47.473999999999997</v>
      </c>
      <c r="M3751">
        <v>49.570469929110438</v>
      </c>
      <c r="N3751">
        <v>0</v>
      </c>
      <c r="O3751">
        <v>247.1</v>
      </c>
      <c r="P3751">
        <v>23.609486407292849</v>
      </c>
      <c r="Q3751">
        <v>3.0079577682479699</v>
      </c>
      <c r="R3751">
        <v>5801323</v>
      </c>
      <c r="S3751">
        <v>30.7406902313232</v>
      </c>
      <c r="T3751">
        <v>245860</v>
      </c>
      <c r="U3751">
        <v>4.0436000331215878</v>
      </c>
      <c r="V3751" t="s">
        <v>66</v>
      </c>
      <c r="W3751" t="s">
        <v>249</v>
      </c>
    </row>
    <row r="3752" spans="1:23">
      <c r="A3752">
        <v>181.12819999999999</v>
      </c>
      <c r="B3752">
        <v>23.27276025992397</v>
      </c>
      <c r="C3752">
        <v>26.87258549199894</v>
      </c>
      <c r="D3752">
        <v>6.6310000000000002</v>
      </c>
      <c r="E3752">
        <v>15680000</v>
      </c>
      <c r="F3752">
        <v>2384295982.3843298</v>
      </c>
      <c r="G3752">
        <v>6.3081166971333857</v>
      </c>
      <c r="H3752">
        <v>17.08681814163204</v>
      </c>
      <c r="I3752">
        <v>31.074555406241711</v>
      </c>
      <c r="J3752">
        <v>33.40983372822916</v>
      </c>
      <c r="K3752">
        <v>21.653639136463841</v>
      </c>
      <c r="L3752">
        <v>48.399000000000001</v>
      </c>
      <c r="M3752">
        <v>46.806269366103791</v>
      </c>
      <c r="N3752">
        <v>0</v>
      </c>
      <c r="O3752">
        <v>242.4</v>
      </c>
      <c r="P3752">
        <v>24.346752401106951</v>
      </c>
      <c r="Q3752">
        <v>3.0749871340605499</v>
      </c>
      <c r="R3752">
        <v>5982484</v>
      </c>
      <c r="S3752">
        <v>31.764879226684599</v>
      </c>
      <c r="T3752">
        <v>245860</v>
      </c>
      <c r="U3752">
        <v>4.1035584581874316</v>
      </c>
      <c r="V3752" t="s">
        <v>66</v>
      </c>
      <c r="W3752" t="s">
        <v>250</v>
      </c>
    </row>
    <row r="3753" spans="1:23">
      <c r="A3753">
        <v>180.92140000000001</v>
      </c>
      <c r="B3753">
        <v>23.570071881298212</v>
      </c>
      <c r="C3753">
        <v>31.09360076447286</v>
      </c>
      <c r="D3753">
        <v>6.6180000000000003</v>
      </c>
      <c r="E3753">
        <v>12330000</v>
      </c>
      <c r="F3753">
        <v>2432029433.8267932</v>
      </c>
      <c r="G3753">
        <v>4.0034760128131381</v>
      </c>
      <c r="H3753">
        <v>17.18294976718326</v>
      </c>
      <c r="I3753">
        <v>29.785968128431438</v>
      </c>
      <c r="J3753">
        <v>33.191998616999093</v>
      </c>
      <c r="K3753">
        <v>22.315573417698761</v>
      </c>
      <c r="L3753">
        <v>49.247</v>
      </c>
      <c r="M3753">
        <v>48.68362132184307</v>
      </c>
      <c r="N3753">
        <v>0</v>
      </c>
      <c r="O3753">
        <v>237.3</v>
      </c>
      <c r="P3753">
        <v>25.099625590102551</v>
      </c>
      <c r="Q3753">
        <v>3.04544602814715</v>
      </c>
      <c r="R3753">
        <v>6167480</v>
      </c>
      <c r="S3753">
        <v>32.134449005127003</v>
      </c>
      <c r="T3753">
        <v>245860</v>
      </c>
      <c r="U3753">
        <v>4.0672330000083337</v>
      </c>
      <c r="V3753" t="s">
        <v>66</v>
      </c>
      <c r="W3753" t="s">
        <v>251</v>
      </c>
    </row>
    <row r="3754" spans="1:23">
      <c r="A3754">
        <v>180.71459999999999</v>
      </c>
      <c r="B3754">
        <v>24.688947060494179</v>
      </c>
      <c r="C3754">
        <v>31.075235796648681</v>
      </c>
      <c r="D3754">
        <v>6.5979999999999999</v>
      </c>
      <c r="E3754">
        <v>17860000</v>
      </c>
      <c r="F3754">
        <v>2666750685.8494978</v>
      </c>
      <c r="G3754">
        <v>4.3240627537182377</v>
      </c>
      <c r="H3754">
        <v>20.107470036921331</v>
      </c>
      <c r="I3754">
        <v>33.441783220675937</v>
      </c>
      <c r="J3754">
        <v>34.609436637318943</v>
      </c>
      <c r="K3754">
        <v>17.27918116974061</v>
      </c>
      <c r="L3754">
        <v>49.987000000000002</v>
      </c>
      <c r="M3754">
        <v>52.273353013348483</v>
      </c>
      <c r="N3754">
        <v>0</v>
      </c>
      <c r="O3754">
        <v>231.8</v>
      </c>
      <c r="P3754">
        <v>25.851709262575291</v>
      </c>
      <c r="Q3754">
        <v>2.9523791814289502</v>
      </c>
      <c r="R3754">
        <v>6352282</v>
      </c>
      <c r="S3754">
        <v>31.811710357666001</v>
      </c>
      <c r="T3754">
        <v>245860</v>
      </c>
      <c r="U3754">
        <v>3.974501207338287</v>
      </c>
      <c r="V3754" t="s">
        <v>66</v>
      </c>
      <c r="W3754" t="s">
        <v>252</v>
      </c>
    </row>
    <row r="3755" spans="1:23">
      <c r="A3755">
        <v>180.5078</v>
      </c>
      <c r="B3755">
        <v>18.26091126591891</v>
      </c>
      <c r="C3755">
        <v>30.330878919947239</v>
      </c>
      <c r="D3755">
        <v>6.57</v>
      </c>
      <c r="E3755">
        <v>38770000</v>
      </c>
      <c r="F3755">
        <v>3015058138.9256148</v>
      </c>
      <c r="G3755">
        <v>2.6134230046344271</v>
      </c>
      <c r="H3755">
        <v>18.2026163632252</v>
      </c>
      <c r="I3755">
        <v>30.585584066529218</v>
      </c>
      <c r="J3755">
        <v>30.57776628011646</v>
      </c>
      <c r="K3755">
        <v>25.81867056571755</v>
      </c>
      <c r="L3755">
        <v>50.593000000000004</v>
      </c>
      <c r="M3755">
        <v>47.163269644502279</v>
      </c>
      <c r="N3755">
        <v>0</v>
      </c>
      <c r="O3755">
        <v>225.9</v>
      </c>
      <c r="P3755">
        <v>26.595051277877261</v>
      </c>
      <c r="Q3755">
        <v>2.83484351828035</v>
      </c>
      <c r="R3755">
        <v>6534936</v>
      </c>
      <c r="S3755">
        <v>34.534889221191399</v>
      </c>
      <c r="T3755">
        <v>245860</v>
      </c>
      <c r="U3755">
        <v>3.8501233162903801</v>
      </c>
      <c r="V3755" t="s">
        <v>66</v>
      </c>
      <c r="W3755" t="s">
        <v>253</v>
      </c>
    </row>
    <row r="3756" spans="1:23">
      <c r="A3756">
        <v>180.30099999999999</v>
      </c>
      <c r="B3756">
        <v>16.555935535174971</v>
      </c>
      <c r="C3756">
        <v>24.874613539125381</v>
      </c>
      <c r="D3756">
        <v>6.5350000000000001</v>
      </c>
      <c r="E3756">
        <v>19690000</v>
      </c>
      <c r="F3756">
        <v>3284620543.229815</v>
      </c>
      <c r="G3756">
        <v>3.2709473006040919</v>
      </c>
      <c r="H3756">
        <v>17.548667918664261</v>
      </c>
      <c r="I3756">
        <v>26.073279378627561</v>
      </c>
      <c r="J3756">
        <v>26.87549869512328</v>
      </c>
      <c r="K3756">
        <v>26.22021362949663</v>
      </c>
      <c r="L3756">
        <v>51.066000000000003</v>
      </c>
      <c r="M3756">
        <v>38.269260739749669</v>
      </c>
      <c r="N3756">
        <v>0</v>
      </c>
      <c r="O3756">
        <v>219.5</v>
      </c>
      <c r="P3756">
        <v>27.332052742959469</v>
      </c>
      <c r="Q3756">
        <v>2.73349503366767</v>
      </c>
      <c r="R3756">
        <v>6716032</v>
      </c>
      <c r="S3756">
        <v>34.582481384277301</v>
      </c>
      <c r="T3756">
        <v>245860</v>
      </c>
      <c r="U3756">
        <v>3.7490770360724368</v>
      </c>
      <c r="V3756" t="s">
        <v>66</v>
      </c>
      <c r="W3756" t="s">
        <v>254</v>
      </c>
    </row>
    <row r="3757" spans="1:23">
      <c r="A3757">
        <v>179.11439999999999</v>
      </c>
      <c r="B3757">
        <v>17.394534884277618</v>
      </c>
      <c r="C3757">
        <v>26.51847391997498</v>
      </c>
      <c r="D3757">
        <v>6.4930000000000003</v>
      </c>
      <c r="E3757">
        <v>2720000</v>
      </c>
      <c r="F3757">
        <v>3279096606.2135839</v>
      </c>
      <c r="G3757">
        <v>5.0441445417922921</v>
      </c>
      <c r="H3757">
        <v>17.75851420856679</v>
      </c>
      <c r="I3757">
        <v>28.08384516196984</v>
      </c>
      <c r="J3757">
        <v>28.425846872710959</v>
      </c>
      <c r="K3757">
        <v>0.67375727690021847</v>
      </c>
      <c r="L3757">
        <v>51.412999999999997</v>
      </c>
      <c r="M3757">
        <v>39.370599742431331</v>
      </c>
      <c r="N3757">
        <v>6.0894599999999997E-4</v>
      </c>
      <c r="O3757">
        <v>212.9</v>
      </c>
      <c r="P3757">
        <v>28.069229203972</v>
      </c>
      <c r="Q3757">
        <v>2.66138235853728</v>
      </c>
      <c r="R3757">
        <v>6897171</v>
      </c>
      <c r="S3757">
        <v>39.167881011962898</v>
      </c>
      <c r="T3757">
        <v>245860</v>
      </c>
      <c r="U3757">
        <v>3.6667968012579202</v>
      </c>
      <c r="V3757" t="s">
        <v>66</v>
      </c>
      <c r="W3757" t="s">
        <v>255</v>
      </c>
    </row>
    <row r="3758" spans="1:23">
      <c r="A3758">
        <v>177.92779999999999</v>
      </c>
      <c r="B3758">
        <v>20.168438701138928</v>
      </c>
      <c r="C3758">
        <v>22.75232735469385</v>
      </c>
      <c r="D3758">
        <v>6.444</v>
      </c>
      <c r="E3758">
        <v>210000</v>
      </c>
      <c r="F3758">
        <v>3383092827.5866022</v>
      </c>
      <c r="G3758">
        <v>3.9700991059549442</v>
      </c>
      <c r="H3758">
        <v>18.649829802900172</v>
      </c>
      <c r="I3758">
        <v>25.86251046442495</v>
      </c>
      <c r="J3758">
        <v>25.125636657732581</v>
      </c>
      <c r="K3758">
        <v>1.42800163911123</v>
      </c>
      <c r="L3758">
        <v>51.64</v>
      </c>
      <c r="M3758">
        <v>36.120794263624703</v>
      </c>
      <c r="N3758">
        <v>1.1467119E-2</v>
      </c>
      <c r="O3758">
        <v>206</v>
      </c>
      <c r="P3758">
        <v>28.81783737587498</v>
      </c>
      <c r="Q3758">
        <v>2.6320618534133802</v>
      </c>
      <c r="R3758">
        <v>7081119</v>
      </c>
      <c r="S3758">
        <v>42.261978149414098</v>
      </c>
      <c r="T3758">
        <v>245860</v>
      </c>
      <c r="U3758">
        <v>3.6376964359205708</v>
      </c>
      <c r="V3758" t="s">
        <v>66</v>
      </c>
      <c r="W3758" t="s">
        <v>256</v>
      </c>
    </row>
    <row r="3759" spans="1:23">
      <c r="A3759">
        <v>176.74119999999999</v>
      </c>
      <c r="B3759">
        <v>18.518746865602012</v>
      </c>
      <c r="C3759">
        <v>21.118807761501941</v>
      </c>
      <c r="D3759">
        <v>6.391</v>
      </c>
      <c r="E3759">
        <v>769000</v>
      </c>
      <c r="F3759">
        <v>3693710532.9119139</v>
      </c>
      <c r="G3759">
        <v>4.6076732020757731</v>
      </c>
      <c r="H3759">
        <v>21.790852264334848</v>
      </c>
      <c r="I3759">
        <v>24.525373909700559</v>
      </c>
      <c r="J3759">
        <v>28.109328948755721</v>
      </c>
      <c r="K3759">
        <v>5.9513383010305461</v>
      </c>
      <c r="L3759">
        <v>51.744</v>
      </c>
      <c r="M3759">
        <v>41.178104955640073</v>
      </c>
      <c r="N3759">
        <v>1.3068074000000001E-2</v>
      </c>
      <c r="O3759">
        <v>199</v>
      </c>
      <c r="P3759">
        <v>29.585019534429431</v>
      </c>
      <c r="Q3759">
        <v>2.62735876592048</v>
      </c>
      <c r="R3759">
        <v>7269631</v>
      </c>
      <c r="S3759">
        <v>47.150760650634801</v>
      </c>
      <c r="T3759">
        <v>245860</v>
      </c>
      <c r="U3759">
        <v>3.6264146799646841</v>
      </c>
      <c r="V3759" t="s">
        <v>66</v>
      </c>
      <c r="W3759" t="s">
        <v>257</v>
      </c>
    </row>
    <row r="3760" spans="1:23">
      <c r="A3760">
        <v>175.55459999999999</v>
      </c>
      <c r="B3760">
        <v>17.399407320112889</v>
      </c>
      <c r="C3760">
        <v>19.195101138151738</v>
      </c>
      <c r="D3760">
        <v>6.3339999999999996</v>
      </c>
      <c r="E3760">
        <v>23774000</v>
      </c>
      <c r="F3760">
        <v>3868968301.9185138</v>
      </c>
      <c r="G3760">
        <v>4.4615750852507858</v>
      </c>
      <c r="H3760">
        <v>20.782507454482531</v>
      </c>
      <c r="I3760">
        <v>24.345072642911521</v>
      </c>
      <c r="J3760">
        <v>29.69902188910185</v>
      </c>
      <c r="K3760">
        <v>1.545968236642608</v>
      </c>
      <c r="L3760">
        <v>51.726999999999997</v>
      </c>
      <c r="M3760">
        <v>35.073949800185787</v>
      </c>
      <c r="N3760">
        <v>1.2728132E-2</v>
      </c>
      <c r="O3760">
        <v>192</v>
      </c>
      <c r="P3760">
        <v>30.375150577893539</v>
      </c>
      <c r="Q3760">
        <v>2.6356722535350001</v>
      </c>
      <c r="R3760">
        <v>7463782</v>
      </c>
      <c r="S3760">
        <v>49.017120361328097</v>
      </c>
      <c r="T3760">
        <v>245860</v>
      </c>
      <c r="U3760">
        <v>3.631537289038457</v>
      </c>
      <c r="V3760" t="s">
        <v>66</v>
      </c>
      <c r="W3760" t="s">
        <v>258</v>
      </c>
    </row>
    <row r="3761" spans="1:23">
      <c r="A3761">
        <v>174.36799999999999</v>
      </c>
      <c r="B3761">
        <v>20.117364188971312</v>
      </c>
      <c r="C3761">
        <v>19.561087479933089</v>
      </c>
      <c r="D3761">
        <v>6.2729999999999997</v>
      </c>
      <c r="E3761">
        <v>17301000</v>
      </c>
      <c r="F3761">
        <v>3783700461.6435938</v>
      </c>
      <c r="G3761">
        <v>5.1816034586230586</v>
      </c>
      <c r="H3761">
        <v>21.008709075578821</v>
      </c>
      <c r="I3761">
        <v>22.85398222066123</v>
      </c>
      <c r="J3761">
        <v>28.790023201520238</v>
      </c>
      <c r="K3761">
        <v>1.4341266658231431</v>
      </c>
      <c r="L3761">
        <v>51.616</v>
      </c>
      <c r="M3761">
        <v>34.490045214443953</v>
      </c>
      <c r="N3761">
        <v>3.7431114000000001E-2</v>
      </c>
      <c r="O3761">
        <v>185.2</v>
      </c>
      <c r="P3761">
        <v>31.182121927397041</v>
      </c>
      <c r="Q3761">
        <v>2.6220056486651599</v>
      </c>
      <c r="R3761">
        <v>7662071</v>
      </c>
      <c r="S3761">
        <v>52.761810302734403</v>
      </c>
      <c r="T3761">
        <v>245860</v>
      </c>
      <c r="U3761">
        <v>3.564823533046126</v>
      </c>
      <c r="V3761" t="s">
        <v>66</v>
      </c>
      <c r="W3761" t="s">
        <v>259</v>
      </c>
    </row>
    <row r="3762" spans="1:23">
      <c r="A3762">
        <v>172.55119999999999</v>
      </c>
      <c r="B3762">
        <v>21.164098582022881</v>
      </c>
      <c r="C3762">
        <v>21.286704360933779</v>
      </c>
      <c r="D3762">
        <v>6.2110000000000003</v>
      </c>
      <c r="E3762">
        <v>17810000</v>
      </c>
      <c r="F3762">
        <v>3588375476.7624831</v>
      </c>
      <c r="G3762">
        <v>3.6441212424690832</v>
      </c>
      <c r="H3762">
        <v>19.208230460751029</v>
      </c>
      <c r="I3762">
        <v>26.92397149855384</v>
      </c>
      <c r="J3762">
        <v>30.854395601981508</v>
      </c>
      <c r="K3762">
        <v>3.3246404438355341</v>
      </c>
      <c r="L3762">
        <v>51.456000000000003</v>
      </c>
      <c r="M3762">
        <v>34.277349401287708</v>
      </c>
      <c r="N3762">
        <v>0.274362051</v>
      </c>
      <c r="O3762">
        <v>178.2</v>
      </c>
      <c r="P3762">
        <v>31.99076998209344</v>
      </c>
      <c r="Q3762">
        <v>2.5602507701905202</v>
      </c>
      <c r="R3762">
        <v>7860772</v>
      </c>
      <c r="S3762">
        <v>52.952838897705099</v>
      </c>
      <c r="T3762">
        <v>245860</v>
      </c>
      <c r="U3762">
        <v>3.4579654580572181</v>
      </c>
      <c r="V3762" t="s">
        <v>66</v>
      </c>
      <c r="W3762" t="s">
        <v>260</v>
      </c>
    </row>
    <row r="3763" spans="1:23">
      <c r="A3763">
        <v>170.73439999999999</v>
      </c>
      <c r="B3763">
        <v>21.495465419002031</v>
      </c>
      <c r="C3763">
        <v>21.639518262082159</v>
      </c>
      <c r="D3763">
        <v>6.1470000000000002</v>
      </c>
      <c r="E3763">
        <v>63452427</v>
      </c>
      <c r="F3763">
        <v>3461282543.125771</v>
      </c>
      <c r="G3763">
        <v>3.8120040345900179</v>
      </c>
      <c r="H3763">
        <v>19.847389470120479</v>
      </c>
      <c r="I3763">
        <v>26.033530312297859</v>
      </c>
      <c r="J3763">
        <v>28.85706242981454</v>
      </c>
      <c r="K3763">
        <v>4.2276753065511494</v>
      </c>
      <c r="L3763">
        <v>51.295000000000002</v>
      </c>
      <c r="M3763">
        <v>34.438101632799501</v>
      </c>
      <c r="N3763">
        <v>0.312635673</v>
      </c>
      <c r="O3763">
        <v>171.2</v>
      </c>
      <c r="P3763">
        <v>32.780176623799449</v>
      </c>
      <c r="Q3763">
        <v>2.4376538324675101</v>
      </c>
      <c r="R3763">
        <v>8054745</v>
      </c>
      <c r="S3763">
        <v>55.158329010009801</v>
      </c>
      <c r="T3763">
        <v>245860</v>
      </c>
      <c r="U3763">
        <v>3.3306495667094418</v>
      </c>
      <c r="V3763" t="s">
        <v>66</v>
      </c>
      <c r="W3763" t="s">
        <v>261</v>
      </c>
    </row>
    <row r="3764" spans="1:23">
      <c r="A3764">
        <v>168.91759999999999</v>
      </c>
      <c r="B3764">
        <v>20.981831237981972</v>
      </c>
      <c r="C3764">
        <v>24.523873044376561</v>
      </c>
      <c r="D3764">
        <v>6.0819999999999999</v>
      </c>
      <c r="E3764">
        <v>9942000</v>
      </c>
      <c r="F3764">
        <v>2995361140.6321669</v>
      </c>
      <c r="G3764">
        <v>2.5030605615604169</v>
      </c>
      <c r="H3764">
        <v>20.472789612431001</v>
      </c>
      <c r="I3764">
        <v>28.95784596698288</v>
      </c>
      <c r="J3764">
        <v>31.382262580330501</v>
      </c>
      <c r="K3764">
        <v>6.3001239597906249</v>
      </c>
      <c r="L3764">
        <v>51.203000000000003</v>
      </c>
      <c r="M3764">
        <v>42.665973817443579</v>
      </c>
      <c r="N3764">
        <v>0.51102268900000003</v>
      </c>
      <c r="O3764">
        <v>164.2</v>
      </c>
      <c r="P3764">
        <v>33.537095067556571</v>
      </c>
      <c r="Q3764">
        <v>2.2828180200356498</v>
      </c>
      <c r="R3764">
        <v>8240735</v>
      </c>
      <c r="S3764">
        <v>58.219638824462898</v>
      </c>
      <c r="T3764">
        <v>245860</v>
      </c>
      <c r="U3764">
        <v>3.1743930309718902</v>
      </c>
      <c r="V3764" t="s">
        <v>66</v>
      </c>
      <c r="W3764" t="s">
        <v>262</v>
      </c>
    </row>
    <row r="3765" spans="1:23">
      <c r="A3765">
        <v>167.10079999999999</v>
      </c>
      <c r="B3765">
        <v>21.740683481506</v>
      </c>
      <c r="C3765">
        <v>28.578662753176179</v>
      </c>
      <c r="D3765">
        <v>6.0149999999999997</v>
      </c>
      <c r="E3765">
        <v>1677000</v>
      </c>
      <c r="F3765">
        <v>2829435956.5156288</v>
      </c>
      <c r="G3765">
        <v>3.6583464707044442</v>
      </c>
      <c r="H3765">
        <v>16.47788213073607</v>
      </c>
      <c r="I3765">
        <v>30.01824699579354</v>
      </c>
      <c r="J3765">
        <v>31.81576118478068</v>
      </c>
      <c r="K3765">
        <v>1.752426316843938</v>
      </c>
      <c r="L3765">
        <v>51.255000000000003</v>
      </c>
      <c r="M3765">
        <v>47.076520567029213</v>
      </c>
      <c r="N3765">
        <v>0.66139318400000002</v>
      </c>
      <c r="O3765">
        <v>157.4</v>
      </c>
      <c r="P3765">
        <v>34.254769656519613</v>
      </c>
      <c r="Q3765">
        <v>2.1173673397902499</v>
      </c>
      <c r="R3765">
        <v>8417082</v>
      </c>
      <c r="S3765">
        <v>61.274669647216797</v>
      </c>
      <c r="T3765">
        <v>245860</v>
      </c>
      <c r="U3765">
        <v>3.004302423200055</v>
      </c>
      <c r="V3765" t="s">
        <v>66</v>
      </c>
      <c r="W3765" t="s">
        <v>263</v>
      </c>
    </row>
    <row r="3766" spans="1:23">
      <c r="A3766">
        <v>165.28399999999999</v>
      </c>
      <c r="B3766">
        <v>21.631614711814791</v>
      </c>
      <c r="C3766">
        <v>26.477810582621821</v>
      </c>
      <c r="D3766">
        <v>5.9470000000000001</v>
      </c>
      <c r="E3766">
        <v>30000000</v>
      </c>
      <c r="F3766">
        <v>2950198648.9519062</v>
      </c>
      <c r="G3766">
        <v>5.1646094655974082</v>
      </c>
      <c r="H3766">
        <v>14.538124009926801</v>
      </c>
      <c r="I3766">
        <v>28.970424490593519</v>
      </c>
      <c r="J3766">
        <v>31.32162599769514</v>
      </c>
      <c r="K3766">
        <v>0.43277237752916159</v>
      </c>
      <c r="L3766">
        <v>51.484000000000002</v>
      </c>
      <c r="M3766">
        <v>46.640927060584239</v>
      </c>
      <c r="N3766">
        <v>1.057200299</v>
      </c>
      <c r="O3766">
        <v>150.9</v>
      </c>
      <c r="P3766">
        <v>34.942524011069509</v>
      </c>
      <c r="Q3766">
        <v>1.9878725479327699</v>
      </c>
      <c r="R3766">
        <v>8586077</v>
      </c>
      <c r="S3766">
        <v>69.694328308105497</v>
      </c>
      <c r="T3766">
        <v>245860</v>
      </c>
      <c r="U3766">
        <v>2.8701609070199812</v>
      </c>
      <c r="V3766" t="s">
        <v>66</v>
      </c>
      <c r="W3766" t="s">
        <v>264</v>
      </c>
    </row>
    <row r="3767" spans="1:23">
      <c r="A3767">
        <v>163.303</v>
      </c>
      <c r="B3767">
        <v>20.779967899195292</v>
      </c>
      <c r="C3767">
        <v>25.95674334851153</v>
      </c>
      <c r="D3767">
        <v>5.8769999999999998</v>
      </c>
      <c r="E3767">
        <v>78966000</v>
      </c>
      <c r="F3767">
        <v>3446441698.0073819</v>
      </c>
      <c r="G3767">
        <v>1.2486012601965939</v>
      </c>
      <c r="H3767">
        <v>21.616003625227489</v>
      </c>
      <c r="I3767">
        <v>25.185395668730219</v>
      </c>
      <c r="J3767">
        <v>31.72386290939124</v>
      </c>
      <c r="K3767">
        <v>15.91069655710233</v>
      </c>
      <c r="L3767">
        <v>51.901000000000003</v>
      </c>
      <c r="M3767">
        <v>36.240276477682187</v>
      </c>
      <c r="N3767">
        <v>1.273835432</v>
      </c>
      <c r="O3767">
        <v>144.9</v>
      </c>
      <c r="P3767">
        <v>35.622240761842747</v>
      </c>
      <c r="Q3767">
        <v>1.92656427539287</v>
      </c>
      <c r="R3767">
        <v>8753097</v>
      </c>
      <c r="S3767">
        <v>73.026939392089801</v>
      </c>
      <c r="T3767">
        <v>245860</v>
      </c>
      <c r="U3767">
        <v>2.8074855951355131</v>
      </c>
      <c r="V3767" t="s">
        <v>66</v>
      </c>
      <c r="W3767" t="s">
        <v>265</v>
      </c>
    </row>
    <row r="3768" spans="1:23">
      <c r="A3768">
        <v>161.322</v>
      </c>
      <c r="B3768">
        <v>23.314195907804201</v>
      </c>
      <c r="C3768">
        <v>24.625975180479529</v>
      </c>
      <c r="D3768">
        <v>5.8040000000000003</v>
      </c>
      <c r="E3768">
        <v>97900000</v>
      </c>
      <c r="F3768">
        <v>3635458132.6531701</v>
      </c>
      <c r="G3768">
        <v>2.340117312566719</v>
      </c>
      <c r="H3768">
        <v>20.72760959772096</v>
      </c>
      <c r="I3768">
        <v>25.81624290368574</v>
      </c>
      <c r="J3768">
        <v>30.50822639857542</v>
      </c>
      <c r="K3768">
        <v>16.521583323201749</v>
      </c>
      <c r="L3768">
        <v>52.499000000000002</v>
      </c>
      <c r="M3768">
        <v>41.920438756030443</v>
      </c>
      <c r="N3768">
        <v>1.735429756</v>
      </c>
      <c r="O3768">
        <v>139.5</v>
      </c>
      <c r="P3768">
        <v>36.324796516360088</v>
      </c>
      <c r="Q3768">
        <v>1.95304243986182</v>
      </c>
      <c r="R3768">
        <v>8925729</v>
      </c>
      <c r="S3768">
        <v>76.080230712890597</v>
      </c>
      <c r="T3768">
        <v>245860</v>
      </c>
      <c r="U3768">
        <v>2.8293491627174459</v>
      </c>
      <c r="V3768" t="s">
        <v>66</v>
      </c>
      <c r="W3768" t="s">
        <v>266</v>
      </c>
    </row>
    <row r="3769" spans="1:23">
      <c r="A3769">
        <v>159.34100000000001</v>
      </c>
      <c r="B3769">
        <v>22.2810649606166</v>
      </c>
      <c r="C3769">
        <v>34.785653087247972</v>
      </c>
      <c r="D3769">
        <v>5.7290000000000001</v>
      </c>
      <c r="E3769">
        <v>105000000</v>
      </c>
      <c r="F3769">
        <v>2937071767.2557559</v>
      </c>
      <c r="G3769">
        <v>2.9972725615335918</v>
      </c>
      <c r="H3769">
        <v>19.534831824886432</v>
      </c>
      <c r="I3769">
        <v>35.111072828863207</v>
      </c>
      <c r="J3769">
        <v>32.060069051507881</v>
      </c>
      <c r="K3769">
        <v>27.390845372637099</v>
      </c>
      <c r="L3769">
        <v>53.238</v>
      </c>
      <c r="M3769">
        <v>56.96149541361607</v>
      </c>
      <c r="N3769">
        <v>2.0747386730000001</v>
      </c>
      <c r="O3769">
        <v>134.69999999999999</v>
      </c>
      <c r="P3769">
        <v>37.073030278365621</v>
      </c>
      <c r="Q3769">
        <v>2.0389150896054802</v>
      </c>
      <c r="R3769">
        <v>9109585</v>
      </c>
      <c r="S3769">
        <v>78.100181579589801</v>
      </c>
      <c r="T3769">
        <v>245860</v>
      </c>
      <c r="U3769">
        <v>2.910751409954452</v>
      </c>
      <c r="V3769" t="s">
        <v>66</v>
      </c>
      <c r="W3769" t="s">
        <v>267</v>
      </c>
    </row>
    <row r="3770" spans="1:23">
      <c r="A3770">
        <v>157.36000000000001</v>
      </c>
      <c r="B3770">
        <v>15.584563422182301</v>
      </c>
      <c r="C3770">
        <v>23.82431116281915</v>
      </c>
      <c r="D3770">
        <v>5.6529999999999996</v>
      </c>
      <c r="E3770">
        <v>125000000</v>
      </c>
      <c r="F3770">
        <v>4220019242.74824</v>
      </c>
      <c r="G3770">
        <v>1.189613766829638</v>
      </c>
      <c r="H3770">
        <v>24.563401204866398</v>
      </c>
      <c r="I3770">
        <v>45.561992458735503</v>
      </c>
      <c r="J3770">
        <v>34.275397907385582</v>
      </c>
      <c r="K3770">
        <v>100.607723690418</v>
      </c>
      <c r="L3770">
        <v>54.052</v>
      </c>
      <c r="M3770">
        <v>47.132486502708133</v>
      </c>
      <c r="N3770" t="s">
        <v>2</v>
      </c>
      <c r="O3770">
        <v>130.4</v>
      </c>
      <c r="P3770">
        <v>37.878158066091487</v>
      </c>
      <c r="Q3770">
        <v>2.1484883051698298</v>
      </c>
      <c r="R3770">
        <v>9307421</v>
      </c>
      <c r="S3770">
        <v>79.646102905273395</v>
      </c>
      <c r="T3770">
        <v>245860</v>
      </c>
      <c r="U3770">
        <v>3.018921505259748</v>
      </c>
      <c r="V3770" t="s">
        <v>66</v>
      </c>
      <c r="W3770" t="s">
        <v>268</v>
      </c>
    </row>
    <row r="3771" spans="1:23">
      <c r="A3771">
        <v>155.37899999999999</v>
      </c>
      <c r="B3771">
        <v>16.819709229683241</v>
      </c>
      <c r="C3771">
        <v>23.550958140042528</v>
      </c>
      <c r="D3771">
        <v>5.5750000000000002</v>
      </c>
      <c r="E3771">
        <v>385900000</v>
      </c>
      <c r="F3771">
        <v>6281917655.9024916</v>
      </c>
      <c r="G3771">
        <v>6.817473227843891</v>
      </c>
      <c r="H3771">
        <v>23.419675502037439</v>
      </c>
      <c r="I3771">
        <v>47.570080610615321</v>
      </c>
      <c r="J3771">
        <v>30.766399971128141</v>
      </c>
      <c r="K3771">
        <v>13.61887368972941</v>
      </c>
      <c r="L3771">
        <v>54.863999999999997</v>
      </c>
      <c r="M3771">
        <v>38.539187117889519</v>
      </c>
      <c r="N3771">
        <v>21.012460180000001</v>
      </c>
      <c r="O3771">
        <v>126.6</v>
      </c>
      <c r="P3771">
        <v>38.735792772261107</v>
      </c>
      <c r="Q3771">
        <v>2.2389408799514201</v>
      </c>
      <c r="R3771">
        <v>9518159</v>
      </c>
      <c r="S3771">
        <v>81.747909545898395</v>
      </c>
      <c r="T3771">
        <v>245860</v>
      </c>
      <c r="U3771">
        <v>3.1048921376686631</v>
      </c>
      <c r="V3771" t="s">
        <v>66</v>
      </c>
      <c r="W3771" t="s">
        <v>269</v>
      </c>
    </row>
    <row r="3772" spans="1:23">
      <c r="A3772">
        <v>153.4778</v>
      </c>
      <c r="B3772">
        <v>15.98000718648138</v>
      </c>
      <c r="C3772">
        <v>21.640464581614449</v>
      </c>
      <c r="D3772">
        <v>5.4960000000000004</v>
      </c>
      <c r="E3772">
        <v>381880000</v>
      </c>
      <c r="F3772">
        <v>6964179193.8441763</v>
      </c>
      <c r="G3772">
        <v>4.1330092725278007</v>
      </c>
      <c r="H3772">
        <v>26.217700646467339</v>
      </c>
      <c r="I3772">
        <v>42.543786139226157</v>
      </c>
      <c r="J3772">
        <v>32.932842428656848</v>
      </c>
      <c r="K3772">
        <v>16.70513211763036</v>
      </c>
      <c r="L3772">
        <v>55.613999999999997</v>
      </c>
      <c r="M3772">
        <v>38.884697314992607</v>
      </c>
      <c r="N3772">
        <v>28.2375884</v>
      </c>
      <c r="O3772">
        <v>123.3</v>
      </c>
      <c r="P3772">
        <v>39.633713169461167</v>
      </c>
      <c r="Q3772">
        <v>2.2916048301014502</v>
      </c>
      <c r="R3772">
        <v>9738796</v>
      </c>
      <c r="S3772">
        <v>82.777847290039105</v>
      </c>
      <c r="T3772">
        <v>245860</v>
      </c>
      <c r="U3772">
        <v>3.1531668795563039</v>
      </c>
      <c r="V3772" t="s">
        <v>66</v>
      </c>
      <c r="W3772" t="s">
        <v>270</v>
      </c>
    </row>
    <row r="3773" spans="1:23">
      <c r="A3773">
        <v>151.57660000000001</v>
      </c>
      <c r="B3773">
        <v>16.360618880200619</v>
      </c>
      <c r="C3773">
        <v>22.515791077574281</v>
      </c>
      <c r="D3773">
        <v>5.4169999999999998</v>
      </c>
      <c r="E3773">
        <v>91030000</v>
      </c>
      <c r="F3773">
        <v>6716904568.7648153</v>
      </c>
      <c r="G3773">
        <v>-1.1226414848017039</v>
      </c>
      <c r="H3773">
        <v>21.306614856725052</v>
      </c>
      <c r="I3773">
        <v>47.299562890304593</v>
      </c>
      <c r="J3773">
        <v>32.28872838868795</v>
      </c>
      <c r="K3773">
        <v>1.7710286641393651</v>
      </c>
      <c r="L3773">
        <v>56.279000000000003</v>
      </c>
      <c r="M3773">
        <v>31.413279411650361</v>
      </c>
      <c r="N3773">
        <v>35.014409700000002</v>
      </c>
      <c r="O3773">
        <v>120.3</v>
      </c>
      <c r="P3773">
        <v>40.552132508546308</v>
      </c>
      <c r="Q3773">
        <v>2.2908270048224999</v>
      </c>
      <c r="R3773">
        <v>9964470</v>
      </c>
      <c r="S3773">
        <v>82.381431579589801</v>
      </c>
      <c r="T3773">
        <v>245860</v>
      </c>
      <c r="U3773">
        <v>3.1480023530101078</v>
      </c>
      <c r="V3773" t="s">
        <v>66</v>
      </c>
      <c r="W3773" t="s">
        <v>271</v>
      </c>
    </row>
    <row r="3774" spans="1:23">
      <c r="A3774">
        <v>149.6754</v>
      </c>
      <c r="B3774">
        <v>17.484948734047411</v>
      </c>
      <c r="C3774">
        <v>30.341203976310471</v>
      </c>
      <c r="D3774">
        <v>5.3360000000000003</v>
      </c>
      <c r="E3774">
        <v>0</v>
      </c>
      <c r="F3774">
        <v>6853467857.6112661</v>
      </c>
      <c r="G3774">
        <v>4.8133628667966519</v>
      </c>
      <c r="H3774">
        <v>20.325399126508561</v>
      </c>
      <c r="I3774">
        <v>43.205362583363957</v>
      </c>
      <c r="J3774">
        <v>32.313834502312559</v>
      </c>
      <c r="K3774">
        <v>16.102626245576669</v>
      </c>
      <c r="L3774">
        <v>56.860999999999997</v>
      </c>
      <c r="M3774">
        <v>41.964156829100709</v>
      </c>
      <c r="N3774">
        <v>39.245790100000001</v>
      </c>
      <c r="O3774">
        <v>117.7</v>
      </c>
      <c r="P3774">
        <v>41.478788865375222</v>
      </c>
      <c r="Q3774">
        <v>2.25938161116451</v>
      </c>
      <c r="R3774">
        <v>10192168</v>
      </c>
      <c r="S3774">
        <v>84.249679565429702</v>
      </c>
      <c r="T3774">
        <v>245860</v>
      </c>
      <c r="U3774">
        <v>3.1152173340837481</v>
      </c>
      <c r="V3774" t="s">
        <v>66</v>
      </c>
      <c r="W3774" t="s">
        <v>272</v>
      </c>
    </row>
    <row r="3775" spans="1:23">
      <c r="A3775">
        <v>147.77420000000001</v>
      </c>
      <c r="B3775">
        <v>16.069749632530861</v>
      </c>
      <c r="C3775">
        <v>32.60224122728571</v>
      </c>
      <c r="D3775">
        <v>5.2560000000000002</v>
      </c>
      <c r="E3775">
        <v>956060000</v>
      </c>
      <c r="F3775">
        <v>6785137172.7705755</v>
      </c>
      <c r="G3775">
        <v>5.612108174848828</v>
      </c>
      <c r="H3775">
        <v>24.053332700938331</v>
      </c>
      <c r="I3775">
        <v>53.352431887820607</v>
      </c>
      <c r="J3775">
        <v>32.614398073309118</v>
      </c>
      <c r="K3775">
        <v>8.9992836287029263</v>
      </c>
      <c r="L3775">
        <v>57.387</v>
      </c>
      <c r="M3775">
        <v>52.158120165976243</v>
      </c>
      <c r="N3775">
        <v>46.644624159999999</v>
      </c>
      <c r="O3775">
        <v>115.3</v>
      </c>
      <c r="P3775">
        <v>42.407858538173528</v>
      </c>
      <c r="Q3775">
        <v>2.2151503048643799</v>
      </c>
      <c r="R3775">
        <v>10420459</v>
      </c>
      <c r="S3775">
        <v>87.285530090332003</v>
      </c>
      <c r="T3775">
        <v>245860</v>
      </c>
      <c r="U3775">
        <v>3.066679154961903</v>
      </c>
      <c r="V3775" t="s">
        <v>66</v>
      </c>
      <c r="W3775" t="s">
        <v>273</v>
      </c>
    </row>
    <row r="3776" spans="1:23">
      <c r="A3776">
        <v>145.87299999999999</v>
      </c>
      <c r="B3776">
        <v>16.831673189542531</v>
      </c>
      <c r="C3776">
        <v>33.137391598478693</v>
      </c>
      <c r="D3776">
        <v>5.1749999999999998</v>
      </c>
      <c r="E3776">
        <v>605560000</v>
      </c>
      <c r="F3776">
        <v>7638045254.4286442</v>
      </c>
      <c r="G3776">
        <v>5.9152888836009936</v>
      </c>
      <c r="H3776">
        <v>26.021526239474031</v>
      </c>
      <c r="I3776">
        <v>53.536932640405631</v>
      </c>
      <c r="J3776">
        <v>31.576762802124339</v>
      </c>
      <c r="K3776">
        <v>11.515967919932249</v>
      </c>
      <c r="L3776">
        <v>57.905000000000001</v>
      </c>
      <c r="M3776">
        <v>54.752228622568303</v>
      </c>
      <c r="N3776">
        <v>52.42849932</v>
      </c>
      <c r="O3776">
        <v>113</v>
      </c>
      <c r="P3776">
        <v>43.350284877095881</v>
      </c>
      <c r="Q3776">
        <v>2.1979586818770001</v>
      </c>
      <c r="R3776">
        <v>10652032</v>
      </c>
      <c r="S3776">
        <v>89.208526611328097</v>
      </c>
      <c r="T3776">
        <v>245860</v>
      </c>
      <c r="U3776">
        <v>3.0452251504824761</v>
      </c>
      <c r="V3776" t="s">
        <v>66</v>
      </c>
      <c r="W3776" t="s">
        <v>274</v>
      </c>
    </row>
    <row r="3777" spans="1:23">
      <c r="A3777">
        <v>143.75720000000001</v>
      </c>
      <c r="B3777">
        <v>17.545272120284441</v>
      </c>
      <c r="C3777">
        <v>26.470620645956199</v>
      </c>
      <c r="D3777">
        <v>5.0940000000000003</v>
      </c>
      <c r="E3777">
        <v>189999.99999999901</v>
      </c>
      <c r="F3777">
        <v>8376613843.2726545</v>
      </c>
      <c r="G3777">
        <v>3.9456838048200069</v>
      </c>
      <c r="H3777">
        <v>23.493960436305638</v>
      </c>
      <c r="I3777">
        <v>53.955823792465488</v>
      </c>
      <c r="J3777">
        <v>29.640714553677281</v>
      </c>
      <c r="K3777">
        <v>4.3293548687315138</v>
      </c>
      <c r="L3777">
        <v>58.447000000000003</v>
      </c>
      <c r="M3777">
        <v>44.827182800311121</v>
      </c>
      <c r="N3777">
        <v>68.269493560000001</v>
      </c>
      <c r="O3777">
        <v>110.7</v>
      </c>
      <c r="P3777">
        <v>44.330217320527431</v>
      </c>
      <c r="Q3777">
        <v>2.2353276316063102</v>
      </c>
      <c r="R3777">
        <v>10892821</v>
      </c>
      <c r="S3777">
        <v>91.144691467285199</v>
      </c>
      <c r="T3777">
        <v>245860</v>
      </c>
      <c r="U3777">
        <v>3.0783434814541848</v>
      </c>
      <c r="V3777" t="s">
        <v>66</v>
      </c>
      <c r="W3777" t="s">
        <v>275</v>
      </c>
    </row>
    <row r="3778" spans="1:23">
      <c r="A3778">
        <v>141.6414</v>
      </c>
      <c r="B3778">
        <v>17.52381637762241</v>
      </c>
      <c r="C3778">
        <v>26.68851014385524</v>
      </c>
      <c r="D3778">
        <v>5.0129999999999999</v>
      </c>
      <c r="E3778">
        <v>-73758603.663593307</v>
      </c>
      <c r="F3778">
        <v>8778473614.5472755</v>
      </c>
      <c r="G3778">
        <v>3.696541843256568</v>
      </c>
      <c r="H3778">
        <v>22.816576714932999</v>
      </c>
      <c r="I3778">
        <v>50.083453385622107</v>
      </c>
      <c r="J3778">
        <v>29.694167389430959</v>
      </c>
      <c r="K3778">
        <v>2.6159078394794482</v>
      </c>
      <c r="L3778">
        <v>59.015999999999998</v>
      </c>
      <c r="M3778">
        <v>50.555486008929321</v>
      </c>
      <c r="N3778">
        <v>77.87206544</v>
      </c>
      <c r="O3778">
        <v>109.2</v>
      </c>
      <c r="P3778">
        <v>45.380799283737588</v>
      </c>
      <c r="Q3778">
        <v>2.3422541244016299</v>
      </c>
      <c r="R3778">
        <v>11150970</v>
      </c>
      <c r="S3778">
        <v>92.763740539550795</v>
      </c>
      <c r="T3778">
        <v>245860</v>
      </c>
      <c r="U3778">
        <v>3.1811081348488082</v>
      </c>
      <c r="V3778" t="s">
        <v>66</v>
      </c>
      <c r="W3778" t="s">
        <v>276</v>
      </c>
    </row>
    <row r="3779" spans="1:23">
      <c r="A3779">
        <v>139.5256</v>
      </c>
      <c r="B3779">
        <v>18.478242054329229</v>
      </c>
      <c r="C3779">
        <v>21.496870389921781</v>
      </c>
      <c r="D3779">
        <v>4.9329999999999998</v>
      </c>
      <c r="E3779">
        <v>53272458.421299398</v>
      </c>
      <c r="F3779">
        <v>8794202443.6736603</v>
      </c>
      <c r="G3779">
        <v>3.825921666701376</v>
      </c>
      <c r="H3779">
        <v>24.163365042909678</v>
      </c>
      <c r="I3779">
        <v>50.945854990370947</v>
      </c>
      <c r="J3779">
        <v>26.324639776056031</v>
      </c>
      <c r="K3779">
        <v>2.9722783487115829</v>
      </c>
      <c r="L3779">
        <v>59.597999999999999</v>
      </c>
      <c r="M3779">
        <v>45.177490800863723</v>
      </c>
      <c r="N3779">
        <v>94.156028190000001</v>
      </c>
      <c r="O3779">
        <v>107.3</v>
      </c>
      <c r="P3779">
        <v>46.524890118834449</v>
      </c>
      <c r="Q3779">
        <v>2.4898348435130999</v>
      </c>
      <c r="R3779">
        <v>11432096</v>
      </c>
      <c r="S3779" t="s">
        <v>2</v>
      </c>
      <c r="T3779">
        <v>245860</v>
      </c>
      <c r="U3779">
        <v>3.361556618602588</v>
      </c>
      <c r="V3779" t="s">
        <v>66</v>
      </c>
      <c r="W3779" t="s">
        <v>277</v>
      </c>
    </row>
    <row r="3780" spans="1:23">
      <c r="A3780">
        <v>137.40979999999999</v>
      </c>
      <c r="B3780">
        <v>17.589946663140552</v>
      </c>
      <c r="C3780">
        <v>29.371511313111281</v>
      </c>
      <c r="D3780">
        <v>4.8540000000000001</v>
      </c>
      <c r="E3780">
        <v>1618447260.2648499</v>
      </c>
      <c r="F3780">
        <v>8595955581.2178707</v>
      </c>
      <c r="G3780">
        <v>10.82062143757364</v>
      </c>
      <c r="H3780">
        <v>52.669842196392047</v>
      </c>
      <c r="I3780">
        <v>82.467951185625466</v>
      </c>
      <c r="J3780">
        <v>30.1038471669576</v>
      </c>
      <c r="K3780">
        <v>5.6689539413757473</v>
      </c>
      <c r="L3780">
        <v>60.17</v>
      </c>
      <c r="M3780">
        <v>79.607205218136869</v>
      </c>
      <c r="N3780">
        <v>94.646396039999999</v>
      </c>
      <c r="O3780">
        <v>104.6</v>
      </c>
      <c r="P3780">
        <v>47.771585544522218</v>
      </c>
      <c r="Q3780">
        <v>2.6443577310383302</v>
      </c>
      <c r="R3780">
        <v>11738434</v>
      </c>
      <c r="S3780">
        <v>91.509170532226605</v>
      </c>
      <c r="T3780">
        <v>245860</v>
      </c>
      <c r="U3780">
        <v>3.548037493825114</v>
      </c>
      <c r="V3780" t="s">
        <v>66</v>
      </c>
      <c r="W3780" t="s">
        <v>278</v>
      </c>
    </row>
    <row r="3781" spans="1:23">
      <c r="A3781">
        <v>135.29400000000001</v>
      </c>
      <c r="B3781">
        <v>20.528472532338181</v>
      </c>
      <c r="C3781">
        <v>44.660298453121058</v>
      </c>
      <c r="D3781">
        <v>4.7770000000000001</v>
      </c>
      <c r="E3781">
        <v>577590000</v>
      </c>
      <c r="F3781">
        <v>10324668266.592079</v>
      </c>
      <c r="G3781">
        <v>10.300000493795659</v>
      </c>
      <c r="H3781">
        <v>22.270417145837051</v>
      </c>
      <c r="I3781">
        <v>56.591335315307688</v>
      </c>
      <c r="J3781">
        <v>31.653984495974299</v>
      </c>
      <c r="K3781">
        <v>10.356507212709291</v>
      </c>
      <c r="L3781">
        <v>60.706000000000003</v>
      </c>
      <c r="M3781">
        <v>78.239801913426021</v>
      </c>
      <c r="N3781">
        <v>96.954477549999993</v>
      </c>
      <c r="O3781">
        <v>102.6</v>
      </c>
      <c r="P3781">
        <v>49.110841608334688</v>
      </c>
      <c r="Q3781">
        <v>2.764879904347</v>
      </c>
      <c r="R3781">
        <v>12067516</v>
      </c>
      <c r="S3781" t="s">
        <v>2</v>
      </c>
      <c r="T3781">
        <v>245860</v>
      </c>
      <c r="U3781">
        <v>3.6995768586094879</v>
      </c>
      <c r="V3781" t="s">
        <v>66</v>
      </c>
      <c r="W3781" t="s">
        <v>279</v>
      </c>
    </row>
    <row r="3782" spans="1:23">
      <c r="A3782">
        <v>133.36500000000001</v>
      </c>
      <c r="B3782">
        <v>22.325930947696111</v>
      </c>
      <c r="C3782">
        <v>40.207095532874114</v>
      </c>
      <c r="D3782">
        <v>4.7</v>
      </c>
      <c r="E3782">
        <v>352760000</v>
      </c>
      <c r="F3782">
        <v>11857030336.52523</v>
      </c>
      <c r="G3782">
        <v>6.3584919273617544</v>
      </c>
      <c r="H3782">
        <v>19.547314818326448</v>
      </c>
      <c r="I3782">
        <v>48.77701601083492</v>
      </c>
      <c r="J3782">
        <v>30.87817000570724</v>
      </c>
      <c r="K3782">
        <v>7.0590844203967293</v>
      </c>
      <c r="L3782">
        <v>61.185000000000002</v>
      </c>
      <c r="M3782">
        <v>62.10661346893427</v>
      </c>
      <c r="N3782">
        <v>96.76749212</v>
      </c>
      <c r="O3782">
        <v>100.4</v>
      </c>
      <c r="P3782">
        <v>50.522106462640402</v>
      </c>
      <c r="Q3782">
        <v>2.8331175118102001</v>
      </c>
      <c r="R3782">
        <v>12414292</v>
      </c>
      <c r="S3782" t="s">
        <v>2</v>
      </c>
      <c r="T3782">
        <v>245860</v>
      </c>
      <c r="U3782">
        <v>3.7979088447477651</v>
      </c>
      <c r="V3782" t="s">
        <v>66</v>
      </c>
      <c r="W3782" t="s">
        <v>280</v>
      </c>
    </row>
    <row r="3783" spans="1:23">
      <c r="A3783">
        <v>131.43600000000001</v>
      </c>
      <c r="B3783">
        <v>24.188601661893031</v>
      </c>
      <c r="C3783">
        <v>29.960904801040972</v>
      </c>
      <c r="D3783">
        <v>4.625</v>
      </c>
      <c r="E3783">
        <v>44400000</v>
      </c>
      <c r="F3783">
        <v>13513809258.213079</v>
      </c>
      <c r="G3783">
        <v>5.6461755684204462</v>
      </c>
      <c r="H3783">
        <v>25.02978111865216</v>
      </c>
      <c r="I3783">
        <v>42.285989151289407</v>
      </c>
      <c r="J3783">
        <v>28.535046387586672</v>
      </c>
      <c r="K3783">
        <v>9.949845309497519</v>
      </c>
      <c r="L3783">
        <v>61.601999999999997</v>
      </c>
      <c r="M3783">
        <v>54.869799168531983</v>
      </c>
      <c r="N3783">
        <v>100.7967429</v>
      </c>
      <c r="O3783">
        <v>98</v>
      </c>
      <c r="P3783">
        <v>51.974792446687289</v>
      </c>
      <c r="Q3783">
        <v>2.8347848174944201</v>
      </c>
      <c r="R3783">
        <v>12771246</v>
      </c>
      <c r="S3783" t="s">
        <v>2</v>
      </c>
      <c r="T3783" t="s">
        <v>2</v>
      </c>
      <c r="U3783">
        <v>3.8259897357323749</v>
      </c>
      <c r="V3783" t="s">
        <v>66</v>
      </c>
      <c r="W3783" t="s">
        <v>281</v>
      </c>
    </row>
    <row r="3784" spans="1:23">
      <c r="A3784">
        <v>129.50700000000001</v>
      </c>
      <c r="B3784">
        <v>23.667242326209749</v>
      </c>
      <c r="C3784">
        <v>53.140722370133354</v>
      </c>
      <c r="D3784">
        <v>4.5519999999999996</v>
      </c>
      <c r="E3784">
        <v>176350000</v>
      </c>
      <c r="F3784">
        <v>15681050917.15629</v>
      </c>
      <c r="G3784">
        <v>6.988559970801461</v>
      </c>
      <c r="H3784">
        <v>20.201802592280579</v>
      </c>
      <c r="I3784">
        <v>37.087171433710147</v>
      </c>
      <c r="J3784">
        <v>32.730370868260508</v>
      </c>
      <c r="K3784">
        <v>12.959682925695571</v>
      </c>
      <c r="L3784">
        <v>61.962000000000003</v>
      </c>
      <c r="M3784">
        <v>57.196421638980929</v>
      </c>
      <c r="N3784">
        <v>105.04237670000001</v>
      </c>
      <c r="O3784">
        <v>95.6</v>
      </c>
      <c r="P3784">
        <v>53.446166368223992</v>
      </c>
      <c r="Q3784">
        <v>2.7916070792207499</v>
      </c>
      <c r="R3784">
        <v>13132792</v>
      </c>
      <c r="S3784">
        <v>100.785369873047</v>
      </c>
      <c r="T3784" t="s">
        <v>2</v>
      </c>
      <c r="U3784">
        <v>3.8137569489133658</v>
      </c>
      <c r="V3784" t="s">
        <v>66</v>
      </c>
      <c r="W3784" t="s">
        <v>282</v>
      </c>
    </row>
    <row r="3785" spans="1:23">
      <c r="A3785" t="s">
        <v>2</v>
      </c>
      <c r="B3785" t="s">
        <v>2</v>
      </c>
      <c r="C3785" t="s">
        <v>2</v>
      </c>
      <c r="D3785" t="s">
        <v>2</v>
      </c>
      <c r="E3785" t="s">
        <v>2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2</v>
      </c>
      <c r="N3785" t="s">
        <v>2</v>
      </c>
      <c r="O3785" t="s">
        <v>2</v>
      </c>
      <c r="P3785" t="s">
        <v>2</v>
      </c>
      <c r="Q3785" t="s">
        <v>2</v>
      </c>
      <c r="R3785" t="s">
        <v>2</v>
      </c>
      <c r="S3785" t="s">
        <v>2</v>
      </c>
      <c r="T3785" t="s">
        <v>2</v>
      </c>
      <c r="U3785" t="s">
        <v>2</v>
      </c>
      <c r="V3785" t="s">
        <v>66</v>
      </c>
      <c r="W3785" t="s">
        <v>283</v>
      </c>
    </row>
    <row r="3786" spans="1:23">
      <c r="A3786">
        <v>108.0446</v>
      </c>
      <c r="B3786" t="s">
        <v>2</v>
      </c>
      <c r="C3786" t="s">
        <v>2</v>
      </c>
      <c r="D3786">
        <v>5.9210000000000003</v>
      </c>
      <c r="E3786" t="s">
        <v>2</v>
      </c>
      <c r="F3786" t="s">
        <v>2</v>
      </c>
      <c r="G3786" t="s">
        <v>2</v>
      </c>
      <c r="H3786" t="s">
        <v>2</v>
      </c>
      <c r="I3786" t="s">
        <v>2</v>
      </c>
      <c r="J3786" t="s">
        <v>2</v>
      </c>
      <c r="K3786" t="s">
        <v>2</v>
      </c>
      <c r="L3786">
        <v>37.478000000000002</v>
      </c>
      <c r="M3786" t="s">
        <v>2</v>
      </c>
      <c r="N3786">
        <v>0</v>
      </c>
      <c r="O3786" t="s">
        <v>2</v>
      </c>
      <c r="P3786" t="s">
        <v>2</v>
      </c>
      <c r="Q3786" t="s">
        <v>2</v>
      </c>
      <c r="R3786">
        <v>616140</v>
      </c>
      <c r="S3786" t="s">
        <v>2</v>
      </c>
      <c r="T3786" t="s">
        <v>2</v>
      </c>
      <c r="U3786" t="s">
        <v>2</v>
      </c>
      <c r="V3786" t="s">
        <v>67</v>
      </c>
      <c r="W3786" t="s">
        <v>222</v>
      </c>
    </row>
    <row r="3787" spans="1:23">
      <c r="A3787">
        <v>108.2268</v>
      </c>
      <c r="B3787" t="s">
        <v>2</v>
      </c>
      <c r="C3787" t="s">
        <v>2</v>
      </c>
      <c r="D3787">
        <v>5.931</v>
      </c>
      <c r="E3787" t="s">
        <v>2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>
        <v>37.752000000000002</v>
      </c>
      <c r="M3787" t="s">
        <v>2</v>
      </c>
      <c r="N3787" t="s">
        <v>2</v>
      </c>
      <c r="O3787" t="s">
        <v>2</v>
      </c>
      <c r="P3787">
        <v>22.14630156472262</v>
      </c>
      <c r="Q3787">
        <v>1.06773668066467</v>
      </c>
      <c r="R3787">
        <v>622754</v>
      </c>
      <c r="S3787" t="s">
        <v>2</v>
      </c>
      <c r="T3787">
        <v>36130</v>
      </c>
      <c r="U3787">
        <v>2.1428758917557622</v>
      </c>
      <c r="V3787" t="s">
        <v>67</v>
      </c>
      <c r="W3787" t="s">
        <v>223</v>
      </c>
    </row>
    <row r="3788" spans="1:23">
      <c r="A3788">
        <v>108.40900000000001</v>
      </c>
      <c r="B3788" t="s">
        <v>2</v>
      </c>
      <c r="C3788" t="s">
        <v>2</v>
      </c>
      <c r="D3788">
        <v>5.9409999999999998</v>
      </c>
      <c r="E3788" t="s">
        <v>2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>
        <v>38.042000000000002</v>
      </c>
      <c r="M3788" t="s">
        <v>2</v>
      </c>
      <c r="N3788" t="s">
        <v>2</v>
      </c>
      <c r="O3788" t="s">
        <v>2</v>
      </c>
      <c r="P3788">
        <v>22.36404694167852</v>
      </c>
      <c r="Q3788">
        <v>0.97841118437703301</v>
      </c>
      <c r="R3788">
        <v>628877</v>
      </c>
      <c r="S3788" t="s">
        <v>2</v>
      </c>
      <c r="T3788">
        <v>36130</v>
      </c>
      <c r="U3788">
        <v>2.048721303980217</v>
      </c>
      <c r="V3788" t="s">
        <v>67</v>
      </c>
      <c r="W3788" t="s">
        <v>224</v>
      </c>
    </row>
    <row r="3789" spans="1:23">
      <c r="A3789">
        <v>108.5912</v>
      </c>
      <c r="B3789" t="s">
        <v>2</v>
      </c>
      <c r="C3789" t="s">
        <v>2</v>
      </c>
      <c r="D3789">
        <v>5.9509999999999996</v>
      </c>
      <c r="E3789" t="s">
        <v>2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>
        <v>38.348999999999997</v>
      </c>
      <c r="M3789" t="s">
        <v>2</v>
      </c>
      <c r="N3789" t="s">
        <v>2</v>
      </c>
      <c r="O3789" t="s">
        <v>2</v>
      </c>
      <c r="P3789">
        <v>22.58207681365576</v>
      </c>
      <c r="Q3789">
        <v>0.97019081498535398</v>
      </c>
      <c r="R3789">
        <v>635008</v>
      </c>
      <c r="S3789" t="s">
        <v>2</v>
      </c>
      <c r="T3789">
        <v>36130</v>
      </c>
      <c r="U3789">
        <v>2.0445977260360721</v>
      </c>
      <c r="V3789" t="s">
        <v>67</v>
      </c>
      <c r="W3789" t="s">
        <v>225</v>
      </c>
    </row>
    <row r="3790" spans="1:23">
      <c r="A3790">
        <v>108.7734</v>
      </c>
      <c r="B3790" t="s">
        <v>2</v>
      </c>
      <c r="C3790" t="s">
        <v>2</v>
      </c>
      <c r="D3790">
        <v>5.9610000000000003</v>
      </c>
      <c r="E3790" t="s">
        <v>2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>
        <v>38.670999999999999</v>
      </c>
      <c r="M3790" t="s">
        <v>2</v>
      </c>
      <c r="N3790" t="s">
        <v>2</v>
      </c>
      <c r="O3790" t="s">
        <v>2</v>
      </c>
      <c r="P3790">
        <v>22.824359886201989</v>
      </c>
      <c r="Q3790">
        <v>1.0671851375592301</v>
      </c>
      <c r="R3790">
        <v>641821</v>
      </c>
      <c r="S3790" t="s">
        <v>2</v>
      </c>
      <c r="T3790">
        <v>36130</v>
      </c>
      <c r="U3790">
        <v>2.1431055485079611</v>
      </c>
      <c r="V3790" t="s">
        <v>67</v>
      </c>
      <c r="W3790" t="s">
        <v>226</v>
      </c>
    </row>
    <row r="3791" spans="1:23">
      <c r="A3791">
        <v>108.9556</v>
      </c>
      <c r="B3791" t="s">
        <v>2</v>
      </c>
      <c r="C3791" t="s">
        <v>2</v>
      </c>
      <c r="D3791">
        <v>5.9710000000000001</v>
      </c>
      <c r="E3791" t="s">
        <v>2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>
        <v>39.003999999999998</v>
      </c>
      <c r="M3791" t="s">
        <v>2</v>
      </c>
      <c r="N3791">
        <v>0</v>
      </c>
      <c r="O3791" t="s">
        <v>2</v>
      </c>
      <c r="P3791">
        <v>23.107930298719769</v>
      </c>
      <c r="Q3791">
        <v>1.2347479915989701</v>
      </c>
      <c r="R3791">
        <v>649795</v>
      </c>
      <c r="S3791" t="s">
        <v>2</v>
      </c>
      <c r="T3791">
        <v>36130</v>
      </c>
      <c r="U3791">
        <v>2.2999744559681479</v>
      </c>
      <c r="V3791" t="s">
        <v>67</v>
      </c>
      <c r="W3791" t="s">
        <v>227</v>
      </c>
    </row>
    <row r="3792" spans="1:23">
      <c r="A3792">
        <v>109.1378</v>
      </c>
      <c r="B3792" t="s">
        <v>2</v>
      </c>
      <c r="C3792" t="s">
        <v>2</v>
      </c>
      <c r="D3792">
        <v>5.9820000000000002</v>
      </c>
      <c r="E3792" t="s">
        <v>2</v>
      </c>
      <c r="F3792" t="s">
        <v>2</v>
      </c>
      <c r="G3792" t="s">
        <v>2</v>
      </c>
      <c r="H3792" t="s">
        <v>2</v>
      </c>
      <c r="I3792" t="s">
        <v>2</v>
      </c>
      <c r="J3792" t="s">
        <v>2</v>
      </c>
      <c r="K3792" t="s">
        <v>2</v>
      </c>
      <c r="L3792">
        <v>39.343000000000004</v>
      </c>
      <c r="M3792" t="s">
        <v>2</v>
      </c>
      <c r="N3792" t="s">
        <v>2</v>
      </c>
      <c r="O3792" t="s">
        <v>2</v>
      </c>
      <c r="P3792">
        <v>23.435206258890471</v>
      </c>
      <c r="Q3792">
        <v>1.40635710664252</v>
      </c>
      <c r="R3792">
        <v>658998</v>
      </c>
      <c r="S3792" t="s">
        <v>2</v>
      </c>
      <c r="T3792">
        <v>36130</v>
      </c>
      <c r="U3792">
        <v>2.473472744123828</v>
      </c>
      <c r="V3792" t="s">
        <v>67</v>
      </c>
      <c r="W3792" t="s">
        <v>228</v>
      </c>
    </row>
    <row r="3793" spans="1:23">
      <c r="A3793">
        <v>109.32</v>
      </c>
      <c r="B3793" t="s">
        <v>2</v>
      </c>
      <c r="C3793" t="s">
        <v>2</v>
      </c>
      <c r="D3793">
        <v>5.9939999999999998</v>
      </c>
      <c r="E3793" t="s">
        <v>2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>
        <v>39.679000000000002</v>
      </c>
      <c r="M3793" t="s">
        <v>2</v>
      </c>
      <c r="N3793" t="s">
        <v>2</v>
      </c>
      <c r="O3793" t="s">
        <v>2</v>
      </c>
      <c r="P3793">
        <v>23.799537695590331</v>
      </c>
      <c r="Q3793">
        <v>1.5426723279669601</v>
      </c>
      <c r="R3793">
        <v>669243</v>
      </c>
      <c r="S3793" t="s">
        <v>2</v>
      </c>
      <c r="T3793">
        <v>36130</v>
      </c>
      <c r="U3793">
        <v>2.6066162463099141</v>
      </c>
      <c r="V3793" t="s">
        <v>67</v>
      </c>
      <c r="W3793" t="s">
        <v>229</v>
      </c>
    </row>
    <row r="3794" spans="1:23">
      <c r="A3794">
        <v>109.0966</v>
      </c>
      <c r="B3794" t="s">
        <v>2</v>
      </c>
      <c r="C3794" t="s">
        <v>2</v>
      </c>
      <c r="D3794">
        <v>6.008</v>
      </c>
      <c r="E3794" t="s">
        <v>2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>
        <v>40.01</v>
      </c>
      <c r="M3794" t="s">
        <v>2</v>
      </c>
      <c r="N3794" t="s">
        <v>2</v>
      </c>
      <c r="O3794" t="s">
        <v>2</v>
      </c>
      <c r="P3794">
        <v>24.1974039829303</v>
      </c>
      <c r="Q3794">
        <v>1.6579198042060601</v>
      </c>
      <c r="R3794">
        <v>680431</v>
      </c>
      <c r="S3794" t="s">
        <v>2</v>
      </c>
      <c r="T3794">
        <v>36130</v>
      </c>
      <c r="U3794">
        <v>2.7230898671664949</v>
      </c>
      <c r="V3794" t="s">
        <v>67</v>
      </c>
      <c r="W3794" t="s">
        <v>230</v>
      </c>
    </row>
    <row r="3795" spans="1:23">
      <c r="A3795">
        <v>108.8732</v>
      </c>
      <c r="B3795" t="s">
        <v>2</v>
      </c>
      <c r="C3795" t="s">
        <v>2</v>
      </c>
      <c r="D3795">
        <v>6.024</v>
      </c>
      <c r="E3795" t="s">
        <v>2</v>
      </c>
      <c r="F3795" t="s">
        <v>2</v>
      </c>
      <c r="G3795" t="s">
        <v>2</v>
      </c>
      <c r="H3795" t="s">
        <v>2</v>
      </c>
      <c r="I3795" t="s">
        <v>2</v>
      </c>
      <c r="J3795" t="s">
        <v>2</v>
      </c>
      <c r="K3795" t="s">
        <v>2</v>
      </c>
      <c r="L3795">
        <v>40.332999999999998</v>
      </c>
      <c r="M3795" t="s">
        <v>2</v>
      </c>
      <c r="N3795" t="s">
        <v>2</v>
      </c>
      <c r="O3795" t="s">
        <v>2</v>
      </c>
      <c r="P3795">
        <v>24.623293029871981</v>
      </c>
      <c r="Q3795">
        <v>1.74475120958272</v>
      </c>
      <c r="R3795">
        <v>692407</v>
      </c>
      <c r="S3795" t="s">
        <v>2</v>
      </c>
      <c r="T3795">
        <v>36130</v>
      </c>
      <c r="U3795">
        <v>2.7985961264718111</v>
      </c>
      <c r="V3795" t="s">
        <v>67</v>
      </c>
      <c r="W3795" t="s">
        <v>231</v>
      </c>
    </row>
    <row r="3796" spans="1:23">
      <c r="A3796">
        <v>108.6498</v>
      </c>
      <c r="B3796">
        <v>47.455517825254219</v>
      </c>
      <c r="C3796">
        <v>3.9999259787003711</v>
      </c>
      <c r="D3796">
        <v>6.0410000000000004</v>
      </c>
      <c r="E3796" t="s">
        <v>2</v>
      </c>
      <c r="F3796">
        <v>78733594.841185197</v>
      </c>
      <c r="G3796" t="s">
        <v>2</v>
      </c>
      <c r="H3796">
        <v>29.57289710114085</v>
      </c>
      <c r="I3796">
        <v>30.188661787429329</v>
      </c>
      <c r="J3796">
        <v>21.245500892881932</v>
      </c>
      <c r="K3796" t="s">
        <v>2</v>
      </c>
      <c r="L3796">
        <v>40.649000000000001</v>
      </c>
      <c r="M3796">
        <v>39.373281586507773</v>
      </c>
      <c r="N3796">
        <v>0</v>
      </c>
      <c r="O3796" t="s">
        <v>2</v>
      </c>
      <c r="P3796">
        <v>25.068883357041251</v>
      </c>
      <c r="Q3796">
        <v>1.79345041030527</v>
      </c>
      <c r="R3796">
        <v>704937</v>
      </c>
      <c r="S3796" t="s">
        <v>2</v>
      </c>
      <c r="T3796">
        <v>36130</v>
      </c>
      <c r="U3796">
        <v>2.856549236045113</v>
      </c>
      <c r="V3796" t="s">
        <v>67</v>
      </c>
      <c r="W3796" t="s">
        <v>232</v>
      </c>
    </row>
    <row r="3797" spans="1:23">
      <c r="A3797">
        <v>108.4264</v>
      </c>
      <c r="B3797">
        <v>44.850653097127513</v>
      </c>
      <c r="C3797">
        <v>4.158114767277989</v>
      </c>
      <c r="D3797">
        <v>6.06</v>
      </c>
      <c r="E3797" t="s">
        <v>2</v>
      </c>
      <c r="F3797">
        <v>78540057.137247145</v>
      </c>
      <c r="G3797">
        <v>-3.9109674582126668</v>
      </c>
      <c r="H3797">
        <v>28.000179708116189</v>
      </c>
      <c r="I3797">
        <v>34.31195437305513</v>
      </c>
      <c r="J3797">
        <v>22.077851447596171</v>
      </c>
      <c r="K3797">
        <v>1.807273666593034</v>
      </c>
      <c r="L3797">
        <v>40.960999999999999</v>
      </c>
      <c r="M3797">
        <v>42.016776155806937</v>
      </c>
      <c r="N3797" t="s">
        <v>2</v>
      </c>
      <c r="O3797" t="s">
        <v>2</v>
      </c>
      <c r="P3797">
        <v>25.546194879089619</v>
      </c>
      <c r="Q3797">
        <v>1.88610069727291</v>
      </c>
      <c r="R3797">
        <v>718359</v>
      </c>
      <c r="S3797">
        <v>27.729150772094702</v>
      </c>
      <c r="T3797">
        <v>36130</v>
      </c>
      <c r="U3797">
        <v>2.9448394078473381</v>
      </c>
      <c r="V3797" t="s">
        <v>67</v>
      </c>
      <c r="W3797" t="s">
        <v>233</v>
      </c>
    </row>
    <row r="3798" spans="1:23">
      <c r="A3798">
        <v>108.203</v>
      </c>
      <c r="B3798">
        <v>45.781224192475953</v>
      </c>
      <c r="C3798">
        <v>4.3555689195885199</v>
      </c>
      <c r="D3798">
        <v>6.0780000000000003</v>
      </c>
      <c r="E3798" t="s">
        <v>2</v>
      </c>
      <c r="F3798">
        <v>87702828.565164089</v>
      </c>
      <c r="G3798">
        <v>6.374860893573171</v>
      </c>
      <c r="H3798">
        <v>22.752124951825959</v>
      </c>
      <c r="I3798">
        <v>35.630158857883387</v>
      </c>
      <c r="J3798">
        <v>22.46223366635186</v>
      </c>
      <c r="K3798">
        <v>4.974395468174194</v>
      </c>
      <c r="L3798">
        <v>41.276000000000003</v>
      </c>
      <c r="M3798">
        <v>39.907492805656368</v>
      </c>
      <c r="N3798" t="s">
        <v>2</v>
      </c>
      <c r="O3798" t="s">
        <v>2</v>
      </c>
      <c r="P3798">
        <v>26.049644381223331</v>
      </c>
      <c r="Q3798">
        <v>1.9515739566205299</v>
      </c>
      <c r="R3798">
        <v>732516</v>
      </c>
      <c r="S3798">
        <v>32.044578552246101</v>
      </c>
      <c r="T3798">
        <v>36130</v>
      </c>
      <c r="U3798">
        <v>3.004677571105502</v>
      </c>
      <c r="V3798" t="s">
        <v>67</v>
      </c>
      <c r="W3798" t="s">
        <v>234</v>
      </c>
    </row>
    <row r="3799" spans="1:23">
      <c r="A3799">
        <v>108.4174</v>
      </c>
      <c r="B3799">
        <v>42.88252785848119</v>
      </c>
      <c r="C3799">
        <v>6.0598359971781193</v>
      </c>
      <c r="D3799">
        <v>6.0979999999999999</v>
      </c>
      <c r="E3799" t="s">
        <v>2</v>
      </c>
      <c r="F3799">
        <v>89374237.288135603</v>
      </c>
      <c r="G3799">
        <v>1.1098927901000051</v>
      </c>
      <c r="H3799">
        <v>20.88987840123799</v>
      </c>
      <c r="I3799">
        <v>40.726482435312953</v>
      </c>
      <c r="J3799">
        <v>24.393902614790601</v>
      </c>
      <c r="K3799">
        <v>10.43390321052415</v>
      </c>
      <c r="L3799">
        <v>41.597000000000001</v>
      </c>
      <c r="M3799">
        <v>53.706752031071012</v>
      </c>
      <c r="N3799" t="s">
        <v>2</v>
      </c>
      <c r="O3799" t="s">
        <v>2</v>
      </c>
      <c r="P3799">
        <v>26.535490753911809</v>
      </c>
      <c r="Q3799">
        <v>1.8478993983943901</v>
      </c>
      <c r="R3799">
        <v>746178</v>
      </c>
      <c r="S3799">
        <v>39.559131622314503</v>
      </c>
      <c r="T3799">
        <v>36130</v>
      </c>
      <c r="U3799">
        <v>2.8972898988032778</v>
      </c>
      <c r="V3799" t="s">
        <v>67</v>
      </c>
      <c r="W3799" t="s">
        <v>235</v>
      </c>
    </row>
    <row r="3800" spans="1:23">
      <c r="A3800">
        <v>108.6318</v>
      </c>
      <c r="B3800">
        <v>41.379792658112343</v>
      </c>
      <c r="C3800">
        <v>5.01836637504704</v>
      </c>
      <c r="D3800">
        <v>6.12</v>
      </c>
      <c r="E3800" t="s">
        <v>2</v>
      </c>
      <c r="F3800">
        <v>98775328.947368428</v>
      </c>
      <c r="G3800">
        <v>4.5592410484833286</v>
      </c>
      <c r="H3800">
        <v>16.81530719968562</v>
      </c>
      <c r="I3800">
        <v>39.248427285473078</v>
      </c>
      <c r="J3800">
        <v>25.491795908444541</v>
      </c>
      <c r="K3800">
        <v>8.9244263696194253</v>
      </c>
      <c r="L3800">
        <v>41.924999999999997</v>
      </c>
      <c r="M3800">
        <v>47.582731944171549</v>
      </c>
      <c r="N3800" t="s">
        <v>2</v>
      </c>
      <c r="O3800" t="s">
        <v>2</v>
      </c>
      <c r="P3800">
        <v>26.944096728307251</v>
      </c>
      <c r="Q3800">
        <v>1.52811173316861</v>
      </c>
      <c r="R3800">
        <v>757668</v>
      </c>
      <c r="S3800">
        <v>46.222850799560497</v>
      </c>
      <c r="T3800">
        <v>36130</v>
      </c>
      <c r="U3800">
        <v>2.5793290867339409</v>
      </c>
      <c r="V3800" t="s">
        <v>67</v>
      </c>
      <c r="W3800" t="s">
        <v>236</v>
      </c>
    </row>
    <row r="3801" spans="1:23">
      <c r="A3801">
        <v>108.8462</v>
      </c>
      <c r="B3801">
        <v>47.772002367774071</v>
      </c>
      <c r="C3801">
        <v>5.1849067364900776</v>
      </c>
      <c r="D3801">
        <v>6.15</v>
      </c>
      <c r="E3801">
        <v>-130000</v>
      </c>
      <c r="F3801">
        <v>108985740.155434</v>
      </c>
      <c r="G3801">
        <v>7.8455843197444466</v>
      </c>
      <c r="H3801">
        <v>15.397444705130029</v>
      </c>
      <c r="I3801">
        <v>25.94671356126759</v>
      </c>
      <c r="J3801">
        <v>25.361683251166969</v>
      </c>
      <c r="K3801">
        <v>7.2030447051818669</v>
      </c>
      <c r="L3801">
        <v>42.262999999999998</v>
      </c>
      <c r="M3801">
        <v>41.289805378044512</v>
      </c>
      <c r="N3801">
        <v>0</v>
      </c>
      <c r="O3801" t="s">
        <v>2</v>
      </c>
      <c r="P3801">
        <v>27.23986486486486</v>
      </c>
      <c r="Q3801">
        <v>1.09172923317155</v>
      </c>
      <c r="R3801">
        <v>765985</v>
      </c>
      <c r="S3801">
        <v>69.757621765136705</v>
      </c>
      <c r="T3801">
        <v>36130</v>
      </c>
      <c r="U3801">
        <v>2.1443752210828371</v>
      </c>
      <c r="V3801" t="s">
        <v>67</v>
      </c>
      <c r="W3801" t="s">
        <v>237</v>
      </c>
    </row>
    <row r="3802" spans="1:23">
      <c r="A3802">
        <v>109.06059999999999</v>
      </c>
      <c r="B3802">
        <v>48.089704140731889</v>
      </c>
      <c r="C3802">
        <v>5.2725788047739819</v>
      </c>
      <c r="D3802">
        <v>6.1920000000000002</v>
      </c>
      <c r="E3802" t="s">
        <v>2</v>
      </c>
      <c r="F3802">
        <v>112386489.00567649</v>
      </c>
      <c r="G3802">
        <v>4.9434553050193841</v>
      </c>
      <c r="H3802">
        <v>16.258740313326371</v>
      </c>
      <c r="I3802">
        <v>27.935339256647509</v>
      </c>
      <c r="J3802">
        <v>15.526527831104429</v>
      </c>
      <c r="K3802">
        <v>1.513690398349453</v>
      </c>
      <c r="L3802">
        <v>42.612000000000002</v>
      </c>
      <c r="M3802">
        <v>38.260826884473737</v>
      </c>
      <c r="N3802">
        <v>0</v>
      </c>
      <c r="O3802" t="s">
        <v>2</v>
      </c>
      <c r="P3802">
        <v>27.3974039829303</v>
      </c>
      <c r="Q3802">
        <v>0.57667433959285597</v>
      </c>
      <c r="R3802">
        <v>770415</v>
      </c>
      <c r="S3802">
        <v>74.8831787109375</v>
      </c>
      <c r="T3802">
        <v>36130</v>
      </c>
      <c r="U3802">
        <v>1.623741783719572</v>
      </c>
      <c r="V3802" t="s">
        <v>67</v>
      </c>
      <c r="W3802" t="s">
        <v>238</v>
      </c>
    </row>
    <row r="3803" spans="1:23">
      <c r="A3803">
        <v>109.27500000000001</v>
      </c>
      <c r="B3803">
        <v>46.154400501913258</v>
      </c>
      <c r="C3803">
        <v>9.3043301323174479</v>
      </c>
      <c r="D3803">
        <v>6.2489999999999997</v>
      </c>
      <c r="E3803">
        <v>40000</v>
      </c>
      <c r="F3803">
        <v>114971207.2053843</v>
      </c>
      <c r="G3803">
        <v>-7.1700699710659137</v>
      </c>
      <c r="H3803">
        <v>19.780497730651192</v>
      </c>
      <c r="I3803">
        <v>32.602177218337921</v>
      </c>
      <c r="J3803">
        <v>22.639085930037361</v>
      </c>
      <c r="K3803">
        <v>3.0658372498512558</v>
      </c>
      <c r="L3803">
        <v>42.97</v>
      </c>
      <c r="M3803">
        <v>43.489149340391023</v>
      </c>
      <c r="N3803">
        <v>0</v>
      </c>
      <c r="O3803" t="s">
        <v>2</v>
      </c>
      <c r="P3803">
        <v>27.444238975817921</v>
      </c>
      <c r="Q3803">
        <v>0.17080087957541901</v>
      </c>
      <c r="R3803">
        <v>771732</v>
      </c>
      <c r="S3803" t="s">
        <v>2</v>
      </c>
      <c r="T3803">
        <v>36130</v>
      </c>
      <c r="U3803">
        <v>1.214260898158475</v>
      </c>
      <c r="V3803" t="s">
        <v>67</v>
      </c>
      <c r="W3803" t="s">
        <v>239</v>
      </c>
    </row>
    <row r="3804" spans="1:23">
      <c r="A3804">
        <v>111.917</v>
      </c>
      <c r="B3804">
        <v>51.612929750454597</v>
      </c>
      <c r="C3804">
        <v>7.7346859186099506</v>
      </c>
      <c r="D3804">
        <v>6.32</v>
      </c>
      <c r="E3804" t="s">
        <v>2</v>
      </c>
      <c r="F3804">
        <v>122666858.78962541</v>
      </c>
      <c r="G3804">
        <v>13.12604338062191</v>
      </c>
      <c r="H3804">
        <v>21.695085679918432</v>
      </c>
      <c r="I3804">
        <v>36.053108863067187</v>
      </c>
      <c r="J3804">
        <v>19.987360626236331</v>
      </c>
      <c r="K3804">
        <v>6.3358802675938364</v>
      </c>
      <c r="L3804">
        <v>43.332999999999998</v>
      </c>
      <c r="M3804">
        <v>49.728182984301803</v>
      </c>
      <c r="N3804">
        <v>0</v>
      </c>
      <c r="O3804" t="s">
        <v>2</v>
      </c>
      <c r="P3804">
        <v>27.45864153627312</v>
      </c>
      <c r="Q3804">
        <v>5.2465592519851501E-2</v>
      </c>
      <c r="R3804">
        <v>772137</v>
      </c>
      <c r="S3804">
        <v>74.785461425781307</v>
      </c>
      <c r="T3804">
        <v>36130</v>
      </c>
      <c r="U3804">
        <v>1.091151538860845</v>
      </c>
      <c r="V3804" t="s">
        <v>67</v>
      </c>
      <c r="W3804" t="s">
        <v>240</v>
      </c>
    </row>
    <row r="3805" spans="1:23">
      <c r="A3805">
        <v>114.559</v>
      </c>
      <c r="B3805">
        <v>51.588662837250553</v>
      </c>
      <c r="C3805">
        <v>7.2722091961208113</v>
      </c>
      <c r="D3805">
        <v>6.4009999999999998</v>
      </c>
      <c r="E3805">
        <v>230000</v>
      </c>
      <c r="F3805">
        <v>118537875.1330436</v>
      </c>
      <c r="G3805">
        <v>1.994144362536133</v>
      </c>
      <c r="H3805">
        <v>21.837059485535871</v>
      </c>
      <c r="I3805">
        <v>41.52645047142461</v>
      </c>
      <c r="J3805">
        <v>19.862675562457</v>
      </c>
      <c r="K3805">
        <v>4.2800139379711482</v>
      </c>
      <c r="L3805">
        <v>43.697000000000003</v>
      </c>
      <c r="M3805">
        <v>62.427304283077859</v>
      </c>
      <c r="N3805">
        <v>0</v>
      </c>
      <c r="O3805" t="s">
        <v>2</v>
      </c>
      <c r="P3805">
        <v>27.55071123755334</v>
      </c>
      <c r="Q3805">
        <v>0.33474230329773802</v>
      </c>
      <c r="R3805">
        <v>774726</v>
      </c>
      <c r="S3805">
        <v>71.873222351074205</v>
      </c>
      <c r="T3805">
        <v>36130</v>
      </c>
      <c r="U3805">
        <v>2.2188285019942549</v>
      </c>
      <c r="V3805" t="s">
        <v>67</v>
      </c>
      <c r="W3805" t="s">
        <v>241</v>
      </c>
    </row>
    <row r="3806" spans="1:23">
      <c r="A3806">
        <v>117.20099999999999</v>
      </c>
      <c r="B3806">
        <v>42.195334590009423</v>
      </c>
      <c r="C3806">
        <v>12.6875589066918</v>
      </c>
      <c r="D3806">
        <v>6.4870000000000001</v>
      </c>
      <c r="E3806" t="s">
        <v>2</v>
      </c>
      <c r="F3806">
        <v>110653830.72270399</v>
      </c>
      <c r="G3806">
        <v>-15.952651498529759</v>
      </c>
      <c r="H3806">
        <v>28.18096135721018</v>
      </c>
      <c r="I3806">
        <v>41.841894439208303</v>
      </c>
      <c r="J3806">
        <v>18.726908576814331</v>
      </c>
      <c r="K3806">
        <v>11.536835791854539</v>
      </c>
      <c r="L3806">
        <v>44.055999999999997</v>
      </c>
      <c r="M3806">
        <v>59.645472342836953</v>
      </c>
      <c r="N3806">
        <v>0</v>
      </c>
      <c r="O3806" t="s">
        <v>2</v>
      </c>
      <c r="P3806">
        <v>27.797937411095301</v>
      </c>
      <c r="Q3806">
        <v>0.89334725877788401</v>
      </c>
      <c r="R3806">
        <v>781678</v>
      </c>
      <c r="S3806">
        <v>67.509483337402301</v>
      </c>
      <c r="T3806">
        <v>36130</v>
      </c>
      <c r="U3806">
        <v>6.8761937048212083</v>
      </c>
      <c r="V3806" t="s">
        <v>67</v>
      </c>
      <c r="W3806" t="s">
        <v>242</v>
      </c>
    </row>
    <row r="3807" spans="1:23">
      <c r="A3807">
        <v>119.843</v>
      </c>
      <c r="B3807">
        <v>49.270830987308457</v>
      </c>
      <c r="C3807">
        <v>11.19315806120261</v>
      </c>
      <c r="D3807">
        <v>6.569</v>
      </c>
      <c r="E3807" t="s">
        <v>2</v>
      </c>
      <c r="F3807">
        <v>154731969.69696969</v>
      </c>
      <c r="G3807">
        <v>18.1675281526385</v>
      </c>
      <c r="H3807">
        <v>25.74569318792712</v>
      </c>
      <c r="I3807">
        <v>35.718559268177323</v>
      </c>
      <c r="J3807">
        <v>15.918925297018991</v>
      </c>
      <c r="K3807">
        <v>1.817040119671987</v>
      </c>
      <c r="L3807">
        <v>44.402000000000001</v>
      </c>
      <c r="M3807">
        <v>41.361846634111188</v>
      </c>
      <c r="N3807">
        <v>0</v>
      </c>
      <c r="O3807" t="s">
        <v>2</v>
      </c>
      <c r="P3807">
        <v>28.22916073968706</v>
      </c>
      <c r="Q3807">
        <v>1.5393688347863601</v>
      </c>
      <c r="R3807">
        <v>793804</v>
      </c>
      <c r="S3807">
        <v>64.292121887207003</v>
      </c>
      <c r="T3807">
        <v>36130</v>
      </c>
      <c r="U3807">
        <v>7.4232170191244524</v>
      </c>
      <c r="V3807" t="s">
        <v>67</v>
      </c>
      <c r="W3807" t="s">
        <v>243</v>
      </c>
    </row>
    <row r="3808" spans="1:23">
      <c r="A3808">
        <v>122.485</v>
      </c>
      <c r="B3808">
        <v>46.759676620806772</v>
      </c>
      <c r="C3808">
        <v>7.8402359706939624</v>
      </c>
      <c r="D3808">
        <v>6.64</v>
      </c>
      <c r="E3808">
        <v>0</v>
      </c>
      <c r="F3808">
        <v>165523634.5037176</v>
      </c>
      <c r="G3808">
        <v>4.2000821347952382</v>
      </c>
      <c r="H3808">
        <v>28.259554861734919</v>
      </c>
      <c r="I3808">
        <v>41.285195225754222</v>
      </c>
      <c r="J3808">
        <v>14.40885567437592</v>
      </c>
      <c r="K3808">
        <v>16.54229536957601</v>
      </c>
      <c r="L3808">
        <v>44.732999999999997</v>
      </c>
      <c r="M3808">
        <v>37.456886556347037</v>
      </c>
      <c r="N3808">
        <v>0</v>
      </c>
      <c r="O3808" t="s">
        <v>2</v>
      </c>
      <c r="P3808">
        <v>28.819416785206261</v>
      </c>
      <c r="Q3808">
        <v>2.0693841459579199</v>
      </c>
      <c r="R3808">
        <v>810402</v>
      </c>
      <c r="S3808">
        <v>62.675849914550803</v>
      </c>
      <c r="T3808">
        <v>36130</v>
      </c>
      <c r="U3808">
        <v>7.8815447139519641</v>
      </c>
      <c r="V3808" t="s">
        <v>67</v>
      </c>
      <c r="W3808" t="s">
        <v>244</v>
      </c>
    </row>
    <row r="3809" spans="1:23">
      <c r="A3809">
        <v>124.40900000000001</v>
      </c>
      <c r="B3809">
        <v>42.441161876510847</v>
      </c>
      <c r="C3809">
        <v>6.0091481968629141</v>
      </c>
      <c r="D3809">
        <v>6.694</v>
      </c>
      <c r="E3809">
        <v>0</v>
      </c>
      <c r="F3809">
        <v>163577538.326314</v>
      </c>
      <c r="G3809">
        <v>-3.398287429234998</v>
      </c>
      <c r="H3809">
        <v>22.661926266101919</v>
      </c>
      <c r="I3809">
        <v>32.253723351324197</v>
      </c>
      <c r="J3809">
        <v>11.45596050989994</v>
      </c>
      <c r="K3809">
        <v>23.307067294848839</v>
      </c>
      <c r="L3809">
        <v>45.045999999999999</v>
      </c>
      <c r="M3809">
        <v>39.125176142661502</v>
      </c>
      <c r="N3809">
        <v>0</v>
      </c>
      <c r="O3809" t="s">
        <v>2</v>
      </c>
      <c r="P3809">
        <v>29.523897581792319</v>
      </c>
      <c r="Q3809">
        <v>2.41506690143187</v>
      </c>
      <c r="R3809">
        <v>830212</v>
      </c>
      <c r="S3809">
        <v>60.185840606689503</v>
      </c>
      <c r="T3809">
        <v>36130</v>
      </c>
      <c r="U3809">
        <v>8.1484455765274806</v>
      </c>
      <c r="V3809" t="s">
        <v>67</v>
      </c>
      <c r="W3809" t="s">
        <v>245</v>
      </c>
    </row>
    <row r="3810" spans="1:23">
      <c r="A3810">
        <v>126.333</v>
      </c>
      <c r="B3810">
        <v>41.31734359425058</v>
      </c>
      <c r="C3810">
        <v>13.401208377136969</v>
      </c>
      <c r="D3810">
        <v>6.7270000000000003</v>
      </c>
      <c r="E3810">
        <v>2290000</v>
      </c>
      <c r="F3810">
        <v>138478900.62860891</v>
      </c>
      <c r="G3810">
        <v>9.1092229864351708</v>
      </c>
      <c r="H3810">
        <v>37.724556491806297</v>
      </c>
      <c r="I3810">
        <v>51.281414555561582</v>
      </c>
      <c r="J3810">
        <v>14.371265176233671</v>
      </c>
      <c r="K3810">
        <v>59.401820720777437</v>
      </c>
      <c r="L3810">
        <v>45.341999999999999</v>
      </c>
      <c r="M3810">
        <v>46.938558657629457</v>
      </c>
      <c r="N3810">
        <v>0</v>
      </c>
      <c r="O3810" t="s">
        <v>2</v>
      </c>
      <c r="P3810">
        <v>30.272972972972969</v>
      </c>
      <c r="Q3810">
        <v>2.5055310453108399</v>
      </c>
      <c r="R3810">
        <v>851276</v>
      </c>
      <c r="S3810">
        <v>58.516998291015597</v>
      </c>
      <c r="T3810">
        <v>36130</v>
      </c>
      <c r="U3810">
        <v>8.1558117944412345</v>
      </c>
      <c r="V3810" t="s">
        <v>67</v>
      </c>
      <c r="W3810" t="s">
        <v>246</v>
      </c>
    </row>
    <row r="3811" spans="1:23">
      <c r="A3811">
        <v>128.25700000000001</v>
      </c>
      <c r="B3811">
        <v>46.487382228627062</v>
      </c>
      <c r="C3811">
        <v>9.7579917070428017</v>
      </c>
      <c r="D3811">
        <v>6.7389999999999999</v>
      </c>
      <c r="E3811">
        <v>1439999.9</v>
      </c>
      <c r="F3811">
        <v>143856253.12724781</v>
      </c>
      <c r="G3811">
        <v>4.1664928969836268</v>
      </c>
      <c r="H3811">
        <v>35.100140437499668</v>
      </c>
      <c r="I3811">
        <v>57.709533003659622</v>
      </c>
      <c r="J3811">
        <v>15.640608775239849</v>
      </c>
      <c r="K3811">
        <v>32.313505126926508</v>
      </c>
      <c r="L3811">
        <v>45.627000000000002</v>
      </c>
      <c r="M3811">
        <v>50.049961982752713</v>
      </c>
      <c r="N3811">
        <v>0</v>
      </c>
      <c r="O3811">
        <v>244</v>
      </c>
      <c r="P3811">
        <v>31.015753911806549</v>
      </c>
      <c r="Q3811">
        <v>2.42399327299497</v>
      </c>
      <c r="R3811">
        <v>872163</v>
      </c>
      <c r="S3811">
        <v>57.4722709655762</v>
      </c>
      <c r="T3811">
        <v>36130</v>
      </c>
      <c r="U3811">
        <v>7.9665892634681841</v>
      </c>
      <c r="V3811" t="s">
        <v>67</v>
      </c>
      <c r="W3811" t="s">
        <v>247</v>
      </c>
    </row>
    <row r="3812" spans="1:23">
      <c r="A3812">
        <v>130.18100000000001</v>
      </c>
      <c r="B3812">
        <v>45.249215695896318</v>
      </c>
      <c r="C3812">
        <v>5.2352190281943001</v>
      </c>
      <c r="D3812">
        <v>6.734</v>
      </c>
      <c r="E3812">
        <v>820000</v>
      </c>
      <c r="F3812">
        <v>130225018.751151</v>
      </c>
      <c r="G3812">
        <v>-0.79384762618845173</v>
      </c>
      <c r="H3812">
        <v>23.779640464275399</v>
      </c>
      <c r="I3812">
        <v>31.83510513479013</v>
      </c>
      <c r="J3812">
        <v>19.803346016532061</v>
      </c>
      <c r="K3812">
        <v>112.8948153756897</v>
      </c>
      <c r="L3812">
        <v>45.906999999999996</v>
      </c>
      <c r="M3812">
        <v>53.753111860758573</v>
      </c>
      <c r="N3812">
        <v>0</v>
      </c>
      <c r="O3812">
        <v>239.3</v>
      </c>
      <c r="P3812">
        <v>31.7400426742532</v>
      </c>
      <c r="Q3812">
        <v>2.3083793488370001</v>
      </c>
      <c r="R3812">
        <v>892530</v>
      </c>
      <c r="S3812" t="s">
        <v>2</v>
      </c>
      <c r="T3812">
        <v>36130</v>
      </c>
      <c r="U3812">
        <v>7.7672728472183818</v>
      </c>
      <c r="V3812" t="s">
        <v>67</v>
      </c>
      <c r="W3812" t="s">
        <v>248</v>
      </c>
    </row>
    <row r="3813" spans="1:23">
      <c r="A3813">
        <v>132.10499999999999</v>
      </c>
      <c r="B3813">
        <v>53.509108604261492</v>
      </c>
      <c r="C3813">
        <v>11.3670030066588</v>
      </c>
      <c r="D3813">
        <v>6.7169999999999996</v>
      </c>
      <c r="E3813">
        <v>120000</v>
      </c>
      <c r="F3813">
        <v>173836362.01067731</v>
      </c>
      <c r="G3813">
        <v>2.9000000074466779</v>
      </c>
      <c r="H3813">
        <v>35.214462731143158</v>
      </c>
      <c r="I3813">
        <v>38.956150941629353</v>
      </c>
      <c r="J3813">
        <v>12.294191028183659</v>
      </c>
      <c r="K3813">
        <v>94.263457209608816</v>
      </c>
      <c r="L3813">
        <v>46.19</v>
      </c>
      <c r="M3813">
        <v>50.047066674494907</v>
      </c>
      <c r="N3813">
        <v>0</v>
      </c>
      <c r="O3813">
        <v>234.9</v>
      </c>
      <c r="P3813">
        <v>32.459281650071127</v>
      </c>
      <c r="Q3813">
        <v>2.2407371937735499</v>
      </c>
      <c r="R3813">
        <v>912755</v>
      </c>
      <c r="S3813">
        <v>54.511478424072301</v>
      </c>
      <c r="T3813">
        <v>36130</v>
      </c>
      <c r="U3813">
        <v>7.6028696730044922</v>
      </c>
      <c r="V3813" t="s">
        <v>67</v>
      </c>
      <c r="W3813" t="s">
        <v>249</v>
      </c>
    </row>
    <row r="3814" spans="1:23">
      <c r="A3814">
        <v>133.33779999999999</v>
      </c>
      <c r="B3814">
        <v>53.986219664411742</v>
      </c>
      <c r="C3814">
        <v>12.440895944415651</v>
      </c>
      <c r="D3814">
        <v>6.6929999999999996</v>
      </c>
      <c r="E3814">
        <v>680000</v>
      </c>
      <c r="F3814">
        <v>164458120.31417581</v>
      </c>
      <c r="G3814">
        <v>4.5999999883504756</v>
      </c>
      <c r="H3814">
        <v>44.701302295315763</v>
      </c>
      <c r="I3814">
        <v>51.168194283107169</v>
      </c>
      <c r="J3814">
        <v>13.46628098870373</v>
      </c>
      <c r="K3814">
        <v>79.544839057371036</v>
      </c>
      <c r="L3814">
        <v>46.481000000000002</v>
      </c>
      <c r="M3814">
        <v>49.86071824446838</v>
      </c>
      <c r="N3814">
        <v>0</v>
      </c>
      <c r="O3814">
        <v>230.7</v>
      </c>
      <c r="P3814">
        <v>33.180867709815082</v>
      </c>
      <c r="Q3814">
        <v>2.19870044826017</v>
      </c>
      <c r="R3814">
        <v>933046</v>
      </c>
      <c r="S3814">
        <v>51.908649444580099</v>
      </c>
      <c r="T3814">
        <v>36130</v>
      </c>
      <c r="U3814">
        <v>7.4639058252060213</v>
      </c>
      <c r="V3814" t="s">
        <v>67</v>
      </c>
      <c r="W3814" t="s">
        <v>250</v>
      </c>
    </row>
    <row r="3815" spans="1:23">
      <c r="A3815">
        <v>134.57060000000001</v>
      </c>
      <c r="B3815">
        <v>48.658990489174407</v>
      </c>
      <c r="C3815">
        <v>8.8907189489233165</v>
      </c>
      <c r="D3815">
        <v>6.6630000000000003</v>
      </c>
      <c r="E3815">
        <v>470000</v>
      </c>
      <c r="F3815">
        <v>213143016.44331631</v>
      </c>
      <c r="G3815">
        <v>6.10000002147288</v>
      </c>
      <c r="H3815">
        <v>38.981933132712967</v>
      </c>
      <c r="I3815">
        <v>46.189516306675593</v>
      </c>
      <c r="J3815">
        <v>16.35737905190345</v>
      </c>
      <c r="K3815">
        <v>99.25332231713665</v>
      </c>
      <c r="L3815">
        <v>46.783000000000001</v>
      </c>
      <c r="M3815">
        <v>38.940989662719339</v>
      </c>
      <c r="N3815">
        <v>0</v>
      </c>
      <c r="O3815">
        <v>226.5</v>
      </c>
      <c r="P3815">
        <v>33.918278805120913</v>
      </c>
      <c r="Q3815">
        <v>2.1980630850560199</v>
      </c>
      <c r="R3815">
        <v>953782</v>
      </c>
      <c r="S3815">
        <v>52.136661529541001</v>
      </c>
      <c r="T3815">
        <v>36130</v>
      </c>
      <c r="U3815">
        <v>7.3470664612018721</v>
      </c>
      <c r="V3815" t="s">
        <v>67</v>
      </c>
      <c r="W3815" t="s">
        <v>251</v>
      </c>
    </row>
    <row r="3816" spans="1:23">
      <c r="A3816">
        <v>135.80340000000001</v>
      </c>
      <c r="B3816">
        <v>56.936048604061092</v>
      </c>
      <c r="C3816">
        <v>9.9359893666760364</v>
      </c>
      <c r="D3816">
        <v>6.6269999999999998</v>
      </c>
      <c r="E3816">
        <v>2020000</v>
      </c>
      <c r="F3816">
        <v>243961995.50978479</v>
      </c>
      <c r="G3816">
        <v>6.0999999864017411</v>
      </c>
      <c r="H3816">
        <v>29.92581867705864</v>
      </c>
      <c r="I3816">
        <v>37.034513353665858</v>
      </c>
      <c r="J3816">
        <v>17.417950278462651</v>
      </c>
      <c r="K3816">
        <v>30.246037687857381</v>
      </c>
      <c r="L3816">
        <v>47.094999999999999</v>
      </c>
      <c r="M3816">
        <v>43.039490548759943</v>
      </c>
      <c r="N3816">
        <v>0</v>
      </c>
      <c r="O3816">
        <v>222.3</v>
      </c>
      <c r="P3816">
        <v>34.682254623044088</v>
      </c>
      <c r="Q3816">
        <v>2.2274095134956902</v>
      </c>
      <c r="R3816">
        <v>975265</v>
      </c>
      <c r="S3816" t="s">
        <v>2</v>
      </c>
      <c r="T3816">
        <v>36130</v>
      </c>
      <c r="U3816">
        <v>7.2763182167776108</v>
      </c>
      <c r="V3816" t="s">
        <v>67</v>
      </c>
      <c r="W3816" t="s">
        <v>252</v>
      </c>
    </row>
    <row r="3817" spans="1:23">
      <c r="A3817">
        <v>137.03620000000001</v>
      </c>
      <c r="B3817">
        <v>51.276300261949608</v>
      </c>
      <c r="C3817">
        <v>9.9824872015200778</v>
      </c>
      <c r="D3817">
        <v>6.5819999999999999</v>
      </c>
      <c r="E3817">
        <v>2089999.9</v>
      </c>
      <c r="F3817">
        <v>257150374.06971151</v>
      </c>
      <c r="G3817">
        <v>5.1000000227848119</v>
      </c>
      <c r="H3817">
        <v>30.989374351109959</v>
      </c>
      <c r="I3817">
        <v>37.791122785864857</v>
      </c>
      <c r="J3817">
        <v>9.2473228851999192</v>
      </c>
      <c r="K3817">
        <v>67.894366941103044</v>
      </c>
      <c r="L3817">
        <v>47.411000000000001</v>
      </c>
      <c r="M3817">
        <v>37.332242018817809</v>
      </c>
      <c r="N3817">
        <v>0</v>
      </c>
      <c r="O3817">
        <v>217.9</v>
      </c>
      <c r="P3817">
        <v>35.473755334281648</v>
      </c>
      <c r="Q3817">
        <v>2.2564974718544999</v>
      </c>
      <c r="R3817">
        <v>997522</v>
      </c>
      <c r="S3817" t="s">
        <v>2</v>
      </c>
      <c r="T3817">
        <v>36130</v>
      </c>
      <c r="U3817">
        <v>7.1925966395299108</v>
      </c>
      <c r="V3817" t="s">
        <v>67</v>
      </c>
      <c r="W3817" t="s">
        <v>253</v>
      </c>
    </row>
    <row r="3818" spans="1:23">
      <c r="A3818">
        <v>138.26900000000001</v>
      </c>
      <c r="B3818">
        <v>47.834619130255092</v>
      </c>
      <c r="C3818">
        <v>4.9024898490283517</v>
      </c>
      <c r="D3818">
        <v>6.5259999999999998</v>
      </c>
      <c r="E3818">
        <v>5830000</v>
      </c>
      <c r="F3818">
        <v>226313443.74908599</v>
      </c>
      <c r="G3818">
        <v>1.099999971189519</v>
      </c>
      <c r="H3818">
        <v>48.396739136738027</v>
      </c>
      <c r="I3818">
        <v>50.111885771898827</v>
      </c>
      <c r="J3818">
        <v>10.38720729872532</v>
      </c>
      <c r="K3818">
        <v>64.981189489959547</v>
      </c>
      <c r="L3818">
        <v>47.725999999999999</v>
      </c>
      <c r="M3818">
        <v>45.070234587162894</v>
      </c>
      <c r="N3818">
        <v>0</v>
      </c>
      <c r="O3818">
        <v>213.4</v>
      </c>
      <c r="P3818">
        <v>36.285668563300142</v>
      </c>
      <c r="Q3818">
        <v>2.2629721179709801</v>
      </c>
      <c r="R3818">
        <v>1020353</v>
      </c>
      <c r="S3818">
        <v>47.453620910644503</v>
      </c>
      <c r="T3818">
        <v>36130</v>
      </c>
      <c r="U3818">
        <v>4.9468338711105071</v>
      </c>
      <c r="V3818" t="s">
        <v>67</v>
      </c>
      <c r="W3818" t="s">
        <v>254</v>
      </c>
    </row>
    <row r="3819" spans="1:23">
      <c r="A3819">
        <v>137.5052</v>
      </c>
      <c r="B3819">
        <v>52.844610897952833</v>
      </c>
      <c r="C3819">
        <v>8.8694363903694882</v>
      </c>
      <c r="D3819">
        <v>6.4580000000000002</v>
      </c>
      <c r="E3819">
        <v>3299999.9</v>
      </c>
      <c r="F3819">
        <v>236880821.65638769</v>
      </c>
      <c r="G3819">
        <v>2.0999999996825811</v>
      </c>
      <c r="H3819">
        <v>30.857469051071611</v>
      </c>
      <c r="I3819">
        <v>32.716864222345222</v>
      </c>
      <c r="J3819">
        <v>9.6725185223613632</v>
      </c>
      <c r="K3819">
        <v>49.058885355301747</v>
      </c>
      <c r="L3819">
        <v>48.037999999999997</v>
      </c>
      <c r="M3819">
        <v>37.571635971906908</v>
      </c>
      <c r="N3819">
        <v>0</v>
      </c>
      <c r="O3819">
        <v>208.9</v>
      </c>
      <c r="P3819">
        <v>37.106009957325753</v>
      </c>
      <c r="Q3819">
        <v>2.2356092056882999</v>
      </c>
      <c r="R3819">
        <v>1043421</v>
      </c>
      <c r="S3819">
        <v>45.797931671142599</v>
      </c>
      <c r="T3819">
        <v>36130</v>
      </c>
      <c r="U3819">
        <v>3.3237083671297092</v>
      </c>
      <c r="V3819" t="s">
        <v>67</v>
      </c>
      <c r="W3819" t="s">
        <v>255</v>
      </c>
    </row>
    <row r="3820" spans="1:23">
      <c r="A3820">
        <v>136.7414</v>
      </c>
      <c r="B3820">
        <v>52.260197996873337</v>
      </c>
      <c r="C3820">
        <v>16.45440775786529</v>
      </c>
      <c r="D3820">
        <v>6.3810000000000002</v>
      </c>
      <c r="E3820">
        <v>430000</v>
      </c>
      <c r="F3820">
        <v>235620043.50092721</v>
      </c>
      <c r="G3820">
        <v>3.2000000204495511</v>
      </c>
      <c r="H3820">
        <v>21.7707041527262</v>
      </c>
      <c r="I3820">
        <v>34.309371244411402</v>
      </c>
      <c r="J3820">
        <v>10.866077375421879</v>
      </c>
      <c r="K3820">
        <v>23.24948075732793</v>
      </c>
      <c r="L3820">
        <v>48.347999999999999</v>
      </c>
      <c r="M3820">
        <v>83.609185820061512</v>
      </c>
      <c r="N3820">
        <v>0</v>
      </c>
      <c r="O3820">
        <v>204.1</v>
      </c>
      <c r="P3820">
        <v>37.921230440967292</v>
      </c>
      <c r="Q3820">
        <v>2.1732175245349001</v>
      </c>
      <c r="R3820">
        <v>1066345</v>
      </c>
      <c r="S3820">
        <v>51.024368286132798</v>
      </c>
      <c r="T3820">
        <v>36130</v>
      </c>
      <c r="U3820">
        <v>3.2584371467013189</v>
      </c>
      <c r="V3820" t="s">
        <v>67</v>
      </c>
      <c r="W3820" t="s">
        <v>256</v>
      </c>
    </row>
    <row r="3821" spans="1:23">
      <c r="A3821">
        <v>135.9776</v>
      </c>
      <c r="B3821">
        <v>51.797586595375357</v>
      </c>
      <c r="C3821">
        <v>11.667169609470371</v>
      </c>
      <c r="D3821">
        <v>6.2939999999999996</v>
      </c>
      <c r="E3821">
        <v>40000</v>
      </c>
      <c r="F3821">
        <v>253966922.27819759</v>
      </c>
      <c r="G3821">
        <v>4.4000000080332882</v>
      </c>
      <c r="H3821">
        <v>22.301054776458201</v>
      </c>
      <c r="I3821">
        <v>35.143263287728942</v>
      </c>
      <c r="J3821">
        <v>11.47709737823565</v>
      </c>
      <c r="K3821">
        <v>44.730038218559457</v>
      </c>
      <c r="L3821">
        <v>48.658000000000001</v>
      </c>
      <c r="M3821">
        <v>61.819074150144971</v>
      </c>
      <c r="N3821">
        <v>0</v>
      </c>
      <c r="O3821">
        <v>199.1</v>
      </c>
      <c r="P3821">
        <v>38.721550497866289</v>
      </c>
      <c r="Q3821">
        <v>2.0885180258365299</v>
      </c>
      <c r="R3821">
        <v>1088850</v>
      </c>
      <c r="S3821">
        <v>55.062488555908203</v>
      </c>
      <c r="T3821">
        <v>36130</v>
      </c>
      <c r="U3821">
        <v>3.1678969699786039</v>
      </c>
      <c r="V3821" t="s">
        <v>67</v>
      </c>
      <c r="W3821" t="s">
        <v>257</v>
      </c>
    </row>
    <row r="3822" spans="1:23">
      <c r="A3822">
        <v>135.21379999999999</v>
      </c>
      <c r="B3822">
        <v>54.245184243032597</v>
      </c>
      <c r="C3822">
        <v>10.524404058905031</v>
      </c>
      <c r="D3822">
        <v>6.2009999999999996</v>
      </c>
      <c r="E3822">
        <v>1030000</v>
      </c>
      <c r="F3822">
        <v>270419779.41810751</v>
      </c>
      <c r="G3822">
        <v>11.59999999628087</v>
      </c>
      <c r="H3822">
        <v>23.052075511045771</v>
      </c>
      <c r="I3822">
        <v>31.83576743693272</v>
      </c>
      <c r="J3822">
        <v>10.90534726632645</v>
      </c>
      <c r="K3822">
        <v>39.233713489105071</v>
      </c>
      <c r="L3822">
        <v>48.972999999999999</v>
      </c>
      <c r="M3822">
        <v>42.526475040937598</v>
      </c>
      <c r="N3822">
        <v>0</v>
      </c>
      <c r="O3822">
        <v>194.1</v>
      </c>
      <c r="P3822">
        <v>39.503378378378379</v>
      </c>
      <c r="Q3822">
        <v>1.9989891359762899</v>
      </c>
      <c r="R3822">
        <v>1110835</v>
      </c>
      <c r="S3822">
        <v>57.550300598144503</v>
      </c>
      <c r="T3822">
        <v>36130</v>
      </c>
      <c r="U3822">
        <v>3.072428995611026</v>
      </c>
      <c r="V3822" t="s">
        <v>67</v>
      </c>
      <c r="W3822" t="s">
        <v>258</v>
      </c>
    </row>
    <row r="3823" spans="1:23">
      <c r="A3823">
        <v>134.44999999999999</v>
      </c>
      <c r="B3823">
        <v>53.645730326326202</v>
      </c>
      <c r="C3823">
        <v>21.016763214137612</v>
      </c>
      <c r="D3823">
        <v>6.1050000000000004</v>
      </c>
      <c r="E3823">
        <v>11479108.800000001</v>
      </c>
      <c r="F3823">
        <v>268550998.21919739</v>
      </c>
      <c r="G3823">
        <v>6.5</v>
      </c>
      <c r="H3823">
        <v>23.999254840664779</v>
      </c>
      <c r="I3823">
        <v>39.883134645443228</v>
      </c>
      <c r="J3823">
        <v>15.02759258668538</v>
      </c>
      <c r="K3823">
        <v>34.138194826563961</v>
      </c>
      <c r="L3823">
        <v>49.301000000000002</v>
      </c>
      <c r="M3823">
        <v>51.014518995821227</v>
      </c>
      <c r="N3823">
        <v>0</v>
      </c>
      <c r="O3823">
        <v>189.1</v>
      </c>
      <c r="P3823">
        <v>40.274004267425319</v>
      </c>
      <c r="Q3823">
        <v>1.93200085997583</v>
      </c>
      <c r="R3823">
        <v>1132505</v>
      </c>
      <c r="S3823">
        <v>62.348098754882798</v>
      </c>
      <c r="T3823">
        <v>36130</v>
      </c>
      <c r="U3823">
        <v>2.9971845074464669</v>
      </c>
      <c r="V3823" t="s">
        <v>67</v>
      </c>
      <c r="W3823" t="s">
        <v>259</v>
      </c>
    </row>
    <row r="3824" spans="1:23">
      <c r="A3824">
        <v>133.029</v>
      </c>
      <c r="B3824">
        <v>61.416256157635459</v>
      </c>
      <c r="C3824">
        <v>14.443697619047621</v>
      </c>
      <c r="D3824">
        <v>6.0090000000000003</v>
      </c>
      <c r="E3824">
        <v>4407138.2</v>
      </c>
      <c r="F3824">
        <v>206457544.49770299</v>
      </c>
      <c r="G3824">
        <v>-28.099979729357511</v>
      </c>
      <c r="H3824">
        <v>11.366995073891619</v>
      </c>
      <c r="I3824">
        <v>35.84284449917898</v>
      </c>
      <c r="J3824">
        <v>12.47865353037767</v>
      </c>
      <c r="K3824">
        <v>8.0748345335632337</v>
      </c>
      <c r="L3824">
        <v>49.642000000000003</v>
      </c>
      <c r="M3824">
        <v>43.592497536945821</v>
      </c>
      <c r="N3824">
        <v>0</v>
      </c>
      <c r="O3824">
        <v>184.1</v>
      </c>
      <c r="P3824">
        <v>41.05163584637269</v>
      </c>
      <c r="Q3824">
        <v>1.91244797827679</v>
      </c>
      <c r="R3824">
        <v>1154372</v>
      </c>
      <c r="S3824">
        <v>65.607307434082003</v>
      </c>
      <c r="T3824">
        <v>36130</v>
      </c>
      <c r="U3824">
        <v>2.971982520348341</v>
      </c>
      <c r="V3824" t="s">
        <v>67</v>
      </c>
      <c r="W3824" t="s">
        <v>260</v>
      </c>
    </row>
    <row r="3825" spans="1:23">
      <c r="A3825">
        <v>131.608</v>
      </c>
      <c r="B3825">
        <v>55.040830268530151</v>
      </c>
      <c r="C3825">
        <v>24.861176647028671</v>
      </c>
      <c r="D3825">
        <v>5.9130000000000003</v>
      </c>
      <c r="E3825">
        <v>730876.61300000001</v>
      </c>
      <c r="F3825">
        <v>224446663.80054799</v>
      </c>
      <c r="G3825">
        <v>1.0255374085929669</v>
      </c>
      <c r="H3825">
        <v>15.55014821164008</v>
      </c>
      <c r="I3825">
        <v>42.816470892104938</v>
      </c>
      <c r="J3825">
        <v>12.084670070007411</v>
      </c>
      <c r="K3825">
        <v>12.3060662570681</v>
      </c>
      <c r="L3825">
        <v>49.999000000000002</v>
      </c>
      <c r="M3825">
        <v>45.445095183344378</v>
      </c>
      <c r="N3825">
        <v>0</v>
      </c>
      <c r="O3825">
        <v>179</v>
      </c>
      <c r="P3825">
        <v>41.861059743954478</v>
      </c>
      <c r="Q3825">
        <v>1.95253478854878</v>
      </c>
      <c r="R3825">
        <v>1177133</v>
      </c>
      <c r="S3825" t="s">
        <v>2</v>
      </c>
      <c r="T3825">
        <v>36130</v>
      </c>
      <c r="U3825">
        <v>3.0092083197662611</v>
      </c>
      <c r="V3825" t="s">
        <v>67</v>
      </c>
      <c r="W3825" t="s">
        <v>261</v>
      </c>
    </row>
    <row r="3826" spans="1:23">
      <c r="A3826">
        <v>130.18700000000001</v>
      </c>
      <c r="B3826">
        <v>41.72867143480488</v>
      </c>
      <c r="C3826">
        <v>21.755857411166549</v>
      </c>
      <c r="D3826">
        <v>5.82</v>
      </c>
      <c r="E3826">
        <v>702270.86300000001</v>
      </c>
      <c r="F3826">
        <v>371095510.04776073</v>
      </c>
      <c r="G3826">
        <v>5.4269873668676922</v>
      </c>
      <c r="H3826">
        <v>11.740947544155871</v>
      </c>
      <c r="I3826">
        <v>33.117493502305017</v>
      </c>
      <c r="J3826">
        <v>14.10938893210146</v>
      </c>
      <c r="K3826">
        <v>80.899676471135336</v>
      </c>
      <c r="L3826">
        <v>50.368000000000002</v>
      </c>
      <c r="M3826">
        <v>32.606161142835461</v>
      </c>
      <c r="N3826">
        <v>0</v>
      </c>
      <c r="O3826">
        <v>173.8</v>
      </c>
      <c r="P3826">
        <v>42.720661450924609</v>
      </c>
      <c r="Q3826">
        <v>2.03266448495943</v>
      </c>
      <c r="R3826">
        <v>1201305</v>
      </c>
      <c r="S3826">
        <v>75.616737365722699</v>
      </c>
      <c r="T3826">
        <v>36130</v>
      </c>
      <c r="U3826">
        <v>3.081048963916031</v>
      </c>
      <c r="V3826" t="s">
        <v>67</v>
      </c>
      <c r="W3826" t="s">
        <v>262</v>
      </c>
    </row>
    <row r="3827" spans="1:23">
      <c r="A3827">
        <v>128.76599999999999</v>
      </c>
      <c r="B3827">
        <v>37.507954999913061</v>
      </c>
      <c r="C3827">
        <v>21.194599294048089</v>
      </c>
      <c r="D3827">
        <v>5.73</v>
      </c>
      <c r="E3827">
        <v>395613.59628861502</v>
      </c>
      <c r="F3827">
        <v>392621385.89457607</v>
      </c>
      <c r="G3827">
        <v>2.188906814707309</v>
      </c>
      <c r="H3827">
        <v>10.22460259776391</v>
      </c>
      <c r="I3827">
        <v>26.822983429257011</v>
      </c>
      <c r="J3827">
        <v>14.2484046530229</v>
      </c>
      <c r="K3827">
        <v>6.7691807815539562</v>
      </c>
      <c r="L3827">
        <v>50.744</v>
      </c>
      <c r="M3827">
        <v>31.837287649319261</v>
      </c>
      <c r="N3827">
        <v>0</v>
      </c>
      <c r="O3827">
        <v>168.4</v>
      </c>
      <c r="P3827">
        <v>43.638157894736842</v>
      </c>
      <c r="Q3827">
        <v>2.12492707454135</v>
      </c>
      <c r="R3827">
        <v>1227105</v>
      </c>
      <c r="S3827">
        <v>89.8494873046875</v>
      </c>
      <c r="T3827">
        <v>36130</v>
      </c>
      <c r="U3827">
        <v>3.1651223255879941</v>
      </c>
      <c r="V3827" t="s">
        <v>67</v>
      </c>
      <c r="W3827" t="s">
        <v>263</v>
      </c>
    </row>
    <row r="3828" spans="1:23">
      <c r="A3828">
        <v>127.345</v>
      </c>
      <c r="B3828">
        <v>41.831988904146463</v>
      </c>
      <c r="C3828">
        <v>17.833120570801618</v>
      </c>
      <c r="D3828">
        <v>5.641</v>
      </c>
      <c r="E3828">
        <v>3545253.6889372398</v>
      </c>
      <c r="F3828">
        <v>417806667.07797968</v>
      </c>
      <c r="G3828">
        <v>-0.98517752499138567</v>
      </c>
      <c r="H3828">
        <v>7.415466501976967</v>
      </c>
      <c r="I3828">
        <v>23.351278990332531</v>
      </c>
      <c r="J3828">
        <v>16.156611624424681</v>
      </c>
      <c r="K3828">
        <v>1.7968144100149741</v>
      </c>
      <c r="L3828">
        <v>51.122999999999998</v>
      </c>
      <c r="M3828">
        <v>27.04600211152437</v>
      </c>
      <c r="N3828">
        <v>0</v>
      </c>
      <c r="O3828">
        <v>162.80000000000001</v>
      </c>
      <c r="P3828">
        <v>44.610739687055478</v>
      </c>
      <c r="Q3828">
        <v>2.2042681517228599</v>
      </c>
      <c r="R3828">
        <v>1254454</v>
      </c>
      <c r="S3828" t="s">
        <v>2</v>
      </c>
      <c r="T3828">
        <v>36130</v>
      </c>
      <c r="U3828">
        <v>3.2420077731093211</v>
      </c>
      <c r="V3828" t="s">
        <v>67</v>
      </c>
      <c r="W3828" t="s">
        <v>264</v>
      </c>
    </row>
    <row r="3829" spans="1:23">
      <c r="A3829">
        <v>125.902</v>
      </c>
      <c r="B3829">
        <v>42.345879217125287</v>
      </c>
      <c r="C3829">
        <v>18.679810890756549</v>
      </c>
      <c r="D3829">
        <v>5.5549999999999997</v>
      </c>
      <c r="E3829">
        <v>4005503.6868821699</v>
      </c>
      <c r="F3829">
        <v>477458598.71073753</v>
      </c>
      <c r="G3829">
        <v>0.56851017608845211</v>
      </c>
      <c r="H3829">
        <v>9.0827943455035989</v>
      </c>
      <c r="I3829">
        <v>24.591807914705811</v>
      </c>
      <c r="J3829">
        <v>17.485742766643671</v>
      </c>
      <c r="K3829">
        <v>-5.0118258257752473</v>
      </c>
      <c r="L3829">
        <v>51.500999999999998</v>
      </c>
      <c r="M3829">
        <v>27.227491629857301</v>
      </c>
      <c r="N3829">
        <v>9.9352842999999996E-2</v>
      </c>
      <c r="O3829">
        <v>156.80000000000001</v>
      </c>
      <c r="P3829">
        <v>45.636450924608823</v>
      </c>
      <c r="Q3829">
        <v>2.2732129385652602</v>
      </c>
      <c r="R3829">
        <v>1283297</v>
      </c>
      <c r="S3829" t="s">
        <v>2</v>
      </c>
      <c r="T3829">
        <v>36130</v>
      </c>
      <c r="U3829">
        <v>3.3028985812039551</v>
      </c>
      <c r="V3829" t="s">
        <v>67</v>
      </c>
      <c r="W3829" t="s">
        <v>265</v>
      </c>
    </row>
    <row r="3830" spans="1:23">
      <c r="A3830">
        <v>124.459</v>
      </c>
      <c r="B3830">
        <v>41.991681427914621</v>
      </c>
      <c r="C3830">
        <v>18.459891580564339</v>
      </c>
      <c r="D3830">
        <v>5.47</v>
      </c>
      <c r="E3830">
        <v>1915633.35188715</v>
      </c>
      <c r="F3830">
        <v>532062927.38243788</v>
      </c>
      <c r="G3830">
        <v>2.7614019904803229</v>
      </c>
      <c r="H3830">
        <v>8.8245508363123122</v>
      </c>
      <c r="I3830">
        <v>26.385220456416601</v>
      </c>
      <c r="J3830">
        <v>15.58787783745638</v>
      </c>
      <c r="K3830">
        <v>-1.386774120171381</v>
      </c>
      <c r="L3830">
        <v>51.883000000000003</v>
      </c>
      <c r="M3830">
        <v>29.883683266981961</v>
      </c>
      <c r="N3830">
        <v>3.003520387</v>
      </c>
      <c r="O3830">
        <v>150.69999999999999</v>
      </c>
      <c r="P3830">
        <v>46.71024182076814</v>
      </c>
      <c r="Q3830">
        <v>2.3256691984781899</v>
      </c>
      <c r="R3830">
        <v>1313492</v>
      </c>
      <c r="S3830">
        <v>108.72242736816401</v>
      </c>
      <c r="T3830">
        <v>36130</v>
      </c>
      <c r="U3830">
        <v>3.3501849195762432</v>
      </c>
      <c r="V3830" t="s">
        <v>67</v>
      </c>
      <c r="W3830" t="s">
        <v>266</v>
      </c>
    </row>
    <row r="3831" spans="1:23">
      <c r="A3831">
        <v>123.01600000000001</v>
      </c>
      <c r="B3831">
        <v>44.35828842450794</v>
      </c>
      <c r="C3831">
        <v>16.14973054704765</v>
      </c>
      <c r="D3831">
        <v>5.3890000000000002</v>
      </c>
      <c r="E3831">
        <v>8692468.0897568408</v>
      </c>
      <c r="F3831">
        <v>587029054.44465172</v>
      </c>
      <c r="G3831">
        <v>4.2660989314540672</v>
      </c>
      <c r="H3831">
        <v>11.02634274157071</v>
      </c>
      <c r="I3831">
        <v>25.168650409025709</v>
      </c>
      <c r="J3831">
        <v>14.37857816720299</v>
      </c>
      <c r="K3831">
        <v>5.8005467304875253</v>
      </c>
      <c r="L3831">
        <v>52.274999999999999</v>
      </c>
      <c r="M3831">
        <v>33.218117318652347</v>
      </c>
      <c r="N3831">
        <v>7.3479660649999996</v>
      </c>
      <c r="O3831">
        <v>144.5</v>
      </c>
      <c r="P3831">
        <v>47.828271692745368</v>
      </c>
      <c r="Q3831">
        <v>2.3653471095343699</v>
      </c>
      <c r="R3831">
        <v>1344931</v>
      </c>
      <c r="S3831">
        <v>116.30622100830099</v>
      </c>
      <c r="T3831">
        <v>36130</v>
      </c>
      <c r="U3831">
        <v>3.3794383592182449</v>
      </c>
      <c r="V3831" t="s">
        <v>67</v>
      </c>
      <c r="W3831" t="s">
        <v>267</v>
      </c>
    </row>
    <row r="3832" spans="1:23">
      <c r="A3832">
        <v>121.57299999999999</v>
      </c>
      <c r="B3832">
        <v>42.260402563116592</v>
      </c>
      <c r="C3832">
        <v>12.848666255206529</v>
      </c>
      <c r="D3832">
        <v>5.3120000000000003</v>
      </c>
      <c r="E3832">
        <v>17887123.562082801</v>
      </c>
      <c r="F3832">
        <v>592365688.05204034</v>
      </c>
      <c r="G3832">
        <v>2.3093579976479361</v>
      </c>
      <c r="H3832">
        <v>9.9907259901701959</v>
      </c>
      <c r="I3832">
        <v>27.600531882236229</v>
      </c>
      <c r="J3832">
        <v>14.00246229808025</v>
      </c>
      <c r="K3832">
        <v>-2.2727042880718069</v>
      </c>
      <c r="L3832">
        <v>52.691000000000003</v>
      </c>
      <c r="M3832">
        <v>33.931742512125687</v>
      </c>
      <c r="N3832">
        <v>11.420744040000001</v>
      </c>
      <c r="O3832">
        <v>138.30000000000001</v>
      </c>
      <c r="P3832">
        <v>48.98940256045519</v>
      </c>
      <c r="Q3832">
        <v>2.3987077781261599</v>
      </c>
      <c r="R3832">
        <v>1377582</v>
      </c>
      <c r="S3832">
        <v>122.443809509277</v>
      </c>
      <c r="T3832">
        <v>36130</v>
      </c>
      <c r="U3832">
        <v>3.4104901453163312</v>
      </c>
      <c r="V3832" t="s">
        <v>67</v>
      </c>
      <c r="W3832" t="s">
        <v>268</v>
      </c>
    </row>
    <row r="3833" spans="1:23">
      <c r="A3833">
        <v>120.13</v>
      </c>
      <c r="B3833">
        <v>43.175692893439063</v>
      </c>
      <c r="C3833">
        <v>20.191035630236989</v>
      </c>
      <c r="D3833">
        <v>5.2409999999999997</v>
      </c>
      <c r="E3833">
        <v>18770117.491920002</v>
      </c>
      <c r="F3833">
        <v>696910810.91866291</v>
      </c>
      <c r="G3833">
        <v>3.2629554560829059</v>
      </c>
      <c r="H3833">
        <v>12.519980933251389</v>
      </c>
      <c r="I3833">
        <v>33.950788601921673</v>
      </c>
      <c r="J3833">
        <v>13.200125912490821</v>
      </c>
      <c r="K3833">
        <v>4.3810303691787604</v>
      </c>
      <c r="L3833">
        <v>53.136000000000003</v>
      </c>
      <c r="M3833">
        <v>39.459855650323021</v>
      </c>
      <c r="N3833">
        <v>20.985758140000002</v>
      </c>
      <c r="O3833">
        <v>132.19999999999999</v>
      </c>
      <c r="P3833">
        <v>50.197190611664297</v>
      </c>
      <c r="Q3833">
        <v>2.4355060777027502</v>
      </c>
      <c r="R3833">
        <v>1411545</v>
      </c>
      <c r="S3833" t="s">
        <v>2</v>
      </c>
      <c r="T3833">
        <v>36130</v>
      </c>
      <c r="U3833">
        <v>3.4396668471758041</v>
      </c>
      <c r="V3833" t="s">
        <v>67</v>
      </c>
      <c r="W3833" t="s">
        <v>269</v>
      </c>
    </row>
    <row r="3834" spans="1:23">
      <c r="A3834">
        <v>117.664</v>
      </c>
      <c r="B3834">
        <v>46.667716950286277</v>
      </c>
      <c r="C3834">
        <v>19.850608604922041</v>
      </c>
      <c r="D3834">
        <v>5.1740000000000004</v>
      </c>
      <c r="E3834">
        <v>6630074.0277576204</v>
      </c>
      <c r="F3834">
        <v>868154708.52017939</v>
      </c>
      <c r="G3834">
        <v>3.203567306932968</v>
      </c>
      <c r="H3834">
        <v>12.786036126312959</v>
      </c>
      <c r="I3834">
        <v>32.791436400591948</v>
      </c>
      <c r="J3834">
        <v>13.881564165011611</v>
      </c>
      <c r="K3834">
        <v>12.47520654887634</v>
      </c>
      <c r="L3834">
        <v>53.612000000000002</v>
      </c>
      <c r="M3834">
        <v>37.666097619558002</v>
      </c>
      <c r="N3834">
        <v>34.566559959999999</v>
      </c>
      <c r="O3834">
        <v>126.1</v>
      </c>
      <c r="P3834">
        <v>51.455761024182067</v>
      </c>
      <c r="Q3834">
        <v>2.4763368050072398</v>
      </c>
      <c r="R3834">
        <v>1446936</v>
      </c>
      <c r="S3834" t="s">
        <v>2</v>
      </c>
      <c r="T3834">
        <v>36130</v>
      </c>
      <c r="U3834">
        <v>3.475651991320778</v>
      </c>
      <c r="V3834" t="s">
        <v>67</v>
      </c>
      <c r="W3834" t="s">
        <v>270</v>
      </c>
    </row>
    <row r="3835" spans="1:23">
      <c r="A3835">
        <v>115.19799999999999</v>
      </c>
      <c r="B3835">
        <v>43.999918033416748</v>
      </c>
      <c r="C3835">
        <v>18.849337735621909</v>
      </c>
      <c r="D3835">
        <v>5.1100000000000003</v>
      </c>
      <c r="E3835">
        <v>18890200</v>
      </c>
      <c r="F3835">
        <v>830126469.98660827</v>
      </c>
      <c r="G3835">
        <v>3.3689749577318371</v>
      </c>
      <c r="H3835">
        <v>10.80213113116446</v>
      </c>
      <c r="I3835">
        <v>35.222537992792063</v>
      </c>
      <c r="J3835">
        <v>13.361065360665769</v>
      </c>
      <c r="K3835">
        <v>-2.4581579489351948</v>
      </c>
      <c r="L3835">
        <v>54.113</v>
      </c>
      <c r="M3835">
        <v>39.030197411392848</v>
      </c>
      <c r="N3835">
        <v>37.76110723</v>
      </c>
      <c r="O3835">
        <v>120.2</v>
      </c>
      <c r="P3835">
        <v>52.770981507823613</v>
      </c>
      <c r="Q3835">
        <v>2.52390177053107</v>
      </c>
      <c r="R3835">
        <v>1483920</v>
      </c>
      <c r="S3835" t="s">
        <v>2</v>
      </c>
      <c r="T3835">
        <v>36130</v>
      </c>
      <c r="U3835">
        <v>3.5132528006470909</v>
      </c>
      <c r="V3835" t="s">
        <v>67</v>
      </c>
      <c r="W3835" t="s">
        <v>271</v>
      </c>
    </row>
    <row r="3836" spans="1:23">
      <c r="A3836">
        <v>112.732</v>
      </c>
      <c r="B3836">
        <v>45.088046799757443</v>
      </c>
      <c r="C3836">
        <v>14.90607945019797</v>
      </c>
      <c r="D3836">
        <v>5.0490000000000004</v>
      </c>
      <c r="E3836">
        <v>26240200</v>
      </c>
      <c r="F3836">
        <v>849878424.22598636</v>
      </c>
      <c r="G3836">
        <v>4.6109709001031831</v>
      </c>
      <c r="H3836">
        <v>10.78523643627457</v>
      </c>
      <c r="I3836">
        <v>35.224321605650218</v>
      </c>
      <c r="J3836">
        <v>13.14174286291809</v>
      </c>
      <c r="K3836">
        <v>2.9653530188068089</v>
      </c>
      <c r="L3836">
        <v>54.628</v>
      </c>
      <c r="M3836">
        <v>38.005435929752807</v>
      </c>
      <c r="N3836">
        <v>44.487419209999999</v>
      </c>
      <c r="O3836">
        <v>114.5</v>
      </c>
      <c r="P3836">
        <v>54.14662162162162</v>
      </c>
      <c r="Q3836">
        <v>2.5734135265684901</v>
      </c>
      <c r="R3836">
        <v>1522603</v>
      </c>
      <c r="S3836">
        <v>118.685180664063</v>
      </c>
      <c r="T3836">
        <v>36130</v>
      </c>
      <c r="U3836">
        <v>3.562957857417278</v>
      </c>
      <c r="V3836" t="s">
        <v>67</v>
      </c>
      <c r="W3836" t="s">
        <v>272</v>
      </c>
    </row>
    <row r="3837" spans="1:23">
      <c r="A3837">
        <v>110.26600000000001</v>
      </c>
      <c r="B3837">
        <v>45.022458555860837</v>
      </c>
      <c r="C3837">
        <v>25.674007501620711</v>
      </c>
      <c r="D3837">
        <v>4.9870000000000001</v>
      </c>
      <c r="E3837">
        <v>25024047.388377</v>
      </c>
      <c r="F3837">
        <v>1099818651.9811411</v>
      </c>
      <c r="G3837">
        <v>8.0847797339871619</v>
      </c>
      <c r="H3837">
        <v>9.9349911053313988</v>
      </c>
      <c r="I3837">
        <v>30.94700050936931</v>
      </c>
      <c r="J3837">
        <v>12.40179205383879</v>
      </c>
      <c r="K3837">
        <v>14.031574230647619</v>
      </c>
      <c r="L3837">
        <v>55.143999999999998</v>
      </c>
      <c r="M3837">
        <v>43.825406955206383</v>
      </c>
      <c r="N3837">
        <v>46.873906339999998</v>
      </c>
      <c r="O3837">
        <v>109.1</v>
      </c>
      <c r="P3837">
        <v>55.58307254623044</v>
      </c>
      <c r="Q3837">
        <v>2.61831220530319</v>
      </c>
      <c r="R3837">
        <v>1562996</v>
      </c>
      <c r="S3837" t="s">
        <v>2</v>
      </c>
      <c r="T3837">
        <v>36130</v>
      </c>
      <c r="U3837">
        <v>3.603180750014455</v>
      </c>
      <c r="V3837" t="s">
        <v>67</v>
      </c>
      <c r="W3837" t="s">
        <v>273</v>
      </c>
    </row>
    <row r="3838" spans="1:23">
      <c r="A3838">
        <v>107.8</v>
      </c>
      <c r="B3838">
        <v>46.892498013993013</v>
      </c>
      <c r="C3838">
        <v>15.475213346209831</v>
      </c>
      <c r="D3838">
        <v>4.923</v>
      </c>
      <c r="E3838">
        <v>6624917.1927453401</v>
      </c>
      <c r="F3838">
        <v>989271229.63716245</v>
      </c>
      <c r="G3838">
        <v>-1.712683011810739</v>
      </c>
      <c r="H3838">
        <v>6.6990387570695438</v>
      </c>
      <c r="I3838">
        <v>25.697779497172011</v>
      </c>
      <c r="J3838">
        <v>13.54244508688048</v>
      </c>
      <c r="K3838">
        <v>-0.85053279753833522</v>
      </c>
      <c r="L3838">
        <v>55.645000000000003</v>
      </c>
      <c r="M3838">
        <v>31.639452419413811</v>
      </c>
      <c r="N3838">
        <v>65.371135699999996</v>
      </c>
      <c r="O3838">
        <v>104.2</v>
      </c>
      <c r="P3838">
        <v>57.076137980085349</v>
      </c>
      <c r="Q3838">
        <v>2.6507426250676098</v>
      </c>
      <c r="R3838">
        <v>1604981</v>
      </c>
      <c r="S3838" t="s">
        <v>2</v>
      </c>
      <c r="T3838">
        <v>36130</v>
      </c>
      <c r="U3838">
        <v>3.63348139577344</v>
      </c>
      <c r="V3838" t="s">
        <v>67</v>
      </c>
      <c r="W3838" t="s">
        <v>274</v>
      </c>
    </row>
    <row r="3839" spans="1:23">
      <c r="A3839">
        <v>107.2046</v>
      </c>
      <c r="B3839">
        <v>44.135611013522173</v>
      </c>
      <c r="C3839">
        <v>18.25719160329918</v>
      </c>
      <c r="D3839">
        <v>4.8550000000000004</v>
      </c>
      <c r="E3839">
        <v>19639703.798381101</v>
      </c>
      <c r="F3839">
        <v>1046087417.9691581</v>
      </c>
      <c r="G3839">
        <v>3.2559042651769521</v>
      </c>
      <c r="H3839">
        <v>7.2244048596589563</v>
      </c>
      <c r="I3839">
        <v>25.823199573436231</v>
      </c>
      <c r="J3839">
        <v>14.424706541208099</v>
      </c>
      <c r="K3839">
        <v>-0.93214949140823933</v>
      </c>
      <c r="L3839">
        <v>56.116999999999997</v>
      </c>
      <c r="M3839">
        <v>32.119686579569048</v>
      </c>
      <c r="N3839">
        <v>57.024489539999998</v>
      </c>
      <c r="O3839">
        <v>99.7</v>
      </c>
      <c r="P3839">
        <v>58.61518492176387</v>
      </c>
      <c r="Q3839">
        <v>2.6607660827406199</v>
      </c>
      <c r="R3839">
        <v>1648259</v>
      </c>
      <c r="S3839" t="s">
        <v>2</v>
      </c>
      <c r="T3839">
        <v>36130</v>
      </c>
      <c r="U3839">
        <v>3.6386356073930379</v>
      </c>
      <c r="V3839" t="s">
        <v>67</v>
      </c>
      <c r="W3839" t="s">
        <v>275</v>
      </c>
    </row>
    <row r="3840" spans="1:23">
      <c r="A3840">
        <v>106.6092</v>
      </c>
      <c r="B3840">
        <v>41.132346587075872</v>
      </c>
      <c r="C3840">
        <v>20.207400135992678</v>
      </c>
      <c r="D3840">
        <v>4.7830000000000004</v>
      </c>
      <c r="E3840">
        <v>28852727.688227799</v>
      </c>
      <c r="F3840">
        <v>1054915645.196537</v>
      </c>
      <c r="G3840">
        <v>0.96456075098132033</v>
      </c>
      <c r="H3840">
        <v>11.416602422529239</v>
      </c>
      <c r="I3840">
        <v>31.385614051716839</v>
      </c>
      <c r="J3840">
        <v>14.415049504282459</v>
      </c>
      <c r="K3840">
        <v>-0.14825714418300609</v>
      </c>
      <c r="L3840">
        <v>56.555999999999997</v>
      </c>
      <c r="M3840">
        <v>36.021837549788522</v>
      </c>
      <c r="N3840">
        <v>65.485273599999999</v>
      </c>
      <c r="O3840">
        <v>95.7</v>
      </c>
      <c r="P3840">
        <v>60.186095305832147</v>
      </c>
      <c r="Q3840">
        <v>2.644755927701</v>
      </c>
      <c r="R3840">
        <v>1692433</v>
      </c>
      <c r="S3840" t="s">
        <v>2</v>
      </c>
      <c r="T3840">
        <v>36130</v>
      </c>
      <c r="U3840">
        <v>3.6202826734138971</v>
      </c>
      <c r="V3840" t="s">
        <v>67</v>
      </c>
      <c r="W3840" t="s">
        <v>276</v>
      </c>
    </row>
    <row r="3841" spans="1:23">
      <c r="A3841">
        <v>106.0138</v>
      </c>
      <c r="B3841">
        <v>46.788125273656178</v>
      </c>
      <c r="C3841">
        <v>27.54304391506091</v>
      </c>
      <c r="D3841">
        <v>4.7080000000000002</v>
      </c>
      <c r="E3841">
        <v>18575499.447812699</v>
      </c>
      <c r="F3841">
        <v>1048229629.420392</v>
      </c>
      <c r="G3841">
        <v>6.1340829411329167</v>
      </c>
      <c r="H3841">
        <v>8.0855530715308106</v>
      </c>
      <c r="I3841">
        <v>32.238492837061997</v>
      </c>
      <c r="J3841">
        <v>12.25397133863085</v>
      </c>
      <c r="K3841">
        <v>12.10198865824414</v>
      </c>
      <c r="L3841">
        <v>56.959000000000003</v>
      </c>
      <c r="M3841">
        <v>43.788115420263338</v>
      </c>
      <c r="N3841">
        <v>71.292400079999993</v>
      </c>
      <c r="O3841">
        <v>92.1</v>
      </c>
      <c r="P3841">
        <v>61.778342816500711</v>
      </c>
      <c r="Q3841">
        <v>2.6111512533030998</v>
      </c>
      <c r="R3841">
        <v>1737207</v>
      </c>
      <c r="S3841" t="s">
        <v>2</v>
      </c>
      <c r="T3841">
        <v>36130</v>
      </c>
      <c r="U3841">
        <v>3.5845652978224298</v>
      </c>
      <c r="V3841" t="s">
        <v>67</v>
      </c>
      <c r="W3841" t="s">
        <v>277</v>
      </c>
    </row>
    <row r="3842" spans="1:23">
      <c r="A3842">
        <v>105.41840000000001</v>
      </c>
      <c r="B3842">
        <v>46.348359012396322</v>
      </c>
      <c r="C3842">
        <v>26.508114299953672</v>
      </c>
      <c r="D3842">
        <v>4.6310000000000002</v>
      </c>
      <c r="E3842">
        <v>14221700</v>
      </c>
      <c r="F3842">
        <v>1179004941.2290399</v>
      </c>
      <c r="G3842">
        <v>6.2628056378046324</v>
      </c>
      <c r="H3842">
        <v>7.823093744566874</v>
      </c>
      <c r="I3842">
        <v>31.304110110429221</v>
      </c>
      <c r="J3842">
        <v>12.55358404891866</v>
      </c>
      <c r="K3842">
        <v>6.0963996728481789</v>
      </c>
      <c r="L3842">
        <v>57.328000000000003</v>
      </c>
      <c r="M3842">
        <v>43.002364304892879</v>
      </c>
      <c r="N3842">
        <v>72.139115079999996</v>
      </c>
      <c r="O3842">
        <v>88.7</v>
      </c>
      <c r="P3842">
        <v>63.38669985775249</v>
      </c>
      <c r="Q3842">
        <v>2.5701194829718301</v>
      </c>
      <c r="R3842">
        <v>1782434</v>
      </c>
      <c r="S3842" t="s">
        <v>2</v>
      </c>
      <c r="T3842">
        <v>36130</v>
      </c>
      <c r="U3842">
        <v>3.538758400118418</v>
      </c>
      <c r="V3842" t="s">
        <v>67</v>
      </c>
      <c r="W3842" t="s">
        <v>278</v>
      </c>
    </row>
    <row r="3843" spans="1:23">
      <c r="A3843">
        <v>104.82299999999999</v>
      </c>
      <c r="B3843">
        <v>49.15780778546457</v>
      </c>
      <c r="C3843">
        <v>27.773972620723789</v>
      </c>
      <c r="D3843">
        <v>4.5529999999999999</v>
      </c>
      <c r="E3843">
        <v>15691197.9520896</v>
      </c>
      <c r="F3843">
        <v>1350177127.552304</v>
      </c>
      <c r="G3843">
        <v>5.919176625860473</v>
      </c>
      <c r="H3843">
        <v>9.0009805264007507</v>
      </c>
      <c r="I3843">
        <v>33.073044298103149</v>
      </c>
      <c r="J3843">
        <v>12.600170434983941</v>
      </c>
      <c r="K3843">
        <v>5.9385966801132781</v>
      </c>
      <c r="L3843">
        <v>57.673000000000002</v>
      </c>
      <c r="M3843">
        <v>46.660544542189683</v>
      </c>
      <c r="N3843">
        <v>78.485131100000004</v>
      </c>
      <c r="O3843">
        <v>85.5</v>
      </c>
      <c r="P3843">
        <v>65.012304409672836</v>
      </c>
      <c r="Q3843">
        <v>2.53224925787499</v>
      </c>
      <c r="R3843">
        <v>1828146</v>
      </c>
      <c r="S3843" t="s">
        <v>2</v>
      </c>
      <c r="T3843">
        <v>36130</v>
      </c>
      <c r="U3843">
        <v>3.496163542018321</v>
      </c>
      <c r="V3843" t="s">
        <v>67</v>
      </c>
      <c r="W3843" t="s">
        <v>279</v>
      </c>
    </row>
    <row r="3844" spans="1:23">
      <c r="A3844">
        <v>103.2252</v>
      </c>
      <c r="B3844">
        <v>30.723703370039939</v>
      </c>
      <c r="C3844">
        <v>25.276094974312901</v>
      </c>
      <c r="D3844">
        <v>4.476</v>
      </c>
      <c r="E3844">
        <v>20563818.217400499</v>
      </c>
      <c r="F3844">
        <v>1504630120.9927509</v>
      </c>
      <c r="G3844">
        <v>1.2837367030946469</v>
      </c>
      <c r="H3844">
        <v>17.25790049267918</v>
      </c>
      <c r="I3844">
        <v>30.7420205283575</v>
      </c>
      <c r="J3844">
        <v>12.665264131371231</v>
      </c>
      <c r="K3844">
        <v>5.2499946415570662</v>
      </c>
      <c r="L3844">
        <v>58.003</v>
      </c>
      <c r="M3844">
        <v>41.405524939840113</v>
      </c>
      <c r="N3844">
        <v>78.988882799999999</v>
      </c>
      <c r="O3844">
        <v>82.5</v>
      </c>
      <c r="P3844">
        <v>66.65376955903271</v>
      </c>
      <c r="Q3844">
        <v>2.4935051959006</v>
      </c>
      <c r="R3844">
        <v>1874304</v>
      </c>
      <c r="S3844" t="s">
        <v>2</v>
      </c>
      <c r="T3844">
        <v>36130</v>
      </c>
      <c r="U3844">
        <v>3.4552299795806158</v>
      </c>
      <c r="V3844" t="s">
        <v>67</v>
      </c>
      <c r="W3844" t="s">
        <v>280</v>
      </c>
    </row>
    <row r="3845" spans="1:23">
      <c r="A3845">
        <v>101.62739999999999</v>
      </c>
      <c r="B3845">
        <v>30.396579454653232</v>
      </c>
      <c r="C3845">
        <v>20.287949662122109</v>
      </c>
      <c r="D3845">
        <v>4.4020000000000001</v>
      </c>
      <c r="E3845">
        <v>71658680.337990195</v>
      </c>
      <c r="F3845">
        <v>1439638443.3813331</v>
      </c>
      <c r="G3845">
        <v>4.4999999915131639</v>
      </c>
      <c r="H3845">
        <v>20.31740580912863</v>
      </c>
      <c r="I3845">
        <v>35.08463592175459</v>
      </c>
      <c r="J3845">
        <v>13.262961458209841</v>
      </c>
      <c r="K3845">
        <v>-3.4178630309085349</v>
      </c>
      <c r="L3845">
        <v>58.322000000000003</v>
      </c>
      <c r="M3845">
        <v>40.565740841730879</v>
      </c>
      <c r="N3845">
        <v>82.792586060000005</v>
      </c>
      <c r="O3845">
        <v>79.599999999999994</v>
      </c>
      <c r="P3845">
        <v>68.311415362731154</v>
      </c>
      <c r="Q3845">
        <v>2.4565285679188298</v>
      </c>
      <c r="R3845">
        <v>1920917</v>
      </c>
      <c r="S3845" t="s">
        <v>2</v>
      </c>
      <c r="T3845" t="s">
        <v>2</v>
      </c>
      <c r="U3845">
        <v>3.4136953773487408</v>
      </c>
      <c r="V3845" t="s">
        <v>67</v>
      </c>
      <c r="W3845" t="s">
        <v>281</v>
      </c>
    </row>
    <row r="3846" spans="1:23">
      <c r="A3846">
        <v>100.0296</v>
      </c>
      <c r="B3846">
        <v>30.863244751850509</v>
      </c>
      <c r="C3846">
        <v>14.387043878170131</v>
      </c>
      <c r="D3846">
        <v>4.3310000000000004</v>
      </c>
      <c r="E3846">
        <v>20410380.280000001</v>
      </c>
      <c r="F3846">
        <v>1431758242.903754</v>
      </c>
      <c r="G3846">
        <v>-2.399999999217215</v>
      </c>
      <c r="H3846">
        <v>16.747166254095379</v>
      </c>
      <c r="I3846">
        <v>29.248796493144031</v>
      </c>
      <c r="J3846">
        <v>13.480160174736071</v>
      </c>
      <c r="K3846">
        <v>0.10251975004011631</v>
      </c>
      <c r="L3846">
        <v>58.634</v>
      </c>
      <c r="M3846">
        <v>33.734745540589728</v>
      </c>
      <c r="N3846">
        <v>97.248832699999994</v>
      </c>
      <c r="O3846">
        <v>76.8</v>
      </c>
      <c r="P3846">
        <v>69.985704125177804</v>
      </c>
      <c r="Q3846">
        <v>2.4214106179594199</v>
      </c>
      <c r="R3846">
        <v>1967998</v>
      </c>
      <c r="S3846" t="s">
        <v>2</v>
      </c>
      <c r="T3846" t="s">
        <v>2</v>
      </c>
      <c r="U3846">
        <v>3.373917663592009</v>
      </c>
      <c r="V3846" t="s">
        <v>67</v>
      </c>
      <c r="W3846" t="s">
        <v>282</v>
      </c>
    </row>
    <row r="3847" spans="1:23">
      <c r="A3847" t="s">
        <v>2</v>
      </c>
      <c r="B3847" t="s">
        <v>2</v>
      </c>
      <c r="C3847" t="s">
        <v>2</v>
      </c>
      <c r="D3847" t="s">
        <v>2</v>
      </c>
      <c r="E3847" t="s">
        <v>2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2</v>
      </c>
      <c r="N3847" t="s">
        <v>2</v>
      </c>
      <c r="O3847" t="s">
        <v>2</v>
      </c>
      <c r="P3847" t="s">
        <v>2</v>
      </c>
      <c r="Q3847" t="s">
        <v>2</v>
      </c>
      <c r="R3847" t="s">
        <v>2</v>
      </c>
      <c r="S3847" t="s">
        <v>2</v>
      </c>
      <c r="T3847" t="s">
        <v>2</v>
      </c>
      <c r="U3847" t="s">
        <v>2</v>
      </c>
      <c r="V3847" t="s">
        <v>67</v>
      </c>
      <c r="W3847" t="s">
        <v>283</v>
      </c>
    </row>
    <row r="3848" spans="1:23">
      <c r="A3848">
        <v>145.0668</v>
      </c>
      <c r="B3848">
        <v>23.577793008910209</v>
      </c>
      <c r="C3848">
        <v>48.732008224811523</v>
      </c>
      <c r="D3848">
        <v>6.3719999999999999</v>
      </c>
      <c r="E3848" t="s">
        <v>2</v>
      </c>
      <c r="F3848">
        <v>170215248.20626491</v>
      </c>
      <c r="G3848" t="s">
        <v>2</v>
      </c>
      <c r="H3848">
        <v>28.272789581905421</v>
      </c>
      <c r="I3848">
        <v>56.95681973954764</v>
      </c>
      <c r="J3848">
        <v>27.861549006168609</v>
      </c>
      <c r="K3848" t="s">
        <v>2</v>
      </c>
      <c r="L3848">
        <v>60.26</v>
      </c>
      <c r="M3848">
        <v>93.998629198080891</v>
      </c>
      <c r="N3848">
        <v>0</v>
      </c>
      <c r="O3848">
        <v>92</v>
      </c>
      <c r="P3848" t="s">
        <v>2</v>
      </c>
      <c r="Q3848" t="s">
        <v>2</v>
      </c>
      <c r="R3848">
        <v>571813</v>
      </c>
      <c r="S3848" t="s">
        <v>2</v>
      </c>
      <c r="T3848" t="s">
        <v>2</v>
      </c>
      <c r="U3848" t="s">
        <v>2</v>
      </c>
      <c r="V3848" t="s">
        <v>68</v>
      </c>
      <c r="W3848" t="s">
        <v>222</v>
      </c>
    </row>
    <row r="3849" spans="1:23">
      <c r="A3849">
        <v>142.1644</v>
      </c>
      <c r="B3849">
        <v>23.854362837413689</v>
      </c>
      <c r="C3849">
        <v>52.071563088512242</v>
      </c>
      <c r="D3849">
        <v>6.3049999999999997</v>
      </c>
      <c r="E3849" t="s">
        <v>2</v>
      </c>
      <c r="F3849">
        <v>185848451.26290619</v>
      </c>
      <c r="G3849">
        <v>4.689524309269629</v>
      </c>
      <c r="H3849">
        <v>23.979912115505339</v>
      </c>
      <c r="I3849">
        <v>52.981795354676713</v>
      </c>
      <c r="J3849">
        <v>28.12303829252982</v>
      </c>
      <c r="K3849">
        <v>4.2935036514005702</v>
      </c>
      <c r="L3849">
        <v>60.441000000000003</v>
      </c>
      <c r="M3849">
        <v>92.548524795982416</v>
      </c>
      <c r="N3849" t="s">
        <v>2</v>
      </c>
      <c r="O3849">
        <v>88.2</v>
      </c>
      <c r="P3849">
        <v>2.9956484164506132</v>
      </c>
      <c r="Q3849">
        <v>3.0079255876127702</v>
      </c>
      <c r="R3849">
        <v>589274</v>
      </c>
      <c r="S3849" t="s">
        <v>2</v>
      </c>
      <c r="T3849">
        <v>214970</v>
      </c>
      <c r="U3849">
        <v>3.145740092558619</v>
      </c>
      <c r="V3849" t="s">
        <v>68</v>
      </c>
      <c r="W3849" t="s">
        <v>223</v>
      </c>
    </row>
    <row r="3850" spans="1:23">
      <c r="A3850">
        <v>139.262</v>
      </c>
      <c r="B3850">
        <v>23.459006582884498</v>
      </c>
      <c r="C3850">
        <v>56.642728904847402</v>
      </c>
      <c r="D3850">
        <v>6.226</v>
      </c>
      <c r="E3850" t="s">
        <v>2</v>
      </c>
      <c r="F3850">
        <v>194948375.43020469</v>
      </c>
      <c r="G3850">
        <v>1.104925810843469</v>
      </c>
      <c r="H3850">
        <v>16.636744464392581</v>
      </c>
      <c r="I3850">
        <v>44.88330341113106</v>
      </c>
      <c r="J3850">
        <v>31.807301017354881</v>
      </c>
      <c r="K3850">
        <v>3.7500606467230142</v>
      </c>
      <c r="L3850">
        <v>60.622999999999998</v>
      </c>
      <c r="M3850">
        <v>86.689616995810894</v>
      </c>
      <c r="N3850" t="s">
        <v>2</v>
      </c>
      <c r="O3850">
        <v>84.9</v>
      </c>
      <c r="P3850">
        <v>3.0821310558690458</v>
      </c>
      <c r="Q3850">
        <v>2.84605512039803</v>
      </c>
      <c r="R3850">
        <v>606286</v>
      </c>
      <c r="S3850" t="s">
        <v>2</v>
      </c>
      <c r="T3850">
        <v>214970</v>
      </c>
      <c r="U3850">
        <v>2.9840420227759159</v>
      </c>
      <c r="V3850" t="s">
        <v>68</v>
      </c>
      <c r="W3850" t="s">
        <v>224</v>
      </c>
    </row>
    <row r="3851" spans="1:23">
      <c r="A3851">
        <v>136.6756</v>
      </c>
      <c r="B3851">
        <v>24.460670428144709</v>
      </c>
      <c r="C3851">
        <v>62.927314968469958</v>
      </c>
      <c r="D3851">
        <v>6.14</v>
      </c>
      <c r="E3851" t="s">
        <v>2</v>
      </c>
      <c r="F3851">
        <v>175756868.69276091</v>
      </c>
      <c r="G3851">
        <v>-12.278657260638409</v>
      </c>
      <c r="H3851">
        <v>16.89346166611351</v>
      </c>
      <c r="I3851">
        <v>46.133421838698972</v>
      </c>
      <c r="J3851">
        <v>29.638234317955529</v>
      </c>
      <c r="K3851">
        <v>2.7749834150354218</v>
      </c>
      <c r="L3851">
        <v>60.805</v>
      </c>
      <c r="M3851">
        <v>97.29349485562561</v>
      </c>
      <c r="N3851" t="s">
        <v>2</v>
      </c>
      <c r="O3851">
        <v>82.1</v>
      </c>
      <c r="P3851">
        <v>3.1649636520766609</v>
      </c>
      <c r="Q3851">
        <v>2.6520312205879901</v>
      </c>
      <c r="R3851">
        <v>622580</v>
      </c>
      <c r="S3851" t="s">
        <v>2</v>
      </c>
      <c r="T3851">
        <v>214970</v>
      </c>
      <c r="U3851">
        <v>2.7890008907699979</v>
      </c>
      <c r="V3851" t="s">
        <v>68</v>
      </c>
      <c r="W3851" t="s">
        <v>225</v>
      </c>
    </row>
    <row r="3852" spans="1:23">
      <c r="A3852">
        <v>134.08920000000001</v>
      </c>
      <c r="B3852">
        <v>21.952680443246479</v>
      </c>
      <c r="C3852">
        <v>57.112908056304278</v>
      </c>
      <c r="D3852">
        <v>6.05</v>
      </c>
      <c r="E3852" t="s">
        <v>2</v>
      </c>
      <c r="F3852">
        <v>194773376.8885259</v>
      </c>
      <c r="G3852">
        <v>11.360282379526399</v>
      </c>
      <c r="H3852">
        <v>16.052710392333029</v>
      </c>
      <c r="I3852">
        <v>53.519017669961073</v>
      </c>
      <c r="J3852">
        <v>31.62623539982031</v>
      </c>
      <c r="K3852">
        <v>-0.48536284100309501</v>
      </c>
      <c r="L3852">
        <v>60.984000000000002</v>
      </c>
      <c r="M3852">
        <v>93.441928721174008</v>
      </c>
      <c r="N3852" t="s">
        <v>2</v>
      </c>
      <c r="O3852">
        <v>80</v>
      </c>
      <c r="P3852">
        <v>3.2425143612424381</v>
      </c>
      <c r="Q3852">
        <v>2.4207495069173501</v>
      </c>
      <c r="R3852">
        <v>637835</v>
      </c>
      <c r="S3852" t="s">
        <v>2</v>
      </c>
      <c r="T3852">
        <v>214970</v>
      </c>
      <c r="U3852">
        <v>2.5581074879860708</v>
      </c>
      <c r="V3852" t="s">
        <v>68</v>
      </c>
      <c r="W3852" t="s">
        <v>226</v>
      </c>
    </row>
    <row r="3853" spans="1:23">
      <c r="A3853">
        <v>131.50280000000001</v>
      </c>
      <c r="B3853">
        <v>21.572413793103451</v>
      </c>
      <c r="C3853">
        <v>55.255172413793098</v>
      </c>
      <c r="D3853">
        <v>5.9569999999999999</v>
      </c>
      <c r="E3853" t="s">
        <v>2</v>
      </c>
      <c r="F3853">
        <v>213235294.11764711</v>
      </c>
      <c r="G3853">
        <v>10.541018761493561</v>
      </c>
      <c r="H3853">
        <v>22.23448275862069</v>
      </c>
      <c r="I3853">
        <v>57.655172413793103</v>
      </c>
      <c r="J3853">
        <v>31.393103448275859</v>
      </c>
      <c r="K3853">
        <v>-1.787191785918083</v>
      </c>
      <c r="L3853">
        <v>61.156999999999996</v>
      </c>
      <c r="M3853">
        <v>94.262068965517244</v>
      </c>
      <c r="N3853">
        <v>0</v>
      </c>
      <c r="O3853">
        <v>78.2</v>
      </c>
      <c r="P3853">
        <v>3.3138376289970011</v>
      </c>
      <c r="Q3853">
        <v>2.17578560660015</v>
      </c>
      <c r="R3853">
        <v>651865</v>
      </c>
      <c r="S3853" t="s">
        <v>2</v>
      </c>
      <c r="T3853">
        <v>214970</v>
      </c>
      <c r="U3853">
        <v>2.3127423743025188</v>
      </c>
      <c r="V3853" t="s">
        <v>68</v>
      </c>
      <c r="W3853" t="s">
        <v>227</v>
      </c>
    </row>
    <row r="3854" spans="1:23">
      <c r="A3854">
        <v>128.91640000000001</v>
      </c>
      <c r="B3854">
        <v>19.084362139917701</v>
      </c>
      <c r="C3854">
        <v>54.989711934156382</v>
      </c>
      <c r="D3854">
        <v>5.86</v>
      </c>
      <c r="E3854" t="s">
        <v>2</v>
      </c>
      <c r="F3854">
        <v>228705882.35294119</v>
      </c>
      <c r="G3854">
        <v>5.2332738944960653</v>
      </c>
      <c r="H3854">
        <v>23.86831275720165</v>
      </c>
      <c r="I3854">
        <v>60.159465020576128</v>
      </c>
      <c r="J3854">
        <v>31.68724279835391</v>
      </c>
      <c r="K3854">
        <v>1.9213490604921759</v>
      </c>
      <c r="L3854">
        <v>61.317</v>
      </c>
      <c r="M3854">
        <v>99.254115226337447</v>
      </c>
      <c r="N3854" t="s">
        <v>2</v>
      </c>
      <c r="O3854">
        <v>76.7</v>
      </c>
      <c r="P3854">
        <v>3.3781607442427939</v>
      </c>
      <c r="Q3854">
        <v>1.9224480549504399</v>
      </c>
      <c r="R3854">
        <v>664518</v>
      </c>
      <c r="S3854" t="s">
        <v>2</v>
      </c>
      <c r="T3854">
        <v>214970</v>
      </c>
      <c r="U3854">
        <v>2.0594956129064661</v>
      </c>
      <c r="V3854" t="s">
        <v>68</v>
      </c>
      <c r="W3854" t="s">
        <v>228</v>
      </c>
    </row>
    <row r="3855" spans="1:23">
      <c r="A3855">
        <v>126.33</v>
      </c>
      <c r="B3855">
        <v>18.83376440159887</v>
      </c>
      <c r="C3855">
        <v>57.441805784152358</v>
      </c>
      <c r="D3855">
        <v>5.7560000000000002</v>
      </c>
      <c r="E3855" t="s">
        <v>2</v>
      </c>
      <c r="F3855">
        <v>250176470.58823529</v>
      </c>
      <c r="G3855">
        <v>4.3136218297617566</v>
      </c>
      <c r="H3855">
        <v>25.817070303315312</v>
      </c>
      <c r="I3855">
        <v>59.79308723254173</v>
      </c>
      <c r="J3855">
        <v>32.51822243122502</v>
      </c>
      <c r="K3855">
        <v>4.8644061662664484</v>
      </c>
      <c r="L3855">
        <v>61.462000000000003</v>
      </c>
      <c r="M3855">
        <v>97.131436632964963</v>
      </c>
      <c r="N3855" t="s">
        <v>2</v>
      </c>
      <c r="O3855">
        <v>75.599999999999994</v>
      </c>
      <c r="P3855">
        <v>3.4358243098978192</v>
      </c>
      <c r="Q3855">
        <v>1.6925467775687499</v>
      </c>
      <c r="R3855">
        <v>675861</v>
      </c>
      <c r="S3855" t="s">
        <v>2</v>
      </c>
      <c r="T3855">
        <v>214970</v>
      </c>
      <c r="U3855">
        <v>1.829179411483526</v>
      </c>
      <c r="V3855" t="s">
        <v>68</v>
      </c>
      <c r="W3855" t="s">
        <v>229</v>
      </c>
    </row>
    <row r="3856" spans="1:23">
      <c r="A3856">
        <v>124.21720000000001</v>
      </c>
      <c r="B3856">
        <v>17.366702937976061</v>
      </c>
      <c r="C3856">
        <v>58.237214363438532</v>
      </c>
      <c r="D3856">
        <v>5.6420000000000003</v>
      </c>
      <c r="E3856" t="s">
        <v>2</v>
      </c>
      <c r="F3856">
        <v>229750000</v>
      </c>
      <c r="G3856">
        <v>1.0248275526751629</v>
      </c>
      <c r="H3856">
        <v>22.263329706202391</v>
      </c>
      <c r="I3856">
        <v>55.146898803046803</v>
      </c>
      <c r="J3856">
        <v>34.472252448313377</v>
      </c>
      <c r="K3856">
        <v>6.9453768650661374</v>
      </c>
      <c r="L3856">
        <v>61.588000000000001</v>
      </c>
      <c r="M3856">
        <v>97.932535364526657</v>
      </c>
      <c r="N3856" t="s">
        <v>2</v>
      </c>
      <c r="O3856">
        <v>74.8</v>
      </c>
      <c r="P3856">
        <v>3.4880992323725279</v>
      </c>
      <c r="Q3856">
        <v>1.51000846355438</v>
      </c>
      <c r="R3856">
        <v>686144</v>
      </c>
      <c r="S3856" t="s">
        <v>2</v>
      </c>
      <c r="T3856">
        <v>214970</v>
      </c>
      <c r="U3856">
        <v>1.6463627640198779</v>
      </c>
      <c r="V3856" t="s">
        <v>68</v>
      </c>
      <c r="W3856" t="s">
        <v>230</v>
      </c>
    </row>
    <row r="3857" spans="1:23">
      <c r="A3857">
        <v>122.1044</v>
      </c>
      <c r="B3857">
        <v>17.930204572803849</v>
      </c>
      <c r="C3857">
        <v>59.24588848776574</v>
      </c>
      <c r="D3857">
        <v>5.5170000000000003</v>
      </c>
      <c r="E3857" t="s">
        <v>2</v>
      </c>
      <c r="F3857">
        <v>249300000</v>
      </c>
      <c r="G3857">
        <v>6.9943866572849336</v>
      </c>
      <c r="H3857">
        <v>20.818291215403129</v>
      </c>
      <c r="I3857">
        <v>55.435218612113921</v>
      </c>
      <c r="J3857">
        <v>34.877657440834327</v>
      </c>
      <c r="K3857">
        <v>1.415833646921016</v>
      </c>
      <c r="L3857">
        <v>61.697000000000003</v>
      </c>
      <c r="M3857">
        <v>97.874047332531092</v>
      </c>
      <c r="N3857" t="s">
        <v>2</v>
      </c>
      <c r="O3857">
        <v>74.2</v>
      </c>
      <c r="P3857">
        <v>3.536896954908241</v>
      </c>
      <c r="Q3857">
        <v>1.3892821036452601</v>
      </c>
      <c r="R3857">
        <v>695743</v>
      </c>
      <c r="S3857" t="s">
        <v>2</v>
      </c>
      <c r="T3857">
        <v>214970</v>
      </c>
      <c r="U3857">
        <v>1.5257759525645189</v>
      </c>
      <c r="V3857" t="s">
        <v>68</v>
      </c>
      <c r="W3857" t="s">
        <v>231</v>
      </c>
    </row>
    <row r="3858" spans="1:23">
      <c r="A3858">
        <v>119.99160000000001</v>
      </c>
      <c r="B3858">
        <v>16.822255414488421</v>
      </c>
      <c r="C3858">
        <v>56.460044809559371</v>
      </c>
      <c r="D3858">
        <v>5.38</v>
      </c>
      <c r="E3858">
        <v>9000000</v>
      </c>
      <c r="F3858">
        <v>267800000</v>
      </c>
      <c r="G3858">
        <v>4.2554568929525232</v>
      </c>
      <c r="H3858">
        <v>22.759522031366689</v>
      </c>
      <c r="I3858">
        <v>57.001493651979082</v>
      </c>
      <c r="J3858">
        <v>35.343539955190437</v>
      </c>
      <c r="K3858">
        <v>3.036120487389439</v>
      </c>
      <c r="L3858">
        <v>61.789000000000001</v>
      </c>
      <c r="M3858">
        <v>100.8215085884989</v>
      </c>
      <c r="N3858">
        <v>0</v>
      </c>
      <c r="O3858">
        <v>73.8</v>
      </c>
      <c r="P3858">
        <v>3.5836002236795279</v>
      </c>
      <c r="Q3858">
        <v>1.3118167832243799</v>
      </c>
      <c r="R3858">
        <v>704930</v>
      </c>
      <c r="S3858" t="s">
        <v>2</v>
      </c>
      <c r="T3858">
        <v>214970</v>
      </c>
      <c r="U3858">
        <v>1.502363361297274</v>
      </c>
      <c r="V3858" t="s">
        <v>68</v>
      </c>
      <c r="W3858" t="s">
        <v>232</v>
      </c>
    </row>
    <row r="3859" spans="1:23">
      <c r="A3859">
        <v>117.8788</v>
      </c>
      <c r="B3859">
        <v>18.02871831235597</v>
      </c>
      <c r="C3859">
        <v>58.411629143768842</v>
      </c>
      <c r="D3859">
        <v>5.226</v>
      </c>
      <c r="E3859">
        <v>-2439999.9</v>
      </c>
      <c r="F3859">
        <v>282050000</v>
      </c>
      <c r="G3859">
        <v>3.11285084503794</v>
      </c>
      <c r="H3859">
        <v>18.63144832476511</v>
      </c>
      <c r="I3859">
        <v>54.688884949477043</v>
      </c>
      <c r="J3859">
        <v>33.788335401524549</v>
      </c>
      <c r="K3859">
        <v>2.141618927581447</v>
      </c>
      <c r="L3859">
        <v>61.868000000000002</v>
      </c>
      <c r="M3859">
        <v>101.4004609111859</v>
      </c>
      <c r="N3859" t="s">
        <v>2</v>
      </c>
      <c r="O3859">
        <v>73.5</v>
      </c>
      <c r="P3859">
        <v>3.6281022825479128</v>
      </c>
      <c r="Q3859">
        <v>1.23417802401808</v>
      </c>
      <c r="R3859">
        <v>713684</v>
      </c>
      <c r="S3859">
        <v>98.743789672851605</v>
      </c>
      <c r="T3859">
        <v>214970</v>
      </c>
      <c r="U3859">
        <v>1.6002330962025291</v>
      </c>
      <c r="V3859" t="s">
        <v>68</v>
      </c>
      <c r="W3859" t="s">
        <v>233</v>
      </c>
    </row>
    <row r="3860" spans="1:23">
      <c r="A3860">
        <v>115.76600000000001</v>
      </c>
      <c r="B3860">
        <v>17.386951443350579</v>
      </c>
      <c r="C3860">
        <v>57.467044885699977</v>
      </c>
      <c r="D3860">
        <v>5.0570000000000004</v>
      </c>
      <c r="E3860">
        <v>2500000</v>
      </c>
      <c r="F3860">
        <v>285380952.38095242</v>
      </c>
      <c r="G3860">
        <v>-3.3176709358562282</v>
      </c>
      <c r="H3860">
        <v>19.83981311530119</v>
      </c>
      <c r="I3860">
        <v>58.768563323877864</v>
      </c>
      <c r="J3860">
        <v>32.754880694143168</v>
      </c>
      <c r="K3860">
        <v>9.885673413267142</v>
      </c>
      <c r="L3860">
        <v>61.938000000000002</v>
      </c>
      <c r="M3860">
        <v>101.618554980811</v>
      </c>
      <c r="N3860" t="s">
        <v>2</v>
      </c>
      <c r="O3860">
        <v>73.3</v>
      </c>
      <c r="P3860">
        <v>3.6701184484774538</v>
      </c>
      <c r="Q3860">
        <v>1.1514211936142</v>
      </c>
      <c r="R3860">
        <v>721949</v>
      </c>
      <c r="S3860">
        <v>99.815139770507798</v>
      </c>
      <c r="T3860">
        <v>214970</v>
      </c>
      <c r="U3860">
        <v>1.5166323686086081</v>
      </c>
      <c r="V3860" t="s">
        <v>68</v>
      </c>
      <c r="W3860" t="s">
        <v>234</v>
      </c>
    </row>
    <row r="3861" spans="1:23">
      <c r="A3861">
        <v>112.5438</v>
      </c>
      <c r="B3861">
        <v>16.48573200992556</v>
      </c>
      <c r="C3861">
        <v>52.186724565756833</v>
      </c>
      <c r="D3861">
        <v>4.8769999999999998</v>
      </c>
      <c r="E3861">
        <v>8199999.9000000004</v>
      </c>
      <c r="F3861">
        <v>307047619.04761899</v>
      </c>
      <c r="G3861">
        <v>1.2447193530045131</v>
      </c>
      <c r="H3861">
        <v>27.217741935483868</v>
      </c>
      <c r="I3861">
        <v>68.889578163771716</v>
      </c>
      <c r="J3861">
        <v>29.745657568238219</v>
      </c>
      <c r="K3861">
        <v>6.2694346697085734</v>
      </c>
      <c r="L3861">
        <v>62.005000000000003</v>
      </c>
      <c r="M3861">
        <v>101.9385856079404</v>
      </c>
      <c r="N3861" t="s">
        <v>2</v>
      </c>
      <c r="O3861">
        <v>73</v>
      </c>
      <c r="P3861">
        <v>3.7105841085862439</v>
      </c>
      <c r="Q3861">
        <v>1.09653695590001</v>
      </c>
      <c r="R3861">
        <v>729909</v>
      </c>
      <c r="S3861">
        <v>101.398681640625</v>
      </c>
      <c r="T3861">
        <v>214970</v>
      </c>
      <c r="U3861">
        <v>1.4635844508583771</v>
      </c>
      <c r="V3861" t="s">
        <v>68</v>
      </c>
      <c r="W3861" t="s">
        <v>235</v>
      </c>
    </row>
    <row r="3862" spans="1:23">
      <c r="A3862">
        <v>109.3216</v>
      </c>
      <c r="B3862">
        <v>27.663140253482769</v>
      </c>
      <c r="C3862">
        <v>68.346077301770194</v>
      </c>
      <c r="D3862">
        <v>4.6890000000000001</v>
      </c>
      <c r="E3862">
        <v>1360000</v>
      </c>
      <c r="F3862">
        <v>433954545.45454538</v>
      </c>
      <c r="G3862">
        <v>7.7028399498974238</v>
      </c>
      <c r="H3862">
        <v>26.406200900806539</v>
      </c>
      <c r="I3862">
        <v>66.418770294333299</v>
      </c>
      <c r="J3862">
        <v>30.145595475018329</v>
      </c>
      <c r="K3862">
        <v>37.472154365601369</v>
      </c>
      <c r="L3862">
        <v>62.072000000000003</v>
      </c>
      <c r="M3862">
        <v>120.98041269508749</v>
      </c>
      <c r="N3862" t="s">
        <v>2</v>
      </c>
      <c r="O3862">
        <v>72.8</v>
      </c>
      <c r="P3862">
        <v>3.7509328453052722</v>
      </c>
      <c r="Q3862">
        <v>1.0815261900908499</v>
      </c>
      <c r="R3862">
        <v>737846</v>
      </c>
      <c r="S3862">
        <v>102.147827148438</v>
      </c>
      <c r="T3862">
        <v>214970</v>
      </c>
      <c r="U3862">
        <v>1.443834031018177</v>
      </c>
      <c r="V3862" t="s">
        <v>68</v>
      </c>
      <c r="W3862" t="s">
        <v>236</v>
      </c>
    </row>
    <row r="3863" spans="1:23">
      <c r="A3863">
        <v>106.0994</v>
      </c>
      <c r="B3863">
        <v>28.749473684210521</v>
      </c>
      <c r="C3863">
        <v>74.88</v>
      </c>
      <c r="D3863">
        <v>4.5030000000000001</v>
      </c>
      <c r="E3863">
        <v>800000</v>
      </c>
      <c r="F3863">
        <v>494791666.66666669</v>
      </c>
      <c r="G3863">
        <v>8.4830215125427628</v>
      </c>
      <c r="H3863">
        <v>33.061052631578953</v>
      </c>
      <c r="I3863">
        <v>74.905263157894737</v>
      </c>
      <c r="J3863">
        <v>31.738947368421051</v>
      </c>
      <c r="K3863">
        <v>14.658148074846549</v>
      </c>
      <c r="L3863">
        <v>62.14</v>
      </c>
      <c r="M3863">
        <v>143.29263157894741</v>
      </c>
      <c r="N3863">
        <v>0</v>
      </c>
      <c r="O3863">
        <v>72.5</v>
      </c>
      <c r="P3863">
        <v>3.788910337820675</v>
      </c>
      <c r="Q3863">
        <v>1.07853545966617</v>
      </c>
      <c r="R3863">
        <v>745847</v>
      </c>
      <c r="S3863" t="s">
        <v>2</v>
      </c>
      <c r="T3863">
        <v>214970</v>
      </c>
      <c r="U3863">
        <v>1.442971857122191</v>
      </c>
      <c r="V3863" t="s">
        <v>68</v>
      </c>
      <c r="W3863" t="s">
        <v>237</v>
      </c>
    </row>
    <row r="3864" spans="1:23">
      <c r="A3864">
        <v>102.8772</v>
      </c>
      <c r="B3864">
        <v>20.772819294076221</v>
      </c>
      <c r="C3864">
        <v>66.076929847724671</v>
      </c>
      <c r="D3864">
        <v>4.327</v>
      </c>
      <c r="E3864">
        <v>5009999.9000000004</v>
      </c>
      <c r="F3864">
        <v>454440000</v>
      </c>
      <c r="G3864">
        <v>1.5369132783660859</v>
      </c>
      <c r="H3864">
        <v>37.452689023853537</v>
      </c>
      <c r="I3864">
        <v>91.00431300061615</v>
      </c>
      <c r="J3864">
        <v>32.118651527154299</v>
      </c>
      <c r="K3864">
        <v>-5.7765537099967901</v>
      </c>
      <c r="L3864">
        <v>62.210999999999999</v>
      </c>
      <c r="M3864">
        <v>141.49282633570991</v>
      </c>
      <c r="N3864">
        <v>0</v>
      </c>
      <c r="O3864">
        <v>72.099999999999994</v>
      </c>
      <c r="P3864">
        <v>3.8308407416814831</v>
      </c>
      <c r="Q3864">
        <v>1.1005825956431401</v>
      </c>
      <c r="R3864">
        <v>754101</v>
      </c>
      <c r="S3864">
        <v>98.466003417968807</v>
      </c>
      <c r="T3864">
        <v>214970</v>
      </c>
      <c r="U3864">
        <v>1.4634591682869531</v>
      </c>
      <c r="V3864" t="s">
        <v>68</v>
      </c>
      <c r="W3864" t="s">
        <v>238</v>
      </c>
    </row>
    <row r="3865" spans="1:23">
      <c r="A3865">
        <v>99.655000000000001</v>
      </c>
      <c r="B3865">
        <v>18.742775851338131</v>
      </c>
      <c r="C3865">
        <v>63.207966568862808</v>
      </c>
      <c r="D3865">
        <v>4.1689999999999996</v>
      </c>
      <c r="E3865">
        <v>-1764705.88304498</v>
      </c>
      <c r="F3865">
        <v>449880000</v>
      </c>
      <c r="G3865">
        <v>-2.638679659994096</v>
      </c>
      <c r="H3865">
        <v>29.074419845292081</v>
      </c>
      <c r="I3865">
        <v>78.767671379034411</v>
      </c>
      <c r="J3865">
        <v>32.364186005156931</v>
      </c>
      <c r="K3865">
        <v>1.6795652091351201</v>
      </c>
      <c r="L3865">
        <v>62.283000000000001</v>
      </c>
      <c r="M3865">
        <v>127.367297946119</v>
      </c>
      <c r="N3865">
        <v>0</v>
      </c>
      <c r="O3865">
        <v>71.7</v>
      </c>
      <c r="P3865">
        <v>3.8731216662433319</v>
      </c>
      <c r="Q3865">
        <v>1.0976520091026301</v>
      </c>
      <c r="R3865">
        <v>762424</v>
      </c>
      <c r="S3865">
        <v>103.591171264648</v>
      </c>
      <c r="T3865">
        <v>214970</v>
      </c>
      <c r="U3865">
        <v>1.462774578593689</v>
      </c>
      <c r="V3865" t="s">
        <v>68</v>
      </c>
      <c r="W3865" t="s">
        <v>239</v>
      </c>
    </row>
    <row r="3866" spans="1:23">
      <c r="A3866">
        <v>100.00839999999999</v>
      </c>
      <c r="B3866">
        <v>20.24138203044885</v>
      </c>
      <c r="C3866">
        <v>63.082748284294389</v>
      </c>
      <c r="D3866">
        <v>4.0309999999999997</v>
      </c>
      <c r="E3866">
        <v>4019999.9</v>
      </c>
      <c r="F3866">
        <v>507080000</v>
      </c>
      <c r="G3866">
        <v>-1.80618877236482</v>
      </c>
      <c r="H3866">
        <v>20.50958428650312</v>
      </c>
      <c r="I3866">
        <v>63.098524887591701</v>
      </c>
      <c r="J3866">
        <v>30.84325944624122</v>
      </c>
      <c r="K3866">
        <v>14.787785743019681</v>
      </c>
      <c r="L3866">
        <v>62.354999999999997</v>
      </c>
      <c r="M3866">
        <v>113.3943361994163</v>
      </c>
      <c r="N3866">
        <v>0</v>
      </c>
      <c r="O3866">
        <v>71.2</v>
      </c>
      <c r="P3866">
        <v>3.9122580645161289</v>
      </c>
      <c r="Q3866">
        <v>1.00539034158395</v>
      </c>
      <c r="R3866">
        <v>770128</v>
      </c>
      <c r="S3866">
        <v>100.318069458008</v>
      </c>
      <c r="T3866">
        <v>214970</v>
      </c>
      <c r="U3866">
        <v>1.365849630968293</v>
      </c>
      <c r="V3866" t="s">
        <v>68</v>
      </c>
      <c r="W3866" t="s">
        <v>240</v>
      </c>
    </row>
    <row r="3867" spans="1:23">
      <c r="A3867">
        <v>100.3618</v>
      </c>
      <c r="B3867">
        <v>19.870296357740749</v>
      </c>
      <c r="C3867">
        <v>59.806952718497847</v>
      </c>
      <c r="D3867">
        <v>3.915</v>
      </c>
      <c r="E3867">
        <v>588235.29434832803</v>
      </c>
      <c r="F3867">
        <v>530440000</v>
      </c>
      <c r="G3867">
        <v>-1.8356962606943199</v>
      </c>
      <c r="H3867">
        <v>30.993137772415349</v>
      </c>
      <c r="I3867">
        <v>69.225548601161307</v>
      </c>
      <c r="J3867">
        <v>30.201342281879199</v>
      </c>
      <c r="K3867">
        <v>6.562940068946105</v>
      </c>
      <c r="L3867">
        <v>62.427</v>
      </c>
      <c r="M3867">
        <v>115.1873915994269</v>
      </c>
      <c r="N3867">
        <v>0</v>
      </c>
      <c r="O3867">
        <v>70.599999999999994</v>
      </c>
      <c r="P3867">
        <v>3.9433934467868941</v>
      </c>
      <c r="Q3867">
        <v>0.79269161217328599</v>
      </c>
      <c r="R3867">
        <v>776257</v>
      </c>
      <c r="S3867">
        <v>99.044982910156307</v>
      </c>
      <c r="T3867">
        <v>214970</v>
      </c>
      <c r="U3867">
        <v>1.155274274273915</v>
      </c>
      <c r="V3867" t="s">
        <v>68</v>
      </c>
      <c r="W3867" t="s">
        <v>241</v>
      </c>
    </row>
    <row r="3868" spans="1:23">
      <c r="A3868">
        <v>100.7152</v>
      </c>
      <c r="B3868">
        <v>20.68965517241379</v>
      </c>
      <c r="C3868">
        <v>81.286465517241382</v>
      </c>
      <c r="D3868">
        <v>3.8170000000000002</v>
      </c>
      <c r="E3868">
        <v>588235.29434832803</v>
      </c>
      <c r="F3868">
        <v>603200000</v>
      </c>
      <c r="G3868">
        <v>1.733889726783147</v>
      </c>
      <c r="H3868">
        <v>32.758620689655167</v>
      </c>
      <c r="I3868">
        <v>93.640583554376661</v>
      </c>
      <c r="J3868">
        <v>31.697612732095489</v>
      </c>
      <c r="K3868">
        <v>11.77879324702735</v>
      </c>
      <c r="L3868">
        <v>62.497999999999998</v>
      </c>
      <c r="M3868">
        <v>126.1604774535809</v>
      </c>
      <c r="N3868">
        <v>0</v>
      </c>
      <c r="O3868">
        <v>70</v>
      </c>
      <c r="P3868">
        <v>3.9631851663703328</v>
      </c>
      <c r="Q3868">
        <v>0.50064033737463598</v>
      </c>
      <c r="R3868">
        <v>780153</v>
      </c>
      <c r="S3868">
        <v>95.687797546386705</v>
      </c>
      <c r="T3868">
        <v>214970</v>
      </c>
      <c r="U3868">
        <v>0.77320516724278399</v>
      </c>
      <c r="V3868" t="s">
        <v>68</v>
      </c>
      <c r="W3868" t="s">
        <v>242</v>
      </c>
    </row>
    <row r="3869" spans="1:23">
      <c r="A3869">
        <v>101.0686</v>
      </c>
      <c r="B3869">
        <v>18.785223468079121</v>
      </c>
      <c r="C3869">
        <v>68.922984904382275</v>
      </c>
      <c r="D3869">
        <v>3.7280000000000002</v>
      </c>
      <c r="E3869">
        <v>-1777777.7784098799</v>
      </c>
      <c r="F3869">
        <v>570357107.14285719</v>
      </c>
      <c r="G3869">
        <v>1.4961659198442729</v>
      </c>
      <c r="H3869">
        <v>31.37132319169212</v>
      </c>
      <c r="I3869">
        <v>92.310594383881934</v>
      </c>
      <c r="J3869">
        <v>25.798373562828651</v>
      </c>
      <c r="K3869">
        <v>4.3407395470101591</v>
      </c>
      <c r="L3869">
        <v>62.564999999999998</v>
      </c>
      <c r="M3869">
        <v>138.50971437130329</v>
      </c>
      <c r="N3869">
        <v>0</v>
      </c>
      <c r="O3869">
        <v>69.3</v>
      </c>
      <c r="P3869">
        <v>3.9712166624333252</v>
      </c>
      <c r="Q3869">
        <v>0.20244749331765299</v>
      </c>
      <c r="R3869">
        <v>781734</v>
      </c>
      <c r="S3869">
        <v>96.233963012695298</v>
      </c>
      <c r="T3869">
        <v>214970</v>
      </c>
      <c r="U3869">
        <v>-9.9691050153912247E-2</v>
      </c>
      <c r="V3869" t="s">
        <v>68</v>
      </c>
      <c r="W3869" t="s">
        <v>243</v>
      </c>
    </row>
    <row r="3870" spans="1:23">
      <c r="A3870">
        <v>101.422</v>
      </c>
      <c r="B3870">
        <v>20.193637621023509</v>
      </c>
      <c r="C3870">
        <v>52.780082987551872</v>
      </c>
      <c r="D3870">
        <v>3.64</v>
      </c>
      <c r="E3870">
        <v>4433333.33481111</v>
      </c>
      <c r="F3870">
        <v>482000000</v>
      </c>
      <c r="G3870">
        <v>-13.190134488358179</v>
      </c>
      <c r="H3870">
        <v>24.965421853388658</v>
      </c>
      <c r="I3870">
        <v>70.08298755186722</v>
      </c>
      <c r="J3870">
        <v>25.034578146611342</v>
      </c>
      <c r="K3870">
        <v>4.3024045510111222</v>
      </c>
      <c r="L3870">
        <v>62.625999999999998</v>
      </c>
      <c r="M3870">
        <v>111.8257261410788</v>
      </c>
      <c r="N3870">
        <v>0</v>
      </c>
      <c r="O3870">
        <v>68.599999999999994</v>
      </c>
      <c r="P3870">
        <v>3.9687528575057152</v>
      </c>
      <c r="Q3870">
        <v>-6.2060817752546897E-2</v>
      </c>
      <c r="R3870">
        <v>781249</v>
      </c>
      <c r="S3870">
        <v>97.502487182617202</v>
      </c>
      <c r="T3870">
        <v>214970</v>
      </c>
      <c r="U3870">
        <v>-0.36174028746113779</v>
      </c>
      <c r="V3870" t="s">
        <v>68</v>
      </c>
      <c r="W3870" t="s">
        <v>244</v>
      </c>
    </row>
    <row r="3871" spans="1:23">
      <c r="A3871">
        <v>96.8386</v>
      </c>
      <c r="B3871">
        <v>19.822888283378749</v>
      </c>
      <c r="C3871">
        <v>45.878746594005449</v>
      </c>
      <c r="D3871">
        <v>3.548</v>
      </c>
      <c r="E3871">
        <v>4733333.3349111099</v>
      </c>
      <c r="F3871">
        <v>489333333.33333331</v>
      </c>
      <c r="G3871">
        <v>-6.7923866893051184</v>
      </c>
      <c r="H3871">
        <v>21.389645776566759</v>
      </c>
      <c r="I3871">
        <v>64.577656675749324</v>
      </c>
      <c r="J3871">
        <v>18.596730245231608</v>
      </c>
      <c r="K3871">
        <v>8.9196846104095897</v>
      </c>
      <c r="L3871">
        <v>62.683999999999997</v>
      </c>
      <c r="M3871">
        <v>85.83106267029973</v>
      </c>
      <c r="N3871">
        <v>0</v>
      </c>
      <c r="O3871">
        <v>67.900000000000006</v>
      </c>
      <c r="P3871">
        <v>3.9570891541783082</v>
      </c>
      <c r="Q3871">
        <v>-0.29432107604307101</v>
      </c>
      <c r="R3871">
        <v>778953</v>
      </c>
      <c r="S3871">
        <v>97.103157043457003</v>
      </c>
      <c r="T3871">
        <v>214970</v>
      </c>
      <c r="U3871">
        <v>-0.59180167595436772</v>
      </c>
      <c r="V3871" t="s">
        <v>68</v>
      </c>
      <c r="W3871" t="s">
        <v>245</v>
      </c>
    </row>
    <row r="3872" spans="1:23">
      <c r="A3872">
        <v>92.255200000000002</v>
      </c>
      <c r="B3872">
        <v>20.865903736265562</v>
      </c>
      <c r="C3872">
        <v>44.161151884476737</v>
      </c>
      <c r="D3872">
        <v>3.452</v>
      </c>
      <c r="E3872">
        <v>4489019.5194584001</v>
      </c>
      <c r="F3872">
        <v>437631605.2631579</v>
      </c>
      <c r="G3872">
        <v>-5.0287378638868176</v>
      </c>
      <c r="H3872">
        <v>27.420323065524769</v>
      </c>
      <c r="I3872">
        <v>51.358986689176987</v>
      </c>
      <c r="J3872">
        <v>20.565242299143581</v>
      </c>
      <c r="K3872">
        <v>19.281752195969489</v>
      </c>
      <c r="L3872">
        <v>62.741</v>
      </c>
      <c r="M3872">
        <v>96.656638805974808</v>
      </c>
      <c r="N3872">
        <v>0</v>
      </c>
      <c r="O3872">
        <v>67.2</v>
      </c>
      <c r="P3872">
        <v>3.938110236220473</v>
      </c>
      <c r="Q3872">
        <v>-0.48077201286985399</v>
      </c>
      <c r="R3872">
        <v>775217</v>
      </c>
      <c r="S3872">
        <v>96.4290771484375</v>
      </c>
      <c r="T3872">
        <v>214970</v>
      </c>
      <c r="U3872">
        <v>-0.78270857079235856</v>
      </c>
      <c r="V3872" t="s">
        <v>68</v>
      </c>
      <c r="W3872" t="s">
        <v>246</v>
      </c>
    </row>
    <row r="3873" spans="1:23">
      <c r="A3873">
        <v>87.671800000000005</v>
      </c>
      <c r="B3873">
        <v>22.512820512820511</v>
      </c>
      <c r="C3873">
        <v>48.08717948717949</v>
      </c>
      <c r="D3873">
        <v>3.3540000000000001</v>
      </c>
      <c r="E3873">
        <v>1810974.2689134299</v>
      </c>
      <c r="F3873">
        <v>453488372.0930233</v>
      </c>
      <c r="G3873">
        <v>2.39966745782823</v>
      </c>
      <c r="H3873">
        <v>35.794871794871803</v>
      </c>
      <c r="I3873">
        <v>61.882051282051293</v>
      </c>
      <c r="J3873">
        <v>20.666666666666671</v>
      </c>
      <c r="K3873">
        <v>14.51009889838164</v>
      </c>
      <c r="L3873">
        <v>62.801000000000002</v>
      </c>
      <c r="M3873">
        <v>95.26153846153845</v>
      </c>
      <c r="N3873">
        <v>0</v>
      </c>
      <c r="O3873">
        <v>66.400000000000006</v>
      </c>
      <c r="P3873">
        <v>3.913837947675896</v>
      </c>
      <c r="Q3873">
        <v>-0.61825079050909704</v>
      </c>
      <c r="R3873">
        <v>770439</v>
      </c>
      <c r="S3873">
        <v>95.922836303710895</v>
      </c>
      <c r="T3873">
        <v>214970</v>
      </c>
      <c r="U3873">
        <v>-0.92061083136681598</v>
      </c>
      <c r="V3873" t="s">
        <v>68</v>
      </c>
      <c r="W3873" t="s">
        <v>247</v>
      </c>
    </row>
    <row r="3874" spans="1:23">
      <c r="A3874">
        <v>83.088399999999993</v>
      </c>
      <c r="B3874">
        <v>22.580646201873101</v>
      </c>
      <c r="C3874">
        <v>46.304149599269557</v>
      </c>
      <c r="D3874">
        <v>3.2629999999999999</v>
      </c>
      <c r="E3874">
        <v>-9000000</v>
      </c>
      <c r="F3874">
        <v>504651139.53488368</v>
      </c>
      <c r="G3874">
        <v>-0.900602236003607</v>
      </c>
      <c r="H3874">
        <v>40.138250697615241</v>
      </c>
      <c r="I3874">
        <v>53.211984018985433</v>
      </c>
      <c r="J3874">
        <v>22.949309813332249</v>
      </c>
      <c r="K3874">
        <v>12.293362689107891</v>
      </c>
      <c r="L3874">
        <v>62.869</v>
      </c>
      <c r="M3874">
        <v>90.161294477479004</v>
      </c>
      <c r="N3874">
        <v>0</v>
      </c>
      <c r="O3874">
        <v>65.5</v>
      </c>
      <c r="P3874">
        <v>3.8833985267970541</v>
      </c>
      <c r="Q3874">
        <v>-0.78077856467338802</v>
      </c>
      <c r="R3874">
        <v>764447</v>
      </c>
      <c r="S3874">
        <v>96.561813354492202</v>
      </c>
      <c r="T3874">
        <v>214970</v>
      </c>
      <c r="U3874">
        <v>-1.0810822152423321</v>
      </c>
      <c r="V3874" t="s">
        <v>68</v>
      </c>
      <c r="W3874" t="s">
        <v>248</v>
      </c>
    </row>
    <row r="3875" spans="1:23">
      <c r="A3875">
        <v>78.504999999999995</v>
      </c>
      <c r="B3875">
        <v>25.870502852647402</v>
      </c>
      <c r="C3875">
        <v>79.56834015630676</v>
      </c>
      <c r="D3875">
        <v>3.1859999999999999</v>
      </c>
      <c r="E3875">
        <v>4349999.9000000004</v>
      </c>
      <c r="F3875">
        <v>354591846.93877548</v>
      </c>
      <c r="G3875">
        <v>0.89939659470535105</v>
      </c>
      <c r="H3875">
        <v>31.107909896175261</v>
      </c>
      <c r="I3875">
        <v>90.762584438486783</v>
      </c>
      <c r="J3875">
        <v>26.014387740593161</v>
      </c>
      <c r="K3875">
        <v>58.71082111532445</v>
      </c>
      <c r="L3875">
        <v>62.95</v>
      </c>
      <c r="M3875">
        <v>142.9812908494593</v>
      </c>
      <c r="N3875">
        <v>0</v>
      </c>
      <c r="O3875">
        <v>64.5</v>
      </c>
      <c r="P3875">
        <v>3.847858775717552</v>
      </c>
      <c r="Q3875">
        <v>-0.91938477862203605</v>
      </c>
      <c r="R3875">
        <v>757451</v>
      </c>
      <c r="S3875">
        <v>98.978401184082003</v>
      </c>
      <c r="T3875">
        <v>214970</v>
      </c>
      <c r="U3875">
        <v>-1.2201812851309131</v>
      </c>
      <c r="V3875" t="s">
        <v>68</v>
      </c>
      <c r="W3875" t="s">
        <v>249</v>
      </c>
    </row>
    <row r="3876" spans="1:23">
      <c r="A3876">
        <v>80.566800000000001</v>
      </c>
      <c r="B3876">
        <v>22.619623552915019</v>
      </c>
      <c r="C3876">
        <v>63.629771958186851</v>
      </c>
      <c r="D3876">
        <v>3.1269999999999998</v>
      </c>
      <c r="E3876">
        <v>2100000</v>
      </c>
      <c r="F3876">
        <v>413799990</v>
      </c>
      <c r="G3876">
        <v>-3.6935331007167349</v>
      </c>
      <c r="H3876">
        <v>21.145481419658811</v>
      </c>
      <c r="I3876">
        <v>67.931371868810345</v>
      </c>
      <c r="J3876">
        <v>25.761237935264329</v>
      </c>
      <c r="K3876">
        <v>23.646037717014678</v>
      </c>
      <c r="L3876">
        <v>63.045999999999999</v>
      </c>
      <c r="M3876">
        <v>107.7815395790609</v>
      </c>
      <c r="N3876">
        <v>0</v>
      </c>
      <c r="O3876">
        <v>63.3</v>
      </c>
      <c r="P3876">
        <v>3.8132639065278129</v>
      </c>
      <c r="Q3876">
        <v>-0.90313406451849798</v>
      </c>
      <c r="R3876">
        <v>750641</v>
      </c>
      <c r="S3876">
        <v>103.2041015625</v>
      </c>
      <c r="T3876">
        <v>214970</v>
      </c>
      <c r="U3876">
        <v>-1.2052600102472859</v>
      </c>
      <c r="V3876" t="s">
        <v>68</v>
      </c>
      <c r="W3876" t="s">
        <v>250</v>
      </c>
    </row>
    <row r="3877" spans="1:23">
      <c r="A3877">
        <v>82.628600000000006</v>
      </c>
      <c r="B3877">
        <v>35.062926528340363</v>
      </c>
      <c r="C3877">
        <v>66.340760871680203</v>
      </c>
      <c r="D3877">
        <v>3.089</v>
      </c>
      <c r="E3877">
        <v>-2060000</v>
      </c>
      <c r="F3877">
        <v>379779389.70588237</v>
      </c>
      <c r="G3877">
        <v>-4.9166666666664716</v>
      </c>
      <c r="H3877">
        <v>22.23620555098967</v>
      </c>
      <c r="I3877">
        <v>73.533405045502704</v>
      </c>
      <c r="J3877">
        <v>25.866410021282292</v>
      </c>
      <c r="K3877">
        <v>162.546009719137</v>
      </c>
      <c r="L3877">
        <v>63.158999999999999</v>
      </c>
      <c r="M3877">
        <v>127.70571893740861</v>
      </c>
      <c r="N3877">
        <v>0</v>
      </c>
      <c r="O3877">
        <v>62</v>
      </c>
      <c r="P3877">
        <v>3.78755905511811</v>
      </c>
      <c r="Q3877">
        <v>-0.67637279633619396</v>
      </c>
      <c r="R3877">
        <v>745581</v>
      </c>
      <c r="S3877">
        <v>107.59055328369099</v>
      </c>
      <c r="T3877">
        <v>214970</v>
      </c>
      <c r="U3877">
        <v>-0.97920714768201123</v>
      </c>
      <c r="V3877" t="s">
        <v>68</v>
      </c>
      <c r="W3877" t="s">
        <v>251</v>
      </c>
    </row>
    <row r="3878" spans="1:23">
      <c r="A3878">
        <v>84.690399999999997</v>
      </c>
      <c r="B3878">
        <v>38.129589714507112</v>
      </c>
      <c r="C3878">
        <v>62.706670770762997</v>
      </c>
      <c r="D3878">
        <v>3.069</v>
      </c>
      <c r="E3878">
        <v>7900000</v>
      </c>
      <c r="F3878">
        <v>396582263.29113919</v>
      </c>
      <c r="G3878">
        <v>-3.0674846625765468</v>
      </c>
      <c r="H3878">
        <v>31.13309854324029</v>
      </c>
      <c r="I3878">
        <v>79.859560032922829</v>
      </c>
      <c r="J3878">
        <v>17.395468269216789</v>
      </c>
      <c r="K3878">
        <v>56.44460956226095</v>
      </c>
      <c r="L3878">
        <v>63.286999999999999</v>
      </c>
      <c r="M3878">
        <v>143.2237526928983</v>
      </c>
      <c r="N3878">
        <v>0</v>
      </c>
      <c r="O3878">
        <v>60.6</v>
      </c>
      <c r="P3878">
        <v>3.7760020320040639</v>
      </c>
      <c r="Q3878">
        <v>-0.30559764045450299</v>
      </c>
      <c r="R3878">
        <v>743306</v>
      </c>
      <c r="S3878" t="s">
        <v>2</v>
      </c>
      <c r="T3878">
        <v>214970</v>
      </c>
      <c r="U3878">
        <v>-0.60934883236820869</v>
      </c>
      <c r="V3878" t="s">
        <v>68</v>
      </c>
      <c r="W3878" t="s">
        <v>252</v>
      </c>
    </row>
    <row r="3879" spans="1:23">
      <c r="A3879">
        <v>86.752200000000002</v>
      </c>
      <c r="B3879">
        <v>40.522506800800699</v>
      </c>
      <c r="C3879">
        <v>102.3145290766309</v>
      </c>
      <c r="D3879">
        <v>3.0630000000000002</v>
      </c>
      <c r="E3879">
        <v>12340000</v>
      </c>
      <c r="F3879">
        <v>348533094.8121646</v>
      </c>
      <c r="G3879">
        <v>6.0578661840794013</v>
      </c>
      <c r="H3879">
        <v>39.763150438844121</v>
      </c>
      <c r="I3879">
        <v>120.2945606426115</v>
      </c>
      <c r="J3879">
        <v>20.212492942565309</v>
      </c>
      <c r="K3879">
        <v>134.53764412999209</v>
      </c>
      <c r="L3879">
        <v>63.427</v>
      </c>
      <c r="M3879">
        <v>159.2388235897962</v>
      </c>
      <c r="N3879">
        <v>0</v>
      </c>
      <c r="O3879">
        <v>59</v>
      </c>
      <c r="P3879">
        <v>3.7819507239014478</v>
      </c>
      <c r="Q3879">
        <v>0.157415462040875</v>
      </c>
      <c r="R3879">
        <v>744477</v>
      </c>
      <c r="S3879">
        <v>96.731719970703097</v>
      </c>
      <c r="T3879">
        <v>214970</v>
      </c>
      <c r="U3879">
        <v>-0.14699828115025229</v>
      </c>
      <c r="V3879" t="s">
        <v>68</v>
      </c>
      <c r="W3879" t="s">
        <v>253</v>
      </c>
    </row>
    <row r="3880" spans="1:23">
      <c r="A3880">
        <v>88.813999999999993</v>
      </c>
      <c r="B3880">
        <v>43.794667693756153</v>
      </c>
      <c r="C3880">
        <v>125.7484533744169</v>
      </c>
      <c r="D3880">
        <v>3.0659999999999998</v>
      </c>
      <c r="E3880">
        <v>146610000</v>
      </c>
      <c r="F3880">
        <v>373573141.48681062</v>
      </c>
      <c r="G3880">
        <v>7.7578857760752564</v>
      </c>
      <c r="H3880">
        <v>51.751326229297717</v>
      </c>
      <c r="I3880">
        <v>149.22466255830869</v>
      </c>
      <c r="J3880">
        <v>16.506183934608639</v>
      </c>
      <c r="K3880">
        <v>11.300743672812359</v>
      </c>
      <c r="L3880">
        <v>63.576000000000001</v>
      </c>
      <c r="M3880">
        <v>196.48093465143151</v>
      </c>
      <c r="N3880">
        <v>0.11234274</v>
      </c>
      <c r="O3880">
        <v>57.4</v>
      </c>
      <c r="P3880">
        <v>3.802875285750571</v>
      </c>
      <c r="Q3880">
        <v>0.55174937186114903</v>
      </c>
      <c r="R3880">
        <v>748596</v>
      </c>
      <c r="S3880">
        <v>93.381340026855497</v>
      </c>
      <c r="T3880">
        <v>214970</v>
      </c>
      <c r="U3880">
        <v>0.2492689254376034</v>
      </c>
      <c r="V3880" t="s">
        <v>68</v>
      </c>
      <c r="W3880" t="s">
        <v>254</v>
      </c>
    </row>
    <row r="3881" spans="1:23">
      <c r="A3881">
        <v>89.587000000000003</v>
      </c>
      <c r="B3881">
        <v>36.678844462485621</v>
      </c>
      <c r="C3881">
        <v>114.322592517421</v>
      </c>
      <c r="D3881">
        <v>3.0710000000000002</v>
      </c>
      <c r="E3881">
        <v>69540000</v>
      </c>
      <c r="F3881">
        <v>454101382.48847932</v>
      </c>
      <c r="G3881">
        <v>8.1751054930402347</v>
      </c>
      <c r="H3881">
        <v>40.428141363913127</v>
      </c>
      <c r="I3881">
        <v>131.04684628915501</v>
      </c>
      <c r="J3881">
        <v>23.552195385968471</v>
      </c>
      <c r="K3881">
        <v>16.950888801422199</v>
      </c>
      <c r="L3881">
        <v>63.73</v>
      </c>
      <c r="M3881">
        <v>197.75319667140249</v>
      </c>
      <c r="N3881">
        <v>0.13644608999999999</v>
      </c>
      <c r="O3881">
        <v>55.8</v>
      </c>
      <c r="P3881">
        <v>3.8310439420878839</v>
      </c>
      <c r="Q3881">
        <v>0.73799010291138201</v>
      </c>
      <c r="R3881">
        <v>754141</v>
      </c>
      <c r="S3881">
        <v>91.798103332519503</v>
      </c>
      <c r="T3881">
        <v>214970</v>
      </c>
      <c r="U3881">
        <v>0.43473106343635071</v>
      </c>
      <c r="V3881" t="s">
        <v>68</v>
      </c>
      <c r="W3881" t="s">
        <v>255</v>
      </c>
    </row>
    <row r="3882" spans="1:23">
      <c r="A3882">
        <v>90.36</v>
      </c>
      <c r="B3882">
        <v>37.950347859963067</v>
      </c>
      <c r="C3882">
        <v>104.9519746957112</v>
      </c>
      <c r="D3882">
        <v>3.0739999999999998</v>
      </c>
      <c r="E3882">
        <v>106690000</v>
      </c>
      <c r="F3882">
        <v>540874934.20101225</v>
      </c>
      <c r="G3882">
        <v>8.532423166672757</v>
      </c>
      <c r="H3882">
        <v>27.222877791562041</v>
      </c>
      <c r="I3882">
        <v>117.1158679706168</v>
      </c>
      <c r="J3882">
        <v>24.222289448875259</v>
      </c>
      <c r="K3882">
        <v>16.57239727582618</v>
      </c>
      <c r="L3882">
        <v>63.890999999999998</v>
      </c>
      <c r="M3882">
        <v>177.85997079363261</v>
      </c>
      <c r="N3882">
        <v>0.164844722</v>
      </c>
      <c r="O3882">
        <v>54.2</v>
      </c>
      <c r="P3882">
        <v>3.8551993903987811</v>
      </c>
      <c r="Q3882">
        <v>0.62853924316521903</v>
      </c>
      <c r="R3882">
        <v>758896</v>
      </c>
      <c r="S3882">
        <v>92.153106689453097</v>
      </c>
      <c r="T3882">
        <v>214970</v>
      </c>
      <c r="U3882">
        <v>0.32469980274214888</v>
      </c>
      <c r="V3882" t="s">
        <v>68</v>
      </c>
      <c r="W3882" t="s">
        <v>256</v>
      </c>
    </row>
    <row r="3883" spans="1:23">
      <c r="A3883">
        <v>91.132999999999996</v>
      </c>
      <c r="B3883">
        <v>40.858264355340353</v>
      </c>
      <c r="C3883">
        <v>101.2105684272519</v>
      </c>
      <c r="D3883">
        <v>3.0739999999999998</v>
      </c>
      <c r="E3883">
        <v>74420000</v>
      </c>
      <c r="F3883">
        <v>621626785.91549301</v>
      </c>
      <c r="G3883">
        <v>5.0314465581208481</v>
      </c>
      <c r="H3883">
        <v>33.22868326377565</v>
      </c>
      <c r="I3883">
        <v>112.11660201402761</v>
      </c>
      <c r="J3883">
        <v>21.0125627256378</v>
      </c>
      <c r="K3883">
        <v>12.351708749098449</v>
      </c>
      <c r="L3883">
        <v>64.063999999999993</v>
      </c>
      <c r="M3883">
        <v>157.97260064232461</v>
      </c>
      <c r="N3883">
        <v>0.163275278</v>
      </c>
      <c r="O3883">
        <v>52.8</v>
      </c>
      <c r="P3883">
        <v>3.8674015748031501</v>
      </c>
      <c r="Q3883">
        <v>0.31601256141557199</v>
      </c>
      <c r="R3883">
        <v>761298</v>
      </c>
      <c r="S3883">
        <v>94.277008056640597</v>
      </c>
      <c r="T3883">
        <v>214970</v>
      </c>
      <c r="U3883">
        <v>1.0820217587092481E-2</v>
      </c>
      <c r="V3883" t="s">
        <v>68</v>
      </c>
      <c r="W3883" t="s">
        <v>257</v>
      </c>
    </row>
    <row r="3884" spans="1:23">
      <c r="A3884">
        <v>91.906000000000006</v>
      </c>
      <c r="B3884">
        <v>37.76895871122192</v>
      </c>
      <c r="C3884">
        <v>102.62130931435691</v>
      </c>
      <c r="D3884">
        <v>3.069</v>
      </c>
      <c r="E3884">
        <v>59000000</v>
      </c>
      <c r="F3884">
        <v>705406001.42450142</v>
      </c>
      <c r="G3884">
        <v>7.9555175412510266</v>
      </c>
      <c r="H3884">
        <v>31.85720693031293</v>
      </c>
      <c r="I3884">
        <v>108.7162231781199</v>
      </c>
      <c r="J3884">
        <v>22.609274540493001</v>
      </c>
      <c r="K3884">
        <v>3.930579753464599</v>
      </c>
      <c r="L3884">
        <v>64.254999999999995</v>
      </c>
      <c r="M3884">
        <v>162.03434585073259</v>
      </c>
      <c r="N3884">
        <v>0.15772974300000001</v>
      </c>
      <c r="O3884">
        <v>51.4</v>
      </c>
      <c r="P3884">
        <v>3.864876809753619</v>
      </c>
      <c r="Q3884">
        <v>-6.5304558726192397E-2</v>
      </c>
      <c r="R3884">
        <v>760801</v>
      </c>
      <c r="S3884">
        <v>95.849632263183594</v>
      </c>
      <c r="T3884">
        <v>214970</v>
      </c>
      <c r="U3884">
        <v>-0.3712607241681779</v>
      </c>
      <c r="V3884" t="s">
        <v>68</v>
      </c>
      <c r="W3884" t="s">
        <v>258</v>
      </c>
    </row>
    <row r="3885" spans="1:23">
      <c r="A3885">
        <v>92.679000000000002</v>
      </c>
      <c r="B3885">
        <v>36.353324379903533</v>
      </c>
      <c r="C3885">
        <v>99.660065529705179</v>
      </c>
      <c r="D3885">
        <v>3.0609999999999999</v>
      </c>
      <c r="E3885">
        <v>52000000</v>
      </c>
      <c r="F3885">
        <v>749138009.56453955</v>
      </c>
      <c r="G3885">
        <v>6.1806656101993838</v>
      </c>
      <c r="H3885">
        <v>31.887941991699311</v>
      </c>
      <c r="I3885">
        <v>109.47660608457009</v>
      </c>
      <c r="J3885">
        <v>21.848928203161119</v>
      </c>
      <c r="K3885">
        <v>1.443253706210015</v>
      </c>
      <c r="L3885">
        <v>64.468000000000004</v>
      </c>
      <c r="M3885">
        <v>163.65475844866711</v>
      </c>
      <c r="N3885">
        <v>0.18470387999999999</v>
      </c>
      <c r="O3885">
        <v>50.1</v>
      </c>
      <c r="P3885">
        <v>3.8505207010414022</v>
      </c>
      <c r="Q3885">
        <v>-0.37214220680792098</v>
      </c>
      <c r="R3885">
        <v>757975</v>
      </c>
      <c r="S3885">
        <v>100.536186218262</v>
      </c>
      <c r="T3885">
        <v>214970</v>
      </c>
      <c r="U3885">
        <v>-0.67877826739552627</v>
      </c>
      <c r="V3885" t="s">
        <v>68</v>
      </c>
      <c r="W3885" t="s">
        <v>259</v>
      </c>
    </row>
    <row r="3886" spans="1:23">
      <c r="A3886">
        <v>94.179199999999994</v>
      </c>
      <c r="B3886">
        <v>33.90585331276025</v>
      </c>
      <c r="C3886">
        <v>95.932754890284627</v>
      </c>
      <c r="D3886">
        <v>3.05</v>
      </c>
      <c r="E3886">
        <v>44000000</v>
      </c>
      <c r="F3886">
        <v>717530683.16956663</v>
      </c>
      <c r="G3886">
        <v>-1.6791044918972911</v>
      </c>
      <c r="H3886">
        <v>28.920755115380459</v>
      </c>
      <c r="I3886">
        <v>107.9096766067415</v>
      </c>
      <c r="J3886">
        <v>20.87276144158918</v>
      </c>
      <c r="K3886">
        <v>2.9700928152720678</v>
      </c>
      <c r="L3886">
        <v>64.704999999999998</v>
      </c>
      <c r="M3886">
        <v>142.711667113197</v>
      </c>
      <c r="N3886">
        <v>0.19289498999999999</v>
      </c>
      <c r="O3886">
        <v>48.9</v>
      </c>
      <c r="P3886">
        <v>3.8291998983997968</v>
      </c>
      <c r="Q3886">
        <v>-0.55525086213291497</v>
      </c>
      <c r="R3886">
        <v>753778</v>
      </c>
      <c r="S3886" t="s">
        <v>2</v>
      </c>
      <c r="T3886">
        <v>214970</v>
      </c>
      <c r="U3886">
        <v>-0.85971361655241896</v>
      </c>
      <c r="V3886" t="s">
        <v>68</v>
      </c>
      <c r="W3886" t="s">
        <v>260</v>
      </c>
    </row>
    <row r="3887" spans="1:23">
      <c r="A3887">
        <v>95.679400000000001</v>
      </c>
      <c r="B3887">
        <v>35.013949428070347</v>
      </c>
      <c r="C3887">
        <v>96.508471713205466</v>
      </c>
      <c r="D3887">
        <v>3.036</v>
      </c>
      <c r="E3887">
        <v>46000000</v>
      </c>
      <c r="F3887">
        <v>694754988.25829506</v>
      </c>
      <c r="G3887">
        <v>2.96015180311224</v>
      </c>
      <c r="H3887">
        <v>24.997954716344381</v>
      </c>
      <c r="I3887">
        <v>104.5508430621546</v>
      </c>
      <c r="J3887">
        <v>19.8989207280821</v>
      </c>
      <c r="K3887">
        <v>11.21050695042516</v>
      </c>
      <c r="L3887">
        <v>64.963999999999999</v>
      </c>
      <c r="M3887">
        <v>144.36744132121379</v>
      </c>
      <c r="N3887">
        <v>0.37549654900000001</v>
      </c>
      <c r="O3887">
        <v>47.6</v>
      </c>
      <c r="P3887">
        <v>3.8083616967233929</v>
      </c>
      <c r="Q3887">
        <v>-0.545678175532337</v>
      </c>
      <c r="R3887">
        <v>749676</v>
      </c>
      <c r="S3887">
        <v>106.37409210205099</v>
      </c>
      <c r="T3887">
        <v>214970</v>
      </c>
      <c r="U3887">
        <v>-0.85419132880024795</v>
      </c>
      <c r="V3887" t="s">
        <v>68</v>
      </c>
      <c r="W3887" t="s">
        <v>261</v>
      </c>
    </row>
    <row r="3888" spans="1:23">
      <c r="A3888">
        <v>97.179599999999994</v>
      </c>
      <c r="B3888">
        <v>29.9832313022935</v>
      </c>
      <c r="C3888">
        <v>96.079973212073639</v>
      </c>
      <c r="D3888">
        <v>3.0169999999999999</v>
      </c>
      <c r="E3888">
        <v>67100000</v>
      </c>
      <c r="F3888">
        <v>712667896.72751188</v>
      </c>
      <c r="G3888">
        <v>-1.363803902618727</v>
      </c>
      <c r="H3888">
        <v>23.775982489198508</v>
      </c>
      <c r="I3888">
        <v>110.6873972631407</v>
      </c>
      <c r="J3888">
        <v>20.001229978729569</v>
      </c>
      <c r="K3888">
        <v>6.5860437256788336</v>
      </c>
      <c r="L3888">
        <v>65.242000000000004</v>
      </c>
      <c r="M3888">
        <v>150.28037672496649</v>
      </c>
      <c r="N3888">
        <v>5.3340297169999999</v>
      </c>
      <c r="O3888">
        <v>46.4</v>
      </c>
      <c r="P3888">
        <v>3.7933350266700532</v>
      </c>
      <c r="Q3888">
        <v>-0.395350937367065</v>
      </c>
      <c r="R3888">
        <v>746718</v>
      </c>
      <c r="S3888">
        <v>105.534019470215</v>
      </c>
      <c r="T3888">
        <v>214970</v>
      </c>
      <c r="U3888">
        <v>-0.70180622209098797</v>
      </c>
      <c r="V3888" t="s">
        <v>68</v>
      </c>
      <c r="W3888" t="s">
        <v>262</v>
      </c>
    </row>
    <row r="3889" spans="1:23">
      <c r="A3889">
        <v>98.6798</v>
      </c>
      <c r="B3889">
        <v>29.737383792665579</v>
      </c>
      <c r="C3889">
        <v>92.874283341254156</v>
      </c>
      <c r="D3889">
        <v>2.992</v>
      </c>
      <c r="E3889">
        <v>56000000</v>
      </c>
      <c r="F3889">
        <v>712167575.62427664</v>
      </c>
      <c r="G3889">
        <v>2.2795216592191001</v>
      </c>
      <c r="H3889">
        <v>21.570344697827199</v>
      </c>
      <c r="I3889">
        <v>106.70271738885999</v>
      </c>
      <c r="J3889">
        <v>20.082636326701341</v>
      </c>
      <c r="K3889">
        <v>0.32197156408351191</v>
      </c>
      <c r="L3889">
        <v>65.531999999999996</v>
      </c>
      <c r="M3889">
        <v>149.12220611406869</v>
      </c>
      <c r="N3889">
        <v>10.107272350000001</v>
      </c>
      <c r="O3889">
        <v>45.2</v>
      </c>
      <c r="P3889">
        <v>3.7856540513081032</v>
      </c>
      <c r="Q3889">
        <v>-0.20269135929922599</v>
      </c>
      <c r="R3889">
        <v>745206</v>
      </c>
      <c r="S3889">
        <v>102.24526214599599</v>
      </c>
      <c r="T3889">
        <v>214970</v>
      </c>
      <c r="U3889">
        <v>-0.50954987810683472</v>
      </c>
      <c r="V3889" t="s">
        <v>68</v>
      </c>
      <c r="W3889" t="s">
        <v>263</v>
      </c>
    </row>
    <row r="3890" spans="1:23">
      <c r="A3890">
        <v>100.18</v>
      </c>
      <c r="B3890">
        <v>30.881664106737659</v>
      </c>
      <c r="C3890">
        <v>92.303185423247811</v>
      </c>
      <c r="D3890">
        <v>2.9609999999999999</v>
      </c>
      <c r="E3890">
        <v>43600000</v>
      </c>
      <c r="F3890">
        <v>726131434.71533847</v>
      </c>
      <c r="G3890">
        <v>1.13262696199476</v>
      </c>
      <c r="H3890">
        <v>20.860499025445321</v>
      </c>
      <c r="I3890">
        <v>104.4218929365823</v>
      </c>
      <c r="J3890">
        <v>19.649275882579619</v>
      </c>
      <c r="K3890">
        <v>2.6187515724004129</v>
      </c>
      <c r="L3890">
        <v>65.828000000000003</v>
      </c>
      <c r="M3890">
        <v>144.60192050653009</v>
      </c>
      <c r="N3890">
        <v>10.660737470000001</v>
      </c>
      <c r="O3890">
        <v>44.2</v>
      </c>
      <c r="P3890">
        <v>3.7835356870713741</v>
      </c>
      <c r="Q3890">
        <v>-5.5973343653803999E-2</v>
      </c>
      <c r="R3890">
        <v>744789</v>
      </c>
      <c r="S3890" t="s">
        <v>2</v>
      </c>
      <c r="T3890">
        <v>214970</v>
      </c>
      <c r="U3890">
        <v>-0.3642152376750451</v>
      </c>
      <c r="V3890" t="s">
        <v>68</v>
      </c>
      <c r="W3890" t="s">
        <v>264</v>
      </c>
    </row>
    <row r="3891" spans="1:23">
      <c r="A3891">
        <v>98.659800000000004</v>
      </c>
      <c r="B3891">
        <v>32.112810972900938</v>
      </c>
      <c r="C3891">
        <v>89.676691956352727</v>
      </c>
      <c r="D3891">
        <v>2.9239999999999999</v>
      </c>
      <c r="E3891">
        <v>26100000</v>
      </c>
      <c r="F3891">
        <v>743064076.79456651</v>
      </c>
      <c r="G3891">
        <v>-0.63222538826637731</v>
      </c>
      <c r="H3891">
        <v>20.952115865171031</v>
      </c>
      <c r="I3891">
        <v>99.485793675033321</v>
      </c>
      <c r="J3891">
        <v>18.049616836961349</v>
      </c>
      <c r="K3891">
        <v>4.7185667294485683</v>
      </c>
      <c r="L3891">
        <v>66.122</v>
      </c>
      <c r="M3891">
        <v>146.5553286733674</v>
      </c>
      <c r="N3891">
        <v>18.513895990000002</v>
      </c>
      <c r="O3891">
        <v>43.2</v>
      </c>
      <c r="P3891">
        <v>3.7853289306578608</v>
      </c>
      <c r="Q3891">
        <v>4.7384745549280398E-2</v>
      </c>
      <c r="R3891">
        <v>745142</v>
      </c>
      <c r="S3891">
        <v>97.429496765136705</v>
      </c>
      <c r="T3891">
        <v>214970</v>
      </c>
      <c r="U3891">
        <v>-0.69544792086556717</v>
      </c>
      <c r="V3891" t="s">
        <v>68</v>
      </c>
      <c r="W3891" t="s">
        <v>265</v>
      </c>
    </row>
    <row r="3892" spans="1:23">
      <c r="A3892">
        <v>97.139600000000002</v>
      </c>
      <c r="B3892">
        <v>31.493731977635459</v>
      </c>
      <c r="C3892">
        <v>95.562673182721568</v>
      </c>
      <c r="D3892">
        <v>2.883</v>
      </c>
      <c r="E3892">
        <v>30000000</v>
      </c>
      <c r="F3892">
        <v>787814379.18384326</v>
      </c>
      <c r="G3892">
        <v>1.563352110340418</v>
      </c>
      <c r="H3892">
        <v>23.545680873330578</v>
      </c>
      <c r="I3892">
        <v>105.1626137189199</v>
      </c>
      <c r="J3892">
        <v>17.11392534700553</v>
      </c>
      <c r="K3892">
        <v>6.7752378389141228</v>
      </c>
      <c r="L3892">
        <v>66.412000000000006</v>
      </c>
      <c r="M3892">
        <v>157.905216364387</v>
      </c>
      <c r="N3892">
        <v>23.0183027</v>
      </c>
      <c r="O3892">
        <v>42.2</v>
      </c>
      <c r="P3892">
        <v>3.788351536703074</v>
      </c>
      <c r="Q3892">
        <v>7.9818688383111999E-2</v>
      </c>
      <c r="R3892">
        <v>745737</v>
      </c>
      <c r="S3892" t="s">
        <v>2</v>
      </c>
      <c r="T3892">
        <v>214970</v>
      </c>
      <c r="U3892">
        <v>-0.78199208140894239</v>
      </c>
      <c r="V3892" t="s">
        <v>68</v>
      </c>
      <c r="W3892" t="s">
        <v>266</v>
      </c>
    </row>
    <row r="3893" spans="1:23">
      <c r="A3893">
        <v>95.619399999999999</v>
      </c>
      <c r="B3893">
        <v>28.885869730034631</v>
      </c>
      <c r="C3893">
        <v>84.62286857156721</v>
      </c>
      <c r="D3893">
        <v>2.84</v>
      </c>
      <c r="E3893">
        <v>76800000</v>
      </c>
      <c r="F3893">
        <v>824880550.34396493</v>
      </c>
      <c r="G3893">
        <v>-1.9509575950171441</v>
      </c>
      <c r="H3893">
        <v>24.784773674282629</v>
      </c>
      <c r="I3893">
        <v>109.7278887386049</v>
      </c>
      <c r="J3893">
        <v>16.669193864368332</v>
      </c>
      <c r="K3893">
        <v>7.6324289193458839</v>
      </c>
      <c r="L3893">
        <v>66.694000000000003</v>
      </c>
      <c r="M3893">
        <v>162.56899249725549</v>
      </c>
      <c r="N3893">
        <v>37.70865079</v>
      </c>
      <c r="O3893">
        <v>41.4</v>
      </c>
      <c r="P3893">
        <v>3.7904800609601219</v>
      </c>
      <c r="Q3893">
        <v>5.6170249611277701E-2</v>
      </c>
      <c r="R3893">
        <v>746156</v>
      </c>
      <c r="S3893">
        <v>100.881317138672</v>
      </c>
      <c r="T3893">
        <v>214970</v>
      </c>
      <c r="U3893">
        <v>-0.80982979526563847</v>
      </c>
      <c r="V3893" t="s">
        <v>68</v>
      </c>
      <c r="W3893" t="s">
        <v>267</v>
      </c>
    </row>
    <row r="3894" spans="1:23">
      <c r="A3894">
        <v>94.099199999999996</v>
      </c>
      <c r="B3894">
        <v>34.00026710589654</v>
      </c>
      <c r="C3894" t="s">
        <v>2</v>
      </c>
      <c r="D3894">
        <v>2.7970000000000002</v>
      </c>
      <c r="E3894">
        <v>102400000</v>
      </c>
      <c r="F3894">
        <v>2379818382.992413</v>
      </c>
      <c r="G3894">
        <v>5.1296093477299962</v>
      </c>
      <c r="H3894" t="s">
        <v>2</v>
      </c>
      <c r="I3894" t="s">
        <v>2</v>
      </c>
      <c r="J3894">
        <v>22.07167914282989</v>
      </c>
      <c r="K3894">
        <v>174.85770474256779</v>
      </c>
      <c r="L3894">
        <v>66.971999999999994</v>
      </c>
      <c r="M3894">
        <v>62.063559578979401</v>
      </c>
      <c r="N3894">
        <v>53.594660900000001</v>
      </c>
      <c r="O3894">
        <v>40.5</v>
      </c>
      <c r="P3894">
        <v>3.7913893827787661</v>
      </c>
      <c r="Q3894">
        <v>2.3986744423680199E-2</v>
      </c>
      <c r="R3894">
        <v>746335</v>
      </c>
      <c r="S3894" t="s">
        <v>2</v>
      </c>
      <c r="T3894">
        <v>214970</v>
      </c>
      <c r="U3894">
        <v>-0.84267036312788768</v>
      </c>
      <c r="V3894" t="s">
        <v>68</v>
      </c>
      <c r="W3894" t="s">
        <v>268</v>
      </c>
    </row>
    <row r="3895" spans="1:23">
      <c r="A3895">
        <v>92.578999999999994</v>
      </c>
      <c r="B3895">
        <v>30.38474275383955</v>
      </c>
      <c r="C3895" t="s">
        <v>2</v>
      </c>
      <c r="D3895">
        <v>2.7549999999999999</v>
      </c>
      <c r="E3895">
        <v>152400000</v>
      </c>
      <c r="F3895">
        <v>2730971150.011342</v>
      </c>
      <c r="G3895">
        <v>7.1912362405745682</v>
      </c>
      <c r="H3895" t="s">
        <v>2</v>
      </c>
      <c r="I3895" t="s">
        <v>2</v>
      </c>
      <c r="J3895">
        <v>23.65893779078289</v>
      </c>
      <c r="K3895">
        <v>8.2110103854732728</v>
      </c>
      <c r="L3895">
        <v>67.247</v>
      </c>
      <c r="M3895">
        <v>63.640364710289298</v>
      </c>
      <c r="N3895">
        <v>72.175856089999996</v>
      </c>
      <c r="O3895">
        <v>39.700000000000003</v>
      </c>
      <c r="P3895">
        <v>3.792110744221489</v>
      </c>
      <c r="Q3895">
        <v>1.90244987886296E-2</v>
      </c>
      <c r="R3895">
        <v>746477</v>
      </c>
      <c r="S3895">
        <v>97.940650939941406</v>
      </c>
      <c r="T3895">
        <v>214970</v>
      </c>
      <c r="U3895">
        <v>-0.85130147771368303</v>
      </c>
      <c r="V3895" t="s">
        <v>68</v>
      </c>
      <c r="W3895" t="s">
        <v>269</v>
      </c>
    </row>
    <row r="3896" spans="1:23">
      <c r="A3896">
        <v>90.675600000000003</v>
      </c>
      <c r="B3896">
        <v>31.727564773736301</v>
      </c>
      <c r="C3896" t="s">
        <v>2</v>
      </c>
      <c r="D3896">
        <v>2.718</v>
      </c>
      <c r="E3896">
        <v>178000000</v>
      </c>
      <c r="F3896">
        <v>3025187923.5861721</v>
      </c>
      <c r="G3896">
        <v>1.606001675267549</v>
      </c>
      <c r="H3896" t="s">
        <v>2</v>
      </c>
      <c r="I3896" t="s">
        <v>2</v>
      </c>
      <c r="J3896">
        <v>24.739095075069521</v>
      </c>
      <c r="K3896">
        <v>9.7156441905403881</v>
      </c>
      <c r="L3896">
        <v>67.521000000000001</v>
      </c>
      <c r="M3896">
        <v>69.648565749339724</v>
      </c>
      <c r="N3896">
        <v>59.9569908</v>
      </c>
      <c r="O3896">
        <v>39</v>
      </c>
      <c r="P3896">
        <v>3.7938277876555748</v>
      </c>
      <c r="Q3896">
        <v>4.5269110900245602E-2</v>
      </c>
      <c r="R3896">
        <v>746815</v>
      </c>
      <c r="S3896">
        <v>98.860107421875</v>
      </c>
      <c r="T3896">
        <v>214970</v>
      </c>
      <c r="U3896">
        <v>-0.8289657416251307</v>
      </c>
      <c r="V3896" t="s">
        <v>68</v>
      </c>
      <c r="W3896" t="s">
        <v>270</v>
      </c>
    </row>
    <row r="3897" spans="1:23">
      <c r="A3897">
        <v>88.772199999999998</v>
      </c>
      <c r="B3897">
        <v>29.424119125762619</v>
      </c>
      <c r="C3897" t="s">
        <v>2</v>
      </c>
      <c r="D3897">
        <v>2.6840000000000002</v>
      </c>
      <c r="E3897">
        <v>164000000</v>
      </c>
      <c r="F3897">
        <v>3165663152.7335129</v>
      </c>
      <c r="G3897">
        <v>3.8765253811020561</v>
      </c>
      <c r="H3897" t="s">
        <v>2</v>
      </c>
      <c r="I3897" t="s">
        <v>2</v>
      </c>
      <c r="J3897">
        <v>24.569998311744829</v>
      </c>
      <c r="K3897">
        <v>0.89504520189322534</v>
      </c>
      <c r="L3897">
        <v>67.792000000000002</v>
      </c>
      <c r="M3897">
        <v>60.777154964786703</v>
      </c>
      <c r="N3897">
        <v>65.336530620000005</v>
      </c>
      <c r="O3897">
        <v>38.200000000000003</v>
      </c>
      <c r="P3897">
        <v>3.798415036830074</v>
      </c>
      <c r="Q3897">
        <v>0.12084043776661001</v>
      </c>
      <c r="R3897">
        <v>747718</v>
      </c>
      <c r="S3897">
        <v>95.188606262207003</v>
      </c>
      <c r="T3897">
        <v>214970</v>
      </c>
      <c r="U3897">
        <v>-0.75373254328387229</v>
      </c>
      <c r="V3897" t="s">
        <v>68</v>
      </c>
      <c r="W3897" t="s">
        <v>271</v>
      </c>
    </row>
    <row r="3898" spans="1:23">
      <c r="A3898">
        <v>86.868799999999993</v>
      </c>
      <c r="B3898">
        <v>28.528432303766181</v>
      </c>
      <c r="C3898" t="s">
        <v>2</v>
      </c>
      <c r="D3898">
        <v>2.6549999999999998</v>
      </c>
      <c r="E3898">
        <v>198000000</v>
      </c>
      <c r="F3898">
        <v>3432913073.2415419</v>
      </c>
      <c r="G3898">
        <v>3.7782001831451031</v>
      </c>
      <c r="H3898" t="s">
        <v>2</v>
      </c>
      <c r="I3898" t="s">
        <v>2</v>
      </c>
      <c r="J3898">
        <v>24.902727075060369</v>
      </c>
      <c r="K3898">
        <v>4.333167443835066</v>
      </c>
      <c r="L3898">
        <v>68.058999999999997</v>
      </c>
      <c r="M3898">
        <v>66.328507346966788</v>
      </c>
      <c r="N3898">
        <v>74.775831429999997</v>
      </c>
      <c r="O3898">
        <v>37.4</v>
      </c>
      <c r="P3898">
        <v>3.8071120142240278</v>
      </c>
      <c r="Q3898">
        <v>0.228701604144641</v>
      </c>
      <c r="R3898">
        <v>749430</v>
      </c>
      <c r="S3898">
        <v>96.494758605957003</v>
      </c>
      <c r="T3898">
        <v>214970</v>
      </c>
      <c r="U3898">
        <v>-0.6496788201331376</v>
      </c>
      <c r="V3898" t="s">
        <v>68</v>
      </c>
      <c r="W3898" t="s">
        <v>272</v>
      </c>
    </row>
    <row r="3899" spans="1:23">
      <c r="A3899">
        <v>84.965400000000002</v>
      </c>
      <c r="B3899">
        <v>25.683601400597791</v>
      </c>
      <c r="C3899" t="s">
        <v>2</v>
      </c>
      <c r="D3899">
        <v>2.63</v>
      </c>
      <c r="E3899">
        <v>246800000</v>
      </c>
      <c r="F3899">
        <v>3691384317.521781</v>
      </c>
      <c r="G3899">
        <v>5.3393781309703172</v>
      </c>
      <c r="H3899" t="s">
        <v>2</v>
      </c>
      <c r="I3899" t="s">
        <v>2</v>
      </c>
      <c r="J3899">
        <v>26.45387707191674</v>
      </c>
      <c r="K3899">
        <v>2.2701743840122219</v>
      </c>
      <c r="L3899">
        <v>68.320999999999998</v>
      </c>
      <c r="M3899">
        <v>78.561313332634015</v>
      </c>
      <c r="N3899">
        <v>70.310812900000002</v>
      </c>
      <c r="O3899">
        <v>36.700000000000003</v>
      </c>
      <c r="P3899">
        <v>3.8203149606299212</v>
      </c>
      <c r="Q3899">
        <v>0.34619694521144501</v>
      </c>
      <c r="R3899">
        <v>752029</v>
      </c>
      <c r="S3899">
        <v>98.996612548828097</v>
      </c>
      <c r="T3899">
        <v>214970</v>
      </c>
      <c r="U3899">
        <v>-0.53599499395503436</v>
      </c>
      <c r="V3899" t="s">
        <v>68</v>
      </c>
      <c r="W3899" t="s">
        <v>273</v>
      </c>
    </row>
    <row r="3900" spans="1:23">
      <c r="A3900">
        <v>83.061999999999998</v>
      </c>
      <c r="B3900">
        <v>25.440007900511361</v>
      </c>
      <c r="C3900" t="s">
        <v>2</v>
      </c>
      <c r="D3900">
        <v>2.6059999999999999</v>
      </c>
      <c r="E3900">
        <v>277910000</v>
      </c>
      <c r="F3900">
        <v>4063089191.8752499</v>
      </c>
      <c r="G3900">
        <v>5.3836234687298514</v>
      </c>
      <c r="H3900" t="s">
        <v>2</v>
      </c>
      <c r="I3900" t="s">
        <v>2</v>
      </c>
      <c r="J3900">
        <v>26.587749871737131</v>
      </c>
      <c r="K3900">
        <v>4.6209901116308876</v>
      </c>
      <c r="L3900">
        <v>68.575000000000003</v>
      </c>
      <c r="M3900">
        <v>84.000124999096755</v>
      </c>
      <c r="N3900">
        <v>72.418284909999997</v>
      </c>
      <c r="O3900">
        <v>35.9</v>
      </c>
      <c r="P3900">
        <v>3.837378714757429</v>
      </c>
      <c r="Q3900">
        <v>0.44566374926062102</v>
      </c>
      <c r="R3900">
        <v>755388</v>
      </c>
      <c r="S3900">
        <v>97.811637878417997</v>
      </c>
      <c r="T3900">
        <v>214970</v>
      </c>
      <c r="U3900">
        <v>0.44527385497173327</v>
      </c>
      <c r="V3900" t="s">
        <v>68</v>
      </c>
      <c r="W3900" t="s">
        <v>274</v>
      </c>
    </row>
    <row r="3901" spans="1:23">
      <c r="A3901">
        <v>81.325999999999993</v>
      </c>
      <c r="B3901">
        <v>25.647573366727329</v>
      </c>
      <c r="C3901" t="s">
        <v>2</v>
      </c>
      <c r="D3901">
        <v>2.5819999999999999</v>
      </c>
      <c r="E3901">
        <v>200558390</v>
      </c>
      <c r="F3901">
        <v>4167800259.2088771</v>
      </c>
      <c r="G3901">
        <v>3.6535047680067829</v>
      </c>
      <c r="H3901" t="s">
        <v>2</v>
      </c>
      <c r="I3901" t="s">
        <v>2</v>
      </c>
      <c r="J3901">
        <v>25.628064978120229</v>
      </c>
      <c r="K3901">
        <v>-0.53679609416936103</v>
      </c>
      <c r="L3901">
        <v>68.819000000000003</v>
      </c>
      <c r="M3901">
        <v>77.978784919431533</v>
      </c>
      <c r="N3901">
        <v>73.099692469999994</v>
      </c>
      <c r="O3901">
        <v>35</v>
      </c>
      <c r="P3901">
        <v>3.8571551943103888</v>
      </c>
      <c r="Q3901">
        <v>0.51404083298945902</v>
      </c>
      <c r="R3901">
        <v>759281</v>
      </c>
      <c r="S3901" t="s">
        <v>2</v>
      </c>
      <c r="T3901">
        <v>214970</v>
      </c>
      <c r="U3901">
        <v>0.51416566538153452</v>
      </c>
      <c r="V3901" t="s">
        <v>68</v>
      </c>
      <c r="W3901" t="s">
        <v>275</v>
      </c>
    </row>
    <row r="3902" spans="1:23">
      <c r="A3902">
        <v>79.59</v>
      </c>
      <c r="B3902">
        <v>24.594086500999818</v>
      </c>
      <c r="C3902" t="s">
        <v>2</v>
      </c>
      <c r="D3902">
        <v>2.5579999999999998</v>
      </c>
      <c r="E3902">
        <v>237750048.55000001</v>
      </c>
      <c r="F3902">
        <v>4127659492.0203128</v>
      </c>
      <c r="G3902">
        <v>1.686027732141085</v>
      </c>
      <c r="H3902" t="s">
        <v>2</v>
      </c>
      <c r="I3902" t="s">
        <v>2</v>
      </c>
      <c r="J3902">
        <v>24.392127226128672</v>
      </c>
      <c r="K3902">
        <v>-2.1049545705106851</v>
      </c>
      <c r="L3902">
        <v>69.049000000000007</v>
      </c>
      <c r="M3902">
        <v>71.662888029365647</v>
      </c>
      <c r="N3902">
        <v>74.262490499999998</v>
      </c>
      <c r="O3902">
        <v>34.1</v>
      </c>
      <c r="P3902">
        <v>3.8779324358648721</v>
      </c>
      <c r="Q3902">
        <v>0.53722187823555401</v>
      </c>
      <c r="R3902">
        <v>763371</v>
      </c>
      <c r="S3902" t="s">
        <v>2</v>
      </c>
      <c r="T3902">
        <v>214970</v>
      </c>
      <c r="U3902">
        <v>0.5904212014838871</v>
      </c>
      <c r="V3902" t="s">
        <v>68</v>
      </c>
      <c r="W3902" t="s">
        <v>276</v>
      </c>
    </row>
    <row r="3903" spans="1:23">
      <c r="A3903">
        <v>77.853999999999999</v>
      </c>
      <c r="B3903">
        <v>25.443008326666941</v>
      </c>
      <c r="C3903" t="s">
        <v>2</v>
      </c>
      <c r="D3903">
        <v>2.5339999999999998</v>
      </c>
      <c r="E3903">
        <v>137700000</v>
      </c>
      <c r="F3903">
        <v>4279840193.7045999</v>
      </c>
      <c r="G3903">
        <v>0.68752121009217149</v>
      </c>
      <c r="H3903" t="s">
        <v>2</v>
      </c>
      <c r="I3903" t="s">
        <v>2</v>
      </c>
      <c r="J3903">
        <v>24.718738791134061</v>
      </c>
      <c r="K3903">
        <v>3.0041902139949879</v>
      </c>
      <c r="L3903">
        <v>69.262</v>
      </c>
      <c r="M3903">
        <v>61.754642238457912</v>
      </c>
      <c r="N3903">
        <v>70.703072059999997</v>
      </c>
      <c r="O3903">
        <v>33.1</v>
      </c>
      <c r="P3903">
        <v>3.898567437134874</v>
      </c>
      <c r="Q3903">
        <v>0.53070275929419497</v>
      </c>
      <c r="R3903">
        <v>767433</v>
      </c>
      <c r="S3903" t="s">
        <v>2</v>
      </c>
      <c r="T3903">
        <v>214970</v>
      </c>
      <c r="U3903">
        <v>0.63279773344580992</v>
      </c>
      <c r="V3903" t="s">
        <v>68</v>
      </c>
      <c r="W3903" t="s">
        <v>277</v>
      </c>
    </row>
    <row r="3904" spans="1:23">
      <c r="A3904">
        <v>76.117999999999995</v>
      </c>
      <c r="B3904">
        <v>20.387240905845129</v>
      </c>
      <c r="C3904" t="s">
        <v>2</v>
      </c>
      <c r="D3904">
        <v>2.5089999999999999</v>
      </c>
      <c r="E3904">
        <v>162654036.35295901</v>
      </c>
      <c r="F3904">
        <v>4482697336.5617437</v>
      </c>
      <c r="G3904">
        <v>3.8079188370272021</v>
      </c>
      <c r="H3904" t="s">
        <v>2</v>
      </c>
      <c r="I3904" t="s">
        <v>2</v>
      </c>
      <c r="J3904">
        <v>29.382927306176988</v>
      </c>
      <c r="K3904">
        <v>0.89772631923679569</v>
      </c>
      <c r="L3904">
        <v>69.453999999999994</v>
      </c>
      <c r="M3904">
        <v>64.447804147667057</v>
      </c>
      <c r="N3904">
        <v>75.795080949999999</v>
      </c>
      <c r="O3904">
        <v>32.1</v>
      </c>
      <c r="P3904">
        <v>3.9185318770637538</v>
      </c>
      <c r="Q3904">
        <v>0.51079006504875302</v>
      </c>
      <c r="R3904">
        <v>771363</v>
      </c>
      <c r="S3904" t="s">
        <v>2</v>
      </c>
      <c r="T3904">
        <v>214970</v>
      </c>
      <c r="U3904">
        <v>0.66554106401822266</v>
      </c>
      <c r="V3904" t="s">
        <v>68</v>
      </c>
      <c r="W3904" t="s">
        <v>278</v>
      </c>
    </row>
    <row r="3905" spans="1:23">
      <c r="A3905">
        <v>74.382000000000005</v>
      </c>
      <c r="B3905">
        <v>22.757925054411128</v>
      </c>
      <c r="C3905" t="s">
        <v>2</v>
      </c>
      <c r="D3905">
        <v>2.4849999999999999</v>
      </c>
      <c r="E3905">
        <v>327343651.21783</v>
      </c>
      <c r="F3905">
        <v>4748174334.1404362</v>
      </c>
      <c r="G3905">
        <v>3.7343740605305271</v>
      </c>
      <c r="H3905" t="s">
        <v>2</v>
      </c>
      <c r="I3905" t="s">
        <v>2</v>
      </c>
      <c r="J3905">
        <v>26.207192671479181</v>
      </c>
      <c r="K3905">
        <v>2.1091235183131829</v>
      </c>
      <c r="L3905">
        <v>69.623999999999995</v>
      </c>
      <c r="M3905">
        <v>64.888097680974354</v>
      </c>
      <c r="N3905">
        <v>82.971071510000002</v>
      </c>
      <c r="O3905">
        <v>31.2</v>
      </c>
      <c r="P3905">
        <v>3.938115316230633</v>
      </c>
      <c r="Q3905">
        <v>0.49852002368744702</v>
      </c>
      <c r="R3905">
        <v>775218</v>
      </c>
      <c r="S3905" t="s">
        <v>2</v>
      </c>
      <c r="T3905">
        <v>214970</v>
      </c>
      <c r="U3905">
        <v>0.70976080824089716</v>
      </c>
      <c r="V3905" t="s">
        <v>68</v>
      </c>
      <c r="W3905" t="s">
        <v>279</v>
      </c>
    </row>
    <row r="3906" spans="1:23">
      <c r="A3906">
        <v>72.868200000000002</v>
      </c>
      <c r="B3906">
        <v>19.535793868505099</v>
      </c>
      <c r="C3906" t="s">
        <v>2</v>
      </c>
      <c r="D3906">
        <v>2.4620000000000002</v>
      </c>
      <c r="E3906">
        <v>1180405596.06866</v>
      </c>
      <c r="F3906">
        <v>4787636237.2404337</v>
      </c>
      <c r="G3906">
        <v>4.4410135893477189</v>
      </c>
      <c r="H3906" t="s">
        <v>2</v>
      </c>
      <c r="I3906" t="s">
        <v>2</v>
      </c>
      <c r="J3906">
        <v>26.259763975255211</v>
      </c>
      <c r="K3906">
        <v>-2.8875815636609592</v>
      </c>
      <c r="L3906">
        <v>69.774000000000001</v>
      </c>
      <c r="M3906">
        <v>79.099576750275531</v>
      </c>
      <c r="N3906" t="s">
        <v>2</v>
      </c>
      <c r="O3906">
        <v>30.2</v>
      </c>
      <c r="P3906">
        <v>3.9573634747269488</v>
      </c>
      <c r="Q3906">
        <v>0.487575158848574</v>
      </c>
      <c r="R3906">
        <v>779007</v>
      </c>
      <c r="S3906" t="s">
        <v>2</v>
      </c>
      <c r="T3906">
        <v>214970</v>
      </c>
      <c r="U3906">
        <v>0.74384710639119511</v>
      </c>
      <c r="V3906" t="s">
        <v>68</v>
      </c>
      <c r="W3906" t="s">
        <v>280</v>
      </c>
    </row>
    <row r="3907" spans="1:23">
      <c r="A3907">
        <v>71.354399999999998</v>
      </c>
      <c r="B3907">
        <v>17.59533673424929</v>
      </c>
      <c r="C3907" t="s">
        <v>2</v>
      </c>
      <c r="D3907">
        <v>2.44</v>
      </c>
      <c r="E3907">
        <v>1695179887</v>
      </c>
      <c r="F3907">
        <v>5173760191.8465223</v>
      </c>
      <c r="G3907">
        <v>5.3526274259721589</v>
      </c>
      <c r="H3907" t="s">
        <v>2</v>
      </c>
      <c r="I3907" t="s">
        <v>2</v>
      </c>
      <c r="J3907">
        <v>28.689225931628801</v>
      </c>
      <c r="K3907">
        <v>2.9613962463566992</v>
      </c>
      <c r="L3907">
        <v>69.906000000000006</v>
      </c>
      <c r="M3907">
        <v>108.3737898953305</v>
      </c>
      <c r="N3907">
        <v>99.391133490000001</v>
      </c>
      <c r="O3907">
        <v>29.3</v>
      </c>
      <c r="P3907">
        <v>3.9765049530099059</v>
      </c>
      <c r="Q3907">
        <v>0.48252666645171099</v>
      </c>
      <c r="R3907">
        <v>782775</v>
      </c>
      <c r="S3907" t="s">
        <v>2</v>
      </c>
      <c r="T3907" t="s">
        <v>2</v>
      </c>
      <c r="U3907">
        <v>0.79389524516106091</v>
      </c>
      <c r="V3907" t="s">
        <v>68</v>
      </c>
      <c r="W3907" t="s">
        <v>281</v>
      </c>
    </row>
    <row r="3908" spans="1:23">
      <c r="A3908">
        <v>69.840599999999995</v>
      </c>
      <c r="B3908">
        <v>16.85117864716149</v>
      </c>
      <c r="C3908" t="s">
        <v>2</v>
      </c>
      <c r="D3908">
        <v>2.4180000000000001</v>
      </c>
      <c r="E3908">
        <v>1194482521.1708801</v>
      </c>
      <c r="F3908">
        <v>5471256594.7242203</v>
      </c>
      <c r="G3908">
        <v>43.479555939940212</v>
      </c>
      <c r="H3908" t="s">
        <v>2</v>
      </c>
      <c r="I3908" t="s">
        <v>2</v>
      </c>
      <c r="J3908">
        <v>38.79608014677973</v>
      </c>
      <c r="K3908">
        <v>-26.296049874976958</v>
      </c>
      <c r="L3908">
        <v>70.022999999999996</v>
      </c>
      <c r="M3908">
        <v>85.172389913013916</v>
      </c>
      <c r="N3908">
        <v>108.8294226</v>
      </c>
      <c r="O3908">
        <v>28.4</v>
      </c>
      <c r="P3908">
        <v>3.995727711455423</v>
      </c>
      <c r="Q3908">
        <v>0.48224372037538099</v>
      </c>
      <c r="R3908">
        <v>786559</v>
      </c>
      <c r="S3908" t="s">
        <v>2</v>
      </c>
      <c r="T3908" t="s">
        <v>2</v>
      </c>
      <c r="U3908">
        <v>0.8450895498568789</v>
      </c>
      <c r="V3908" t="s">
        <v>68</v>
      </c>
      <c r="W3908" t="s">
        <v>282</v>
      </c>
    </row>
    <row r="3909" spans="1:23">
      <c r="A3909" t="s">
        <v>2</v>
      </c>
      <c r="B3909" t="s">
        <v>2</v>
      </c>
      <c r="C3909" t="s">
        <v>2</v>
      </c>
      <c r="D3909" t="s">
        <v>2</v>
      </c>
      <c r="E3909" t="s">
        <v>2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2</v>
      </c>
      <c r="N3909" t="s">
        <v>2</v>
      </c>
      <c r="O3909" t="s">
        <v>2</v>
      </c>
      <c r="P3909" t="s">
        <v>2</v>
      </c>
      <c r="Q3909" t="s">
        <v>2</v>
      </c>
      <c r="R3909" t="s">
        <v>2</v>
      </c>
      <c r="S3909" t="s">
        <v>2</v>
      </c>
      <c r="T3909" t="s">
        <v>2</v>
      </c>
      <c r="U3909" t="s">
        <v>2</v>
      </c>
      <c r="V3909" t="s">
        <v>68</v>
      </c>
      <c r="W3909" t="s">
        <v>283</v>
      </c>
    </row>
    <row r="3910" spans="1:23">
      <c r="A3910">
        <v>76.798000000000002</v>
      </c>
      <c r="B3910" t="s">
        <v>2</v>
      </c>
      <c r="C3910" t="s">
        <v>2</v>
      </c>
      <c r="D3910">
        <v>6.3239999999999998</v>
      </c>
      <c r="E3910" t="s">
        <v>2</v>
      </c>
      <c r="F3910">
        <v>273187200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>
        <v>41.762</v>
      </c>
      <c r="M3910">
        <v>26.72160335476919</v>
      </c>
      <c r="N3910">
        <v>0</v>
      </c>
      <c r="O3910">
        <v>289.89999999999998</v>
      </c>
      <c r="P3910" t="s">
        <v>2</v>
      </c>
      <c r="Q3910" t="s">
        <v>2</v>
      </c>
      <c r="R3910">
        <v>3866162</v>
      </c>
      <c r="S3910" t="s">
        <v>2</v>
      </c>
      <c r="T3910" t="s">
        <v>2</v>
      </c>
      <c r="U3910" t="s">
        <v>2</v>
      </c>
      <c r="V3910" t="s">
        <v>69</v>
      </c>
      <c r="W3910" t="s">
        <v>222</v>
      </c>
    </row>
    <row r="3911" spans="1:23">
      <c r="A3911">
        <v>76.798000000000002</v>
      </c>
      <c r="B3911" t="s">
        <v>2</v>
      </c>
      <c r="C3911" t="s">
        <v>2</v>
      </c>
      <c r="D3911">
        <v>6.3179999999999996</v>
      </c>
      <c r="E3911" t="s">
        <v>2</v>
      </c>
      <c r="F3911">
        <v>271066000</v>
      </c>
      <c r="G3911">
        <v>-2.9319802901573548</v>
      </c>
      <c r="H3911" t="s">
        <v>2</v>
      </c>
      <c r="I3911" t="s">
        <v>2</v>
      </c>
      <c r="J3911" t="s">
        <v>2</v>
      </c>
      <c r="K3911">
        <v>2.2206246629899771</v>
      </c>
      <c r="L3911">
        <v>42.182000000000002</v>
      </c>
      <c r="M3911">
        <v>23.97939985095881</v>
      </c>
      <c r="N3911" t="s">
        <v>2</v>
      </c>
      <c r="O3911">
        <v>285.3</v>
      </c>
      <c r="P3911">
        <v>143.03178519593621</v>
      </c>
      <c r="Q3911">
        <v>1.9414763136742801</v>
      </c>
      <c r="R3911">
        <v>3941956</v>
      </c>
      <c r="S3911" t="s">
        <v>2</v>
      </c>
      <c r="T3911">
        <v>27750</v>
      </c>
      <c r="U3911">
        <v>4.3616323786853517</v>
      </c>
      <c r="V3911" t="s">
        <v>69</v>
      </c>
      <c r="W3911" t="s">
        <v>223</v>
      </c>
    </row>
    <row r="3912" spans="1:23">
      <c r="A3912">
        <v>76.798000000000002</v>
      </c>
      <c r="B3912" t="s">
        <v>2</v>
      </c>
      <c r="C3912" t="s">
        <v>2</v>
      </c>
      <c r="D3912">
        <v>6.3019999999999996</v>
      </c>
      <c r="E3912" t="s">
        <v>2</v>
      </c>
      <c r="F3912">
        <v>281896800</v>
      </c>
      <c r="G3912">
        <v>7.88757589411982</v>
      </c>
      <c r="H3912" t="s">
        <v>2</v>
      </c>
      <c r="I3912" t="s">
        <v>2</v>
      </c>
      <c r="J3912" t="s">
        <v>2</v>
      </c>
      <c r="K3912">
        <v>-3.6074068786665801</v>
      </c>
      <c r="L3912">
        <v>42.591000000000001</v>
      </c>
      <c r="M3912">
        <v>28.379179898459299</v>
      </c>
      <c r="N3912" t="s">
        <v>2</v>
      </c>
      <c r="O3912">
        <v>280.89999999999998</v>
      </c>
      <c r="P3912">
        <v>145.83349056603771</v>
      </c>
      <c r="Q3912">
        <v>1.9398615637958601</v>
      </c>
      <c r="R3912">
        <v>4019171</v>
      </c>
      <c r="S3912" t="s">
        <v>2</v>
      </c>
      <c r="T3912">
        <v>27750</v>
      </c>
      <c r="U3912">
        <v>4.3518763240704406</v>
      </c>
      <c r="V3912" t="s">
        <v>69</v>
      </c>
      <c r="W3912" t="s">
        <v>224</v>
      </c>
    </row>
    <row r="3913" spans="1:23">
      <c r="A3913">
        <v>76.078400000000002</v>
      </c>
      <c r="B3913" t="s">
        <v>2</v>
      </c>
      <c r="C3913" t="s">
        <v>2</v>
      </c>
      <c r="D3913">
        <v>6.274</v>
      </c>
      <c r="E3913" t="s">
        <v>2</v>
      </c>
      <c r="F3913">
        <v>294883400</v>
      </c>
      <c r="G3913">
        <v>-1.8927925509903221</v>
      </c>
      <c r="H3913" t="s">
        <v>2</v>
      </c>
      <c r="I3913" t="s">
        <v>2</v>
      </c>
      <c r="J3913" t="s">
        <v>2</v>
      </c>
      <c r="K3913">
        <v>6.6250543062650138</v>
      </c>
      <c r="L3913">
        <v>43</v>
      </c>
      <c r="M3913">
        <v>27.129367065084029</v>
      </c>
      <c r="N3913" t="s">
        <v>2</v>
      </c>
      <c r="O3913">
        <v>276.5</v>
      </c>
      <c r="P3913">
        <v>148.68486937590711</v>
      </c>
      <c r="Q3913">
        <v>1.93636003089802</v>
      </c>
      <c r="R3913">
        <v>4097755</v>
      </c>
      <c r="S3913" t="s">
        <v>2</v>
      </c>
      <c r="T3913">
        <v>27750</v>
      </c>
      <c r="U3913">
        <v>4.333406687436872</v>
      </c>
      <c r="V3913" t="s">
        <v>69</v>
      </c>
      <c r="W3913" t="s">
        <v>225</v>
      </c>
    </row>
    <row r="3914" spans="1:23">
      <c r="A3914">
        <v>75.358800000000002</v>
      </c>
      <c r="B3914" t="s">
        <v>2</v>
      </c>
      <c r="C3914" t="s">
        <v>2</v>
      </c>
      <c r="D3914">
        <v>6.2329999999999997</v>
      </c>
      <c r="E3914" t="s">
        <v>2</v>
      </c>
      <c r="F3914">
        <v>325281200</v>
      </c>
      <c r="G3914">
        <v>-1.647357369546256</v>
      </c>
      <c r="H3914" t="s">
        <v>2</v>
      </c>
      <c r="I3914" t="s">
        <v>2</v>
      </c>
      <c r="J3914" t="s">
        <v>2</v>
      </c>
      <c r="K3914">
        <v>12.156023953119419</v>
      </c>
      <c r="L3914">
        <v>43.414000000000001</v>
      </c>
      <c r="M3914">
        <v>24.901531351950251</v>
      </c>
      <c r="N3914" t="s">
        <v>2</v>
      </c>
      <c r="O3914">
        <v>272.10000000000002</v>
      </c>
      <c r="P3914">
        <v>151.5831277213353</v>
      </c>
      <c r="Q3914">
        <v>1.9305076695333501</v>
      </c>
      <c r="R3914">
        <v>4177631</v>
      </c>
      <c r="S3914" t="s">
        <v>2</v>
      </c>
      <c r="T3914">
        <v>27750</v>
      </c>
      <c r="U3914">
        <v>4.3237828210203517</v>
      </c>
      <c r="V3914" t="s">
        <v>69</v>
      </c>
      <c r="W3914" t="s">
        <v>226</v>
      </c>
    </row>
    <row r="3915" spans="1:23">
      <c r="A3915">
        <v>74.639200000000002</v>
      </c>
      <c r="B3915" t="s">
        <v>2</v>
      </c>
      <c r="C3915" t="s">
        <v>2</v>
      </c>
      <c r="D3915">
        <v>6.1790000000000003</v>
      </c>
      <c r="E3915" t="s">
        <v>2</v>
      </c>
      <c r="F3915">
        <v>353251800</v>
      </c>
      <c r="G3915">
        <v>2.1617978608839512</v>
      </c>
      <c r="H3915" t="s">
        <v>2</v>
      </c>
      <c r="I3915" t="s">
        <v>2</v>
      </c>
      <c r="J3915" t="s">
        <v>2</v>
      </c>
      <c r="K3915">
        <v>6.300888104883299</v>
      </c>
      <c r="L3915">
        <v>43.837000000000003</v>
      </c>
      <c r="M3915">
        <v>20.09897755651917</v>
      </c>
      <c r="N3915">
        <v>0</v>
      </c>
      <c r="O3915">
        <v>267.8</v>
      </c>
      <c r="P3915">
        <v>154.5259071117562</v>
      </c>
      <c r="Q3915">
        <v>1.92275935513111</v>
      </c>
      <c r="R3915">
        <v>4258734</v>
      </c>
      <c r="S3915" t="s">
        <v>2</v>
      </c>
      <c r="T3915">
        <v>27750</v>
      </c>
      <c r="U3915">
        <v>4.2941283847581424</v>
      </c>
      <c r="V3915" t="s">
        <v>69</v>
      </c>
      <c r="W3915" t="s">
        <v>227</v>
      </c>
    </row>
    <row r="3916" spans="1:23">
      <c r="A3916">
        <v>73.919600000000003</v>
      </c>
      <c r="B3916" t="s">
        <v>2</v>
      </c>
      <c r="C3916" t="s">
        <v>2</v>
      </c>
      <c r="D3916">
        <v>6.109</v>
      </c>
      <c r="E3916" t="s">
        <v>2</v>
      </c>
      <c r="F3916">
        <v>368948600</v>
      </c>
      <c r="G3916">
        <v>-0.57578680048048625</v>
      </c>
      <c r="H3916" t="s">
        <v>2</v>
      </c>
      <c r="I3916" t="s">
        <v>2</v>
      </c>
      <c r="J3916" t="s">
        <v>2</v>
      </c>
      <c r="K3916">
        <v>5.0483705802189007</v>
      </c>
      <c r="L3916">
        <v>44.267000000000003</v>
      </c>
      <c r="M3916">
        <v>20.056994388920302</v>
      </c>
      <c r="N3916" t="s">
        <v>2</v>
      </c>
      <c r="O3916">
        <v>263.10000000000002</v>
      </c>
      <c r="P3916">
        <v>157.52267779390419</v>
      </c>
      <c r="Q3916">
        <v>1.92076680420232</v>
      </c>
      <c r="R3916">
        <v>4341325</v>
      </c>
      <c r="S3916" t="s">
        <v>2</v>
      </c>
      <c r="T3916">
        <v>27750</v>
      </c>
      <c r="U3916">
        <v>4.2873782657635866</v>
      </c>
      <c r="V3916" t="s">
        <v>69</v>
      </c>
      <c r="W3916" t="s">
        <v>228</v>
      </c>
    </row>
    <row r="3917" spans="1:23">
      <c r="A3917">
        <v>73.2</v>
      </c>
      <c r="B3917" t="s">
        <v>2</v>
      </c>
      <c r="C3917" t="s">
        <v>2</v>
      </c>
      <c r="D3917">
        <v>6.0259999999999998</v>
      </c>
      <c r="E3917" t="s">
        <v>2</v>
      </c>
      <c r="F3917">
        <v>369124200</v>
      </c>
      <c r="G3917">
        <v>-2.1176862021198559</v>
      </c>
      <c r="H3917" t="s">
        <v>2</v>
      </c>
      <c r="I3917" t="s">
        <v>2</v>
      </c>
      <c r="J3917" t="s">
        <v>2</v>
      </c>
      <c r="K3917">
        <v>2.212126811994835</v>
      </c>
      <c r="L3917">
        <v>44.7</v>
      </c>
      <c r="M3917">
        <v>18.963806762060031</v>
      </c>
      <c r="N3917" t="s">
        <v>2</v>
      </c>
      <c r="O3917">
        <v>258.3</v>
      </c>
      <c r="P3917">
        <v>160.57031930333821</v>
      </c>
      <c r="Q3917">
        <v>1.9162539227486799</v>
      </c>
      <c r="R3917">
        <v>4425318</v>
      </c>
      <c r="S3917" t="s">
        <v>2</v>
      </c>
      <c r="T3917">
        <v>27750</v>
      </c>
      <c r="U3917">
        <v>4.2660805914083628</v>
      </c>
      <c r="V3917" t="s">
        <v>69</v>
      </c>
      <c r="W3917" t="s">
        <v>229</v>
      </c>
    </row>
    <row r="3918" spans="1:23">
      <c r="A3918">
        <v>71.339200000000005</v>
      </c>
      <c r="B3918" t="s">
        <v>2</v>
      </c>
      <c r="C3918" t="s">
        <v>2</v>
      </c>
      <c r="D3918">
        <v>5.9370000000000003</v>
      </c>
      <c r="E3918" t="s">
        <v>2</v>
      </c>
      <c r="F3918">
        <v>367968800</v>
      </c>
      <c r="G3918">
        <v>3.1816173221389481</v>
      </c>
      <c r="H3918" t="s">
        <v>2</v>
      </c>
      <c r="I3918" t="s">
        <v>2</v>
      </c>
      <c r="J3918" t="s">
        <v>2</v>
      </c>
      <c r="K3918">
        <v>-3.3868712170042699</v>
      </c>
      <c r="L3918">
        <v>45.134</v>
      </c>
      <c r="M3918">
        <v>20.11040066440416</v>
      </c>
      <c r="N3918" t="s">
        <v>2</v>
      </c>
      <c r="O3918">
        <v>253.5</v>
      </c>
      <c r="P3918">
        <v>163.63610304789549</v>
      </c>
      <c r="Q3918">
        <v>1.8913105478305501</v>
      </c>
      <c r="R3918">
        <v>4509811</v>
      </c>
      <c r="S3918" t="s">
        <v>2</v>
      </c>
      <c r="T3918">
        <v>27750</v>
      </c>
      <c r="U3918">
        <v>4.2348842792291226</v>
      </c>
      <c r="V3918" t="s">
        <v>69</v>
      </c>
      <c r="W3918" t="s">
        <v>230</v>
      </c>
    </row>
    <row r="3919" spans="1:23">
      <c r="A3919">
        <v>69.478399999999993</v>
      </c>
      <c r="B3919" t="s">
        <v>2</v>
      </c>
      <c r="C3919" t="s">
        <v>2</v>
      </c>
      <c r="D3919">
        <v>5.8460000000000001</v>
      </c>
      <c r="E3919" t="s">
        <v>2</v>
      </c>
      <c r="F3919">
        <v>391820400</v>
      </c>
      <c r="G3919">
        <v>3.8119432864944969</v>
      </c>
      <c r="H3919" t="s">
        <v>2</v>
      </c>
      <c r="I3919" t="s">
        <v>2</v>
      </c>
      <c r="J3919" t="s">
        <v>2</v>
      </c>
      <c r="K3919">
        <v>2.5719770097299768</v>
      </c>
      <c r="L3919">
        <v>45.573</v>
      </c>
      <c r="M3919">
        <v>19.39664193084382</v>
      </c>
      <c r="N3919" t="s">
        <v>2</v>
      </c>
      <c r="O3919">
        <v>248.6</v>
      </c>
      <c r="P3919">
        <v>166.67873730043539</v>
      </c>
      <c r="Q3919">
        <v>1.8423152334683</v>
      </c>
      <c r="R3919">
        <v>4593666</v>
      </c>
      <c r="S3919" t="s">
        <v>2</v>
      </c>
      <c r="T3919">
        <v>27750</v>
      </c>
      <c r="U3919">
        <v>4.1684929407985489</v>
      </c>
      <c r="V3919" t="s">
        <v>69</v>
      </c>
      <c r="W3919" t="s">
        <v>231</v>
      </c>
    </row>
    <row r="3920" spans="1:23">
      <c r="A3920">
        <v>67.617599999999996</v>
      </c>
      <c r="B3920" t="s">
        <v>2</v>
      </c>
      <c r="C3920" t="s">
        <v>2</v>
      </c>
      <c r="D3920">
        <v>5.7619999999999996</v>
      </c>
      <c r="E3920">
        <v>2799999.9</v>
      </c>
      <c r="F3920">
        <v>331200000</v>
      </c>
      <c r="G3920">
        <v>0.65115370767058778</v>
      </c>
      <c r="H3920" t="s">
        <v>2</v>
      </c>
      <c r="I3920" t="s">
        <v>2</v>
      </c>
      <c r="J3920" t="s">
        <v>2</v>
      </c>
      <c r="K3920">
        <v>-16.01832600117201</v>
      </c>
      <c r="L3920">
        <v>46.027000000000001</v>
      </c>
      <c r="M3920">
        <v>28.683574879227049</v>
      </c>
      <c r="N3920">
        <v>0</v>
      </c>
      <c r="O3920">
        <v>243.6</v>
      </c>
      <c r="P3920">
        <v>169.67478229317851</v>
      </c>
      <c r="Q3920">
        <v>1.7815328573470099</v>
      </c>
      <c r="R3920">
        <v>4676237</v>
      </c>
      <c r="S3920" t="s">
        <v>2</v>
      </c>
      <c r="T3920">
        <v>27750</v>
      </c>
      <c r="U3920">
        <v>4.0953074034642478</v>
      </c>
      <c r="V3920" t="s">
        <v>69</v>
      </c>
      <c r="W3920" t="s">
        <v>232</v>
      </c>
    </row>
    <row r="3921" spans="1:23">
      <c r="A3921">
        <v>65.756799999999998</v>
      </c>
      <c r="B3921" t="s">
        <v>2</v>
      </c>
      <c r="C3921" t="s">
        <v>2</v>
      </c>
      <c r="D3921">
        <v>5.6920000000000002</v>
      </c>
      <c r="E3921">
        <v>3400000.0006800001</v>
      </c>
      <c r="F3921">
        <v>362800000</v>
      </c>
      <c r="G3921">
        <v>6.4803804994052712</v>
      </c>
      <c r="H3921" t="s">
        <v>2</v>
      </c>
      <c r="I3921" t="s">
        <v>2</v>
      </c>
      <c r="J3921" t="s">
        <v>2</v>
      </c>
      <c r="K3921">
        <v>2.874409621915476</v>
      </c>
      <c r="L3921">
        <v>46.508000000000003</v>
      </c>
      <c r="M3921">
        <v>29.492833517089309</v>
      </c>
      <c r="N3921" t="s">
        <v>2</v>
      </c>
      <c r="O3921">
        <v>238.4</v>
      </c>
      <c r="P3921">
        <v>172.6115747460087</v>
      </c>
      <c r="Q3921">
        <v>1.7160277994006401</v>
      </c>
      <c r="R3921">
        <v>4757175</v>
      </c>
      <c r="S3921">
        <v>50.727348327636697</v>
      </c>
      <c r="T3921">
        <v>27750</v>
      </c>
      <c r="U3921">
        <v>4.0170523537183618</v>
      </c>
      <c r="V3921" t="s">
        <v>69</v>
      </c>
      <c r="W3921" t="s">
        <v>233</v>
      </c>
    </row>
    <row r="3922" spans="1:23">
      <c r="A3922">
        <v>63.896000000000001</v>
      </c>
      <c r="B3922" t="s">
        <v>2</v>
      </c>
      <c r="C3922" t="s">
        <v>2</v>
      </c>
      <c r="D3922">
        <v>5.6420000000000003</v>
      </c>
      <c r="E3922">
        <v>4059985.0391097502</v>
      </c>
      <c r="F3922">
        <v>372000000</v>
      </c>
      <c r="G3922">
        <v>0.97710776102735508</v>
      </c>
      <c r="H3922" t="s">
        <v>2</v>
      </c>
      <c r="I3922" t="s">
        <v>2</v>
      </c>
      <c r="J3922" t="s">
        <v>2</v>
      </c>
      <c r="K3922">
        <v>1.543641611537325</v>
      </c>
      <c r="L3922">
        <v>47.018999999999998</v>
      </c>
      <c r="M3922">
        <v>30.376344086021511</v>
      </c>
      <c r="N3922" t="s">
        <v>2</v>
      </c>
      <c r="O3922">
        <v>233.3</v>
      </c>
      <c r="P3922">
        <v>175.5201015965167</v>
      </c>
      <c r="Q3922">
        <v>1.6709737856625899</v>
      </c>
      <c r="R3922">
        <v>4837334</v>
      </c>
      <c r="S3922">
        <v>53.013931274414098</v>
      </c>
      <c r="T3922">
        <v>27750</v>
      </c>
      <c r="U3922">
        <v>2.1691396963392031</v>
      </c>
      <c r="V3922" t="s">
        <v>69</v>
      </c>
      <c r="W3922" t="s">
        <v>234</v>
      </c>
    </row>
    <row r="3923" spans="1:23">
      <c r="A3923">
        <v>65.774799999999999</v>
      </c>
      <c r="B3923" t="s">
        <v>2</v>
      </c>
      <c r="C3923" t="s">
        <v>2</v>
      </c>
      <c r="D3923">
        <v>5.6150000000000002</v>
      </c>
      <c r="E3923">
        <v>6979999.9953159504</v>
      </c>
      <c r="F3923">
        <v>466800000</v>
      </c>
      <c r="G3923">
        <v>4.7553220901299937</v>
      </c>
      <c r="H3923" t="s">
        <v>2</v>
      </c>
      <c r="I3923" t="s">
        <v>2</v>
      </c>
      <c r="J3923" t="s">
        <v>2</v>
      </c>
      <c r="K3923">
        <v>19.787585455350321</v>
      </c>
      <c r="L3923">
        <v>47.558999999999997</v>
      </c>
      <c r="M3923">
        <v>29.134532990574119</v>
      </c>
      <c r="N3923" t="s">
        <v>2</v>
      </c>
      <c r="O3923">
        <v>227.9</v>
      </c>
      <c r="P3923">
        <v>178.46970246734401</v>
      </c>
      <c r="Q3923">
        <v>1.6665277378411101</v>
      </c>
      <c r="R3923">
        <v>4918625</v>
      </c>
      <c r="S3923">
        <v>54.613258361816399</v>
      </c>
      <c r="T3923">
        <v>27750</v>
      </c>
      <c r="U3923">
        <v>1.79931478425075</v>
      </c>
      <c r="V3923" t="s">
        <v>69</v>
      </c>
      <c r="W3923" t="s">
        <v>235</v>
      </c>
    </row>
    <row r="3924" spans="1:23">
      <c r="A3924">
        <v>67.653599999999997</v>
      </c>
      <c r="B3924" t="s">
        <v>2</v>
      </c>
      <c r="C3924" t="s">
        <v>2</v>
      </c>
      <c r="D3924">
        <v>5.6139999999999999</v>
      </c>
      <c r="E3924">
        <v>7939993.4163289499</v>
      </c>
      <c r="F3924">
        <v>565400000</v>
      </c>
      <c r="G3924">
        <v>5.779889152810668</v>
      </c>
      <c r="H3924" t="s">
        <v>2</v>
      </c>
      <c r="I3924" t="s">
        <v>2</v>
      </c>
      <c r="J3924" t="s">
        <v>2</v>
      </c>
      <c r="K3924">
        <v>14.50431399411983</v>
      </c>
      <c r="L3924">
        <v>48.119</v>
      </c>
      <c r="M3924">
        <v>34.842589317297488</v>
      </c>
      <c r="N3924" t="s">
        <v>2</v>
      </c>
      <c r="O3924">
        <v>222.4</v>
      </c>
      <c r="P3924">
        <v>181.55689404934691</v>
      </c>
      <c r="Q3924">
        <v>1.7150217684645901</v>
      </c>
      <c r="R3924">
        <v>5003708</v>
      </c>
      <c r="S3924">
        <v>56.349681854247997</v>
      </c>
      <c r="T3924">
        <v>27750</v>
      </c>
      <c r="U3924">
        <v>1.8476719686493741</v>
      </c>
      <c r="V3924" t="s">
        <v>69</v>
      </c>
      <c r="W3924" t="s">
        <v>236</v>
      </c>
    </row>
    <row r="3925" spans="1:23">
      <c r="A3925">
        <v>69.532399999999996</v>
      </c>
      <c r="B3925" t="s">
        <v>2</v>
      </c>
      <c r="C3925" t="s">
        <v>2</v>
      </c>
      <c r="D3925">
        <v>5.641</v>
      </c>
      <c r="E3925">
        <v>2640000.0005279998</v>
      </c>
      <c r="F3925">
        <v>681400000</v>
      </c>
      <c r="G3925">
        <v>1.122754491018213</v>
      </c>
      <c r="H3925" t="s">
        <v>2</v>
      </c>
      <c r="I3925" t="s">
        <v>2</v>
      </c>
      <c r="J3925" t="s">
        <v>2</v>
      </c>
      <c r="K3925">
        <v>19.178368052382421</v>
      </c>
      <c r="L3925">
        <v>48.683</v>
      </c>
      <c r="M3925">
        <v>33.607279131200471</v>
      </c>
      <c r="N3925">
        <v>0</v>
      </c>
      <c r="O3925">
        <v>216.9</v>
      </c>
      <c r="P3925">
        <v>184.8537735849057</v>
      </c>
      <c r="Q3925">
        <v>1.79960290612837</v>
      </c>
      <c r="R3925">
        <v>5094570</v>
      </c>
      <c r="S3925">
        <v>58.051090240478501</v>
      </c>
      <c r="T3925">
        <v>27750</v>
      </c>
      <c r="U3925">
        <v>1.9319702141518891</v>
      </c>
      <c r="V3925" t="s">
        <v>69</v>
      </c>
      <c r="W3925" t="s">
        <v>237</v>
      </c>
    </row>
    <row r="3926" spans="1:23">
      <c r="A3926">
        <v>71.411199999999994</v>
      </c>
      <c r="B3926" t="s">
        <v>2</v>
      </c>
      <c r="C3926" t="s">
        <v>2</v>
      </c>
      <c r="D3926">
        <v>5.6980000000000004</v>
      </c>
      <c r="E3926">
        <v>7780000.0015559997</v>
      </c>
      <c r="F3926">
        <v>879000000</v>
      </c>
      <c r="G3926">
        <v>8.4388354305450406</v>
      </c>
      <c r="H3926" t="s">
        <v>2</v>
      </c>
      <c r="I3926" t="s">
        <v>2</v>
      </c>
      <c r="J3926" t="s">
        <v>2</v>
      </c>
      <c r="K3926">
        <v>18.960258977107159</v>
      </c>
      <c r="L3926">
        <v>49.231999999999999</v>
      </c>
      <c r="M3926">
        <v>37.656427758816832</v>
      </c>
      <c r="N3926">
        <v>0</v>
      </c>
      <c r="O3926">
        <v>211.5</v>
      </c>
      <c r="P3926">
        <v>188.37579825834541</v>
      </c>
      <c r="Q3926">
        <v>1.8873795057384899</v>
      </c>
      <c r="R3926">
        <v>5191637</v>
      </c>
      <c r="S3926">
        <v>62.045768737792997</v>
      </c>
      <c r="T3926">
        <v>27750</v>
      </c>
      <c r="U3926">
        <v>2.019591554152889</v>
      </c>
      <c r="V3926" t="s">
        <v>69</v>
      </c>
      <c r="W3926" t="s">
        <v>238</v>
      </c>
    </row>
    <row r="3927" spans="1:23">
      <c r="A3927">
        <v>73.290000000000006</v>
      </c>
      <c r="B3927" t="s">
        <v>2</v>
      </c>
      <c r="C3927" t="s">
        <v>2</v>
      </c>
      <c r="D3927">
        <v>5.7779999999999996</v>
      </c>
      <c r="E3927">
        <v>8000000.0016000001</v>
      </c>
      <c r="F3927">
        <v>947000000</v>
      </c>
      <c r="G3927">
        <v>3.7081464364484158</v>
      </c>
      <c r="H3927" t="s">
        <v>2</v>
      </c>
      <c r="I3927" t="s">
        <v>2</v>
      </c>
      <c r="J3927" t="s">
        <v>2</v>
      </c>
      <c r="K3927">
        <v>3.8838966954055389</v>
      </c>
      <c r="L3927">
        <v>49.746000000000002</v>
      </c>
      <c r="M3927">
        <v>38.225976768743401</v>
      </c>
      <c r="N3927">
        <v>0</v>
      </c>
      <c r="O3927">
        <v>206.1</v>
      </c>
      <c r="P3927">
        <v>192.1126632801161</v>
      </c>
      <c r="Q3927">
        <v>1.9643093312295601</v>
      </c>
      <c r="R3927">
        <v>5294625</v>
      </c>
      <c r="S3927">
        <v>63.2122802734375</v>
      </c>
      <c r="T3927">
        <v>27750</v>
      </c>
      <c r="U3927">
        <v>2.1012653163770549</v>
      </c>
      <c r="V3927" t="s">
        <v>69</v>
      </c>
      <c r="W3927" t="s">
        <v>239</v>
      </c>
    </row>
    <row r="3928" spans="1:23">
      <c r="A3928">
        <v>75.848600000000005</v>
      </c>
      <c r="B3928" t="s">
        <v>2</v>
      </c>
      <c r="C3928" t="s">
        <v>2</v>
      </c>
      <c r="D3928">
        <v>5.8719999999999999</v>
      </c>
      <c r="E3928">
        <v>10000000.002</v>
      </c>
      <c r="F3928">
        <v>974200000</v>
      </c>
      <c r="G3928">
        <v>6.2088635366391429</v>
      </c>
      <c r="H3928" t="s">
        <v>2</v>
      </c>
      <c r="I3928" t="s">
        <v>2</v>
      </c>
      <c r="J3928" t="s">
        <v>2</v>
      </c>
      <c r="K3928">
        <v>-3.1415790893826312</v>
      </c>
      <c r="L3928">
        <v>50.215000000000003</v>
      </c>
      <c r="M3928">
        <v>39.827550810921778</v>
      </c>
      <c r="N3928">
        <v>0</v>
      </c>
      <c r="O3928">
        <v>200.9</v>
      </c>
      <c r="P3928">
        <v>196.08200290275761</v>
      </c>
      <c r="Q3928">
        <v>2.04509660376924</v>
      </c>
      <c r="R3928">
        <v>5404020</v>
      </c>
      <c r="S3928">
        <v>63.309898376464801</v>
      </c>
      <c r="T3928">
        <v>27750</v>
      </c>
      <c r="U3928">
        <v>2.1770530110882449</v>
      </c>
      <c r="V3928" t="s">
        <v>69</v>
      </c>
      <c r="W3928" t="s">
        <v>240</v>
      </c>
    </row>
    <row r="3929" spans="1:23">
      <c r="A3929">
        <v>78.407200000000003</v>
      </c>
      <c r="B3929" t="s">
        <v>2</v>
      </c>
      <c r="C3929" t="s">
        <v>2</v>
      </c>
      <c r="D3929">
        <v>5.97</v>
      </c>
      <c r="E3929">
        <v>12000000.0024</v>
      </c>
      <c r="F3929">
        <v>1080600000</v>
      </c>
      <c r="G3929">
        <v>7.5604214005372512</v>
      </c>
      <c r="H3929" t="s">
        <v>2</v>
      </c>
      <c r="I3929" t="s">
        <v>2</v>
      </c>
      <c r="J3929" t="s">
        <v>2</v>
      </c>
      <c r="K3929">
        <v>3.1250905590072051</v>
      </c>
      <c r="L3929">
        <v>50.634999999999998</v>
      </c>
      <c r="M3929">
        <v>42.291319637238573</v>
      </c>
      <c r="N3929">
        <v>0</v>
      </c>
      <c r="O3929">
        <v>195.8</v>
      </c>
      <c r="P3929">
        <v>200.29706095790999</v>
      </c>
      <c r="Q3929">
        <v>2.1268615473437902</v>
      </c>
      <c r="R3929">
        <v>5520187</v>
      </c>
      <c r="S3929">
        <v>63.894069671630902</v>
      </c>
      <c r="T3929">
        <v>27750</v>
      </c>
      <c r="U3929">
        <v>2.2585338851768921</v>
      </c>
      <c r="V3929" t="s">
        <v>69</v>
      </c>
      <c r="W3929" t="s">
        <v>241</v>
      </c>
    </row>
    <row r="3930" spans="1:23">
      <c r="A3930">
        <v>80.965800000000002</v>
      </c>
      <c r="B3930" t="s">
        <v>2</v>
      </c>
      <c r="C3930" t="s">
        <v>2</v>
      </c>
      <c r="D3930">
        <v>6.0579999999999998</v>
      </c>
      <c r="E3930">
        <v>13000000.002599999</v>
      </c>
      <c r="F3930">
        <v>1383800000</v>
      </c>
      <c r="G3930">
        <v>7.3746879201070934</v>
      </c>
      <c r="H3930" t="s">
        <v>2</v>
      </c>
      <c r="I3930" t="s">
        <v>2</v>
      </c>
      <c r="J3930" t="s">
        <v>2</v>
      </c>
      <c r="K3930">
        <v>19.263197413495181</v>
      </c>
      <c r="L3930">
        <v>51.009</v>
      </c>
      <c r="M3930">
        <v>43.431131666425777</v>
      </c>
      <c r="N3930">
        <v>0</v>
      </c>
      <c r="O3930">
        <v>190.7</v>
      </c>
      <c r="P3930">
        <v>204.75961538461539</v>
      </c>
      <c r="Q3930">
        <v>2.2035113852470101</v>
      </c>
      <c r="R3930">
        <v>5643175</v>
      </c>
      <c r="S3930">
        <v>69.370109558105497</v>
      </c>
      <c r="T3930">
        <v>27750</v>
      </c>
      <c r="U3930">
        <v>2.3399500359165719</v>
      </c>
      <c r="V3930" t="s">
        <v>69</v>
      </c>
      <c r="W3930" t="s">
        <v>242</v>
      </c>
    </row>
    <row r="3931" spans="1:23">
      <c r="A3931">
        <v>83.5244</v>
      </c>
      <c r="B3931" t="s">
        <v>2</v>
      </c>
      <c r="C3931" t="s">
        <v>2</v>
      </c>
      <c r="D3931">
        <v>6.1219999999999999</v>
      </c>
      <c r="E3931">
        <v>8340000.0016679997</v>
      </c>
      <c r="F3931">
        <v>1479400000</v>
      </c>
      <c r="G3931">
        <v>-2.85270971203667</v>
      </c>
      <c r="H3931" t="s">
        <v>2</v>
      </c>
      <c r="I3931" t="s">
        <v>2</v>
      </c>
      <c r="J3931" t="s">
        <v>2</v>
      </c>
      <c r="K3931">
        <v>10.04785874517782</v>
      </c>
      <c r="L3931">
        <v>51.347000000000001</v>
      </c>
      <c r="M3931">
        <v>41.435717182641611</v>
      </c>
      <c r="N3931">
        <v>0</v>
      </c>
      <c r="O3931">
        <v>185.7</v>
      </c>
      <c r="P3931">
        <v>209.4835631349782</v>
      </c>
      <c r="Q3931">
        <v>2.2808595478690701</v>
      </c>
      <c r="R3931">
        <v>5773367</v>
      </c>
      <c r="S3931">
        <v>76.014961242675795</v>
      </c>
      <c r="T3931">
        <v>27750</v>
      </c>
      <c r="U3931">
        <v>2.412170660602476</v>
      </c>
      <c r="V3931" t="s">
        <v>69</v>
      </c>
      <c r="W3931" t="s">
        <v>243</v>
      </c>
    </row>
    <row r="3932" spans="1:23">
      <c r="A3932">
        <v>86.082999999999998</v>
      </c>
      <c r="B3932" t="s">
        <v>2</v>
      </c>
      <c r="C3932" t="s">
        <v>2</v>
      </c>
      <c r="D3932">
        <v>6.1539999999999999</v>
      </c>
      <c r="E3932">
        <v>7080000.0014159996</v>
      </c>
      <c r="F3932">
        <v>1474200000</v>
      </c>
      <c r="G3932">
        <v>-3.5637452234697382</v>
      </c>
      <c r="H3932" t="s">
        <v>2</v>
      </c>
      <c r="I3932" t="s">
        <v>2</v>
      </c>
      <c r="J3932" t="s">
        <v>2</v>
      </c>
      <c r="K3932">
        <v>3.330958239777956</v>
      </c>
      <c r="L3932">
        <v>51.667999999999999</v>
      </c>
      <c r="M3932">
        <v>38.325871659204992</v>
      </c>
      <c r="N3932">
        <v>0</v>
      </c>
      <c r="O3932">
        <v>180.8</v>
      </c>
      <c r="P3932">
        <v>214.4493105950653</v>
      </c>
      <c r="Q3932">
        <v>2.3428117504709598</v>
      </c>
      <c r="R3932">
        <v>5910223</v>
      </c>
      <c r="S3932">
        <v>76.618186950683594</v>
      </c>
      <c r="T3932">
        <v>27750</v>
      </c>
      <c r="U3932">
        <v>2.4739729645844459</v>
      </c>
      <c r="V3932" t="s">
        <v>69</v>
      </c>
      <c r="W3932" t="s">
        <v>244</v>
      </c>
    </row>
    <row r="3933" spans="1:23">
      <c r="A3933">
        <v>84.525199999999998</v>
      </c>
      <c r="B3933" t="s">
        <v>2</v>
      </c>
      <c r="C3933" t="s">
        <v>2</v>
      </c>
      <c r="D3933">
        <v>6.149</v>
      </c>
      <c r="E3933">
        <v>8420000.0016840007</v>
      </c>
      <c r="F3933">
        <v>1623600000</v>
      </c>
      <c r="G3933">
        <v>0.90818146065063843</v>
      </c>
      <c r="H3933" t="s">
        <v>2</v>
      </c>
      <c r="I3933" t="s">
        <v>2</v>
      </c>
      <c r="J3933" t="s">
        <v>2</v>
      </c>
      <c r="K3933">
        <v>9.143092799920538</v>
      </c>
      <c r="L3933">
        <v>51.987000000000002</v>
      </c>
      <c r="M3933">
        <v>37.386055678738607</v>
      </c>
      <c r="N3933">
        <v>0</v>
      </c>
      <c r="O3933">
        <v>176</v>
      </c>
      <c r="P3933">
        <v>219.57971698113209</v>
      </c>
      <c r="Q3933">
        <v>2.3641945696367799</v>
      </c>
      <c r="R3933">
        <v>6051617</v>
      </c>
      <c r="S3933">
        <v>82.231033325195298</v>
      </c>
      <c r="T3933">
        <v>27750</v>
      </c>
      <c r="U3933">
        <v>6.0113679939337317</v>
      </c>
      <c r="V3933" t="s">
        <v>69</v>
      </c>
      <c r="W3933" t="s">
        <v>245</v>
      </c>
    </row>
    <row r="3934" spans="1:23">
      <c r="A3934">
        <v>82.967399999999998</v>
      </c>
      <c r="B3934" t="s">
        <v>2</v>
      </c>
      <c r="C3934" t="s">
        <v>2</v>
      </c>
      <c r="D3934">
        <v>6.1059999999999999</v>
      </c>
      <c r="E3934">
        <v>4460000.0003716704</v>
      </c>
      <c r="F3934">
        <v>1816200000</v>
      </c>
      <c r="G3934">
        <v>0.30091703544241</v>
      </c>
      <c r="H3934" t="s">
        <v>2</v>
      </c>
      <c r="I3934" t="s">
        <v>2</v>
      </c>
      <c r="J3934" t="s">
        <v>2</v>
      </c>
      <c r="K3934">
        <v>11.526924202157019</v>
      </c>
      <c r="L3934">
        <v>52.308999999999997</v>
      </c>
      <c r="M3934">
        <v>34.63274969716992</v>
      </c>
      <c r="N3934">
        <v>0</v>
      </c>
      <c r="O3934">
        <v>171.2</v>
      </c>
      <c r="P3934">
        <v>224.77089985486211</v>
      </c>
      <c r="Q3934">
        <v>2.3366318700368001</v>
      </c>
      <c r="R3934">
        <v>6194686</v>
      </c>
      <c r="S3934">
        <v>86.455329895019503</v>
      </c>
      <c r="T3934">
        <v>27750</v>
      </c>
      <c r="U3934">
        <v>6.6298648025438043</v>
      </c>
      <c r="V3934" t="s">
        <v>69</v>
      </c>
      <c r="W3934" t="s">
        <v>246</v>
      </c>
    </row>
    <row r="3935" spans="1:23">
      <c r="A3935">
        <v>81.409599999999998</v>
      </c>
      <c r="B3935" t="s">
        <v>2</v>
      </c>
      <c r="C3935" t="s">
        <v>2</v>
      </c>
      <c r="D3935">
        <v>6.0279999999999996</v>
      </c>
      <c r="E3935">
        <v>4920000</v>
      </c>
      <c r="F3935">
        <v>2009400000</v>
      </c>
      <c r="G3935">
        <v>0.60363129466374232</v>
      </c>
      <c r="H3935" t="s">
        <v>2</v>
      </c>
      <c r="I3935" t="s">
        <v>2</v>
      </c>
      <c r="J3935" t="s">
        <v>2</v>
      </c>
      <c r="K3935">
        <v>9.9737589535648112</v>
      </c>
      <c r="L3935">
        <v>52.637</v>
      </c>
      <c r="M3935">
        <v>30.357320593211909</v>
      </c>
      <c r="N3935">
        <v>0</v>
      </c>
      <c r="O3935">
        <v>166.7</v>
      </c>
      <c r="P3935">
        <v>229.9446661828737</v>
      </c>
      <c r="Q3935">
        <v>2.2757037569078302</v>
      </c>
      <c r="R3935">
        <v>6337275</v>
      </c>
      <c r="S3935">
        <v>87.385780334472699</v>
      </c>
      <c r="T3935">
        <v>27750</v>
      </c>
      <c r="U3935">
        <v>6.5083448797954926</v>
      </c>
      <c r="V3935" t="s">
        <v>69</v>
      </c>
      <c r="W3935" t="s">
        <v>247</v>
      </c>
    </row>
    <row r="3936" spans="1:23">
      <c r="A3936">
        <v>79.851799999999997</v>
      </c>
      <c r="B3936" t="s">
        <v>2</v>
      </c>
      <c r="C3936" t="s">
        <v>2</v>
      </c>
      <c r="D3936">
        <v>5.9210000000000003</v>
      </c>
      <c r="E3936">
        <v>4820000</v>
      </c>
      <c r="F3936">
        <v>2318000000</v>
      </c>
      <c r="G3936">
        <v>-0.49750478867603931</v>
      </c>
      <c r="H3936" t="s">
        <v>2</v>
      </c>
      <c r="I3936" t="s">
        <v>2</v>
      </c>
      <c r="J3936" t="s">
        <v>2</v>
      </c>
      <c r="K3936">
        <v>15.934598433142471</v>
      </c>
      <c r="L3936">
        <v>52.97</v>
      </c>
      <c r="M3936">
        <v>23.468507333908541</v>
      </c>
      <c r="N3936">
        <v>0</v>
      </c>
      <c r="O3936">
        <v>162.1</v>
      </c>
      <c r="P3936">
        <v>235.07028301886791</v>
      </c>
      <c r="Q3936">
        <v>2.2045847940522898</v>
      </c>
      <c r="R3936">
        <v>6478537</v>
      </c>
      <c r="S3936">
        <v>89.590827941894503</v>
      </c>
      <c r="T3936">
        <v>27750</v>
      </c>
      <c r="U3936">
        <v>6.3890082587185288</v>
      </c>
      <c r="V3936" t="s">
        <v>69</v>
      </c>
      <c r="W3936" t="s">
        <v>248</v>
      </c>
    </row>
    <row r="3937" spans="1:23">
      <c r="A3937">
        <v>78.293999999999997</v>
      </c>
      <c r="B3937" t="s">
        <v>2</v>
      </c>
      <c r="C3937" t="s">
        <v>2</v>
      </c>
      <c r="D3937">
        <v>5.7990000000000004</v>
      </c>
      <c r="E3937">
        <v>4680000</v>
      </c>
      <c r="F3937">
        <v>2047200000</v>
      </c>
      <c r="G3937">
        <v>-0.793648699933172</v>
      </c>
      <c r="H3937" t="s">
        <v>2</v>
      </c>
      <c r="I3937" t="s">
        <v>2</v>
      </c>
      <c r="J3937" t="s">
        <v>2</v>
      </c>
      <c r="K3937">
        <v>-10.97594665880635</v>
      </c>
      <c r="L3937">
        <v>53.302</v>
      </c>
      <c r="M3937">
        <v>29.943337241109809</v>
      </c>
      <c r="N3937">
        <v>0</v>
      </c>
      <c r="O3937">
        <v>157.80000000000001</v>
      </c>
      <c r="P3937">
        <v>240.15754716981129</v>
      </c>
      <c r="Q3937">
        <v>2.1410608410408698</v>
      </c>
      <c r="R3937">
        <v>6618742</v>
      </c>
      <c r="S3937">
        <v>75.475120544433594</v>
      </c>
      <c r="T3937">
        <v>27750</v>
      </c>
      <c r="U3937">
        <v>6.2682564850610962</v>
      </c>
      <c r="V3937" t="s">
        <v>69</v>
      </c>
      <c r="W3937" t="s">
        <v>249</v>
      </c>
    </row>
    <row r="3938" spans="1:23">
      <c r="A3938">
        <v>77.489999999999995</v>
      </c>
      <c r="B3938">
        <v>31.11064931122019</v>
      </c>
      <c r="C3938">
        <v>16.30213210255161</v>
      </c>
      <c r="D3938">
        <v>5.673</v>
      </c>
      <c r="E3938">
        <v>10100000</v>
      </c>
      <c r="F3938">
        <v>2613926800</v>
      </c>
      <c r="G3938">
        <v>0.20042683774612161</v>
      </c>
      <c r="H3938">
        <v>17.66070113363542</v>
      </c>
      <c r="I3938">
        <v>32.476226954786959</v>
      </c>
      <c r="J3938">
        <v>22.08160534564319</v>
      </c>
      <c r="K3938">
        <v>27.427621558909689</v>
      </c>
      <c r="L3938">
        <v>53.628</v>
      </c>
      <c r="M3938">
        <v>20.00821140056409</v>
      </c>
      <c r="N3938">
        <v>0</v>
      </c>
      <c r="O3938">
        <v>153.5</v>
      </c>
      <c r="P3938">
        <v>245.2185050798258</v>
      </c>
      <c r="Q3938">
        <v>2.0854516028750298</v>
      </c>
      <c r="R3938">
        <v>6758222</v>
      </c>
      <c r="S3938" t="s">
        <v>2</v>
      </c>
      <c r="T3938">
        <v>27750</v>
      </c>
      <c r="U3938">
        <v>6.1630714279304692</v>
      </c>
      <c r="V3938" t="s">
        <v>69</v>
      </c>
      <c r="W3938" t="s">
        <v>250</v>
      </c>
    </row>
    <row r="3939" spans="1:23">
      <c r="A3939">
        <v>76.686000000000007</v>
      </c>
      <c r="B3939">
        <v>30.592997597655589</v>
      </c>
      <c r="C3939">
        <v>13.01541916696166</v>
      </c>
      <c r="D3939">
        <v>5.5490000000000004</v>
      </c>
      <c r="E3939">
        <v>9360000</v>
      </c>
      <c r="F3939">
        <v>2736243800</v>
      </c>
      <c r="G3939">
        <v>-2.9134243971423359</v>
      </c>
      <c r="H3939">
        <v>18.829864502571009</v>
      </c>
      <c r="I3939">
        <v>27.547713401854029</v>
      </c>
      <c r="J3939">
        <v>22.719313242482269</v>
      </c>
      <c r="K3939">
        <v>7.8207096475834987</v>
      </c>
      <c r="L3939">
        <v>53.948999999999998</v>
      </c>
      <c r="M3939">
        <v>15.897706191239241</v>
      </c>
      <c r="N3939">
        <v>0</v>
      </c>
      <c r="O3939">
        <v>149.30000000000001</v>
      </c>
      <c r="P3939">
        <v>250.28138606676339</v>
      </c>
      <c r="Q3939">
        <v>2.0436158634411599</v>
      </c>
      <c r="R3939">
        <v>6897755</v>
      </c>
      <c r="S3939" t="s">
        <v>2</v>
      </c>
      <c r="T3939">
        <v>27750</v>
      </c>
      <c r="U3939">
        <v>6.0490923941298016</v>
      </c>
      <c r="V3939" t="s">
        <v>69</v>
      </c>
      <c r="W3939" t="s">
        <v>251</v>
      </c>
    </row>
    <row r="3940" spans="1:23">
      <c r="A3940">
        <v>75.882000000000005</v>
      </c>
      <c r="B3940">
        <v>29.73675138548078</v>
      </c>
      <c r="C3940">
        <v>11.910183601031139</v>
      </c>
      <c r="D3940">
        <v>5.43</v>
      </c>
      <c r="E3940">
        <v>8000000</v>
      </c>
      <c r="F3940">
        <v>3096289800</v>
      </c>
      <c r="G3940">
        <v>1.038122801031321</v>
      </c>
      <c r="H3940">
        <v>19.92006691363321</v>
      </c>
      <c r="I3940">
        <v>34.504670719129713</v>
      </c>
      <c r="J3940">
        <v>23.085655612727209</v>
      </c>
      <c r="K3940">
        <v>11.995750084101079</v>
      </c>
      <c r="L3940">
        <v>54.265000000000001</v>
      </c>
      <c r="M3940">
        <v>15.889985491668121</v>
      </c>
      <c r="N3940">
        <v>0</v>
      </c>
      <c r="O3940">
        <v>145.19999999999999</v>
      </c>
      <c r="P3940">
        <v>255.36701741654571</v>
      </c>
      <c r="Q3940">
        <v>2.0115965189206402</v>
      </c>
      <c r="R3940">
        <v>7037915</v>
      </c>
      <c r="S3940" t="s">
        <v>2</v>
      </c>
      <c r="T3940">
        <v>27750</v>
      </c>
      <c r="U3940">
        <v>5.9645477510262586</v>
      </c>
      <c r="V3940" t="s">
        <v>69</v>
      </c>
      <c r="W3940" t="s">
        <v>252</v>
      </c>
    </row>
    <row r="3941" spans="1:23">
      <c r="A3941">
        <v>75.078000000000003</v>
      </c>
      <c r="B3941">
        <v>29.898799579576259</v>
      </c>
      <c r="C3941">
        <v>10.31144548321071</v>
      </c>
      <c r="D3941">
        <v>5.3170000000000002</v>
      </c>
      <c r="E3941">
        <v>-1800000</v>
      </c>
      <c r="F3941">
        <v>3473540601.8216062</v>
      </c>
      <c r="G3941">
        <v>1.8805447235054229</v>
      </c>
      <c r="H3941">
        <v>24.367981412845051</v>
      </c>
      <c r="I3941">
        <v>29.496044697682141</v>
      </c>
      <c r="J3941">
        <v>25.987741328760301</v>
      </c>
      <c r="K3941">
        <v>14.610258814250169</v>
      </c>
      <c r="L3941">
        <v>54.58</v>
      </c>
      <c r="M3941">
        <v>16.29461304419981</v>
      </c>
      <c r="N3941">
        <v>0</v>
      </c>
      <c r="O3941">
        <v>141</v>
      </c>
      <c r="P3941">
        <v>260.47209724238019</v>
      </c>
      <c r="Q3941">
        <v>1.9793948774712999</v>
      </c>
      <c r="R3941">
        <v>7178611</v>
      </c>
      <c r="S3941" t="s">
        <v>2</v>
      </c>
      <c r="T3941">
        <v>27750</v>
      </c>
      <c r="U3941">
        <v>5.8697327196953886</v>
      </c>
      <c r="V3941" t="s">
        <v>69</v>
      </c>
      <c r="W3941" t="s">
        <v>253</v>
      </c>
    </row>
    <row r="3942" spans="1:23">
      <c r="A3942">
        <v>74.274000000000001</v>
      </c>
      <c r="B3942">
        <v>34.120607846926937</v>
      </c>
      <c r="C3942">
        <v>7.5715114031696951</v>
      </c>
      <c r="D3942">
        <v>5.2080000000000002</v>
      </c>
      <c r="E3942">
        <v>-2200000</v>
      </c>
      <c r="F3942">
        <v>2257121668.1935172</v>
      </c>
      <c r="G3942">
        <v>-5.3099329147480887</v>
      </c>
      <c r="H3942">
        <v>22.12021646695014</v>
      </c>
      <c r="I3942">
        <v>24.966177039041359</v>
      </c>
      <c r="J3942">
        <v>22.937422690374952</v>
      </c>
      <c r="K3942">
        <v>20.908165955931612</v>
      </c>
      <c r="L3942">
        <v>54.893999999999998</v>
      </c>
      <c r="M3942">
        <v>15.55077889447236</v>
      </c>
      <c r="N3942">
        <v>0</v>
      </c>
      <c r="O3942">
        <v>136.9</v>
      </c>
      <c r="P3942">
        <v>265.58385341074018</v>
      </c>
      <c r="Q3942">
        <v>1.94348797298989</v>
      </c>
      <c r="R3942">
        <v>7319491</v>
      </c>
      <c r="S3942">
        <v>74.894660949707003</v>
      </c>
      <c r="T3942">
        <v>27750</v>
      </c>
      <c r="U3942">
        <v>5.7790971180397666</v>
      </c>
      <c r="V3942" t="s">
        <v>69</v>
      </c>
      <c r="W3942" t="s">
        <v>254</v>
      </c>
    </row>
    <row r="3943" spans="1:23">
      <c r="A3943">
        <v>73.6858</v>
      </c>
      <c r="B3943">
        <v>30.84704256972627</v>
      </c>
      <c r="C3943">
        <v>10.845350142474739</v>
      </c>
      <c r="D3943">
        <v>5.0990000000000002</v>
      </c>
      <c r="E3943">
        <v>-2800000</v>
      </c>
      <c r="F3943">
        <v>1878248741.04949</v>
      </c>
      <c r="G3943">
        <v>-5.4262959986928374</v>
      </c>
      <c r="H3943">
        <v>13.83731974786288</v>
      </c>
      <c r="I3943">
        <v>37.906916501165703</v>
      </c>
      <c r="J3943">
        <v>24.059174509973229</v>
      </c>
      <c r="K3943">
        <v>18.336642455100641</v>
      </c>
      <c r="L3943">
        <v>55.209000000000003</v>
      </c>
      <c r="M3943">
        <v>23.159871772731201</v>
      </c>
      <c r="N3943">
        <v>0</v>
      </c>
      <c r="O3943">
        <v>132.6</v>
      </c>
      <c r="P3943">
        <v>270.70696661828742</v>
      </c>
      <c r="Q3943">
        <v>1.91063089841439</v>
      </c>
      <c r="R3943">
        <v>7460684</v>
      </c>
      <c r="S3943">
        <v>78.54443359375</v>
      </c>
      <c r="T3943">
        <v>27750</v>
      </c>
      <c r="U3943">
        <v>3.808121584930908</v>
      </c>
      <c r="V3943" t="s">
        <v>69</v>
      </c>
      <c r="W3943" t="s">
        <v>255</v>
      </c>
    </row>
    <row r="3944" spans="1:23">
      <c r="A3944">
        <v>73.0976</v>
      </c>
      <c r="B3944">
        <v>33.928258080665849</v>
      </c>
      <c r="C3944">
        <v>6.4207265558997459</v>
      </c>
      <c r="D3944">
        <v>4.9909999999999997</v>
      </c>
      <c r="E3944">
        <v>-2799999.9</v>
      </c>
      <c r="F3944">
        <v>2167564194.7342</v>
      </c>
      <c r="G3944">
        <v>-11.950629283080501</v>
      </c>
      <c r="H3944">
        <v>10.2005694796458</v>
      </c>
      <c r="I3944">
        <v>24.71291342031979</v>
      </c>
      <c r="J3944">
        <v>22.227782471291341</v>
      </c>
      <c r="K3944">
        <v>56.707891785576813</v>
      </c>
      <c r="L3944">
        <v>55.523000000000003</v>
      </c>
      <c r="M3944">
        <v>15.362866798085051</v>
      </c>
      <c r="N3944">
        <v>0</v>
      </c>
      <c r="O3944">
        <v>128.4</v>
      </c>
      <c r="P3944">
        <v>275.84608127721327</v>
      </c>
      <c r="Q3944">
        <v>1.8806101768708601</v>
      </c>
      <c r="R3944">
        <v>7602318</v>
      </c>
      <c r="S3944">
        <v>84.495536804199205</v>
      </c>
      <c r="T3944">
        <v>27750</v>
      </c>
      <c r="U3944">
        <v>3.7645987704383299</v>
      </c>
      <c r="V3944" t="s">
        <v>69</v>
      </c>
      <c r="W3944" t="s">
        <v>256</v>
      </c>
    </row>
    <row r="3945" spans="1:23">
      <c r="A3945">
        <v>72.509399999999999</v>
      </c>
      <c r="B3945">
        <v>23.555397360483521</v>
      </c>
      <c r="C3945">
        <v>9.1335638608841343</v>
      </c>
      <c r="D3945">
        <v>4.8840000000000003</v>
      </c>
      <c r="E3945">
        <v>7400000</v>
      </c>
      <c r="F3945">
        <v>2813313278.8108201</v>
      </c>
      <c r="G3945">
        <v>9.8977074742570039</v>
      </c>
      <c r="H3945">
        <v>26.089583221977101</v>
      </c>
      <c r="I3945">
        <v>28.714255202430099</v>
      </c>
      <c r="J3945">
        <v>30.39463453210459</v>
      </c>
      <c r="K3945">
        <v>15.963377403129209</v>
      </c>
      <c r="L3945">
        <v>55.829000000000001</v>
      </c>
      <c r="M3945">
        <v>27.121046409823158</v>
      </c>
      <c r="N3945">
        <v>0</v>
      </c>
      <c r="O3945">
        <v>124.1</v>
      </c>
      <c r="P3945">
        <v>281.00540638606668</v>
      </c>
      <c r="Q3945">
        <v>1.85308753308098</v>
      </c>
      <c r="R3945">
        <v>7744509</v>
      </c>
      <c r="S3945">
        <v>91.751922607421903</v>
      </c>
      <c r="T3945">
        <v>27750</v>
      </c>
      <c r="U3945">
        <v>3.7206795127882049</v>
      </c>
      <c r="V3945" t="s">
        <v>69</v>
      </c>
      <c r="W3945" t="s">
        <v>257</v>
      </c>
    </row>
    <row r="3946" spans="1:23">
      <c r="A3946">
        <v>71.921199999999999</v>
      </c>
      <c r="B3946">
        <v>19.49536090209445</v>
      </c>
      <c r="C3946">
        <v>11.327630930177721</v>
      </c>
      <c r="D3946">
        <v>4.7770000000000001</v>
      </c>
      <c r="E3946">
        <v>4100000</v>
      </c>
      <c r="F3946">
        <v>2907514522.9250288</v>
      </c>
      <c r="G3946">
        <v>4.1407733332213752</v>
      </c>
      <c r="H3946">
        <v>28.130426393980319</v>
      </c>
      <c r="I3946">
        <v>28.895748922760301</v>
      </c>
      <c r="J3946">
        <v>34.92061440178361</v>
      </c>
      <c r="K3946">
        <v>9.9765900361016691</v>
      </c>
      <c r="L3946">
        <v>56.121000000000002</v>
      </c>
      <c r="M3946">
        <v>25.967196175531122</v>
      </c>
      <c r="N3946">
        <v>0</v>
      </c>
      <c r="O3946">
        <v>119.9</v>
      </c>
      <c r="P3946">
        <v>286.18693759071118</v>
      </c>
      <c r="Q3946">
        <v>1.8271316280968</v>
      </c>
      <c r="R3946">
        <v>7887312</v>
      </c>
      <c r="S3946">
        <v>100.33374786377</v>
      </c>
      <c r="T3946">
        <v>27750</v>
      </c>
      <c r="U3946">
        <v>3.681604962564283</v>
      </c>
      <c r="V3946" t="s">
        <v>69</v>
      </c>
      <c r="W3946" t="s">
        <v>258</v>
      </c>
    </row>
    <row r="3947" spans="1:23">
      <c r="A3947">
        <v>71.332999999999998</v>
      </c>
      <c r="B3947">
        <v>20.814661333925859</v>
      </c>
      <c r="C3947">
        <v>10.452542310113691</v>
      </c>
      <c r="D3947">
        <v>4.6689999999999996</v>
      </c>
      <c r="E3947">
        <v>4000000</v>
      </c>
      <c r="F3947">
        <v>3338938830.0174351</v>
      </c>
      <c r="G3947">
        <v>2.7047139238073332</v>
      </c>
      <c r="H3947">
        <v>24.528756064141021</v>
      </c>
      <c r="I3947">
        <v>26.44150649927786</v>
      </c>
      <c r="J3947">
        <v>32.017668407214011</v>
      </c>
      <c r="K3947">
        <v>12.726991508456489</v>
      </c>
      <c r="L3947">
        <v>56.393000000000001</v>
      </c>
      <c r="M3947">
        <v>25.756686294115472</v>
      </c>
      <c r="N3947">
        <v>0</v>
      </c>
      <c r="O3947">
        <v>115.6</v>
      </c>
      <c r="P3947">
        <v>291.3904571843251</v>
      </c>
      <c r="Q3947">
        <v>1.8018919820821999</v>
      </c>
      <c r="R3947">
        <v>8030721</v>
      </c>
      <c r="S3947">
        <v>109.66236114502</v>
      </c>
      <c r="T3947">
        <v>27750</v>
      </c>
      <c r="U3947">
        <v>3.5692884561204541</v>
      </c>
      <c r="V3947" t="s">
        <v>69</v>
      </c>
      <c r="W3947" t="s">
        <v>259</v>
      </c>
    </row>
    <row r="3948" spans="1:23">
      <c r="A3948">
        <v>70.394999999999996</v>
      </c>
      <c r="B3948">
        <v>21.162472816165849</v>
      </c>
      <c r="C3948">
        <v>9.9004714510214775</v>
      </c>
      <c r="D3948">
        <v>4.5609999999999999</v>
      </c>
      <c r="E3948">
        <v>10760000</v>
      </c>
      <c r="F3948">
        <v>3723909226.8678069</v>
      </c>
      <c r="G3948">
        <v>2.181840332693596</v>
      </c>
      <c r="H3948">
        <v>26.004412908551199</v>
      </c>
      <c r="I3948">
        <v>26.62031525310729</v>
      </c>
      <c r="J3948">
        <v>34.853688270870038</v>
      </c>
      <c r="K3948">
        <v>14.157417625028369</v>
      </c>
      <c r="L3948">
        <v>56.648000000000003</v>
      </c>
      <c r="M3948">
        <v>29.99536057272568</v>
      </c>
      <c r="N3948">
        <v>0.12232894699999999</v>
      </c>
      <c r="O3948">
        <v>111.5</v>
      </c>
      <c r="P3948">
        <v>296.61393323657472</v>
      </c>
      <c r="Q3948">
        <v>1.77672600644538</v>
      </c>
      <c r="R3948">
        <v>8174680</v>
      </c>
      <c r="S3948">
        <v>113.57151031494099</v>
      </c>
      <c r="T3948">
        <v>27750</v>
      </c>
      <c r="U3948">
        <v>3.528011120494579</v>
      </c>
      <c r="V3948" t="s">
        <v>69</v>
      </c>
      <c r="W3948" t="s">
        <v>260</v>
      </c>
    </row>
    <row r="3949" spans="1:23">
      <c r="A3949">
        <v>69.456999999999994</v>
      </c>
      <c r="B3949">
        <v>22.561070840673459</v>
      </c>
      <c r="C3949">
        <v>12.24911196465186</v>
      </c>
      <c r="D3949">
        <v>4.452</v>
      </c>
      <c r="E3949">
        <v>30000000</v>
      </c>
      <c r="F3949">
        <v>4153736347.4422259</v>
      </c>
      <c r="G3949">
        <v>2.7102480158291802</v>
      </c>
      <c r="H3949">
        <v>27.698039102434521</v>
      </c>
      <c r="I3949">
        <v>29.699367545556939</v>
      </c>
      <c r="J3949">
        <v>33.147815288647593</v>
      </c>
      <c r="K3949">
        <v>7.0314025311409134</v>
      </c>
      <c r="L3949">
        <v>56.890999999999998</v>
      </c>
      <c r="M3949">
        <v>32.717531550524157</v>
      </c>
      <c r="N3949">
        <v>0.30051483000000001</v>
      </c>
      <c r="O3949">
        <v>107.6</v>
      </c>
      <c r="P3949">
        <v>301.85304789550071</v>
      </c>
      <c r="Q3949">
        <v>1.75088974529482</v>
      </c>
      <c r="R3949">
        <v>8319070</v>
      </c>
      <c r="S3949" t="s">
        <v>2</v>
      </c>
      <c r="T3949">
        <v>27750</v>
      </c>
      <c r="U3949">
        <v>3.489151951398902</v>
      </c>
      <c r="V3949" t="s">
        <v>69</v>
      </c>
      <c r="W3949" t="s">
        <v>261</v>
      </c>
    </row>
    <row r="3950" spans="1:23">
      <c r="A3950">
        <v>68.519000000000005</v>
      </c>
      <c r="B3950">
        <v>17.18551671720304</v>
      </c>
      <c r="C3950">
        <v>7.3470654126771464</v>
      </c>
      <c r="D3950">
        <v>4.3440000000000003</v>
      </c>
      <c r="E3950">
        <v>13250000</v>
      </c>
      <c r="F3950">
        <v>6813577558.1762762</v>
      </c>
      <c r="G3950">
        <v>0.87005925289392394</v>
      </c>
      <c r="H3950">
        <v>8.5959027892174795</v>
      </c>
      <c r="I3950">
        <v>20.059778970639101</v>
      </c>
      <c r="J3950">
        <v>23.048486874757948</v>
      </c>
      <c r="K3950">
        <v>91.380663806004037</v>
      </c>
      <c r="L3950">
        <v>57.131</v>
      </c>
      <c r="M3950">
        <v>19.872086116862398</v>
      </c>
      <c r="N3950">
        <v>0.64982585800000003</v>
      </c>
      <c r="O3950">
        <v>103.9</v>
      </c>
      <c r="P3950">
        <v>307.10457184325111</v>
      </c>
      <c r="Q3950">
        <v>1.7248011908368901</v>
      </c>
      <c r="R3950">
        <v>8463802</v>
      </c>
      <c r="S3950" t="s">
        <v>2</v>
      </c>
      <c r="T3950">
        <v>27750</v>
      </c>
      <c r="U3950">
        <v>3.4474338996444338</v>
      </c>
      <c r="V3950" t="s">
        <v>69</v>
      </c>
      <c r="W3950" t="s">
        <v>262</v>
      </c>
    </row>
    <row r="3951" spans="1:23">
      <c r="A3951">
        <v>67.581000000000003</v>
      </c>
      <c r="B3951">
        <v>16.4505786071297</v>
      </c>
      <c r="C3951">
        <v>7.0312110946316011</v>
      </c>
      <c r="D3951">
        <v>4.2370000000000001</v>
      </c>
      <c r="E3951">
        <v>4400000</v>
      </c>
      <c r="F3951">
        <v>6331961555.4091415</v>
      </c>
      <c r="G3951">
        <v>-0.34274788325214439</v>
      </c>
      <c r="H3951">
        <v>8.2859150670824615</v>
      </c>
      <c r="I3951">
        <v>20.787397231190031</v>
      </c>
      <c r="J3951">
        <v>23.598489548709789</v>
      </c>
      <c r="K3951">
        <v>13.24832987049491</v>
      </c>
      <c r="L3951">
        <v>57.381999999999998</v>
      </c>
      <c r="M3951">
        <v>20.325455054296199</v>
      </c>
      <c r="N3951">
        <v>1.062863559</v>
      </c>
      <c r="O3951">
        <v>100.5</v>
      </c>
      <c r="P3951">
        <v>312.36611030478957</v>
      </c>
      <c r="Q3951">
        <v>1.6987615857841001</v>
      </c>
      <c r="R3951">
        <v>8608810</v>
      </c>
      <c r="S3951" t="s">
        <v>2</v>
      </c>
      <c r="T3951">
        <v>27750</v>
      </c>
      <c r="U3951">
        <v>6.2320664425132293</v>
      </c>
      <c r="V3951" t="s">
        <v>69</v>
      </c>
      <c r="W3951" t="s">
        <v>263</v>
      </c>
    </row>
    <row r="3952" spans="1:23">
      <c r="A3952">
        <v>66.643000000000001</v>
      </c>
      <c r="B3952">
        <v>15.83572893054799</v>
      </c>
      <c r="C3952">
        <v>6.9523093523664841</v>
      </c>
      <c r="D3952">
        <v>4.1319999999999997</v>
      </c>
      <c r="E3952">
        <v>5700000</v>
      </c>
      <c r="F3952">
        <v>6058134466.7525845</v>
      </c>
      <c r="G3952">
        <v>1.0518201345010849</v>
      </c>
      <c r="H3952">
        <v>8.2985152027764784</v>
      </c>
      <c r="I3952">
        <v>20.633909770869181</v>
      </c>
      <c r="J3952">
        <v>23.196030978642291</v>
      </c>
      <c r="K3952">
        <v>7.5975370781699638</v>
      </c>
      <c r="L3952">
        <v>57.655000000000001</v>
      </c>
      <c r="M3952">
        <v>23.274491639929209</v>
      </c>
      <c r="N3952">
        <v>1.599241503</v>
      </c>
      <c r="O3952">
        <v>97.3</v>
      </c>
      <c r="P3952">
        <v>317.63962264150939</v>
      </c>
      <c r="Q3952">
        <v>1.6741547677339501</v>
      </c>
      <c r="R3952">
        <v>8754148</v>
      </c>
      <c r="S3952" t="s">
        <v>2</v>
      </c>
      <c r="T3952">
        <v>27750</v>
      </c>
      <c r="U3952">
        <v>6.0956428034819137</v>
      </c>
      <c r="V3952" t="s">
        <v>69</v>
      </c>
      <c r="W3952" t="s">
        <v>264</v>
      </c>
    </row>
    <row r="3953" spans="1:23">
      <c r="A3953">
        <v>65.799000000000007</v>
      </c>
      <c r="B3953">
        <v>16.15867236900776</v>
      </c>
      <c r="C3953">
        <v>9.7321607464870823</v>
      </c>
      <c r="D3953">
        <v>4.0289999999999999</v>
      </c>
      <c r="E3953">
        <v>13800000</v>
      </c>
      <c r="F3953">
        <v>4826827577.0864134</v>
      </c>
      <c r="G3953">
        <v>3.4807797318832598</v>
      </c>
      <c r="H3953">
        <v>12.47263707701666</v>
      </c>
      <c r="I3953">
        <v>29.35650543522506</v>
      </c>
      <c r="J3953">
        <v>24.895257043878921</v>
      </c>
      <c r="K3953">
        <v>15.02112850431064</v>
      </c>
      <c r="L3953">
        <v>57.959000000000003</v>
      </c>
      <c r="M3953">
        <v>31.801425998451801</v>
      </c>
      <c r="N3953">
        <v>3.5954636039999999</v>
      </c>
      <c r="O3953">
        <v>94.4</v>
      </c>
      <c r="P3953">
        <v>322.93570391872282</v>
      </c>
      <c r="Q3953">
        <v>1.65357663131365</v>
      </c>
      <c r="R3953">
        <v>8900108</v>
      </c>
      <c r="S3953" t="s">
        <v>2</v>
      </c>
      <c r="T3953">
        <v>27750</v>
      </c>
      <c r="U3953">
        <v>5.9517893353891154</v>
      </c>
      <c r="V3953" t="s">
        <v>69</v>
      </c>
      <c r="W3953" t="s">
        <v>265</v>
      </c>
    </row>
    <row r="3954" spans="1:23">
      <c r="A3954">
        <v>64.954999999999998</v>
      </c>
      <c r="B3954">
        <v>15.846280268216139</v>
      </c>
      <c r="C3954">
        <v>8.5886059763269191</v>
      </c>
      <c r="D3954">
        <v>3.931</v>
      </c>
      <c r="E3954">
        <v>5900000</v>
      </c>
      <c r="F3954">
        <v>6036959914.7239752</v>
      </c>
      <c r="G3954">
        <v>-1.317856759649501</v>
      </c>
      <c r="H3954">
        <v>10.780678541851129</v>
      </c>
      <c r="I3954">
        <v>25.874576514031489</v>
      </c>
      <c r="J3954">
        <v>25.606016716113938</v>
      </c>
      <c r="K3954">
        <v>24.323556337496939</v>
      </c>
      <c r="L3954">
        <v>58.292000000000002</v>
      </c>
      <c r="M3954">
        <v>28.110175054518169</v>
      </c>
      <c r="N3954">
        <v>4.4213175150000001</v>
      </c>
      <c r="O3954">
        <v>91.8</v>
      </c>
      <c r="P3954">
        <v>328.26857764876632</v>
      </c>
      <c r="Q3954">
        <v>1.6378863284648399</v>
      </c>
      <c r="R3954">
        <v>9047082</v>
      </c>
      <c r="S3954" t="s">
        <v>2</v>
      </c>
      <c r="T3954">
        <v>27750</v>
      </c>
      <c r="U3954">
        <v>4.1500330979084472</v>
      </c>
      <c r="V3954" t="s">
        <v>69</v>
      </c>
      <c r="W3954" t="s">
        <v>266</v>
      </c>
    </row>
    <row r="3955" spans="1:23">
      <c r="A3955">
        <v>64.111000000000004</v>
      </c>
      <c r="B3955">
        <v>18.06338721877195</v>
      </c>
      <c r="C3955">
        <v>8.4223876543894711</v>
      </c>
      <c r="D3955">
        <v>3.8359999999999999</v>
      </c>
      <c r="E3955">
        <v>26000000</v>
      </c>
      <c r="F3955">
        <v>7184064657.2952995</v>
      </c>
      <c r="G3955">
        <v>3.072173376647314</v>
      </c>
      <c r="H3955">
        <v>11.746799815738701</v>
      </c>
      <c r="I3955">
        <v>25.791634448476149</v>
      </c>
      <c r="J3955">
        <v>25.051088274932791</v>
      </c>
      <c r="K3955">
        <v>13.42100791681457</v>
      </c>
      <c r="L3955">
        <v>58.652000000000001</v>
      </c>
      <c r="M3955">
        <v>26.781496155469721</v>
      </c>
      <c r="N3955">
        <v>5.4397426160000002</v>
      </c>
      <c r="O3955">
        <v>89.4</v>
      </c>
      <c r="P3955">
        <v>333.64619013062412</v>
      </c>
      <c r="Q3955">
        <v>1.6249012906859599</v>
      </c>
      <c r="R3955">
        <v>9195289</v>
      </c>
      <c r="S3955" t="s">
        <v>2</v>
      </c>
      <c r="T3955">
        <v>27750</v>
      </c>
      <c r="U3955">
        <v>3.8997481279894428</v>
      </c>
      <c r="V3955" t="s">
        <v>69</v>
      </c>
      <c r="W3955" t="s">
        <v>267</v>
      </c>
    </row>
    <row r="3956" spans="1:23">
      <c r="A3956">
        <v>63.267000000000003</v>
      </c>
      <c r="B3956">
        <v>17.707091536733849</v>
      </c>
      <c r="C3956">
        <v>9.1659166643618999</v>
      </c>
      <c r="D3956">
        <v>3.746</v>
      </c>
      <c r="E3956">
        <v>160600000</v>
      </c>
      <c r="F3956">
        <v>7518107786.511487</v>
      </c>
      <c r="G3956">
        <v>1.7687506028819511</v>
      </c>
      <c r="H3956">
        <v>12.97892389549164</v>
      </c>
      <c r="I3956">
        <v>28.485750693015969</v>
      </c>
      <c r="J3956">
        <v>26.480916538706861</v>
      </c>
      <c r="K3956">
        <v>9.3320120116186018</v>
      </c>
      <c r="L3956">
        <v>59.027999999999999</v>
      </c>
      <c r="M3956">
        <v>28.304994560172752</v>
      </c>
      <c r="N3956">
        <v>12.841386930000001</v>
      </c>
      <c r="O3956">
        <v>87.2</v>
      </c>
      <c r="P3956">
        <v>339.07053701015963</v>
      </c>
      <c r="Q3956">
        <v>1.6127038988271001</v>
      </c>
      <c r="R3956">
        <v>9344784</v>
      </c>
      <c r="S3956" t="s">
        <v>2</v>
      </c>
      <c r="T3956">
        <v>27750</v>
      </c>
      <c r="U3956">
        <v>3.8530230801835539</v>
      </c>
      <c r="V3956" t="s">
        <v>69</v>
      </c>
      <c r="W3956" t="s">
        <v>268</v>
      </c>
    </row>
    <row r="3957" spans="1:23">
      <c r="A3957">
        <v>62.423000000000002</v>
      </c>
      <c r="B3957">
        <v>19.096644598546259</v>
      </c>
      <c r="C3957">
        <v>8.1825144840169841</v>
      </c>
      <c r="D3957">
        <v>3.66</v>
      </c>
      <c r="E3957">
        <v>74500000</v>
      </c>
      <c r="F3957">
        <v>9522763153.8136578</v>
      </c>
      <c r="G3957">
        <v>4.7065299400830298</v>
      </c>
      <c r="H3957">
        <v>12.027507557702521</v>
      </c>
      <c r="I3957">
        <v>25.039720672039451</v>
      </c>
      <c r="J3957">
        <v>25.324874175977008</v>
      </c>
      <c r="K3957">
        <v>9.1541071906610938</v>
      </c>
      <c r="L3957">
        <v>59.408000000000001</v>
      </c>
      <c r="M3957">
        <v>23.144542864298231</v>
      </c>
      <c r="N3957">
        <v>26.328737669999999</v>
      </c>
      <c r="O3957">
        <v>85.2</v>
      </c>
      <c r="P3957">
        <v>344.53323657474601</v>
      </c>
      <c r="Q3957">
        <v>1.5982404008248801</v>
      </c>
      <c r="R3957">
        <v>9495336</v>
      </c>
      <c r="S3957" t="s">
        <v>2</v>
      </c>
      <c r="T3957">
        <v>27750</v>
      </c>
      <c r="U3957">
        <v>3.7984133525169579</v>
      </c>
      <c r="V3957" t="s">
        <v>69</v>
      </c>
      <c r="W3957" t="s">
        <v>269</v>
      </c>
    </row>
    <row r="3958" spans="1:23">
      <c r="A3958">
        <v>61.451599999999999</v>
      </c>
      <c r="B3958">
        <v>18.436152175362729</v>
      </c>
      <c r="C3958">
        <v>8.7475683028891034</v>
      </c>
      <c r="D3958">
        <v>3.5790000000000002</v>
      </c>
      <c r="E3958">
        <v>29800000</v>
      </c>
      <c r="F3958">
        <v>10485225353.180059</v>
      </c>
      <c r="G3958">
        <v>2.6580323082746991</v>
      </c>
      <c r="H3958">
        <v>13.052670201121041</v>
      </c>
      <c r="I3958">
        <v>27.21730044040681</v>
      </c>
      <c r="J3958">
        <v>26.706324105951811</v>
      </c>
      <c r="K3958">
        <v>9.7418930103255263</v>
      </c>
      <c r="L3958">
        <v>59.781999999999996</v>
      </c>
      <c r="M3958">
        <v>26.656556305223379</v>
      </c>
      <c r="N3958">
        <v>33.172378190000003</v>
      </c>
      <c r="O3958">
        <v>83.2</v>
      </c>
      <c r="P3958">
        <v>350.02068214804058</v>
      </c>
      <c r="Q3958">
        <v>1.58016810685141</v>
      </c>
      <c r="R3958">
        <v>9646570</v>
      </c>
      <c r="S3958" t="s">
        <v>2</v>
      </c>
      <c r="T3958">
        <v>27750</v>
      </c>
      <c r="U3958">
        <v>3.7483522333097721</v>
      </c>
      <c r="V3958" t="s">
        <v>69</v>
      </c>
      <c r="W3958" t="s">
        <v>270</v>
      </c>
    </row>
    <row r="3959" spans="1:23">
      <c r="A3959">
        <v>60.480200000000004</v>
      </c>
      <c r="B3959">
        <v>18.793464643555929</v>
      </c>
      <c r="C3959">
        <v>8.9161158181992874</v>
      </c>
      <c r="D3959">
        <v>3.5009999999999999</v>
      </c>
      <c r="E3959">
        <v>55470000</v>
      </c>
      <c r="F3959">
        <v>11597014807.3496</v>
      </c>
      <c r="G3959">
        <v>5.890378948443157</v>
      </c>
      <c r="H3959">
        <v>12.60701121116052</v>
      </c>
      <c r="I3959">
        <v>24.180384006411501</v>
      </c>
      <c r="J3959">
        <v>26.225541151235628</v>
      </c>
      <c r="K3959">
        <v>11.045175955382421</v>
      </c>
      <c r="L3959">
        <v>60.148000000000003</v>
      </c>
      <c r="M3959">
        <v>23.28185351879414</v>
      </c>
      <c r="N3959">
        <v>37.231913380000002</v>
      </c>
      <c r="O3959">
        <v>81.2</v>
      </c>
      <c r="P3959">
        <v>355.51690856313502</v>
      </c>
      <c r="Q3959">
        <v>1.5580566288572999</v>
      </c>
      <c r="R3959">
        <v>9798046</v>
      </c>
      <c r="S3959" t="s">
        <v>2</v>
      </c>
      <c r="T3959">
        <v>27750</v>
      </c>
      <c r="U3959">
        <v>3.680232821981869</v>
      </c>
      <c r="V3959" t="s">
        <v>69</v>
      </c>
      <c r="W3959" t="s">
        <v>271</v>
      </c>
    </row>
    <row r="3960" spans="1:23">
      <c r="A3960">
        <v>59.508800000000001</v>
      </c>
      <c r="B3960">
        <v>20.232695087692861</v>
      </c>
      <c r="C3960">
        <v>8.5702881581649315</v>
      </c>
      <c r="D3960">
        <v>3.427</v>
      </c>
      <c r="E3960">
        <v>178000000</v>
      </c>
      <c r="F3960">
        <v>11859315078.790159</v>
      </c>
      <c r="G3960">
        <v>-5.6515115344829923</v>
      </c>
      <c r="H3960">
        <v>24.98873244990882</v>
      </c>
      <c r="I3960">
        <v>36.151582295654819</v>
      </c>
      <c r="J3960">
        <v>23.533268726161811</v>
      </c>
      <c r="K3960">
        <v>7.3938234670413863</v>
      </c>
      <c r="L3960">
        <v>60.511000000000003</v>
      </c>
      <c r="M3960">
        <v>31.409908373730541</v>
      </c>
      <c r="N3960">
        <v>40.203744540000002</v>
      </c>
      <c r="O3960">
        <v>203.6</v>
      </c>
      <c r="P3960">
        <v>361.00573294629902</v>
      </c>
      <c r="Q3960">
        <v>1.5321028066731299</v>
      </c>
      <c r="R3960">
        <v>9949318</v>
      </c>
      <c r="S3960" t="s">
        <v>2</v>
      </c>
      <c r="T3960">
        <v>27750</v>
      </c>
      <c r="U3960">
        <v>3.618577509586987</v>
      </c>
      <c r="V3960" t="s">
        <v>69</v>
      </c>
      <c r="W3960" t="s">
        <v>272</v>
      </c>
    </row>
    <row r="3961" spans="1:23">
      <c r="A3961">
        <v>58.537399999999998</v>
      </c>
      <c r="B3961">
        <v>20.043118899015351</v>
      </c>
      <c r="C3961">
        <v>10.17476377594032</v>
      </c>
      <c r="D3961">
        <v>3.3559999999999999</v>
      </c>
      <c r="E3961">
        <v>119000000</v>
      </c>
      <c r="F3961">
        <v>13008754110.81134</v>
      </c>
      <c r="G3961">
        <v>5.0982135441003607</v>
      </c>
      <c r="H3961">
        <v>19.074677392566048</v>
      </c>
      <c r="I3961">
        <v>32.25012913165488</v>
      </c>
      <c r="J3961">
        <v>24.592580270374341</v>
      </c>
      <c r="K3961">
        <v>4.3207306132836436</v>
      </c>
      <c r="L3961">
        <v>60.878999999999998</v>
      </c>
      <c r="M3961">
        <v>29.11116597132613</v>
      </c>
      <c r="N3961">
        <v>41.582840939999997</v>
      </c>
      <c r="O3961">
        <v>77.400000000000006</v>
      </c>
      <c r="P3961">
        <v>366.48476052249629</v>
      </c>
      <c r="Q3961">
        <v>1.5063100405855201</v>
      </c>
      <c r="R3961">
        <v>10100320</v>
      </c>
      <c r="S3961" t="s">
        <v>2</v>
      </c>
      <c r="T3961">
        <v>27750</v>
      </c>
      <c r="U3961">
        <v>3.5542837277571668</v>
      </c>
      <c r="V3961" t="s">
        <v>69</v>
      </c>
      <c r="W3961" t="s">
        <v>273</v>
      </c>
    </row>
    <row r="3962" spans="1:23">
      <c r="A3962">
        <v>57.566000000000003</v>
      </c>
      <c r="B3962">
        <v>19.469903594855531</v>
      </c>
      <c r="C3962">
        <v>9.6550936570380728</v>
      </c>
      <c r="D3962">
        <v>3.2879999999999998</v>
      </c>
      <c r="E3962">
        <v>156000000</v>
      </c>
      <c r="F3962">
        <v>13708926466.27319</v>
      </c>
      <c r="G3962">
        <v>0.50242440358158547</v>
      </c>
      <c r="H3962">
        <v>17.509146696008099</v>
      </c>
      <c r="I3962">
        <v>30.603147841774781</v>
      </c>
      <c r="J3962">
        <v>25.373282517009681</v>
      </c>
      <c r="K3962">
        <v>8.2077937909117509</v>
      </c>
      <c r="L3962">
        <v>61.26</v>
      </c>
      <c r="M3962">
        <v>29.068651070555589</v>
      </c>
      <c r="N3962">
        <v>59.45750288</v>
      </c>
      <c r="O3962">
        <v>75.599999999999994</v>
      </c>
      <c r="P3962">
        <v>371.94927431059511</v>
      </c>
      <c r="Q3962">
        <v>1.4800546244931301</v>
      </c>
      <c r="R3962">
        <v>10250922</v>
      </c>
      <c r="S3962" t="s">
        <v>2</v>
      </c>
      <c r="T3962">
        <v>27750</v>
      </c>
      <c r="U3962">
        <v>3.490972459598201</v>
      </c>
      <c r="V3962" t="s">
        <v>69</v>
      </c>
      <c r="W3962" t="s">
        <v>274</v>
      </c>
    </row>
    <row r="3963" spans="1:23">
      <c r="A3963">
        <v>56.387999999999998</v>
      </c>
      <c r="B3963">
        <v>19.327499956926431</v>
      </c>
      <c r="C3963">
        <v>10.514402454217629</v>
      </c>
      <c r="D3963">
        <v>3.2229999999999999</v>
      </c>
      <c r="E3963">
        <v>161918586.25</v>
      </c>
      <c r="F3963">
        <v>14902474090.615021</v>
      </c>
      <c r="G3963">
        <v>4.3247841147287431</v>
      </c>
      <c r="H3963">
        <v>17.50397190189274</v>
      </c>
      <c r="I3963">
        <v>29.810924309727501</v>
      </c>
      <c r="J3963">
        <v>25.6899193261312</v>
      </c>
      <c r="K3963">
        <v>8.0771488419148341</v>
      </c>
      <c r="L3963">
        <v>61.658000000000001</v>
      </c>
      <c r="M3963">
        <v>29.961467960624589</v>
      </c>
      <c r="N3963">
        <v>68.843608709999998</v>
      </c>
      <c r="O3963">
        <v>73.7</v>
      </c>
      <c r="P3963">
        <v>377.38287373004351</v>
      </c>
      <c r="Q3963">
        <v>1.4502766685897299</v>
      </c>
      <c r="R3963">
        <v>10400672</v>
      </c>
      <c r="S3963" t="s">
        <v>2</v>
      </c>
      <c r="T3963">
        <v>27750</v>
      </c>
      <c r="U3963">
        <v>3.4175713893447122</v>
      </c>
      <c r="V3963" t="s">
        <v>69</v>
      </c>
      <c r="W3963" t="s">
        <v>275</v>
      </c>
    </row>
    <row r="3964" spans="1:23">
      <c r="A3964">
        <v>55.21</v>
      </c>
      <c r="B3964">
        <v>17.83874566146083</v>
      </c>
      <c r="C3964">
        <v>10.978846877936199</v>
      </c>
      <c r="D3964">
        <v>3.1589999999999998</v>
      </c>
      <c r="E3964">
        <v>99000000</v>
      </c>
      <c r="F3964">
        <v>15139264670.42251</v>
      </c>
      <c r="G3964">
        <v>1.7225656019627711</v>
      </c>
      <c r="H3964">
        <v>16.52071129319491</v>
      </c>
      <c r="I3964">
        <v>31.3970376188689</v>
      </c>
      <c r="J3964">
        <v>26.5740100794788</v>
      </c>
      <c r="K3964">
        <v>3.338825698924722</v>
      </c>
      <c r="L3964">
        <v>62.069000000000003</v>
      </c>
      <c r="M3964">
        <v>30.939415499823468</v>
      </c>
      <c r="N3964">
        <v>64.170122520000007</v>
      </c>
      <c r="O3964">
        <v>71.900000000000006</v>
      </c>
      <c r="P3964">
        <v>382.76513062409288</v>
      </c>
      <c r="Q3964">
        <v>1.4161312824999801</v>
      </c>
      <c r="R3964">
        <v>10549007</v>
      </c>
      <c r="S3964" t="s">
        <v>2</v>
      </c>
      <c r="T3964">
        <v>27750</v>
      </c>
      <c r="U3964">
        <v>3.347419471123704</v>
      </c>
      <c r="V3964" t="s">
        <v>69</v>
      </c>
      <c r="W3964" t="s">
        <v>276</v>
      </c>
    </row>
    <row r="3965" spans="1:23">
      <c r="A3965">
        <v>54.031999999999996</v>
      </c>
      <c r="B3965">
        <v>17.238956027189619</v>
      </c>
      <c r="C3965">
        <v>11.783024626564011</v>
      </c>
      <c r="D3965">
        <v>3.0979999999999999</v>
      </c>
      <c r="E3965">
        <v>105680000</v>
      </c>
      <c r="F3965">
        <v>14833154471.74564</v>
      </c>
      <c r="G3965">
        <v>2.5625088349002989</v>
      </c>
      <c r="H3965">
        <v>14.05230865711561</v>
      </c>
      <c r="I3965">
        <v>30.276498836769559</v>
      </c>
      <c r="J3965">
        <v>25.97354579846596</v>
      </c>
      <c r="K3965">
        <v>3.950430656744345</v>
      </c>
      <c r="L3965">
        <v>62.484999999999999</v>
      </c>
      <c r="M3965">
        <v>30.775651994290659</v>
      </c>
      <c r="N3965">
        <v>68.252735580000007</v>
      </c>
      <c r="O3965">
        <v>69.900000000000006</v>
      </c>
      <c r="P3965">
        <v>388.08200290275761</v>
      </c>
      <c r="Q3965">
        <v>1.37950998738794</v>
      </c>
      <c r="R3965">
        <v>10695540</v>
      </c>
      <c r="S3965" t="s">
        <v>2</v>
      </c>
      <c r="T3965">
        <v>27750</v>
      </c>
      <c r="U3965">
        <v>3.272306150018458</v>
      </c>
      <c r="V3965" t="s">
        <v>69</v>
      </c>
      <c r="W3965" t="s">
        <v>277</v>
      </c>
    </row>
    <row r="3966" spans="1:23">
      <c r="A3966">
        <v>52.853999999999999</v>
      </c>
      <c r="B3966">
        <v>18.088412243744539</v>
      </c>
      <c r="C3966">
        <v>11.53404983035564</v>
      </c>
      <c r="D3966">
        <v>3.0409999999999999</v>
      </c>
      <c r="E3966">
        <v>104900000</v>
      </c>
      <c r="F3966">
        <v>13987693738.923031</v>
      </c>
      <c r="G3966">
        <v>1.81246807847532</v>
      </c>
      <c r="H3966">
        <v>16.935082059487211</v>
      </c>
      <c r="I3966">
        <v>33.540107931970269</v>
      </c>
      <c r="J3966">
        <v>24.59128760032765</v>
      </c>
      <c r="K3966">
        <v>15.159997184951211</v>
      </c>
      <c r="L3966">
        <v>62.896000000000001</v>
      </c>
      <c r="M3966">
        <v>31.520564306689401</v>
      </c>
      <c r="N3966">
        <v>60.000258299999999</v>
      </c>
      <c r="O3966">
        <v>67.900000000000006</v>
      </c>
      <c r="P3966">
        <v>393.32278664731501</v>
      </c>
      <c r="Q3966">
        <v>1.34139498435713</v>
      </c>
      <c r="R3966">
        <v>10839976</v>
      </c>
      <c r="S3966" t="s">
        <v>2</v>
      </c>
      <c r="T3966">
        <v>27750</v>
      </c>
      <c r="U3966">
        <v>3.172808899462936</v>
      </c>
      <c r="V3966" t="s">
        <v>69</v>
      </c>
      <c r="W3966" t="s">
        <v>278</v>
      </c>
    </row>
    <row r="3967" spans="1:23">
      <c r="A3967">
        <v>51.676000000000002</v>
      </c>
      <c r="B3967">
        <v>18.89883143013979</v>
      </c>
      <c r="C3967">
        <v>11.069651510853809</v>
      </c>
      <c r="D3967">
        <v>2.9860000000000002</v>
      </c>
      <c r="E3967">
        <v>374855000</v>
      </c>
      <c r="F3967">
        <v>15035560372.64431</v>
      </c>
      <c r="G3967">
        <v>2.5102713454468528</v>
      </c>
      <c r="H3967">
        <v>20.21247918289324</v>
      </c>
      <c r="I3967">
        <v>34.686990270332551</v>
      </c>
      <c r="J3967">
        <v>23.796521249233649</v>
      </c>
      <c r="K3967">
        <v>14.00537302537043</v>
      </c>
      <c r="L3967">
        <v>63.29</v>
      </c>
      <c r="M3967">
        <v>32.389880252554299</v>
      </c>
      <c r="N3967">
        <v>57.418064559999998</v>
      </c>
      <c r="O3967">
        <v>66</v>
      </c>
      <c r="P3967">
        <v>398.48936865021773</v>
      </c>
      <c r="Q3967">
        <v>1.3050204632280999</v>
      </c>
      <c r="R3967">
        <v>10982367</v>
      </c>
      <c r="S3967" t="s">
        <v>2</v>
      </c>
      <c r="T3967">
        <v>27750</v>
      </c>
      <c r="U3967">
        <v>3.068528148311001</v>
      </c>
      <c r="V3967" t="s">
        <v>69</v>
      </c>
      <c r="W3967" t="s">
        <v>279</v>
      </c>
    </row>
    <row r="3968" spans="1:23">
      <c r="A3968">
        <v>50.953600000000002</v>
      </c>
      <c r="B3968">
        <v>18.647857688851019</v>
      </c>
      <c r="C3968">
        <v>10.81618973408758</v>
      </c>
      <c r="D3968">
        <v>2.9350000000000001</v>
      </c>
      <c r="E3968">
        <v>105000000</v>
      </c>
      <c r="F3968">
        <v>16455034352.76708</v>
      </c>
      <c r="G3968">
        <v>1.6678109548465589</v>
      </c>
      <c r="H3968">
        <v>18.709816640875381</v>
      </c>
      <c r="I3968">
        <v>36.448156101582178</v>
      </c>
      <c r="J3968">
        <v>24.063475107741819</v>
      </c>
      <c r="K3968">
        <v>7.2787605162099851</v>
      </c>
      <c r="L3968">
        <v>63.66</v>
      </c>
      <c r="M3968">
        <v>35.855288257164013</v>
      </c>
      <c r="N3968">
        <v>59.361434299999999</v>
      </c>
      <c r="O3968">
        <v>64.099999999999994</v>
      </c>
      <c r="P3968">
        <v>403.59880261248179</v>
      </c>
      <c r="Q3968">
        <v>1.2740502251299399</v>
      </c>
      <c r="R3968">
        <v>11123183</v>
      </c>
      <c r="S3968" t="s">
        <v>2</v>
      </c>
      <c r="T3968">
        <v>27750</v>
      </c>
      <c r="U3968">
        <v>2.9744500197514721</v>
      </c>
      <c r="V3968" t="s">
        <v>69</v>
      </c>
      <c r="W3968" t="s">
        <v>280</v>
      </c>
    </row>
    <row r="3969" spans="1:23">
      <c r="A3969">
        <v>50.231200000000001</v>
      </c>
      <c r="B3969">
        <v>19.486198359949089</v>
      </c>
      <c r="C3969">
        <v>11.71411883963497</v>
      </c>
      <c r="D3969">
        <v>2.887</v>
      </c>
      <c r="E3969">
        <v>75000000</v>
      </c>
      <c r="F3969">
        <v>14785839382.9002</v>
      </c>
      <c r="G3969">
        <v>-1.6845950813302151</v>
      </c>
      <c r="H3969">
        <v>20.322064177263179</v>
      </c>
      <c r="I3969">
        <v>37.447878204704701</v>
      </c>
      <c r="J3969">
        <v>23.022981480950861</v>
      </c>
      <c r="K3969">
        <v>17.55061275615164</v>
      </c>
      <c r="L3969">
        <v>64.001000000000005</v>
      </c>
      <c r="M3969">
        <v>38.638320436559553</v>
      </c>
      <c r="N3969">
        <v>60.7594177</v>
      </c>
      <c r="O3969">
        <v>62.2</v>
      </c>
      <c r="P3969">
        <v>408.67485486211899</v>
      </c>
      <c r="Q3969">
        <v>1.2498542287491701</v>
      </c>
      <c r="R3969">
        <v>11263079</v>
      </c>
      <c r="S3969" t="s">
        <v>2</v>
      </c>
      <c r="T3969" t="s">
        <v>2</v>
      </c>
      <c r="U3969">
        <v>2.889790143715615</v>
      </c>
      <c r="V3969" t="s">
        <v>69</v>
      </c>
      <c r="W3969" t="s">
        <v>281</v>
      </c>
    </row>
    <row r="3970" spans="1:23">
      <c r="A3970">
        <v>49.508800000000001</v>
      </c>
      <c r="B3970">
        <v>20.36250004912019</v>
      </c>
      <c r="C3970">
        <v>7.6510068542577887</v>
      </c>
      <c r="D3970">
        <v>2.8420000000000001</v>
      </c>
      <c r="E3970">
        <v>30000000</v>
      </c>
      <c r="F3970">
        <v>14508218017.40321</v>
      </c>
      <c r="G3970">
        <v>-3.343372611759889</v>
      </c>
      <c r="H3970">
        <v>17.703089271984869</v>
      </c>
      <c r="I3970">
        <v>29.76288487795042</v>
      </c>
      <c r="J3970">
        <v>23.327546683109919</v>
      </c>
      <c r="K3970">
        <v>20.580587599428281</v>
      </c>
      <c r="L3970">
        <v>64.314999999999998</v>
      </c>
      <c r="M3970">
        <v>25.447646262079139</v>
      </c>
      <c r="N3970">
        <v>64.187520520000007</v>
      </c>
      <c r="O3970">
        <v>60.5</v>
      </c>
      <c r="P3970">
        <v>413.73486937590712</v>
      </c>
      <c r="Q3970">
        <v>1.23054925437201</v>
      </c>
      <c r="R3970">
        <v>11402533</v>
      </c>
      <c r="S3970" t="s">
        <v>2</v>
      </c>
      <c r="T3970" t="s">
        <v>2</v>
      </c>
      <c r="U3970">
        <v>2.8125081058090582</v>
      </c>
      <c r="V3970" t="s">
        <v>69</v>
      </c>
      <c r="W3970" t="s">
        <v>282</v>
      </c>
    </row>
    <row r="3971" spans="1:23">
      <c r="A3971" t="s">
        <v>2</v>
      </c>
      <c r="B3971" t="s">
        <v>2</v>
      </c>
      <c r="C3971" t="s">
        <v>2</v>
      </c>
      <c r="D3971" t="s">
        <v>2</v>
      </c>
      <c r="E3971" t="s">
        <v>2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 t="s">
        <v>2</v>
      </c>
      <c r="S3971" t="s">
        <v>2</v>
      </c>
      <c r="T3971" t="s">
        <v>2</v>
      </c>
      <c r="U3971" t="s">
        <v>2</v>
      </c>
      <c r="V3971" t="s">
        <v>69</v>
      </c>
      <c r="W3971" t="s">
        <v>283</v>
      </c>
    </row>
    <row r="3972" spans="1:23">
      <c r="A3972">
        <v>159.41900000000001</v>
      </c>
      <c r="B3972">
        <v>33.814985848353942</v>
      </c>
      <c r="C3972">
        <v>21.391330254729631</v>
      </c>
      <c r="D3972">
        <v>7.4580000000000002</v>
      </c>
      <c r="E3972" t="s">
        <v>2</v>
      </c>
      <c r="F3972">
        <v>335650000</v>
      </c>
      <c r="G3972" t="s">
        <v>2</v>
      </c>
      <c r="H3972">
        <v>13.898406077759571</v>
      </c>
      <c r="I3972">
        <v>23.029941903768808</v>
      </c>
      <c r="J3972">
        <v>17.071354089080891</v>
      </c>
      <c r="K3972" t="s">
        <v>2</v>
      </c>
      <c r="L3972">
        <v>46.274000000000001</v>
      </c>
      <c r="M3972">
        <v>40.220467749143452</v>
      </c>
      <c r="N3972">
        <v>0</v>
      </c>
      <c r="O3972">
        <v>208.4</v>
      </c>
      <c r="P3972" t="s">
        <v>2</v>
      </c>
      <c r="Q3972" t="s">
        <v>2</v>
      </c>
      <c r="R3972">
        <v>2038636</v>
      </c>
      <c r="S3972" t="s">
        <v>2</v>
      </c>
      <c r="T3972" t="s">
        <v>2</v>
      </c>
      <c r="U3972" t="s">
        <v>2</v>
      </c>
      <c r="V3972" t="s">
        <v>70</v>
      </c>
      <c r="W3972" t="s">
        <v>222</v>
      </c>
    </row>
    <row r="3973" spans="1:23">
      <c r="A3973">
        <v>159.06</v>
      </c>
      <c r="B3973">
        <v>35.261089275687823</v>
      </c>
      <c r="C3973">
        <v>22.318921953958451</v>
      </c>
      <c r="D3973">
        <v>7.4480000000000004</v>
      </c>
      <c r="E3973" t="s">
        <v>2</v>
      </c>
      <c r="F3973">
        <v>356200000</v>
      </c>
      <c r="G3973">
        <v>1.8556593208204359</v>
      </c>
      <c r="H3973">
        <v>12.184166198764739</v>
      </c>
      <c r="I3973">
        <v>21.92588433464346</v>
      </c>
      <c r="J3973">
        <v>16.661987647389111</v>
      </c>
      <c r="K3973">
        <v>4.1890550679487148</v>
      </c>
      <c r="L3973">
        <v>46.953000000000003</v>
      </c>
      <c r="M3973">
        <v>40.707467714766977</v>
      </c>
      <c r="N3973" t="s">
        <v>2</v>
      </c>
      <c r="O3973">
        <v>201.6</v>
      </c>
      <c r="P3973">
        <v>18.73632138707659</v>
      </c>
      <c r="Q3973">
        <v>2.7943970223610299</v>
      </c>
      <c r="R3973">
        <v>2096407</v>
      </c>
      <c r="S3973" t="s">
        <v>2</v>
      </c>
      <c r="T3973">
        <v>112490</v>
      </c>
      <c r="U3973">
        <v>5.273490769232974</v>
      </c>
      <c r="V3973" t="s">
        <v>70</v>
      </c>
      <c r="W3973" t="s">
        <v>223</v>
      </c>
    </row>
    <row r="3974" spans="1:23">
      <c r="A3974">
        <v>158.70099999999999</v>
      </c>
      <c r="B3974">
        <v>35.396518375241783</v>
      </c>
      <c r="C3974">
        <v>22.488716956802062</v>
      </c>
      <c r="D3974">
        <v>7.4429999999999996</v>
      </c>
      <c r="E3974" t="s">
        <v>2</v>
      </c>
      <c r="F3974">
        <v>387750000</v>
      </c>
      <c r="G3974">
        <v>5.7648460405448958</v>
      </c>
      <c r="H3974">
        <v>14.893617021276601</v>
      </c>
      <c r="I3974">
        <v>22.076079948420379</v>
      </c>
      <c r="J3974">
        <v>17.846550612508061</v>
      </c>
      <c r="K3974">
        <v>2.9239748060424229</v>
      </c>
      <c r="L3974">
        <v>47.625</v>
      </c>
      <c r="M3974">
        <v>41.521598968407481</v>
      </c>
      <c r="N3974" t="s">
        <v>2</v>
      </c>
      <c r="O3974">
        <v>194.9</v>
      </c>
      <c r="P3974">
        <v>19.265778889981231</v>
      </c>
      <c r="Q3974">
        <v>2.7866447413666</v>
      </c>
      <c r="R3974">
        <v>2155648</v>
      </c>
      <c r="S3974" t="s">
        <v>2</v>
      </c>
      <c r="T3974">
        <v>112490</v>
      </c>
      <c r="U3974">
        <v>5.2519937220344142</v>
      </c>
      <c r="V3974" t="s">
        <v>70</v>
      </c>
      <c r="W3974" t="s">
        <v>224</v>
      </c>
    </row>
    <row r="3975" spans="1:23">
      <c r="A3975">
        <v>158.72</v>
      </c>
      <c r="B3975">
        <v>34.410043881033637</v>
      </c>
      <c r="C3975">
        <v>22.08678693320331</v>
      </c>
      <c r="D3975">
        <v>7.4409999999999998</v>
      </c>
      <c r="E3975" t="s">
        <v>2</v>
      </c>
      <c r="F3975">
        <v>410200000</v>
      </c>
      <c r="G3975">
        <v>3.5804367075503758</v>
      </c>
      <c r="H3975">
        <v>15.955631399317401</v>
      </c>
      <c r="I3975">
        <v>24.719648951730861</v>
      </c>
      <c r="J3975">
        <v>17.991223793271569</v>
      </c>
      <c r="K3975">
        <v>2.133005407713398</v>
      </c>
      <c r="L3975">
        <v>48.284999999999997</v>
      </c>
      <c r="M3975">
        <v>43.393466601657728</v>
      </c>
      <c r="N3975" t="s">
        <v>2</v>
      </c>
      <c r="O3975">
        <v>188.5</v>
      </c>
      <c r="P3975">
        <v>19.811529180445081</v>
      </c>
      <c r="Q3975">
        <v>2.79336425069538</v>
      </c>
      <c r="R3975">
        <v>2216712</v>
      </c>
      <c r="S3975" t="s">
        <v>2</v>
      </c>
      <c r="T3975">
        <v>112490</v>
      </c>
      <c r="U3975">
        <v>5.2360756279624638</v>
      </c>
      <c r="V3975" t="s">
        <v>70</v>
      </c>
      <c r="W3975" t="s">
        <v>225</v>
      </c>
    </row>
    <row r="3976" spans="1:23">
      <c r="A3976">
        <v>158.739</v>
      </c>
      <c r="B3976">
        <v>34.485776805251639</v>
      </c>
      <c r="C3976">
        <v>22.472647702406999</v>
      </c>
      <c r="D3976">
        <v>7.4429999999999996</v>
      </c>
      <c r="E3976" t="s">
        <v>2</v>
      </c>
      <c r="F3976">
        <v>457000000</v>
      </c>
      <c r="G3976">
        <v>5.4166455711631869</v>
      </c>
      <c r="H3976">
        <v>14.61706783369803</v>
      </c>
      <c r="I3976">
        <v>24.748358862144421</v>
      </c>
      <c r="J3976">
        <v>17.81181619256018</v>
      </c>
      <c r="K3976">
        <v>5.6845132410746686</v>
      </c>
      <c r="L3976">
        <v>48.926000000000002</v>
      </c>
      <c r="M3976">
        <v>43.107221006564551</v>
      </c>
      <c r="N3976" t="s">
        <v>2</v>
      </c>
      <c r="O3976">
        <v>182</v>
      </c>
      <c r="P3976">
        <v>20.37754937885423</v>
      </c>
      <c r="Q3976">
        <v>2.8169724107403602</v>
      </c>
      <c r="R3976">
        <v>2280044</v>
      </c>
      <c r="S3976" t="s">
        <v>2</v>
      </c>
      <c r="T3976">
        <v>112490</v>
      </c>
      <c r="U3976">
        <v>5.2492254843160344</v>
      </c>
      <c r="V3976" t="s">
        <v>70</v>
      </c>
      <c r="W3976" t="s">
        <v>226</v>
      </c>
    </row>
    <row r="3977" spans="1:23">
      <c r="A3977">
        <v>158.75800000000001</v>
      </c>
      <c r="B3977">
        <v>36.43959500638946</v>
      </c>
      <c r="C3977">
        <v>27.26825911727121</v>
      </c>
      <c r="D3977">
        <v>7.4420000000000002</v>
      </c>
      <c r="E3977" t="s">
        <v>2</v>
      </c>
      <c r="F3977">
        <v>508650000</v>
      </c>
      <c r="G3977">
        <v>9.0371564885594751</v>
      </c>
      <c r="H3977">
        <v>14.61712375896982</v>
      </c>
      <c r="I3977">
        <v>26.816081785117468</v>
      </c>
      <c r="J3977">
        <v>17.428487171925681</v>
      </c>
      <c r="K3977">
        <v>2.077101925438456</v>
      </c>
      <c r="L3977">
        <v>49.548000000000002</v>
      </c>
      <c r="M3977">
        <v>48.953111176644057</v>
      </c>
      <c r="N3977">
        <v>0</v>
      </c>
      <c r="O3977">
        <v>175.8</v>
      </c>
      <c r="P3977">
        <v>20.967065868263472</v>
      </c>
      <c r="Q3977">
        <v>2.8519140490555399</v>
      </c>
      <c r="R3977">
        <v>2346005</v>
      </c>
      <c r="S3977" t="s">
        <v>2</v>
      </c>
      <c r="T3977">
        <v>112490</v>
      </c>
      <c r="U3977">
        <v>5.2537202788335158</v>
      </c>
      <c r="V3977" t="s">
        <v>70</v>
      </c>
      <c r="W3977" t="s">
        <v>227</v>
      </c>
    </row>
    <row r="3978" spans="1:23">
      <c r="A3978">
        <v>158.77699999999999</v>
      </c>
      <c r="B3978">
        <v>36.166924265842347</v>
      </c>
      <c r="C3978">
        <v>28.620783707609782</v>
      </c>
      <c r="D3978">
        <v>7.4349999999999996</v>
      </c>
      <c r="E3978" t="s">
        <v>2</v>
      </c>
      <c r="F3978">
        <v>549950000</v>
      </c>
      <c r="G3978">
        <v>5.3738422706956896</v>
      </c>
      <c r="H3978">
        <v>16.03782162014728</v>
      </c>
      <c r="I3978">
        <v>30.075461405582331</v>
      </c>
      <c r="J3978">
        <v>17.13792162923902</v>
      </c>
      <c r="K3978">
        <v>2.6056654715233241</v>
      </c>
      <c r="L3978">
        <v>50.151000000000003</v>
      </c>
      <c r="M3978">
        <v>53.095735975997812</v>
      </c>
      <c r="N3978" t="s">
        <v>2</v>
      </c>
      <c r="O3978">
        <v>169.7</v>
      </c>
      <c r="P3978">
        <v>21.581955492001072</v>
      </c>
      <c r="Q3978">
        <v>2.8904656986530601</v>
      </c>
      <c r="R3978">
        <v>2414805</v>
      </c>
      <c r="S3978" t="s">
        <v>2</v>
      </c>
      <c r="T3978">
        <v>112490</v>
      </c>
      <c r="U3978">
        <v>5.2776646022790477</v>
      </c>
      <c r="V3978" t="s">
        <v>70</v>
      </c>
      <c r="W3978" t="s">
        <v>228</v>
      </c>
    </row>
    <row r="3979" spans="1:23">
      <c r="A3979">
        <v>158.79599999999999</v>
      </c>
      <c r="B3979">
        <v>35.370339408125737</v>
      </c>
      <c r="C3979">
        <v>28.52365825112858</v>
      </c>
      <c r="D3979">
        <v>7.4169999999999998</v>
      </c>
      <c r="E3979" t="s">
        <v>2</v>
      </c>
      <c r="F3979">
        <v>598100000</v>
      </c>
      <c r="G3979">
        <v>5.9775428581695991</v>
      </c>
      <c r="H3979">
        <v>19.653904029426521</v>
      </c>
      <c r="I3979">
        <v>30.54673131583348</v>
      </c>
      <c r="J3979">
        <v>18.909881290754051</v>
      </c>
      <c r="K3979">
        <v>2.621119967104903</v>
      </c>
      <c r="L3979">
        <v>50.741999999999997</v>
      </c>
      <c r="M3979">
        <v>53.502758735997332</v>
      </c>
      <c r="N3979" t="s">
        <v>2</v>
      </c>
      <c r="O3979">
        <v>163.69999999999999</v>
      </c>
      <c r="P3979">
        <v>22.221985878988288</v>
      </c>
      <c r="Q3979">
        <v>2.9224582044386</v>
      </c>
      <c r="R3979">
        <v>2486418</v>
      </c>
      <c r="S3979" t="s">
        <v>2</v>
      </c>
      <c r="T3979">
        <v>112490</v>
      </c>
      <c r="U3979">
        <v>5.2875029647757517</v>
      </c>
      <c r="V3979" t="s">
        <v>70</v>
      </c>
      <c r="W3979" t="s">
        <v>229</v>
      </c>
    </row>
    <row r="3980" spans="1:23">
      <c r="A3980">
        <v>157.1968</v>
      </c>
      <c r="B3980">
        <v>34.632034632034632</v>
      </c>
      <c r="C3980">
        <v>30.411255411255411</v>
      </c>
      <c r="D3980">
        <v>7.383</v>
      </c>
      <c r="E3980" t="s">
        <v>2</v>
      </c>
      <c r="F3980">
        <v>646800000</v>
      </c>
      <c r="G3980">
        <v>6.5981832445984878</v>
      </c>
      <c r="H3980">
        <v>18.49876314162028</v>
      </c>
      <c r="I3980">
        <v>31.617192331478041</v>
      </c>
      <c r="J3980">
        <v>19.596474953617811</v>
      </c>
      <c r="K3980">
        <v>1.448681209690633</v>
      </c>
      <c r="L3980">
        <v>51.33</v>
      </c>
      <c r="M3980">
        <v>56.740878169449587</v>
      </c>
      <c r="N3980" t="s">
        <v>2</v>
      </c>
      <c r="O3980">
        <v>157.69999999999999</v>
      </c>
      <c r="P3980">
        <v>22.886075609974078</v>
      </c>
      <c r="Q3980">
        <v>2.9446519945694098</v>
      </c>
      <c r="R3980">
        <v>2560723</v>
      </c>
      <c r="S3980" t="s">
        <v>2</v>
      </c>
      <c r="T3980">
        <v>112490</v>
      </c>
      <c r="U3980">
        <v>5.2948335287291703</v>
      </c>
      <c r="V3980" t="s">
        <v>70</v>
      </c>
      <c r="W3980" t="s">
        <v>230</v>
      </c>
    </row>
    <row r="3981" spans="1:23">
      <c r="A3981">
        <v>155.5976</v>
      </c>
      <c r="B3981">
        <v>32.72454844876134</v>
      </c>
      <c r="C3981">
        <v>27.979039821928161</v>
      </c>
      <c r="D3981">
        <v>7.3339999999999996</v>
      </c>
      <c r="E3981" t="s">
        <v>2</v>
      </c>
      <c r="F3981">
        <v>668000050</v>
      </c>
      <c r="G3981">
        <v>0.65543884657029139</v>
      </c>
      <c r="H3981">
        <v>19.371256035085629</v>
      </c>
      <c r="I3981">
        <v>30.86826116255531</v>
      </c>
      <c r="J3981">
        <v>20.067363767412889</v>
      </c>
      <c r="K3981">
        <v>2.6051683049515471</v>
      </c>
      <c r="L3981">
        <v>51.920999999999999</v>
      </c>
      <c r="M3981">
        <v>52.694606834236012</v>
      </c>
      <c r="N3981" t="s">
        <v>2</v>
      </c>
      <c r="O3981">
        <v>151.80000000000001</v>
      </c>
      <c r="P3981">
        <v>23.572392528376081</v>
      </c>
      <c r="Q3981">
        <v>2.9547545496883698</v>
      </c>
      <c r="R3981">
        <v>2637515</v>
      </c>
      <c r="S3981" t="s">
        <v>2</v>
      </c>
      <c r="T3981">
        <v>112490</v>
      </c>
      <c r="U3981">
        <v>5.2758278564432866</v>
      </c>
      <c r="V3981" t="s">
        <v>70</v>
      </c>
      <c r="W3981" t="s">
        <v>231</v>
      </c>
    </row>
    <row r="3982" spans="1:23">
      <c r="A3982">
        <v>153.9984</v>
      </c>
      <c r="B3982">
        <v>29.32226832641771</v>
      </c>
      <c r="C3982">
        <v>27.911479944674969</v>
      </c>
      <c r="D3982">
        <v>7.27</v>
      </c>
      <c r="E3982">
        <v>8400000</v>
      </c>
      <c r="F3982">
        <v>723000000</v>
      </c>
      <c r="G3982">
        <v>3.626720940310463</v>
      </c>
      <c r="H3982">
        <v>20.88520055325035</v>
      </c>
      <c r="I3982">
        <v>34.107883817427393</v>
      </c>
      <c r="J3982">
        <v>20.05532503457815</v>
      </c>
      <c r="K3982">
        <v>4.4455752828105517</v>
      </c>
      <c r="L3982">
        <v>52.521999999999998</v>
      </c>
      <c r="M3982">
        <v>55.325034578146607</v>
      </c>
      <c r="N3982">
        <v>0</v>
      </c>
      <c r="O3982">
        <v>146.1</v>
      </c>
      <c r="P3982">
        <v>24.279667530610421</v>
      </c>
      <c r="Q3982">
        <v>2.9563053807277702</v>
      </c>
      <c r="R3982">
        <v>2716652</v>
      </c>
      <c r="S3982">
        <v>82.995567321777301</v>
      </c>
      <c r="T3982">
        <v>112490</v>
      </c>
      <c r="U3982">
        <v>5.2592755786674008</v>
      </c>
      <c r="V3982" t="s">
        <v>70</v>
      </c>
      <c r="W3982" t="s">
        <v>232</v>
      </c>
    </row>
    <row r="3983" spans="1:23">
      <c r="A3983">
        <v>152.39920000000001</v>
      </c>
      <c r="B3983">
        <v>28.248974008207931</v>
      </c>
      <c r="C3983">
        <v>29.685362517099861</v>
      </c>
      <c r="D3983">
        <v>7.1950000000000003</v>
      </c>
      <c r="E3983">
        <v>7400000</v>
      </c>
      <c r="F3983">
        <v>731000000</v>
      </c>
      <c r="G3983">
        <v>3.9950036069328121</v>
      </c>
      <c r="H3983">
        <v>17.09986320109439</v>
      </c>
      <c r="I3983">
        <v>30.50615595075239</v>
      </c>
      <c r="J3983">
        <v>20.451436388508888</v>
      </c>
      <c r="K3983">
        <v>-2.7775400886445278</v>
      </c>
      <c r="L3983">
        <v>53.14</v>
      </c>
      <c r="M3983">
        <v>52.393980848153213</v>
      </c>
      <c r="N3983" t="s">
        <v>2</v>
      </c>
      <c r="O3983">
        <v>140.4</v>
      </c>
      <c r="P3983">
        <v>25.007820180534448</v>
      </c>
      <c r="Q3983">
        <v>2.9549310216010798</v>
      </c>
      <c r="R3983">
        <v>2798125</v>
      </c>
      <c r="S3983">
        <v>83.022277832031307</v>
      </c>
      <c r="T3983">
        <v>112490</v>
      </c>
      <c r="U3983">
        <v>5.2365230347669023</v>
      </c>
      <c r="V3983" t="s">
        <v>70</v>
      </c>
      <c r="W3983" t="s">
        <v>233</v>
      </c>
    </row>
    <row r="3984" spans="1:23">
      <c r="A3984">
        <v>150.80000000000001</v>
      </c>
      <c r="B3984">
        <v>28.01992702490206</v>
      </c>
      <c r="C3984">
        <v>29.2652571148977</v>
      </c>
      <c r="D3984">
        <v>7.1109999999999998</v>
      </c>
      <c r="E3984">
        <v>3000000</v>
      </c>
      <c r="F3984">
        <v>802999950</v>
      </c>
      <c r="G3984">
        <v>5.762304882423706</v>
      </c>
      <c r="H3984">
        <v>15.940225151944279</v>
      </c>
      <c r="I3984">
        <v>28.206726538401401</v>
      </c>
      <c r="J3984">
        <v>20.48567998042839</v>
      </c>
      <c r="K3984">
        <v>3.8645238357892571</v>
      </c>
      <c r="L3984">
        <v>53.777999999999999</v>
      </c>
      <c r="M3984">
        <v>49.564137581826749</v>
      </c>
      <c r="N3984" t="s">
        <v>2</v>
      </c>
      <c r="O3984">
        <v>134.9</v>
      </c>
      <c r="P3984">
        <v>25.758351952810791</v>
      </c>
      <c r="Q3984">
        <v>2.95703390267794</v>
      </c>
      <c r="R3984">
        <v>2882102</v>
      </c>
      <c r="S3984">
        <v>84.452400207519503</v>
      </c>
      <c r="T3984">
        <v>112490</v>
      </c>
      <c r="U3984">
        <v>5.2207754226416876</v>
      </c>
      <c r="V3984" t="s">
        <v>70</v>
      </c>
      <c r="W3984" t="s">
        <v>234</v>
      </c>
    </row>
    <row r="3985" spans="1:23">
      <c r="A3985">
        <v>149.88040000000001</v>
      </c>
      <c r="B3985">
        <v>28.00000153424666</v>
      </c>
      <c r="C3985">
        <v>32.219179847626293</v>
      </c>
      <c r="D3985">
        <v>7.0250000000000004</v>
      </c>
      <c r="E3985">
        <v>6599999.9000000004</v>
      </c>
      <c r="F3985">
        <v>912499950</v>
      </c>
      <c r="G3985">
        <v>7.8698525032513658</v>
      </c>
      <c r="H3985">
        <v>19.06849419553393</v>
      </c>
      <c r="I3985">
        <v>33.095892224432447</v>
      </c>
      <c r="J3985">
        <v>21.75342584950279</v>
      </c>
      <c r="K3985">
        <v>5.3458050125980918</v>
      </c>
      <c r="L3985">
        <v>54.439</v>
      </c>
      <c r="M3985">
        <v>57.09589353950102</v>
      </c>
      <c r="N3985" t="s">
        <v>2</v>
      </c>
      <c r="O3985">
        <v>129.4</v>
      </c>
      <c r="P3985">
        <v>26.534793100366429</v>
      </c>
      <c r="Q3985">
        <v>2.9697896811972901</v>
      </c>
      <c r="R3985">
        <v>2968978</v>
      </c>
      <c r="S3985">
        <v>83.410133361816406</v>
      </c>
      <c r="T3985">
        <v>112490</v>
      </c>
      <c r="U3985">
        <v>5.2060160864089893</v>
      </c>
      <c r="V3985" t="s">
        <v>70</v>
      </c>
      <c r="W3985" t="s">
        <v>235</v>
      </c>
    </row>
    <row r="3986" spans="1:23">
      <c r="A3986">
        <v>148.96080000000001</v>
      </c>
      <c r="B3986">
        <v>26.582890285161909</v>
      </c>
      <c r="C3986">
        <v>32.141130981150312</v>
      </c>
      <c r="D3986">
        <v>6.9349999999999996</v>
      </c>
      <c r="E3986">
        <v>-1149999.9997616799</v>
      </c>
      <c r="F3986">
        <v>1034500000</v>
      </c>
      <c r="G3986">
        <v>-1.227641731235551</v>
      </c>
      <c r="H3986">
        <v>26.196230062832289</v>
      </c>
      <c r="I3986">
        <v>44.079265345577568</v>
      </c>
      <c r="J3986">
        <v>22.909618173030449</v>
      </c>
      <c r="K3986">
        <v>14.77894343401344</v>
      </c>
      <c r="L3986">
        <v>55.124000000000002</v>
      </c>
      <c r="M3986">
        <v>64.862252295795074</v>
      </c>
      <c r="N3986" t="s">
        <v>2</v>
      </c>
      <c r="O3986">
        <v>148.69999999999999</v>
      </c>
      <c r="P3986">
        <v>27.34154079899902</v>
      </c>
      <c r="Q3986">
        <v>2.9950367642946398</v>
      </c>
      <c r="R3986">
        <v>3059245</v>
      </c>
      <c r="S3986">
        <v>84.842437744140597</v>
      </c>
      <c r="T3986">
        <v>112490</v>
      </c>
      <c r="U3986">
        <v>5.046239734738819</v>
      </c>
      <c r="V3986" t="s">
        <v>70</v>
      </c>
      <c r="W3986" t="s">
        <v>236</v>
      </c>
    </row>
    <row r="3987" spans="1:23">
      <c r="A3987">
        <v>148.0412</v>
      </c>
      <c r="B3987">
        <v>24.64412811387901</v>
      </c>
      <c r="C3987">
        <v>30.693950177935939</v>
      </c>
      <c r="D3987">
        <v>6.8440000000000003</v>
      </c>
      <c r="E3987">
        <v>7000000</v>
      </c>
      <c r="F3987">
        <v>1124000000</v>
      </c>
      <c r="G3987">
        <v>2.1306817628165931</v>
      </c>
      <c r="H3987">
        <v>18.95017793594306</v>
      </c>
      <c r="I3987">
        <v>39.679715302491097</v>
      </c>
      <c r="J3987">
        <v>22.464412811387898</v>
      </c>
      <c r="K3987">
        <v>6.3848009229513556</v>
      </c>
      <c r="L3987">
        <v>55.834000000000003</v>
      </c>
      <c r="M3987">
        <v>61.832740213523131</v>
      </c>
      <c r="N3987">
        <v>0</v>
      </c>
      <c r="O3987">
        <v>118.9</v>
      </c>
      <c r="P3987">
        <v>28.181714183573149</v>
      </c>
      <c r="Q3987">
        <v>3.0266147756406099</v>
      </c>
      <c r="R3987">
        <v>3153252</v>
      </c>
      <c r="S3987">
        <v>85.431182861328097</v>
      </c>
      <c r="T3987">
        <v>112490</v>
      </c>
      <c r="U3987">
        <v>4.7194711034302603</v>
      </c>
      <c r="V3987" t="s">
        <v>70</v>
      </c>
      <c r="W3987" t="s">
        <v>237</v>
      </c>
    </row>
    <row r="3988" spans="1:23">
      <c r="A3988">
        <v>147.1216</v>
      </c>
      <c r="B3988">
        <v>25.519288780389051</v>
      </c>
      <c r="C3988">
        <v>33.7166184612989</v>
      </c>
      <c r="D3988">
        <v>6.7489999999999997</v>
      </c>
      <c r="E3988">
        <v>5250000</v>
      </c>
      <c r="F3988">
        <v>1347999950</v>
      </c>
      <c r="G3988">
        <v>10.500693056519321</v>
      </c>
      <c r="H3988">
        <v>19.213650564304551</v>
      </c>
      <c r="I3988">
        <v>38.16765720206444</v>
      </c>
      <c r="J3988">
        <v>20.77151412357248</v>
      </c>
      <c r="K3988">
        <v>8.5321891266650738</v>
      </c>
      <c r="L3988">
        <v>56.567</v>
      </c>
      <c r="M3988">
        <v>63.501486034921577</v>
      </c>
      <c r="N3988">
        <v>0</v>
      </c>
      <c r="O3988">
        <v>113.9</v>
      </c>
      <c r="P3988">
        <v>29.05661810706944</v>
      </c>
      <c r="Q3988">
        <v>3.0572940736973502</v>
      </c>
      <c r="R3988">
        <v>3251145</v>
      </c>
      <c r="S3988">
        <v>86.566368103027301</v>
      </c>
      <c r="T3988">
        <v>112490</v>
      </c>
      <c r="U3988">
        <v>4.7342027283308923</v>
      </c>
      <c r="V3988" t="s">
        <v>70</v>
      </c>
      <c r="W3988" t="s">
        <v>238</v>
      </c>
    </row>
    <row r="3989" spans="1:23">
      <c r="A3989">
        <v>146.202</v>
      </c>
      <c r="B3989">
        <v>26.894280529927538</v>
      </c>
      <c r="C3989">
        <v>34.830791699035387</v>
      </c>
      <c r="D3989">
        <v>6.649</v>
      </c>
      <c r="E3989">
        <v>8900000</v>
      </c>
      <c r="F3989">
        <v>1669499950</v>
      </c>
      <c r="G3989">
        <v>10.38388909021147</v>
      </c>
      <c r="H3989">
        <v>23.06079733635212</v>
      </c>
      <c r="I3989">
        <v>39.263256641606972</v>
      </c>
      <c r="J3989">
        <v>20.335430378419598</v>
      </c>
      <c r="K3989">
        <v>12.199479718806771</v>
      </c>
      <c r="L3989">
        <v>57.317</v>
      </c>
      <c r="M3989">
        <v>65.169214290782094</v>
      </c>
      <c r="N3989">
        <v>0</v>
      </c>
      <c r="O3989">
        <v>108.9</v>
      </c>
      <c r="P3989">
        <v>29.965367771918849</v>
      </c>
      <c r="Q3989">
        <v>3.0796032067061101</v>
      </c>
      <c r="R3989">
        <v>3352825</v>
      </c>
      <c r="S3989">
        <v>85.442680358886705</v>
      </c>
      <c r="T3989">
        <v>112490</v>
      </c>
      <c r="U3989">
        <v>4.7409617694459723</v>
      </c>
      <c r="V3989" t="s">
        <v>70</v>
      </c>
      <c r="W3989" t="s">
        <v>239</v>
      </c>
    </row>
    <row r="3990" spans="1:23">
      <c r="A3990">
        <v>144.9624</v>
      </c>
      <c r="B3990">
        <v>39.388041090294237</v>
      </c>
      <c r="C3990">
        <v>31.023062515022819</v>
      </c>
      <c r="D3990">
        <v>6.5430000000000001</v>
      </c>
      <c r="E3990">
        <v>13150000</v>
      </c>
      <c r="F3990">
        <v>3097242093.2244101</v>
      </c>
      <c r="G3990">
        <v>5.966211808039219</v>
      </c>
      <c r="H3990">
        <v>24.347404564968951</v>
      </c>
      <c r="I3990">
        <v>39.870253452380581</v>
      </c>
      <c r="J3990">
        <v>23.566295183746071</v>
      </c>
      <c r="K3990">
        <v>75.073870662170492</v>
      </c>
      <c r="L3990">
        <v>58.08</v>
      </c>
      <c r="M3990">
        <v>42.005111671641487</v>
      </c>
      <c r="N3990">
        <v>0</v>
      </c>
      <c r="O3990">
        <v>104</v>
      </c>
      <c r="P3990">
        <v>30.906265081776741</v>
      </c>
      <c r="Q3990">
        <v>3.0916609589814201</v>
      </c>
      <c r="R3990">
        <v>3458102</v>
      </c>
      <c r="S3990">
        <v>88.063758850097699</v>
      </c>
      <c r="T3990">
        <v>112490</v>
      </c>
      <c r="U3990">
        <v>4.7406672463687567</v>
      </c>
      <c r="V3990" t="s">
        <v>70</v>
      </c>
      <c r="W3990" t="s">
        <v>240</v>
      </c>
    </row>
    <row r="3991" spans="1:23">
      <c r="A3991">
        <v>143.72280000000001</v>
      </c>
      <c r="B3991">
        <v>36.248576946712483</v>
      </c>
      <c r="C3991">
        <v>32.955505585434032</v>
      </c>
      <c r="D3991">
        <v>6.431</v>
      </c>
      <c r="E3991">
        <v>28200000</v>
      </c>
      <c r="F3991">
        <v>3544281976.2919798</v>
      </c>
      <c r="G3991">
        <v>5.6099266914083614</v>
      </c>
      <c r="H3991">
        <v>24.549855839143579</v>
      </c>
      <c r="I3991">
        <v>41.742489316794988</v>
      </c>
      <c r="J3991">
        <v>24.53266148151102</v>
      </c>
      <c r="K3991">
        <v>8.3548542105390311</v>
      </c>
      <c r="L3991">
        <v>58.850999999999999</v>
      </c>
      <c r="M3991">
        <v>44.014556698224922</v>
      </c>
      <c r="N3991">
        <v>0</v>
      </c>
      <c r="O3991">
        <v>99.4</v>
      </c>
      <c r="P3991">
        <v>31.87649477165073</v>
      </c>
      <c r="Q3991">
        <v>3.09099803683953</v>
      </c>
      <c r="R3991">
        <v>3566661</v>
      </c>
      <c r="S3991">
        <v>93.713562011718807</v>
      </c>
      <c r="T3991">
        <v>112490</v>
      </c>
      <c r="U3991">
        <v>4.7277888942050614</v>
      </c>
      <c r="V3991" t="s">
        <v>70</v>
      </c>
      <c r="W3991" t="s">
        <v>241</v>
      </c>
    </row>
    <row r="3992" spans="1:23">
      <c r="A3992">
        <v>142.48320000000001</v>
      </c>
      <c r="B3992">
        <v>34.960597416790598</v>
      </c>
      <c r="C3992">
        <v>33.147128328860468</v>
      </c>
      <c r="D3992">
        <v>6.3129999999999997</v>
      </c>
      <c r="E3992">
        <v>5800000</v>
      </c>
      <c r="F3992">
        <v>3968160045.986835</v>
      </c>
      <c r="G3992">
        <v>0.59935405188453217</v>
      </c>
      <c r="H3992">
        <v>22.70191473657572</v>
      </c>
      <c r="I3992">
        <v>45.248599138482227</v>
      </c>
      <c r="J3992">
        <v>23.685889723370121</v>
      </c>
      <c r="K3992">
        <v>11.29245476020826</v>
      </c>
      <c r="L3992">
        <v>59.631999999999998</v>
      </c>
      <c r="M3992">
        <v>46.343896886413567</v>
      </c>
      <c r="N3992">
        <v>0</v>
      </c>
      <c r="O3992">
        <v>94.8</v>
      </c>
      <c r="P3992">
        <v>32.874019125927248</v>
      </c>
      <c r="Q3992">
        <v>3.0813756403167099</v>
      </c>
      <c r="R3992">
        <v>3678274</v>
      </c>
      <c r="S3992">
        <v>95.369476318359403</v>
      </c>
      <c r="T3992">
        <v>112490</v>
      </c>
      <c r="U3992">
        <v>4.7032567769846292</v>
      </c>
      <c r="V3992" t="s">
        <v>70</v>
      </c>
      <c r="W3992" t="s">
        <v>242</v>
      </c>
    </row>
    <row r="3993" spans="1:23">
      <c r="A3993">
        <v>141.24359999999999</v>
      </c>
      <c r="B3993">
        <v>32.938007290258582</v>
      </c>
      <c r="C3993">
        <v>30.364727998370569</v>
      </c>
      <c r="D3993">
        <v>6.19</v>
      </c>
      <c r="E3993">
        <v>-3600000</v>
      </c>
      <c r="F3993">
        <v>4043894878.58005</v>
      </c>
      <c r="G3993">
        <v>-1.22203502346828</v>
      </c>
      <c r="H3993">
        <v>19.311585508391229</v>
      </c>
      <c r="I3993">
        <v>41.750065259623291</v>
      </c>
      <c r="J3993">
        <v>22.522121909396361</v>
      </c>
      <c r="K3993">
        <v>3.1693282790489832</v>
      </c>
      <c r="L3993">
        <v>60.427</v>
      </c>
      <c r="M3993">
        <v>42.285965667842483</v>
      </c>
      <c r="N3993">
        <v>0</v>
      </c>
      <c r="O3993">
        <v>90.4</v>
      </c>
      <c r="P3993">
        <v>33.898668334971838</v>
      </c>
      <c r="Q3993">
        <v>3.0693077881501298</v>
      </c>
      <c r="R3993">
        <v>3792922</v>
      </c>
      <c r="S3993">
        <v>94.782897949218807</v>
      </c>
      <c r="T3993">
        <v>112490</v>
      </c>
      <c r="U3993">
        <v>4.6766428013312273</v>
      </c>
      <c r="V3993" t="s">
        <v>70</v>
      </c>
      <c r="W3993" t="s">
        <v>243</v>
      </c>
    </row>
    <row r="3994" spans="1:23">
      <c r="A3994">
        <v>140.00399999999999</v>
      </c>
      <c r="B3994">
        <v>29.780466931517001</v>
      </c>
      <c r="C3994">
        <v>24.98927817594485</v>
      </c>
      <c r="D3994">
        <v>6.0620000000000003</v>
      </c>
      <c r="E3994">
        <v>13800000</v>
      </c>
      <c r="F3994">
        <v>4266503525.6105099</v>
      </c>
      <c r="G3994">
        <v>-2.0746608955670349</v>
      </c>
      <c r="H3994">
        <v>12.92812852832455</v>
      </c>
      <c r="I3994">
        <v>30.320944918996108</v>
      </c>
      <c r="J3994">
        <v>24.961917254137511</v>
      </c>
      <c r="K3994">
        <v>7.7400486140064544</v>
      </c>
      <c r="L3994">
        <v>61.235999999999997</v>
      </c>
      <c r="M3994">
        <v>31.899657221196119</v>
      </c>
      <c r="N3994">
        <v>0</v>
      </c>
      <c r="O3994">
        <v>86.1</v>
      </c>
      <c r="P3994">
        <v>34.950773080704273</v>
      </c>
      <c r="Q3994">
        <v>3.05648565941447</v>
      </c>
      <c r="R3994">
        <v>3910642</v>
      </c>
      <c r="S3994">
        <v>100.82985687255901</v>
      </c>
      <c r="T3994">
        <v>112490</v>
      </c>
      <c r="U3994">
        <v>4.6495123957653828</v>
      </c>
      <c r="V3994" t="s">
        <v>70</v>
      </c>
      <c r="W3994" t="s">
        <v>244</v>
      </c>
    </row>
    <row r="3995" spans="1:23">
      <c r="A3995">
        <v>138.70259999999999</v>
      </c>
      <c r="B3995">
        <v>28.296574987623941</v>
      </c>
      <c r="C3995">
        <v>24.753838893722349</v>
      </c>
      <c r="D3995">
        <v>5.9320000000000004</v>
      </c>
      <c r="E3995">
        <v>21000000</v>
      </c>
      <c r="F3995">
        <v>4476697184.8598051</v>
      </c>
      <c r="G3995">
        <v>0.90569388511202931</v>
      </c>
      <c r="H3995">
        <v>12.690703227282651</v>
      </c>
      <c r="I3995">
        <v>31.912968296160511</v>
      </c>
      <c r="J3995">
        <v>25.099819431835179</v>
      </c>
      <c r="K3995">
        <v>3.9848181239376999</v>
      </c>
      <c r="L3995">
        <v>62.05</v>
      </c>
      <c r="M3995">
        <v>32.948397872173523</v>
      </c>
      <c r="N3995">
        <v>0</v>
      </c>
      <c r="O3995">
        <v>82</v>
      </c>
      <c r="P3995">
        <v>36.02943069085709</v>
      </c>
      <c r="Q3995">
        <v>3.03955356050237</v>
      </c>
      <c r="R3995">
        <v>4031333</v>
      </c>
      <c r="S3995">
        <v>102.3837890625</v>
      </c>
      <c r="T3995">
        <v>112490</v>
      </c>
      <c r="U3995">
        <v>4.6185019950298249</v>
      </c>
      <c r="V3995" t="s">
        <v>70</v>
      </c>
      <c r="W3995" t="s">
        <v>245</v>
      </c>
    </row>
    <row r="3996" spans="1:23">
      <c r="A3996">
        <v>137.40119999999999</v>
      </c>
      <c r="B3996">
        <v>25.715631148189789</v>
      </c>
      <c r="C3996">
        <v>23.889241075814461</v>
      </c>
      <c r="D3996">
        <v>5.8019999999999996</v>
      </c>
      <c r="E3996">
        <v>20450000</v>
      </c>
      <c r="F3996">
        <v>4915311846.4882698</v>
      </c>
      <c r="G3996">
        <v>6.3272957600651267</v>
      </c>
      <c r="H3996">
        <v>15.96335498555173</v>
      </c>
      <c r="I3996">
        <v>34.348354764997389</v>
      </c>
      <c r="J3996">
        <v>27.175427648573262</v>
      </c>
      <c r="K3996">
        <v>3.2639157132322789</v>
      </c>
      <c r="L3996">
        <v>62.859000000000002</v>
      </c>
      <c r="M3996">
        <v>32.917545224642772</v>
      </c>
      <c r="N3996">
        <v>0</v>
      </c>
      <c r="O3996">
        <v>78.099999999999994</v>
      </c>
      <c r="P3996">
        <v>37.133470372687462</v>
      </c>
      <c r="Q3996">
        <v>3.0182605625824301</v>
      </c>
      <c r="R3996">
        <v>4154864</v>
      </c>
      <c r="S3996">
        <v>103.83332824707</v>
      </c>
      <c r="T3996">
        <v>112490</v>
      </c>
      <c r="U3996">
        <v>4.5861288717818551</v>
      </c>
      <c r="V3996" t="s">
        <v>70</v>
      </c>
      <c r="W3996" t="s">
        <v>246</v>
      </c>
    </row>
    <row r="3997" spans="1:23">
      <c r="A3997">
        <v>136.09979999999999</v>
      </c>
      <c r="B3997">
        <v>24.838135368562579</v>
      </c>
      <c r="C3997">
        <v>23.82503962025849</v>
      </c>
      <c r="D3997">
        <v>5.6740000000000004</v>
      </c>
      <c r="E3997">
        <v>27500000</v>
      </c>
      <c r="F3997">
        <v>5278120712.5458994</v>
      </c>
      <c r="G3997">
        <v>5.6262348486707339</v>
      </c>
      <c r="H3997">
        <v>15.879870358317451</v>
      </c>
      <c r="I3997">
        <v>32.709505406489633</v>
      </c>
      <c r="J3997">
        <v>26.55996597642185</v>
      </c>
      <c r="K3997">
        <v>1.6614835029062081</v>
      </c>
      <c r="L3997">
        <v>63.643000000000001</v>
      </c>
      <c r="M3997">
        <v>31.602157109351921</v>
      </c>
      <c r="N3997">
        <v>0</v>
      </c>
      <c r="O3997">
        <v>74.3</v>
      </c>
      <c r="P3997">
        <v>38.262284386450979</v>
      </c>
      <c r="Q3997">
        <v>2.9945939856053698</v>
      </c>
      <c r="R3997">
        <v>4281167</v>
      </c>
      <c r="S3997">
        <v>104.459030151367</v>
      </c>
      <c r="T3997">
        <v>112490</v>
      </c>
      <c r="U3997">
        <v>4.5435224634464451</v>
      </c>
      <c r="V3997" t="s">
        <v>70</v>
      </c>
      <c r="W3997" t="s">
        <v>247</v>
      </c>
    </row>
    <row r="3998" spans="1:23">
      <c r="A3998">
        <v>134.79839999999999</v>
      </c>
      <c r="B3998">
        <v>24.689673107303548</v>
      </c>
      <c r="C3998">
        <v>24.54805709209764</v>
      </c>
      <c r="D3998">
        <v>5.55</v>
      </c>
      <c r="E3998">
        <v>30000000</v>
      </c>
      <c r="F3998">
        <v>5677828958.9060497</v>
      </c>
      <c r="G3998">
        <v>5.3307744184270689</v>
      </c>
      <c r="H3998">
        <v>12.696151304444969</v>
      </c>
      <c r="I3998">
        <v>30.155060699267018</v>
      </c>
      <c r="J3998">
        <v>26.204002587590519</v>
      </c>
      <c r="K3998">
        <v>2.1286779022642999</v>
      </c>
      <c r="L3998">
        <v>64.382000000000005</v>
      </c>
      <c r="M3998">
        <v>30.451780293380441</v>
      </c>
      <c r="N3998">
        <v>0</v>
      </c>
      <c r="O3998">
        <v>70.7</v>
      </c>
      <c r="P3998">
        <v>39.416122977924751</v>
      </c>
      <c r="Q3998">
        <v>2.9710276095251</v>
      </c>
      <c r="R3998">
        <v>4410270</v>
      </c>
      <c r="S3998">
        <v>107.03029632568401</v>
      </c>
      <c r="T3998">
        <v>112490</v>
      </c>
      <c r="U3998">
        <v>4.5068100749597644</v>
      </c>
      <c r="V3998" t="s">
        <v>70</v>
      </c>
      <c r="W3998" t="s">
        <v>248</v>
      </c>
    </row>
    <row r="3999" spans="1:23">
      <c r="A3999">
        <v>133.49700000000001</v>
      </c>
      <c r="B3999">
        <v>23.61302337718271</v>
      </c>
      <c r="C3999">
        <v>21.203027546216141</v>
      </c>
      <c r="D3999">
        <v>5.4320000000000004</v>
      </c>
      <c r="E3999">
        <v>38650000</v>
      </c>
      <c r="F3999">
        <v>6190521241.4649506</v>
      </c>
      <c r="G3999">
        <v>6.6383559801138006</v>
      </c>
      <c r="H3999">
        <v>15.959976279543289</v>
      </c>
      <c r="I3999">
        <v>27.516540678964962</v>
      </c>
      <c r="J3999">
        <v>27.9173982232181</v>
      </c>
      <c r="K3999">
        <v>2.242502680515869</v>
      </c>
      <c r="L3999">
        <v>65.061999999999998</v>
      </c>
      <c r="M3999">
        <v>26.136732867701291</v>
      </c>
      <c r="N3999">
        <v>0</v>
      </c>
      <c r="O3999">
        <v>67.3</v>
      </c>
      <c r="P3999">
        <v>40.595388327821958</v>
      </c>
      <c r="Q3999">
        <v>2.9479526934487401</v>
      </c>
      <c r="R3999">
        <v>4542218</v>
      </c>
      <c r="S3999" t="s">
        <v>2</v>
      </c>
      <c r="T3999">
        <v>112490</v>
      </c>
      <c r="U3999">
        <v>4.470820437343602</v>
      </c>
      <c r="V3999" t="s">
        <v>70</v>
      </c>
      <c r="W3999" t="s">
        <v>249</v>
      </c>
    </row>
    <row r="4000" spans="1:23">
      <c r="A4000">
        <v>132.29400000000001</v>
      </c>
      <c r="B4000">
        <v>25.209899017519831</v>
      </c>
      <c r="C4000">
        <v>24.342214175492241</v>
      </c>
      <c r="D4000">
        <v>5.3209999999999997</v>
      </c>
      <c r="E4000">
        <v>48300000</v>
      </c>
      <c r="F4000">
        <v>5902717091.5474672</v>
      </c>
      <c r="G4000">
        <v>1.7460338064637</v>
      </c>
      <c r="H4000">
        <v>19.24261673995839</v>
      </c>
      <c r="I4000">
        <v>30.903094584002069</v>
      </c>
      <c r="J4000">
        <v>27.07028244918321</v>
      </c>
      <c r="K4000">
        <v>9.1775104609723428</v>
      </c>
      <c r="L4000">
        <v>65.679000000000002</v>
      </c>
      <c r="M4000">
        <v>30.189486847536301</v>
      </c>
      <c r="N4000">
        <v>0</v>
      </c>
      <c r="O4000">
        <v>64.099999999999994</v>
      </c>
      <c r="P4000">
        <v>41.800187684332833</v>
      </c>
      <c r="Q4000">
        <v>2.9246357405036898</v>
      </c>
      <c r="R4000">
        <v>4677023</v>
      </c>
      <c r="S4000">
        <v>107.16677093505901</v>
      </c>
      <c r="T4000">
        <v>112490</v>
      </c>
      <c r="U4000">
        <v>4.3891336512279331</v>
      </c>
      <c r="V4000" t="s">
        <v>70</v>
      </c>
      <c r="W4000" t="s">
        <v>250</v>
      </c>
    </row>
    <row r="4001" spans="1:23">
      <c r="A4001">
        <v>131.09100000000001</v>
      </c>
      <c r="B4001">
        <v>24.56612374884158</v>
      </c>
      <c r="C4001">
        <v>27.997004824977591</v>
      </c>
      <c r="D4001">
        <v>5.218</v>
      </c>
      <c r="E4001">
        <v>51000000</v>
      </c>
      <c r="F4001">
        <v>5432344901.7782068</v>
      </c>
      <c r="G4001">
        <v>2.7278489303226081</v>
      </c>
      <c r="H4001">
        <v>17.545324925977042</v>
      </c>
      <c r="I4001">
        <v>35.780336239079418</v>
      </c>
      <c r="J4001">
        <v>29.23499000443633</v>
      </c>
      <c r="K4001">
        <v>11.503692531402541</v>
      </c>
      <c r="L4001">
        <v>66.228999999999999</v>
      </c>
      <c r="M4001">
        <v>33.650293437768063</v>
      </c>
      <c r="N4001">
        <v>0</v>
      </c>
      <c r="O4001">
        <v>61</v>
      </c>
      <c r="P4001">
        <v>43.030619358298331</v>
      </c>
      <c r="Q4001">
        <v>2.90111108097638</v>
      </c>
      <c r="R4001">
        <v>4814696</v>
      </c>
      <c r="S4001" t="s">
        <v>2</v>
      </c>
      <c r="T4001">
        <v>112490</v>
      </c>
      <c r="U4001">
        <v>4.1296045911741697</v>
      </c>
      <c r="V4001" t="s">
        <v>70</v>
      </c>
      <c r="W4001" t="s">
        <v>251</v>
      </c>
    </row>
    <row r="4002" spans="1:23">
      <c r="A4002">
        <v>129.88800000000001</v>
      </c>
      <c r="B4002">
        <v>24.191373257298451</v>
      </c>
      <c r="C4002">
        <v>31.716054516976349</v>
      </c>
      <c r="D4002">
        <v>5.1230000000000002</v>
      </c>
      <c r="E4002">
        <v>43500000</v>
      </c>
      <c r="F4002">
        <v>4923009551.5156136</v>
      </c>
      <c r="G4002">
        <v>2.7917489489214939</v>
      </c>
      <c r="H4002">
        <v>21.06460005617836</v>
      </c>
      <c r="I4002">
        <v>39.292013764805063</v>
      </c>
      <c r="J4002">
        <v>31.330937239349311</v>
      </c>
      <c r="K4002">
        <v>25.008687483919729</v>
      </c>
      <c r="L4002">
        <v>66.722999999999999</v>
      </c>
      <c r="M4002">
        <v>38.025520373481299</v>
      </c>
      <c r="N4002">
        <v>0</v>
      </c>
      <c r="O4002">
        <v>58.2</v>
      </c>
      <c r="P4002">
        <v>44.287264277415318</v>
      </c>
      <c r="Q4002">
        <v>2.8785207237800101</v>
      </c>
      <c r="R4002">
        <v>4955302</v>
      </c>
      <c r="S4002">
        <v>104.535346984863</v>
      </c>
      <c r="T4002">
        <v>112490</v>
      </c>
      <c r="U4002">
        <v>4.0994710023023186</v>
      </c>
      <c r="V4002" t="s">
        <v>70</v>
      </c>
      <c r="W4002" t="s">
        <v>252</v>
      </c>
    </row>
    <row r="4003" spans="1:23">
      <c r="A4003">
        <v>128.685</v>
      </c>
      <c r="B4003">
        <v>23.95993672929092</v>
      </c>
      <c r="C4003">
        <v>33.848991427701193</v>
      </c>
      <c r="D4003">
        <v>5.0389999999999997</v>
      </c>
      <c r="E4003">
        <v>52100000</v>
      </c>
      <c r="F4003">
        <v>4648668478.5675325</v>
      </c>
      <c r="G4003">
        <v>-3.319308423028005</v>
      </c>
      <c r="H4003">
        <v>22.5987902033777</v>
      </c>
      <c r="I4003">
        <v>40.797742372636698</v>
      </c>
      <c r="J4003">
        <v>29.234462460852171</v>
      </c>
      <c r="K4003">
        <v>26.28367103113062</v>
      </c>
      <c r="L4003">
        <v>67.174999999999997</v>
      </c>
      <c r="M4003">
        <v>41.603310903253607</v>
      </c>
      <c r="N4003">
        <v>0</v>
      </c>
      <c r="O4003">
        <v>55.5</v>
      </c>
      <c r="P4003">
        <v>45.567914916435782</v>
      </c>
      <c r="Q4003">
        <v>2.85067009858273</v>
      </c>
      <c r="R4003">
        <v>5098594</v>
      </c>
      <c r="S4003">
        <v>104.13027191162099</v>
      </c>
      <c r="T4003">
        <v>112490</v>
      </c>
      <c r="U4003">
        <v>4.061793512635175</v>
      </c>
      <c r="V4003" t="s">
        <v>70</v>
      </c>
      <c r="W4003" t="s">
        <v>253</v>
      </c>
    </row>
    <row r="4004" spans="1:23">
      <c r="A4004">
        <v>127.482</v>
      </c>
      <c r="B4004">
        <v>22.684594073843481</v>
      </c>
      <c r="C4004">
        <v>33.408402950958298</v>
      </c>
      <c r="D4004">
        <v>4.9630000000000001</v>
      </c>
      <c r="E4004">
        <v>47600000</v>
      </c>
      <c r="F4004">
        <v>4943700431.0736828</v>
      </c>
      <c r="G4004">
        <v>6.0736878770601948</v>
      </c>
      <c r="H4004">
        <v>23.798771879466269</v>
      </c>
      <c r="I4004">
        <v>42.847847304146818</v>
      </c>
      <c r="J4004">
        <v>30.36254682335823</v>
      </c>
      <c r="K4004">
        <v>3.6741738803140152</v>
      </c>
      <c r="L4004">
        <v>67.605000000000004</v>
      </c>
      <c r="M4004">
        <v>43.509917924635282</v>
      </c>
      <c r="N4004">
        <v>0</v>
      </c>
      <c r="O4004">
        <v>53</v>
      </c>
      <c r="P4004">
        <v>46.873509697023863</v>
      </c>
      <c r="Q4004">
        <v>2.8248842045174101</v>
      </c>
      <c r="R4004">
        <v>5244677</v>
      </c>
      <c r="S4004">
        <v>107.37531280517599</v>
      </c>
      <c r="T4004">
        <v>112490</v>
      </c>
      <c r="U4004">
        <v>4.0263627489838099</v>
      </c>
      <c r="V4004" t="s">
        <v>70</v>
      </c>
      <c r="W4004" t="s">
        <v>254</v>
      </c>
    </row>
    <row r="4005" spans="1:23">
      <c r="A4005">
        <v>126.6748</v>
      </c>
      <c r="B4005">
        <v>21.287194555893159</v>
      </c>
      <c r="C4005">
        <v>36.775127942327138</v>
      </c>
      <c r="D4005">
        <v>4.8929999999999998</v>
      </c>
      <c r="E4005">
        <v>26700000</v>
      </c>
      <c r="F4005">
        <v>4926728932.9506912</v>
      </c>
      <c r="G4005">
        <v>6.4957182081885918</v>
      </c>
      <c r="H4005">
        <v>30.76104643039244</v>
      </c>
      <c r="I4005">
        <v>47.577354499034271</v>
      </c>
      <c r="J4005">
        <v>30.722002175344141</v>
      </c>
      <c r="K4005">
        <v>10.908614348744379</v>
      </c>
      <c r="L4005">
        <v>68.028000000000006</v>
      </c>
      <c r="M4005">
        <v>52.306510771571837</v>
      </c>
      <c r="N4005">
        <v>0</v>
      </c>
      <c r="O4005">
        <v>50.6</v>
      </c>
      <c r="P4005">
        <v>48.211779426222179</v>
      </c>
      <c r="Q4005">
        <v>2.81506869801939</v>
      </c>
      <c r="R4005">
        <v>5394416</v>
      </c>
      <c r="S4005">
        <v>108.326713562012</v>
      </c>
      <c r="T4005">
        <v>112490</v>
      </c>
      <c r="U4005">
        <v>4.0022526621739374</v>
      </c>
      <c r="V4005" t="s">
        <v>70</v>
      </c>
      <c r="W4005" t="s">
        <v>255</v>
      </c>
    </row>
    <row r="4006" spans="1:23">
      <c r="A4006">
        <v>125.8676</v>
      </c>
      <c r="B4006">
        <v>21.11651483395211</v>
      </c>
      <c r="C4006">
        <v>44.513499686640607</v>
      </c>
      <c r="D4006">
        <v>4.8259999999999996</v>
      </c>
      <c r="E4006">
        <v>34800000</v>
      </c>
      <c r="F4006">
        <v>4642280682.142518</v>
      </c>
      <c r="G4006">
        <v>0.2119034986425703</v>
      </c>
      <c r="H4006">
        <v>34.494271491857241</v>
      </c>
      <c r="I4006">
        <v>55.804325574280391</v>
      </c>
      <c r="J4006">
        <v>31.541304203689389</v>
      </c>
      <c r="K4006">
        <v>21.338800675181659</v>
      </c>
      <c r="L4006">
        <v>68.45</v>
      </c>
      <c r="M4006">
        <v>64.903443076807505</v>
      </c>
      <c r="N4006">
        <v>0</v>
      </c>
      <c r="O4006">
        <v>48.4</v>
      </c>
      <c r="P4006">
        <v>49.593073554383771</v>
      </c>
      <c r="Q4006">
        <v>2.8247800263288698</v>
      </c>
      <c r="R4006">
        <v>5548969</v>
      </c>
      <c r="S4006">
        <v>107.91583251953099</v>
      </c>
      <c r="T4006">
        <v>112490</v>
      </c>
      <c r="U4006">
        <v>4.0051108136455751</v>
      </c>
      <c r="V4006" t="s">
        <v>70</v>
      </c>
      <c r="W4006" t="s">
        <v>256</v>
      </c>
    </row>
    <row r="4007" spans="1:23">
      <c r="A4007">
        <v>125.0604</v>
      </c>
      <c r="B4007">
        <v>20.540772967081139</v>
      </c>
      <c r="C4007">
        <v>48.435127651891626</v>
      </c>
      <c r="D4007">
        <v>4.7560000000000002</v>
      </c>
      <c r="E4007">
        <v>50000000</v>
      </c>
      <c r="F4007">
        <v>5347445005.2137642</v>
      </c>
      <c r="G4007">
        <v>6.1893045575923509</v>
      </c>
      <c r="H4007">
        <v>28.926521575282791</v>
      </c>
      <c r="I4007">
        <v>54.013754721598438</v>
      </c>
      <c r="J4007">
        <v>31.10096378148889</v>
      </c>
      <c r="K4007">
        <v>23.713968683935331</v>
      </c>
      <c r="L4007">
        <v>68.870999999999995</v>
      </c>
      <c r="M4007">
        <v>68.219495412167802</v>
      </c>
      <c r="N4007">
        <v>0</v>
      </c>
      <c r="O4007">
        <v>46.3</v>
      </c>
      <c r="P4007">
        <v>51.023415854857447</v>
      </c>
      <c r="Q4007">
        <v>2.8433483864856499</v>
      </c>
      <c r="R4007">
        <v>5709010</v>
      </c>
      <c r="S4007">
        <v>105.74095916748</v>
      </c>
      <c r="T4007">
        <v>112490</v>
      </c>
      <c r="U4007">
        <v>4.014566636798655</v>
      </c>
      <c r="V4007" t="s">
        <v>70</v>
      </c>
      <c r="W4007" t="s">
        <v>257</v>
      </c>
    </row>
    <row r="4008" spans="1:23">
      <c r="A4008">
        <v>124.25320000000001</v>
      </c>
      <c r="B4008">
        <v>20.254567104904151</v>
      </c>
      <c r="C4008">
        <v>54.759404663203853</v>
      </c>
      <c r="D4008">
        <v>4.6779999999999999</v>
      </c>
      <c r="E4008">
        <v>90900000</v>
      </c>
      <c r="F4008">
        <v>5215028986.4864864</v>
      </c>
      <c r="G4008">
        <v>1.870776293881633</v>
      </c>
      <c r="H4008">
        <v>28.534123841839701</v>
      </c>
      <c r="I4008">
        <v>60.691442964304741</v>
      </c>
      <c r="J4008">
        <v>31.008904727525479</v>
      </c>
      <c r="K4008">
        <v>18.193577844451411</v>
      </c>
      <c r="L4008">
        <v>69.284000000000006</v>
      </c>
      <c r="M4008">
        <v>79.616048362510071</v>
      </c>
      <c r="N4008">
        <v>3.9337448999999997E-2</v>
      </c>
      <c r="O4008">
        <v>44.3</v>
      </c>
      <c r="P4008">
        <v>52.505264098668327</v>
      </c>
      <c r="Q4008">
        <v>2.8628771353742901</v>
      </c>
      <c r="R4008">
        <v>5874814</v>
      </c>
      <c r="S4008">
        <v>106.20028686523401</v>
      </c>
      <c r="T4008">
        <v>112490</v>
      </c>
      <c r="U4008">
        <v>4.0228517839932252</v>
      </c>
      <c r="V4008" t="s">
        <v>70</v>
      </c>
      <c r="W4008" t="s">
        <v>258</v>
      </c>
    </row>
    <row r="4009" spans="1:23">
      <c r="A4009">
        <v>123.446</v>
      </c>
      <c r="B4009">
        <v>18.918122171306219</v>
      </c>
      <c r="C4009">
        <v>57.002647529520232</v>
      </c>
      <c r="D4009">
        <v>4.5880000000000001</v>
      </c>
      <c r="E4009">
        <v>121500000</v>
      </c>
      <c r="F4009">
        <v>5737099650.190114</v>
      </c>
      <c r="G4009">
        <v>4.5980830624853866</v>
      </c>
      <c r="H4009">
        <v>29.4868652673726</v>
      </c>
      <c r="I4009">
        <v>61.845711512815328</v>
      </c>
      <c r="J4009">
        <v>30.195844748219539</v>
      </c>
      <c r="K4009">
        <v>16.81160513875626</v>
      </c>
      <c r="L4009">
        <v>69.676000000000002</v>
      </c>
      <c r="M4009">
        <v>88.389609893423398</v>
      </c>
      <c r="N4009">
        <v>0.23863245599999999</v>
      </c>
      <c r="O4009">
        <v>42.4</v>
      </c>
      <c r="P4009">
        <v>54.032567700420053</v>
      </c>
      <c r="Q4009">
        <v>2.8673537215452298</v>
      </c>
      <c r="R4009">
        <v>6045704</v>
      </c>
      <c r="S4009">
        <v>106.37892150878901</v>
      </c>
      <c r="T4009">
        <v>112490</v>
      </c>
      <c r="U4009">
        <v>4.0162737402408899</v>
      </c>
      <c r="V4009" t="s">
        <v>70</v>
      </c>
      <c r="W4009" t="s">
        <v>259</v>
      </c>
    </row>
    <row r="4010" spans="1:23">
      <c r="A4010">
        <v>121.0086</v>
      </c>
      <c r="B4010">
        <v>18.31395780498411</v>
      </c>
      <c r="C4010">
        <v>57.79655780383888</v>
      </c>
      <c r="D4010">
        <v>4.484</v>
      </c>
      <c r="E4010">
        <v>99000000</v>
      </c>
      <c r="F4010">
        <v>6366340265.8788776</v>
      </c>
      <c r="G4010">
        <v>3.5902330335791111</v>
      </c>
      <c r="H4010">
        <v>28.348768470817099</v>
      </c>
      <c r="I4010">
        <v>64.253910399458817</v>
      </c>
      <c r="J4010">
        <v>29.744019922021749</v>
      </c>
      <c r="K4010">
        <v>10.29899491314359</v>
      </c>
      <c r="L4010">
        <v>70.040999999999997</v>
      </c>
      <c r="M4010">
        <v>96.790302476069925</v>
      </c>
      <c r="N4010">
        <v>0.56099232099999996</v>
      </c>
      <c r="O4010">
        <v>63.7</v>
      </c>
      <c r="P4010">
        <v>55.593931539905263</v>
      </c>
      <c r="Q4010">
        <v>2.8487080001519498</v>
      </c>
      <c r="R4010">
        <v>6220405</v>
      </c>
      <c r="S4010">
        <v>105.503448486328</v>
      </c>
      <c r="T4010">
        <v>112490</v>
      </c>
      <c r="U4010">
        <v>3.9868366052213089</v>
      </c>
      <c r="V4010" t="s">
        <v>70</v>
      </c>
      <c r="W4010" t="s">
        <v>260</v>
      </c>
    </row>
    <row r="4011" spans="1:23">
      <c r="A4011">
        <v>118.5712</v>
      </c>
      <c r="B4011">
        <v>13.618190364992619</v>
      </c>
      <c r="C4011">
        <v>52.928943458440138</v>
      </c>
      <c r="D4011">
        <v>4.367</v>
      </c>
      <c r="E4011">
        <v>237300000</v>
      </c>
      <c r="F4011">
        <v>6414520529.616725</v>
      </c>
      <c r="G4011">
        <v>-0.73565108544769942</v>
      </c>
      <c r="H4011">
        <v>31.78360771313433</v>
      </c>
      <c r="I4011">
        <v>67.197145662425726</v>
      </c>
      <c r="J4011">
        <v>30.71155167967256</v>
      </c>
      <c r="K4011">
        <v>7.5757272828106608</v>
      </c>
      <c r="L4011">
        <v>70.378</v>
      </c>
      <c r="M4011">
        <v>98.323794754100675</v>
      </c>
      <c r="N4011">
        <v>1.2284843670000001</v>
      </c>
      <c r="O4011">
        <v>38.700000000000003</v>
      </c>
      <c r="P4011">
        <v>57.173473947627137</v>
      </c>
      <c r="Q4011">
        <v>2.8015998315685202</v>
      </c>
      <c r="R4011">
        <v>6397140</v>
      </c>
      <c r="S4011">
        <v>104.632362365723</v>
      </c>
      <c r="T4011">
        <v>112490</v>
      </c>
      <c r="U4011">
        <v>3.931380278659101</v>
      </c>
      <c r="V4011" t="s">
        <v>70</v>
      </c>
      <c r="W4011" t="s">
        <v>261</v>
      </c>
    </row>
    <row r="4012" spans="1:23">
      <c r="A4012">
        <v>116.13379999999999</v>
      </c>
      <c r="B4012">
        <v>14.372523538688579</v>
      </c>
      <c r="C4012">
        <v>53.972182998887988</v>
      </c>
      <c r="D4012">
        <v>4.2370000000000001</v>
      </c>
      <c r="E4012">
        <v>349978000</v>
      </c>
      <c r="F4012">
        <v>7103826902.2067032</v>
      </c>
      <c r="G4012">
        <v>7.291288158696176</v>
      </c>
      <c r="H4012">
        <v>28.288431210397711</v>
      </c>
      <c r="I4012">
        <v>66.419981585347784</v>
      </c>
      <c r="J4012">
        <v>29.380933896649172</v>
      </c>
      <c r="K4012">
        <v>7.9934467410707839</v>
      </c>
      <c r="L4012">
        <v>70.688999999999993</v>
      </c>
      <c r="M4012">
        <v>103.19789742797261</v>
      </c>
      <c r="N4012">
        <v>2.3617124870000001</v>
      </c>
      <c r="O4012">
        <v>37</v>
      </c>
      <c r="P4012">
        <v>58.758691572079719</v>
      </c>
      <c r="Q4012">
        <v>2.73490350846581</v>
      </c>
      <c r="R4012">
        <v>6574510</v>
      </c>
      <c r="S4012">
        <v>103.76309967041</v>
      </c>
      <c r="T4012">
        <v>112490</v>
      </c>
      <c r="U4012">
        <v>3.8542815360718259</v>
      </c>
      <c r="V4012" t="s">
        <v>70</v>
      </c>
      <c r="W4012" t="s">
        <v>262</v>
      </c>
    </row>
    <row r="4013" spans="1:23">
      <c r="A4013">
        <v>113.6964</v>
      </c>
      <c r="B4013">
        <v>13.16599065833331</v>
      </c>
      <c r="C4013">
        <v>51.381700230628198</v>
      </c>
      <c r="D4013">
        <v>4.0979999999999999</v>
      </c>
      <c r="E4013">
        <v>309826700</v>
      </c>
      <c r="F4013">
        <v>7565854723.7597284</v>
      </c>
      <c r="G4013">
        <v>2.7231932732137949</v>
      </c>
      <c r="H4013">
        <v>26.000944131563639</v>
      </c>
      <c r="I4013">
        <v>64.561371507325461</v>
      </c>
      <c r="J4013">
        <v>27.69506070563278</v>
      </c>
      <c r="K4013">
        <v>8.084349380149078</v>
      </c>
      <c r="L4013">
        <v>70.975999999999999</v>
      </c>
      <c r="M4013">
        <v>100.12087565217919</v>
      </c>
      <c r="N4013">
        <v>3.519432718</v>
      </c>
      <c r="O4013">
        <v>35.299999999999997</v>
      </c>
      <c r="P4013">
        <v>60.344195191706142</v>
      </c>
      <c r="Q4013">
        <v>2.6625673461473101</v>
      </c>
      <c r="R4013">
        <v>6751912</v>
      </c>
      <c r="S4013" t="s">
        <v>2</v>
      </c>
      <c r="T4013">
        <v>112490</v>
      </c>
      <c r="U4013">
        <v>3.769530464794399</v>
      </c>
      <c r="V4013" t="s">
        <v>70</v>
      </c>
      <c r="W4013" t="s">
        <v>263</v>
      </c>
    </row>
    <row r="4014" spans="1:23">
      <c r="A4014">
        <v>111.259</v>
      </c>
      <c r="B4014">
        <v>12.183412739825931</v>
      </c>
      <c r="C4014">
        <v>52.730582054493958</v>
      </c>
      <c r="D4014">
        <v>3.956</v>
      </c>
      <c r="E4014">
        <v>287314900</v>
      </c>
      <c r="F4014">
        <v>7775251509.6271553</v>
      </c>
      <c r="G4014">
        <v>3.7543378611993892</v>
      </c>
      <c r="H4014">
        <v>24.258438326935909</v>
      </c>
      <c r="I4014">
        <v>65.266872395805109</v>
      </c>
      <c r="J4014">
        <v>27.262388264458458</v>
      </c>
      <c r="K4014">
        <v>5.131939921545964</v>
      </c>
      <c r="L4014">
        <v>71.248999999999995</v>
      </c>
      <c r="M4014">
        <v>104.523949996181</v>
      </c>
      <c r="N4014">
        <v>4.7120149109999998</v>
      </c>
      <c r="O4014">
        <v>33.700000000000003</v>
      </c>
      <c r="P4014">
        <v>61.929278755920997</v>
      </c>
      <c r="Q4014">
        <v>2.5928311568418798</v>
      </c>
      <c r="R4014">
        <v>6929267</v>
      </c>
      <c r="S4014" t="s">
        <v>2</v>
      </c>
      <c r="T4014">
        <v>112490</v>
      </c>
      <c r="U4014">
        <v>3.9884778355605799</v>
      </c>
      <c r="V4014" t="s">
        <v>70</v>
      </c>
      <c r="W4014" t="s">
        <v>264</v>
      </c>
    </row>
    <row r="4015" spans="1:23">
      <c r="A4015">
        <v>108.0484</v>
      </c>
      <c r="B4015">
        <v>11.61409852273316</v>
      </c>
      <c r="C4015">
        <v>54.09402749517217</v>
      </c>
      <c r="D4015">
        <v>3.8149999999999999</v>
      </c>
      <c r="E4015">
        <v>390166272.91066301</v>
      </c>
      <c r="F4015">
        <v>8140278400.9926977</v>
      </c>
      <c r="G4015">
        <v>4.5470380516539706</v>
      </c>
      <c r="H4015">
        <v>25.280882355000571</v>
      </c>
      <c r="I4015">
        <v>68.154249680361971</v>
      </c>
      <c r="J4015">
        <v>27.37165815465579</v>
      </c>
      <c r="K4015">
        <v>5.7597407665567459</v>
      </c>
      <c r="L4015">
        <v>71.510999999999996</v>
      </c>
      <c r="M4015">
        <v>104.7630017047085</v>
      </c>
      <c r="N4015">
        <v>5.3383756059999996</v>
      </c>
      <c r="O4015">
        <v>32.1</v>
      </c>
      <c r="P4015">
        <v>63.511690052730359</v>
      </c>
      <c r="Q4015">
        <v>2.5230915509476599</v>
      </c>
      <c r="R4015">
        <v>7106323</v>
      </c>
      <c r="S4015">
        <v>108.743209838867</v>
      </c>
      <c r="T4015">
        <v>112490</v>
      </c>
      <c r="U4015">
        <v>3.922838225507046</v>
      </c>
      <c r="V4015" t="s">
        <v>70</v>
      </c>
      <c r="W4015" t="s">
        <v>265</v>
      </c>
    </row>
    <row r="4016" spans="1:23">
      <c r="A4016">
        <v>104.8378</v>
      </c>
      <c r="B4016">
        <v>12.170704146866241</v>
      </c>
      <c r="C4016">
        <v>58.422983452780826</v>
      </c>
      <c r="D4016">
        <v>3.677</v>
      </c>
      <c r="E4016">
        <v>592120092.94589698</v>
      </c>
      <c r="F4016">
        <v>8772169959.3167152</v>
      </c>
      <c r="G4016">
        <v>6.2323029606910154</v>
      </c>
      <c r="H4016">
        <v>29.665557327059119</v>
      </c>
      <c r="I4016">
        <v>77.038775289073257</v>
      </c>
      <c r="J4016">
        <v>26.53783880005572</v>
      </c>
      <c r="K4016">
        <v>6.4519838516075936</v>
      </c>
      <c r="L4016">
        <v>71.77</v>
      </c>
      <c r="M4016">
        <v>118.1121666366693</v>
      </c>
      <c r="N4016">
        <v>9.7103606189999994</v>
      </c>
      <c r="O4016">
        <v>30.6</v>
      </c>
      <c r="P4016">
        <v>65.090294038788102</v>
      </c>
      <c r="Q4016">
        <v>2.45514607190972</v>
      </c>
      <c r="R4016">
        <v>7282953</v>
      </c>
      <c r="S4016">
        <v>106.267219543457</v>
      </c>
      <c r="T4016">
        <v>112490</v>
      </c>
      <c r="U4016">
        <v>3.841804463241127</v>
      </c>
      <c r="V4016" t="s">
        <v>70</v>
      </c>
      <c r="W4016" t="s">
        <v>266</v>
      </c>
    </row>
    <row r="4017" spans="1:23">
      <c r="A4017">
        <v>101.6272</v>
      </c>
      <c r="B4017">
        <v>12.47092475866325</v>
      </c>
      <c r="C4017">
        <v>59.005841715311348</v>
      </c>
      <c r="D4017">
        <v>3.5449999999999999</v>
      </c>
      <c r="E4017">
        <v>601059572.180071</v>
      </c>
      <c r="F4017">
        <v>9672023050.3082924</v>
      </c>
      <c r="G4017">
        <v>6.0505992221597316</v>
      </c>
      <c r="H4017">
        <v>27.62297588972687</v>
      </c>
      <c r="I4017">
        <v>77.483926303174897</v>
      </c>
      <c r="J4017">
        <v>26.24004475709588</v>
      </c>
      <c r="K4017">
        <v>7.2791641583987712</v>
      </c>
      <c r="L4017">
        <v>72.025999999999996</v>
      </c>
      <c r="M4017">
        <v>119.8611700954381</v>
      </c>
      <c r="N4017">
        <v>17.180112309999998</v>
      </c>
      <c r="O4017">
        <v>29.2</v>
      </c>
      <c r="P4017">
        <v>66.663526677987306</v>
      </c>
      <c r="Q4017">
        <v>2.3882531947636898</v>
      </c>
      <c r="R4017">
        <v>7458982</v>
      </c>
      <c r="S4017">
        <v>101.749229431152</v>
      </c>
      <c r="T4017">
        <v>112490</v>
      </c>
      <c r="U4017">
        <v>3.7518208487280629</v>
      </c>
      <c r="V4017" t="s">
        <v>70</v>
      </c>
      <c r="W4017" t="s">
        <v>267</v>
      </c>
    </row>
    <row r="4018" spans="1:23">
      <c r="A4018">
        <v>98.416600000000003</v>
      </c>
      <c r="B4018">
        <v>11.85657915147755</v>
      </c>
      <c r="C4018">
        <v>56.054642053827664</v>
      </c>
      <c r="D4018">
        <v>3.419</v>
      </c>
      <c r="E4018">
        <v>717591908.17782795</v>
      </c>
      <c r="F4018">
        <v>10841724916.945681</v>
      </c>
      <c r="G4018">
        <v>6.5672435517758743</v>
      </c>
      <c r="H4018">
        <v>28.341929729310479</v>
      </c>
      <c r="I4018">
        <v>77.077193050492525</v>
      </c>
      <c r="J4018">
        <v>26.784883269991472</v>
      </c>
      <c r="K4018">
        <v>5.3486634652148553</v>
      </c>
      <c r="L4018">
        <v>72.284999999999997</v>
      </c>
      <c r="M4018">
        <v>116.0331967133512</v>
      </c>
      <c r="N4018">
        <v>29.351172829999999</v>
      </c>
      <c r="O4018">
        <v>27.9</v>
      </c>
      <c r="P4018">
        <v>68.230360175172038</v>
      </c>
      <c r="Q4018">
        <v>2.32316527117051</v>
      </c>
      <c r="R4018">
        <v>7634295</v>
      </c>
      <c r="S4018">
        <v>104.69008636474599</v>
      </c>
      <c r="T4018">
        <v>112490</v>
      </c>
      <c r="U4018">
        <v>3.6724876360977632</v>
      </c>
      <c r="V4018" t="s">
        <v>70</v>
      </c>
      <c r="W4018" t="s">
        <v>268</v>
      </c>
    </row>
    <row r="4019" spans="1:23">
      <c r="A4019">
        <v>95.206000000000003</v>
      </c>
      <c r="B4019">
        <v>11.91104744159283</v>
      </c>
      <c r="C4019">
        <v>53.509011539291471</v>
      </c>
      <c r="D4019">
        <v>3.2959999999999998</v>
      </c>
      <c r="E4019">
        <v>966926354.32795203</v>
      </c>
      <c r="F4019">
        <v>12275500115.723049</v>
      </c>
      <c r="G4019">
        <v>6.1883271667800841</v>
      </c>
      <c r="H4019">
        <v>33.665300607277047</v>
      </c>
      <c r="I4019">
        <v>81.561623378625086</v>
      </c>
      <c r="J4019">
        <v>26.156669258354771</v>
      </c>
      <c r="K4019">
        <v>6.6255071682860063</v>
      </c>
      <c r="L4019">
        <v>72.543999999999997</v>
      </c>
      <c r="M4019">
        <v>119.5226252428396</v>
      </c>
      <c r="N4019">
        <v>53.593191439999998</v>
      </c>
      <c r="O4019">
        <v>26.7</v>
      </c>
      <c r="P4019">
        <v>69.787469836446505</v>
      </c>
      <c r="Q4019">
        <v>2.2564848764172099</v>
      </c>
      <c r="R4019">
        <v>7808520</v>
      </c>
      <c r="S4019">
        <v>99.843818664550795</v>
      </c>
      <c r="T4019">
        <v>112490</v>
      </c>
      <c r="U4019">
        <v>3.5878117757987309</v>
      </c>
      <c r="V4019" t="s">
        <v>70</v>
      </c>
      <c r="W4019" t="s">
        <v>269</v>
      </c>
    </row>
    <row r="4020" spans="1:23">
      <c r="A4020">
        <v>92.183599999999998</v>
      </c>
      <c r="B4020">
        <v>12.15017020626339</v>
      </c>
      <c r="C4020">
        <v>51.325276687591384</v>
      </c>
      <c r="D4020">
        <v>3.177</v>
      </c>
      <c r="E4020">
        <v>1200798087.0461299</v>
      </c>
      <c r="F4020">
        <v>13789443623.162029</v>
      </c>
      <c r="G4020">
        <v>4.2316001100934244</v>
      </c>
      <c r="H4020">
        <v>36.065969836546337</v>
      </c>
      <c r="I4020">
        <v>84.423678505462092</v>
      </c>
      <c r="J4020">
        <v>25.949776862694439</v>
      </c>
      <c r="K4020">
        <v>7.7905136392614054</v>
      </c>
      <c r="L4020">
        <v>72.802999999999997</v>
      </c>
      <c r="M4020">
        <v>120.7590418806293</v>
      </c>
      <c r="N4020">
        <v>77.819145700000007</v>
      </c>
      <c r="O4020">
        <v>25.5</v>
      </c>
      <c r="P4020">
        <v>71.328581642684782</v>
      </c>
      <c r="Q4020">
        <v>2.1842633232922299</v>
      </c>
      <c r="R4020">
        <v>7980955</v>
      </c>
      <c r="S4020">
        <v>100.927047729492</v>
      </c>
      <c r="T4020">
        <v>112490</v>
      </c>
      <c r="U4020">
        <v>3.5000897680295471</v>
      </c>
      <c r="V4020" t="s">
        <v>70</v>
      </c>
      <c r="W4020" t="s">
        <v>270</v>
      </c>
    </row>
    <row r="4021" spans="1:23">
      <c r="A4021">
        <v>89.161199999999994</v>
      </c>
      <c r="B4021">
        <v>10.82504148644462</v>
      </c>
      <c r="C4021">
        <v>39.530250819751828</v>
      </c>
      <c r="D4021">
        <v>3.0630000000000002</v>
      </c>
      <c r="E4021">
        <v>494497450.52171803</v>
      </c>
      <c r="F4021">
        <v>14486159608.06698</v>
      </c>
      <c r="G4021">
        <v>-2.4316278798801112</v>
      </c>
      <c r="H4021">
        <v>20.599443751492029</v>
      </c>
      <c r="I4021">
        <v>57.374755199138562</v>
      </c>
      <c r="J4021">
        <v>26.021959698467739</v>
      </c>
      <c r="K4021">
        <v>7.6537324232293713</v>
      </c>
      <c r="L4021">
        <v>73.061000000000007</v>
      </c>
      <c r="M4021">
        <v>84.211415102776314</v>
      </c>
      <c r="N4021">
        <v>102.94425990000001</v>
      </c>
      <c r="O4021">
        <v>24.4</v>
      </c>
      <c r="P4021">
        <v>72.846366967557429</v>
      </c>
      <c r="Q4021">
        <v>2.10555497079655</v>
      </c>
      <c r="R4021">
        <v>8150780</v>
      </c>
      <c r="S4021">
        <v>99.794807434082003</v>
      </c>
      <c r="T4021">
        <v>112490</v>
      </c>
      <c r="U4021">
        <v>3.4003743952004011</v>
      </c>
      <c r="V4021" t="s">
        <v>70</v>
      </c>
      <c r="W4021" t="s">
        <v>271</v>
      </c>
    </row>
    <row r="4022" spans="1:23">
      <c r="A4022">
        <v>86.138800000000003</v>
      </c>
      <c r="B4022">
        <v>11.59122043797572</v>
      </c>
      <c r="C4022">
        <v>45.758906196748264</v>
      </c>
      <c r="D4022">
        <v>2.9569999999999999</v>
      </c>
      <c r="E4022">
        <v>607376418.07128704</v>
      </c>
      <c r="F4022">
        <v>15729649158.588301</v>
      </c>
      <c r="G4022">
        <v>3.7311403443300861</v>
      </c>
      <c r="H4022">
        <v>21.87984068750292</v>
      </c>
      <c r="I4022">
        <v>63.682932044933608</v>
      </c>
      <c r="J4022">
        <v>25.58713070440983</v>
      </c>
      <c r="K4022">
        <v>4.6760432949900954</v>
      </c>
      <c r="L4022">
        <v>73.316999999999993</v>
      </c>
      <c r="M4022">
        <v>96.448432174450105</v>
      </c>
      <c r="N4022">
        <v>114.27839229999999</v>
      </c>
      <c r="O4022">
        <v>23.3</v>
      </c>
      <c r="P4022">
        <v>74.336106890696215</v>
      </c>
      <c r="Q4022">
        <v>2.0244133169538898</v>
      </c>
      <c r="R4022">
        <v>8317467</v>
      </c>
      <c r="S4022">
        <v>100.65895080566401</v>
      </c>
      <c r="T4022">
        <v>112490</v>
      </c>
      <c r="U4022">
        <v>3.3046240521617212</v>
      </c>
      <c r="V4022" t="s">
        <v>70</v>
      </c>
      <c r="W4022" t="s">
        <v>272</v>
      </c>
    </row>
    <row r="4023" spans="1:23">
      <c r="A4023">
        <v>83.116399999999999</v>
      </c>
      <c r="B4023">
        <v>14.21965580169765</v>
      </c>
      <c r="C4023">
        <v>51.257686675553487</v>
      </c>
      <c r="D4023">
        <v>2.86</v>
      </c>
      <c r="E4023">
        <v>1042571020.7703</v>
      </c>
      <c r="F4023">
        <v>17588098574.736938</v>
      </c>
      <c r="G4023">
        <v>3.8356906620750522</v>
      </c>
      <c r="H4023">
        <v>25.999991642484591</v>
      </c>
      <c r="I4023">
        <v>70.959215921783198</v>
      </c>
      <c r="J4023">
        <v>25.814216014312841</v>
      </c>
      <c r="K4023">
        <v>7.8072052366428011</v>
      </c>
      <c r="L4023">
        <v>73.569000000000003</v>
      </c>
      <c r="M4023">
        <v>108.61321886971361</v>
      </c>
      <c r="N4023">
        <v>95.065932869999997</v>
      </c>
      <c r="O4023">
        <v>22.4</v>
      </c>
      <c r="P4023">
        <v>75.794709089284112</v>
      </c>
      <c r="Q4023">
        <v>1.9431694752391699</v>
      </c>
      <c r="R4023">
        <v>8480670</v>
      </c>
      <c r="S4023">
        <v>99.645698547363295</v>
      </c>
      <c r="T4023">
        <v>112490</v>
      </c>
      <c r="U4023">
        <v>3.2033690111501159</v>
      </c>
      <c r="V4023" t="s">
        <v>70</v>
      </c>
      <c r="W4023" t="s">
        <v>273</v>
      </c>
    </row>
    <row r="4024" spans="1:23">
      <c r="A4024">
        <v>80.093999999999994</v>
      </c>
      <c r="B4024">
        <v>13.566294034706109</v>
      </c>
      <c r="C4024">
        <v>50.902798821636168</v>
      </c>
      <c r="D4024">
        <v>2.774</v>
      </c>
      <c r="E4024">
        <v>1081346795.5882199</v>
      </c>
      <c r="F4024">
        <v>18400538859.35976</v>
      </c>
      <c r="G4024">
        <v>4.1286877486693916</v>
      </c>
      <c r="H4024">
        <v>24.5642087901292</v>
      </c>
      <c r="I4024">
        <v>70.285416986648613</v>
      </c>
      <c r="J4024">
        <v>26.113571801183621</v>
      </c>
      <c r="K4024">
        <v>3.5797874261375568</v>
      </c>
      <c r="L4024">
        <v>73.813999999999993</v>
      </c>
      <c r="M4024">
        <v>107.2251206923975</v>
      </c>
      <c r="N4024">
        <v>85.294497860000007</v>
      </c>
      <c r="O4024">
        <v>21.5</v>
      </c>
      <c r="P4024">
        <v>77.224881580123338</v>
      </c>
      <c r="Q4024">
        <v>1.8693216084623301</v>
      </c>
      <c r="R4024">
        <v>8640692</v>
      </c>
      <c r="S4024">
        <v>96.526748657226605</v>
      </c>
      <c r="T4024">
        <v>112490</v>
      </c>
      <c r="U4024">
        <v>3.115743121845866</v>
      </c>
      <c r="V4024" t="s">
        <v>70</v>
      </c>
      <c r="W4024" t="s">
        <v>274</v>
      </c>
    </row>
    <row r="4025" spans="1:23">
      <c r="A4025">
        <v>78.657600000000002</v>
      </c>
      <c r="B4025">
        <v>12.191127940396139</v>
      </c>
      <c r="C4025">
        <v>47.94149031947255</v>
      </c>
      <c r="D4025">
        <v>2.6989999999999998</v>
      </c>
      <c r="E4025">
        <v>1069029263.15978</v>
      </c>
      <c r="F4025">
        <v>18372173380.737259</v>
      </c>
      <c r="G4025">
        <v>2.7915597574680082</v>
      </c>
      <c r="H4025">
        <v>21.760352303105599</v>
      </c>
      <c r="I4025">
        <v>68.364558927963444</v>
      </c>
      <c r="J4025">
        <v>25.409319715280791</v>
      </c>
      <c r="K4025">
        <v>1.374030518564922</v>
      </c>
      <c r="L4025">
        <v>74.051000000000002</v>
      </c>
      <c r="M4025">
        <v>102.2524641515556</v>
      </c>
      <c r="N4025">
        <v>88.278870960000006</v>
      </c>
      <c r="O4025">
        <v>20.7</v>
      </c>
      <c r="P4025">
        <v>78.635481276253458</v>
      </c>
      <c r="Q4025">
        <v>1.81013079423251</v>
      </c>
      <c r="R4025">
        <v>8798524</v>
      </c>
      <c r="S4025">
        <v>93.85205078125</v>
      </c>
      <c r="T4025">
        <v>112490</v>
      </c>
      <c r="U4025">
        <v>3.0356250729977732</v>
      </c>
      <c r="V4025" t="s">
        <v>70</v>
      </c>
      <c r="W4025" t="s">
        <v>275</v>
      </c>
    </row>
    <row r="4026" spans="1:23">
      <c r="A4026">
        <v>77.221199999999996</v>
      </c>
      <c r="B4026">
        <v>12.5383501333105</v>
      </c>
      <c r="C4026">
        <v>47.562654730020611</v>
      </c>
      <c r="D4026">
        <v>2.6349999999999998</v>
      </c>
      <c r="E4026">
        <v>1704790710.0386801</v>
      </c>
      <c r="F4026">
        <v>19618567249.500309</v>
      </c>
      <c r="G4026">
        <v>3.0580805621437008</v>
      </c>
      <c r="H4026">
        <v>22.183832227738471</v>
      </c>
      <c r="I4026">
        <v>65.412442554689875</v>
      </c>
      <c r="J4026">
        <v>24.510778796214009</v>
      </c>
      <c r="K4026">
        <v>6.849356724801865</v>
      </c>
      <c r="L4026">
        <v>74.278000000000006</v>
      </c>
      <c r="M4026">
        <v>97.703363126520941</v>
      </c>
      <c r="N4026">
        <v>86.260010370000003</v>
      </c>
      <c r="O4026">
        <v>20</v>
      </c>
      <c r="P4026">
        <v>80.03913665206899</v>
      </c>
      <c r="Q4026">
        <v>1.7692709895300101</v>
      </c>
      <c r="R4026">
        <v>8955579</v>
      </c>
      <c r="S4026">
        <v>91.943489074707003</v>
      </c>
      <c r="T4026">
        <v>112490</v>
      </c>
      <c r="U4026">
        <v>2.979924888958299</v>
      </c>
      <c r="V4026" t="s">
        <v>70</v>
      </c>
      <c r="W4026" t="s">
        <v>276</v>
      </c>
    </row>
    <row r="4027" spans="1:23">
      <c r="A4027">
        <v>75.784800000000004</v>
      </c>
      <c r="B4027">
        <v>12.215978446811629</v>
      </c>
      <c r="C4027">
        <v>45.166757456258097</v>
      </c>
      <c r="D4027">
        <v>2.581</v>
      </c>
      <c r="E4027">
        <v>1316679827.3359699</v>
      </c>
      <c r="F4027">
        <v>20833948799.53516</v>
      </c>
      <c r="G4027">
        <v>3.840079970939513</v>
      </c>
      <c r="H4027">
        <v>25.117983028862401</v>
      </c>
      <c r="I4027">
        <v>62.097647897982043</v>
      </c>
      <c r="J4027">
        <v>25.649970938642738</v>
      </c>
      <c r="K4027">
        <v>6.9327703694636966</v>
      </c>
      <c r="L4027">
        <v>74.495000000000005</v>
      </c>
      <c r="M4027">
        <v>93.122048953258783</v>
      </c>
      <c r="N4027">
        <v>88.318470180000006</v>
      </c>
      <c r="O4027">
        <v>19.2</v>
      </c>
      <c r="P4027">
        <v>81.445205112163734</v>
      </c>
      <c r="Q4027">
        <v>1.7414741018156401</v>
      </c>
      <c r="R4027">
        <v>9112904</v>
      </c>
      <c r="S4027">
        <v>92.777641296386705</v>
      </c>
      <c r="T4027">
        <v>112490</v>
      </c>
      <c r="U4027">
        <v>2.9285856862077071</v>
      </c>
      <c r="V4027" t="s">
        <v>70</v>
      </c>
      <c r="W4027" t="s">
        <v>277</v>
      </c>
    </row>
    <row r="4028" spans="1:23">
      <c r="A4028">
        <v>74.348399999999998</v>
      </c>
      <c r="B4028">
        <v>12.049901405846359</v>
      </c>
      <c r="C4028">
        <v>42.714104781418207</v>
      </c>
      <c r="D4028">
        <v>2.536</v>
      </c>
      <c r="E4028">
        <v>1147030449.99683</v>
      </c>
      <c r="F4028">
        <v>21566622849.60569</v>
      </c>
      <c r="G4028">
        <v>3.8929721972641289</v>
      </c>
      <c r="H4028">
        <v>23.37712853576339</v>
      </c>
      <c r="I4028">
        <v>57.101612169174217</v>
      </c>
      <c r="J4028">
        <v>25.82789749756968</v>
      </c>
      <c r="K4028">
        <v>3.6780681442604219</v>
      </c>
      <c r="L4028">
        <v>74.700999999999993</v>
      </c>
      <c r="M4028">
        <v>85.86879888029658</v>
      </c>
      <c r="N4028">
        <v>84.489000129999994</v>
      </c>
      <c r="O4028">
        <v>18.600000000000001</v>
      </c>
      <c r="P4028">
        <v>82.856323174546432</v>
      </c>
      <c r="Q4028">
        <v>1.7177597495621799</v>
      </c>
      <c r="R4028">
        <v>9270794</v>
      </c>
      <c r="S4028">
        <v>92.584686279296903</v>
      </c>
      <c r="T4028">
        <v>112490</v>
      </c>
      <c r="U4028">
        <v>2.8855768911434589</v>
      </c>
      <c r="V4028" t="s">
        <v>70</v>
      </c>
      <c r="W4028" t="s">
        <v>278</v>
      </c>
    </row>
    <row r="4029" spans="1:23">
      <c r="A4029">
        <v>72.912000000000006</v>
      </c>
      <c r="B4029">
        <v>12.6697681094878</v>
      </c>
      <c r="C4029">
        <v>43.09385483701783</v>
      </c>
      <c r="D4029">
        <v>2.496</v>
      </c>
      <c r="E4029">
        <v>949955941.51777899</v>
      </c>
      <c r="F4029">
        <v>22975415842.464748</v>
      </c>
      <c r="G4029">
        <v>4.8429139105038672</v>
      </c>
      <c r="H4029">
        <v>24.820713172360112</v>
      </c>
      <c r="I4029">
        <v>58.71925624260448</v>
      </c>
      <c r="J4029">
        <v>26.538922309961482</v>
      </c>
      <c r="K4029">
        <v>4.5128429763521041</v>
      </c>
      <c r="L4029">
        <v>74.897999999999996</v>
      </c>
      <c r="M4029">
        <v>87.332478060808285</v>
      </c>
      <c r="N4029">
        <v>87.320899870000005</v>
      </c>
      <c r="O4029">
        <v>18</v>
      </c>
      <c r="P4029">
        <v>84.270408436857622</v>
      </c>
      <c r="Q4029">
        <v>1.6922714821946301</v>
      </c>
      <c r="R4029">
        <v>9429016</v>
      </c>
      <c r="S4029">
        <v>91.534957885742202</v>
      </c>
      <c r="T4029">
        <v>112490</v>
      </c>
      <c r="U4029">
        <v>2.8395315502800891</v>
      </c>
      <c r="V4029" t="s">
        <v>70</v>
      </c>
      <c r="W4029" t="s">
        <v>279</v>
      </c>
    </row>
    <row r="4030" spans="1:23">
      <c r="A4030">
        <v>71.846400000000003</v>
      </c>
      <c r="B4030">
        <v>11.610160461364449</v>
      </c>
      <c r="C4030">
        <v>41.454816561324662</v>
      </c>
      <c r="D4030">
        <v>2.46</v>
      </c>
      <c r="E4030">
        <v>1442587576.2096</v>
      </c>
      <c r="F4030">
        <v>23900438563.727139</v>
      </c>
      <c r="G4030">
        <v>3.8449947696673519</v>
      </c>
      <c r="H4030">
        <v>26.572086282813959</v>
      </c>
      <c r="I4030">
        <v>62.096345654127191</v>
      </c>
      <c r="J4030">
        <v>26.592458797371531</v>
      </c>
      <c r="K4030">
        <v>1.9472169153104351</v>
      </c>
      <c r="L4030">
        <v>75.087999999999994</v>
      </c>
      <c r="M4030">
        <v>88.308002983810667</v>
      </c>
      <c r="N4030">
        <v>79.150316419999996</v>
      </c>
      <c r="O4030">
        <v>17.399999999999999</v>
      </c>
      <c r="P4030">
        <v>85.687040843685764</v>
      </c>
      <c r="Q4030">
        <v>1.66708222728063</v>
      </c>
      <c r="R4030">
        <v>9587523</v>
      </c>
      <c r="S4030" t="s">
        <v>2</v>
      </c>
      <c r="T4030">
        <v>112490</v>
      </c>
      <c r="U4030">
        <v>2.7925491293765079</v>
      </c>
      <c r="V4030" t="s">
        <v>70</v>
      </c>
      <c r="W4030" t="s">
        <v>280</v>
      </c>
    </row>
    <row r="4031" spans="1:23">
      <c r="A4031">
        <v>70.780799999999999</v>
      </c>
      <c r="B4031">
        <v>10.75365044785668</v>
      </c>
      <c r="C4031">
        <v>39.918512672508861</v>
      </c>
      <c r="D4031">
        <v>2.427</v>
      </c>
      <c r="E4031">
        <v>955095297.98042798</v>
      </c>
      <c r="F4031">
        <v>24915522849.1544</v>
      </c>
      <c r="G4031">
        <v>2.653066254803548</v>
      </c>
      <c r="H4031">
        <v>22.731090680915511</v>
      </c>
      <c r="I4031">
        <v>58.109077035837473</v>
      </c>
      <c r="J4031">
        <v>27.076729129768101</v>
      </c>
      <c r="K4031">
        <v>4.1266971333594427</v>
      </c>
      <c r="L4031">
        <v>75.27</v>
      </c>
      <c r="M4031">
        <v>84.031951192670135</v>
      </c>
      <c r="N4031">
        <v>77.567599490000006</v>
      </c>
      <c r="O4031">
        <v>16.8</v>
      </c>
      <c r="P4031">
        <v>87.104432925194388</v>
      </c>
      <c r="Q4031">
        <v>1.6406178416928701</v>
      </c>
      <c r="R4031">
        <v>9746115</v>
      </c>
      <c r="S4031">
        <v>91.4544677734375</v>
      </c>
      <c r="T4031" t="s">
        <v>2</v>
      </c>
      <c r="U4031">
        <v>2.744907626889284</v>
      </c>
      <c r="V4031" t="s">
        <v>70</v>
      </c>
      <c r="W4031" t="s">
        <v>281</v>
      </c>
    </row>
    <row r="4032" spans="1:23">
      <c r="A4032">
        <v>69.715199999999996</v>
      </c>
      <c r="B4032">
        <v>12.11718091637564</v>
      </c>
      <c r="C4032">
        <v>35.228916353782672</v>
      </c>
      <c r="D4032">
        <v>2.3940000000000001</v>
      </c>
      <c r="E4032">
        <v>236016866.15963599</v>
      </c>
      <c r="F4032">
        <v>23662231633.913929</v>
      </c>
      <c r="G4032">
        <v>-8.9647601840458435</v>
      </c>
      <c r="H4032">
        <v>18.721138756595149</v>
      </c>
      <c r="I4032">
        <v>50.52482903490597</v>
      </c>
      <c r="J4032">
        <v>25.950158911832951</v>
      </c>
      <c r="K4032">
        <v>4.634186674661251</v>
      </c>
      <c r="L4032">
        <v>75.447999999999993</v>
      </c>
      <c r="M4032">
        <v>75.749406384435858</v>
      </c>
      <c r="N4032">
        <v>70.276932740000007</v>
      </c>
      <c r="O4032">
        <v>16.2</v>
      </c>
      <c r="P4032">
        <v>88.520940209133968</v>
      </c>
      <c r="Q4032">
        <v>1.61313593312324</v>
      </c>
      <c r="R4032">
        <v>9904608</v>
      </c>
      <c r="S4032">
        <v>90.229423522949205</v>
      </c>
      <c r="T4032" t="s">
        <v>2</v>
      </c>
      <c r="U4032">
        <v>2.6967980811295429</v>
      </c>
      <c r="V4032" t="s">
        <v>70</v>
      </c>
      <c r="W4032" t="s">
        <v>282</v>
      </c>
    </row>
    <row r="4033" spans="1:23">
      <c r="A4033" t="s">
        <v>2</v>
      </c>
      <c r="B4033" t="s">
        <v>2</v>
      </c>
      <c r="C4033" t="s">
        <v>2</v>
      </c>
      <c r="D4033" t="s">
        <v>2</v>
      </c>
      <c r="E4033" t="s">
        <v>2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2</v>
      </c>
      <c r="N4033" t="s">
        <v>2</v>
      </c>
      <c r="O4033" t="s">
        <v>2</v>
      </c>
      <c r="P4033" t="s">
        <v>2</v>
      </c>
      <c r="Q4033" t="s">
        <v>2</v>
      </c>
      <c r="R4033" t="s">
        <v>2</v>
      </c>
      <c r="S4033" t="s">
        <v>2</v>
      </c>
      <c r="T4033" t="s">
        <v>2</v>
      </c>
      <c r="U4033" t="s">
        <v>2</v>
      </c>
      <c r="V4033" t="s">
        <v>70</v>
      </c>
      <c r="W4033" t="s">
        <v>283</v>
      </c>
    </row>
    <row r="4034" spans="1:23">
      <c r="A4034">
        <v>42.806199999999997</v>
      </c>
      <c r="B4034" t="s">
        <v>2</v>
      </c>
      <c r="C4034" t="s">
        <v>2</v>
      </c>
      <c r="D4034">
        <v>5.0140000000000002</v>
      </c>
      <c r="E4034" t="s">
        <v>2</v>
      </c>
      <c r="F4034">
        <v>1320796651.6945691</v>
      </c>
      <c r="G4034" t="s">
        <v>2</v>
      </c>
      <c r="H4034">
        <v>27.68868591755345</v>
      </c>
      <c r="I4034" t="s">
        <v>2</v>
      </c>
      <c r="J4034" t="s">
        <v>2</v>
      </c>
      <c r="K4034" t="s">
        <v>2</v>
      </c>
      <c r="L4034">
        <v>66.961682926829283</v>
      </c>
      <c r="M4034">
        <v>129.84587731954591</v>
      </c>
      <c r="N4034">
        <v>0</v>
      </c>
      <c r="O4034" t="s">
        <v>2</v>
      </c>
      <c r="P4034" t="s">
        <v>2</v>
      </c>
      <c r="Q4034" t="s">
        <v>2</v>
      </c>
      <c r="R4034">
        <v>3075605</v>
      </c>
      <c r="S4034" t="s">
        <v>2</v>
      </c>
      <c r="T4034" t="s">
        <v>2</v>
      </c>
      <c r="U4034" t="s">
        <v>2</v>
      </c>
      <c r="V4034" t="s">
        <v>71</v>
      </c>
      <c r="W4034" t="s">
        <v>222</v>
      </c>
    </row>
    <row r="4035" spans="1:23">
      <c r="A4035">
        <v>43.380600000000001</v>
      </c>
      <c r="B4035" t="s">
        <v>2</v>
      </c>
      <c r="C4035">
        <v>83.044936284372909</v>
      </c>
      <c r="D4035">
        <v>5.03</v>
      </c>
      <c r="E4035" t="s">
        <v>2</v>
      </c>
      <c r="F4035">
        <v>1383681651.1377561</v>
      </c>
      <c r="G4035" t="s">
        <v>2</v>
      </c>
      <c r="H4035">
        <v>23.983903420523141</v>
      </c>
      <c r="I4035">
        <v>90.637156270959082</v>
      </c>
      <c r="J4035" t="s">
        <v>2</v>
      </c>
      <c r="K4035" t="s">
        <v>2</v>
      </c>
      <c r="L4035">
        <v>67.548756097560982</v>
      </c>
      <c r="M4035">
        <v>125.2455720992622</v>
      </c>
      <c r="N4035" t="s">
        <v>2</v>
      </c>
      <c r="O4035" t="s">
        <v>2</v>
      </c>
      <c r="P4035">
        <v>3105.9803921568632</v>
      </c>
      <c r="Q4035">
        <v>2.9630409236942401</v>
      </c>
      <c r="R4035">
        <v>3168100</v>
      </c>
      <c r="S4035" t="s">
        <v>2</v>
      </c>
      <c r="T4035">
        <v>1070</v>
      </c>
      <c r="U4035">
        <v>3.0721711594853982</v>
      </c>
      <c r="V4035" t="s">
        <v>71</v>
      </c>
      <c r="W4035" t="s">
        <v>223</v>
      </c>
    </row>
    <row r="4036" spans="1:23">
      <c r="A4036">
        <v>43.954999999999998</v>
      </c>
      <c r="B4036" t="s">
        <v>2</v>
      </c>
      <c r="C4036">
        <v>78.346955220444343</v>
      </c>
      <c r="D4036">
        <v>4.9800000000000004</v>
      </c>
      <c r="E4036" t="s">
        <v>2</v>
      </c>
      <c r="F4036">
        <v>1612346412.264746</v>
      </c>
      <c r="G4036">
        <v>14.29143053888315</v>
      </c>
      <c r="H4036">
        <v>28.444802578565671</v>
      </c>
      <c r="I4036">
        <v>86.658224933809137</v>
      </c>
      <c r="J4036" t="s">
        <v>2</v>
      </c>
      <c r="K4036">
        <v>1.954994391815589</v>
      </c>
      <c r="L4036">
        <v>68.105975609756115</v>
      </c>
      <c r="M4036">
        <v>119.8873880511109</v>
      </c>
      <c r="N4036" t="s">
        <v>2</v>
      </c>
      <c r="O4036" t="s">
        <v>2</v>
      </c>
      <c r="P4036">
        <v>3240.3921568627452</v>
      </c>
      <c r="Q4036">
        <v>4.2364946734332003</v>
      </c>
      <c r="R4036">
        <v>3305200</v>
      </c>
      <c r="S4036" t="s">
        <v>2</v>
      </c>
      <c r="T4036">
        <v>1070</v>
      </c>
      <c r="U4036">
        <v>4.5747273417156746</v>
      </c>
      <c r="V4036" t="s">
        <v>71</v>
      </c>
      <c r="W4036" t="s">
        <v>224</v>
      </c>
    </row>
    <row r="4037" spans="1:23">
      <c r="A4037">
        <v>40.565800000000003</v>
      </c>
      <c r="B4037" t="s">
        <v>2</v>
      </c>
      <c r="C4037">
        <v>73.079505130910135</v>
      </c>
      <c r="D4037">
        <v>4.8570000000000002</v>
      </c>
      <c r="E4037" t="s">
        <v>2</v>
      </c>
      <c r="F4037">
        <v>1935298266.45384</v>
      </c>
      <c r="G4037">
        <v>15.763590916862739</v>
      </c>
      <c r="H4037">
        <v>33.489977941881648</v>
      </c>
      <c r="I4037">
        <v>80.195645919248108</v>
      </c>
      <c r="J4037" t="s">
        <v>2</v>
      </c>
      <c r="K4037">
        <v>3.6853891879808738</v>
      </c>
      <c r="L4037">
        <v>68.625853658536585</v>
      </c>
      <c r="M4037">
        <v>112.1274192001535</v>
      </c>
      <c r="N4037" t="s">
        <v>2</v>
      </c>
      <c r="O4037" t="s">
        <v>2</v>
      </c>
      <c r="P4037">
        <v>3353.8235294117649</v>
      </c>
      <c r="Q4037">
        <v>3.4406688504393301</v>
      </c>
      <c r="R4037">
        <v>3420900</v>
      </c>
      <c r="S4037" t="s">
        <v>2</v>
      </c>
      <c r="T4037">
        <v>1070</v>
      </c>
      <c r="U4037">
        <v>3.7731319607047711</v>
      </c>
      <c r="V4037" t="s">
        <v>71</v>
      </c>
      <c r="W4037" t="s">
        <v>225</v>
      </c>
    </row>
    <row r="4038" spans="1:23">
      <c r="A4038">
        <v>37.176600000000001</v>
      </c>
      <c r="B4038" t="s">
        <v>2</v>
      </c>
      <c r="C4038">
        <v>72.922274562584121</v>
      </c>
      <c r="D4038">
        <v>4.665</v>
      </c>
      <c r="E4038" t="s">
        <v>2</v>
      </c>
      <c r="F4038">
        <v>2206466461.264338</v>
      </c>
      <c r="G4038">
        <v>8.6283777130719841</v>
      </c>
      <c r="H4038">
        <v>36.24663526244953</v>
      </c>
      <c r="I4038">
        <v>80.585464333781971</v>
      </c>
      <c r="J4038" t="s">
        <v>2</v>
      </c>
      <c r="K4038">
        <v>4.9557240874546844</v>
      </c>
      <c r="L4038">
        <v>69.104365853658535</v>
      </c>
      <c r="M4038">
        <v>113.6659017496635</v>
      </c>
      <c r="N4038" t="s">
        <v>2</v>
      </c>
      <c r="O4038" t="s">
        <v>2</v>
      </c>
      <c r="P4038">
        <v>3435.882352941177</v>
      </c>
      <c r="Q4038">
        <v>2.41727169428962</v>
      </c>
      <c r="R4038">
        <v>3504600</v>
      </c>
      <c r="S4038" t="s">
        <v>2</v>
      </c>
      <c r="T4038">
        <v>1070</v>
      </c>
      <c r="U4038">
        <v>2.7428416724602802</v>
      </c>
      <c r="V4038" t="s">
        <v>71</v>
      </c>
      <c r="W4038" t="s">
        <v>226</v>
      </c>
    </row>
    <row r="4039" spans="1:23">
      <c r="A4039">
        <v>33.787399999999998</v>
      </c>
      <c r="B4039" t="s">
        <v>2</v>
      </c>
      <c r="C4039">
        <v>68.823908836809295</v>
      </c>
      <c r="D4039">
        <v>4.4219999999999997</v>
      </c>
      <c r="E4039" t="s">
        <v>2</v>
      </c>
      <c r="F4039">
        <v>2435078534.031414</v>
      </c>
      <c r="G4039">
        <v>14.64227905471027</v>
      </c>
      <c r="H4039">
        <v>34.895721350247257</v>
      </c>
      <c r="I4039">
        <v>72.264029241023437</v>
      </c>
      <c r="J4039" t="s">
        <v>2</v>
      </c>
      <c r="K4039">
        <v>2.3797316069533569</v>
      </c>
      <c r="L4039">
        <v>69.542878048780494</v>
      </c>
      <c r="M4039">
        <v>111.3721780262309</v>
      </c>
      <c r="N4039">
        <v>0</v>
      </c>
      <c r="O4039" t="s">
        <v>2</v>
      </c>
      <c r="P4039">
        <v>3527.3529411764712</v>
      </c>
      <c r="Q4039">
        <v>2.6273950631466398</v>
      </c>
      <c r="R4039">
        <v>3597900</v>
      </c>
      <c r="S4039" t="s">
        <v>2</v>
      </c>
      <c r="T4039">
        <v>1070</v>
      </c>
      <c r="U4039">
        <v>2.9460961060934139</v>
      </c>
      <c r="V4039" t="s">
        <v>71</v>
      </c>
      <c r="W4039" t="s">
        <v>227</v>
      </c>
    </row>
    <row r="4040" spans="1:23">
      <c r="A4040">
        <v>30.398199999999999</v>
      </c>
      <c r="B4040" t="s">
        <v>2</v>
      </c>
      <c r="C4040">
        <v>75.906735751295344</v>
      </c>
      <c r="D4040">
        <v>4.1520000000000001</v>
      </c>
      <c r="E4040" t="s">
        <v>2</v>
      </c>
      <c r="F4040">
        <v>2489845016.648942</v>
      </c>
      <c r="G4040">
        <v>1.79482111089149</v>
      </c>
      <c r="H4040">
        <v>27.643187228679459</v>
      </c>
      <c r="I4040">
        <v>79.442655090323484</v>
      </c>
      <c r="J4040" t="s">
        <v>2</v>
      </c>
      <c r="K4040">
        <v>0.5531664021331153</v>
      </c>
      <c r="L4040">
        <v>69.946219512195128</v>
      </c>
      <c r="M4040">
        <v>124.1442732110349</v>
      </c>
      <c r="N4040" t="s">
        <v>2</v>
      </c>
      <c r="O4040" t="s">
        <v>2</v>
      </c>
      <c r="P4040">
        <v>3558.7254901960782</v>
      </c>
      <c r="Q4040">
        <v>0.88547577642860598</v>
      </c>
      <c r="R4040">
        <v>3629900</v>
      </c>
      <c r="S4040" t="s">
        <v>2</v>
      </c>
      <c r="T4040">
        <v>1070</v>
      </c>
      <c r="U4040">
        <v>1.1974165681047479</v>
      </c>
      <c r="V4040" t="s">
        <v>71</v>
      </c>
      <c r="W4040" t="s">
        <v>228</v>
      </c>
    </row>
    <row r="4041" spans="1:23">
      <c r="A4041">
        <v>27.009</v>
      </c>
      <c r="B4041" t="s">
        <v>2</v>
      </c>
      <c r="C4041">
        <v>80.626817447495952</v>
      </c>
      <c r="D4041">
        <v>3.887</v>
      </c>
      <c r="E4041" t="s">
        <v>2</v>
      </c>
      <c r="F4041">
        <v>2692474989.1257071</v>
      </c>
      <c r="G4041">
        <v>1.6033909777356139</v>
      </c>
      <c r="H4041">
        <v>20.109854604200319</v>
      </c>
      <c r="I4041">
        <v>75.97415185783521</v>
      </c>
      <c r="J4041" t="s">
        <v>2</v>
      </c>
      <c r="K4041">
        <v>6.6432633615721528</v>
      </c>
      <c r="L4041">
        <v>70.325780487804877</v>
      </c>
      <c r="M4041">
        <v>124.2351373182552</v>
      </c>
      <c r="N4041" t="s">
        <v>2</v>
      </c>
      <c r="O4041" t="s">
        <v>2</v>
      </c>
      <c r="P4041">
        <v>3649.8039215686281</v>
      </c>
      <c r="Q4041">
        <v>2.52709736414843</v>
      </c>
      <c r="R4041">
        <v>3722800</v>
      </c>
      <c r="S4041" t="s">
        <v>2</v>
      </c>
      <c r="T4041">
        <v>1070</v>
      </c>
      <c r="U4041">
        <v>2.833444957355356</v>
      </c>
      <c r="V4041" t="s">
        <v>71</v>
      </c>
      <c r="W4041" t="s">
        <v>229</v>
      </c>
    </row>
    <row r="4042" spans="1:23">
      <c r="A4042">
        <v>25.794799999999999</v>
      </c>
      <c r="B4042" t="s">
        <v>2</v>
      </c>
      <c r="C4042">
        <v>90.213512369200984</v>
      </c>
      <c r="D4042">
        <v>3.649</v>
      </c>
      <c r="E4042" t="s">
        <v>2</v>
      </c>
      <c r="F4042">
        <v>2716964388.4241838</v>
      </c>
      <c r="G4042">
        <v>3.3975307563355561</v>
      </c>
      <c r="H4042">
        <v>16.61525433980524</v>
      </c>
      <c r="I4042">
        <v>84.830339321357286</v>
      </c>
      <c r="J4042" t="s">
        <v>2</v>
      </c>
      <c r="K4042">
        <v>3.3262910836374289</v>
      </c>
      <c r="L4042">
        <v>70.690536585365862</v>
      </c>
      <c r="M4042">
        <v>139.93558458839891</v>
      </c>
      <c r="N4042" t="s">
        <v>2</v>
      </c>
      <c r="O4042" t="s">
        <v>2</v>
      </c>
      <c r="P4042">
        <v>3728.1372549019611</v>
      </c>
      <c r="Q4042">
        <v>2.1235267414393801</v>
      </c>
      <c r="R4042">
        <v>3802700</v>
      </c>
      <c r="S4042" t="s">
        <v>2</v>
      </c>
      <c r="T4042">
        <v>1070</v>
      </c>
      <c r="U4042">
        <v>2.4243835425235019</v>
      </c>
      <c r="V4042" t="s">
        <v>71</v>
      </c>
      <c r="W4042" t="s">
        <v>230</v>
      </c>
    </row>
    <row r="4043" spans="1:23">
      <c r="A4043">
        <v>24.5806</v>
      </c>
      <c r="B4043" t="s">
        <v>2</v>
      </c>
      <c r="C4043">
        <v>94.968359314709062</v>
      </c>
      <c r="D4043">
        <v>3.448</v>
      </c>
      <c r="E4043" t="s">
        <v>2</v>
      </c>
      <c r="F4043">
        <v>3189740055.1398191</v>
      </c>
      <c r="G4043">
        <v>11.343244171001571</v>
      </c>
      <c r="H4043">
        <v>16.355404640633839</v>
      </c>
      <c r="I4043">
        <v>86.144981221381897</v>
      </c>
      <c r="J4043" t="s">
        <v>2</v>
      </c>
      <c r="K4043">
        <v>5.5877894835938804</v>
      </c>
      <c r="L4043">
        <v>71.044560975609755</v>
      </c>
      <c r="M4043">
        <v>145.30964655039361</v>
      </c>
      <c r="N4043" t="s">
        <v>2</v>
      </c>
      <c r="O4043" t="s">
        <v>2</v>
      </c>
      <c r="P4043">
        <v>3788.1372549019611</v>
      </c>
      <c r="Q4043">
        <v>1.59656953543841</v>
      </c>
      <c r="R4043">
        <v>3863900</v>
      </c>
      <c r="S4043" t="s">
        <v>2</v>
      </c>
      <c r="T4043">
        <v>1070</v>
      </c>
      <c r="U4043">
        <v>1.8896436354727419</v>
      </c>
      <c r="V4043" t="s">
        <v>71</v>
      </c>
      <c r="W4043" t="s">
        <v>231</v>
      </c>
    </row>
    <row r="4044" spans="1:23">
      <c r="A4044">
        <v>23.366399999999999</v>
      </c>
      <c r="B4044" t="s">
        <v>2</v>
      </c>
      <c r="C4044">
        <v>93.187916558469666</v>
      </c>
      <c r="D4044">
        <v>3.2839999999999998</v>
      </c>
      <c r="E4044">
        <v>49822078</v>
      </c>
      <c r="F4044">
        <v>3800766535.6208768</v>
      </c>
      <c r="G4044">
        <v>9.2067693066583161</v>
      </c>
      <c r="H4044">
        <v>20.405955163161082</v>
      </c>
      <c r="I4044">
        <v>85.484289794858483</v>
      </c>
      <c r="J4044" t="s">
        <v>2</v>
      </c>
      <c r="K4044">
        <v>8.8543966320849563</v>
      </c>
      <c r="L4044">
        <v>71.386512195121966</v>
      </c>
      <c r="M4044">
        <v>142.6028131221328</v>
      </c>
      <c r="N4044">
        <v>0</v>
      </c>
      <c r="O4044" t="s">
        <v>2</v>
      </c>
      <c r="P4044">
        <v>3881.372549019608</v>
      </c>
      <c r="Q4044">
        <v>2.4314432025796999</v>
      </c>
      <c r="R4044">
        <v>3959000</v>
      </c>
      <c r="S4044" t="s">
        <v>2</v>
      </c>
      <c r="T4044">
        <v>1070</v>
      </c>
      <c r="U4044">
        <v>2.720249631543993</v>
      </c>
      <c r="V4044" t="s">
        <v>71</v>
      </c>
      <c r="W4044" t="s">
        <v>232</v>
      </c>
    </row>
    <row r="4045" spans="1:23">
      <c r="A4045">
        <v>22.152200000000001</v>
      </c>
      <c r="B4045" t="s">
        <v>2</v>
      </c>
      <c r="C4045">
        <v>89.35572129980136</v>
      </c>
      <c r="D4045">
        <v>3.4590000000000001</v>
      </c>
      <c r="E4045">
        <v>59483393.5</v>
      </c>
      <c r="F4045">
        <v>4476001946.014864</v>
      </c>
      <c r="G4045">
        <v>7.2931008273795328</v>
      </c>
      <c r="H4045">
        <v>24.343165548517671</v>
      </c>
      <c r="I4045">
        <v>85.154229601589151</v>
      </c>
      <c r="J4045" t="s">
        <v>2</v>
      </c>
      <c r="K4045">
        <v>7.6231098177188699</v>
      </c>
      <c r="L4045">
        <v>71.458536585365863</v>
      </c>
      <c r="M4045">
        <v>139.99100258610989</v>
      </c>
      <c r="N4045" t="s">
        <v>2</v>
      </c>
      <c r="O4045" t="s">
        <v>2</v>
      </c>
      <c r="P4045">
        <v>3965.9803921568632</v>
      </c>
      <c r="Q4045">
        <v>2.1564245272915001</v>
      </c>
      <c r="R4045">
        <v>4045300</v>
      </c>
      <c r="S4045">
        <v>118.91918182373</v>
      </c>
      <c r="T4045">
        <v>1070</v>
      </c>
      <c r="U4045">
        <v>2.5091751099908541</v>
      </c>
      <c r="V4045" t="s">
        <v>71</v>
      </c>
      <c r="W4045" t="s">
        <v>233</v>
      </c>
    </row>
    <row r="4046" spans="1:23">
      <c r="A4046">
        <v>20.937999999999999</v>
      </c>
      <c r="B4046" t="s">
        <v>2</v>
      </c>
      <c r="C4046">
        <v>84.388290441747117</v>
      </c>
      <c r="D4046">
        <v>3.3149999999999999</v>
      </c>
      <c r="E4046">
        <v>110442097</v>
      </c>
      <c r="F4046">
        <v>5710107420.1439362</v>
      </c>
      <c r="G4046">
        <v>10.61177070641239</v>
      </c>
      <c r="H4046">
        <v>23.419116505758549</v>
      </c>
      <c r="I4046">
        <v>76.44429267686958</v>
      </c>
      <c r="J4046" t="s">
        <v>2</v>
      </c>
      <c r="K4046">
        <v>9.1510015449388789</v>
      </c>
      <c r="L4046">
        <v>71.456097560975621</v>
      </c>
      <c r="M4046">
        <v>127.7033768975258</v>
      </c>
      <c r="N4046" t="s">
        <v>2</v>
      </c>
      <c r="O4046" t="s">
        <v>2</v>
      </c>
      <c r="P4046">
        <v>4042.745098039215</v>
      </c>
      <c r="Q4046">
        <v>1.91708548431841</v>
      </c>
      <c r="R4046">
        <v>4123600</v>
      </c>
      <c r="S4046">
        <v>119.21217346191401</v>
      </c>
      <c r="T4046">
        <v>1070</v>
      </c>
      <c r="U4046">
        <v>2.409962403868021</v>
      </c>
      <c r="V4046" t="s">
        <v>71</v>
      </c>
      <c r="W4046" t="s">
        <v>234</v>
      </c>
    </row>
    <row r="4047" spans="1:23">
      <c r="A4047">
        <v>19.651199999999999</v>
      </c>
      <c r="B4047" t="s">
        <v>2</v>
      </c>
      <c r="C4047">
        <v>85.421153241222441</v>
      </c>
      <c r="D4047">
        <v>3.177</v>
      </c>
      <c r="E4047">
        <v>271274584.69999999</v>
      </c>
      <c r="F4047">
        <v>8030117555.6203251</v>
      </c>
      <c r="G4047">
        <v>12.279507560786371</v>
      </c>
      <c r="H4047">
        <v>22.883345028673752</v>
      </c>
      <c r="I4047">
        <v>79.108089142691213</v>
      </c>
      <c r="J4047" t="s">
        <v>2</v>
      </c>
      <c r="K4047">
        <v>14.26210178831759</v>
      </c>
      <c r="L4047">
        <v>72.109756097560975</v>
      </c>
      <c r="M4047">
        <v>133.57214169913129</v>
      </c>
      <c r="N4047" t="s">
        <v>2</v>
      </c>
      <c r="O4047" t="s">
        <v>2</v>
      </c>
      <c r="P4047">
        <v>4158.4313725490192</v>
      </c>
      <c r="Q4047">
        <v>2.8213988312531399</v>
      </c>
      <c r="R4047">
        <v>4241600</v>
      </c>
      <c r="S4047">
        <v>119.057090759277</v>
      </c>
      <c r="T4047">
        <v>1070</v>
      </c>
      <c r="U4047">
        <v>3.2949901634518408</v>
      </c>
      <c r="V4047" t="s">
        <v>71</v>
      </c>
      <c r="W4047" t="s">
        <v>235</v>
      </c>
    </row>
    <row r="4048" spans="1:23">
      <c r="A4048">
        <v>18.3644</v>
      </c>
      <c r="B4048" t="s">
        <v>2</v>
      </c>
      <c r="C4048">
        <v>86.634208298052499</v>
      </c>
      <c r="D4048">
        <v>2.9670000000000001</v>
      </c>
      <c r="E4048">
        <v>153444422.90000001</v>
      </c>
      <c r="F4048">
        <v>9388663645.7588043</v>
      </c>
      <c r="G4048">
        <v>2.415207003774384</v>
      </c>
      <c r="H4048">
        <v>24.18289585097375</v>
      </c>
      <c r="I4048">
        <v>81.841659610499576</v>
      </c>
      <c r="J4048" t="s">
        <v>2</v>
      </c>
      <c r="K4048">
        <v>11.6121724843224</v>
      </c>
      <c r="L4048">
        <v>72.612195121951217</v>
      </c>
      <c r="M4048">
        <v>135.7594699407282</v>
      </c>
      <c r="N4048" t="s">
        <v>2</v>
      </c>
      <c r="O4048" t="s">
        <v>2</v>
      </c>
      <c r="P4048">
        <v>4291.9607843137264</v>
      </c>
      <c r="Q4048">
        <v>3.1605758544293199</v>
      </c>
      <c r="R4048">
        <v>4377800</v>
      </c>
      <c r="S4048">
        <v>119.827606201172</v>
      </c>
      <c r="T4048">
        <v>1070</v>
      </c>
      <c r="U4048">
        <v>3.617372490200073</v>
      </c>
      <c r="V4048" t="s">
        <v>71</v>
      </c>
      <c r="W4048" t="s">
        <v>236</v>
      </c>
    </row>
    <row r="4049" spans="1:23">
      <c r="A4049">
        <v>17.0776</v>
      </c>
      <c r="B4049" t="s">
        <v>2</v>
      </c>
      <c r="C4049">
        <v>83.399544253765953</v>
      </c>
      <c r="D4049">
        <v>2.6659999999999999</v>
      </c>
      <c r="E4049">
        <v>377359617.80000001</v>
      </c>
      <c r="F4049">
        <v>10048022369.914089</v>
      </c>
      <c r="G4049">
        <v>0.49201822949818558</v>
      </c>
      <c r="H4049">
        <v>22.946621226481678</v>
      </c>
      <c r="I4049">
        <v>77.807578293573172</v>
      </c>
      <c r="J4049" t="s">
        <v>2</v>
      </c>
      <c r="K4049">
        <v>4.4585259583685968</v>
      </c>
      <c r="L4049">
        <v>73.368292682926835</v>
      </c>
      <c r="M4049">
        <v>127.308633769586</v>
      </c>
      <c r="N4049">
        <v>0</v>
      </c>
      <c r="O4049" t="s">
        <v>2</v>
      </c>
      <c r="P4049">
        <v>4417.4257425742571</v>
      </c>
      <c r="Q4049">
        <v>1.8961130996289901</v>
      </c>
      <c r="R4049">
        <v>4461600</v>
      </c>
      <c r="S4049">
        <v>121.11856842041</v>
      </c>
      <c r="T4049">
        <v>1070</v>
      </c>
      <c r="U4049">
        <v>2.3363486664098532</v>
      </c>
      <c r="V4049" t="s">
        <v>71</v>
      </c>
      <c r="W4049" t="s">
        <v>237</v>
      </c>
    </row>
    <row r="4050" spans="1:23">
      <c r="A4050">
        <v>15.790800000000001</v>
      </c>
      <c r="B4050" t="s">
        <v>2</v>
      </c>
      <c r="C4050">
        <v>89.442016593831156</v>
      </c>
      <c r="D4050">
        <v>2.48</v>
      </c>
      <c r="E4050">
        <v>255361829.69999999</v>
      </c>
      <c r="F4050">
        <v>12876366008.807699</v>
      </c>
      <c r="G4050">
        <v>16.164072941012531</v>
      </c>
      <c r="H4050">
        <v>25.381594781176769</v>
      </c>
      <c r="I4050">
        <v>78.762112863385909</v>
      </c>
      <c r="J4050" t="s">
        <v>2</v>
      </c>
      <c r="K4050">
        <v>9.6370735391659252</v>
      </c>
      <c r="L4050">
        <v>72.819512195121959</v>
      </c>
      <c r="M4050">
        <v>134.52553296598899</v>
      </c>
      <c r="N4050">
        <v>0</v>
      </c>
      <c r="O4050" t="s">
        <v>2</v>
      </c>
      <c r="P4050">
        <v>4473.2673267326736</v>
      </c>
      <c r="Q4050">
        <v>1.25619719526045</v>
      </c>
      <c r="R4050">
        <v>4518000</v>
      </c>
      <c r="S4050">
        <v>121.95330810546901</v>
      </c>
      <c r="T4050">
        <v>1070</v>
      </c>
      <c r="U4050">
        <v>1.681187029534567</v>
      </c>
      <c r="V4050" t="s">
        <v>71</v>
      </c>
      <c r="W4050" t="s">
        <v>238</v>
      </c>
    </row>
    <row r="4051" spans="1:23">
      <c r="A4051">
        <v>14.504</v>
      </c>
      <c r="B4051" t="s">
        <v>2</v>
      </c>
      <c r="C4051">
        <v>83.361988974400958</v>
      </c>
      <c r="D4051">
        <v>2.3759999999999999</v>
      </c>
      <c r="E4051">
        <v>273737273</v>
      </c>
      <c r="F4051">
        <v>15719433719.43372</v>
      </c>
      <c r="G4051">
        <v>11.72567216100239</v>
      </c>
      <c r="H4051">
        <v>26.52147808525736</v>
      </c>
      <c r="I4051">
        <v>76.828502810981931</v>
      </c>
      <c r="J4051" t="s">
        <v>2</v>
      </c>
      <c r="K4051">
        <v>3.8583871101874649</v>
      </c>
      <c r="L4051">
        <v>73.319512195121959</v>
      </c>
      <c r="M4051">
        <v>127.6254625839201</v>
      </c>
      <c r="N4051">
        <v>0</v>
      </c>
      <c r="O4051" t="s">
        <v>2</v>
      </c>
      <c r="P4051">
        <v>4583.7</v>
      </c>
      <c r="Q4051">
        <v>1.4437114198829799</v>
      </c>
      <c r="R4051">
        <v>4583700</v>
      </c>
      <c r="S4051">
        <v>121.59938812255901</v>
      </c>
      <c r="T4051">
        <v>1070</v>
      </c>
      <c r="U4051">
        <v>1.8514038681224469</v>
      </c>
      <c r="V4051" t="s">
        <v>71</v>
      </c>
      <c r="W4051" t="s">
        <v>239</v>
      </c>
    </row>
    <row r="4052" spans="1:23">
      <c r="A4052">
        <v>13.5206</v>
      </c>
      <c r="B4052" t="s">
        <v>2</v>
      </c>
      <c r="C4052">
        <v>85.584388333216751</v>
      </c>
      <c r="D4052">
        <v>2.2719999999999998</v>
      </c>
      <c r="E4052">
        <v>477382649.10000002</v>
      </c>
      <c r="F4052">
        <v>18315007365.971352</v>
      </c>
      <c r="G4052">
        <v>8.2608610777624989</v>
      </c>
      <c r="H4052">
        <v>28.729803455270339</v>
      </c>
      <c r="I4052">
        <v>84.570189550255307</v>
      </c>
      <c r="J4052" t="s">
        <v>2</v>
      </c>
      <c r="K4052">
        <v>8.1223619810018874</v>
      </c>
      <c r="L4052">
        <v>73.575609756097563</v>
      </c>
      <c r="M4052">
        <v>135.66470110279539</v>
      </c>
      <c r="N4052">
        <v>0</v>
      </c>
      <c r="O4052" t="s">
        <v>2</v>
      </c>
      <c r="P4052">
        <v>4667.5</v>
      </c>
      <c r="Q4052">
        <v>1.8117064189099401</v>
      </c>
      <c r="R4052">
        <v>4667500</v>
      </c>
      <c r="S4052">
        <v>118.70037841796901</v>
      </c>
      <c r="T4052">
        <v>1070</v>
      </c>
      <c r="U4052">
        <v>2.204562064627773</v>
      </c>
      <c r="V4052" t="s">
        <v>71</v>
      </c>
      <c r="W4052" t="s">
        <v>240</v>
      </c>
    </row>
    <row r="4053" spans="1:23">
      <c r="A4053">
        <v>12.5372</v>
      </c>
      <c r="B4053" t="s">
        <v>2</v>
      </c>
      <c r="C4053">
        <v>89.631825079198862</v>
      </c>
      <c r="D4053">
        <v>2.12</v>
      </c>
      <c r="E4053">
        <v>648065889.89999998</v>
      </c>
      <c r="F4053">
        <v>22526035940.592079</v>
      </c>
      <c r="G4053">
        <v>11.556666501377171</v>
      </c>
      <c r="H4053">
        <v>32.635259248742138</v>
      </c>
      <c r="I4053">
        <v>88.338909052186949</v>
      </c>
      <c r="J4053" t="s">
        <v>2</v>
      </c>
      <c r="K4053">
        <v>17.759929462219521</v>
      </c>
      <c r="L4053">
        <v>73.67317073170733</v>
      </c>
      <c r="M4053">
        <v>143.24313467801329</v>
      </c>
      <c r="N4053">
        <v>0</v>
      </c>
      <c r="O4053" t="s">
        <v>2</v>
      </c>
      <c r="P4053">
        <v>4929.7</v>
      </c>
      <c r="Q4053">
        <v>5.4654537842326798</v>
      </c>
      <c r="R4053">
        <v>4929700</v>
      </c>
      <c r="S4053">
        <v>115.29929351806599</v>
      </c>
      <c r="T4053">
        <v>1070</v>
      </c>
      <c r="U4053">
        <v>5.8435792913724436</v>
      </c>
      <c r="V4053" t="s">
        <v>71</v>
      </c>
      <c r="W4053" t="s">
        <v>241</v>
      </c>
    </row>
    <row r="4054" spans="1:23">
      <c r="A4054">
        <v>11.553800000000001</v>
      </c>
      <c r="B4054" t="s">
        <v>2</v>
      </c>
      <c r="C4054">
        <v>88.745221732500582</v>
      </c>
      <c r="D4054">
        <v>2.0470000000000002</v>
      </c>
      <c r="E4054">
        <v>710201409.29999995</v>
      </c>
      <c r="F4054">
        <v>28861759209.019112</v>
      </c>
      <c r="G4054">
        <v>10.10811433328146</v>
      </c>
      <c r="H4054">
        <v>34.853327206010349</v>
      </c>
      <c r="I4054">
        <v>89.261866466136098</v>
      </c>
      <c r="J4054" t="s">
        <v>2</v>
      </c>
      <c r="K4054">
        <v>15.74529350889391</v>
      </c>
      <c r="L4054">
        <v>74.673170731707316</v>
      </c>
      <c r="M4054">
        <v>150.0844064504</v>
      </c>
      <c r="N4054">
        <v>0</v>
      </c>
      <c r="O4054" t="s">
        <v>2</v>
      </c>
      <c r="P4054">
        <v>5063.1000000000004</v>
      </c>
      <c r="Q4054">
        <v>2.6700809652344</v>
      </c>
      <c r="R4054">
        <v>5063100</v>
      </c>
      <c r="S4054">
        <v>112.20590209960901</v>
      </c>
      <c r="T4054">
        <v>1070</v>
      </c>
      <c r="U4054">
        <v>3.034776782369367</v>
      </c>
      <c r="V4054" t="s">
        <v>71</v>
      </c>
      <c r="W4054" t="s">
        <v>242</v>
      </c>
    </row>
    <row r="4055" spans="1:23">
      <c r="A4055">
        <v>10.570399999999999</v>
      </c>
      <c r="B4055" t="s">
        <v>2</v>
      </c>
      <c r="C4055">
        <v>90.533362522900362</v>
      </c>
      <c r="D4055">
        <v>1.9330000000000001</v>
      </c>
      <c r="E4055">
        <v>2062785582</v>
      </c>
      <c r="F4055">
        <v>31055409443.042961</v>
      </c>
      <c r="G4055">
        <v>9.2607272353606049</v>
      </c>
      <c r="H4055">
        <v>34.939335630091371</v>
      </c>
      <c r="I4055">
        <v>92.051412045305284</v>
      </c>
      <c r="J4055" t="s">
        <v>2</v>
      </c>
      <c r="K4055">
        <v>10.616189726812379</v>
      </c>
      <c r="L4055">
        <v>75.324390243902457</v>
      </c>
      <c r="M4055">
        <v>154.27586001682241</v>
      </c>
      <c r="N4055">
        <v>0</v>
      </c>
      <c r="O4055" t="s">
        <v>2</v>
      </c>
      <c r="P4055">
        <v>5183.3999999999996</v>
      </c>
      <c r="Q4055">
        <v>2.3482267682344999</v>
      </c>
      <c r="R4055">
        <v>5183400</v>
      </c>
      <c r="S4055">
        <v>110.572158813477</v>
      </c>
      <c r="T4055">
        <v>1070</v>
      </c>
      <c r="U4055">
        <v>2.6930573812447101</v>
      </c>
      <c r="V4055" t="s">
        <v>71</v>
      </c>
      <c r="W4055" t="s">
        <v>243</v>
      </c>
    </row>
    <row r="4056" spans="1:23">
      <c r="A4056">
        <v>9.5869999999999997</v>
      </c>
      <c r="B4056" t="s">
        <v>2</v>
      </c>
      <c r="C4056">
        <v>84.868753348128877</v>
      </c>
      <c r="D4056">
        <v>1.86</v>
      </c>
      <c r="E4056">
        <v>1236856768</v>
      </c>
      <c r="F4056">
        <v>32291306281.816841</v>
      </c>
      <c r="G4056">
        <v>2.949771260051449</v>
      </c>
      <c r="H4056">
        <v>30.983393280783659</v>
      </c>
      <c r="I4056">
        <v>84.304482028519672</v>
      </c>
      <c r="J4056" t="s">
        <v>2</v>
      </c>
      <c r="K4056">
        <v>9.6849607334598602</v>
      </c>
      <c r="L4056">
        <v>75.429268292682934</v>
      </c>
      <c r="M4056">
        <v>143.10353256294479</v>
      </c>
      <c r="N4056">
        <v>0</v>
      </c>
      <c r="O4056" t="s">
        <v>2</v>
      </c>
      <c r="P4056">
        <v>5317.6767676767677</v>
      </c>
      <c r="Q4056">
        <v>1.55249627039205</v>
      </c>
      <c r="R4056">
        <v>5264500</v>
      </c>
      <c r="S4056">
        <v>108.77890014648401</v>
      </c>
      <c r="T4056">
        <v>1070</v>
      </c>
      <c r="U4056">
        <v>1.874441730387908</v>
      </c>
      <c r="V4056" t="s">
        <v>71</v>
      </c>
      <c r="W4056" t="s">
        <v>244</v>
      </c>
    </row>
    <row r="4057" spans="1:23">
      <c r="A4057">
        <v>9.0828000000000007</v>
      </c>
      <c r="B4057" t="s">
        <v>2</v>
      </c>
      <c r="C4057">
        <v>94.067129661590286</v>
      </c>
      <c r="D4057">
        <v>1.722</v>
      </c>
      <c r="E4057">
        <v>1144127082</v>
      </c>
      <c r="F4057">
        <v>29907091339.536419</v>
      </c>
      <c r="G4057">
        <v>5.9769983686786219</v>
      </c>
      <c r="H4057">
        <v>26.669612161210601</v>
      </c>
      <c r="I4057">
        <v>92.262093786387211</v>
      </c>
      <c r="J4057" t="s">
        <v>2</v>
      </c>
      <c r="K4057">
        <v>4.6027221363300441</v>
      </c>
      <c r="L4057">
        <v>75.275609756097566</v>
      </c>
      <c r="M4057">
        <v>156.6952782801994</v>
      </c>
      <c r="N4057">
        <v>0</v>
      </c>
      <c r="O4057" t="s">
        <v>2</v>
      </c>
      <c r="P4057">
        <v>5399.090909090909</v>
      </c>
      <c r="Q4057">
        <v>1.5194079061219901</v>
      </c>
      <c r="R4057">
        <v>5345100</v>
      </c>
      <c r="S4057">
        <v>108.10325622558599</v>
      </c>
      <c r="T4057">
        <v>1070</v>
      </c>
      <c r="U4057">
        <v>1.829502016272035</v>
      </c>
      <c r="V4057" t="s">
        <v>71</v>
      </c>
      <c r="W4057" t="s">
        <v>245</v>
      </c>
    </row>
    <row r="4058" spans="1:23">
      <c r="A4058">
        <v>8.5785999999999998</v>
      </c>
      <c r="B4058" t="s">
        <v>2</v>
      </c>
      <c r="C4058">
        <v>103.9569910531619</v>
      </c>
      <c r="D4058">
        <v>1.5589999999999999</v>
      </c>
      <c r="E4058">
        <v>1287739696</v>
      </c>
      <c r="F4058">
        <v>33511383985.674091</v>
      </c>
      <c r="G4058">
        <v>9.9738470134952024</v>
      </c>
      <c r="H4058">
        <v>24.41792115789795</v>
      </c>
      <c r="I4058">
        <v>95.954456624629756</v>
      </c>
      <c r="J4058" t="s">
        <v>2</v>
      </c>
      <c r="K4058">
        <v>9.6419778870000101</v>
      </c>
      <c r="L4058">
        <v>76.029268292682943</v>
      </c>
      <c r="M4058">
        <v>175.40606507068921</v>
      </c>
      <c r="N4058">
        <v>1.9201822E-2</v>
      </c>
      <c r="O4058" t="s">
        <v>2</v>
      </c>
      <c r="P4058">
        <v>5452.424242424242</v>
      </c>
      <c r="Q4058">
        <v>0.98297356685486503</v>
      </c>
      <c r="R4058">
        <v>5397900</v>
      </c>
      <c r="S4058">
        <v>107.65297698974599</v>
      </c>
      <c r="T4058">
        <v>1070</v>
      </c>
      <c r="U4058">
        <v>1.2823719893840451</v>
      </c>
      <c r="V4058" t="s">
        <v>71</v>
      </c>
      <c r="W4058" t="s">
        <v>246</v>
      </c>
    </row>
    <row r="4059" spans="1:23">
      <c r="A4059">
        <v>8.0744000000000007</v>
      </c>
      <c r="B4059" t="s">
        <v>2</v>
      </c>
      <c r="C4059">
        <v>103.9197779439683</v>
      </c>
      <c r="D4059">
        <v>1.4910000000000001</v>
      </c>
      <c r="E4059">
        <v>-267220620.90000001</v>
      </c>
      <c r="F4059">
        <v>35699543050.77784</v>
      </c>
      <c r="G4059">
        <v>0.75710388517886429</v>
      </c>
      <c r="H4059">
        <v>21.500172582408101</v>
      </c>
      <c r="I4059">
        <v>93.880515446125528</v>
      </c>
      <c r="J4059" t="s">
        <v>2</v>
      </c>
      <c r="K4059">
        <v>5.361272399197432</v>
      </c>
      <c r="L4059">
        <v>76.434146341463418</v>
      </c>
      <c r="M4059">
        <v>171.63244894437099</v>
      </c>
      <c r="N4059">
        <v>8.3222653999999993E-2</v>
      </c>
      <c r="O4059" t="s">
        <v>2</v>
      </c>
      <c r="P4059">
        <v>5511.3131313131316</v>
      </c>
      <c r="Q4059">
        <v>1.0742587716363501</v>
      </c>
      <c r="R4059">
        <v>5456200</v>
      </c>
      <c r="S4059">
        <v>106.400672912598</v>
      </c>
      <c r="T4059">
        <v>1070</v>
      </c>
      <c r="U4059">
        <v>1.362021298216888</v>
      </c>
      <c r="V4059" t="s">
        <v>71</v>
      </c>
      <c r="W4059" t="s">
        <v>247</v>
      </c>
    </row>
    <row r="4060" spans="1:23">
      <c r="A4060">
        <v>7.5701999999999998</v>
      </c>
      <c r="B4060" t="s">
        <v>2</v>
      </c>
      <c r="C4060">
        <v>104.7054051946026</v>
      </c>
      <c r="D4060">
        <v>1.367</v>
      </c>
      <c r="E4060">
        <v>1888313590</v>
      </c>
      <c r="F4060">
        <v>41075570591.929047</v>
      </c>
      <c r="G4060">
        <v>11.056176216447501</v>
      </c>
      <c r="H4060">
        <v>23.432493565244521</v>
      </c>
      <c r="I4060">
        <v>95.60190312768114</v>
      </c>
      <c r="J4060" t="s">
        <v>2</v>
      </c>
      <c r="K4060">
        <v>3.7706363286769289</v>
      </c>
      <c r="L4060">
        <v>76.685365853658539</v>
      </c>
      <c r="M4060">
        <v>175.34266465954289</v>
      </c>
      <c r="N4060">
        <v>0.18610028200000001</v>
      </c>
      <c r="O4060" t="s">
        <v>2</v>
      </c>
      <c r="P4060">
        <v>5580.4040404040406</v>
      </c>
      <c r="Q4060">
        <v>1.2458269832086699</v>
      </c>
      <c r="R4060">
        <v>5524600</v>
      </c>
      <c r="S4060">
        <v>105.78125</v>
      </c>
      <c r="T4060">
        <v>1070</v>
      </c>
      <c r="U4060">
        <v>2.664897422695196</v>
      </c>
      <c r="V4060" t="s">
        <v>71</v>
      </c>
      <c r="W4060" t="s">
        <v>248</v>
      </c>
    </row>
    <row r="4061" spans="1:23">
      <c r="A4061">
        <v>7.0659999999999998</v>
      </c>
      <c r="B4061" t="s">
        <v>2</v>
      </c>
      <c r="C4061">
        <v>112.77047394685511</v>
      </c>
      <c r="D4061">
        <v>1.3109999999999999</v>
      </c>
      <c r="E4061">
        <v>6249829234</v>
      </c>
      <c r="F4061">
        <v>50622571586.114922</v>
      </c>
      <c r="G4061">
        <v>13.398563224501491</v>
      </c>
      <c r="H4061">
        <v>26.06783696836132</v>
      </c>
      <c r="I4061">
        <v>102.356815360843</v>
      </c>
      <c r="J4061" t="s">
        <v>2</v>
      </c>
      <c r="K4061">
        <v>8.6112171817330534</v>
      </c>
      <c r="L4061">
        <v>76.8829268292683</v>
      </c>
      <c r="M4061">
        <v>196.36102411530771</v>
      </c>
      <c r="N4061">
        <v>0.51347693999999999</v>
      </c>
      <c r="O4061" t="s">
        <v>2</v>
      </c>
      <c r="P4061">
        <v>5636.8686868686873</v>
      </c>
      <c r="Q4061">
        <v>1.0067531520736599</v>
      </c>
      <c r="R4061">
        <v>5580500</v>
      </c>
      <c r="S4061">
        <v>106.42839813232401</v>
      </c>
      <c r="T4061">
        <v>1070</v>
      </c>
      <c r="U4061">
        <v>3.7404508587078338</v>
      </c>
      <c r="V4061" t="s">
        <v>71</v>
      </c>
      <c r="W4061" t="s">
        <v>249</v>
      </c>
    </row>
    <row r="4062" spans="1:23">
      <c r="A4062">
        <v>6.9522000000000004</v>
      </c>
      <c r="B4062" t="s">
        <v>2</v>
      </c>
      <c r="C4062">
        <v>120.133197160978</v>
      </c>
      <c r="D4062">
        <v>1.4</v>
      </c>
      <c r="E4062">
        <v>4978949480</v>
      </c>
      <c r="F4062">
        <v>59707404560.594414</v>
      </c>
      <c r="G4062">
        <v>8.5115841423609027</v>
      </c>
      <c r="H4062">
        <v>28.352028424548791</v>
      </c>
      <c r="I4062">
        <v>111.2071850942765</v>
      </c>
      <c r="J4062" t="s">
        <v>2</v>
      </c>
      <c r="K4062">
        <v>8.8019038110672909</v>
      </c>
      <c r="L4062">
        <v>77.082926829268303</v>
      </c>
      <c r="M4062">
        <v>224.12295591276961</v>
      </c>
      <c r="N4062">
        <v>0.92273514700000003</v>
      </c>
      <c r="O4062" t="s">
        <v>2</v>
      </c>
      <c r="P4062">
        <v>5684.4444444444443</v>
      </c>
      <c r="Q4062">
        <v>0.84046854072885302</v>
      </c>
      <c r="R4062">
        <v>5627600</v>
      </c>
      <c r="S4062">
        <v>107.80095672607401</v>
      </c>
      <c r="T4062">
        <v>1070</v>
      </c>
      <c r="U4062">
        <v>2.325363202185931</v>
      </c>
      <c r="V4062" t="s">
        <v>71</v>
      </c>
      <c r="W4062" t="s">
        <v>250</v>
      </c>
    </row>
    <row r="4063" spans="1:23">
      <c r="A4063">
        <v>6.8384</v>
      </c>
      <c r="B4063" t="s">
        <v>2</v>
      </c>
      <c r="C4063">
        <v>118.32923933666071</v>
      </c>
      <c r="D4063">
        <v>1.296</v>
      </c>
      <c r="E4063">
        <v>2041094981</v>
      </c>
      <c r="F4063">
        <v>68790369107.296249</v>
      </c>
      <c r="G4063">
        <v>2.2770107207263952</v>
      </c>
      <c r="H4063">
        <v>26.523507244324009</v>
      </c>
      <c r="I4063">
        <v>106.8663592752321</v>
      </c>
      <c r="J4063" t="s">
        <v>2</v>
      </c>
      <c r="K4063">
        <v>12.559435961366891</v>
      </c>
      <c r="L4063">
        <v>77.029268292682943</v>
      </c>
      <c r="M4063">
        <v>219.50456431550739</v>
      </c>
      <c r="N4063">
        <v>1.5796791969999999</v>
      </c>
      <c r="O4063" t="s">
        <v>2</v>
      </c>
      <c r="P4063">
        <v>5743.636363636364</v>
      </c>
      <c r="Q4063">
        <v>1.0359123201145899</v>
      </c>
      <c r="R4063">
        <v>5686200</v>
      </c>
      <c r="S4063">
        <v>108.59837341308599</v>
      </c>
      <c r="T4063">
        <v>1070</v>
      </c>
      <c r="U4063">
        <v>1.8312484742525119</v>
      </c>
      <c r="V4063" t="s">
        <v>71</v>
      </c>
      <c r="W4063" t="s">
        <v>251</v>
      </c>
    </row>
    <row r="4064" spans="1:23">
      <c r="A4064">
        <v>6.7245999999999997</v>
      </c>
      <c r="B4064" t="s">
        <v>2</v>
      </c>
      <c r="C4064">
        <v>117.26908032627119</v>
      </c>
      <c r="D4064">
        <v>1.272</v>
      </c>
      <c r="E4064">
        <v>3275072298</v>
      </c>
      <c r="F4064">
        <v>76928290841.870148</v>
      </c>
      <c r="G4064">
        <v>3.830529936855243</v>
      </c>
      <c r="H4064">
        <v>27.17052478406557</v>
      </c>
      <c r="I4064">
        <v>108.7311599716982</v>
      </c>
      <c r="J4064" t="s">
        <v>2</v>
      </c>
      <c r="K4064">
        <v>7.5649168765998382</v>
      </c>
      <c r="L4064">
        <v>77.380487804878058</v>
      </c>
      <c r="M4064">
        <v>217.23477562177101</v>
      </c>
      <c r="N4064">
        <v>2.3378744669999998</v>
      </c>
      <c r="O4064" t="s">
        <v>2</v>
      </c>
      <c r="P4064">
        <v>5762.121212121212</v>
      </c>
      <c r="Q4064">
        <v>0.32131503322198701</v>
      </c>
      <c r="R4064">
        <v>5704500</v>
      </c>
      <c r="S4064">
        <v>108.94936370849599</v>
      </c>
      <c r="T4064">
        <v>1070</v>
      </c>
      <c r="U4064">
        <v>0.74726978645111286</v>
      </c>
      <c r="V4064" t="s">
        <v>71</v>
      </c>
      <c r="W4064" t="s">
        <v>252</v>
      </c>
    </row>
    <row r="4065" spans="1:23">
      <c r="A4065">
        <v>6.6108000000000002</v>
      </c>
      <c r="B4065" t="s">
        <v>2</v>
      </c>
      <c r="C4065">
        <v>119.3323526050775</v>
      </c>
      <c r="D4065">
        <v>1.2809999999999999</v>
      </c>
      <c r="E4065">
        <v>1020860063</v>
      </c>
      <c r="F4065">
        <v>88959620135.886353</v>
      </c>
      <c r="G4065">
        <v>5.7019643130647779</v>
      </c>
      <c r="H4065">
        <v>26.92142457288417</v>
      </c>
      <c r="I4065">
        <v>112.53278134822649</v>
      </c>
      <c r="J4065" t="s">
        <v>2</v>
      </c>
      <c r="K4065">
        <v>9.1404039203240757</v>
      </c>
      <c r="L4065">
        <v>77.882926829268314</v>
      </c>
      <c r="M4065">
        <v>227.67858011378181</v>
      </c>
      <c r="N4065">
        <v>3.2700481049999999</v>
      </c>
      <c r="O4065" t="s">
        <v>2</v>
      </c>
      <c r="P4065">
        <v>5810.1010101010097</v>
      </c>
      <c r="Q4065">
        <v>0.82922833644585103</v>
      </c>
      <c r="R4065">
        <v>5752000</v>
      </c>
      <c r="S4065">
        <v>107.35263824462901</v>
      </c>
      <c r="T4065">
        <v>1070</v>
      </c>
      <c r="U4065">
        <v>1.145268210030306</v>
      </c>
      <c r="V4065" t="s">
        <v>71</v>
      </c>
      <c r="W4065" t="s">
        <v>253</v>
      </c>
    </row>
    <row r="4066" spans="1:23">
      <c r="A4066">
        <v>6.4969999999999999</v>
      </c>
      <c r="B4066" t="s">
        <v>2</v>
      </c>
      <c r="C4066">
        <v>122.6664849528577</v>
      </c>
      <c r="D4066">
        <v>1.347</v>
      </c>
      <c r="E4066">
        <v>3887467096</v>
      </c>
      <c r="F4066">
        <v>104272278634.7312</v>
      </c>
      <c r="G4066">
        <v>6.2349835401940652</v>
      </c>
      <c r="H4066">
        <v>28.17687361391598</v>
      </c>
      <c r="I4066">
        <v>117.4663313220919</v>
      </c>
      <c r="J4066" t="s">
        <v>2</v>
      </c>
      <c r="K4066">
        <v>9.8993006914034822</v>
      </c>
      <c r="L4066">
        <v>77.678048780487813</v>
      </c>
      <c r="M4066">
        <v>236.8088654367946</v>
      </c>
      <c r="N4066">
        <v>3.9784208639999998</v>
      </c>
      <c r="O4066" t="s">
        <v>2</v>
      </c>
      <c r="P4066">
        <v>5859.090909090909</v>
      </c>
      <c r="Q4066">
        <v>0.83965003145788297</v>
      </c>
      <c r="R4066">
        <v>5800500</v>
      </c>
      <c r="S4066">
        <v>105.30120849609401</v>
      </c>
      <c r="T4066">
        <v>1070</v>
      </c>
      <c r="U4066">
        <v>0.98678464574719993</v>
      </c>
      <c r="V4066" t="s">
        <v>71</v>
      </c>
      <c r="W4066" t="s">
        <v>254</v>
      </c>
    </row>
    <row r="4067" spans="1:23">
      <c r="A4067">
        <v>6.2632000000000003</v>
      </c>
      <c r="B4067" t="s">
        <v>2</v>
      </c>
      <c r="C4067">
        <v>120.3576760722226</v>
      </c>
      <c r="D4067">
        <v>1.3420000000000001</v>
      </c>
      <c r="E4067">
        <v>6929625915</v>
      </c>
      <c r="F4067">
        <v>120353947980.7643</v>
      </c>
      <c r="G4067">
        <v>6.2010891247787896</v>
      </c>
      <c r="H4067">
        <v>27.249868422465919</v>
      </c>
      <c r="I4067">
        <v>113.6114542271297</v>
      </c>
      <c r="J4067" t="s">
        <v>2</v>
      </c>
      <c r="K4067">
        <v>8.6130189785440052</v>
      </c>
      <c r="L4067">
        <v>78.031707317073185</v>
      </c>
      <c r="M4067">
        <v>229.89939644042491</v>
      </c>
      <c r="N4067">
        <v>4.9059820179999996</v>
      </c>
      <c r="O4067" t="s">
        <v>2</v>
      </c>
      <c r="P4067">
        <v>5960.606060606061</v>
      </c>
      <c r="Q4067">
        <v>1.71777073417072</v>
      </c>
      <c r="R4067">
        <v>5901000</v>
      </c>
      <c r="S4067">
        <v>102.31607055664099</v>
      </c>
      <c r="T4067">
        <v>1070</v>
      </c>
      <c r="U4067">
        <v>1.738771128910495</v>
      </c>
      <c r="V4067" t="s">
        <v>71</v>
      </c>
      <c r="W4067" t="s">
        <v>255</v>
      </c>
    </row>
    <row r="4068" spans="1:23">
      <c r="A4068">
        <v>6.0293999999999999</v>
      </c>
      <c r="B4068" t="s">
        <v>2</v>
      </c>
      <c r="C4068">
        <v>119.2925943922028</v>
      </c>
      <c r="D4068">
        <v>1.355</v>
      </c>
      <c r="E4068">
        <v>7827938821</v>
      </c>
      <c r="F4068">
        <v>135812069768.64549</v>
      </c>
      <c r="G4068">
        <v>6.036070168904331</v>
      </c>
      <c r="H4068">
        <v>31.37927420661007</v>
      </c>
      <c r="I4068">
        <v>118.1354026733739</v>
      </c>
      <c r="J4068" t="s">
        <v>2</v>
      </c>
      <c r="K4068">
        <v>6.3212294869128556</v>
      </c>
      <c r="L4068">
        <v>78.529268292682943</v>
      </c>
      <c r="M4068">
        <v>233.66332649269731</v>
      </c>
      <c r="N4068">
        <v>8.0808991639999999</v>
      </c>
      <c r="O4068" t="s">
        <v>2</v>
      </c>
      <c r="P4068">
        <v>6096.363636363636</v>
      </c>
      <c r="Q4068">
        <v>2.25203043111788</v>
      </c>
      <c r="R4068">
        <v>6035400</v>
      </c>
      <c r="S4068">
        <v>99.280967712402301</v>
      </c>
      <c r="T4068">
        <v>1070</v>
      </c>
      <c r="U4068">
        <v>2.25203043111788</v>
      </c>
      <c r="V4068" t="s">
        <v>71</v>
      </c>
      <c r="W4068" t="s">
        <v>256</v>
      </c>
    </row>
    <row r="4069" spans="1:23">
      <c r="A4069">
        <v>5.7956000000000003</v>
      </c>
      <c r="B4069" t="s">
        <v>2</v>
      </c>
      <c r="C4069">
        <v>126.20861729070261</v>
      </c>
      <c r="D4069">
        <v>1.2949999999999999</v>
      </c>
      <c r="E4069">
        <v>6213362504</v>
      </c>
      <c r="F4069">
        <v>144652912433.10321</v>
      </c>
      <c r="G4069">
        <v>2.373748193591013</v>
      </c>
      <c r="H4069">
        <v>34.29070085415092</v>
      </c>
      <c r="I4069">
        <v>130.68964777668751</v>
      </c>
      <c r="J4069" t="s">
        <v>2</v>
      </c>
      <c r="K4069">
        <v>4.1395870278760469</v>
      </c>
      <c r="L4069">
        <v>78.682926829268311</v>
      </c>
      <c r="M4069">
        <v>255.74528281349691</v>
      </c>
      <c r="N4069">
        <v>13.12201205</v>
      </c>
      <c r="O4069" t="s">
        <v>2</v>
      </c>
      <c r="P4069">
        <v>5862.9523809523807</v>
      </c>
      <c r="Q4069">
        <v>1.9801327772974799</v>
      </c>
      <c r="R4069">
        <v>6156100</v>
      </c>
      <c r="S4069">
        <v>98.613586425781307</v>
      </c>
      <c r="T4069">
        <v>1080</v>
      </c>
      <c r="U4069">
        <v>1.9801327772974819</v>
      </c>
      <c r="V4069" t="s">
        <v>71</v>
      </c>
      <c r="W4069" t="s">
        <v>257</v>
      </c>
    </row>
    <row r="4070" spans="1:23">
      <c r="A4070">
        <v>5.5617999999999999</v>
      </c>
      <c r="B4070" t="s">
        <v>2</v>
      </c>
      <c r="C4070">
        <v>121.6845125196207</v>
      </c>
      <c r="D4070">
        <v>1.1910000000000001</v>
      </c>
      <c r="E4070">
        <v>10460173710</v>
      </c>
      <c r="F4070">
        <v>159717233621.65939</v>
      </c>
      <c r="G4070">
        <v>4.2584453114139222</v>
      </c>
      <c r="H4070">
        <v>31.800346636163979</v>
      </c>
      <c r="I4070">
        <v>123.1692518665491</v>
      </c>
      <c r="J4070" t="s">
        <v>2</v>
      </c>
      <c r="K4070">
        <v>5.8837059572506547</v>
      </c>
      <c r="L4070">
        <v>79.626829268292695</v>
      </c>
      <c r="M4070">
        <v>239.2966565557706</v>
      </c>
      <c r="N4070">
        <v>22.016688800000001</v>
      </c>
      <c r="O4070" t="s">
        <v>2</v>
      </c>
      <c r="P4070">
        <v>6129.0476190476193</v>
      </c>
      <c r="Q4070">
        <v>4.4386077948110101</v>
      </c>
      <c r="R4070">
        <v>6435500</v>
      </c>
      <c r="S4070">
        <v>98.476280212402301</v>
      </c>
      <c r="T4070">
        <v>1090</v>
      </c>
      <c r="U4070">
        <v>4.4386077948110154</v>
      </c>
      <c r="V4070" t="s">
        <v>71</v>
      </c>
      <c r="W4070" t="s">
        <v>258</v>
      </c>
    </row>
    <row r="4071" spans="1:23">
      <c r="A4071">
        <v>5.3280000000000003</v>
      </c>
      <c r="B4071" t="s">
        <v>2</v>
      </c>
      <c r="C4071">
        <v>115.0414796483534</v>
      </c>
      <c r="D4071">
        <v>1.127</v>
      </c>
      <c r="E4071">
        <v>11368147930</v>
      </c>
      <c r="F4071">
        <v>177352785419.9765</v>
      </c>
      <c r="G4071">
        <v>5.0996604812839186</v>
      </c>
      <c r="H4071">
        <v>34.200190374507592</v>
      </c>
      <c r="I4071">
        <v>118.3988149296146</v>
      </c>
      <c r="J4071" t="s">
        <v>2</v>
      </c>
      <c r="K4071">
        <v>5.7603024607558098</v>
      </c>
      <c r="L4071">
        <v>80.126829268292681</v>
      </c>
      <c r="M4071">
        <v>226.38043098632781</v>
      </c>
      <c r="N4071">
        <v>35.395078759999997</v>
      </c>
      <c r="O4071" t="s">
        <v>2</v>
      </c>
      <c r="P4071">
        <v>6180.2857142857147</v>
      </c>
      <c r="Q4071">
        <v>0.83251285481331805</v>
      </c>
      <c r="R4071">
        <v>6489300</v>
      </c>
      <c r="S4071" t="s">
        <v>2</v>
      </c>
      <c r="T4071">
        <v>1090</v>
      </c>
      <c r="U4071">
        <v>0.83251285481331772</v>
      </c>
      <c r="V4071" t="s">
        <v>71</v>
      </c>
      <c r="W4071" t="s">
        <v>259</v>
      </c>
    </row>
    <row r="4072" spans="1:23">
      <c r="A4072">
        <v>5.0072000000000001</v>
      </c>
      <c r="B4072" t="s">
        <v>2</v>
      </c>
      <c r="C4072">
        <v>110.8347081281334</v>
      </c>
      <c r="D4072">
        <v>1.016</v>
      </c>
      <c r="E4072">
        <v>13939361335.8582</v>
      </c>
      <c r="F4072">
        <v>168886163221.56659</v>
      </c>
      <c r="G4072">
        <v>-5.8826228760344321</v>
      </c>
      <c r="H4072">
        <v>29.003863695784791</v>
      </c>
      <c r="I4072">
        <v>110.2985763802354</v>
      </c>
      <c r="J4072" t="s">
        <v>2</v>
      </c>
      <c r="K4072">
        <v>1.2198542346203849</v>
      </c>
      <c r="L4072">
        <v>80.131707317073179</v>
      </c>
      <c r="M4072">
        <v>214.122337260736</v>
      </c>
      <c r="N4072">
        <v>49.468177609999998</v>
      </c>
      <c r="O4072" t="s">
        <v>2</v>
      </c>
      <c r="P4072">
        <v>6232.0952380952394</v>
      </c>
      <c r="Q4072">
        <v>0.83480880733886598</v>
      </c>
      <c r="R4072">
        <v>6543700</v>
      </c>
      <c r="S4072">
        <v>97.947578430175795</v>
      </c>
      <c r="T4072">
        <v>1090</v>
      </c>
      <c r="U4072">
        <v>0.83480880733886631</v>
      </c>
      <c r="V4072" t="s">
        <v>71</v>
      </c>
      <c r="W4072" t="s">
        <v>260</v>
      </c>
    </row>
    <row r="4073" spans="1:23">
      <c r="A4073">
        <v>4.6863999999999999</v>
      </c>
      <c r="B4073" t="s">
        <v>2</v>
      </c>
      <c r="C4073">
        <v>112.71857449690729</v>
      </c>
      <c r="D4073">
        <v>0.98099999999999998</v>
      </c>
      <c r="E4073">
        <v>25355410569.0154</v>
      </c>
      <c r="F4073">
        <v>165768095391.55649</v>
      </c>
      <c r="G4073">
        <v>2.506689764158935</v>
      </c>
      <c r="H4073">
        <v>24.979509248444341</v>
      </c>
      <c r="I4073">
        <v>107.5537386484347</v>
      </c>
      <c r="J4073" t="s">
        <v>2</v>
      </c>
      <c r="K4073">
        <v>-4.0956714027748973</v>
      </c>
      <c r="L4073">
        <v>80.382926829268314</v>
      </c>
      <c r="M4073">
        <v>214.22336979935389</v>
      </c>
      <c r="N4073">
        <v>65.543430970000003</v>
      </c>
      <c r="O4073" t="s">
        <v>2</v>
      </c>
      <c r="P4073">
        <v>6291.9047619047606</v>
      </c>
      <c r="Q4073">
        <v>0.95512581433173804</v>
      </c>
      <c r="R4073">
        <v>6606500</v>
      </c>
      <c r="S4073" t="s">
        <v>2</v>
      </c>
      <c r="T4073">
        <v>1090</v>
      </c>
      <c r="U4073">
        <v>0.95512581433173782</v>
      </c>
      <c r="V4073" t="s">
        <v>71</v>
      </c>
      <c r="W4073" t="s">
        <v>261</v>
      </c>
    </row>
    <row r="4074" spans="1:23">
      <c r="A4074">
        <v>4.3655999999999997</v>
      </c>
      <c r="B4074">
        <v>8.732703751249532E-2</v>
      </c>
      <c r="C4074">
        <v>126.03145717274229</v>
      </c>
      <c r="D4074">
        <v>1.032</v>
      </c>
      <c r="E4074">
        <v>70495739305.845795</v>
      </c>
      <c r="F4074">
        <v>171668164082.55469</v>
      </c>
      <c r="G4074">
        <v>7.6634621034283006</v>
      </c>
      <c r="H4074">
        <v>27.582409284179981</v>
      </c>
      <c r="I4074">
        <v>121.6225632728499</v>
      </c>
      <c r="J4074">
        <v>12.082383489806739</v>
      </c>
      <c r="K4074">
        <v>-3.3942353604069808</v>
      </c>
      <c r="L4074">
        <v>80.878048780487816</v>
      </c>
      <c r="M4074">
        <v>242.75030971939461</v>
      </c>
      <c r="N4074">
        <v>82.456499660000006</v>
      </c>
      <c r="O4074" t="s">
        <v>2</v>
      </c>
      <c r="P4074">
        <v>6347.6190476190477</v>
      </c>
      <c r="Q4074">
        <v>0.88159407585374505</v>
      </c>
      <c r="R4074">
        <v>6665000</v>
      </c>
      <c r="S4074" t="s">
        <v>2</v>
      </c>
      <c r="T4074">
        <v>1100</v>
      </c>
      <c r="U4074">
        <v>0.88159407585374516</v>
      </c>
      <c r="V4074" t="s">
        <v>71</v>
      </c>
      <c r="W4074" t="s">
        <v>262</v>
      </c>
    </row>
    <row r="4075" spans="1:23">
      <c r="A4075">
        <v>4.0448000000000004</v>
      </c>
      <c r="B4075">
        <v>8.9468051125465686E-2</v>
      </c>
      <c r="C4075">
        <v>122.76969470352169</v>
      </c>
      <c r="D4075">
        <v>0.93100000000000005</v>
      </c>
      <c r="E4075">
        <v>31291719644.614899</v>
      </c>
      <c r="F4075">
        <v>169403241524.3371</v>
      </c>
      <c r="G4075">
        <v>0.56088051679230944</v>
      </c>
      <c r="H4075">
        <v>25.49120382214781</v>
      </c>
      <c r="I4075">
        <v>118.0792829234102</v>
      </c>
      <c r="J4075">
        <v>11.34798530362368</v>
      </c>
      <c r="K4075">
        <v>-1.7740322050620989</v>
      </c>
      <c r="L4075">
        <v>81.424390243902451</v>
      </c>
      <c r="M4075">
        <v>232.0345209826045</v>
      </c>
      <c r="N4075">
        <v>86.670031620000003</v>
      </c>
      <c r="O4075" t="s">
        <v>2</v>
      </c>
      <c r="P4075">
        <v>6394.5714285714284</v>
      </c>
      <c r="Q4075">
        <v>0.73696266813843203</v>
      </c>
      <c r="R4075">
        <v>6714300</v>
      </c>
      <c r="S4075" t="s">
        <v>2</v>
      </c>
      <c r="T4075">
        <v>1100</v>
      </c>
      <c r="U4075">
        <v>0.73696266813843203</v>
      </c>
      <c r="V4075" t="s">
        <v>71</v>
      </c>
      <c r="W4075" t="s">
        <v>263</v>
      </c>
    </row>
    <row r="4076" spans="1:23">
      <c r="A4076">
        <v>3.7240000000000002</v>
      </c>
      <c r="B4076">
        <v>8.8103282020686929E-2</v>
      </c>
      <c r="C4076">
        <v>132.0767631640409</v>
      </c>
      <c r="D4076">
        <v>0.94099999999999995</v>
      </c>
      <c r="E4076">
        <v>6747855220.8176403</v>
      </c>
      <c r="F4076">
        <v>166349228737.38599</v>
      </c>
      <c r="G4076">
        <v>1.6566525823416209</v>
      </c>
      <c r="H4076">
        <v>23.180952424998519</v>
      </c>
      <c r="I4076">
        <v>123.9196942053015</v>
      </c>
      <c r="J4076">
        <v>10.636525015396879</v>
      </c>
      <c r="K4076">
        <v>-3.401843306458801</v>
      </c>
      <c r="L4076">
        <v>81.426829268292693</v>
      </c>
      <c r="M4076">
        <v>246.40751454706199</v>
      </c>
      <c r="N4076">
        <v>95.433299390000002</v>
      </c>
      <c r="O4076" t="s">
        <v>2</v>
      </c>
      <c r="P4076">
        <v>6422.9523809523807</v>
      </c>
      <c r="Q4076">
        <v>0.44284682728195002</v>
      </c>
      <c r="R4076">
        <v>6744100</v>
      </c>
      <c r="S4076" t="s">
        <v>2</v>
      </c>
      <c r="T4076">
        <v>1100</v>
      </c>
      <c r="U4076">
        <v>0.44284682728194968</v>
      </c>
      <c r="V4076" t="s">
        <v>71</v>
      </c>
      <c r="W4076" t="s">
        <v>264</v>
      </c>
    </row>
    <row r="4077" spans="1:23">
      <c r="A4077">
        <v>3.5802</v>
      </c>
      <c r="B4077">
        <v>7.5198799365624527E-2</v>
      </c>
      <c r="C4077">
        <v>150.77597999154909</v>
      </c>
      <c r="D4077">
        <v>0.90100000000000002</v>
      </c>
      <c r="E4077">
        <v>18567357065.233002</v>
      </c>
      <c r="F4077">
        <v>161384522525.29919</v>
      </c>
      <c r="G4077">
        <v>3.056254297847687</v>
      </c>
      <c r="H4077">
        <v>22.37964014390424</v>
      </c>
      <c r="I4077">
        <v>141.67867592818789</v>
      </c>
      <c r="J4077">
        <v>9.8586023845579067</v>
      </c>
      <c r="K4077">
        <v>-6.0076722777454137</v>
      </c>
      <c r="L4077">
        <v>81.378048780487802</v>
      </c>
      <c r="M4077">
        <v>286.24616089041751</v>
      </c>
      <c r="N4077">
        <v>109.28706320000001</v>
      </c>
      <c r="O4077" t="s">
        <v>2</v>
      </c>
      <c r="P4077">
        <v>6410.2857142857147</v>
      </c>
      <c r="Q4077">
        <v>-0.19740412647212499</v>
      </c>
      <c r="R4077">
        <v>6730800</v>
      </c>
      <c r="S4077" t="s">
        <v>2</v>
      </c>
      <c r="T4077">
        <v>1100</v>
      </c>
      <c r="U4077">
        <v>-0.19740412647212521</v>
      </c>
      <c r="V4077" t="s">
        <v>71</v>
      </c>
      <c r="W4077" t="s">
        <v>265</v>
      </c>
    </row>
    <row r="4078" spans="1:23">
      <c r="A4078">
        <v>3.4363999999999999</v>
      </c>
      <c r="B4078">
        <v>7.3123560593462616E-2</v>
      </c>
      <c r="C4078">
        <v>167.77589716837929</v>
      </c>
      <c r="D4078">
        <v>0.92200000000000004</v>
      </c>
      <c r="E4078">
        <v>22194238604.966</v>
      </c>
      <c r="F4078">
        <v>169099768875.1926</v>
      </c>
      <c r="G4078">
        <v>8.7000655545215579</v>
      </c>
      <c r="H4078">
        <v>22.357433735095281</v>
      </c>
      <c r="I4078">
        <v>159.06515742067461</v>
      </c>
      <c r="J4078">
        <v>9.1729444344465882</v>
      </c>
      <c r="K4078">
        <v>-3.5908510864481831</v>
      </c>
      <c r="L4078">
        <v>81.82926829268294</v>
      </c>
      <c r="M4078">
        <v>318.41320871195472</v>
      </c>
      <c r="N4078">
        <v>121.78632399999999</v>
      </c>
      <c r="O4078" t="s">
        <v>2</v>
      </c>
      <c r="P4078">
        <v>6460.4761904761908</v>
      </c>
      <c r="Q4078">
        <v>0.77991856230718004</v>
      </c>
      <c r="R4078">
        <v>6783500</v>
      </c>
      <c r="S4078" t="s">
        <v>2</v>
      </c>
      <c r="T4078">
        <v>1100</v>
      </c>
      <c r="U4078">
        <v>0.77991856230718049</v>
      </c>
      <c r="V4078" t="s">
        <v>71</v>
      </c>
      <c r="W4078" t="s">
        <v>266</v>
      </c>
    </row>
    <row r="4079" spans="1:23">
      <c r="A4079">
        <v>3.2926000000000002</v>
      </c>
      <c r="B4079">
        <v>6.7486943436310523E-2</v>
      </c>
      <c r="C4079">
        <v>177.45291670354959</v>
      </c>
      <c r="D4079">
        <v>0.95899999999999996</v>
      </c>
      <c r="E4079">
        <v>40963127270.695396</v>
      </c>
      <c r="F4079">
        <v>181570082162.18991</v>
      </c>
      <c r="G4079">
        <v>7.3881768519374731</v>
      </c>
      <c r="H4079">
        <v>21.05982119146676</v>
      </c>
      <c r="I4079">
        <v>165.23629282110289</v>
      </c>
      <c r="J4079">
        <v>8.4576790298309277</v>
      </c>
      <c r="K4079">
        <v>-0.15008130741259151</v>
      </c>
      <c r="L4079">
        <v>81.629268292682923</v>
      </c>
      <c r="M4079">
        <v>326.19856363282292</v>
      </c>
      <c r="N4079">
        <v>126.2155492</v>
      </c>
      <c r="O4079" t="s">
        <v>2</v>
      </c>
      <c r="P4079">
        <v>6488.7619047619046</v>
      </c>
      <c r="Q4079">
        <v>0.43687140610588499</v>
      </c>
      <c r="R4079">
        <v>6813200</v>
      </c>
      <c r="S4079" t="s">
        <v>2</v>
      </c>
      <c r="T4079">
        <v>1100</v>
      </c>
      <c r="U4079">
        <v>0.43687140610588471</v>
      </c>
      <c r="V4079" t="s">
        <v>71</v>
      </c>
      <c r="W4079" t="s">
        <v>267</v>
      </c>
    </row>
    <row r="4080" spans="1:23">
      <c r="A4080">
        <v>3.1488</v>
      </c>
      <c r="B4080">
        <v>6.2992607847402238E-2</v>
      </c>
      <c r="C4080">
        <v>185.18516301249679</v>
      </c>
      <c r="D4080">
        <v>0.98399999999999999</v>
      </c>
      <c r="E4080">
        <v>44901793968.876404</v>
      </c>
      <c r="F4080">
        <v>193536265094.36389</v>
      </c>
      <c r="G4080">
        <v>7.0326116185461842</v>
      </c>
      <c r="H4080">
        <v>22.285148312004321</v>
      </c>
      <c r="I4080">
        <v>174.02349817175099</v>
      </c>
      <c r="J4080">
        <v>7.9958705585056311</v>
      </c>
      <c r="K4080">
        <v>-0.5348076986113881</v>
      </c>
      <c r="L4080">
        <v>82.375609756097575</v>
      </c>
      <c r="M4080">
        <v>340.20652391889848</v>
      </c>
      <c r="N4080">
        <v>138.84194249999999</v>
      </c>
      <c r="O4080" t="s">
        <v>2</v>
      </c>
      <c r="P4080">
        <v>6530.5714285714284</v>
      </c>
      <c r="Q4080">
        <v>0.64227048287612798</v>
      </c>
      <c r="R4080">
        <v>6857100</v>
      </c>
      <c r="S4080" t="s">
        <v>2</v>
      </c>
      <c r="T4080">
        <v>1100</v>
      </c>
      <c r="U4080">
        <v>0.64227048287612809</v>
      </c>
      <c r="V4080" t="s">
        <v>71</v>
      </c>
      <c r="W4080" t="s">
        <v>268</v>
      </c>
    </row>
    <row r="4081" spans="1:23">
      <c r="A4081">
        <v>3.0049999999999999</v>
      </c>
      <c r="B4081">
        <v>6.1486979299181697E-2</v>
      </c>
      <c r="C4081">
        <v>186.41240740606119</v>
      </c>
      <c r="D4081">
        <v>1.028</v>
      </c>
      <c r="E4081">
        <v>62121011424.070297</v>
      </c>
      <c r="F4081">
        <v>211597405593.8678</v>
      </c>
      <c r="G4081">
        <v>6.4648045133935739</v>
      </c>
      <c r="H4081">
        <v>21.39607549510648</v>
      </c>
      <c r="I4081">
        <v>175.73705623362869</v>
      </c>
      <c r="J4081">
        <v>6.8910850543629696</v>
      </c>
      <c r="K4081">
        <v>3.1374602327147021</v>
      </c>
      <c r="L4081">
        <v>82.326829268292698</v>
      </c>
      <c r="M4081">
        <v>340.04103121236568</v>
      </c>
      <c r="N4081">
        <v>157.18711139999999</v>
      </c>
      <c r="O4081" t="s">
        <v>2</v>
      </c>
      <c r="P4081">
        <v>6586.9523809523807</v>
      </c>
      <c r="Q4081">
        <v>0.85963327221702701</v>
      </c>
      <c r="R4081">
        <v>6916300</v>
      </c>
      <c r="S4081" t="s">
        <v>2</v>
      </c>
      <c r="T4081">
        <v>1100</v>
      </c>
      <c r="U4081">
        <v>0.85963327221702657</v>
      </c>
      <c r="V4081" t="s">
        <v>71</v>
      </c>
      <c r="W4081" t="s">
        <v>269</v>
      </c>
    </row>
    <row r="4082" spans="1:23">
      <c r="A4082">
        <v>3.0082</v>
      </c>
      <c r="B4082">
        <v>5.4173179649391182E-2</v>
      </c>
      <c r="C4082">
        <v>193.41517680661701</v>
      </c>
      <c r="D4082">
        <v>1.0640000000000001</v>
      </c>
      <c r="E4082">
        <v>67035187587.667198</v>
      </c>
      <c r="F4082">
        <v>219279678430.16379</v>
      </c>
      <c r="G4082">
        <v>2.127917030800504</v>
      </c>
      <c r="H4082">
        <v>21.041214369421262</v>
      </c>
      <c r="I4082">
        <v>183.2416293652602</v>
      </c>
      <c r="J4082">
        <v>7.0021030906823896</v>
      </c>
      <c r="K4082">
        <v>1.2814819030761131</v>
      </c>
      <c r="L4082">
        <v>82.375609756097575</v>
      </c>
      <c r="M4082">
        <v>348.05049216772949</v>
      </c>
      <c r="N4082">
        <v>168.2705541</v>
      </c>
      <c r="O4082" t="s">
        <v>2</v>
      </c>
      <c r="P4082">
        <v>6626.4761904761908</v>
      </c>
      <c r="Q4082">
        <v>0.59823878694971699</v>
      </c>
      <c r="R4082">
        <v>6957800</v>
      </c>
      <c r="S4082" t="s">
        <v>2</v>
      </c>
      <c r="T4082">
        <v>1100</v>
      </c>
      <c r="U4082">
        <v>0.59823878694971677</v>
      </c>
      <c r="V4082" t="s">
        <v>71</v>
      </c>
      <c r="W4082" t="s">
        <v>270</v>
      </c>
    </row>
    <row r="4083" spans="1:23">
      <c r="A4083">
        <v>3.0114000000000001</v>
      </c>
      <c r="B4083">
        <v>6.5692528830883931E-2</v>
      </c>
      <c r="C4083">
        <v>178.1350554017038</v>
      </c>
      <c r="D4083">
        <v>1.0549999999999999</v>
      </c>
      <c r="E4083">
        <v>54275707074.254303</v>
      </c>
      <c r="F4083">
        <v>214046415026.1875</v>
      </c>
      <c r="G4083">
        <v>-2.4591403018735321</v>
      </c>
      <c r="H4083">
        <v>21.846864085773952</v>
      </c>
      <c r="I4083">
        <v>170.26249890763569</v>
      </c>
      <c r="J4083">
        <v>6.8711974422101614</v>
      </c>
      <c r="K4083">
        <v>-0.37541329466877471</v>
      </c>
      <c r="L4083">
        <v>82.775609756097566</v>
      </c>
      <c r="M4083">
        <v>318.46503942455752</v>
      </c>
      <c r="N4083">
        <v>181.9180111</v>
      </c>
      <c r="O4083" t="s">
        <v>2</v>
      </c>
      <c r="P4083">
        <v>6640.7619047619046</v>
      </c>
      <c r="Q4083">
        <v>0.21535333434499601</v>
      </c>
      <c r="R4083">
        <v>6972800</v>
      </c>
      <c r="S4083" t="s">
        <v>2</v>
      </c>
      <c r="T4083">
        <v>1100</v>
      </c>
      <c r="U4083">
        <v>0.21535333434499651</v>
      </c>
      <c r="V4083" t="s">
        <v>71</v>
      </c>
      <c r="W4083" t="s">
        <v>271</v>
      </c>
    </row>
    <row r="4084" spans="1:23">
      <c r="A4084">
        <v>3.0146000000000002</v>
      </c>
      <c r="B4084">
        <v>5.3368401852806793E-2</v>
      </c>
      <c r="C4084">
        <v>205.32259735229681</v>
      </c>
      <c r="D4084">
        <v>1.127</v>
      </c>
      <c r="E4084">
        <v>82709142976.297806</v>
      </c>
      <c r="F4084">
        <v>228637697575.03989</v>
      </c>
      <c r="G4084">
        <v>6.7676685878533362</v>
      </c>
      <c r="H4084">
        <v>23.890466421817539</v>
      </c>
      <c r="I4084">
        <v>199.4479635563622</v>
      </c>
      <c r="J4084">
        <v>6.8358279871105179</v>
      </c>
      <c r="K4084">
        <v>0.27065744553782167</v>
      </c>
      <c r="L4084">
        <v>82.978048780487825</v>
      </c>
      <c r="M4084">
        <v>368.29490890216471</v>
      </c>
      <c r="N4084">
        <v>198.00565030000001</v>
      </c>
      <c r="O4084" t="s">
        <v>2</v>
      </c>
      <c r="P4084">
        <v>6689.7142857142853</v>
      </c>
      <c r="Q4084">
        <v>0.73444639633810505</v>
      </c>
      <c r="R4084">
        <v>7024200</v>
      </c>
      <c r="S4084" t="s">
        <v>2</v>
      </c>
      <c r="T4084">
        <v>1100</v>
      </c>
      <c r="U4084">
        <v>0.73444639633810516</v>
      </c>
      <c r="V4084" t="s">
        <v>71</v>
      </c>
      <c r="W4084" t="s">
        <v>272</v>
      </c>
    </row>
    <row r="4085" spans="1:23">
      <c r="A4085">
        <v>3.0177999999999998</v>
      </c>
      <c r="B4085">
        <v>4.8799904881541331E-2</v>
      </c>
      <c r="C4085">
        <v>212.85241647410351</v>
      </c>
      <c r="D4085">
        <v>1.204</v>
      </c>
      <c r="E4085">
        <v>96135081265.095306</v>
      </c>
      <c r="F4085">
        <v>248513617677.28671</v>
      </c>
      <c r="G4085">
        <v>4.8146822679349128</v>
      </c>
      <c r="H4085">
        <v>24.143184297183151</v>
      </c>
      <c r="I4085">
        <v>209.00229008028211</v>
      </c>
      <c r="J4085">
        <v>6.7171725004264822</v>
      </c>
      <c r="K4085">
        <v>3.8978970049684141</v>
      </c>
      <c r="L4085">
        <v>83.421951219512195</v>
      </c>
      <c r="M4085">
        <v>388.88331715285642</v>
      </c>
      <c r="N4085">
        <v>218.26486209999999</v>
      </c>
      <c r="O4085" t="s">
        <v>2</v>
      </c>
      <c r="P4085">
        <v>6734.8571428571431</v>
      </c>
      <c r="Q4085">
        <v>0.67254329181863304</v>
      </c>
      <c r="R4085">
        <v>7071600</v>
      </c>
      <c r="S4085" t="s">
        <v>2</v>
      </c>
      <c r="T4085">
        <v>1100</v>
      </c>
      <c r="U4085">
        <v>0.67254329181863304</v>
      </c>
      <c r="V4085" t="s">
        <v>71</v>
      </c>
      <c r="W4085" t="s">
        <v>273</v>
      </c>
    </row>
    <row r="4086" spans="1:23">
      <c r="A4086">
        <v>3.0209999999999999</v>
      </c>
      <c r="B4086">
        <v>5.4686683105398523E-2</v>
      </c>
      <c r="C4086">
        <v>215.8495654765031</v>
      </c>
      <c r="D4086">
        <v>1.2849999999999999</v>
      </c>
      <c r="E4086">
        <v>74887135901.321899</v>
      </c>
      <c r="F4086">
        <v>262629441493.47629</v>
      </c>
      <c r="G4086">
        <v>1.700325218129038</v>
      </c>
      <c r="H4086">
        <v>25.220133535651151</v>
      </c>
      <c r="I4086">
        <v>214.7189649391598</v>
      </c>
      <c r="J4086">
        <v>6.8445243854007174</v>
      </c>
      <c r="K4086">
        <v>3.5447889579085232</v>
      </c>
      <c r="L4086">
        <v>83.480487804878067</v>
      </c>
      <c r="M4086">
        <v>398.42943504336398</v>
      </c>
      <c r="N4086">
        <v>232.55129099999999</v>
      </c>
      <c r="O4086" t="s">
        <v>2</v>
      </c>
      <c r="P4086">
        <v>6809.6190476190477</v>
      </c>
      <c r="Q4086">
        <v>1.1039579972368001</v>
      </c>
      <c r="R4086">
        <v>7150100</v>
      </c>
      <c r="S4086">
        <v>103.92066192627</v>
      </c>
      <c r="T4086">
        <v>1100</v>
      </c>
      <c r="U4086">
        <v>1.103957997236797</v>
      </c>
      <c r="V4086" t="s">
        <v>71</v>
      </c>
      <c r="W4086" t="s">
        <v>274</v>
      </c>
    </row>
    <row r="4087" spans="1:23">
      <c r="A4087">
        <v>2.9578000000000002</v>
      </c>
      <c r="B4087">
        <v>5.7288366252709513E-2</v>
      </c>
      <c r="C4087">
        <v>221.61006030477409</v>
      </c>
      <c r="D4087">
        <v>1.125</v>
      </c>
      <c r="E4087">
        <v>76857453417.873703</v>
      </c>
      <c r="F4087">
        <v>275696879834.96649</v>
      </c>
      <c r="G4087">
        <v>3.1015467658995992</v>
      </c>
      <c r="H4087">
        <v>24.030388555421229</v>
      </c>
      <c r="I4087">
        <v>221.00995882252531</v>
      </c>
      <c r="J4087">
        <v>6.9476992290622714</v>
      </c>
      <c r="K4087">
        <v>1.812444028913802</v>
      </c>
      <c r="L4087">
        <v>83.831707317073182</v>
      </c>
      <c r="M4087">
        <v>419.96231538531691</v>
      </c>
      <c r="N4087">
        <v>239.43665609999999</v>
      </c>
      <c r="O4087" t="s">
        <v>2</v>
      </c>
      <c r="P4087">
        <v>6837.0476190476193</v>
      </c>
      <c r="Q4087">
        <v>0.40198253585844401</v>
      </c>
      <c r="R4087">
        <v>7178900</v>
      </c>
      <c r="S4087">
        <v>106.494186401367</v>
      </c>
      <c r="T4087">
        <v>1100</v>
      </c>
      <c r="U4087">
        <v>0.40198253585846649</v>
      </c>
      <c r="V4087" t="s">
        <v>71</v>
      </c>
      <c r="W4087" t="s">
        <v>275</v>
      </c>
    </row>
    <row r="4088" spans="1:23">
      <c r="A4088">
        <v>2.8946000000000001</v>
      </c>
      <c r="B4088">
        <v>6.6194543817380935E-2</v>
      </c>
      <c r="C4088">
        <v>213.0904135167842</v>
      </c>
      <c r="D4088">
        <v>1.2350000000000001</v>
      </c>
      <c r="E4088">
        <v>129847455921.47501</v>
      </c>
      <c r="F4088">
        <v>291459356985.33679</v>
      </c>
      <c r="G4088">
        <v>2.7623765949792869</v>
      </c>
      <c r="H4088">
        <v>23.82246941931545</v>
      </c>
      <c r="I4088">
        <v>212.88545821801279</v>
      </c>
      <c r="J4088">
        <v>7.0675064878175036</v>
      </c>
      <c r="K4088">
        <v>2.8503108985324559</v>
      </c>
      <c r="L4088">
        <v>83.980487804878067</v>
      </c>
      <c r="M4088">
        <v>385.95261158714248</v>
      </c>
      <c r="N4088">
        <v>237.70482730000001</v>
      </c>
      <c r="O4088" t="s">
        <v>2</v>
      </c>
      <c r="P4088">
        <v>6885.2380952380954</v>
      </c>
      <c r="Q4088">
        <v>0.70237095053604903</v>
      </c>
      <c r="R4088">
        <v>7229500</v>
      </c>
      <c r="S4088">
        <v>109.31301116943401</v>
      </c>
      <c r="T4088">
        <v>1105</v>
      </c>
      <c r="U4088">
        <v>0.70237095053602738</v>
      </c>
      <c r="V4088" t="s">
        <v>71</v>
      </c>
      <c r="W4088" t="s">
        <v>276</v>
      </c>
    </row>
    <row r="4089" spans="1:23">
      <c r="A4089">
        <v>2.8313999999999999</v>
      </c>
      <c r="B4089">
        <v>6.7965375185549654E-2</v>
      </c>
      <c r="C4089">
        <v>195.89760161449041</v>
      </c>
      <c r="D4089">
        <v>1.196</v>
      </c>
      <c r="E4089">
        <v>181047431127.246</v>
      </c>
      <c r="F4089">
        <v>309383627028.5611</v>
      </c>
      <c r="G4089">
        <v>2.3878023156271131</v>
      </c>
      <c r="H4089">
        <v>21.54147972713778</v>
      </c>
      <c r="I4089">
        <v>193.50834764914859</v>
      </c>
      <c r="J4089">
        <v>7.0580165785479601</v>
      </c>
      <c r="K4089">
        <v>3.6435462972046651</v>
      </c>
      <c r="L4089">
        <v>84.278048780487822</v>
      </c>
      <c r="M4089">
        <v>345.60846359891258</v>
      </c>
      <c r="N4089">
        <v>232.73656149999999</v>
      </c>
      <c r="O4089" t="s">
        <v>2</v>
      </c>
      <c r="P4089">
        <v>6944.0952380952394</v>
      </c>
      <c r="Q4089">
        <v>0.85119791108698795</v>
      </c>
      <c r="R4089">
        <v>7291300</v>
      </c>
      <c r="S4089">
        <v>110.226760864258</v>
      </c>
      <c r="T4089">
        <v>1106</v>
      </c>
      <c r="U4089">
        <v>0.85119791108698839</v>
      </c>
      <c r="V4089" t="s">
        <v>71</v>
      </c>
      <c r="W4089" t="s">
        <v>277</v>
      </c>
    </row>
    <row r="4090" spans="1:23">
      <c r="A4090">
        <v>2.7682000000000002</v>
      </c>
      <c r="B4090">
        <v>7.6211493721184784E-2</v>
      </c>
      <c r="C4090">
        <v>187.0171431691935</v>
      </c>
      <c r="D4090">
        <v>1.2050000000000001</v>
      </c>
      <c r="E4090">
        <v>133259182324.99699</v>
      </c>
      <c r="F4090">
        <v>320837638328.84583</v>
      </c>
      <c r="G4090">
        <v>2.1694943877828048</v>
      </c>
      <c r="H4090">
        <v>21.50878680778241</v>
      </c>
      <c r="I4090">
        <v>184.73397049033139</v>
      </c>
      <c r="J4090">
        <v>7.4761949504464669</v>
      </c>
      <c r="K4090">
        <v>1.637647521724489</v>
      </c>
      <c r="L4090">
        <v>84.22682926829269</v>
      </c>
      <c r="M4090">
        <v>331.36854065429458</v>
      </c>
      <c r="N4090">
        <v>242.7675438</v>
      </c>
      <c r="O4090" t="s">
        <v>2</v>
      </c>
      <c r="P4090">
        <v>6987.2380952380954</v>
      </c>
      <c r="Q4090">
        <v>0.61936634533247903</v>
      </c>
      <c r="R4090">
        <v>7336600</v>
      </c>
      <c r="S4090">
        <v>108.14174652099599</v>
      </c>
      <c r="T4090">
        <v>1110</v>
      </c>
      <c r="U4090">
        <v>0.61936634533247903</v>
      </c>
      <c r="V4090" t="s">
        <v>71</v>
      </c>
      <c r="W4090" t="s">
        <v>278</v>
      </c>
    </row>
    <row r="4091" spans="1:23">
      <c r="A4091">
        <v>2.7050000000000001</v>
      </c>
      <c r="B4091">
        <v>6.5278274968940175E-2</v>
      </c>
      <c r="C4091">
        <v>188.91852398901401</v>
      </c>
      <c r="D4091">
        <v>1.125</v>
      </c>
      <c r="E4091">
        <v>125716724339.795</v>
      </c>
      <c r="F4091">
        <v>341244161576.75922</v>
      </c>
      <c r="G4091">
        <v>3.7910059859737122</v>
      </c>
      <c r="H4091">
        <v>22.070900629619491</v>
      </c>
      <c r="I4091">
        <v>187.90930531280929</v>
      </c>
      <c r="J4091">
        <v>7.2193786230194661</v>
      </c>
      <c r="K4091">
        <v>2.8834681894518468</v>
      </c>
      <c r="L4091">
        <v>84.680487804878055</v>
      </c>
      <c r="M4091">
        <v>333.71354831043578</v>
      </c>
      <c r="N4091">
        <v>251.76500569999999</v>
      </c>
      <c r="O4091" t="s">
        <v>2</v>
      </c>
      <c r="P4091">
        <v>7039.7142857142853</v>
      </c>
      <c r="Q4091">
        <v>0.748222904999017</v>
      </c>
      <c r="R4091">
        <v>7391700</v>
      </c>
      <c r="S4091">
        <v>107.762321472168</v>
      </c>
      <c r="T4091">
        <v>1110</v>
      </c>
      <c r="U4091">
        <v>0.74822290499903876</v>
      </c>
      <c r="V4091" t="s">
        <v>71</v>
      </c>
      <c r="W4091" t="s">
        <v>279</v>
      </c>
    </row>
    <row r="4092" spans="1:23">
      <c r="A4092">
        <v>2.6461999999999999</v>
      </c>
      <c r="B4092">
        <v>6.2149066758749823E-2</v>
      </c>
      <c r="C4092">
        <v>188.360100581316</v>
      </c>
      <c r="D4092">
        <v>1.0720000000000001</v>
      </c>
      <c r="E4092">
        <v>97036255478.945908</v>
      </c>
      <c r="F4092">
        <v>361691522612.74481</v>
      </c>
      <c r="G4092">
        <v>2.846447938828732</v>
      </c>
      <c r="H4092">
        <v>21.99706608435131</v>
      </c>
      <c r="I4092">
        <v>188.57388349483739</v>
      </c>
      <c r="J4092">
        <v>6.4795869238645718</v>
      </c>
      <c r="K4092">
        <v>3.6575510218499971</v>
      </c>
      <c r="L4092">
        <v>84.934146341463432</v>
      </c>
      <c r="M4092">
        <v>330.41194644739778</v>
      </c>
      <c r="N4092">
        <v>269.93371980000001</v>
      </c>
      <c r="O4092" t="s">
        <v>2</v>
      </c>
      <c r="P4092">
        <v>7096.1904761904761</v>
      </c>
      <c r="Q4092">
        <v>0.79905024713615802</v>
      </c>
      <c r="R4092">
        <v>7451000</v>
      </c>
      <c r="S4092">
        <v>108.617668151855</v>
      </c>
      <c r="T4092">
        <v>1110</v>
      </c>
      <c r="U4092">
        <v>0.79905024713615813</v>
      </c>
      <c r="V4092" t="s">
        <v>71</v>
      </c>
      <c r="W4092" t="s">
        <v>280</v>
      </c>
    </row>
    <row r="4093" spans="1:23">
      <c r="A4093">
        <v>2.5874000000000001</v>
      </c>
      <c r="B4093">
        <v>7.2313468515341567E-2</v>
      </c>
      <c r="C4093">
        <v>177.67387574879771</v>
      </c>
      <c r="D4093">
        <v>1.0509999999999999</v>
      </c>
      <c r="E4093">
        <v>58299361094.777397</v>
      </c>
      <c r="F4093">
        <v>363016373358.5166</v>
      </c>
      <c r="G4093">
        <v>-1.6797561695559009</v>
      </c>
      <c r="H4093">
        <v>18.19286638355317</v>
      </c>
      <c r="I4093">
        <v>176.12080602975499</v>
      </c>
      <c r="J4093">
        <v>6.255730235959164</v>
      </c>
      <c r="K4093">
        <v>2.0471451110165191</v>
      </c>
      <c r="L4093">
        <v>85.078048780487805</v>
      </c>
      <c r="M4093">
        <v>306.5208849136597</v>
      </c>
      <c r="N4093">
        <v>288.53270120000002</v>
      </c>
      <c r="O4093" t="s">
        <v>2</v>
      </c>
      <c r="P4093">
        <v>7149.9047619047606</v>
      </c>
      <c r="Q4093">
        <v>0.75409492017256896</v>
      </c>
      <c r="R4093">
        <v>7507400</v>
      </c>
      <c r="S4093">
        <v>109.32253265380901</v>
      </c>
      <c r="T4093" t="s">
        <v>2</v>
      </c>
      <c r="U4093">
        <v>0.75409492017256929</v>
      </c>
      <c r="V4093" t="s">
        <v>71</v>
      </c>
      <c r="W4093" t="s">
        <v>281</v>
      </c>
    </row>
    <row r="4094" spans="1:23">
      <c r="A4094">
        <v>2.5286</v>
      </c>
      <c r="B4094">
        <v>9.8492264935265889E-2</v>
      </c>
      <c r="C4094">
        <v>176.74306760259111</v>
      </c>
      <c r="D4094">
        <v>0.86799999999999999</v>
      </c>
      <c r="E4094">
        <v>117452284750.967</v>
      </c>
      <c r="F4094">
        <v>346585881503.63531</v>
      </c>
      <c r="G4094">
        <v>-6.0814677841212728</v>
      </c>
      <c r="H4094">
        <v>18.951168963331721</v>
      </c>
      <c r="I4094">
        <v>174.92092350632461</v>
      </c>
      <c r="J4094">
        <v>6.2753111730696558</v>
      </c>
      <c r="K4094">
        <v>0.6350949573078708</v>
      </c>
      <c r="L4094">
        <v>85.387804878048797</v>
      </c>
      <c r="M4094">
        <v>322.73155361877252</v>
      </c>
      <c r="N4094">
        <v>291.65360029999999</v>
      </c>
      <c r="O4094" t="s">
        <v>2</v>
      </c>
      <c r="P4094">
        <v>7125.5238095238092</v>
      </c>
      <c r="Q4094">
        <v>-0.34157960252726199</v>
      </c>
      <c r="R4094">
        <v>7481800</v>
      </c>
      <c r="S4094">
        <v>107.832077026367</v>
      </c>
      <c r="T4094" t="s">
        <v>2</v>
      </c>
      <c r="U4094">
        <v>-0.34157960252726188</v>
      </c>
      <c r="V4094" t="s">
        <v>71</v>
      </c>
      <c r="W4094" t="s">
        <v>282</v>
      </c>
    </row>
    <row r="4095" spans="1:23">
      <c r="A4095" t="s">
        <v>2</v>
      </c>
      <c r="B4095" t="s">
        <v>2</v>
      </c>
      <c r="C4095" t="s">
        <v>2</v>
      </c>
      <c r="D4095" t="s">
        <v>2</v>
      </c>
      <c r="E4095" t="s">
        <v>2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2</v>
      </c>
      <c r="N4095" t="s">
        <v>2</v>
      </c>
      <c r="O4095" t="s">
        <v>2</v>
      </c>
      <c r="P4095" t="s">
        <v>2</v>
      </c>
      <c r="Q4095" t="s">
        <v>2</v>
      </c>
      <c r="R4095" t="s">
        <v>2</v>
      </c>
      <c r="S4095" t="s">
        <v>2</v>
      </c>
      <c r="T4095" t="s">
        <v>2</v>
      </c>
      <c r="U4095" t="s">
        <v>2</v>
      </c>
      <c r="V4095" t="s">
        <v>71</v>
      </c>
      <c r="W4095" t="s">
        <v>283</v>
      </c>
    </row>
    <row r="4096" spans="1:23">
      <c r="A4096">
        <v>49.4176</v>
      </c>
      <c r="B4096" t="s">
        <v>2</v>
      </c>
      <c r="C4096" t="s">
        <v>2</v>
      </c>
      <c r="D4096">
        <v>2.02</v>
      </c>
      <c r="E4096" t="s">
        <v>2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>
        <v>68.003170731707328</v>
      </c>
      <c r="M4096" t="s">
        <v>2</v>
      </c>
      <c r="N4096">
        <v>0</v>
      </c>
      <c r="O4096">
        <v>54.1</v>
      </c>
      <c r="P4096" t="s">
        <v>2</v>
      </c>
      <c r="Q4096" t="s">
        <v>2</v>
      </c>
      <c r="R4096">
        <v>9983967</v>
      </c>
      <c r="S4096" t="s">
        <v>2</v>
      </c>
      <c r="T4096" t="s">
        <v>2</v>
      </c>
      <c r="U4096" t="s">
        <v>2</v>
      </c>
      <c r="V4096" t="s">
        <v>72</v>
      </c>
      <c r="W4096" t="s">
        <v>222</v>
      </c>
    </row>
    <row r="4097" spans="1:23">
      <c r="A4097">
        <v>47.4788</v>
      </c>
      <c r="B4097" t="s">
        <v>2</v>
      </c>
      <c r="C4097" t="s">
        <v>2</v>
      </c>
      <c r="D4097">
        <v>1.94</v>
      </c>
      <c r="E4097" t="s">
        <v>2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>
        <v>68.936097560975625</v>
      </c>
      <c r="M4097" t="s">
        <v>2</v>
      </c>
      <c r="N4097" t="s">
        <v>2</v>
      </c>
      <c r="O4097">
        <v>51.1</v>
      </c>
      <c r="P4097">
        <v>111.3873944913372</v>
      </c>
      <c r="Q4097">
        <v>0.45323964398848898</v>
      </c>
      <c r="R4097">
        <v>10029321</v>
      </c>
      <c r="S4097" t="s">
        <v>2</v>
      </c>
      <c r="T4097">
        <v>93030</v>
      </c>
      <c r="U4097">
        <v>1.2087232149420051</v>
      </c>
      <c r="V4097" t="s">
        <v>72</v>
      </c>
      <c r="W4097" t="s">
        <v>223</v>
      </c>
    </row>
    <row r="4098" spans="1:23">
      <c r="A4098">
        <v>45.54</v>
      </c>
      <c r="B4098" t="s">
        <v>2</v>
      </c>
      <c r="C4098" t="s">
        <v>2</v>
      </c>
      <c r="D4098">
        <v>1.79</v>
      </c>
      <c r="E4098" t="s">
        <v>2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>
        <v>67.865853658536594</v>
      </c>
      <c r="M4098" t="s">
        <v>2</v>
      </c>
      <c r="N4098" t="s">
        <v>2</v>
      </c>
      <c r="O4098">
        <v>49.1</v>
      </c>
      <c r="P4098">
        <v>111.77220617640521</v>
      </c>
      <c r="Q4098">
        <v>0.32266128504506603</v>
      </c>
      <c r="R4098">
        <v>10061734</v>
      </c>
      <c r="S4098" t="s">
        <v>2</v>
      </c>
      <c r="T4098">
        <v>93030</v>
      </c>
      <c r="U4098">
        <v>1.070721708141777</v>
      </c>
      <c r="V4098" t="s">
        <v>72</v>
      </c>
      <c r="W4098" t="s">
        <v>224</v>
      </c>
    </row>
    <row r="4099" spans="1:23">
      <c r="A4099">
        <v>46.588000000000001</v>
      </c>
      <c r="B4099" t="s">
        <v>2</v>
      </c>
      <c r="C4099" t="s">
        <v>2</v>
      </c>
      <c r="D4099">
        <v>1.82</v>
      </c>
      <c r="E4099" t="s">
        <v>2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>
        <v>68.87414634146343</v>
      </c>
      <c r="M4099" t="s">
        <v>2</v>
      </c>
      <c r="N4099" t="s">
        <v>2</v>
      </c>
      <c r="O4099">
        <v>47.6</v>
      </c>
      <c r="P4099">
        <v>112.0509496834389</v>
      </c>
      <c r="Q4099">
        <v>0.260182925848219</v>
      </c>
      <c r="R4099">
        <v>10087947</v>
      </c>
      <c r="S4099" t="s">
        <v>2</v>
      </c>
      <c r="T4099">
        <v>93030</v>
      </c>
      <c r="U4099">
        <v>1.002689068729341</v>
      </c>
      <c r="V4099" t="s">
        <v>72</v>
      </c>
      <c r="W4099" t="s">
        <v>225</v>
      </c>
    </row>
    <row r="4100" spans="1:23">
      <c r="A4100">
        <v>47.636000000000003</v>
      </c>
      <c r="B4100" t="s">
        <v>2</v>
      </c>
      <c r="C4100" t="s">
        <v>2</v>
      </c>
      <c r="D4100">
        <v>1.82</v>
      </c>
      <c r="E4100" t="s">
        <v>2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>
        <v>69.380975609756106</v>
      </c>
      <c r="M4100" t="s">
        <v>2</v>
      </c>
      <c r="N4100" t="s">
        <v>2</v>
      </c>
      <c r="O4100">
        <v>46.2</v>
      </c>
      <c r="P4100">
        <v>112.40514273020101</v>
      </c>
      <c r="Q4100">
        <v>0.31560144966102999</v>
      </c>
      <c r="R4100">
        <v>10119835</v>
      </c>
      <c r="S4100" t="s">
        <v>2</v>
      </c>
      <c r="T4100">
        <v>93030</v>
      </c>
      <c r="U4100">
        <v>1.0509060636222849</v>
      </c>
      <c r="V4100" t="s">
        <v>72</v>
      </c>
      <c r="W4100" t="s">
        <v>226</v>
      </c>
    </row>
    <row r="4101" spans="1:23">
      <c r="A4101">
        <v>48.683999999999997</v>
      </c>
      <c r="B4101" t="s">
        <v>2</v>
      </c>
      <c r="C4101" t="s">
        <v>2</v>
      </c>
      <c r="D4101">
        <v>1.82</v>
      </c>
      <c r="E4101" t="s">
        <v>2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>
        <v>69.071219512195128</v>
      </c>
      <c r="M4101" t="s">
        <v>2</v>
      </c>
      <c r="N4101">
        <v>0</v>
      </c>
      <c r="O4101">
        <v>44.6</v>
      </c>
      <c r="P4101">
        <v>112.72978227060651</v>
      </c>
      <c r="Q4101">
        <v>0.277287713495036</v>
      </c>
      <c r="R4101">
        <v>10147935</v>
      </c>
      <c r="S4101" t="s">
        <v>2</v>
      </c>
      <c r="T4101">
        <v>93030</v>
      </c>
      <c r="U4101">
        <v>1.0020426303469441</v>
      </c>
      <c r="V4101" t="s">
        <v>72</v>
      </c>
      <c r="W4101" t="s">
        <v>227</v>
      </c>
    </row>
    <row r="4102" spans="1:23">
      <c r="A4102">
        <v>49.731999999999999</v>
      </c>
      <c r="B4102" t="s">
        <v>2</v>
      </c>
      <c r="C4102" t="s">
        <v>2</v>
      </c>
      <c r="D4102">
        <v>1.89</v>
      </c>
      <c r="E4102" t="s">
        <v>2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>
        <v>69.822439024390249</v>
      </c>
      <c r="M4102" t="s">
        <v>2</v>
      </c>
      <c r="N4102" t="s">
        <v>2</v>
      </c>
      <c r="O4102">
        <v>43.2</v>
      </c>
      <c r="P4102">
        <v>113.0835796022664</v>
      </c>
      <c r="Q4102">
        <v>0.30224475828958097</v>
      </c>
      <c r="R4102">
        <v>10178653</v>
      </c>
      <c r="S4102" t="s">
        <v>2</v>
      </c>
      <c r="T4102">
        <v>93030</v>
      </c>
      <c r="U4102">
        <v>1.021793799861733</v>
      </c>
      <c r="V4102" t="s">
        <v>72</v>
      </c>
      <c r="W4102" t="s">
        <v>228</v>
      </c>
    </row>
    <row r="4103" spans="1:23">
      <c r="A4103">
        <v>50.78</v>
      </c>
      <c r="B4103" t="s">
        <v>2</v>
      </c>
      <c r="C4103" t="s">
        <v>2</v>
      </c>
      <c r="D4103">
        <v>2.0099999999999998</v>
      </c>
      <c r="E4103" t="s">
        <v>2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>
        <v>69.407073170731707</v>
      </c>
      <c r="M4103" t="s">
        <v>2</v>
      </c>
      <c r="N4103" t="s">
        <v>2</v>
      </c>
      <c r="O4103">
        <v>42</v>
      </c>
      <c r="P4103">
        <v>113.51782222222219</v>
      </c>
      <c r="Q4103">
        <v>0.372155583052453</v>
      </c>
      <c r="R4103">
        <v>10216604</v>
      </c>
      <c r="S4103" t="s">
        <v>2</v>
      </c>
      <c r="T4103">
        <v>93030</v>
      </c>
      <c r="U4103">
        <v>1.084855201982591</v>
      </c>
      <c r="V4103" t="s">
        <v>72</v>
      </c>
      <c r="W4103" t="s">
        <v>229</v>
      </c>
    </row>
    <row r="4104" spans="1:23">
      <c r="A4104">
        <v>51.780999999999999</v>
      </c>
      <c r="B4104" t="s">
        <v>2</v>
      </c>
      <c r="C4104" t="s">
        <v>2</v>
      </c>
      <c r="D4104">
        <v>2.06</v>
      </c>
      <c r="E4104" t="s">
        <v>2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>
        <v>69.230243902439042</v>
      </c>
      <c r="M4104" t="s">
        <v>2</v>
      </c>
      <c r="N4104" t="s">
        <v>2</v>
      </c>
      <c r="O4104">
        <v>40.9</v>
      </c>
      <c r="P4104">
        <v>113.96616290698969</v>
      </c>
      <c r="Q4104">
        <v>0.38306218671480002</v>
      </c>
      <c r="R4104">
        <v>10255815</v>
      </c>
      <c r="S4104" t="s">
        <v>2</v>
      </c>
      <c r="T4104">
        <v>93030</v>
      </c>
      <c r="U4104">
        <v>1.089037896123519</v>
      </c>
      <c r="V4104" t="s">
        <v>72</v>
      </c>
      <c r="W4104" t="s">
        <v>230</v>
      </c>
    </row>
    <row r="4105" spans="1:23">
      <c r="A4105">
        <v>52.781999999999996</v>
      </c>
      <c r="B4105" t="s">
        <v>2</v>
      </c>
      <c r="C4105" t="s">
        <v>2</v>
      </c>
      <c r="D4105">
        <v>2.04</v>
      </c>
      <c r="E4105" t="s">
        <v>2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>
        <v>69.314634146341476</v>
      </c>
      <c r="M4105" t="s">
        <v>2</v>
      </c>
      <c r="N4105" t="s">
        <v>2</v>
      </c>
      <c r="O4105">
        <v>39.799999999999997</v>
      </c>
      <c r="P4105">
        <v>114.4429714412713</v>
      </c>
      <c r="Q4105">
        <v>0.41750451727434101</v>
      </c>
      <c r="R4105">
        <v>10298723</v>
      </c>
      <c r="S4105" t="s">
        <v>2</v>
      </c>
      <c r="T4105">
        <v>93030</v>
      </c>
      <c r="U4105">
        <v>1.1151822891497241</v>
      </c>
      <c r="V4105" t="s">
        <v>72</v>
      </c>
      <c r="W4105" t="s">
        <v>231</v>
      </c>
    </row>
    <row r="4106" spans="1:23">
      <c r="A4106">
        <v>53.783000000000001</v>
      </c>
      <c r="B4106" t="s">
        <v>2</v>
      </c>
      <c r="C4106" t="s">
        <v>2</v>
      </c>
      <c r="D4106">
        <v>1.98</v>
      </c>
      <c r="E4106" t="s">
        <v>2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>
        <v>69.164634146341484</v>
      </c>
      <c r="M4106" t="s">
        <v>2</v>
      </c>
      <c r="N4106">
        <v>0</v>
      </c>
      <c r="O4106">
        <v>38.6</v>
      </c>
      <c r="P4106">
        <v>114.8911980440098</v>
      </c>
      <c r="Q4106">
        <v>0.37978140233220598</v>
      </c>
      <c r="R4106">
        <v>10337910</v>
      </c>
      <c r="S4106" t="s">
        <v>2</v>
      </c>
      <c r="T4106">
        <v>93030</v>
      </c>
      <c r="U4106">
        <v>1.082593236632494</v>
      </c>
      <c r="V4106" t="s">
        <v>72</v>
      </c>
      <c r="W4106" t="s">
        <v>232</v>
      </c>
    </row>
    <row r="4107" spans="1:23">
      <c r="A4107">
        <v>54.783999999999999</v>
      </c>
      <c r="B4107" t="s">
        <v>2</v>
      </c>
      <c r="C4107" t="s">
        <v>2</v>
      </c>
      <c r="D4107">
        <v>1.93</v>
      </c>
      <c r="E4107" t="s">
        <v>2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>
        <v>69.052439024390253</v>
      </c>
      <c r="M4107" t="s">
        <v>2</v>
      </c>
      <c r="N4107" t="s">
        <v>2</v>
      </c>
      <c r="O4107">
        <v>38</v>
      </c>
      <c r="P4107">
        <v>115.23326664443699</v>
      </c>
      <c r="Q4107">
        <v>0.28617609868191901</v>
      </c>
      <c r="R4107">
        <v>10367537</v>
      </c>
      <c r="S4107">
        <v>98.1865234375</v>
      </c>
      <c r="T4107">
        <v>93030</v>
      </c>
      <c r="U4107">
        <v>0.99400957437832138</v>
      </c>
      <c r="V4107" t="s">
        <v>72</v>
      </c>
      <c r="W4107" t="s">
        <v>233</v>
      </c>
    </row>
    <row r="4108" spans="1:23">
      <c r="A4108">
        <v>55.784999999999997</v>
      </c>
      <c r="B4108" t="s">
        <v>2</v>
      </c>
      <c r="C4108" t="s">
        <v>2</v>
      </c>
      <c r="D4108">
        <v>1.93</v>
      </c>
      <c r="E4108" t="s">
        <v>2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>
        <v>69.66463414634147</v>
      </c>
      <c r="M4108" t="s">
        <v>2</v>
      </c>
      <c r="N4108" t="s">
        <v>2</v>
      </c>
      <c r="O4108">
        <v>38.299999999999997</v>
      </c>
      <c r="P4108">
        <v>115.5772924308103</v>
      </c>
      <c r="Q4108">
        <v>0.29810251534183602</v>
      </c>
      <c r="R4108">
        <v>10398489</v>
      </c>
      <c r="S4108">
        <v>101.28115081787099</v>
      </c>
      <c r="T4108">
        <v>93030</v>
      </c>
      <c r="U4108">
        <v>0.99932330459481866</v>
      </c>
      <c r="V4108" t="s">
        <v>72</v>
      </c>
      <c r="W4108" t="s">
        <v>234</v>
      </c>
    </row>
    <row r="4109" spans="1:23">
      <c r="A4109">
        <v>59.429400000000001</v>
      </c>
      <c r="B4109" t="s">
        <v>2</v>
      </c>
      <c r="C4109" t="s">
        <v>2</v>
      </c>
      <c r="D4109">
        <v>1.93</v>
      </c>
      <c r="E4109" t="s">
        <v>2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>
        <v>69.518048780487817</v>
      </c>
      <c r="M4109" t="s">
        <v>2</v>
      </c>
      <c r="N4109" t="s">
        <v>2</v>
      </c>
      <c r="O4109">
        <v>38.700000000000003</v>
      </c>
      <c r="P4109">
        <v>115.9503723463377</v>
      </c>
      <c r="Q4109">
        <v>0.32227702792653001</v>
      </c>
      <c r="R4109">
        <v>10432055</v>
      </c>
      <c r="S4109">
        <v>104.46938323974599</v>
      </c>
      <c r="T4109">
        <v>93030</v>
      </c>
      <c r="U4109">
        <v>1.013720096601967</v>
      </c>
      <c r="V4109" t="s">
        <v>72</v>
      </c>
      <c r="W4109" t="s">
        <v>235</v>
      </c>
    </row>
    <row r="4110" spans="1:23">
      <c r="A4110">
        <v>63.073799999999999</v>
      </c>
      <c r="B4110" t="s">
        <v>2</v>
      </c>
      <c r="C4110" t="s">
        <v>2</v>
      </c>
      <c r="D4110">
        <v>2.27</v>
      </c>
      <c r="E4110" t="s">
        <v>2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>
        <v>69.248048780487821</v>
      </c>
      <c r="M4110" t="s">
        <v>2</v>
      </c>
      <c r="N4110" t="s">
        <v>2</v>
      </c>
      <c r="O4110">
        <v>37.9</v>
      </c>
      <c r="P4110">
        <v>116.4690452373013</v>
      </c>
      <c r="Q4110">
        <v>0.446325661927294</v>
      </c>
      <c r="R4110">
        <v>10478720</v>
      </c>
      <c r="S4110">
        <v>106.26450347900401</v>
      </c>
      <c r="T4110">
        <v>93030</v>
      </c>
      <c r="U4110">
        <v>1.1314057954735199</v>
      </c>
      <c r="V4110" t="s">
        <v>72</v>
      </c>
      <c r="W4110" t="s">
        <v>236</v>
      </c>
    </row>
    <row r="4111" spans="1:23">
      <c r="A4111">
        <v>66.718199999999996</v>
      </c>
      <c r="B4111" t="s">
        <v>2</v>
      </c>
      <c r="C4111" t="s">
        <v>2</v>
      </c>
      <c r="D4111">
        <v>2.35</v>
      </c>
      <c r="E4111" t="s">
        <v>2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>
        <v>69.29000000000002</v>
      </c>
      <c r="M4111" t="s">
        <v>2</v>
      </c>
      <c r="N4111">
        <v>0</v>
      </c>
      <c r="O4111">
        <v>35.4</v>
      </c>
      <c r="P4111">
        <v>117.1559964432589</v>
      </c>
      <c r="Q4111">
        <v>0.58808180904707097</v>
      </c>
      <c r="R4111">
        <v>10540525</v>
      </c>
      <c r="S4111">
        <v>106.83583831787099</v>
      </c>
      <c r="T4111">
        <v>93030</v>
      </c>
      <c r="U4111">
        <v>1.266887916397218</v>
      </c>
      <c r="V4111" t="s">
        <v>72</v>
      </c>
      <c r="W4111" t="s">
        <v>237</v>
      </c>
    </row>
    <row r="4112" spans="1:23">
      <c r="A4112">
        <v>70.3626</v>
      </c>
      <c r="B4112" t="s">
        <v>2</v>
      </c>
      <c r="C4112" t="s">
        <v>2</v>
      </c>
      <c r="D4112">
        <v>2.23</v>
      </c>
      <c r="E4112" t="s">
        <v>2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>
        <v>69.573170731707322</v>
      </c>
      <c r="M4112" t="s">
        <v>2</v>
      </c>
      <c r="N4112">
        <v>0</v>
      </c>
      <c r="O4112">
        <v>32.200000000000003</v>
      </c>
      <c r="P4112">
        <v>117.82853807670929</v>
      </c>
      <c r="Q4112">
        <v>0.55018298882791705</v>
      </c>
      <c r="R4112">
        <v>10598677</v>
      </c>
      <c r="S4112">
        <v>105.299392700195</v>
      </c>
      <c r="T4112">
        <v>93030</v>
      </c>
      <c r="U4112">
        <v>1.2212239387913959</v>
      </c>
      <c r="V4112" t="s">
        <v>72</v>
      </c>
      <c r="W4112" t="s">
        <v>238</v>
      </c>
    </row>
    <row r="4113" spans="1:23">
      <c r="A4113">
        <v>74.007000000000005</v>
      </c>
      <c r="B4113" t="s">
        <v>2</v>
      </c>
      <c r="C4113" t="s">
        <v>2</v>
      </c>
      <c r="D4113">
        <v>2.15</v>
      </c>
      <c r="E4113" t="s">
        <v>2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>
        <v>69.848048780487801</v>
      </c>
      <c r="M4113" t="s">
        <v>2</v>
      </c>
      <c r="N4113">
        <v>0</v>
      </c>
      <c r="O4113">
        <v>29.4</v>
      </c>
      <c r="P4113">
        <v>118.36406180524681</v>
      </c>
      <c r="Q4113">
        <v>0.46458104257404897</v>
      </c>
      <c r="R4113">
        <v>10648031</v>
      </c>
      <c r="S4113">
        <v>104.417427062988</v>
      </c>
      <c r="T4113">
        <v>93030</v>
      </c>
      <c r="U4113">
        <v>1.126391299363622</v>
      </c>
      <c r="V4113" t="s">
        <v>72</v>
      </c>
      <c r="W4113" t="s">
        <v>239</v>
      </c>
    </row>
    <row r="4114" spans="1:23">
      <c r="A4114">
        <v>70.899600000000007</v>
      </c>
      <c r="B4114" t="s">
        <v>2</v>
      </c>
      <c r="C4114" t="s">
        <v>2</v>
      </c>
      <c r="D4114">
        <v>2.06</v>
      </c>
      <c r="E4114" t="s">
        <v>2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>
        <v>69.393902439024387</v>
      </c>
      <c r="M4114" t="s">
        <v>2</v>
      </c>
      <c r="N4114">
        <v>0</v>
      </c>
      <c r="O4114">
        <v>27</v>
      </c>
      <c r="P4114">
        <v>118.759831054796</v>
      </c>
      <c r="Q4114">
        <v>0.344923733135305</v>
      </c>
      <c r="R4114">
        <v>10684822</v>
      </c>
      <c r="S4114">
        <v>101.97412109375</v>
      </c>
      <c r="T4114">
        <v>93030</v>
      </c>
      <c r="U4114">
        <v>0.99923694133734997</v>
      </c>
      <c r="V4114" t="s">
        <v>72</v>
      </c>
      <c r="W4114" t="s">
        <v>240</v>
      </c>
    </row>
    <row r="4115" spans="1:23">
      <c r="A4115">
        <v>67.792199999999994</v>
      </c>
      <c r="B4115" t="s">
        <v>2</v>
      </c>
      <c r="C4115" t="s">
        <v>2</v>
      </c>
      <c r="D4115">
        <v>2.0099999999999998</v>
      </c>
      <c r="E4115" t="s">
        <v>2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>
        <v>69.615365853658545</v>
      </c>
      <c r="M4115" t="s">
        <v>2</v>
      </c>
      <c r="N4115">
        <v>0</v>
      </c>
      <c r="O4115">
        <v>25.1</v>
      </c>
      <c r="P4115">
        <v>119.0408362989324</v>
      </c>
      <c r="Q4115">
        <v>0.18074738192239301</v>
      </c>
      <c r="R4115">
        <v>10704152</v>
      </c>
      <c r="S4115">
        <v>98.637199401855497</v>
      </c>
      <c r="T4115">
        <v>93030</v>
      </c>
      <c r="U4115">
        <v>0.82924119841733468</v>
      </c>
      <c r="V4115" t="s">
        <v>72</v>
      </c>
      <c r="W4115" t="s">
        <v>241</v>
      </c>
    </row>
    <row r="4116" spans="1:23">
      <c r="A4116">
        <v>64.684799999999996</v>
      </c>
      <c r="B4116" t="s">
        <v>2</v>
      </c>
      <c r="C4116" t="s">
        <v>2</v>
      </c>
      <c r="D4116">
        <v>1.91</v>
      </c>
      <c r="E4116" t="s">
        <v>2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>
        <v>69.061707317073186</v>
      </c>
      <c r="M4116" t="s">
        <v>2</v>
      </c>
      <c r="N4116">
        <v>0</v>
      </c>
      <c r="O4116">
        <v>23.6</v>
      </c>
      <c r="P4116">
        <v>119.1315982649316</v>
      </c>
      <c r="Q4116">
        <v>6.5093729327112507E-2</v>
      </c>
      <c r="R4116">
        <v>10711122</v>
      </c>
      <c r="S4116">
        <v>97.633560180664105</v>
      </c>
      <c r="T4116">
        <v>93030</v>
      </c>
      <c r="U4116">
        <v>0.53040712678737922</v>
      </c>
      <c r="V4116" t="s">
        <v>72</v>
      </c>
      <c r="W4116" t="s">
        <v>242</v>
      </c>
    </row>
    <row r="4117" spans="1:23">
      <c r="A4117">
        <v>61.577399999999997</v>
      </c>
      <c r="B4117" t="s">
        <v>2</v>
      </c>
      <c r="C4117" t="s">
        <v>2</v>
      </c>
      <c r="D4117">
        <v>1.88</v>
      </c>
      <c r="E4117" t="s">
        <v>2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>
        <v>69.139268292682928</v>
      </c>
      <c r="M4117" t="s">
        <v>2</v>
      </c>
      <c r="N4117">
        <v>0</v>
      </c>
      <c r="O4117">
        <v>22.5</v>
      </c>
      <c r="P4117">
        <v>119.1529254727475</v>
      </c>
      <c r="Q4117">
        <v>6.7777717121333698E-3</v>
      </c>
      <c r="R4117">
        <v>10711848</v>
      </c>
      <c r="S4117">
        <v>99.342567443847699</v>
      </c>
      <c r="T4117">
        <v>93030</v>
      </c>
      <c r="U4117">
        <v>0.28835964948782788</v>
      </c>
      <c r="V4117" t="s">
        <v>72</v>
      </c>
      <c r="W4117" t="s">
        <v>243</v>
      </c>
    </row>
    <row r="4118" spans="1:23">
      <c r="A4118">
        <v>58.47</v>
      </c>
      <c r="B4118" t="s">
        <v>2</v>
      </c>
      <c r="C4118" t="s">
        <v>2</v>
      </c>
      <c r="D4118">
        <v>1.8</v>
      </c>
      <c r="E4118">
        <v>0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>
        <v>69.357804878048796</v>
      </c>
      <c r="M4118" t="s">
        <v>2</v>
      </c>
      <c r="N4118">
        <v>0</v>
      </c>
      <c r="O4118">
        <v>22.1</v>
      </c>
      <c r="P4118">
        <v>119.0959506062966</v>
      </c>
      <c r="Q4118">
        <v>-5.8952115511336299E-2</v>
      </c>
      <c r="R4118">
        <v>10705535</v>
      </c>
      <c r="S4118">
        <v>105.199836730957</v>
      </c>
      <c r="T4118">
        <v>93030</v>
      </c>
      <c r="U4118">
        <v>0.2218283670796263</v>
      </c>
      <c r="V4118" t="s">
        <v>72</v>
      </c>
      <c r="W4118" t="s">
        <v>244</v>
      </c>
    </row>
    <row r="4119" spans="1:23">
      <c r="A4119">
        <v>55.938000000000002</v>
      </c>
      <c r="B4119" t="s">
        <v>2</v>
      </c>
      <c r="C4119" t="s">
        <v>2</v>
      </c>
      <c r="D4119">
        <v>1.75</v>
      </c>
      <c r="E4119">
        <v>0</v>
      </c>
      <c r="F4119" t="s">
        <v>2</v>
      </c>
      <c r="G4119" t="s">
        <v>2</v>
      </c>
      <c r="H4119" t="s">
        <v>2</v>
      </c>
      <c r="I4119" t="s">
        <v>2</v>
      </c>
      <c r="J4119" t="s">
        <v>2</v>
      </c>
      <c r="K4119" t="s">
        <v>2</v>
      </c>
      <c r="L4119">
        <v>68.973658536585376</v>
      </c>
      <c r="M4119" t="s">
        <v>2</v>
      </c>
      <c r="N4119">
        <v>0</v>
      </c>
      <c r="O4119">
        <v>21.9</v>
      </c>
      <c r="P4119">
        <v>118.9303849577214</v>
      </c>
      <c r="Q4119">
        <v>-0.150240752751468</v>
      </c>
      <c r="R4119">
        <v>10689463</v>
      </c>
      <c r="S4119">
        <v>108.48403167724599</v>
      </c>
      <c r="T4119">
        <v>93030</v>
      </c>
      <c r="U4119">
        <v>0.1297570812567975</v>
      </c>
      <c r="V4119" t="s">
        <v>72</v>
      </c>
      <c r="W4119" t="s">
        <v>245</v>
      </c>
    </row>
    <row r="4120" spans="1:23">
      <c r="A4120">
        <v>53.405999999999999</v>
      </c>
      <c r="B4120" t="s">
        <v>2</v>
      </c>
      <c r="C4120" t="s">
        <v>2</v>
      </c>
      <c r="D4120">
        <v>1.75</v>
      </c>
      <c r="E4120">
        <v>0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>
        <v>69.02585365853659</v>
      </c>
      <c r="M4120" t="s">
        <v>2</v>
      </c>
      <c r="N4120">
        <v>0</v>
      </c>
      <c r="O4120">
        <v>21.9</v>
      </c>
      <c r="P4120">
        <v>118.6926457498887</v>
      </c>
      <c r="Q4120">
        <v>-0.20009784947921</v>
      </c>
      <c r="R4120">
        <v>10668095</v>
      </c>
      <c r="S4120">
        <v>109.19132232666</v>
      </c>
      <c r="T4120">
        <v>93030</v>
      </c>
      <c r="U4120">
        <v>7.9119328187968074E-2</v>
      </c>
      <c r="V4120" t="s">
        <v>72</v>
      </c>
      <c r="W4120" t="s">
        <v>246</v>
      </c>
    </row>
    <row r="4121" spans="1:23">
      <c r="A4121">
        <v>50.874000000000002</v>
      </c>
      <c r="B4121" t="s">
        <v>2</v>
      </c>
      <c r="C4121" t="s">
        <v>2</v>
      </c>
      <c r="D4121">
        <v>1.85</v>
      </c>
      <c r="E4121">
        <v>0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>
        <v>68.972195121951231</v>
      </c>
      <c r="M4121" t="s">
        <v>2</v>
      </c>
      <c r="N4121">
        <v>0</v>
      </c>
      <c r="O4121">
        <v>21.6</v>
      </c>
      <c r="P4121">
        <v>118.47700267022699</v>
      </c>
      <c r="Q4121">
        <v>-0.18184716343174401</v>
      </c>
      <c r="R4121">
        <v>10648713</v>
      </c>
      <c r="S4121">
        <v>105.556030273438</v>
      </c>
      <c r="T4121">
        <v>93030</v>
      </c>
      <c r="U4121">
        <v>9.5056835582073645E-2</v>
      </c>
      <c r="V4121" t="s">
        <v>72</v>
      </c>
      <c r="W4121" t="s">
        <v>247</v>
      </c>
    </row>
    <row r="4122" spans="1:23">
      <c r="A4122">
        <v>48.341999999999999</v>
      </c>
      <c r="B4122" t="s">
        <v>2</v>
      </c>
      <c r="C4122" t="s">
        <v>2</v>
      </c>
      <c r="D4122">
        <v>1.84</v>
      </c>
      <c r="E4122">
        <v>0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>
        <v>69.17341463414634</v>
      </c>
      <c r="M4122" t="s">
        <v>2</v>
      </c>
      <c r="N4122">
        <v>0</v>
      </c>
      <c r="O4122">
        <v>20.9</v>
      </c>
      <c r="P4122">
        <v>118.27507788161989</v>
      </c>
      <c r="Q4122">
        <v>-0.17057914515342301</v>
      </c>
      <c r="R4122">
        <v>10630564</v>
      </c>
      <c r="S4122">
        <v>97.973808288574205</v>
      </c>
      <c r="T4122">
        <v>93030</v>
      </c>
      <c r="U4122">
        <v>0.1040172761871537</v>
      </c>
      <c r="V4122" t="s">
        <v>72</v>
      </c>
      <c r="W4122" t="s">
        <v>248</v>
      </c>
    </row>
    <row r="4123" spans="1:23">
      <c r="A4123">
        <v>45.81</v>
      </c>
      <c r="B4123" t="s">
        <v>2</v>
      </c>
      <c r="C4123" t="s">
        <v>2</v>
      </c>
      <c r="D4123">
        <v>1.82</v>
      </c>
      <c r="E4123">
        <v>0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>
        <v>69.651219512195127</v>
      </c>
      <c r="M4123" t="s">
        <v>2</v>
      </c>
      <c r="N4123">
        <v>0</v>
      </c>
      <c r="O4123">
        <v>19.7</v>
      </c>
      <c r="P4123">
        <v>118.0767801513129</v>
      </c>
      <c r="Q4123">
        <v>-0.16779878820112201</v>
      </c>
      <c r="R4123">
        <v>10612741</v>
      </c>
      <c r="S4123">
        <v>91.613220214843807</v>
      </c>
      <c r="T4123">
        <v>93030</v>
      </c>
      <c r="U4123">
        <v>0.1060542249184501</v>
      </c>
      <c r="V4123" t="s">
        <v>72</v>
      </c>
      <c r="W4123" t="s">
        <v>249</v>
      </c>
    </row>
    <row r="4124" spans="1:23">
      <c r="A4124">
        <v>43.955399999999997</v>
      </c>
      <c r="B4124" t="s">
        <v>2</v>
      </c>
      <c r="C4124" t="s">
        <v>2</v>
      </c>
      <c r="D4124">
        <v>1.81</v>
      </c>
      <c r="E4124">
        <v>0</v>
      </c>
      <c r="F4124" t="s">
        <v>2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>
        <v>70.023414634146349</v>
      </c>
      <c r="M4124" t="s">
        <v>2</v>
      </c>
      <c r="N4124">
        <v>0</v>
      </c>
      <c r="O4124">
        <v>18.5</v>
      </c>
      <c r="P4124">
        <v>117.9090575275398</v>
      </c>
      <c r="Q4124">
        <v>-0.15327293555496299</v>
      </c>
      <c r="R4124">
        <v>10596487</v>
      </c>
      <c r="S4124">
        <v>85.446853637695298</v>
      </c>
      <c r="T4124">
        <v>93030</v>
      </c>
      <c r="U4124">
        <v>0.1198327491929255</v>
      </c>
      <c r="V4124" t="s">
        <v>72</v>
      </c>
      <c r="W4124" t="s">
        <v>250</v>
      </c>
    </row>
    <row r="4125" spans="1:23">
      <c r="A4125">
        <v>42.1008</v>
      </c>
      <c r="B4125" t="s">
        <v>2</v>
      </c>
      <c r="C4125" t="s">
        <v>2</v>
      </c>
      <c r="D4125">
        <v>1.82</v>
      </c>
      <c r="E4125">
        <v>0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>
        <v>69.461707317073177</v>
      </c>
      <c r="M4125" t="s">
        <v>2</v>
      </c>
      <c r="N4125">
        <v>0</v>
      </c>
      <c r="O4125">
        <v>17.600000000000001</v>
      </c>
      <c r="P4125">
        <v>116.6320129075331</v>
      </c>
      <c r="Q4125">
        <v>-1.0889838934020499</v>
      </c>
      <c r="R4125">
        <v>10481719</v>
      </c>
      <c r="S4125">
        <v>83.691291809082003</v>
      </c>
      <c r="T4125">
        <v>93030</v>
      </c>
      <c r="U4125">
        <v>-0.81814080478170137</v>
      </c>
      <c r="V4125" t="s">
        <v>72</v>
      </c>
      <c r="W4125" t="s">
        <v>251</v>
      </c>
    </row>
    <row r="4126" spans="1:23">
      <c r="A4126">
        <v>40.246200000000002</v>
      </c>
      <c r="B4126" t="s">
        <v>2</v>
      </c>
      <c r="C4126" t="s">
        <v>2</v>
      </c>
      <c r="D4126">
        <v>1.87</v>
      </c>
      <c r="E4126">
        <v>553808999.89999998</v>
      </c>
      <c r="F4126" t="s">
        <v>2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>
        <v>69.315609756097572</v>
      </c>
      <c r="M4126" t="s">
        <v>2</v>
      </c>
      <c r="N4126">
        <v>2.5488726E-2</v>
      </c>
      <c r="O4126">
        <v>17.2</v>
      </c>
      <c r="P4126">
        <v>115.4332702792923</v>
      </c>
      <c r="Q4126">
        <v>-1.0331172969001501</v>
      </c>
      <c r="R4126">
        <v>10373988</v>
      </c>
      <c r="S4126">
        <v>85.230392456054702</v>
      </c>
      <c r="T4126">
        <v>93030</v>
      </c>
      <c r="U4126">
        <v>-0.99057886219813907</v>
      </c>
      <c r="V4126" t="s">
        <v>72</v>
      </c>
      <c r="W4126" t="s">
        <v>252</v>
      </c>
    </row>
    <row r="4127" spans="1:23">
      <c r="A4127">
        <v>38.391599999999997</v>
      </c>
      <c r="B4127" t="s">
        <v>2</v>
      </c>
      <c r="C4127">
        <v>28.768010535597501</v>
      </c>
      <c r="D4127">
        <v>1.87</v>
      </c>
      <c r="E4127">
        <v>1462141210.2598</v>
      </c>
      <c r="F4127">
        <v>34753569692.914963</v>
      </c>
      <c r="G4127" t="s">
        <v>2</v>
      </c>
      <c r="H4127">
        <v>20.947517834090888</v>
      </c>
      <c r="I4127">
        <v>29.593273374820591</v>
      </c>
      <c r="J4127" t="s">
        <v>2</v>
      </c>
      <c r="K4127" t="s">
        <v>2</v>
      </c>
      <c r="L4127">
        <v>69.37707317073172</v>
      </c>
      <c r="M4127">
        <v>62.022405728279217</v>
      </c>
      <c r="N4127">
        <v>8.1800250000000005E-2</v>
      </c>
      <c r="O4127">
        <v>16.8</v>
      </c>
      <c r="P4127">
        <v>115.426727495271</v>
      </c>
      <c r="Q4127">
        <v>-5.6681833892284102E-3</v>
      </c>
      <c r="R4127">
        <v>10373400</v>
      </c>
      <c r="S4127">
        <v>89.353401184082003</v>
      </c>
      <c r="T4127">
        <v>93030</v>
      </c>
      <c r="U4127">
        <v>-0.1957104093962781</v>
      </c>
      <c r="V4127" t="s">
        <v>72</v>
      </c>
      <c r="W4127" t="s">
        <v>253</v>
      </c>
    </row>
    <row r="4128" spans="1:23">
      <c r="A4128">
        <v>36.536999999999999</v>
      </c>
      <c r="B4128" t="s">
        <v>2</v>
      </c>
      <c r="C4128">
        <v>27.614679428981709</v>
      </c>
      <c r="D4128">
        <v>1.77</v>
      </c>
      <c r="E4128">
        <v>1479165393.9273901</v>
      </c>
      <c r="F4128">
        <v>38730585922.218857</v>
      </c>
      <c r="G4128">
        <v>-3.0641803455689569</v>
      </c>
      <c r="H4128">
        <v>16.46478805350494</v>
      </c>
      <c r="I4128">
        <v>27.82667573996266</v>
      </c>
      <c r="J4128" t="s">
        <v>2</v>
      </c>
      <c r="K4128">
        <v>21.509179648247741</v>
      </c>
      <c r="L4128">
        <v>69.117073170731715</v>
      </c>
      <c r="M4128">
        <v>56.247535329700341</v>
      </c>
      <c r="N4128">
        <v>0.22485622799999999</v>
      </c>
      <c r="O4128">
        <v>15.8</v>
      </c>
      <c r="P4128">
        <v>115.3815622565929</v>
      </c>
      <c r="Q4128">
        <v>-3.9136583268413398E-2</v>
      </c>
      <c r="R4128">
        <v>10369341</v>
      </c>
      <c r="S4128">
        <v>95.052146911621094</v>
      </c>
      <c r="T4128">
        <v>93030</v>
      </c>
      <c r="U4128">
        <v>-0.2310538293922221</v>
      </c>
      <c r="V4128" t="s">
        <v>72</v>
      </c>
      <c r="W4128" t="s">
        <v>254</v>
      </c>
    </row>
    <row r="4129" spans="1:23">
      <c r="A4129">
        <v>34.347799999999999</v>
      </c>
      <c r="B4129" t="s">
        <v>2</v>
      </c>
      <c r="C4129">
        <v>23.191755043668341</v>
      </c>
      <c r="D4129">
        <v>1.68</v>
      </c>
      <c r="E4129">
        <v>2349715110.5764399</v>
      </c>
      <c r="F4129">
        <v>40124916940.594467</v>
      </c>
      <c r="G4129">
        <v>-0.57610851952637177</v>
      </c>
      <c r="H4129">
        <v>20.43674280217606</v>
      </c>
      <c r="I4129">
        <v>30.36925837053726</v>
      </c>
      <c r="J4129" t="s">
        <v>2</v>
      </c>
      <c r="K4129">
        <v>21.278455087810499</v>
      </c>
      <c r="L4129">
        <v>69.101219512195129</v>
      </c>
      <c r="M4129">
        <v>53.420671329325963</v>
      </c>
      <c r="N4129">
        <v>0.44127530399999998</v>
      </c>
      <c r="O4129">
        <v>14.5</v>
      </c>
      <c r="P4129">
        <v>115.2628867126641</v>
      </c>
      <c r="Q4129">
        <v>-0.11403559439276099</v>
      </c>
      <c r="R4129">
        <v>10357523</v>
      </c>
      <c r="S4129">
        <v>100.135581970215</v>
      </c>
      <c r="T4129">
        <v>93030</v>
      </c>
      <c r="U4129">
        <v>-0.30633821950952639</v>
      </c>
      <c r="V4129" t="s">
        <v>72</v>
      </c>
      <c r="W4129" t="s">
        <v>255</v>
      </c>
    </row>
    <row r="4130" spans="1:23">
      <c r="A4130">
        <v>32.1586</v>
      </c>
      <c r="B4130" t="s">
        <v>2</v>
      </c>
      <c r="C4130">
        <v>25.400722634750331</v>
      </c>
      <c r="D4130">
        <v>1.64</v>
      </c>
      <c r="E4130">
        <v>1144083870.1178</v>
      </c>
      <c r="F4130">
        <v>43166678735.218323</v>
      </c>
      <c r="G4130">
        <v>2.9471545573648261</v>
      </c>
      <c r="H4130">
        <v>22.72696476759625</v>
      </c>
      <c r="I4130">
        <v>31.059457420837219</v>
      </c>
      <c r="J4130" t="s">
        <v>2</v>
      </c>
      <c r="K4130">
        <v>19.491060543954251</v>
      </c>
      <c r="L4130">
        <v>69.469756097560989</v>
      </c>
      <c r="M4130">
        <v>58.50577514872657</v>
      </c>
      <c r="N4130">
        <v>1.380629917</v>
      </c>
      <c r="O4130">
        <v>13.3</v>
      </c>
      <c r="P4130">
        <v>115.1052192299132</v>
      </c>
      <c r="Q4130">
        <v>-0.13688310430323999</v>
      </c>
      <c r="R4130">
        <v>10343355</v>
      </c>
      <c r="S4130">
        <v>105.62151336669901</v>
      </c>
      <c r="T4130">
        <v>93030</v>
      </c>
      <c r="U4130">
        <v>-0.32954751466962767</v>
      </c>
      <c r="V4130" t="s">
        <v>72</v>
      </c>
      <c r="W4130" t="s">
        <v>256</v>
      </c>
    </row>
    <row r="4131" spans="1:23">
      <c r="A4131">
        <v>29.9694</v>
      </c>
      <c r="B4131">
        <v>7.1780385550681807</v>
      </c>
      <c r="C4131">
        <v>39.188480459893398</v>
      </c>
      <c r="D4131">
        <v>1.57</v>
      </c>
      <c r="E4131">
        <v>4804151332.4327602</v>
      </c>
      <c r="F4131">
        <v>46425677734.143517</v>
      </c>
      <c r="G4131">
        <v>1.4895254761383681</v>
      </c>
      <c r="H4131">
        <v>23.146130983333631</v>
      </c>
      <c r="I4131">
        <v>39.196224849793957</v>
      </c>
      <c r="J4131">
        <v>25.805540768301729</v>
      </c>
      <c r="K4131">
        <v>26.732788944557001</v>
      </c>
      <c r="L4131">
        <v>69.791707317073175</v>
      </c>
      <c r="M4131">
        <v>61.022264795425599</v>
      </c>
      <c r="N4131">
        <v>2.5605591570000001</v>
      </c>
      <c r="O4131">
        <v>12.5</v>
      </c>
      <c r="P4131">
        <v>114.94508123748049</v>
      </c>
      <c r="Q4131">
        <v>-0.139220003601429</v>
      </c>
      <c r="R4131">
        <v>10328965</v>
      </c>
      <c r="S4131">
        <v>104.85791015625</v>
      </c>
      <c r="T4131">
        <v>93030</v>
      </c>
      <c r="U4131">
        <v>-0.33225542054939788</v>
      </c>
      <c r="V4131" t="s">
        <v>72</v>
      </c>
      <c r="W4131" t="s">
        <v>257</v>
      </c>
    </row>
    <row r="4132" spans="1:23">
      <c r="A4132">
        <v>27.780200000000001</v>
      </c>
      <c r="B4132">
        <v>7.2624803346669378</v>
      </c>
      <c r="C4132">
        <v>41.88278934979617</v>
      </c>
      <c r="D4132">
        <v>1.46</v>
      </c>
      <c r="E4132">
        <v>3288936448.5194302</v>
      </c>
      <c r="F4132">
        <v>46658755151.6017</v>
      </c>
      <c r="G4132">
        <v>8.2410005123549013E-2</v>
      </c>
      <c r="H4132">
        <v>24.80903303073935</v>
      </c>
      <c r="I4132">
        <v>41.40941731644461</v>
      </c>
      <c r="J4132">
        <v>25.412110264865099</v>
      </c>
      <c r="K4132">
        <v>21.930284747685281</v>
      </c>
      <c r="L4132">
        <v>70.328780487804892</v>
      </c>
      <c r="M4132">
        <v>72.548013529327946</v>
      </c>
      <c r="N4132">
        <v>4.5787771790000003</v>
      </c>
      <c r="O4132">
        <v>11.9</v>
      </c>
      <c r="P4132">
        <v>114.74780770086799</v>
      </c>
      <c r="Q4132">
        <v>-0.17177160862902499</v>
      </c>
      <c r="R4132">
        <v>10311238</v>
      </c>
      <c r="S4132">
        <v>102.114822387695</v>
      </c>
      <c r="T4132">
        <v>93030</v>
      </c>
      <c r="U4132">
        <v>-0.36518696528156241</v>
      </c>
      <c r="V4132" t="s">
        <v>72</v>
      </c>
      <c r="W4132" t="s">
        <v>258</v>
      </c>
    </row>
    <row r="4133" spans="1:23">
      <c r="A4133">
        <v>25.591000000000001</v>
      </c>
      <c r="B4133">
        <v>6.3222843016516954</v>
      </c>
      <c r="C4133">
        <v>47.905419171979133</v>
      </c>
      <c r="D4133">
        <v>1.37</v>
      </c>
      <c r="E4133">
        <v>4164123319.5914001</v>
      </c>
      <c r="F4133">
        <v>47296952928.75605</v>
      </c>
      <c r="G4133">
        <v>3.143128205947022</v>
      </c>
      <c r="H4133">
        <v>26.28171635033323</v>
      </c>
      <c r="I4133">
        <v>46.943299949290058</v>
      </c>
      <c r="J4133">
        <v>27.790314401622719</v>
      </c>
      <c r="K4133">
        <v>20.260791567728209</v>
      </c>
      <c r="L4133">
        <v>70.702439024390245</v>
      </c>
      <c r="M4133">
        <v>85.280335206280782</v>
      </c>
      <c r="N4133">
        <v>6.8466544049999998</v>
      </c>
      <c r="O4133">
        <v>11.5</v>
      </c>
      <c r="P4133">
        <v>114.5933853006681</v>
      </c>
      <c r="Q4133">
        <v>-0.201458936335808</v>
      </c>
      <c r="R4133">
        <v>10290486</v>
      </c>
      <c r="S4133">
        <v>100.57113647460901</v>
      </c>
      <c r="T4133">
        <v>93030</v>
      </c>
      <c r="U4133">
        <v>-0.39678589462977859</v>
      </c>
      <c r="V4133" t="s">
        <v>72</v>
      </c>
      <c r="W4133" t="s">
        <v>259</v>
      </c>
    </row>
    <row r="4134" spans="1:23">
      <c r="A4134">
        <v>24.676400000000001</v>
      </c>
      <c r="B4134">
        <v>6.0365027907218147</v>
      </c>
      <c r="C4134">
        <v>52.930186085786417</v>
      </c>
      <c r="D4134">
        <v>1.32</v>
      </c>
      <c r="E4134">
        <v>3261654749.7936101</v>
      </c>
      <c r="F4134">
        <v>48706787306.257362</v>
      </c>
      <c r="G4134">
        <v>3.9000005509939091</v>
      </c>
      <c r="H4134">
        <v>28.715362079469351</v>
      </c>
      <c r="I4134">
        <v>54.499714540653677</v>
      </c>
      <c r="J4134">
        <v>28.095433627206759</v>
      </c>
      <c r="K4134">
        <v>13.767243251175371</v>
      </c>
      <c r="L4134">
        <v>70.557804878048799</v>
      </c>
      <c r="M4134">
        <v>100.006595987788</v>
      </c>
      <c r="N4134">
        <v>10.410461420000001</v>
      </c>
      <c r="O4134">
        <v>11.1</v>
      </c>
      <c r="P4134">
        <v>114.3270601336303</v>
      </c>
      <c r="Q4134">
        <v>-0.232679336866497</v>
      </c>
      <c r="R4134">
        <v>10266570</v>
      </c>
      <c r="S4134">
        <v>100.64414215087901</v>
      </c>
      <c r="T4134">
        <v>93030</v>
      </c>
      <c r="U4134">
        <v>-0.42838136836084573</v>
      </c>
      <c r="V4134" t="s">
        <v>72</v>
      </c>
      <c r="W4134" t="s">
        <v>260</v>
      </c>
    </row>
    <row r="4135" spans="1:23">
      <c r="A4135">
        <v>23.761800000000001</v>
      </c>
      <c r="B4135">
        <v>5.3104236924176282</v>
      </c>
      <c r="C4135">
        <v>55.64365545794621</v>
      </c>
      <c r="D4135">
        <v>1.28</v>
      </c>
      <c r="E4135">
        <v>3384965975.25316</v>
      </c>
      <c r="F4135">
        <v>49073380173.715912</v>
      </c>
      <c r="G4135">
        <v>3.071026968499353</v>
      </c>
      <c r="H4135">
        <v>27.164137525213651</v>
      </c>
      <c r="I4135">
        <v>58.382119391837421</v>
      </c>
      <c r="J4135">
        <v>27.517751594709051</v>
      </c>
      <c r="K4135">
        <v>8.120264213535819</v>
      </c>
      <c r="L4135">
        <v>70.677073170731703</v>
      </c>
      <c r="M4135">
        <v>108.0973020652292</v>
      </c>
      <c r="N4135">
        <v>15.88532459</v>
      </c>
      <c r="O4135">
        <v>10.7</v>
      </c>
      <c r="P4135">
        <v>114.0036748329621</v>
      </c>
      <c r="Q4135">
        <v>-0.28326061048519402</v>
      </c>
      <c r="R4135">
        <v>10237530</v>
      </c>
      <c r="S4135">
        <v>100.747451782227</v>
      </c>
      <c r="T4135">
        <v>93030</v>
      </c>
      <c r="U4135">
        <v>-0.47935263338483752</v>
      </c>
      <c r="V4135" t="s">
        <v>72</v>
      </c>
      <c r="W4135" t="s">
        <v>261</v>
      </c>
    </row>
    <row r="4136" spans="1:23">
      <c r="A4136">
        <v>22.847200000000001</v>
      </c>
      <c r="B4136">
        <v>4.9344598775207427</v>
      </c>
      <c r="C4136">
        <v>66.857889777073822</v>
      </c>
      <c r="D4136">
        <v>1.32</v>
      </c>
      <c r="E4136">
        <v>2747712559.8138199</v>
      </c>
      <c r="F4136">
        <v>47218405892.425812</v>
      </c>
      <c r="G4136">
        <v>4.4791938086524681</v>
      </c>
      <c r="H4136">
        <v>28.064900977570488</v>
      </c>
      <c r="I4136">
        <v>70.548711458045943</v>
      </c>
      <c r="J4136">
        <v>27.04855099634856</v>
      </c>
      <c r="K4136">
        <v>9.5834818848045558</v>
      </c>
      <c r="L4136">
        <v>71.246341463414637</v>
      </c>
      <c r="M4136">
        <v>127.83997862512091</v>
      </c>
      <c r="N4136">
        <v>30.099084130000001</v>
      </c>
      <c r="O4136">
        <v>10.1</v>
      </c>
      <c r="P4136">
        <v>113.93629770140591</v>
      </c>
      <c r="Q4136">
        <v>-0.25976490828863302</v>
      </c>
      <c r="R4136">
        <v>10210971</v>
      </c>
      <c r="S4136">
        <v>101.119911193848</v>
      </c>
      <c r="T4136">
        <v>93030</v>
      </c>
      <c r="U4136">
        <v>-0.45624019664693832</v>
      </c>
      <c r="V4136" t="s">
        <v>72</v>
      </c>
      <c r="W4136" t="s">
        <v>262</v>
      </c>
    </row>
    <row r="4137" spans="1:23">
      <c r="A4137">
        <v>21.932600000000001</v>
      </c>
      <c r="B4137">
        <v>4.9143888769831214</v>
      </c>
      <c r="C4137">
        <v>64.877320812795887</v>
      </c>
      <c r="D4137">
        <v>1.31</v>
      </c>
      <c r="E4137">
        <v>4058819560.6983399</v>
      </c>
      <c r="F4137">
        <v>53749989092.019722</v>
      </c>
      <c r="G4137">
        <v>4.074091516929343</v>
      </c>
      <c r="H4137">
        <v>26.235214660977871</v>
      </c>
      <c r="I4137">
        <v>66.167747926773032</v>
      </c>
      <c r="J4137">
        <v>27.137829816802721</v>
      </c>
      <c r="K4137">
        <v>11.04656027154441</v>
      </c>
      <c r="L4137">
        <v>72.248780487804893</v>
      </c>
      <c r="M4137">
        <v>119.1683962769585</v>
      </c>
      <c r="N4137">
        <v>48.731592220000003</v>
      </c>
      <c r="O4137">
        <v>9.6</v>
      </c>
      <c r="P4137">
        <v>113.6752510600312</v>
      </c>
      <c r="Q4137">
        <v>-0.229379183308447</v>
      </c>
      <c r="R4137">
        <v>10187576</v>
      </c>
      <c r="S4137">
        <v>100.205207824707</v>
      </c>
      <c r="T4137">
        <v>93030</v>
      </c>
      <c r="U4137">
        <v>-8.2384825218611818E-2</v>
      </c>
      <c r="V4137" t="s">
        <v>72</v>
      </c>
      <c r="W4137" t="s">
        <v>263</v>
      </c>
    </row>
    <row r="4138" spans="1:23">
      <c r="A4138">
        <v>21.018000000000001</v>
      </c>
      <c r="B4138">
        <v>4.2607950425663077</v>
      </c>
      <c r="C4138">
        <v>58.136973575385689</v>
      </c>
      <c r="D4138">
        <v>1.3</v>
      </c>
      <c r="E4138">
        <v>3643428379.5199499</v>
      </c>
      <c r="F4138">
        <v>67608919144.368347</v>
      </c>
      <c r="G4138">
        <v>4.7412819299550222</v>
      </c>
      <c r="H4138">
        <v>25.60341918562035</v>
      </c>
      <c r="I4138">
        <v>60.183135586905912</v>
      </c>
      <c r="J4138">
        <v>26.80702534074641</v>
      </c>
      <c r="K4138">
        <v>8.0915105951429922</v>
      </c>
      <c r="L4138">
        <v>72.348780487804888</v>
      </c>
      <c r="M4138">
        <v>106.8971385945017</v>
      </c>
      <c r="N4138">
        <v>67.728133459999995</v>
      </c>
      <c r="O4138">
        <v>9</v>
      </c>
      <c r="P4138">
        <v>113.35201963847349</v>
      </c>
      <c r="Q4138">
        <v>-0.28475137719698002</v>
      </c>
      <c r="R4138">
        <v>10158608</v>
      </c>
      <c r="S4138">
        <v>99.015571594238295</v>
      </c>
      <c r="T4138">
        <v>93030</v>
      </c>
      <c r="U4138">
        <v>0.34878288375242689</v>
      </c>
      <c r="V4138" t="s">
        <v>72</v>
      </c>
      <c r="W4138" t="s">
        <v>264</v>
      </c>
    </row>
    <row r="4139" spans="1:23">
      <c r="A4139">
        <v>20.723199999999999</v>
      </c>
      <c r="B4139">
        <v>3.901099472551496</v>
      </c>
      <c r="C4139">
        <v>56.333158093805778</v>
      </c>
      <c r="D4139">
        <v>1.27</v>
      </c>
      <c r="E4139">
        <v>4157510420.3335199</v>
      </c>
      <c r="F4139">
        <v>85302003908.041977</v>
      </c>
      <c r="G4139">
        <v>4.084523338005198</v>
      </c>
      <c r="H4139">
        <v>24.607742806699619</v>
      </c>
      <c r="I4139">
        <v>60.27301618062392</v>
      </c>
      <c r="J4139">
        <v>26.38380299669522</v>
      </c>
      <c r="K4139">
        <v>5.4439806828284532</v>
      </c>
      <c r="L4139">
        <v>72.300000000000011</v>
      </c>
      <c r="M4139">
        <v>106.564905670909</v>
      </c>
      <c r="N4139">
        <v>78.338606470000002</v>
      </c>
      <c r="O4139">
        <v>8.4</v>
      </c>
      <c r="P4139">
        <v>113.0278062932381</v>
      </c>
      <c r="Q4139">
        <v>-0.28643326812868802</v>
      </c>
      <c r="R4139">
        <v>10129552</v>
      </c>
      <c r="S4139">
        <v>98.119293212890597</v>
      </c>
      <c r="T4139">
        <v>93030</v>
      </c>
      <c r="U4139">
        <v>0.33851128272666459</v>
      </c>
      <c r="V4139" t="s">
        <v>72</v>
      </c>
      <c r="W4139" t="s">
        <v>265</v>
      </c>
    </row>
    <row r="4140" spans="1:23">
      <c r="A4140">
        <v>20.4284</v>
      </c>
      <c r="B4140">
        <v>4.3515633277176704</v>
      </c>
      <c r="C4140">
        <v>59.550692973373927</v>
      </c>
      <c r="D4140">
        <v>1.28</v>
      </c>
      <c r="E4140">
        <v>4538099567.1578903</v>
      </c>
      <c r="F4140">
        <v>104141042625.7905</v>
      </c>
      <c r="G4140">
        <v>5.0004483238011801</v>
      </c>
      <c r="H4140">
        <v>27.379646046996239</v>
      </c>
      <c r="I4140">
        <v>63.871641773655298</v>
      </c>
      <c r="J4140">
        <v>26.845397915209411</v>
      </c>
      <c r="K4140">
        <v>5.094782206640545</v>
      </c>
      <c r="L4140">
        <v>72.648780487804885</v>
      </c>
      <c r="M4140">
        <v>111.4882250768311</v>
      </c>
      <c r="N4140">
        <v>86.28409963</v>
      </c>
      <c r="O4140">
        <v>7.9</v>
      </c>
      <c r="P4140">
        <v>112.7777951350145</v>
      </c>
      <c r="Q4140">
        <v>-0.22143937865480701</v>
      </c>
      <c r="R4140">
        <v>10107146</v>
      </c>
      <c r="S4140">
        <v>97.500328063964801</v>
      </c>
      <c r="T4140">
        <v>93030</v>
      </c>
      <c r="U4140">
        <v>0.39812156545194122</v>
      </c>
      <c r="V4140" t="s">
        <v>72</v>
      </c>
      <c r="W4140" t="s">
        <v>266</v>
      </c>
    </row>
    <row r="4141" spans="1:23">
      <c r="A4141">
        <v>20.133600000000001</v>
      </c>
      <c r="B4141">
        <v>3.7205466568106491</v>
      </c>
      <c r="C4141">
        <v>62.501087386204979</v>
      </c>
      <c r="D4141">
        <v>1.31</v>
      </c>
      <c r="E4141">
        <v>27489690204.0215</v>
      </c>
      <c r="F4141">
        <v>113236711635.5392</v>
      </c>
      <c r="G4141">
        <v>4.2952784765962804</v>
      </c>
      <c r="H4141">
        <v>25.965773728271412</v>
      </c>
      <c r="I4141">
        <v>65.283158907589041</v>
      </c>
      <c r="J4141">
        <v>27.175641876444079</v>
      </c>
      <c r="K4141">
        <v>2.6292775445707122</v>
      </c>
      <c r="L4141">
        <v>72.648780487804885</v>
      </c>
      <c r="M4141">
        <v>114.3516074687569</v>
      </c>
      <c r="N4141">
        <v>92.405891490000002</v>
      </c>
      <c r="O4141">
        <v>7.5</v>
      </c>
      <c r="P4141">
        <v>112.56628724472711</v>
      </c>
      <c r="Q4141">
        <v>-0.198878843237103</v>
      </c>
      <c r="R4141">
        <v>10087065</v>
      </c>
      <c r="S4141">
        <v>98.164436340332003</v>
      </c>
      <c r="T4141">
        <v>93030</v>
      </c>
      <c r="U4141">
        <v>0.51033149393762234</v>
      </c>
      <c r="V4141" t="s">
        <v>72</v>
      </c>
      <c r="W4141" t="s">
        <v>267</v>
      </c>
    </row>
    <row r="4142" spans="1:23">
      <c r="A4142">
        <v>19.838799999999999</v>
      </c>
      <c r="B4142">
        <v>3.5345223028591781</v>
      </c>
      <c r="C4142">
        <v>73.75786605205974</v>
      </c>
      <c r="D4142">
        <v>1.34</v>
      </c>
      <c r="E4142">
        <v>18678720024.686199</v>
      </c>
      <c r="F4142">
        <v>115751266695.1851</v>
      </c>
      <c r="G4142">
        <v>3.9477697226020179</v>
      </c>
      <c r="H4142">
        <v>26.220210489022069</v>
      </c>
      <c r="I4142">
        <v>75.204880041230396</v>
      </c>
      <c r="J4142">
        <v>27.183479394597171</v>
      </c>
      <c r="K4142">
        <v>3.6635226666288792</v>
      </c>
      <c r="L4142">
        <v>73.097560975609767</v>
      </c>
      <c r="M4142">
        <v>132.6266263714121</v>
      </c>
      <c r="N4142">
        <v>99.105647340000004</v>
      </c>
      <c r="O4142">
        <v>7.2</v>
      </c>
      <c r="P4142">
        <v>112.3911393817654</v>
      </c>
      <c r="Q4142">
        <v>-0.155716484651578</v>
      </c>
      <c r="R4142">
        <v>10071370</v>
      </c>
      <c r="S4142">
        <v>99.583091735839801</v>
      </c>
      <c r="T4142">
        <v>93030</v>
      </c>
      <c r="U4142">
        <v>0.6397210996420819</v>
      </c>
      <c r="V4142" t="s">
        <v>72</v>
      </c>
      <c r="W4142" t="s">
        <v>268</v>
      </c>
    </row>
    <row r="4143" spans="1:23">
      <c r="A4143">
        <v>19.544</v>
      </c>
      <c r="B4143">
        <v>3.4855416814016391</v>
      </c>
      <c r="C4143">
        <v>77.796898397391658</v>
      </c>
      <c r="D4143">
        <v>1.32</v>
      </c>
      <c r="E4143">
        <v>70631297038.916397</v>
      </c>
      <c r="F4143">
        <v>140227560615.12051</v>
      </c>
      <c r="G4143">
        <v>0.27698075723306198</v>
      </c>
      <c r="H4143">
        <v>24.814972373334712</v>
      </c>
      <c r="I4143">
        <v>77.656060153328639</v>
      </c>
      <c r="J4143">
        <v>26.694193005987952</v>
      </c>
      <c r="K4143">
        <v>5.4423277395435861</v>
      </c>
      <c r="L4143">
        <v>73.151219512195127</v>
      </c>
      <c r="M4143">
        <v>136.18221636482531</v>
      </c>
      <c r="N4143">
        <v>110.03357990000001</v>
      </c>
      <c r="O4143">
        <v>6.8</v>
      </c>
      <c r="P4143">
        <v>112.2171632630287</v>
      </c>
      <c r="Q4143">
        <v>-0.15491515806094799</v>
      </c>
      <c r="R4143">
        <v>10055780</v>
      </c>
      <c r="S4143">
        <v>99.007316589355497</v>
      </c>
      <c r="T4143">
        <v>93030</v>
      </c>
      <c r="U4143">
        <v>0.62830948841044398</v>
      </c>
      <c r="V4143" t="s">
        <v>72</v>
      </c>
      <c r="W4143" t="s">
        <v>269</v>
      </c>
    </row>
    <row r="4144" spans="1:23">
      <c r="A4144">
        <v>19.6982</v>
      </c>
      <c r="B4144">
        <v>3.45190448840179</v>
      </c>
      <c r="C4144">
        <v>79.156518092221589</v>
      </c>
      <c r="D4144">
        <v>1.35</v>
      </c>
      <c r="E4144">
        <v>75107772943.204498</v>
      </c>
      <c r="F4144">
        <v>158374419641.0155</v>
      </c>
      <c r="G4144">
        <v>1.0064647786214069</v>
      </c>
      <c r="H4144">
        <v>25.057101781384809</v>
      </c>
      <c r="I4144">
        <v>79.119989827701929</v>
      </c>
      <c r="J4144">
        <v>25.753130857839341</v>
      </c>
      <c r="K4144">
        <v>4.805293106446797</v>
      </c>
      <c r="L4144">
        <v>73.702439024390259</v>
      </c>
      <c r="M4144">
        <v>137.2974249837041</v>
      </c>
      <c r="N4144">
        <v>122.34113000000001</v>
      </c>
      <c r="O4144">
        <v>6.5</v>
      </c>
      <c r="P4144">
        <v>112.0208458877357</v>
      </c>
      <c r="Q4144">
        <v>-0.17509736747488</v>
      </c>
      <c r="R4144">
        <v>10038188</v>
      </c>
      <c r="S4144">
        <v>100.641250610352</v>
      </c>
      <c r="T4144">
        <v>93030</v>
      </c>
      <c r="U4144">
        <v>0.596165590682043</v>
      </c>
      <c r="V4144" t="s">
        <v>72</v>
      </c>
      <c r="W4144" t="s">
        <v>270</v>
      </c>
    </row>
    <row r="4145" spans="1:23">
      <c r="A4145">
        <v>19.852399999999999</v>
      </c>
      <c r="B4145">
        <v>3.0553968665364279</v>
      </c>
      <c r="C4145">
        <v>74.198793842835912</v>
      </c>
      <c r="D4145">
        <v>1.32</v>
      </c>
      <c r="E4145">
        <v>-2792080129.1221099</v>
      </c>
      <c r="F4145">
        <v>131114229049.1777</v>
      </c>
      <c r="G4145">
        <v>-6.595474129071178</v>
      </c>
      <c r="H4145">
        <v>21.051425193242519</v>
      </c>
      <c r="I4145">
        <v>70.75136725101919</v>
      </c>
      <c r="J4145">
        <v>25.08074293298619</v>
      </c>
      <c r="K4145">
        <v>4.200027075824579</v>
      </c>
      <c r="L4145">
        <v>73.904878048780489</v>
      </c>
      <c r="M4145">
        <v>122.61750777613889</v>
      </c>
      <c r="N4145">
        <v>118.40501260000001</v>
      </c>
      <c r="O4145">
        <v>6.2</v>
      </c>
      <c r="P4145">
        <v>110.7108140947752</v>
      </c>
      <c r="Q4145">
        <v>-0.154908813950621</v>
      </c>
      <c r="R4145">
        <v>10022650</v>
      </c>
      <c r="S4145">
        <v>101.073768615723</v>
      </c>
      <c r="T4145">
        <v>93030</v>
      </c>
      <c r="U4145">
        <v>0.60314095854500493</v>
      </c>
      <c r="V4145" t="s">
        <v>72</v>
      </c>
      <c r="W4145" t="s">
        <v>271</v>
      </c>
    </row>
    <row r="4146" spans="1:23">
      <c r="A4146">
        <v>20.006599999999999</v>
      </c>
      <c r="B4146">
        <v>3.0328883549741779</v>
      </c>
      <c r="C4146">
        <v>81.073087589114806</v>
      </c>
      <c r="D4146">
        <v>1.25</v>
      </c>
      <c r="E4146">
        <v>-20770280260.779999</v>
      </c>
      <c r="F4146">
        <v>132231134158.60809</v>
      </c>
      <c r="G4146">
        <v>1.083118668095167</v>
      </c>
      <c r="H4146">
        <v>21.175382799669769</v>
      </c>
      <c r="I4146">
        <v>76.325396657699898</v>
      </c>
      <c r="J4146">
        <v>25.18927276090983</v>
      </c>
      <c r="K4146">
        <v>2.5336959140318949</v>
      </c>
      <c r="L4146">
        <v>74.207317073170742</v>
      </c>
      <c r="M4146">
        <v>138.89391569439539</v>
      </c>
      <c r="N4146">
        <v>120.9970314</v>
      </c>
      <c r="O4146">
        <v>6</v>
      </c>
      <c r="P4146">
        <v>110.4608748481166</v>
      </c>
      <c r="Q4146">
        <v>-0.226013875689698</v>
      </c>
      <c r="R4146">
        <v>10000023</v>
      </c>
      <c r="S4146">
        <v>100.856307983398</v>
      </c>
      <c r="T4146">
        <v>93030</v>
      </c>
      <c r="U4146">
        <v>0.43060946128647343</v>
      </c>
      <c r="V4146" t="s">
        <v>72</v>
      </c>
      <c r="W4146" t="s">
        <v>272</v>
      </c>
    </row>
    <row r="4147" spans="1:23">
      <c r="A4147">
        <v>20.160799999999998</v>
      </c>
      <c r="B4147">
        <v>3.9936143865376019</v>
      </c>
      <c r="C4147">
        <v>86.042722818182767</v>
      </c>
      <c r="D4147">
        <v>1.23</v>
      </c>
      <c r="E4147">
        <v>10740966550.9834</v>
      </c>
      <c r="F4147">
        <v>141999960209.89279</v>
      </c>
      <c r="G4147">
        <v>1.8601550723063269</v>
      </c>
      <c r="H4147">
        <v>20.78550317091516</v>
      </c>
      <c r="I4147">
        <v>80.322837265211149</v>
      </c>
      <c r="J4147">
        <v>25.093904329003749</v>
      </c>
      <c r="K4147">
        <v>1.9338207051220879</v>
      </c>
      <c r="L4147">
        <v>74.858536585365869</v>
      </c>
      <c r="M4147">
        <v>151.23384519444301</v>
      </c>
      <c r="N4147">
        <v>118.1317201</v>
      </c>
      <c r="O4147">
        <v>5.9</v>
      </c>
      <c r="P4147">
        <v>110.148315475533</v>
      </c>
      <c r="Q4147">
        <v>-0.28336043594694799</v>
      </c>
      <c r="R4147">
        <v>9971727</v>
      </c>
      <c r="S4147">
        <v>100.015502929688</v>
      </c>
      <c r="T4147">
        <v>93030</v>
      </c>
      <c r="U4147">
        <v>0.36319941867568312</v>
      </c>
      <c r="V4147" t="s">
        <v>72</v>
      </c>
      <c r="W4147" t="s">
        <v>273</v>
      </c>
    </row>
    <row r="4148" spans="1:23">
      <c r="A4148">
        <v>20.315000000000001</v>
      </c>
      <c r="B4148">
        <v>3.8897887499111841</v>
      </c>
      <c r="C4148">
        <v>85.850682045929901</v>
      </c>
      <c r="D4148">
        <v>1.34</v>
      </c>
      <c r="E4148">
        <v>10815928328.3018</v>
      </c>
      <c r="F4148">
        <v>128857370476.631</v>
      </c>
      <c r="G4148">
        <v>-1.257749507125965</v>
      </c>
      <c r="H4148">
        <v>20.154000173272522</v>
      </c>
      <c r="I4148">
        <v>79.742591367381138</v>
      </c>
      <c r="J4148">
        <v>25.009833198138711</v>
      </c>
      <c r="K4148">
        <v>2.8932006013366869</v>
      </c>
      <c r="L4148">
        <v>75.063414634146341</v>
      </c>
      <c r="M4148">
        <v>154.23719983176571</v>
      </c>
      <c r="N4148">
        <v>117.386504</v>
      </c>
      <c r="O4148">
        <v>5.7</v>
      </c>
      <c r="P4148">
        <v>109.5809344968519</v>
      </c>
      <c r="Q4148">
        <v>-0.51643760654804105</v>
      </c>
      <c r="R4148">
        <v>9920362</v>
      </c>
      <c r="S4148">
        <v>99.697929382324205</v>
      </c>
      <c r="T4148">
        <v>93030</v>
      </c>
      <c r="U4148">
        <v>-5.611599380724526E-2</v>
      </c>
      <c r="V4148" t="s">
        <v>72</v>
      </c>
      <c r="W4148" t="s">
        <v>274</v>
      </c>
    </row>
    <row r="4149" spans="1:23">
      <c r="A4149">
        <v>21.047799999999999</v>
      </c>
      <c r="B4149">
        <v>3.9156922227905731</v>
      </c>
      <c r="C4149">
        <v>85.380441919153256</v>
      </c>
      <c r="D4149">
        <v>1.35</v>
      </c>
      <c r="E4149">
        <v>-3586600504.51759</v>
      </c>
      <c r="F4149">
        <v>135732595721.85339</v>
      </c>
      <c r="G4149">
        <v>1.806363928092765</v>
      </c>
      <c r="H4149">
        <v>21.612160155833291</v>
      </c>
      <c r="I4149">
        <v>78.907210599794098</v>
      </c>
      <c r="J4149">
        <v>25.04016852518038</v>
      </c>
      <c r="K4149">
        <v>2.8188415169031771</v>
      </c>
      <c r="L4149">
        <v>75.565853658536597</v>
      </c>
      <c r="M4149">
        <v>152.95810037070811</v>
      </c>
      <c r="N4149">
        <v>117.8606544</v>
      </c>
      <c r="O4149">
        <v>5.6</v>
      </c>
      <c r="P4149">
        <v>109.2795979233403</v>
      </c>
      <c r="Q4149">
        <v>-0.27536875707441999</v>
      </c>
      <c r="R4149">
        <v>9893082</v>
      </c>
      <c r="S4149">
        <v>99.984962463378906</v>
      </c>
      <c r="T4149">
        <v>93030</v>
      </c>
      <c r="U4149">
        <v>0.11852973067095331</v>
      </c>
      <c r="V4149" t="s">
        <v>72</v>
      </c>
      <c r="W4149" t="s">
        <v>275</v>
      </c>
    </row>
    <row r="4150" spans="1:23">
      <c r="A4150">
        <v>21.7806</v>
      </c>
      <c r="B4150">
        <v>3.934782431815834</v>
      </c>
      <c r="C4150">
        <v>87.095589553952834</v>
      </c>
      <c r="D4150">
        <v>1.44</v>
      </c>
      <c r="E4150">
        <v>13060104658.7999</v>
      </c>
      <c r="F4150">
        <v>141078984816.67499</v>
      </c>
      <c r="G4150">
        <v>4.223725538913385</v>
      </c>
      <c r="H4150">
        <v>24.04781112610382</v>
      </c>
      <c r="I4150">
        <v>81.245125164074082</v>
      </c>
      <c r="J4150">
        <v>25.682318566510951</v>
      </c>
      <c r="K4150">
        <v>3.6974611272910352</v>
      </c>
      <c r="L4150">
        <v>75.763414634146343</v>
      </c>
      <c r="M4150">
        <v>152.76477944610679</v>
      </c>
      <c r="N4150">
        <v>119.59716229999999</v>
      </c>
      <c r="O4150">
        <v>5.4</v>
      </c>
      <c r="P4150">
        <v>108.1138286215209</v>
      </c>
      <c r="Q4150">
        <v>-0.269378767165116</v>
      </c>
      <c r="R4150">
        <v>9866468</v>
      </c>
      <c r="S4150">
        <v>101.85691833496099</v>
      </c>
      <c r="T4150">
        <v>93030</v>
      </c>
      <c r="U4150">
        <v>0.12153568515927569</v>
      </c>
      <c r="V4150" t="s">
        <v>72</v>
      </c>
      <c r="W4150" t="s">
        <v>276</v>
      </c>
    </row>
    <row r="4151" spans="1:23">
      <c r="A4151">
        <v>22.513400000000001</v>
      </c>
      <c r="B4151">
        <v>3.7884693126263089</v>
      </c>
      <c r="C4151">
        <v>87.501175471967898</v>
      </c>
      <c r="D4151">
        <v>1.45</v>
      </c>
      <c r="E4151">
        <v>-5266437314.9647198</v>
      </c>
      <c r="F4151">
        <v>125210324613.1403</v>
      </c>
      <c r="G4151">
        <v>3.703259935802691</v>
      </c>
      <c r="H4151">
        <v>23.505519450247661</v>
      </c>
      <c r="I4151">
        <v>79.770951585193814</v>
      </c>
      <c r="J4151">
        <v>26.375612421252669</v>
      </c>
      <c r="K4151">
        <v>2.7765541750201379</v>
      </c>
      <c r="L4151">
        <v>75.568292682926852</v>
      </c>
      <c r="M4151">
        <v>152.1416070029166</v>
      </c>
      <c r="N4151">
        <v>101.2544484</v>
      </c>
      <c r="O4151">
        <v>5.0999999999999996</v>
      </c>
      <c r="P4151">
        <v>107.85698005698011</v>
      </c>
      <c r="Q4151">
        <v>-0.23785500198465701</v>
      </c>
      <c r="R4151">
        <v>9843028</v>
      </c>
      <c r="S4151">
        <v>102.325119018555</v>
      </c>
      <c r="T4151">
        <v>93030</v>
      </c>
      <c r="U4151">
        <v>0.1501414410524915</v>
      </c>
      <c r="V4151" t="s">
        <v>72</v>
      </c>
      <c r="W4151" t="s">
        <v>277</v>
      </c>
    </row>
    <row r="4152" spans="1:23">
      <c r="A4152">
        <v>23.246200000000002</v>
      </c>
      <c r="B4152">
        <v>3.8893395731923608</v>
      </c>
      <c r="C4152">
        <v>86.387082301114717</v>
      </c>
      <c r="D4152">
        <v>1.53</v>
      </c>
      <c r="E4152">
        <v>69681210262.328003</v>
      </c>
      <c r="F4152">
        <v>128636108315.4743</v>
      </c>
      <c r="G4152">
        <v>2.191960369303914</v>
      </c>
      <c r="H4152">
        <v>21.544159112097489</v>
      </c>
      <c r="I4152">
        <v>77.98325103842248</v>
      </c>
      <c r="J4152">
        <v>25.487281654592451</v>
      </c>
      <c r="K4152">
        <v>1.320878951287455</v>
      </c>
      <c r="L4152">
        <v>76.063414634146355</v>
      </c>
      <c r="M4152">
        <v>152.21153886264321</v>
      </c>
      <c r="N4152">
        <v>102.0406696</v>
      </c>
      <c r="O4152">
        <v>4.7</v>
      </c>
      <c r="P4152">
        <v>107.5391518737673</v>
      </c>
      <c r="Q4152">
        <v>-0.29511060484547802</v>
      </c>
      <c r="R4152">
        <v>9814023</v>
      </c>
      <c r="S4152">
        <v>101.87880706787099</v>
      </c>
      <c r="T4152">
        <v>93030</v>
      </c>
      <c r="U4152">
        <v>9.9844437077650755E-2</v>
      </c>
      <c r="V4152" t="s">
        <v>72</v>
      </c>
      <c r="W4152" t="s">
        <v>278</v>
      </c>
    </row>
    <row r="4153" spans="1:23">
      <c r="A4153">
        <v>23.978999999999999</v>
      </c>
      <c r="B4153">
        <v>3.7535668637924089</v>
      </c>
      <c r="C4153">
        <v>85.905127972030087</v>
      </c>
      <c r="D4153">
        <v>1.54</v>
      </c>
      <c r="E4153">
        <v>-12133055292.645201</v>
      </c>
      <c r="F4153">
        <v>143136245596.98792</v>
      </c>
      <c r="G4153">
        <v>4.2685574192661733</v>
      </c>
      <c r="H4153">
        <v>23.099367468389651</v>
      </c>
      <c r="I4153">
        <v>79.295626166886251</v>
      </c>
      <c r="J4153">
        <v>25.165451896175579</v>
      </c>
      <c r="K4153">
        <v>4.029336506535941</v>
      </c>
      <c r="L4153">
        <v>75.817073170731717</v>
      </c>
      <c r="M4153">
        <v>154.62540537996159</v>
      </c>
      <c r="N4153">
        <v>102.2119005</v>
      </c>
      <c r="O4153">
        <v>4.4000000000000004</v>
      </c>
      <c r="P4153">
        <v>107.25362699978081</v>
      </c>
      <c r="Q4153">
        <v>-0.26586093225551699</v>
      </c>
      <c r="R4153">
        <v>9787966</v>
      </c>
      <c r="S4153">
        <v>100.805473327637</v>
      </c>
      <c r="T4153">
        <v>93030</v>
      </c>
      <c r="U4153">
        <v>0.1331771045643754</v>
      </c>
      <c r="V4153" t="s">
        <v>72</v>
      </c>
      <c r="W4153" t="s">
        <v>279</v>
      </c>
    </row>
    <row r="4154" spans="1:23">
      <c r="A4154">
        <v>24.275600000000001</v>
      </c>
      <c r="B4154">
        <v>3.485911692074628</v>
      </c>
      <c r="C4154">
        <v>83.744263631569339</v>
      </c>
      <c r="D4154">
        <v>1.55</v>
      </c>
      <c r="E4154">
        <v>-64364899191.414497</v>
      </c>
      <c r="F4154">
        <v>160586833778.4574</v>
      </c>
      <c r="G4154">
        <v>5.3594964894998469</v>
      </c>
      <c r="H4154">
        <v>26.806999265955021</v>
      </c>
      <c r="I4154">
        <v>79.494705021861407</v>
      </c>
      <c r="J4154">
        <v>25.080880455755011</v>
      </c>
      <c r="K4154">
        <v>4.8464819879249603</v>
      </c>
      <c r="L4154">
        <v>76.065853658536597</v>
      </c>
      <c r="M4154">
        <v>152.84316542327039</v>
      </c>
      <c r="N4154">
        <v>103.44517159999999</v>
      </c>
      <c r="O4154">
        <v>4.2</v>
      </c>
      <c r="P4154">
        <v>107.1177295638834</v>
      </c>
      <c r="Q4154">
        <v>-0.12678695165283799</v>
      </c>
      <c r="R4154">
        <v>9775564</v>
      </c>
      <c r="S4154">
        <v>96.760482788085895</v>
      </c>
      <c r="T4154">
        <v>93030</v>
      </c>
      <c r="U4154">
        <v>0.27908590155329882</v>
      </c>
      <c r="V4154" t="s">
        <v>72</v>
      </c>
      <c r="W4154" t="s">
        <v>280</v>
      </c>
    </row>
    <row r="4155" spans="1:23">
      <c r="A4155">
        <v>24.572199999999999</v>
      </c>
      <c r="B4155">
        <v>3.3424818238183769</v>
      </c>
      <c r="C4155">
        <v>81.775933445836273</v>
      </c>
      <c r="D4155">
        <v>1.55</v>
      </c>
      <c r="E4155">
        <v>98216613286.189102</v>
      </c>
      <c r="F4155">
        <v>163526491433.2897</v>
      </c>
      <c r="G4155">
        <v>4.5540630721303614</v>
      </c>
      <c r="H4155">
        <v>28.472144582196609</v>
      </c>
      <c r="I4155">
        <v>79.460286749949134</v>
      </c>
      <c r="J4155">
        <v>24.786262999780561</v>
      </c>
      <c r="K4155">
        <v>4.765536615839693</v>
      </c>
      <c r="L4155">
        <v>76.319512195121945</v>
      </c>
      <c r="M4155">
        <v>149.44734511086651</v>
      </c>
      <c r="N4155">
        <v>106.0716003</v>
      </c>
      <c r="O4155">
        <v>4.0999999999999996</v>
      </c>
      <c r="P4155">
        <v>107.0692636423406</v>
      </c>
      <c r="Q4155">
        <v>-4.52557101106228E-2</v>
      </c>
      <c r="R4155">
        <v>9771141</v>
      </c>
      <c r="S4155">
        <v>95.490936279296903</v>
      </c>
      <c r="T4155" t="s">
        <v>2</v>
      </c>
      <c r="U4155">
        <v>0.36454097960631909</v>
      </c>
      <c r="V4155" t="s">
        <v>72</v>
      </c>
      <c r="W4155" t="s">
        <v>281</v>
      </c>
    </row>
    <row r="4156" spans="1:23">
      <c r="A4156">
        <v>24.8688</v>
      </c>
      <c r="B4156">
        <v>3.37760652926716</v>
      </c>
      <c r="C4156">
        <v>79.480008107779369</v>
      </c>
      <c r="D4156">
        <v>1.56</v>
      </c>
      <c r="E4156">
        <v>168928282034.85999</v>
      </c>
      <c r="F4156">
        <v>155808436238.48721</v>
      </c>
      <c r="G4156">
        <v>-4.675686993243616</v>
      </c>
      <c r="H4156">
        <v>27.49130056820513</v>
      </c>
      <c r="I4156">
        <v>77.778353841971111</v>
      </c>
      <c r="J4156">
        <v>24.518801689880611</v>
      </c>
      <c r="K4156">
        <v>5.9155956884701766</v>
      </c>
      <c r="L4156">
        <v>75.6170731707317</v>
      </c>
      <c r="M4156">
        <v>151.25240050499079</v>
      </c>
      <c r="N4156">
        <v>106.9594676</v>
      </c>
      <c r="O4156">
        <v>4</v>
      </c>
      <c r="P4156">
        <v>106.8392395353934</v>
      </c>
      <c r="Q4156">
        <v>-0.21506783712958499</v>
      </c>
      <c r="R4156">
        <v>9750149</v>
      </c>
      <c r="S4156" t="s">
        <v>2</v>
      </c>
      <c r="T4156" t="s">
        <v>2</v>
      </c>
      <c r="U4156">
        <v>0.2000159355214888</v>
      </c>
      <c r="V4156" t="s">
        <v>72</v>
      </c>
      <c r="W4156" t="s">
        <v>282</v>
      </c>
    </row>
    <row r="4157" spans="1:23">
      <c r="A4157" t="s">
        <v>2</v>
      </c>
      <c r="B4157" t="s">
        <v>2</v>
      </c>
      <c r="C4157" t="s">
        <v>2</v>
      </c>
      <c r="D4157" t="s">
        <v>2</v>
      </c>
      <c r="E4157" t="s">
        <v>2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2</v>
      </c>
      <c r="N4157" t="s">
        <v>2</v>
      </c>
      <c r="O4157" t="s">
        <v>2</v>
      </c>
      <c r="P4157" t="s">
        <v>2</v>
      </c>
      <c r="Q4157" t="s">
        <v>2</v>
      </c>
      <c r="R4157" t="s">
        <v>2</v>
      </c>
      <c r="S4157" t="s">
        <v>2</v>
      </c>
      <c r="T4157" t="s">
        <v>2</v>
      </c>
      <c r="U4157" t="s">
        <v>2</v>
      </c>
      <c r="V4157" t="s">
        <v>72</v>
      </c>
      <c r="W4157" t="s">
        <v>283</v>
      </c>
    </row>
    <row r="4158" spans="1:23">
      <c r="A4158">
        <v>86.551233300551829</v>
      </c>
      <c r="B4158">
        <v>25.83594647122835</v>
      </c>
      <c r="C4158">
        <v>10.85269158581983</v>
      </c>
      <c r="D4158">
        <v>5.422176502387666</v>
      </c>
      <c r="E4158" t="s">
        <v>2</v>
      </c>
      <c r="F4158">
        <v>323994644488.98633</v>
      </c>
      <c r="G4158" t="s">
        <v>2</v>
      </c>
      <c r="H4158">
        <v>25.89283807012465</v>
      </c>
      <c r="I4158">
        <v>12.087795194945119</v>
      </c>
      <c r="J4158">
        <v>37.082257461069503</v>
      </c>
      <c r="K4158" t="s">
        <v>2</v>
      </c>
      <c r="L4158">
        <v>48.676140709926223</v>
      </c>
      <c r="M4158">
        <v>18.15556627776418</v>
      </c>
      <c r="N4158">
        <v>0</v>
      </c>
      <c r="O4158" t="s">
        <v>2</v>
      </c>
      <c r="P4158" t="s">
        <v>2</v>
      </c>
      <c r="Q4158" t="s">
        <v>2</v>
      </c>
      <c r="R4158">
        <v>1919643259</v>
      </c>
      <c r="S4158" t="s">
        <v>2</v>
      </c>
      <c r="T4158" t="s">
        <v>2</v>
      </c>
      <c r="U4158" t="s">
        <v>2</v>
      </c>
      <c r="V4158" t="s">
        <v>73</v>
      </c>
      <c r="W4158" t="s">
        <v>222</v>
      </c>
    </row>
    <row r="4159" spans="1:23">
      <c r="A4159">
        <v>86.334236298553051</v>
      </c>
      <c r="B4159">
        <v>27.832602793509029</v>
      </c>
      <c r="C4159">
        <v>11.399148399688119</v>
      </c>
      <c r="D4159">
        <v>5.4494922194046902</v>
      </c>
      <c r="E4159" t="s">
        <v>2</v>
      </c>
      <c r="F4159">
        <v>309473578743.87238</v>
      </c>
      <c r="G4159">
        <v>1.1468509203729409</v>
      </c>
      <c r="H4159">
        <v>20.2648258843146</v>
      </c>
      <c r="I4159">
        <v>11.889204744435</v>
      </c>
      <c r="J4159">
        <v>31.924383191456251</v>
      </c>
      <c r="K4159" t="s">
        <v>2</v>
      </c>
      <c r="L4159">
        <v>49.196169403858477</v>
      </c>
      <c r="M4159">
        <v>18.583880791277242</v>
      </c>
      <c r="N4159" t="s">
        <v>2</v>
      </c>
      <c r="O4159" t="s">
        <v>2</v>
      </c>
      <c r="P4159">
        <v>27.304224780839121</v>
      </c>
      <c r="Q4159">
        <v>1.079039029928424</v>
      </c>
      <c r="R4159">
        <v>1940356959</v>
      </c>
      <c r="S4159" t="s">
        <v>2</v>
      </c>
      <c r="T4159">
        <v>73010126</v>
      </c>
      <c r="U4159">
        <v>3.301036323815751</v>
      </c>
      <c r="V4159" t="s">
        <v>73</v>
      </c>
      <c r="W4159" t="s">
        <v>223</v>
      </c>
    </row>
    <row r="4160" spans="1:23">
      <c r="A4160">
        <v>85.67412139532766</v>
      </c>
      <c r="B4160">
        <v>27.84217149181459</v>
      </c>
      <c r="C4160">
        <v>11.122680074875859</v>
      </c>
      <c r="D4160">
        <v>5.4985847075147101</v>
      </c>
      <c r="E4160" t="s">
        <v>2</v>
      </c>
      <c r="F4160">
        <v>316983262264.90552</v>
      </c>
      <c r="G4160">
        <v>3.1096744421354292</v>
      </c>
      <c r="H4160">
        <v>18.710273108540921</v>
      </c>
      <c r="I4160">
        <v>11.116050744438279</v>
      </c>
      <c r="J4160">
        <v>31.216316017540908</v>
      </c>
      <c r="K4160" t="s">
        <v>2</v>
      </c>
      <c r="L4160">
        <v>49.794655919974637</v>
      </c>
      <c r="M4160">
        <v>17.280529459424489</v>
      </c>
      <c r="N4160" t="s">
        <v>2</v>
      </c>
      <c r="O4160" t="s">
        <v>2</v>
      </c>
      <c r="P4160">
        <v>27.777908484041699</v>
      </c>
      <c r="Q4160">
        <v>1.734836667236124</v>
      </c>
      <c r="R4160">
        <v>1974018983</v>
      </c>
      <c r="S4160" t="s">
        <v>2</v>
      </c>
      <c r="T4160">
        <v>73010126</v>
      </c>
      <c r="U4160">
        <v>3.7565660314822509</v>
      </c>
      <c r="V4160" t="s">
        <v>73</v>
      </c>
      <c r="W4160" t="s">
        <v>224</v>
      </c>
    </row>
    <row r="4161" spans="1:23">
      <c r="A4161">
        <v>84.138558122222435</v>
      </c>
      <c r="B4161">
        <v>29.17054986480348</v>
      </c>
      <c r="C4161">
        <v>12.09035688848334</v>
      </c>
      <c r="D4161">
        <v>5.5308806871990814</v>
      </c>
      <c r="E4161" t="s">
        <v>2</v>
      </c>
      <c r="F4161">
        <v>340013862870.08752</v>
      </c>
      <c r="G4161">
        <v>4.6107675198677924</v>
      </c>
      <c r="H4161">
        <v>19.586602913258432</v>
      </c>
      <c r="I4161">
        <v>11.57831659399441</v>
      </c>
      <c r="J4161">
        <v>33.629689018031442</v>
      </c>
      <c r="K4161" t="s">
        <v>2</v>
      </c>
      <c r="L4161">
        <v>50.532179518383558</v>
      </c>
      <c r="M4161">
        <v>17.216676633813741</v>
      </c>
      <c r="N4161" t="s">
        <v>2</v>
      </c>
      <c r="O4161" t="s">
        <v>2</v>
      </c>
      <c r="P4161">
        <v>28.41866172586764</v>
      </c>
      <c r="Q4161">
        <v>2.3067008165645428</v>
      </c>
      <c r="R4161">
        <v>2019553695</v>
      </c>
      <c r="S4161" t="s">
        <v>2</v>
      </c>
      <c r="T4161">
        <v>73010126</v>
      </c>
      <c r="U4161">
        <v>4.1102506633753526</v>
      </c>
      <c r="V4161" t="s">
        <v>73</v>
      </c>
      <c r="W4161" t="s">
        <v>225</v>
      </c>
    </row>
    <row r="4162" spans="1:23">
      <c r="A4162">
        <v>82.588782079956488</v>
      </c>
      <c r="B4162">
        <v>29.026197760153341</v>
      </c>
      <c r="C4162">
        <v>10.74494052837542</v>
      </c>
      <c r="D4162">
        <v>5.5464494373796196</v>
      </c>
      <c r="E4162" t="s">
        <v>2</v>
      </c>
      <c r="F4162">
        <v>384790532827.83423</v>
      </c>
      <c r="G4162">
        <v>8.0094187229750275</v>
      </c>
      <c r="H4162">
        <v>20.795065830612248</v>
      </c>
      <c r="I4162">
        <v>10.681922956318269</v>
      </c>
      <c r="J4162">
        <v>33.377972568572972</v>
      </c>
      <c r="K4162" t="s">
        <v>2</v>
      </c>
      <c r="L4162">
        <v>51.395102899326183</v>
      </c>
      <c r="M4162">
        <v>16.7319701753846</v>
      </c>
      <c r="N4162" t="s">
        <v>2</v>
      </c>
      <c r="O4162" t="s">
        <v>2</v>
      </c>
      <c r="P4162">
        <v>29.06032804156132</v>
      </c>
      <c r="Q4162">
        <v>2.2579047594968809</v>
      </c>
      <c r="R4162">
        <v>2065153294</v>
      </c>
      <c r="S4162" t="s">
        <v>2</v>
      </c>
      <c r="T4162">
        <v>73010126</v>
      </c>
      <c r="U4162">
        <v>4.0588627134332569</v>
      </c>
      <c r="V4162" t="s">
        <v>73</v>
      </c>
      <c r="W4162" t="s">
        <v>226</v>
      </c>
    </row>
    <row r="4163" spans="1:23">
      <c r="A4163">
        <v>81.126636577962884</v>
      </c>
      <c r="B4163">
        <v>28.360552929221651</v>
      </c>
      <c r="C4163">
        <v>10.55380789953773</v>
      </c>
      <c r="D4163">
        <v>5.5496061231065772</v>
      </c>
      <c r="E4163" t="s">
        <v>2</v>
      </c>
      <c r="F4163">
        <v>422344460411.74707</v>
      </c>
      <c r="G4163">
        <v>6.0331949514104366</v>
      </c>
      <c r="H4163">
        <v>22.46229332223292</v>
      </c>
      <c r="I4163">
        <v>10.21511463848746</v>
      </c>
      <c r="J4163">
        <v>33.860564065709013</v>
      </c>
      <c r="K4163" t="s">
        <v>2</v>
      </c>
      <c r="L4163">
        <v>52.364552411624587</v>
      </c>
      <c r="M4163">
        <v>16.178122798576918</v>
      </c>
      <c r="N4163">
        <v>0</v>
      </c>
      <c r="O4163" t="s">
        <v>2</v>
      </c>
      <c r="P4163">
        <v>29.718575709460168</v>
      </c>
      <c r="Q4163">
        <v>2.265107492790321</v>
      </c>
      <c r="R4163">
        <v>2111931236</v>
      </c>
      <c r="S4163" t="s">
        <v>2</v>
      </c>
      <c r="T4163">
        <v>73010126</v>
      </c>
      <c r="U4163">
        <v>3.0747658263280191</v>
      </c>
      <c r="V4163" t="s">
        <v>73</v>
      </c>
      <c r="W4163" t="s">
        <v>227</v>
      </c>
    </row>
    <row r="4164" spans="1:23">
      <c r="A4164">
        <v>79.721179804293826</v>
      </c>
      <c r="B4164">
        <v>26.961033271342089</v>
      </c>
      <c r="C4164">
        <v>10.8336054742951</v>
      </c>
      <c r="D4164">
        <v>5.5253014105308527</v>
      </c>
      <c r="E4164" t="s">
        <v>2</v>
      </c>
      <c r="F4164">
        <v>435933812407.52728</v>
      </c>
      <c r="G4164">
        <v>5.541675309231735</v>
      </c>
      <c r="H4164">
        <v>23.50422451027999</v>
      </c>
      <c r="I4164">
        <v>10.719960643723731</v>
      </c>
      <c r="J4164">
        <v>35.22084110569196</v>
      </c>
      <c r="K4164">
        <v>2.8639825023263441</v>
      </c>
      <c r="L4164">
        <v>53.374659193899937</v>
      </c>
      <c r="M4164">
        <v>16.864370350608549</v>
      </c>
      <c r="N4164" t="s">
        <v>2</v>
      </c>
      <c r="O4164" t="s">
        <v>2</v>
      </c>
      <c r="P4164">
        <v>30.42146135750853</v>
      </c>
      <c r="Q4164">
        <v>2.3651390797460721</v>
      </c>
      <c r="R4164">
        <v>2161881347</v>
      </c>
      <c r="S4164" t="s">
        <v>2</v>
      </c>
      <c r="T4164">
        <v>73010126</v>
      </c>
      <c r="U4164">
        <v>3.1175000679304081</v>
      </c>
      <c r="V4164" t="s">
        <v>73</v>
      </c>
      <c r="W4164" t="s">
        <v>228</v>
      </c>
    </row>
    <row r="4165" spans="1:23">
      <c r="A4165">
        <v>78.344917074117745</v>
      </c>
      <c r="B4165">
        <v>27.840132084117709</v>
      </c>
      <c r="C4165">
        <v>10.784183349604319</v>
      </c>
      <c r="D4165">
        <v>5.4920422935056612</v>
      </c>
      <c r="E4165" t="s">
        <v>2</v>
      </c>
      <c r="F4165">
        <v>447456419254.50159</v>
      </c>
      <c r="G4165">
        <v>4.1637390486888819</v>
      </c>
      <c r="H4165">
        <v>21.161969474374171</v>
      </c>
      <c r="I4165">
        <v>10.782953271460981</v>
      </c>
      <c r="J4165">
        <v>33.203237661996717</v>
      </c>
      <c r="K4165">
        <v>2.9772285022052358</v>
      </c>
      <c r="L4165">
        <v>54.368935743280957</v>
      </c>
      <c r="M4165">
        <v>16.816581814764149</v>
      </c>
      <c r="N4165" t="s">
        <v>2</v>
      </c>
      <c r="O4165" t="s">
        <v>2</v>
      </c>
      <c r="P4165">
        <v>31.118926608333531</v>
      </c>
      <c r="Q4165">
        <v>2.2926750382846142</v>
      </c>
      <c r="R4165">
        <v>2211446261</v>
      </c>
      <c r="S4165" t="s">
        <v>2</v>
      </c>
      <c r="T4165">
        <v>73010126</v>
      </c>
      <c r="U4165">
        <v>3.0907796725012422</v>
      </c>
      <c r="V4165" t="s">
        <v>73</v>
      </c>
      <c r="W4165" t="s">
        <v>229</v>
      </c>
    </row>
    <row r="4166" spans="1:23">
      <c r="A4166">
        <v>76.104422733818737</v>
      </c>
      <c r="B4166">
        <v>27.15958590891573</v>
      </c>
      <c r="C4166">
        <v>10.834138043436059</v>
      </c>
      <c r="D4166">
        <v>5.4166937320327841</v>
      </c>
      <c r="E4166" t="s">
        <v>2</v>
      </c>
      <c r="F4166">
        <v>472298260940.9707</v>
      </c>
      <c r="G4166">
        <v>5.9933807862103237</v>
      </c>
      <c r="H4166">
        <v>21.42433776489727</v>
      </c>
      <c r="I4166">
        <v>10.91989429187864</v>
      </c>
      <c r="J4166">
        <v>32.724423164288261</v>
      </c>
      <c r="K4166">
        <v>2.2907665181179269</v>
      </c>
      <c r="L4166">
        <v>55.32964368505241</v>
      </c>
      <c r="M4166">
        <v>16.939127769475199</v>
      </c>
      <c r="N4166" t="s">
        <v>2</v>
      </c>
      <c r="O4166" t="s">
        <v>2</v>
      </c>
      <c r="P4166">
        <v>31.835235527169889</v>
      </c>
      <c r="Q4166">
        <v>2.301843273233402</v>
      </c>
      <c r="R4166">
        <v>2262350288</v>
      </c>
      <c r="S4166" t="s">
        <v>2</v>
      </c>
      <c r="T4166">
        <v>73010126</v>
      </c>
      <c r="U4166">
        <v>3.0814937361926131</v>
      </c>
      <c r="V4166" t="s">
        <v>73</v>
      </c>
      <c r="W4166" t="s">
        <v>230</v>
      </c>
    </row>
    <row r="4167" spans="1:23">
      <c r="A4167">
        <v>73.989469229628568</v>
      </c>
      <c r="B4167">
        <v>25.77755451805999</v>
      </c>
      <c r="C4167">
        <v>10.699507158179991</v>
      </c>
      <c r="D4167">
        <v>5.3156951561818522</v>
      </c>
      <c r="E4167" t="s">
        <v>2</v>
      </c>
      <c r="F4167">
        <v>527215643038.7887</v>
      </c>
      <c r="G4167">
        <v>7.9555022053442457</v>
      </c>
      <c r="H4167">
        <v>22.482707590662219</v>
      </c>
      <c r="I4167">
        <v>10.645810236213491</v>
      </c>
      <c r="J4167">
        <v>34.221177430410968</v>
      </c>
      <c r="K4167">
        <v>3.3333699378438548</v>
      </c>
      <c r="L4167">
        <v>56.183700843125109</v>
      </c>
      <c r="M4167">
        <v>16.387862561087971</v>
      </c>
      <c r="N4167" t="s">
        <v>2</v>
      </c>
      <c r="O4167" t="s">
        <v>2</v>
      </c>
      <c r="P4167">
        <v>32.581845898567217</v>
      </c>
      <c r="Q4167">
        <v>2.34523275557406</v>
      </c>
      <c r="R4167">
        <v>2315407668</v>
      </c>
      <c r="S4167" t="s">
        <v>2</v>
      </c>
      <c r="T4167">
        <v>73010126</v>
      </c>
      <c r="U4167">
        <v>3.0838330894485888</v>
      </c>
      <c r="V4167" t="s">
        <v>73</v>
      </c>
      <c r="W4167" t="s">
        <v>231</v>
      </c>
    </row>
    <row r="4168" spans="1:23">
      <c r="A4168">
        <v>72.081312180306256</v>
      </c>
      <c r="B4168">
        <v>24.648735791520501</v>
      </c>
      <c r="C4168">
        <v>10.668819038626969</v>
      </c>
      <c r="D4168">
        <v>5.1946716228050462</v>
      </c>
      <c r="E4168">
        <v>2491210759.6997561</v>
      </c>
      <c r="F4168">
        <v>573189021869.19287</v>
      </c>
      <c r="G4168">
        <v>7.7717354592159893</v>
      </c>
      <c r="H4168">
        <v>25.25497234262172</v>
      </c>
      <c r="I4168">
        <v>11.113446387075321</v>
      </c>
      <c r="J4168">
        <v>35.440147610540393</v>
      </c>
      <c r="K4168">
        <v>4.3529690492255364</v>
      </c>
      <c r="L4168">
        <v>56.976154920513594</v>
      </c>
      <c r="M4168">
        <v>16.68634011066138</v>
      </c>
      <c r="N4168">
        <v>0</v>
      </c>
      <c r="O4168" t="s">
        <v>2</v>
      </c>
      <c r="P4168">
        <v>33.348747245964361</v>
      </c>
      <c r="Q4168">
        <v>2.353768874190322</v>
      </c>
      <c r="R4168">
        <v>2369907013</v>
      </c>
      <c r="S4168">
        <v>95.519889831542997</v>
      </c>
      <c r="T4168">
        <v>73010126</v>
      </c>
      <c r="U4168">
        <v>3.0664798998342211</v>
      </c>
      <c r="V4168" t="s">
        <v>73</v>
      </c>
      <c r="W4168" t="s">
        <v>232</v>
      </c>
    </row>
    <row r="4169" spans="1:23">
      <c r="A4169">
        <v>70.385265638153896</v>
      </c>
      <c r="B4169">
        <v>23.790848599778979</v>
      </c>
      <c r="C4169">
        <v>10.876199958444319</v>
      </c>
      <c r="D4169">
        <v>5.0408286197557688</v>
      </c>
      <c r="E4169">
        <v>2701384456.5995121</v>
      </c>
      <c r="F4169">
        <v>625664799074.93066</v>
      </c>
      <c r="G4169">
        <v>6.4245429249413633</v>
      </c>
      <c r="H4169">
        <v>25.47576339294114</v>
      </c>
      <c r="I4169">
        <v>11.42683689991636</v>
      </c>
      <c r="J4169">
        <v>36.549773892259253</v>
      </c>
      <c r="K4169">
        <v>5.4338386463343014</v>
      </c>
      <c r="L4169">
        <v>57.675991057426408</v>
      </c>
      <c r="M4169">
        <v>16.662027798479539</v>
      </c>
      <c r="N4169" t="s">
        <v>2</v>
      </c>
      <c r="O4169" t="s">
        <v>2</v>
      </c>
      <c r="P4169">
        <v>34.134321359926901</v>
      </c>
      <c r="Q4169">
        <v>2.355633056224065</v>
      </c>
      <c r="R4169">
        <v>2425733326</v>
      </c>
      <c r="S4169">
        <v>95.71630859375</v>
      </c>
      <c r="T4169">
        <v>73010126</v>
      </c>
      <c r="U4169">
        <v>3.0979348472072128</v>
      </c>
      <c r="V4169" t="s">
        <v>73</v>
      </c>
      <c r="W4169" t="s">
        <v>233</v>
      </c>
    </row>
    <row r="4170" spans="1:23">
      <c r="A4170">
        <v>69.015452004116142</v>
      </c>
      <c r="B4170">
        <v>23.187955497545349</v>
      </c>
      <c r="C4170">
        <v>11.55539244980749</v>
      </c>
      <c r="D4170">
        <v>4.8840424871060639</v>
      </c>
      <c r="E4170">
        <v>1733455900.9819801</v>
      </c>
      <c r="F4170">
        <v>704430935635.33118</v>
      </c>
      <c r="G4170">
        <v>6.6038147946566426</v>
      </c>
      <c r="H4170">
        <v>24.746050775765809</v>
      </c>
      <c r="I4170">
        <v>11.516552437201939</v>
      </c>
      <c r="J4170">
        <v>36.790817347939537</v>
      </c>
      <c r="K4170">
        <v>6.8531608826308599</v>
      </c>
      <c r="L4170">
        <v>58.321243448046779</v>
      </c>
      <c r="M4170">
        <v>16.373044832595689</v>
      </c>
      <c r="N4170" t="s">
        <v>2</v>
      </c>
      <c r="O4170" t="s">
        <v>2</v>
      </c>
      <c r="P4170">
        <v>34.906899505967473</v>
      </c>
      <c r="Q4170">
        <v>2.2633470221779821</v>
      </c>
      <c r="R4170">
        <v>2480636089</v>
      </c>
      <c r="S4170">
        <v>96.706459045410199</v>
      </c>
      <c r="T4170">
        <v>73010126</v>
      </c>
      <c r="U4170">
        <v>3.1412263876080999</v>
      </c>
      <c r="V4170" t="s">
        <v>73</v>
      </c>
      <c r="W4170" t="s">
        <v>234</v>
      </c>
    </row>
    <row r="4171" spans="1:23">
      <c r="A4171">
        <v>68.681574782734742</v>
      </c>
      <c r="B4171">
        <v>22.969615492329869</v>
      </c>
      <c r="C4171">
        <v>13.51373929151954</v>
      </c>
      <c r="D4171">
        <v>4.7065611236109079</v>
      </c>
      <c r="E4171">
        <v>3643465888.1276331</v>
      </c>
      <c r="F4171">
        <v>912140481524.33984</v>
      </c>
      <c r="G4171">
        <v>7.2120368337357954</v>
      </c>
      <c r="H4171">
        <v>25.62210916623134</v>
      </c>
      <c r="I4171">
        <v>12.418573205020079</v>
      </c>
      <c r="J4171">
        <v>37.384767177828799</v>
      </c>
      <c r="K4171">
        <v>14.75834600840539</v>
      </c>
      <c r="L4171">
        <v>58.933995306883922</v>
      </c>
      <c r="M4171">
        <v>18.11698123492511</v>
      </c>
      <c r="N4171" t="s">
        <v>2</v>
      </c>
      <c r="O4171" t="s">
        <v>2</v>
      </c>
      <c r="P4171">
        <v>35.675576980102761</v>
      </c>
      <c r="Q4171">
        <v>2.201978244298616</v>
      </c>
      <c r="R4171">
        <v>2535259156</v>
      </c>
      <c r="S4171">
        <v>100.235679626465</v>
      </c>
      <c r="T4171">
        <v>73010126</v>
      </c>
      <c r="U4171">
        <v>3.2194746026274572</v>
      </c>
      <c r="V4171" t="s">
        <v>73</v>
      </c>
      <c r="W4171" t="s">
        <v>235</v>
      </c>
    </row>
    <row r="4172" spans="1:23">
      <c r="A4172">
        <v>68.317098267698071</v>
      </c>
      <c r="B4172">
        <v>21.197034309210672</v>
      </c>
      <c r="C4172">
        <v>17.79080359522235</v>
      </c>
      <c r="D4172">
        <v>4.5308392017404246</v>
      </c>
      <c r="E4172">
        <v>4566983788.2624502</v>
      </c>
      <c r="F4172">
        <v>1149707256592.9839</v>
      </c>
      <c r="G4172">
        <v>5.6284531436527487</v>
      </c>
      <c r="H4172">
        <v>26.493648163720511</v>
      </c>
      <c r="I4172">
        <v>16.25662189615613</v>
      </c>
      <c r="J4172">
        <v>39.583136814913857</v>
      </c>
      <c r="K4172">
        <v>23.742880321265758</v>
      </c>
      <c r="L4172">
        <v>59.529400741391662</v>
      </c>
      <c r="M4172">
        <v>24.347374863670559</v>
      </c>
      <c r="N4172" t="s">
        <v>2</v>
      </c>
      <c r="O4172" t="s">
        <v>2</v>
      </c>
      <c r="P4172">
        <v>36.432331921544957</v>
      </c>
      <c r="Q4172">
        <v>2.1211554200575762</v>
      </c>
      <c r="R4172">
        <v>2589035943</v>
      </c>
      <c r="S4172">
        <v>101.537322998047</v>
      </c>
      <c r="T4172">
        <v>73010126</v>
      </c>
      <c r="U4172">
        <v>3.2844516860354389</v>
      </c>
      <c r="V4172" t="s">
        <v>73</v>
      </c>
      <c r="W4172" t="s">
        <v>236</v>
      </c>
    </row>
    <row r="4173" spans="1:23">
      <c r="A4173">
        <v>67.741564511887944</v>
      </c>
      <c r="B4173">
        <v>20.20496559550504</v>
      </c>
      <c r="C4173">
        <v>15.975684812502079</v>
      </c>
      <c r="D4173">
        <v>4.3540326052215521</v>
      </c>
      <c r="E4173">
        <v>5358210618.6674032</v>
      </c>
      <c r="F4173">
        <v>1241888837913.696</v>
      </c>
      <c r="G4173">
        <v>4.4606063195943761</v>
      </c>
      <c r="H4173">
        <v>28.923236529328349</v>
      </c>
      <c r="I4173">
        <v>17.525060956310021</v>
      </c>
      <c r="J4173">
        <v>39.466773175299252</v>
      </c>
      <c r="K4173">
        <v>10.186274866774481</v>
      </c>
      <c r="L4173">
        <v>60.052765025265217</v>
      </c>
      <c r="M4173">
        <v>24.21312029660627</v>
      </c>
      <c r="N4173">
        <v>0</v>
      </c>
      <c r="O4173" t="s">
        <v>2</v>
      </c>
      <c r="P4173">
        <v>37.164086762719052</v>
      </c>
      <c r="Q4173">
        <v>2.0084883773280349</v>
      </c>
      <c r="R4173">
        <v>2641036429</v>
      </c>
      <c r="S4173">
        <v>103.034042358398</v>
      </c>
      <c r="T4173">
        <v>73010126</v>
      </c>
      <c r="U4173">
        <v>3.1967715739050528</v>
      </c>
      <c r="V4173" t="s">
        <v>73</v>
      </c>
      <c r="W4173" t="s">
        <v>237</v>
      </c>
    </row>
    <row r="4174" spans="1:23">
      <c r="A4174">
        <v>66.850930346013186</v>
      </c>
      <c r="B4174">
        <v>19.405158529874711</v>
      </c>
      <c r="C4174">
        <v>17.058206803945829</v>
      </c>
      <c r="D4174">
        <v>4.1890173852090076</v>
      </c>
      <c r="E4174">
        <v>4026855174.5898118</v>
      </c>
      <c r="F4174">
        <v>1345832811871.8721</v>
      </c>
      <c r="G4174">
        <v>6.0448539918728841</v>
      </c>
      <c r="H4174">
        <v>28.464940641241391</v>
      </c>
      <c r="I4174">
        <v>16.743948761836389</v>
      </c>
      <c r="J4174">
        <v>39.957930880484533</v>
      </c>
      <c r="K4174">
        <v>10.985861412511889</v>
      </c>
      <c r="L4174">
        <v>60.575504942342008</v>
      </c>
      <c r="M4174">
        <v>23.81994461082455</v>
      </c>
      <c r="N4174">
        <v>0</v>
      </c>
      <c r="O4174" t="s">
        <v>2</v>
      </c>
      <c r="P4174">
        <v>37.880313723618372</v>
      </c>
      <c r="Q4174">
        <v>1.9270153732514219</v>
      </c>
      <c r="R4174">
        <v>2691929607</v>
      </c>
      <c r="S4174">
        <v>103.43051147460901</v>
      </c>
      <c r="T4174">
        <v>73010126</v>
      </c>
      <c r="U4174">
        <v>3.0744023747574261</v>
      </c>
      <c r="V4174" t="s">
        <v>73</v>
      </c>
      <c r="W4174" t="s">
        <v>238</v>
      </c>
    </row>
    <row r="4175" spans="1:23">
      <c r="A4175">
        <v>65.734831965025222</v>
      </c>
      <c r="B4175">
        <v>19.42997857219477</v>
      </c>
      <c r="C4175">
        <v>16.904625233000122</v>
      </c>
      <c r="D4175">
        <v>4.0374338779764578</v>
      </c>
      <c r="E4175">
        <v>4083549201.8715191</v>
      </c>
      <c r="F4175">
        <v>1524988946228.531</v>
      </c>
      <c r="G4175">
        <v>4.4519288163683939</v>
      </c>
      <c r="H4175">
        <v>29.016552175038939</v>
      </c>
      <c r="I4175">
        <v>17.19962026416572</v>
      </c>
      <c r="J4175">
        <v>39.899584315966209</v>
      </c>
      <c r="K4175">
        <v>12.355969326059141</v>
      </c>
      <c r="L4175">
        <v>61.058679251220248</v>
      </c>
      <c r="M4175">
        <v>23.912391310805582</v>
      </c>
      <c r="N4175">
        <v>0</v>
      </c>
      <c r="O4175" t="s">
        <v>2</v>
      </c>
      <c r="P4175">
        <v>38.581519544004721</v>
      </c>
      <c r="Q4175">
        <v>1.8510944666020781</v>
      </c>
      <c r="R4175">
        <v>2741759767</v>
      </c>
      <c r="S4175">
        <v>102.875450134277</v>
      </c>
      <c r="T4175">
        <v>73008006</v>
      </c>
      <c r="U4175">
        <v>3.0058420898718912</v>
      </c>
      <c r="V4175" t="s">
        <v>73</v>
      </c>
      <c r="W4175" t="s">
        <v>239</v>
      </c>
    </row>
    <row r="4176" spans="1:23">
      <c r="A4176">
        <v>65.23269606633859</v>
      </c>
      <c r="B4176">
        <v>17.867295893961028</v>
      </c>
      <c r="C4176">
        <v>16.287417936187769</v>
      </c>
      <c r="D4176">
        <v>3.9044811483293378</v>
      </c>
      <c r="E4176">
        <v>5849369132.90098</v>
      </c>
      <c r="F4176">
        <v>1643738729803.46</v>
      </c>
      <c r="G4176">
        <v>3.890331405588483</v>
      </c>
      <c r="H4176">
        <v>28.67566990329626</v>
      </c>
      <c r="I4176">
        <v>16.890844333363759</v>
      </c>
      <c r="J4176">
        <v>38.483898029267714</v>
      </c>
      <c r="K4176">
        <v>9.2867580029500729</v>
      </c>
      <c r="L4176">
        <v>61.510681111198643</v>
      </c>
      <c r="M4176">
        <v>25.087563955094019</v>
      </c>
      <c r="N4176">
        <v>0</v>
      </c>
      <c r="O4176" t="s">
        <v>2</v>
      </c>
      <c r="P4176">
        <v>39.289938252761743</v>
      </c>
      <c r="Q4176">
        <v>1.836160724434464</v>
      </c>
      <c r="R4176">
        <v>2792102883</v>
      </c>
      <c r="S4176">
        <v>100.62664031982401</v>
      </c>
      <c r="T4176">
        <v>73008006</v>
      </c>
      <c r="U4176">
        <v>3.3390809830348331</v>
      </c>
      <c r="V4176" t="s">
        <v>73</v>
      </c>
      <c r="W4176" t="s">
        <v>240</v>
      </c>
    </row>
    <row r="4177" spans="1:23">
      <c r="A4177">
        <v>64.649355769181312</v>
      </c>
      <c r="B4177">
        <v>17.422231899366238</v>
      </c>
      <c r="C4177">
        <v>18.59757561853656</v>
      </c>
      <c r="D4177">
        <v>3.7926625288291609</v>
      </c>
      <c r="E4177">
        <v>6847843445.2566376</v>
      </c>
      <c r="F4177">
        <v>1965565886843.1951</v>
      </c>
      <c r="G4177">
        <v>4.7512953220103924</v>
      </c>
      <c r="H4177">
        <v>26.685016944892102</v>
      </c>
      <c r="I4177">
        <v>17.290290621749001</v>
      </c>
      <c r="J4177">
        <v>39.949698135991419</v>
      </c>
      <c r="K4177">
        <v>15.645225205754491</v>
      </c>
      <c r="L4177">
        <v>61.91517147112846</v>
      </c>
      <c r="M4177">
        <v>26.723285035105398</v>
      </c>
      <c r="N4177">
        <v>0</v>
      </c>
      <c r="O4177" t="s">
        <v>2</v>
      </c>
      <c r="P4177">
        <v>40.012298972072649</v>
      </c>
      <c r="Q4177">
        <v>1.838538698289071</v>
      </c>
      <c r="R4177">
        <v>2843436775</v>
      </c>
      <c r="S4177">
        <v>100.80837249755901</v>
      </c>
      <c r="T4177">
        <v>73010046</v>
      </c>
      <c r="U4177">
        <v>3.6576309918405339</v>
      </c>
      <c r="V4177" t="s">
        <v>73</v>
      </c>
      <c r="W4177" t="s">
        <v>241</v>
      </c>
    </row>
    <row r="4178" spans="1:23">
      <c r="A4178">
        <v>64.065447819158337</v>
      </c>
      <c r="B4178">
        <v>16.03676479766359</v>
      </c>
      <c r="C4178">
        <v>19.356129307728558</v>
      </c>
      <c r="D4178">
        <v>3.7024242752905709</v>
      </c>
      <c r="E4178">
        <v>8184029276.4765673</v>
      </c>
      <c r="F4178">
        <v>2326380386706.9502</v>
      </c>
      <c r="G4178">
        <v>4.7509632877066537</v>
      </c>
      <c r="H4178">
        <v>27.845368119825292</v>
      </c>
      <c r="I4178">
        <v>19.645151284473819</v>
      </c>
      <c r="J4178">
        <v>38.766171594728583</v>
      </c>
      <c r="K4178">
        <v>19.40354620768267</v>
      </c>
      <c r="L4178">
        <v>62.291645990804547</v>
      </c>
      <c r="M4178">
        <v>31.820114981588979</v>
      </c>
      <c r="N4178">
        <v>0</v>
      </c>
      <c r="O4178" t="s">
        <v>2</v>
      </c>
      <c r="P4178">
        <v>40.74174976889487</v>
      </c>
      <c r="Q4178">
        <v>1.822937490846783</v>
      </c>
      <c r="R4178">
        <v>2895270850</v>
      </c>
      <c r="S4178">
        <v>101.87085723877</v>
      </c>
      <c r="T4178">
        <v>73010036</v>
      </c>
      <c r="U4178">
        <v>3.6196965515653829</v>
      </c>
      <c r="V4178" t="s">
        <v>73</v>
      </c>
      <c r="W4178" t="s">
        <v>242</v>
      </c>
    </row>
    <row r="4179" spans="1:23">
      <c r="A4179">
        <v>63.384445392076017</v>
      </c>
      <c r="B4179">
        <v>15.856234606413089</v>
      </c>
      <c r="C4179">
        <v>17.269164441152022</v>
      </c>
      <c r="D4179">
        <v>3.6299281363913138</v>
      </c>
      <c r="E4179">
        <v>11764372050.86418</v>
      </c>
      <c r="F4179">
        <v>2508959956361.7422</v>
      </c>
      <c r="G4179">
        <v>2.370348727198262</v>
      </c>
      <c r="H4179">
        <v>27.706369900410351</v>
      </c>
      <c r="I4179">
        <v>20.468727427147819</v>
      </c>
      <c r="J4179">
        <v>37.100420490180731</v>
      </c>
      <c r="K4179">
        <v>10.150714648163291</v>
      </c>
      <c r="L4179">
        <v>62.668349454349993</v>
      </c>
      <c r="M4179">
        <v>31.10888998000846</v>
      </c>
      <c r="N4179">
        <v>0</v>
      </c>
      <c r="O4179" t="s">
        <v>2</v>
      </c>
      <c r="P4179">
        <v>41.492796878148347</v>
      </c>
      <c r="Q4179">
        <v>1.843433611746548</v>
      </c>
      <c r="R4179">
        <v>2948643246</v>
      </c>
      <c r="S4179">
        <v>102.76023864746099</v>
      </c>
      <c r="T4179">
        <v>73010036</v>
      </c>
      <c r="U4179">
        <v>3.6480756695691241</v>
      </c>
      <c r="V4179" t="s">
        <v>73</v>
      </c>
      <c r="W4179" t="s">
        <v>243</v>
      </c>
    </row>
    <row r="4180" spans="1:23">
      <c r="A4180">
        <v>62.672915211129769</v>
      </c>
      <c r="B4180">
        <v>15.92879421661017</v>
      </c>
      <c r="C4180">
        <v>17.672722322575869</v>
      </c>
      <c r="D4180">
        <v>3.5905124011915088</v>
      </c>
      <c r="E4180">
        <v>10142749445.88423</v>
      </c>
      <c r="F4180">
        <v>2484199144943.8018</v>
      </c>
      <c r="G4180">
        <v>2.9688846145409258</v>
      </c>
      <c r="H4180">
        <v>25.661985624490619</v>
      </c>
      <c r="I4180">
        <v>19.648439219824301</v>
      </c>
      <c r="J4180">
        <v>37.810913844249171</v>
      </c>
      <c r="K4180">
        <v>7.8034255777281842</v>
      </c>
      <c r="L4180">
        <v>63.027142660929343</v>
      </c>
      <c r="M4180">
        <v>29.476546781450811</v>
      </c>
      <c r="N4180">
        <v>0</v>
      </c>
      <c r="O4180" t="s">
        <v>2</v>
      </c>
      <c r="P4180">
        <v>42.284646245975942</v>
      </c>
      <c r="Q4180">
        <v>1.9083876652876059</v>
      </c>
      <c r="R4180">
        <v>3004914790</v>
      </c>
      <c r="S4180">
        <v>103.06365966796901</v>
      </c>
      <c r="T4180">
        <v>73010036</v>
      </c>
      <c r="U4180">
        <v>3.6252939091117899</v>
      </c>
      <c r="V4180" t="s">
        <v>73</v>
      </c>
      <c r="W4180" t="s">
        <v>244</v>
      </c>
    </row>
    <row r="4181" spans="1:23">
      <c r="A4181">
        <v>62.291742011437861</v>
      </c>
      <c r="B4181">
        <v>16.912995916136879</v>
      </c>
      <c r="C4181">
        <v>18.320542098499239</v>
      </c>
      <c r="D4181">
        <v>3.555839540333495</v>
      </c>
      <c r="E4181">
        <v>8806830918.7780609</v>
      </c>
      <c r="F4181">
        <v>2444268795365.1372</v>
      </c>
      <c r="G4181">
        <v>1.902783387157214</v>
      </c>
      <c r="H4181">
        <v>24.633591860296761</v>
      </c>
      <c r="I4181">
        <v>18.31750373946576</v>
      </c>
      <c r="J4181">
        <v>37.869448056177589</v>
      </c>
      <c r="K4181">
        <v>8.4947815443600234</v>
      </c>
      <c r="L4181">
        <v>63.342836474398418</v>
      </c>
      <c r="M4181">
        <v>28.670583075743469</v>
      </c>
      <c r="N4181">
        <v>0</v>
      </c>
      <c r="O4181" t="s">
        <v>2</v>
      </c>
      <c r="P4181">
        <v>43.085260816209129</v>
      </c>
      <c r="Q4181">
        <v>1.89339309019141</v>
      </c>
      <c r="R4181">
        <v>3061809639</v>
      </c>
      <c r="S4181">
        <v>103.32375335693401</v>
      </c>
      <c r="T4181">
        <v>73010036</v>
      </c>
      <c r="U4181">
        <v>3.436955925024392</v>
      </c>
      <c r="V4181" t="s">
        <v>73</v>
      </c>
      <c r="W4181" t="s">
        <v>245</v>
      </c>
    </row>
    <row r="4182" spans="1:23">
      <c r="A4182">
        <v>62.100354114423453</v>
      </c>
      <c r="B4182">
        <v>17.115902366963681</v>
      </c>
      <c r="C4182">
        <v>18.753113768118951</v>
      </c>
      <c r="D4182">
        <v>3.520257408524734</v>
      </c>
      <c r="E4182">
        <v>8774437537.432497</v>
      </c>
      <c r="F4182">
        <v>2489668078590.166</v>
      </c>
      <c r="G4182">
        <v>4.965680903138292</v>
      </c>
      <c r="H4182">
        <v>24.454359915038211</v>
      </c>
      <c r="I4182">
        <v>17.728185298765752</v>
      </c>
      <c r="J4182">
        <v>37.559613730467412</v>
      </c>
      <c r="K4182">
        <v>9.9304547997049042</v>
      </c>
      <c r="L4182">
        <v>63.632168802178363</v>
      </c>
      <c r="M4182">
        <v>29.47604088640076</v>
      </c>
      <c r="N4182">
        <v>5.5854386500072558E-5</v>
      </c>
      <c r="O4182" t="s">
        <v>2</v>
      </c>
      <c r="P4182">
        <v>43.878955888320853</v>
      </c>
      <c r="Q4182">
        <v>1.84214986070856</v>
      </c>
      <c r="R4182">
        <v>3118212761</v>
      </c>
      <c r="S4182">
        <v>104.301147460938</v>
      </c>
      <c r="T4182">
        <v>73010036</v>
      </c>
      <c r="U4182">
        <v>3.4025690229579202</v>
      </c>
      <c r="V4182" t="s">
        <v>73</v>
      </c>
      <c r="W4182" t="s">
        <v>246</v>
      </c>
    </row>
    <row r="4183" spans="1:23">
      <c r="A4183">
        <v>62.104729259157082</v>
      </c>
      <c r="B4183">
        <v>16.63382582165961</v>
      </c>
      <c r="C4183">
        <v>17.291980554708651</v>
      </c>
      <c r="D4183">
        <v>3.4815265757438998</v>
      </c>
      <c r="E4183">
        <v>10380259582.866039</v>
      </c>
      <c r="F4183">
        <v>2642228978857.2891</v>
      </c>
      <c r="G4183">
        <v>4.4850516634421354</v>
      </c>
      <c r="H4183">
        <v>24.807512508208589</v>
      </c>
      <c r="I4183">
        <v>17.047396151576748</v>
      </c>
      <c r="J4183">
        <v>36.636854798187322</v>
      </c>
      <c r="K4183">
        <v>7.8053922305651113</v>
      </c>
      <c r="L4183">
        <v>63.964562500935607</v>
      </c>
      <c r="M4183">
        <v>27.163546250884028</v>
      </c>
      <c r="N4183">
        <v>6.3994820863974935E-5</v>
      </c>
      <c r="O4183" t="s">
        <v>2</v>
      </c>
      <c r="P4183">
        <v>44.684878873005253</v>
      </c>
      <c r="Q4183">
        <v>1.8366959020985121</v>
      </c>
      <c r="R4183">
        <v>3175484847</v>
      </c>
      <c r="S4183">
        <v>105.50161743164099</v>
      </c>
      <c r="T4183">
        <v>73010036</v>
      </c>
      <c r="U4183">
        <v>3.3704452053236338</v>
      </c>
      <c r="V4183" t="s">
        <v>73</v>
      </c>
      <c r="W4183" t="s">
        <v>247</v>
      </c>
    </row>
    <row r="4184" spans="1:23">
      <c r="A4184">
        <v>62.246046550977979</v>
      </c>
      <c r="B4184">
        <v>16.653874334153262</v>
      </c>
      <c r="C4184">
        <v>14.879680149990239</v>
      </c>
      <c r="D4184">
        <v>3.4382118227055201</v>
      </c>
      <c r="E4184">
        <v>9525871747.2974815</v>
      </c>
      <c r="F4184">
        <v>2750032400282.959</v>
      </c>
      <c r="G4184">
        <v>4.203195441474719</v>
      </c>
      <c r="H4184">
        <v>23.98181765898612</v>
      </c>
      <c r="I4184">
        <v>15.83035808780469</v>
      </c>
      <c r="J4184">
        <v>35.939404123392983</v>
      </c>
      <c r="K4184">
        <v>6.7894004528997272</v>
      </c>
      <c r="L4184">
        <v>64.339606596610125</v>
      </c>
      <c r="M4184">
        <v>24.87109397813137</v>
      </c>
      <c r="N4184">
        <v>5.0898000182355869E-4</v>
      </c>
      <c r="O4184" t="s">
        <v>2</v>
      </c>
      <c r="P4184">
        <v>45.513261425069011</v>
      </c>
      <c r="Q4184">
        <v>1.853831929181297</v>
      </c>
      <c r="R4184">
        <v>3234352999</v>
      </c>
      <c r="S4184">
        <v>108.165092468262</v>
      </c>
      <c r="T4184">
        <v>73010036</v>
      </c>
      <c r="U4184">
        <v>3.3474786269106431</v>
      </c>
      <c r="V4184" t="s">
        <v>73</v>
      </c>
      <c r="W4184" t="s">
        <v>248</v>
      </c>
    </row>
    <row r="4185" spans="1:23">
      <c r="A4185">
        <v>62.524889186694601</v>
      </c>
      <c r="B4185">
        <v>16.241666372040228</v>
      </c>
      <c r="C4185">
        <v>17.597141514784401</v>
      </c>
      <c r="D4185">
        <v>3.3778721348568719</v>
      </c>
      <c r="E4185">
        <v>10320744869.729549</v>
      </c>
      <c r="F4185">
        <v>2812614178863.252</v>
      </c>
      <c r="G4185">
        <v>5.0772263426016337</v>
      </c>
      <c r="H4185">
        <v>24.301474336322251</v>
      </c>
      <c r="I4185">
        <v>16.489075951628809</v>
      </c>
      <c r="J4185">
        <v>36.267613273001068</v>
      </c>
      <c r="K4185">
        <v>9.3999479662092824</v>
      </c>
      <c r="L4185">
        <v>64.639009565286244</v>
      </c>
      <c r="M4185">
        <v>28.478450050637932</v>
      </c>
      <c r="N4185">
        <v>1.1566799331754959E-3</v>
      </c>
      <c r="O4185" t="s">
        <v>2</v>
      </c>
      <c r="P4185">
        <v>46.363719425803531</v>
      </c>
      <c r="Q4185">
        <v>1.868593842993832</v>
      </c>
      <c r="R4185">
        <v>3294789920</v>
      </c>
      <c r="S4185">
        <v>107.401573181152</v>
      </c>
      <c r="T4185">
        <v>73008696</v>
      </c>
      <c r="U4185">
        <v>3.317266477291156</v>
      </c>
      <c r="V4185" t="s">
        <v>73</v>
      </c>
      <c r="W4185" t="s">
        <v>249</v>
      </c>
    </row>
    <row r="4186" spans="1:23">
      <c r="A4186">
        <v>61.254640340703347</v>
      </c>
      <c r="B4186">
        <v>16.23126375877148</v>
      </c>
      <c r="C4186">
        <v>19.070246473617221</v>
      </c>
      <c r="D4186">
        <v>3.2946066463291528</v>
      </c>
      <c r="E4186">
        <v>17500418326.436691</v>
      </c>
      <c r="F4186">
        <v>3029608863042.9458</v>
      </c>
      <c r="G4186">
        <v>4.0629895614848266</v>
      </c>
      <c r="H4186">
        <v>25.787945393551801</v>
      </c>
      <c r="I4186">
        <v>18.50535256316941</v>
      </c>
      <c r="J4186">
        <v>37.006047356335287</v>
      </c>
      <c r="K4186">
        <v>10.11703403315418</v>
      </c>
      <c r="L4186">
        <v>64.92526038802751</v>
      </c>
      <c r="M4186">
        <v>30.986744025265729</v>
      </c>
      <c r="N4186">
        <v>2.1840353388653442E-3</v>
      </c>
      <c r="O4186" t="s">
        <v>2</v>
      </c>
      <c r="P4186">
        <v>47.216495127087541</v>
      </c>
      <c r="Q4186">
        <v>1.8393168448202599</v>
      </c>
      <c r="R4186">
        <v>3355391546</v>
      </c>
      <c r="S4186">
        <v>108.18905639648401</v>
      </c>
      <c r="T4186">
        <v>73008706</v>
      </c>
      <c r="U4186">
        <v>3.2613009062129241</v>
      </c>
      <c r="V4186" t="s">
        <v>73</v>
      </c>
      <c r="W4186" t="s">
        <v>250</v>
      </c>
    </row>
    <row r="4187" spans="1:23">
      <c r="A4187">
        <v>60.101277531315723</v>
      </c>
      <c r="B4187">
        <v>16.032494907807411</v>
      </c>
      <c r="C4187">
        <v>19.96157878786401</v>
      </c>
      <c r="D4187">
        <v>3.1919778858132788</v>
      </c>
      <c r="E4187">
        <v>18794972020.761921</v>
      </c>
      <c r="F4187">
        <v>3088233840372.875</v>
      </c>
      <c r="G4187">
        <v>3.1843876699606279</v>
      </c>
      <c r="H4187">
        <v>26.9495489890712</v>
      </c>
      <c r="I4187">
        <v>19.543107042843278</v>
      </c>
      <c r="J4187">
        <v>38.075243911985062</v>
      </c>
      <c r="K4187">
        <v>10.916027065262121</v>
      </c>
      <c r="L4187">
        <v>65.181877988546461</v>
      </c>
      <c r="M4187">
        <v>32.86243392338136</v>
      </c>
      <c r="N4187">
        <v>4.243353005577143E-3</v>
      </c>
      <c r="O4187" t="s">
        <v>2</v>
      </c>
      <c r="P4187">
        <v>48.054923703662922</v>
      </c>
      <c r="Q4187">
        <v>1.774293318196257</v>
      </c>
      <c r="R4187">
        <v>3414926034</v>
      </c>
      <c r="S4187">
        <v>108.76438140869099</v>
      </c>
      <c r="T4187">
        <v>73008706</v>
      </c>
      <c r="U4187">
        <v>3.136571520407387</v>
      </c>
      <c r="V4187" t="s">
        <v>73</v>
      </c>
      <c r="W4187" t="s">
        <v>251</v>
      </c>
    </row>
    <row r="4188" spans="1:23">
      <c r="A4188">
        <v>59.029238581904757</v>
      </c>
      <c r="B4188">
        <v>15.139641075768919</v>
      </c>
      <c r="C4188">
        <v>18.67880419753622</v>
      </c>
      <c r="D4188">
        <v>3.0768895084955079</v>
      </c>
      <c r="E4188">
        <v>20018382892.431789</v>
      </c>
      <c r="F4188">
        <v>3552564818924.9702</v>
      </c>
      <c r="G4188">
        <v>1.9282963418377079</v>
      </c>
      <c r="H4188">
        <v>27.259779250826451</v>
      </c>
      <c r="I4188">
        <v>18.368350573784419</v>
      </c>
      <c r="J4188">
        <v>38.135611808721748</v>
      </c>
      <c r="K4188">
        <v>15.90291125727437</v>
      </c>
      <c r="L4188">
        <v>65.429489894034617</v>
      </c>
      <c r="M4188">
        <v>30.17988318862303</v>
      </c>
      <c r="N4188">
        <v>9.6354506005070246E-3</v>
      </c>
      <c r="O4188">
        <v>78.167171686303064</v>
      </c>
      <c r="P4188">
        <v>48.869267526766642</v>
      </c>
      <c r="Q4188">
        <v>1.6946105837676271</v>
      </c>
      <c r="R4188">
        <v>3472795732</v>
      </c>
      <c r="S4188">
        <v>108.497100830078</v>
      </c>
      <c r="T4188">
        <v>73009376</v>
      </c>
      <c r="U4188">
        <v>2.985824536772157</v>
      </c>
      <c r="V4188" t="s">
        <v>73</v>
      </c>
      <c r="W4188" t="s">
        <v>252</v>
      </c>
    </row>
    <row r="4189" spans="1:23">
      <c r="A4189">
        <v>58.079574580361857</v>
      </c>
      <c r="B4189">
        <v>14.277634218055031</v>
      </c>
      <c r="C4189">
        <v>18.567564066315288</v>
      </c>
      <c r="D4189">
        <v>2.9547080349837889</v>
      </c>
      <c r="E4189">
        <v>28864616906.75816</v>
      </c>
      <c r="F4189">
        <v>3440614710733.771</v>
      </c>
      <c r="G4189">
        <v>1.224225333560057</v>
      </c>
      <c r="H4189">
        <v>26.561933640379792</v>
      </c>
      <c r="I4189">
        <v>18.41592260836617</v>
      </c>
      <c r="J4189">
        <v>35.853138824752371</v>
      </c>
      <c r="K4189">
        <v>24.274778016017589</v>
      </c>
      <c r="L4189">
        <v>65.671243172075989</v>
      </c>
      <c r="M4189">
        <v>32.913573171293059</v>
      </c>
      <c r="N4189">
        <v>1.953241497755441E-2</v>
      </c>
      <c r="O4189">
        <v>76.56462947893786</v>
      </c>
      <c r="P4189">
        <v>49.663624230194301</v>
      </c>
      <c r="Q4189">
        <v>1.62628805027569</v>
      </c>
      <c r="R4189">
        <v>3529273394</v>
      </c>
      <c r="S4189">
        <v>107.188926696777</v>
      </c>
      <c r="T4189">
        <v>73009866</v>
      </c>
      <c r="U4189">
        <v>2.9541138470296322</v>
      </c>
      <c r="V4189" t="s">
        <v>73</v>
      </c>
      <c r="W4189" t="s">
        <v>253</v>
      </c>
    </row>
    <row r="4190" spans="1:23">
      <c r="A4190">
        <v>57.192556805125683</v>
      </c>
      <c r="B4190">
        <v>12.63692441607188</v>
      </c>
      <c r="C4190">
        <v>25.950194890266221</v>
      </c>
      <c r="D4190">
        <v>2.8387687053031279</v>
      </c>
      <c r="E4190">
        <v>41229486167.928787</v>
      </c>
      <c r="F4190">
        <v>3628164981896.9409</v>
      </c>
      <c r="G4190">
        <v>1.675349820232896</v>
      </c>
      <c r="H4190">
        <v>26.810630183071311</v>
      </c>
      <c r="I4190">
        <v>24.645073256799449</v>
      </c>
      <c r="J4190">
        <v>35.016595640556439</v>
      </c>
      <c r="K4190">
        <v>15.45819272423198</v>
      </c>
      <c r="L4190">
        <v>65.851841044722221</v>
      </c>
      <c r="M4190">
        <v>31.588564379716061</v>
      </c>
      <c r="N4190">
        <v>3.9044956903763188E-2</v>
      </c>
      <c r="O4190">
        <v>74.907842967083042</v>
      </c>
      <c r="P4190">
        <v>50.428864114287343</v>
      </c>
      <c r="Q4190">
        <v>1.540845832245537</v>
      </c>
      <c r="R4190">
        <v>3583654056</v>
      </c>
      <c r="S4190">
        <v>106.283203125</v>
      </c>
      <c r="T4190">
        <v>73009898</v>
      </c>
      <c r="U4190">
        <v>2.853498349855371</v>
      </c>
      <c r="V4190" t="s">
        <v>73</v>
      </c>
      <c r="W4190" t="s">
        <v>254</v>
      </c>
    </row>
    <row r="4191" spans="1:23">
      <c r="A4191">
        <v>56.222433001411581</v>
      </c>
      <c r="B4191">
        <v>11.743712224114759</v>
      </c>
      <c r="C4191">
        <v>21.616556771867739</v>
      </c>
      <c r="D4191">
        <v>2.7308470656061372</v>
      </c>
      <c r="E4191">
        <v>60246969395.22451</v>
      </c>
      <c r="F4191">
        <v>3911818439407.0181</v>
      </c>
      <c r="G4191">
        <v>3.7991928035839782</v>
      </c>
      <c r="H4191">
        <v>26.65397509062575</v>
      </c>
      <c r="I4191">
        <v>22.463321889704609</v>
      </c>
      <c r="J4191">
        <v>35.326953418927488</v>
      </c>
      <c r="K4191">
        <v>16.287811998461589</v>
      </c>
      <c r="L4191">
        <v>66.024148506062659</v>
      </c>
      <c r="M4191">
        <v>32.314009313394138</v>
      </c>
      <c r="N4191">
        <v>7.605681622601651E-2</v>
      </c>
      <c r="O4191">
        <v>73.175294228358354</v>
      </c>
      <c r="P4191">
        <v>51.181547010950297</v>
      </c>
      <c r="Q4191">
        <v>1.4872936161558949</v>
      </c>
      <c r="R4191">
        <v>3636953514</v>
      </c>
      <c r="S4191">
        <v>105.97727966308599</v>
      </c>
      <c r="T4191">
        <v>73009988</v>
      </c>
      <c r="U4191">
        <v>2.7924369535449638</v>
      </c>
      <c r="V4191" t="s">
        <v>73</v>
      </c>
      <c r="W4191" t="s">
        <v>255</v>
      </c>
    </row>
    <row r="4192" spans="1:23">
      <c r="A4192">
        <v>55.151523874787628</v>
      </c>
      <c r="B4192">
        <v>11.86246169704623</v>
      </c>
      <c r="C4192">
        <v>20.941652882747292</v>
      </c>
      <c r="D4192">
        <v>2.6453280980198719</v>
      </c>
      <c r="E4192">
        <v>82321356263.907974</v>
      </c>
      <c r="F4192">
        <v>4324207797975.2178</v>
      </c>
      <c r="G4192">
        <v>3.691551049651864</v>
      </c>
      <c r="H4192">
        <v>26.739183120730349</v>
      </c>
      <c r="I4192">
        <v>21.54274510134389</v>
      </c>
      <c r="J4192">
        <v>35.509484386049053</v>
      </c>
      <c r="K4192">
        <v>16.311396681963789</v>
      </c>
      <c r="L4192">
        <v>66.268115101443698</v>
      </c>
      <c r="M4192">
        <v>34.389018228835781</v>
      </c>
      <c r="N4192">
        <v>0.15872574484007609</v>
      </c>
      <c r="O4192">
        <v>71.30954266598728</v>
      </c>
      <c r="P4192">
        <v>51.92374304041364</v>
      </c>
      <c r="Q4192">
        <v>1.4432571600913779</v>
      </c>
      <c r="R4192">
        <v>3689444106</v>
      </c>
      <c r="S4192">
        <v>105.66603088378901</v>
      </c>
      <c r="T4192">
        <v>73009988</v>
      </c>
      <c r="U4192">
        <v>2.7410893741189</v>
      </c>
      <c r="V4192" t="s">
        <v>73</v>
      </c>
      <c r="W4192" t="s">
        <v>256</v>
      </c>
    </row>
    <row r="4193" spans="1:23">
      <c r="A4193">
        <v>53.918171290172459</v>
      </c>
      <c r="B4193">
        <v>11.566749744422481</v>
      </c>
      <c r="C4193">
        <v>21.68941584689588</v>
      </c>
      <c r="D4193">
        <v>2.5699446371664831</v>
      </c>
      <c r="E4193">
        <v>94465756718.579971</v>
      </c>
      <c r="F4193">
        <v>4910112832418.708</v>
      </c>
      <c r="G4193">
        <v>4.0507999035637567</v>
      </c>
      <c r="H4193">
        <v>25.97294164875559</v>
      </c>
      <c r="I4193">
        <v>22.43841534977096</v>
      </c>
      <c r="J4193">
        <v>33.373100256115329</v>
      </c>
      <c r="K4193">
        <v>11.427285922878269</v>
      </c>
      <c r="L4193">
        <v>66.539162370557236</v>
      </c>
      <c r="M4193">
        <v>36.810083805779072</v>
      </c>
      <c r="N4193">
        <v>0.31438280981471878</v>
      </c>
      <c r="O4193">
        <v>69.327333285351685</v>
      </c>
      <c r="P4193">
        <v>52.64897647880143</v>
      </c>
      <c r="Q4193">
        <v>1.3925468044480449</v>
      </c>
      <c r="R4193">
        <v>3740821342</v>
      </c>
      <c r="S4193">
        <v>105.518753051758</v>
      </c>
      <c r="T4193">
        <v>73009998</v>
      </c>
      <c r="U4193">
        <v>2.6692109991763431</v>
      </c>
      <c r="V4193" t="s">
        <v>73</v>
      </c>
      <c r="W4193" t="s">
        <v>257</v>
      </c>
    </row>
    <row r="4194" spans="1:23">
      <c r="A4194">
        <v>52.414740134904967</v>
      </c>
      <c r="B4194">
        <v>11.640787437210349</v>
      </c>
      <c r="C4194">
        <v>21.454671915678521</v>
      </c>
      <c r="D4194">
        <v>2.5118737331301619</v>
      </c>
      <c r="E4194">
        <v>119617626373.2764</v>
      </c>
      <c r="F4194">
        <v>5361805775023.6963</v>
      </c>
      <c r="G4194">
        <v>5.5097450199598939</v>
      </c>
      <c r="H4194">
        <v>25.746517879907518</v>
      </c>
      <c r="I4194">
        <v>22.04312943172021</v>
      </c>
      <c r="J4194">
        <v>33.535475554425723</v>
      </c>
      <c r="K4194">
        <v>10.24765733279145</v>
      </c>
      <c r="L4194">
        <v>66.872760802372284</v>
      </c>
      <c r="M4194">
        <v>36.682307605535073</v>
      </c>
      <c r="N4194">
        <v>0.55692453784227536</v>
      </c>
      <c r="O4194">
        <v>67.227222547496822</v>
      </c>
      <c r="P4194">
        <v>53.365234772624802</v>
      </c>
      <c r="Q4194">
        <v>1.3599702939248319</v>
      </c>
      <c r="R4194">
        <v>3791695401</v>
      </c>
      <c r="S4194">
        <v>104.65292358398401</v>
      </c>
      <c r="T4194">
        <v>73010068</v>
      </c>
      <c r="U4194">
        <v>2.6252844240220838</v>
      </c>
      <c r="V4194" t="s">
        <v>73</v>
      </c>
      <c r="W4194" t="s">
        <v>258</v>
      </c>
    </row>
    <row r="4195" spans="1:23">
      <c r="A4195">
        <v>50.802570578981673</v>
      </c>
      <c r="B4195">
        <v>10.940250860409551</v>
      </c>
      <c r="C4195">
        <v>22.00181964657531</v>
      </c>
      <c r="D4195">
        <v>2.4626251468062779</v>
      </c>
      <c r="E4195">
        <v>158615225275.7449</v>
      </c>
      <c r="F4195">
        <v>5685427503196.1787</v>
      </c>
      <c r="G4195">
        <v>5.302635229703597</v>
      </c>
      <c r="H4195">
        <v>25.334992259442782</v>
      </c>
      <c r="I4195">
        <v>22.538338876920939</v>
      </c>
      <c r="J4195">
        <v>33.601916005116088</v>
      </c>
      <c r="K4195">
        <v>8.1973862177188437</v>
      </c>
      <c r="L4195">
        <v>67.21089428160316</v>
      </c>
      <c r="M4195">
        <v>37.538603344659343</v>
      </c>
      <c r="N4195">
        <v>1.018824624737245</v>
      </c>
      <c r="O4195">
        <v>65.005099717466322</v>
      </c>
      <c r="P4195">
        <v>54.076421710775207</v>
      </c>
      <c r="Q4195">
        <v>1.3336624293887951</v>
      </c>
      <c r="R4195">
        <v>3842263818</v>
      </c>
      <c r="S4195">
        <v>102.94718170166</v>
      </c>
      <c r="T4195">
        <v>73010058</v>
      </c>
      <c r="U4195">
        <v>2.5960122629254978</v>
      </c>
      <c r="V4195" t="s">
        <v>73</v>
      </c>
      <c r="W4195" t="s">
        <v>259</v>
      </c>
    </row>
    <row r="4196" spans="1:23">
      <c r="A4196">
        <v>49.512612497799473</v>
      </c>
      <c r="B4196">
        <v>10.840769199265671</v>
      </c>
      <c r="C4196">
        <v>21.86646559294304</v>
      </c>
      <c r="D4196">
        <v>2.425329326432931</v>
      </c>
      <c r="E4196">
        <v>157366383090.51471</v>
      </c>
      <c r="F4196">
        <v>5520333976780.8164</v>
      </c>
      <c r="G4196">
        <v>2.5989751410184989</v>
      </c>
      <c r="H4196">
        <v>24.454262061071059</v>
      </c>
      <c r="I4196">
        <v>21.969377384474061</v>
      </c>
      <c r="J4196">
        <v>32.561998791580457</v>
      </c>
      <c r="K4196">
        <v>7.707722757966387</v>
      </c>
      <c r="L4196">
        <v>67.520173670792275</v>
      </c>
      <c r="M4196">
        <v>36.650467514837842</v>
      </c>
      <c r="N4196">
        <v>1.6655006266508889</v>
      </c>
      <c r="O4196">
        <v>62.740762477554171</v>
      </c>
      <c r="P4196">
        <v>54.797254782524561</v>
      </c>
      <c r="Q4196">
        <v>1.295944796053035</v>
      </c>
      <c r="R4196">
        <v>3892057436</v>
      </c>
      <c r="S4196">
        <v>103.622428894043</v>
      </c>
      <c r="T4196">
        <v>72982798</v>
      </c>
      <c r="U4196">
        <v>2.5623176679196149</v>
      </c>
      <c r="V4196" t="s">
        <v>73</v>
      </c>
      <c r="W4196" t="s">
        <v>260</v>
      </c>
    </row>
    <row r="4197" spans="1:23">
      <c r="A4197">
        <v>48.019859623962397</v>
      </c>
      <c r="B4197">
        <v>10.679043062202229</v>
      </c>
      <c r="C4197">
        <v>23.670988032735341</v>
      </c>
      <c r="D4197">
        <v>2.3881713402309468</v>
      </c>
      <c r="E4197">
        <v>170024266256.04031</v>
      </c>
      <c r="F4197">
        <v>5376175822196.0273</v>
      </c>
      <c r="G4197">
        <v>3.7360049435046392</v>
      </c>
      <c r="H4197">
        <v>24.027107385574539</v>
      </c>
      <c r="I4197">
        <v>22.546119622187611</v>
      </c>
      <c r="J4197">
        <v>33.280648371428207</v>
      </c>
      <c r="K4197">
        <v>5.9496398479749706</v>
      </c>
      <c r="L4197">
        <v>67.770001912725704</v>
      </c>
      <c r="M4197">
        <v>39.100848003110649</v>
      </c>
      <c r="N4197">
        <v>3.0129430380919691</v>
      </c>
      <c r="O4197">
        <v>60.57251874125047</v>
      </c>
      <c r="P4197">
        <v>55.473290403531287</v>
      </c>
      <c r="Q4197">
        <v>1.243428232902374</v>
      </c>
      <c r="R4197">
        <v>3940452377</v>
      </c>
      <c r="S4197">
        <v>103.989883422852</v>
      </c>
      <c r="T4197">
        <v>72982798</v>
      </c>
      <c r="U4197">
        <v>2.5064165461724031</v>
      </c>
      <c r="V4197" t="s">
        <v>73</v>
      </c>
      <c r="W4197" t="s">
        <v>261</v>
      </c>
    </row>
    <row r="4198" spans="1:23">
      <c r="A4198">
        <v>46.330823858101787</v>
      </c>
      <c r="B4198">
        <v>9.6879567702402234</v>
      </c>
      <c r="C4198">
        <v>26.191183371303019</v>
      </c>
      <c r="D4198">
        <v>2.3572164178167152</v>
      </c>
      <c r="E4198">
        <v>157038320215.7294</v>
      </c>
      <c r="F4198">
        <v>5850629433560.7363</v>
      </c>
      <c r="G4198">
        <v>5.9034812753192512</v>
      </c>
      <c r="H4198">
        <v>24.258242501883512</v>
      </c>
      <c r="I4198">
        <v>24.463849934210341</v>
      </c>
      <c r="J4198">
        <v>34.164819634720551</v>
      </c>
      <c r="K4198">
        <v>8.1783831596027596</v>
      </c>
      <c r="L4198">
        <v>68.05261886227963</v>
      </c>
      <c r="M4198">
        <v>43.566242557449741</v>
      </c>
      <c r="N4198">
        <v>5.4405821978931304</v>
      </c>
      <c r="O4198">
        <v>58.041651046640851</v>
      </c>
      <c r="P4198">
        <v>56.148302828433629</v>
      </c>
      <c r="Q4198">
        <v>1.186017429693706</v>
      </c>
      <c r="R4198">
        <v>3987186829</v>
      </c>
      <c r="S4198">
        <v>104.672882080078</v>
      </c>
      <c r="T4198">
        <v>72980928</v>
      </c>
      <c r="U4198">
        <v>2.4570500931316701</v>
      </c>
      <c r="V4198" t="s">
        <v>73</v>
      </c>
      <c r="W4198" t="s">
        <v>262</v>
      </c>
    </row>
    <row r="4199" spans="1:23">
      <c r="A4199">
        <v>44.50244193001889</v>
      </c>
      <c r="B4199">
        <v>9.6418011437820788</v>
      </c>
      <c r="C4199">
        <v>25.36679848349927</v>
      </c>
      <c r="D4199">
        <v>2.3291528987670511</v>
      </c>
      <c r="E4199">
        <v>167388660649.4794</v>
      </c>
      <c r="F4199">
        <v>5922388164176.0977</v>
      </c>
      <c r="G4199">
        <v>3.6080371519507959</v>
      </c>
      <c r="H4199">
        <v>24.753032035772499</v>
      </c>
      <c r="I4199">
        <v>24.36875624779741</v>
      </c>
      <c r="J4199">
        <v>33.911283934694623</v>
      </c>
      <c r="K4199">
        <v>5.3762018184295073</v>
      </c>
      <c r="L4199">
        <v>68.342499250411578</v>
      </c>
      <c r="M4199">
        <v>42.564488919619919</v>
      </c>
      <c r="N4199">
        <v>8.4567455967049927</v>
      </c>
      <c r="O4199">
        <v>55.611818120507643</v>
      </c>
      <c r="P4199">
        <v>56.791536796464307</v>
      </c>
      <c r="Q4199">
        <v>1.144357913407418</v>
      </c>
      <c r="R4199">
        <v>4032814517</v>
      </c>
      <c r="S4199">
        <v>105.63613128662099</v>
      </c>
      <c r="T4199">
        <v>72980938.200000003</v>
      </c>
      <c r="U4199">
        <v>2.5158431030274642</v>
      </c>
      <c r="V4199" t="s">
        <v>73</v>
      </c>
      <c r="W4199" t="s">
        <v>263</v>
      </c>
    </row>
    <row r="4200" spans="1:23">
      <c r="A4200">
        <v>42.495999076103637</v>
      </c>
      <c r="B4200">
        <v>9.7760936706686561</v>
      </c>
      <c r="C4200">
        <v>27.198908949317421</v>
      </c>
      <c r="D4200">
        <v>2.3047896938940209</v>
      </c>
      <c r="E4200">
        <v>154301329143.93149</v>
      </c>
      <c r="F4200">
        <v>6012382611535.166</v>
      </c>
      <c r="G4200">
        <v>4.6069270284819774</v>
      </c>
      <c r="H4200">
        <v>25.083086884822329</v>
      </c>
      <c r="I4200">
        <v>25.471123059021458</v>
      </c>
      <c r="J4200">
        <v>34.454085051265068</v>
      </c>
      <c r="K4200">
        <v>5.0078661138424962</v>
      </c>
      <c r="L4200">
        <v>68.623317050403315</v>
      </c>
      <c r="M4200">
        <v>45.335800441745377</v>
      </c>
      <c r="N4200">
        <v>11.69389256308056</v>
      </c>
      <c r="O4200">
        <v>53.173290953279547</v>
      </c>
      <c r="P4200">
        <v>57.4241045729785</v>
      </c>
      <c r="Q4200">
        <v>1.1113981764115981</v>
      </c>
      <c r="R4200">
        <v>4077635144</v>
      </c>
      <c r="S4200">
        <v>105.23162841796901</v>
      </c>
      <c r="T4200">
        <v>72980988.200000003</v>
      </c>
      <c r="U4200">
        <v>2.592099030417387</v>
      </c>
      <c r="V4200" t="s">
        <v>73</v>
      </c>
      <c r="W4200" t="s">
        <v>264</v>
      </c>
    </row>
    <row r="4201" spans="1:23">
      <c r="A4201">
        <v>40.819694233853568</v>
      </c>
      <c r="B4201">
        <v>9.6753876907619656</v>
      </c>
      <c r="C4201">
        <v>28.841427581063201</v>
      </c>
      <c r="D4201">
        <v>2.2821770066340989</v>
      </c>
      <c r="E4201">
        <v>163220647862.14899</v>
      </c>
      <c r="F4201">
        <v>6759359903080.7549</v>
      </c>
      <c r="G4201">
        <v>5.9694865794784846</v>
      </c>
      <c r="H4201">
        <v>26.589752812020869</v>
      </c>
      <c r="I4201">
        <v>26.9228790366388</v>
      </c>
      <c r="J4201">
        <v>34.466675430614679</v>
      </c>
      <c r="K4201">
        <v>6.0054956773750661</v>
      </c>
      <c r="L4201">
        <v>68.904677329765221</v>
      </c>
      <c r="M4201">
        <v>48.566775062729548</v>
      </c>
      <c r="N4201">
        <v>15.7935731126341</v>
      </c>
      <c r="O4201">
        <v>50.775661976714353</v>
      </c>
      <c r="P4201">
        <v>58.05118840664035</v>
      </c>
      <c r="Q4201">
        <v>1.091429012855301</v>
      </c>
      <c r="R4201">
        <v>4122139637</v>
      </c>
      <c r="S4201">
        <v>106.69309997558599</v>
      </c>
      <c r="T4201">
        <v>72980997.700000003</v>
      </c>
      <c r="U4201">
        <v>2.5704256824162708</v>
      </c>
      <c r="V4201" t="s">
        <v>73</v>
      </c>
      <c r="W4201" t="s">
        <v>265</v>
      </c>
    </row>
    <row r="4202" spans="1:23">
      <c r="A4202">
        <v>39.376791345540369</v>
      </c>
      <c r="B4202">
        <v>9.3536823773300739</v>
      </c>
      <c r="C4202">
        <v>31.06315530096126</v>
      </c>
      <c r="D4202">
        <v>2.2614236597228969</v>
      </c>
      <c r="E4202">
        <v>227840567425.82919</v>
      </c>
      <c r="F4202">
        <v>8057540852190.0166</v>
      </c>
      <c r="G4202">
        <v>7.7097020565493892</v>
      </c>
      <c r="H4202">
        <v>28.340012610307021</v>
      </c>
      <c r="I4202">
        <v>29.04590290691193</v>
      </c>
      <c r="J4202">
        <v>35.33073628519071</v>
      </c>
      <c r="K4202">
        <v>7.9617109771062502</v>
      </c>
      <c r="L4202">
        <v>69.209577486323596</v>
      </c>
      <c r="M4202">
        <v>52.766487018521573</v>
      </c>
      <c r="N4202">
        <v>21.618010836827889</v>
      </c>
      <c r="O4202">
        <v>48.890112278991367</v>
      </c>
      <c r="P4202">
        <v>58.672697584745578</v>
      </c>
      <c r="Q4202">
        <v>1.07125007614097</v>
      </c>
      <c r="R4202">
        <v>4166298061</v>
      </c>
      <c r="S4202">
        <v>106.35961151123</v>
      </c>
      <c r="T4202">
        <v>72981072.5</v>
      </c>
      <c r="U4202">
        <v>2.5422453705702139</v>
      </c>
      <c r="V4202" t="s">
        <v>73</v>
      </c>
      <c r="W4202" t="s">
        <v>266</v>
      </c>
    </row>
    <row r="4203" spans="1:23">
      <c r="A4203">
        <v>38.258563255705447</v>
      </c>
      <c r="B4203">
        <v>8.5172282846208489</v>
      </c>
      <c r="C4203">
        <v>32.041643218262557</v>
      </c>
      <c r="D4203">
        <v>2.2381891886605589</v>
      </c>
      <c r="E4203">
        <v>305025076245.03308</v>
      </c>
      <c r="F4203">
        <v>9634690134854.8047</v>
      </c>
      <c r="G4203">
        <v>7.2269690265229087</v>
      </c>
      <c r="H4203">
        <v>27.913025902199792</v>
      </c>
      <c r="I4203">
        <v>28.83168990693299</v>
      </c>
      <c r="J4203">
        <v>35.910524295182981</v>
      </c>
      <c r="K4203">
        <v>6.8105207332367206</v>
      </c>
      <c r="L4203">
        <v>69.495640155754188</v>
      </c>
      <c r="M4203">
        <v>53.95304888893304</v>
      </c>
      <c r="N4203">
        <v>29.101860849182469</v>
      </c>
      <c r="O4203">
        <v>46.099857407162062</v>
      </c>
      <c r="P4203">
        <v>59.292330436439173</v>
      </c>
      <c r="Q4203">
        <v>1.05619380456514</v>
      </c>
      <c r="R4203">
        <v>4210302243</v>
      </c>
      <c r="S4203">
        <v>106.00363922119099</v>
      </c>
      <c r="T4203">
        <v>72982969.799999997</v>
      </c>
      <c r="U4203">
        <v>2.514418253227007</v>
      </c>
      <c r="V4203" t="s">
        <v>73</v>
      </c>
      <c r="W4203" t="s">
        <v>267</v>
      </c>
    </row>
    <row r="4204" spans="1:23">
      <c r="A4204">
        <v>37.382277227421788</v>
      </c>
      <c r="B4204">
        <v>8.0120479356260219</v>
      </c>
      <c r="C4204">
        <v>32.881295385220042</v>
      </c>
      <c r="D4204">
        <v>2.2193408739218108</v>
      </c>
      <c r="E4204">
        <v>403256686597.59082</v>
      </c>
      <c r="F4204">
        <v>11421555570703.551</v>
      </c>
      <c r="G4204">
        <v>8.2982813934756763</v>
      </c>
      <c r="H4204">
        <v>28.489765001897791</v>
      </c>
      <c r="I4204">
        <v>28.880355779729779</v>
      </c>
      <c r="J4204">
        <v>36.494858634480551</v>
      </c>
      <c r="K4204">
        <v>8.4249692213739564</v>
      </c>
      <c r="L4204">
        <v>69.832918855074155</v>
      </c>
      <c r="M4204">
        <v>54.983288788776917</v>
      </c>
      <c r="N4204">
        <v>37.592344309233077</v>
      </c>
      <c r="O4204">
        <v>43.800158695333238</v>
      </c>
      <c r="P4204">
        <v>59.908677119582393</v>
      </c>
      <c r="Q4204">
        <v>1.0343215400367569</v>
      </c>
      <c r="R4204">
        <v>4253850306</v>
      </c>
      <c r="S4204">
        <v>105.64372253418</v>
      </c>
      <c r="T4204">
        <v>72982960</v>
      </c>
      <c r="U4204">
        <v>2.4453499480522112</v>
      </c>
      <c r="V4204" t="s">
        <v>73</v>
      </c>
      <c r="W4204" t="s">
        <v>268</v>
      </c>
    </row>
    <row r="4205" spans="1:23">
      <c r="A4205">
        <v>36.784079736231199</v>
      </c>
      <c r="B4205">
        <v>7.970600727704154</v>
      </c>
      <c r="C4205">
        <v>31.993069601184001</v>
      </c>
      <c r="D4205">
        <v>2.2041617205317632</v>
      </c>
      <c r="E4205">
        <v>557517542647.07495</v>
      </c>
      <c r="F4205">
        <v>14191882315355.859</v>
      </c>
      <c r="G4205">
        <v>9.0112243527977682</v>
      </c>
      <c r="H4205">
        <v>30.029990870633391</v>
      </c>
      <c r="I4205">
        <v>28.659720275500721</v>
      </c>
      <c r="J4205">
        <v>36.176485376536093</v>
      </c>
      <c r="K4205">
        <v>7.0298843985418173</v>
      </c>
      <c r="L4205">
        <v>70.163429735398225</v>
      </c>
      <c r="M4205">
        <v>53.55865307779343</v>
      </c>
      <c r="N4205">
        <v>47.00783604770966</v>
      </c>
      <c r="O4205">
        <v>41.54008440639042</v>
      </c>
      <c r="P4205">
        <v>60.514581989036827</v>
      </c>
      <c r="Q4205">
        <v>1.0108857601158829</v>
      </c>
      <c r="R4205">
        <v>4296851873</v>
      </c>
      <c r="S4205">
        <v>106.520500183105</v>
      </c>
      <c r="T4205">
        <v>72982960</v>
      </c>
      <c r="U4205">
        <v>2.3901609539662019</v>
      </c>
      <c r="V4205" t="s">
        <v>73</v>
      </c>
      <c r="W4205" t="s">
        <v>269</v>
      </c>
    </row>
    <row r="4206" spans="1:23">
      <c r="A4206">
        <v>36.488615387119211</v>
      </c>
      <c r="B4206">
        <v>7.9019607996645753</v>
      </c>
      <c r="C4206">
        <v>32.113886567884563</v>
      </c>
      <c r="D4206">
        <v>2.190779626949523</v>
      </c>
      <c r="E4206">
        <v>629138895885.34534</v>
      </c>
      <c r="F4206">
        <v>17033135388782.18</v>
      </c>
      <c r="G4206">
        <v>5.9693480590755001</v>
      </c>
      <c r="H4206">
        <v>31.093072517406469</v>
      </c>
      <c r="I4206">
        <v>29.33998629994575</v>
      </c>
      <c r="J4206">
        <v>36.777728337163992</v>
      </c>
      <c r="K4206">
        <v>10.38504155719059</v>
      </c>
      <c r="L4206">
        <v>70.483499629069513</v>
      </c>
      <c r="M4206">
        <v>54.667199291329659</v>
      </c>
      <c r="N4206">
        <v>57.386656807965807</v>
      </c>
      <c r="O4206">
        <v>39.269718360948673</v>
      </c>
      <c r="P4206">
        <v>61.124534192199157</v>
      </c>
      <c r="Q4206">
        <v>1.006673613112</v>
      </c>
      <c r="R4206">
        <v>4340107147</v>
      </c>
      <c r="S4206">
        <v>106.888046264648</v>
      </c>
      <c r="T4206">
        <v>72982799</v>
      </c>
      <c r="U4206">
        <v>2.3738901981596712</v>
      </c>
      <c r="V4206" t="s">
        <v>73</v>
      </c>
      <c r="W4206" t="s">
        <v>270</v>
      </c>
    </row>
    <row r="4207" spans="1:23">
      <c r="A4207">
        <v>36.152794646905427</v>
      </c>
      <c r="B4207">
        <v>8.2493657520341195</v>
      </c>
      <c r="C4207">
        <v>26.532922799955681</v>
      </c>
      <c r="D4207">
        <v>2.1729043919808269</v>
      </c>
      <c r="E4207">
        <v>426954167825.25299</v>
      </c>
      <c r="F4207">
        <v>16524646886742.561</v>
      </c>
      <c r="G4207">
        <v>2.9042637431407168</v>
      </c>
      <c r="H4207">
        <v>31.232769930211141</v>
      </c>
      <c r="I4207">
        <v>25.085064696514049</v>
      </c>
      <c r="J4207">
        <v>35.716882721836718</v>
      </c>
      <c r="K4207">
        <v>3.6240700959328009</v>
      </c>
      <c r="L4207">
        <v>70.832540224292231</v>
      </c>
      <c r="M4207">
        <v>44.034945470354522</v>
      </c>
      <c r="N4207">
        <v>67.67287188762262</v>
      </c>
      <c r="O4207">
        <v>37.089967658687151</v>
      </c>
      <c r="P4207">
        <v>61.740423107014657</v>
      </c>
      <c r="Q4207">
        <v>1.0040198899264681</v>
      </c>
      <c r="R4207">
        <v>4383682686</v>
      </c>
      <c r="S4207">
        <v>106.48423004150401</v>
      </c>
      <c r="T4207">
        <v>72980259.5</v>
      </c>
      <c r="U4207">
        <v>2.355866023690083</v>
      </c>
      <c r="V4207" t="s">
        <v>73</v>
      </c>
      <c r="W4207" t="s">
        <v>271</v>
      </c>
    </row>
    <row r="4208" spans="1:23">
      <c r="A4208">
        <v>35.637645450270973</v>
      </c>
      <c r="B4208">
        <v>8.0660375262335027</v>
      </c>
      <c r="C4208">
        <v>28.01093975161394</v>
      </c>
      <c r="D4208">
        <v>2.1553608902461101</v>
      </c>
      <c r="E4208">
        <v>626191554384.73584</v>
      </c>
      <c r="F4208">
        <v>20069233888439.93</v>
      </c>
      <c r="G4208">
        <v>7.8504815453804886</v>
      </c>
      <c r="H4208">
        <v>32.392043249045201</v>
      </c>
      <c r="I4208">
        <v>26.319542609159441</v>
      </c>
      <c r="J4208">
        <v>36.129489187793943</v>
      </c>
      <c r="K4208">
        <v>6.9453319278772412</v>
      </c>
      <c r="L4208">
        <v>71.161802556056216</v>
      </c>
      <c r="M4208">
        <v>46.966089446117337</v>
      </c>
      <c r="N4208">
        <v>78.810023260085941</v>
      </c>
      <c r="O4208">
        <v>34.947866368266617</v>
      </c>
      <c r="P4208">
        <v>62.351009966865853</v>
      </c>
      <c r="Q4208">
        <v>0.98904932463443629</v>
      </c>
      <c r="R4208">
        <v>4427039470</v>
      </c>
      <c r="S4208">
        <v>105.274276733398</v>
      </c>
      <c r="T4208">
        <v>72980174.700000003</v>
      </c>
      <c r="U4208">
        <v>2.327353019218819</v>
      </c>
      <c r="V4208" t="s">
        <v>73</v>
      </c>
      <c r="W4208" t="s">
        <v>272</v>
      </c>
    </row>
    <row r="4209" spans="1:23">
      <c r="A4209">
        <v>34.971921997898178</v>
      </c>
      <c r="B4209">
        <v>7.9765989038907534</v>
      </c>
      <c r="C4209">
        <v>28.585799218454241</v>
      </c>
      <c r="D4209">
        <v>2.1383924042671971</v>
      </c>
      <c r="E4209">
        <v>736265732048.19397</v>
      </c>
      <c r="F4209">
        <v>23696138171256.48</v>
      </c>
      <c r="G4209">
        <v>6.4280953995059056</v>
      </c>
      <c r="H4209">
        <v>32.98345889144791</v>
      </c>
      <c r="I4209">
        <v>27.2755255223469</v>
      </c>
      <c r="J4209">
        <v>36.657480244931548</v>
      </c>
      <c r="K4209">
        <v>6.5662952488047281</v>
      </c>
      <c r="L4209">
        <v>71.510246217266911</v>
      </c>
      <c r="M4209">
        <v>49.081953089689897</v>
      </c>
      <c r="N4209">
        <v>87.586516202032598</v>
      </c>
      <c r="O4209">
        <v>32.945011295949882</v>
      </c>
      <c r="P4209">
        <v>62.98320914638159</v>
      </c>
      <c r="Q4209">
        <v>1.0140526937746159</v>
      </c>
      <c r="R4209">
        <v>4471931983</v>
      </c>
      <c r="S4209">
        <v>105.330047607422</v>
      </c>
      <c r="T4209">
        <v>72980177.900000006</v>
      </c>
      <c r="U4209">
        <v>2.2900905168350221</v>
      </c>
      <c r="V4209" t="s">
        <v>73</v>
      </c>
      <c r="W4209" t="s">
        <v>273</v>
      </c>
    </row>
    <row r="4210" spans="1:23">
      <c r="A4210">
        <v>34.120327716135968</v>
      </c>
      <c r="B4210">
        <v>7.8260083230652606</v>
      </c>
      <c r="C4210">
        <v>28.03545360856684</v>
      </c>
      <c r="D4210">
        <v>2.128714801632436</v>
      </c>
      <c r="E4210">
        <v>680349473661.26453</v>
      </c>
      <c r="F4210">
        <v>25189109238990.879</v>
      </c>
      <c r="G4210">
        <v>5.352946127897809</v>
      </c>
      <c r="H4210">
        <v>33.168898584327977</v>
      </c>
      <c r="I4210">
        <v>27.114327091155879</v>
      </c>
      <c r="J4210">
        <v>36.247492705851087</v>
      </c>
      <c r="K4210">
        <v>4.8265289607653798</v>
      </c>
      <c r="L4210">
        <v>71.829716524087985</v>
      </c>
      <c r="M4210">
        <v>47.955119678695723</v>
      </c>
      <c r="N4210">
        <v>91.871996325257882</v>
      </c>
      <c r="O4210">
        <v>31.111030895991071</v>
      </c>
      <c r="P4210">
        <v>63.64547004174085</v>
      </c>
      <c r="Q4210">
        <v>1.0512745314266141</v>
      </c>
      <c r="R4210">
        <v>4518944265</v>
      </c>
      <c r="S4210">
        <v>106.085807800293</v>
      </c>
      <c r="T4210">
        <v>73011672.900000006</v>
      </c>
      <c r="U4210">
        <v>2.2992325696275908</v>
      </c>
      <c r="V4210" t="s">
        <v>73</v>
      </c>
      <c r="W4210" t="s">
        <v>274</v>
      </c>
    </row>
    <row r="4211" spans="1:23">
      <c r="A4211">
        <v>33.005652991197437</v>
      </c>
      <c r="B4211">
        <v>7.8798924769556518</v>
      </c>
      <c r="C4211">
        <v>27.302216379428959</v>
      </c>
      <c r="D4211">
        <v>2.115610549749579</v>
      </c>
      <c r="E4211">
        <v>723949385593.62854</v>
      </c>
      <c r="F4211">
        <v>26606911798876.77</v>
      </c>
      <c r="G4211">
        <v>5.3568906736042274</v>
      </c>
      <c r="H4211">
        <v>33.117149599698713</v>
      </c>
      <c r="I4211">
        <v>26.68108294666008</v>
      </c>
      <c r="J4211">
        <v>35.50433706417806</v>
      </c>
      <c r="K4211">
        <v>3.2267476794056762</v>
      </c>
      <c r="L4211">
        <v>72.146430984547393</v>
      </c>
      <c r="M4211">
        <v>46.821225286332961</v>
      </c>
      <c r="N4211">
        <v>96.726332707120406</v>
      </c>
      <c r="O4211">
        <v>29.417136284605249</v>
      </c>
      <c r="P4211">
        <v>64.309250254405711</v>
      </c>
      <c r="Q4211">
        <v>1.042688319148795</v>
      </c>
      <c r="R4211">
        <v>4566062769</v>
      </c>
      <c r="S4211">
        <v>106.63800048828099</v>
      </c>
      <c r="T4211">
        <v>73011093.299999997</v>
      </c>
      <c r="U4211">
        <v>2.275715197088132</v>
      </c>
      <c r="V4211" t="s">
        <v>73</v>
      </c>
      <c r="W4211" t="s">
        <v>275</v>
      </c>
    </row>
    <row r="4212" spans="1:23">
      <c r="A4212">
        <v>31.83669972315457</v>
      </c>
      <c r="B4212">
        <v>7.8786466193825513</v>
      </c>
      <c r="C4212">
        <v>26.432377142025619</v>
      </c>
      <c r="D4212">
        <v>2.1067722969381069</v>
      </c>
      <c r="E4212">
        <v>654425103541.89038</v>
      </c>
      <c r="F4212">
        <v>27504267603927.352</v>
      </c>
      <c r="G4212">
        <v>4.8075641260635544</v>
      </c>
      <c r="H4212">
        <v>33.159630495736529</v>
      </c>
      <c r="I4212">
        <v>26.138001842958289</v>
      </c>
      <c r="J4212">
        <v>35.017328069495584</v>
      </c>
      <c r="K4212">
        <v>2.8401759147247461</v>
      </c>
      <c r="L4212">
        <v>72.432637079829959</v>
      </c>
      <c r="M4212">
        <v>45.313607980677027</v>
      </c>
      <c r="N4212">
        <v>99.547235562725049</v>
      </c>
      <c r="O4212">
        <v>27.890934520361579</v>
      </c>
      <c r="P4212">
        <v>64.961036582913763</v>
      </c>
      <c r="Q4212">
        <v>1.0142002495980189</v>
      </c>
      <c r="R4212">
        <v>4612371789</v>
      </c>
      <c r="S4212">
        <v>104.583610534668</v>
      </c>
      <c r="T4212">
        <v>73011256.299999997</v>
      </c>
      <c r="U4212">
        <v>2.2336788314692342</v>
      </c>
      <c r="V4212" t="s">
        <v>73</v>
      </c>
      <c r="W4212" t="s">
        <v>276</v>
      </c>
    </row>
    <row r="4213" spans="1:23">
      <c r="A4213">
        <v>30.659693167137188</v>
      </c>
      <c r="B4213">
        <v>8.2174217545302</v>
      </c>
      <c r="C4213">
        <v>24.9251395949805</v>
      </c>
      <c r="D4213">
        <v>2.0982128303408438</v>
      </c>
      <c r="E4213">
        <v>610000331140.51477</v>
      </c>
      <c r="F4213">
        <v>25777855012106.699</v>
      </c>
      <c r="G4213">
        <v>4.4320763408001369</v>
      </c>
      <c r="H4213">
        <v>32.887791023004347</v>
      </c>
      <c r="I4213">
        <v>23.943553478178739</v>
      </c>
      <c r="J4213">
        <v>34.779451444588133</v>
      </c>
      <c r="K4213">
        <v>2.129048244050963</v>
      </c>
      <c r="L4213">
        <v>72.702177888480207</v>
      </c>
      <c r="M4213">
        <v>42.083121891311087</v>
      </c>
      <c r="N4213">
        <v>100.1674819431188</v>
      </c>
      <c r="O4213">
        <v>26.463502289544529</v>
      </c>
      <c r="P4213">
        <v>65.594189324534412</v>
      </c>
      <c r="Q4213">
        <v>0.97876754227974061</v>
      </c>
      <c r="R4213">
        <v>4657516187</v>
      </c>
      <c r="S4213">
        <v>104.64794921875</v>
      </c>
      <c r="T4213">
        <v>73013856.400000006</v>
      </c>
      <c r="U4213">
        <v>2.1790899780886259</v>
      </c>
      <c r="V4213" t="s">
        <v>73</v>
      </c>
      <c r="W4213" t="s">
        <v>277</v>
      </c>
    </row>
    <row r="4214" spans="1:23">
      <c r="A4214">
        <v>29.444540664697669</v>
      </c>
      <c r="B4214">
        <v>8.2554042510303525</v>
      </c>
      <c r="C4214">
        <v>23.845294228650349</v>
      </c>
      <c r="D4214">
        <v>2.0899091895375168</v>
      </c>
      <c r="E4214">
        <v>550301028226.3241</v>
      </c>
      <c r="F4214">
        <v>25985815318088.969</v>
      </c>
      <c r="G4214">
        <v>4.6694738303052654</v>
      </c>
      <c r="H4214">
        <v>32.35265801814802</v>
      </c>
      <c r="I4214">
        <v>23.120848883892091</v>
      </c>
      <c r="J4214">
        <v>33.934060279155887</v>
      </c>
      <c r="K4214">
        <v>2.6361676199892798</v>
      </c>
      <c r="L4214">
        <v>72.961341794256185</v>
      </c>
      <c r="M4214">
        <v>39.556987080511249</v>
      </c>
      <c r="N4214">
        <v>104.7313626137513</v>
      </c>
      <c r="O4214">
        <v>25.256213216002109</v>
      </c>
      <c r="P4214">
        <v>66.157912823061253</v>
      </c>
      <c r="Q4214">
        <v>0.95311116950928465</v>
      </c>
      <c r="R4214">
        <v>4701907494</v>
      </c>
      <c r="S4214">
        <v>106.85903167724599</v>
      </c>
      <c r="T4214">
        <v>73014458.5</v>
      </c>
      <c r="U4214">
        <v>2.136161914528699</v>
      </c>
      <c r="V4214" t="s">
        <v>73</v>
      </c>
      <c r="W4214" t="s">
        <v>278</v>
      </c>
    </row>
    <row r="4215" spans="1:23">
      <c r="A4215">
        <v>28.20623760974437</v>
      </c>
      <c r="B4215">
        <v>7.8907901279497263</v>
      </c>
      <c r="C4215">
        <v>24.416528713598211</v>
      </c>
      <c r="D4215">
        <v>2.077037811675035</v>
      </c>
      <c r="E4215">
        <v>525414346451.05359</v>
      </c>
      <c r="F4215">
        <v>28680103566456.84</v>
      </c>
      <c r="G4215">
        <v>5.2062041012543014</v>
      </c>
      <c r="H4215">
        <v>32.592918042895903</v>
      </c>
      <c r="I4215">
        <v>23.86711074871997</v>
      </c>
      <c r="J4215">
        <v>34.130840908928128</v>
      </c>
      <c r="K4215">
        <v>4.2326819752664306</v>
      </c>
      <c r="L4215">
        <v>73.207549381010736</v>
      </c>
      <c r="M4215">
        <v>40.84838496465202</v>
      </c>
      <c r="N4215">
        <v>107.9372405278956</v>
      </c>
      <c r="O4215">
        <v>24.046465386123892</v>
      </c>
      <c r="P4215">
        <v>66.778564444729469</v>
      </c>
      <c r="Q4215">
        <v>0.93815695132857968</v>
      </c>
      <c r="R4215">
        <v>4746018766</v>
      </c>
      <c r="S4215">
        <v>106.43946838378901</v>
      </c>
      <c r="T4215">
        <v>73017694.799999997</v>
      </c>
      <c r="U4215">
        <v>2.1034622831607241</v>
      </c>
      <c r="V4215" t="s">
        <v>73</v>
      </c>
      <c r="W4215" t="s">
        <v>279</v>
      </c>
    </row>
    <row r="4216" spans="1:23">
      <c r="A4216">
        <v>27.639324000374121</v>
      </c>
      <c r="B4216">
        <v>7.5120865541625736</v>
      </c>
      <c r="C4216">
        <v>25.46879398924494</v>
      </c>
      <c r="D4216">
        <v>2.067424209646314</v>
      </c>
      <c r="E4216">
        <v>603298816909.3811</v>
      </c>
      <c r="F4216">
        <v>30478923454219.641</v>
      </c>
      <c r="G4216">
        <v>4.8506680545671372</v>
      </c>
      <c r="H4216">
        <v>33.480912134256947</v>
      </c>
      <c r="I4216">
        <v>25.06201138670712</v>
      </c>
      <c r="J4216">
        <v>34.744395658147283</v>
      </c>
      <c r="K4216">
        <v>3.8183235694333462</v>
      </c>
      <c r="L4216">
        <v>73.412330429814432</v>
      </c>
      <c r="M4216">
        <v>43.090430583055358</v>
      </c>
      <c r="N4216">
        <v>109.30232142314421</v>
      </c>
      <c r="O4216">
        <v>22.925043809451651</v>
      </c>
      <c r="P4216">
        <v>67.359941374858735</v>
      </c>
      <c r="Q4216">
        <v>0.87072759374757425</v>
      </c>
      <c r="R4216">
        <v>4787343661</v>
      </c>
      <c r="S4216">
        <v>101.667121887207</v>
      </c>
      <c r="T4216">
        <v>73017747.100000009</v>
      </c>
      <c r="U4216">
        <v>2.0043520654823941</v>
      </c>
      <c r="V4216" t="s">
        <v>73</v>
      </c>
      <c r="W4216" t="s">
        <v>280</v>
      </c>
    </row>
    <row r="4217" spans="1:23">
      <c r="A4217">
        <v>27.051524018411079</v>
      </c>
      <c r="B4217">
        <v>7.7124333439561221</v>
      </c>
      <c r="C4217">
        <v>24.528295769953299</v>
      </c>
      <c r="D4217">
        <v>2.0566966752604849</v>
      </c>
      <c r="E4217">
        <v>572418881393.82202</v>
      </c>
      <c r="F4217">
        <v>31184076970102</v>
      </c>
      <c r="G4217">
        <v>3.9793804030409059</v>
      </c>
      <c r="H4217">
        <v>33.007063215280233</v>
      </c>
      <c r="I4217">
        <v>23.970354765919129</v>
      </c>
      <c r="J4217">
        <v>33.82957249767766</v>
      </c>
      <c r="K4217">
        <v>2.4406004080131538</v>
      </c>
      <c r="L4217">
        <v>73.615544243461329</v>
      </c>
      <c r="M4217">
        <v>41.171142914302322</v>
      </c>
      <c r="N4217">
        <v>111.7966390365054</v>
      </c>
      <c r="O4217">
        <v>21.972304319389981</v>
      </c>
      <c r="P4217">
        <v>67.907503055159793</v>
      </c>
      <c r="Q4217">
        <v>0.81288918773529417</v>
      </c>
      <c r="R4217">
        <v>4826259460</v>
      </c>
      <c r="S4217">
        <v>101.946418762207</v>
      </c>
      <c r="T4217" t="s">
        <v>2</v>
      </c>
      <c r="U4217">
        <v>1.916017015336152</v>
      </c>
      <c r="V4217" t="s">
        <v>73</v>
      </c>
      <c r="W4217" t="s">
        <v>281</v>
      </c>
    </row>
    <row r="4218" spans="1:23">
      <c r="A4218">
        <v>26.441613115821291</v>
      </c>
      <c r="B4218">
        <v>8.4726014270754337</v>
      </c>
      <c r="C4218">
        <v>23.737509230155801</v>
      </c>
      <c r="D4218">
        <v>2.0478776225652688</v>
      </c>
      <c r="E4218">
        <v>491650499707.66687</v>
      </c>
      <c r="F4218">
        <v>29900583521576.801</v>
      </c>
      <c r="G4218">
        <v>-1.5010369951639291</v>
      </c>
      <c r="H4218">
        <v>33.497116135592847</v>
      </c>
      <c r="I4218">
        <v>22.240694040555269</v>
      </c>
      <c r="J4218">
        <v>33.365895962190727</v>
      </c>
      <c r="K4218">
        <v>2.2362614411451252</v>
      </c>
      <c r="L4218">
        <v>73.701585620420403</v>
      </c>
      <c r="M4218">
        <v>40.223745812687348</v>
      </c>
      <c r="N4218">
        <v>110.35294193081209</v>
      </c>
      <c r="O4218">
        <v>21.084939618430582</v>
      </c>
      <c r="P4218">
        <v>68.414723332563725</v>
      </c>
      <c r="Q4218">
        <v>0.74692818110528947</v>
      </c>
      <c r="R4218">
        <v>4862308152</v>
      </c>
      <c r="S4218" t="s">
        <v>2</v>
      </c>
      <c r="T4218" t="s">
        <v>2</v>
      </c>
      <c r="U4218">
        <v>1.817665181159398</v>
      </c>
      <c r="V4218" t="s">
        <v>73</v>
      </c>
      <c r="W4218" t="s">
        <v>282</v>
      </c>
    </row>
    <row r="4219" spans="1:23">
      <c r="A4219" t="s">
        <v>2</v>
      </c>
      <c r="B4219" t="s">
        <v>2</v>
      </c>
      <c r="C4219" t="s">
        <v>2</v>
      </c>
      <c r="D4219" t="s">
        <v>2</v>
      </c>
      <c r="E4219" t="s">
        <v>2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2</v>
      </c>
      <c r="N4219" t="s">
        <v>2</v>
      </c>
      <c r="O4219" t="s">
        <v>2</v>
      </c>
      <c r="P4219" t="s">
        <v>2</v>
      </c>
      <c r="Q4219" t="s">
        <v>2</v>
      </c>
      <c r="R4219" t="s">
        <v>2</v>
      </c>
      <c r="S4219" t="s">
        <v>2</v>
      </c>
      <c r="T4219" t="s">
        <v>2</v>
      </c>
      <c r="U4219" t="s">
        <v>2</v>
      </c>
      <c r="V4219" t="s">
        <v>73</v>
      </c>
      <c r="W4219" t="s">
        <v>283</v>
      </c>
    </row>
    <row r="4220" spans="1:23">
      <c r="A4220">
        <v>84.097399999999993</v>
      </c>
      <c r="B4220" t="s">
        <v>2</v>
      </c>
      <c r="C4220" t="s">
        <v>2</v>
      </c>
      <c r="D4220">
        <v>4.29</v>
      </c>
      <c r="E4220" t="s">
        <v>2</v>
      </c>
      <c r="F4220">
        <v>248434096.96872589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>
        <v>73.42317073170733</v>
      </c>
      <c r="M4220">
        <v>68.428610273009511</v>
      </c>
      <c r="N4220">
        <v>0</v>
      </c>
      <c r="O4220">
        <v>21.5</v>
      </c>
      <c r="P4220" t="s">
        <v>2</v>
      </c>
      <c r="Q4220" t="s">
        <v>2</v>
      </c>
      <c r="R4220">
        <v>175574</v>
      </c>
      <c r="S4220" t="s">
        <v>2</v>
      </c>
      <c r="T4220" t="s">
        <v>2</v>
      </c>
      <c r="U4220" t="s">
        <v>2</v>
      </c>
      <c r="V4220" t="s">
        <v>74</v>
      </c>
      <c r="W4220" t="s">
        <v>222</v>
      </c>
    </row>
    <row r="4221" spans="1:23">
      <c r="A4221">
        <v>83.944199999999995</v>
      </c>
      <c r="B4221" t="s">
        <v>2</v>
      </c>
      <c r="C4221" t="s">
        <v>2</v>
      </c>
      <c r="D4221">
        <v>3.88</v>
      </c>
      <c r="E4221" t="s">
        <v>2</v>
      </c>
      <c r="F4221">
        <v>253885656.32925299</v>
      </c>
      <c r="G4221">
        <v>-8.466194629227175E-2</v>
      </c>
      <c r="H4221" t="s">
        <v>2</v>
      </c>
      <c r="I4221" t="s">
        <v>2</v>
      </c>
      <c r="J4221" t="s">
        <v>2</v>
      </c>
      <c r="K4221">
        <v>13.28272543589873</v>
      </c>
      <c r="L4221">
        <v>73.503414634146353</v>
      </c>
      <c r="M4221">
        <v>61.838861741914911</v>
      </c>
      <c r="N4221" t="s">
        <v>2</v>
      </c>
      <c r="O4221">
        <v>21.1</v>
      </c>
      <c r="P4221">
        <v>1.7858254364089781</v>
      </c>
      <c r="Q4221">
        <v>1.9487197434375101</v>
      </c>
      <c r="R4221">
        <v>179029</v>
      </c>
      <c r="S4221" t="s">
        <v>2</v>
      </c>
      <c r="T4221">
        <v>103000</v>
      </c>
      <c r="U4221">
        <v>2.573247948982774</v>
      </c>
      <c r="V4221" t="s">
        <v>74</v>
      </c>
      <c r="W4221" t="s">
        <v>223</v>
      </c>
    </row>
    <row r="4222" spans="1:23">
      <c r="A4222">
        <v>83.790999999999997</v>
      </c>
      <c r="B4222" t="s">
        <v>2</v>
      </c>
      <c r="C4222" t="s">
        <v>2</v>
      </c>
      <c r="D4222">
        <v>3.98</v>
      </c>
      <c r="E4222" t="s">
        <v>2</v>
      </c>
      <c r="F4222">
        <v>284916516.15953737</v>
      </c>
      <c r="G4222">
        <v>8.3137127442352892</v>
      </c>
      <c r="H4222" t="s">
        <v>2</v>
      </c>
      <c r="I4222" t="s">
        <v>2</v>
      </c>
      <c r="J4222" t="s">
        <v>2</v>
      </c>
      <c r="K4222">
        <v>11.14783285589137</v>
      </c>
      <c r="L4222">
        <v>73.721951219512192</v>
      </c>
      <c r="M4222">
        <v>60.719540703329947</v>
      </c>
      <c r="N4222" t="s">
        <v>2</v>
      </c>
      <c r="O4222">
        <v>20.7</v>
      </c>
      <c r="P4222">
        <v>1.8192319201995011</v>
      </c>
      <c r="Q4222">
        <v>1.8533652439139101</v>
      </c>
      <c r="R4222">
        <v>182378</v>
      </c>
      <c r="S4222" t="s">
        <v>2</v>
      </c>
      <c r="T4222">
        <v>103000</v>
      </c>
      <c r="U4222">
        <v>2.4628372875384912</v>
      </c>
      <c r="V4222" t="s">
        <v>74</v>
      </c>
      <c r="W4222" t="s">
        <v>224</v>
      </c>
    </row>
    <row r="4223" spans="1:23">
      <c r="A4223">
        <v>83.597399999999993</v>
      </c>
      <c r="B4223" t="s">
        <v>2</v>
      </c>
      <c r="C4223" t="s">
        <v>2</v>
      </c>
      <c r="D4223">
        <v>3.99</v>
      </c>
      <c r="E4223" t="s">
        <v>2</v>
      </c>
      <c r="F4223">
        <v>340061650.11989802</v>
      </c>
      <c r="G4223">
        <v>10.28338287205055</v>
      </c>
      <c r="H4223" t="s">
        <v>2</v>
      </c>
      <c r="I4223" t="s">
        <v>2</v>
      </c>
      <c r="J4223" t="s">
        <v>2</v>
      </c>
      <c r="K4223">
        <v>8.2255877842208207</v>
      </c>
      <c r="L4223">
        <v>73.042926829268296</v>
      </c>
      <c r="M4223">
        <v>59.989122539420222</v>
      </c>
      <c r="N4223" t="s">
        <v>2</v>
      </c>
      <c r="O4223">
        <v>20.3</v>
      </c>
      <c r="P4223">
        <v>1.8519002493765591</v>
      </c>
      <c r="Q4223">
        <v>1.77978836016473</v>
      </c>
      <c r="R4223">
        <v>185653</v>
      </c>
      <c r="S4223" t="s">
        <v>2</v>
      </c>
      <c r="T4223">
        <v>103000</v>
      </c>
      <c r="U4223">
        <v>2.3733440525182821</v>
      </c>
      <c r="V4223" t="s">
        <v>74</v>
      </c>
      <c r="W4223" t="s">
        <v>225</v>
      </c>
    </row>
    <row r="4224" spans="1:23">
      <c r="A4224">
        <v>83.403800000000004</v>
      </c>
      <c r="B4224" t="s">
        <v>2</v>
      </c>
      <c r="C4224" t="s">
        <v>2</v>
      </c>
      <c r="D4224">
        <v>3.88</v>
      </c>
      <c r="E4224" t="s">
        <v>2</v>
      </c>
      <c r="F4224">
        <v>434267936.91458338</v>
      </c>
      <c r="G4224">
        <v>9.9165440144300021</v>
      </c>
      <c r="H4224" t="s">
        <v>2</v>
      </c>
      <c r="I4224" t="s">
        <v>2</v>
      </c>
      <c r="J4224" t="s">
        <v>2</v>
      </c>
      <c r="K4224">
        <v>16.18151697967664</v>
      </c>
      <c r="L4224">
        <v>73.541707317073175</v>
      </c>
      <c r="M4224">
        <v>55.725965338214507</v>
      </c>
      <c r="N4224" t="s">
        <v>2</v>
      </c>
      <c r="O4224">
        <v>19.8</v>
      </c>
      <c r="P4224">
        <v>1.8851172069825439</v>
      </c>
      <c r="Q4224">
        <v>1.7777723991880501</v>
      </c>
      <c r="R4224">
        <v>188983</v>
      </c>
      <c r="S4224" t="s">
        <v>2</v>
      </c>
      <c r="T4224">
        <v>103000</v>
      </c>
      <c r="U4224">
        <v>2.3569248945996621</v>
      </c>
      <c r="V4224" t="s">
        <v>74</v>
      </c>
      <c r="W4224" t="s">
        <v>226</v>
      </c>
    </row>
    <row r="4225" spans="1:23">
      <c r="A4225">
        <v>83.2102</v>
      </c>
      <c r="B4225" t="s">
        <v>2</v>
      </c>
      <c r="C4225" t="s">
        <v>2</v>
      </c>
      <c r="D4225">
        <v>3.73</v>
      </c>
      <c r="E4225" t="s">
        <v>2</v>
      </c>
      <c r="F4225">
        <v>523694949.37068927</v>
      </c>
      <c r="G4225">
        <v>7.3717292987071517</v>
      </c>
      <c r="H4225" t="s">
        <v>2</v>
      </c>
      <c r="I4225" t="s">
        <v>2</v>
      </c>
      <c r="J4225" t="s">
        <v>2</v>
      </c>
      <c r="K4225">
        <v>12.313166630626601</v>
      </c>
      <c r="L4225">
        <v>73.868780487804869</v>
      </c>
      <c r="M4225">
        <v>50.792928272393183</v>
      </c>
      <c r="N4225">
        <v>0</v>
      </c>
      <c r="O4225">
        <v>19.2</v>
      </c>
      <c r="P4225">
        <v>1.918064837905237</v>
      </c>
      <c r="Q4225">
        <v>1.73267831081437</v>
      </c>
      <c r="R4225">
        <v>192286</v>
      </c>
      <c r="S4225" t="s">
        <v>2</v>
      </c>
      <c r="T4225">
        <v>103000</v>
      </c>
      <c r="U4225">
        <v>2.295106606871602</v>
      </c>
      <c r="V4225" t="s">
        <v>74</v>
      </c>
      <c r="W4225" t="s">
        <v>227</v>
      </c>
    </row>
    <row r="4226" spans="1:23">
      <c r="A4226">
        <v>83.016599999999997</v>
      </c>
      <c r="B4226" t="s">
        <v>2</v>
      </c>
      <c r="C4226" t="s">
        <v>2</v>
      </c>
      <c r="D4226">
        <v>3.59</v>
      </c>
      <c r="E4226" t="s">
        <v>2</v>
      </c>
      <c r="F4226">
        <v>628893310.39992595</v>
      </c>
      <c r="G4226">
        <v>8.7359334760698886</v>
      </c>
      <c r="H4226" t="s">
        <v>2</v>
      </c>
      <c r="I4226" t="s">
        <v>2</v>
      </c>
      <c r="J4226" t="s">
        <v>2</v>
      </c>
      <c r="K4226">
        <v>10.43977227887744</v>
      </c>
      <c r="L4226">
        <v>73.30048780487806</v>
      </c>
      <c r="M4226">
        <v>47.543835346230637</v>
      </c>
      <c r="N4226" t="s">
        <v>2</v>
      </c>
      <c r="O4226">
        <v>18.5</v>
      </c>
      <c r="P4226">
        <v>1.9508229426433921</v>
      </c>
      <c r="Q4226">
        <v>1.69345245722007</v>
      </c>
      <c r="R4226">
        <v>195570</v>
      </c>
      <c r="S4226" t="s">
        <v>2</v>
      </c>
      <c r="T4226">
        <v>103000</v>
      </c>
      <c r="U4226">
        <v>2.241766865742973</v>
      </c>
      <c r="V4226" t="s">
        <v>74</v>
      </c>
      <c r="W4226" t="s">
        <v>228</v>
      </c>
    </row>
    <row r="4227" spans="1:23">
      <c r="A4227">
        <v>82.822999999999993</v>
      </c>
      <c r="B4227" t="s">
        <v>2</v>
      </c>
      <c r="C4227" t="s">
        <v>2</v>
      </c>
      <c r="D4227">
        <v>3.28</v>
      </c>
      <c r="E4227" t="s">
        <v>2</v>
      </c>
      <c r="F4227">
        <v>621225962.15470791</v>
      </c>
      <c r="G4227">
        <v>-1.26726186273838</v>
      </c>
      <c r="H4227" t="s">
        <v>2</v>
      </c>
      <c r="I4227" t="s">
        <v>2</v>
      </c>
      <c r="J4227" t="s">
        <v>2</v>
      </c>
      <c r="K4227">
        <v>2.7632017599974721</v>
      </c>
      <c r="L4227">
        <v>73.78317073170733</v>
      </c>
      <c r="M4227">
        <v>41.69175401196442</v>
      </c>
      <c r="N4227" t="s">
        <v>2</v>
      </c>
      <c r="O4227">
        <v>17.899999999999999</v>
      </c>
      <c r="P4227">
        <v>1.9825536159601</v>
      </c>
      <c r="Q4227">
        <v>1.6134413363767</v>
      </c>
      <c r="R4227">
        <v>198751</v>
      </c>
      <c r="S4227" t="s">
        <v>2</v>
      </c>
      <c r="T4227">
        <v>103000</v>
      </c>
      <c r="U4227">
        <v>2.1486977423689551</v>
      </c>
      <c r="V4227" t="s">
        <v>74</v>
      </c>
      <c r="W4227" t="s">
        <v>229</v>
      </c>
    </row>
    <row r="4228" spans="1:23">
      <c r="A4228">
        <v>80.370800000000003</v>
      </c>
      <c r="B4228" t="s">
        <v>2</v>
      </c>
      <c r="C4228" t="s">
        <v>2</v>
      </c>
      <c r="D4228">
        <v>3.06</v>
      </c>
      <c r="E4228" t="s">
        <v>2</v>
      </c>
      <c r="F4228">
        <v>474399471.62235898</v>
      </c>
      <c r="G4228">
        <v>-5.4749063460469074</v>
      </c>
      <c r="H4228" t="s">
        <v>2</v>
      </c>
      <c r="I4228" t="s">
        <v>2</v>
      </c>
      <c r="J4228" t="s">
        <v>2</v>
      </c>
      <c r="K4228">
        <v>13.7130895387984</v>
      </c>
      <c r="L4228">
        <v>74.00585365853658</v>
      </c>
      <c r="M4228">
        <v>45.109662383931273</v>
      </c>
      <c r="N4228" t="s">
        <v>2</v>
      </c>
      <c r="O4228">
        <v>17.2</v>
      </c>
      <c r="P4228">
        <v>2.00985536159601</v>
      </c>
      <c r="Q4228">
        <v>1.3677041295165999</v>
      </c>
      <c r="R4228">
        <v>201488</v>
      </c>
      <c r="S4228" t="s">
        <v>2</v>
      </c>
      <c r="T4228">
        <v>103000</v>
      </c>
      <c r="U4228">
        <v>1.8876300645997</v>
      </c>
      <c r="V4228" t="s">
        <v>74</v>
      </c>
      <c r="W4228" t="s">
        <v>230</v>
      </c>
    </row>
    <row r="4229" spans="1:23">
      <c r="A4229">
        <v>77.918599999999998</v>
      </c>
      <c r="B4229" t="s">
        <v>2</v>
      </c>
      <c r="C4229" t="s">
        <v>2</v>
      </c>
      <c r="D4229">
        <v>2.99</v>
      </c>
      <c r="E4229" t="s">
        <v>2</v>
      </c>
      <c r="F4229">
        <v>414709311.35295987</v>
      </c>
      <c r="G4229">
        <v>2.3745880271906832</v>
      </c>
      <c r="H4229" t="s">
        <v>2</v>
      </c>
      <c r="I4229" t="s">
        <v>2</v>
      </c>
      <c r="J4229" t="s">
        <v>2</v>
      </c>
      <c r="K4229">
        <v>20.873881192475071</v>
      </c>
      <c r="L4229">
        <v>73.776341463414653</v>
      </c>
      <c r="M4229">
        <v>55.701667089745058</v>
      </c>
      <c r="N4229" t="s">
        <v>2</v>
      </c>
      <c r="O4229">
        <v>16.600000000000001</v>
      </c>
      <c r="P4229">
        <v>2.0286184538653371</v>
      </c>
      <c r="Q4229">
        <v>0.92922366893156305</v>
      </c>
      <c r="R4229">
        <v>203369</v>
      </c>
      <c r="S4229" t="s">
        <v>2</v>
      </c>
      <c r="T4229">
        <v>103000</v>
      </c>
      <c r="U4229">
        <v>1.434470647148969</v>
      </c>
      <c r="V4229" t="s">
        <v>74</v>
      </c>
      <c r="W4229" t="s">
        <v>231</v>
      </c>
    </row>
    <row r="4230" spans="1:23">
      <c r="A4230">
        <v>75.466399999999993</v>
      </c>
      <c r="B4230" t="s">
        <v>2</v>
      </c>
      <c r="C4230">
        <v>44.313915857605181</v>
      </c>
      <c r="D4230">
        <v>2.81</v>
      </c>
      <c r="E4230">
        <v>4500000</v>
      </c>
      <c r="F4230">
        <v>526704545.45454538</v>
      </c>
      <c r="G4230" t="s">
        <v>2</v>
      </c>
      <c r="H4230">
        <v>27.80776699029126</v>
      </c>
      <c r="I4230">
        <v>42.755339805825237</v>
      </c>
      <c r="J4230" t="s">
        <v>2</v>
      </c>
      <c r="K4230" t="s">
        <v>2</v>
      </c>
      <c r="L4230">
        <v>73.933902439024408</v>
      </c>
      <c r="M4230">
        <v>57.717367853290177</v>
      </c>
      <c r="N4230">
        <v>0</v>
      </c>
      <c r="O4230">
        <v>16</v>
      </c>
      <c r="P4230">
        <v>2.0392817955112221</v>
      </c>
      <c r="Q4230">
        <v>0.52426880780547203</v>
      </c>
      <c r="R4230">
        <v>204438</v>
      </c>
      <c r="S4230" t="s">
        <v>2</v>
      </c>
      <c r="T4230">
        <v>103000</v>
      </c>
      <c r="U4230">
        <v>1.0168597665736061</v>
      </c>
      <c r="V4230" t="s">
        <v>74</v>
      </c>
      <c r="W4230" t="s">
        <v>232</v>
      </c>
    </row>
    <row r="4231" spans="1:23">
      <c r="A4231">
        <v>73.014200000000002</v>
      </c>
      <c r="B4231" t="s">
        <v>2</v>
      </c>
      <c r="C4231">
        <v>36.878646233348761</v>
      </c>
      <c r="D4231">
        <v>2.92</v>
      </c>
      <c r="E4231">
        <v>19800000</v>
      </c>
      <c r="F4231">
        <v>670251136.36363637</v>
      </c>
      <c r="G4231" t="s">
        <v>2</v>
      </c>
      <c r="H4231">
        <v>37.187723054960742</v>
      </c>
      <c r="I4231">
        <v>43.351627019044763</v>
      </c>
      <c r="J4231" t="s">
        <v>2</v>
      </c>
      <c r="K4231" t="s">
        <v>2</v>
      </c>
      <c r="L4231">
        <v>73.570487804878056</v>
      </c>
      <c r="M4231">
        <v>53.711210689344732</v>
      </c>
      <c r="N4231" t="s">
        <v>2</v>
      </c>
      <c r="O4231">
        <v>15.4</v>
      </c>
      <c r="P4231">
        <v>2.055840399002494</v>
      </c>
      <c r="Q4231">
        <v>0.80870327912967399</v>
      </c>
      <c r="R4231">
        <v>206098</v>
      </c>
      <c r="S4231">
        <v>98.125663757324205</v>
      </c>
      <c r="T4231">
        <v>103000</v>
      </c>
      <c r="U4231">
        <v>1.2424796116728689</v>
      </c>
      <c r="V4231" t="s">
        <v>74</v>
      </c>
      <c r="W4231" t="s">
        <v>233</v>
      </c>
    </row>
    <row r="4232" spans="1:23">
      <c r="A4232">
        <v>70.561999999999998</v>
      </c>
      <c r="B4232" t="s">
        <v>2</v>
      </c>
      <c r="C4232">
        <v>34.494796087316168</v>
      </c>
      <c r="D4232">
        <v>3.09</v>
      </c>
      <c r="E4232">
        <v>2799999.9</v>
      </c>
      <c r="F4232">
        <v>839652164.06072962</v>
      </c>
      <c r="G4232" t="s">
        <v>2</v>
      </c>
      <c r="H4232">
        <v>31.696841218928672</v>
      </c>
      <c r="I4232">
        <v>36.372333779080982</v>
      </c>
      <c r="J4232" t="s">
        <v>2</v>
      </c>
      <c r="K4232" t="s">
        <v>2</v>
      </c>
      <c r="L4232">
        <v>74.455853658536597</v>
      </c>
      <c r="M4232">
        <v>50.020713097289487</v>
      </c>
      <c r="N4232" t="s">
        <v>2</v>
      </c>
      <c r="O4232">
        <v>14.8</v>
      </c>
      <c r="P4232">
        <v>2.0861546134663338</v>
      </c>
      <c r="Q4232">
        <v>1.4637755787144699</v>
      </c>
      <c r="R4232">
        <v>209137</v>
      </c>
      <c r="S4232">
        <v>98.935943603515597</v>
      </c>
      <c r="T4232">
        <v>103000</v>
      </c>
      <c r="U4232">
        <v>1.8860719954734451</v>
      </c>
      <c r="V4232" t="s">
        <v>74</v>
      </c>
      <c r="W4232" t="s">
        <v>234</v>
      </c>
    </row>
    <row r="4233" spans="1:23">
      <c r="A4233">
        <v>68.053200000000004</v>
      </c>
      <c r="B4233" t="s">
        <v>2</v>
      </c>
      <c r="C4233">
        <v>35.038063540788677</v>
      </c>
      <c r="D4233">
        <v>2.94</v>
      </c>
      <c r="E4233">
        <v>-1500000</v>
      </c>
      <c r="F4233">
        <v>1154440252.9679351</v>
      </c>
      <c r="G4233" t="s">
        <v>2</v>
      </c>
      <c r="H4233">
        <v>36.037201452767277</v>
      </c>
      <c r="I4233">
        <v>37.161375765619702</v>
      </c>
      <c r="J4233" t="s">
        <v>2</v>
      </c>
      <c r="K4233" t="s">
        <v>2</v>
      </c>
      <c r="L4233">
        <v>74.450975609756114</v>
      </c>
      <c r="M4233">
        <v>56.217720954505388</v>
      </c>
      <c r="N4233" t="s">
        <v>2</v>
      </c>
      <c r="O4233">
        <v>14.1</v>
      </c>
      <c r="P4233">
        <v>2.1178753117206979</v>
      </c>
      <c r="Q4233">
        <v>1.5090901259096601</v>
      </c>
      <c r="R4233">
        <v>212317</v>
      </c>
      <c r="S4233">
        <v>98.812812805175795</v>
      </c>
      <c r="T4233">
        <v>103000</v>
      </c>
      <c r="U4233">
        <v>1.9207483515909249</v>
      </c>
      <c r="V4233" t="s">
        <v>74</v>
      </c>
      <c r="W4233" t="s">
        <v>235</v>
      </c>
    </row>
    <row r="4234" spans="1:23">
      <c r="A4234">
        <v>65.544399999999996</v>
      </c>
      <c r="B4234" t="s">
        <v>2</v>
      </c>
      <c r="C4234">
        <v>30.946169292401841</v>
      </c>
      <c r="D4234">
        <v>2.66</v>
      </c>
      <c r="E4234">
        <v>13199999.9</v>
      </c>
      <c r="F4234">
        <v>1515190595.2976489</v>
      </c>
      <c r="G4234" t="s">
        <v>2</v>
      </c>
      <c r="H4234">
        <v>40.460026953982123</v>
      </c>
      <c r="I4234">
        <v>40.631312180862409</v>
      </c>
      <c r="J4234" t="s">
        <v>2</v>
      </c>
      <c r="K4234" t="s">
        <v>2</v>
      </c>
      <c r="L4234">
        <v>74.511707317073189</v>
      </c>
      <c r="M4234">
        <v>56.032554758117413</v>
      </c>
      <c r="N4234" t="s">
        <v>2</v>
      </c>
      <c r="O4234">
        <v>13.5</v>
      </c>
      <c r="P4234">
        <v>2.1467231920199499</v>
      </c>
      <c r="Q4234">
        <v>1.35292081060714</v>
      </c>
      <c r="R4234">
        <v>215209</v>
      </c>
      <c r="S4234">
        <v>98.982582092285199</v>
      </c>
      <c r="T4234">
        <v>103000</v>
      </c>
      <c r="U4234">
        <v>1.755455059288574</v>
      </c>
      <c r="V4234" t="s">
        <v>74</v>
      </c>
      <c r="W4234" t="s">
        <v>236</v>
      </c>
    </row>
    <row r="4235" spans="1:23">
      <c r="A4235">
        <v>63.035600000000002</v>
      </c>
      <c r="B4235" t="s">
        <v>2</v>
      </c>
      <c r="C4235">
        <v>32.793184505682888</v>
      </c>
      <c r="D4235">
        <v>2.65</v>
      </c>
      <c r="E4235">
        <v>42399999.899999999</v>
      </c>
      <c r="F4235">
        <v>1406875081.327261</v>
      </c>
      <c r="G4235" t="s">
        <v>2</v>
      </c>
      <c r="H4235">
        <v>39.49408217938953</v>
      </c>
      <c r="I4235">
        <v>41.154299894513748</v>
      </c>
      <c r="J4235" t="s">
        <v>2</v>
      </c>
      <c r="K4235" t="s">
        <v>2</v>
      </c>
      <c r="L4235">
        <v>75.578780487804877</v>
      </c>
      <c r="M4235">
        <v>56.152817722431017</v>
      </c>
      <c r="N4235">
        <v>0</v>
      </c>
      <c r="O4235">
        <v>12.8</v>
      </c>
      <c r="P4235">
        <v>2.1743541147132168</v>
      </c>
      <c r="Q4235">
        <v>1.27890788993302</v>
      </c>
      <c r="R4235">
        <v>217979</v>
      </c>
      <c r="S4235">
        <v>99.807220458984403</v>
      </c>
      <c r="T4235">
        <v>103000</v>
      </c>
      <c r="U4235">
        <v>1.6706641409837191</v>
      </c>
      <c r="V4235" t="s">
        <v>74</v>
      </c>
      <c r="W4235" t="s">
        <v>237</v>
      </c>
    </row>
    <row r="4236" spans="1:23">
      <c r="A4236">
        <v>60.526800000000001</v>
      </c>
      <c r="B4236" t="s">
        <v>2</v>
      </c>
      <c r="C4236">
        <v>34.025272687038829</v>
      </c>
      <c r="D4236">
        <v>2.52</v>
      </c>
      <c r="E4236">
        <v>4500000</v>
      </c>
      <c r="F4236">
        <v>1669488389.9654169</v>
      </c>
      <c r="G4236" t="s">
        <v>2</v>
      </c>
      <c r="H4236">
        <v>32.036423813840557</v>
      </c>
      <c r="I4236">
        <v>33.759334391431047</v>
      </c>
      <c r="J4236" t="s">
        <v>2</v>
      </c>
      <c r="K4236" t="s">
        <v>2</v>
      </c>
      <c r="L4236">
        <v>76.972195121951231</v>
      </c>
      <c r="M4236">
        <v>51.99197581829128</v>
      </c>
      <c r="N4236">
        <v>0</v>
      </c>
      <c r="O4236">
        <v>12.2</v>
      </c>
      <c r="P4236">
        <v>2.1960498753117208</v>
      </c>
      <c r="Q4236">
        <v>0.99285735928341101</v>
      </c>
      <c r="R4236">
        <v>220154</v>
      </c>
      <c r="S4236">
        <v>99.679283142089801</v>
      </c>
      <c r="T4236">
        <v>103000</v>
      </c>
      <c r="U4236">
        <v>1.376257732784272</v>
      </c>
      <c r="V4236" t="s">
        <v>74</v>
      </c>
      <c r="W4236" t="s">
        <v>238</v>
      </c>
    </row>
    <row r="4237" spans="1:23">
      <c r="A4237">
        <v>58.018000000000001</v>
      </c>
      <c r="B4237" t="s">
        <v>2</v>
      </c>
      <c r="C4237">
        <v>32.433900067895223</v>
      </c>
      <c r="D4237">
        <v>2.31</v>
      </c>
      <c r="E4237">
        <v>4200000</v>
      </c>
      <c r="F4237">
        <v>2208509076.2809882</v>
      </c>
      <c r="G4237" t="s">
        <v>2</v>
      </c>
      <c r="H4237">
        <v>33.427214825291628</v>
      </c>
      <c r="I4237">
        <v>33.300144670088898</v>
      </c>
      <c r="J4237" t="s">
        <v>2</v>
      </c>
      <c r="K4237" t="s">
        <v>2</v>
      </c>
      <c r="L4237">
        <v>76.373658536585353</v>
      </c>
      <c r="M4237">
        <v>50.577107062696292</v>
      </c>
      <c r="N4237">
        <v>0</v>
      </c>
      <c r="O4237">
        <v>11.5</v>
      </c>
      <c r="P4237">
        <v>2.21245885286783</v>
      </c>
      <c r="Q4237">
        <v>0.744426487319228</v>
      </c>
      <c r="R4237">
        <v>221799</v>
      </c>
      <c r="S4237">
        <v>99.807502746582003</v>
      </c>
      <c r="T4237">
        <v>103000</v>
      </c>
      <c r="U4237">
        <v>1.116239466677184</v>
      </c>
      <c r="V4237" t="s">
        <v>74</v>
      </c>
      <c r="W4237" t="s">
        <v>239</v>
      </c>
    </row>
    <row r="4238" spans="1:23">
      <c r="A4238">
        <v>55.1982</v>
      </c>
      <c r="B4238" t="s">
        <v>2</v>
      </c>
      <c r="C4238">
        <v>35.980567451788687</v>
      </c>
      <c r="D4238">
        <v>2.35</v>
      </c>
      <c r="E4238">
        <v>8100000</v>
      </c>
      <c r="F4238">
        <v>2511826196.0089998</v>
      </c>
      <c r="G4238" t="s">
        <v>2</v>
      </c>
      <c r="H4238">
        <v>27.605490430572829</v>
      </c>
      <c r="I4238">
        <v>33.162589510547427</v>
      </c>
      <c r="J4238" t="s">
        <v>2</v>
      </c>
      <c r="K4238" t="s">
        <v>2</v>
      </c>
      <c r="L4238">
        <v>76.649268292682933</v>
      </c>
      <c r="M4238">
        <v>52.392160018514467</v>
      </c>
      <c r="N4238">
        <v>0</v>
      </c>
      <c r="O4238">
        <v>10.8</v>
      </c>
      <c r="P4238">
        <v>2.229795511221945</v>
      </c>
      <c r="Q4238">
        <v>0.78053821106560295</v>
      </c>
      <c r="R4238">
        <v>223537</v>
      </c>
      <c r="S4238">
        <v>98.545608520507798</v>
      </c>
      <c r="T4238">
        <v>103000</v>
      </c>
      <c r="U4238">
        <v>1.144248313174874</v>
      </c>
      <c r="V4238" t="s">
        <v>74</v>
      </c>
      <c r="W4238" t="s">
        <v>240</v>
      </c>
    </row>
    <row r="4239" spans="1:23">
      <c r="A4239">
        <v>52.378399999999999</v>
      </c>
      <c r="B4239" t="s">
        <v>2</v>
      </c>
      <c r="C4239">
        <v>37.383160199785067</v>
      </c>
      <c r="D4239">
        <v>2.4900000000000002</v>
      </c>
      <c r="E4239">
        <v>3100000</v>
      </c>
      <c r="F4239">
        <v>2853435053.8854232</v>
      </c>
      <c r="G4239" t="s">
        <v>2</v>
      </c>
      <c r="H4239">
        <v>27.9043518812644</v>
      </c>
      <c r="I4239">
        <v>36.351634375659707</v>
      </c>
      <c r="J4239" t="s">
        <v>2</v>
      </c>
      <c r="K4239" t="s">
        <v>2</v>
      </c>
      <c r="L4239">
        <v>76.773170731707324</v>
      </c>
      <c r="M4239">
        <v>55.967630937505341</v>
      </c>
      <c r="N4239">
        <v>0</v>
      </c>
      <c r="O4239">
        <v>10.199999999999999</v>
      </c>
      <c r="P4239">
        <v>2.2517206982543638</v>
      </c>
      <c r="Q4239">
        <v>0.978479645630839</v>
      </c>
      <c r="R4239">
        <v>225735</v>
      </c>
      <c r="S4239">
        <v>98.038200378417997</v>
      </c>
      <c r="T4239">
        <v>103000</v>
      </c>
      <c r="U4239">
        <v>1.332467453223527</v>
      </c>
      <c r="V4239" t="s">
        <v>74</v>
      </c>
      <c r="W4239" t="s">
        <v>241</v>
      </c>
    </row>
    <row r="4240" spans="1:23">
      <c r="A4240">
        <v>49.558599999999998</v>
      </c>
      <c r="B4240" t="s">
        <v>2</v>
      </c>
      <c r="C4240">
        <v>34.965834285497301</v>
      </c>
      <c r="D4240">
        <v>2.48</v>
      </c>
      <c r="E4240">
        <v>22300000</v>
      </c>
      <c r="F4240">
        <v>3381419042.8547611</v>
      </c>
      <c r="G4240" t="s">
        <v>2</v>
      </c>
      <c r="H4240">
        <v>30.114643090149752</v>
      </c>
      <c r="I4240">
        <v>35.068702514058081</v>
      </c>
      <c r="J4240" t="s">
        <v>2</v>
      </c>
      <c r="K4240" t="s">
        <v>2</v>
      </c>
      <c r="L4240">
        <v>76.84658536585367</v>
      </c>
      <c r="M4240">
        <v>56.692174962780541</v>
      </c>
      <c r="N4240">
        <v>0</v>
      </c>
      <c r="O4240">
        <v>9.6</v>
      </c>
      <c r="P4240">
        <v>2.275690773067331</v>
      </c>
      <c r="Q4240">
        <v>1.0588964107676599</v>
      </c>
      <c r="R4240">
        <v>228138</v>
      </c>
      <c r="S4240">
        <v>98.411750793457003</v>
      </c>
      <c r="T4240">
        <v>103000</v>
      </c>
      <c r="U4240">
        <v>1.4053744684054861</v>
      </c>
      <c r="V4240" t="s">
        <v>74</v>
      </c>
      <c r="W4240" t="s">
        <v>242</v>
      </c>
    </row>
    <row r="4241" spans="1:23">
      <c r="A4241">
        <v>46.738799999999998</v>
      </c>
      <c r="B4241" t="s">
        <v>2</v>
      </c>
      <c r="C4241">
        <v>34.106280511033702</v>
      </c>
      <c r="D4241">
        <v>2.33</v>
      </c>
      <c r="E4241">
        <v>53000000</v>
      </c>
      <c r="F4241">
        <v>3492997010.0495558</v>
      </c>
      <c r="G4241" t="s">
        <v>2</v>
      </c>
      <c r="H4241">
        <v>29.82494844577235</v>
      </c>
      <c r="I4241">
        <v>35.666787363088588</v>
      </c>
      <c r="J4241" t="s">
        <v>2</v>
      </c>
      <c r="K4241" t="s">
        <v>2</v>
      </c>
      <c r="L4241">
        <v>76.521463414634141</v>
      </c>
      <c r="M4241">
        <v>54.909866641219629</v>
      </c>
      <c r="N4241">
        <v>0</v>
      </c>
      <c r="O4241">
        <v>9.1</v>
      </c>
      <c r="P4241">
        <v>2.301795511221945</v>
      </c>
      <c r="Q4241">
        <v>1.1405832606108099</v>
      </c>
      <c r="R4241">
        <v>230755</v>
      </c>
      <c r="S4241">
        <v>99.094619750976605</v>
      </c>
      <c r="T4241">
        <v>103000</v>
      </c>
      <c r="U4241">
        <v>1.449061344611726</v>
      </c>
      <c r="V4241" t="s">
        <v>74</v>
      </c>
      <c r="W4241" t="s">
        <v>243</v>
      </c>
    </row>
    <row r="4242" spans="1:23">
      <c r="A4242">
        <v>43.918999999999997</v>
      </c>
      <c r="B4242" t="s">
        <v>2</v>
      </c>
      <c r="C4242">
        <v>31.70365490157107</v>
      </c>
      <c r="D4242">
        <v>2.27</v>
      </c>
      <c r="E4242">
        <v>35800000</v>
      </c>
      <c r="F4242">
        <v>3206626563.575274</v>
      </c>
      <c r="G4242" t="s">
        <v>2</v>
      </c>
      <c r="H4242">
        <v>31.215592897434799</v>
      </c>
      <c r="I4242">
        <v>36.465512052421097</v>
      </c>
      <c r="J4242" t="s">
        <v>2</v>
      </c>
      <c r="K4242" t="s">
        <v>2</v>
      </c>
      <c r="L4242">
        <v>77.037804878048789</v>
      </c>
      <c r="M4242">
        <v>50.801051126568439</v>
      </c>
      <c r="N4242">
        <v>0</v>
      </c>
      <c r="O4242">
        <v>8.6999999999999993</v>
      </c>
      <c r="P4242">
        <v>2.3327680798004988</v>
      </c>
      <c r="Q4242">
        <v>1.33661040915962</v>
      </c>
      <c r="R4242">
        <v>233860</v>
      </c>
      <c r="S4242">
        <v>99.018157958984403</v>
      </c>
      <c r="T4242">
        <v>103000</v>
      </c>
      <c r="U4242">
        <v>1.638051782779109</v>
      </c>
      <c r="V4242" t="s">
        <v>74</v>
      </c>
      <c r="W4242" t="s">
        <v>244</v>
      </c>
    </row>
    <row r="4243" spans="1:23">
      <c r="A4243">
        <v>41.317599999999999</v>
      </c>
      <c r="B4243" t="s">
        <v>2</v>
      </c>
      <c r="C4243">
        <v>39.101418270962448</v>
      </c>
      <c r="D4243">
        <v>2.2400000000000002</v>
      </c>
      <c r="E4243">
        <v>-23400000</v>
      </c>
      <c r="F4243">
        <v>2765950295.457839</v>
      </c>
      <c r="G4243" t="s">
        <v>2</v>
      </c>
      <c r="H4243">
        <v>23.39982783699671</v>
      </c>
      <c r="I4243">
        <v>37.08763213292206</v>
      </c>
      <c r="J4243" t="s">
        <v>2</v>
      </c>
      <c r="K4243" t="s">
        <v>2</v>
      </c>
      <c r="L4243">
        <v>76.845609756097573</v>
      </c>
      <c r="M4243">
        <v>56.327837942659393</v>
      </c>
      <c r="N4243">
        <v>0</v>
      </c>
      <c r="O4243">
        <v>8.3000000000000007</v>
      </c>
      <c r="P4243">
        <v>2.3638603491271821</v>
      </c>
      <c r="Q4243">
        <v>1.3240444300148799</v>
      </c>
      <c r="R4243">
        <v>236977</v>
      </c>
      <c r="S4243">
        <v>99.439559936523395</v>
      </c>
      <c r="T4243">
        <v>103000</v>
      </c>
      <c r="U4243">
        <v>1.6182850462085769</v>
      </c>
      <c r="V4243" t="s">
        <v>74</v>
      </c>
      <c r="W4243" t="s">
        <v>245</v>
      </c>
    </row>
    <row r="4244" spans="1:23">
      <c r="A4244">
        <v>38.716200000000001</v>
      </c>
      <c r="B4244" t="s">
        <v>2</v>
      </c>
      <c r="C4244">
        <v>37.446827658104887</v>
      </c>
      <c r="D4244">
        <v>2.08</v>
      </c>
      <c r="E4244">
        <v>13700000</v>
      </c>
      <c r="F4244">
        <v>2864441355.853056</v>
      </c>
      <c r="G4244" t="s">
        <v>2</v>
      </c>
      <c r="H4244">
        <v>25.793981136368231</v>
      </c>
      <c r="I4244">
        <v>37.606526294698533</v>
      </c>
      <c r="J4244" t="s">
        <v>2</v>
      </c>
      <c r="K4244" t="s">
        <v>2</v>
      </c>
      <c r="L4244">
        <v>77.576585365853674</v>
      </c>
      <c r="M4244">
        <v>55.159097489341413</v>
      </c>
      <c r="N4244">
        <v>0</v>
      </c>
      <c r="O4244">
        <v>7.9</v>
      </c>
      <c r="P4244">
        <v>2.389137157107232</v>
      </c>
      <c r="Q4244">
        <v>1.0636254802732801</v>
      </c>
      <c r="R4244">
        <v>239511</v>
      </c>
      <c r="S4244">
        <v>100.24188232421901</v>
      </c>
      <c r="T4244">
        <v>103000</v>
      </c>
      <c r="U4244">
        <v>1.352068316461859</v>
      </c>
      <c r="V4244" t="s">
        <v>74</v>
      </c>
      <c r="W4244" t="s">
        <v>246</v>
      </c>
    </row>
    <row r="4245" spans="1:23">
      <c r="A4245">
        <v>36.114800000000002</v>
      </c>
      <c r="B4245" t="s">
        <v>2</v>
      </c>
      <c r="C4245">
        <v>39.652517675255858</v>
      </c>
      <c r="D4245">
        <v>1.93</v>
      </c>
      <c r="E4245">
        <v>23600000</v>
      </c>
      <c r="F4245">
        <v>2984052332.458797</v>
      </c>
      <c r="G4245" t="s">
        <v>2</v>
      </c>
      <c r="H4245">
        <v>23.120294968360099</v>
      </c>
      <c r="I4245">
        <v>39.608040451812698</v>
      </c>
      <c r="J4245" t="s">
        <v>2</v>
      </c>
      <c r="K4245" t="s">
        <v>2</v>
      </c>
      <c r="L4245">
        <v>77.60243902439025</v>
      </c>
      <c r="M4245">
        <v>57.639739802510633</v>
      </c>
      <c r="N4245">
        <v>0</v>
      </c>
      <c r="O4245">
        <v>7.6</v>
      </c>
      <c r="P4245">
        <v>2.4080299251870318</v>
      </c>
      <c r="Q4245">
        <v>0.78766761442324496</v>
      </c>
      <c r="R4245">
        <v>241405</v>
      </c>
      <c r="S4245">
        <v>99.310401916503906</v>
      </c>
      <c r="T4245">
        <v>103000</v>
      </c>
      <c r="U4245">
        <v>1.0679972722815521</v>
      </c>
      <c r="V4245" t="s">
        <v>74</v>
      </c>
      <c r="W4245" t="s">
        <v>247</v>
      </c>
    </row>
    <row r="4246" spans="1:23">
      <c r="A4246">
        <v>33.513399999999997</v>
      </c>
      <c r="B4246" t="s">
        <v>2</v>
      </c>
      <c r="C4246">
        <v>38.015743618904168</v>
      </c>
      <c r="D4246">
        <v>1.92</v>
      </c>
      <c r="E4246">
        <v>8500000</v>
      </c>
      <c r="F4246">
        <v>3989622714.9537029</v>
      </c>
      <c r="G4246" t="s">
        <v>2</v>
      </c>
      <c r="H4246">
        <v>20.517436859813309</v>
      </c>
      <c r="I4246">
        <v>34.327973766733081</v>
      </c>
      <c r="J4246" t="s">
        <v>2</v>
      </c>
      <c r="K4246" t="s">
        <v>2</v>
      </c>
      <c r="L4246">
        <v>77.990731707317082</v>
      </c>
      <c r="M4246">
        <v>55.594229291070661</v>
      </c>
      <c r="N4246">
        <v>1.081320013</v>
      </c>
      <c r="O4246">
        <v>7.4</v>
      </c>
      <c r="P4246">
        <v>2.4257356608478799</v>
      </c>
      <c r="Q4246">
        <v>0.73258889089859902</v>
      </c>
      <c r="R4246">
        <v>243180</v>
      </c>
      <c r="S4246">
        <v>97.642578125</v>
      </c>
      <c r="T4246">
        <v>103000</v>
      </c>
      <c r="U4246">
        <v>1.0072765836979269</v>
      </c>
      <c r="V4246" t="s">
        <v>74</v>
      </c>
      <c r="W4246" t="s">
        <v>248</v>
      </c>
    </row>
    <row r="4247" spans="1:23">
      <c r="A4247">
        <v>30.911999999999999</v>
      </c>
      <c r="B4247" t="s">
        <v>2</v>
      </c>
      <c r="C4247">
        <v>33.772173041622963</v>
      </c>
      <c r="D4247">
        <v>2.06</v>
      </c>
      <c r="E4247">
        <v>2400000</v>
      </c>
      <c r="F4247">
        <v>5520318352.9314432</v>
      </c>
      <c r="G4247" t="s">
        <v>2</v>
      </c>
      <c r="H4247">
        <v>23.046688528234469</v>
      </c>
      <c r="I4247">
        <v>34.907495889065522</v>
      </c>
      <c r="J4247" t="s">
        <v>2</v>
      </c>
      <c r="K4247" t="s">
        <v>2</v>
      </c>
      <c r="L4247">
        <v>77.339024390243921</v>
      </c>
      <c r="M4247">
        <v>53.710670480181683</v>
      </c>
      <c r="N4247">
        <v>2.0270707859999999</v>
      </c>
      <c r="O4247">
        <v>7.1</v>
      </c>
      <c r="P4247">
        <v>2.4524588528678311</v>
      </c>
      <c r="Q4247">
        <v>1.09562910072455</v>
      </c>
      <c r="R4247">
        <v>245859</v>
      </c>
      <c r="S4247">
        <v>97.654083251953097</v>
      </c>
      <c r="T4247">
        <v>103000</v>
      </c>
      <c r="U4247">
        <v>1.3632812973607631</v>
      </c>
      <c r="V4247" t="s">
        <v>74</v>
      </c>
      <c r="W4247" t="s">
        <v>249</v>
      </c>
    </row>
    <row r="4248" spans="1:23">
      <c r="A4248">
        <v>29.829799999999999</v>
      </c>
      <c r="B4248" t="s">
        <v>2</v>
      </c>
      <c r="C4248">
        <v>31.289333759331651</v>
      </c>
      <c r="D4248">
        <v>2.2599999999999998</v>
      </c>
      <c r="E4248">
        <v>-14800000</v>
      </c>
      <c r="F4248">
        <v>6106635769.7493839</v>
      </c>
      <c r="G4248" t="s">
        <v>2</v>
      </c>
      <c r="H4248">
        <v>23.193572643016459</v>
      </c>
      <c r="I4248">
        <v>32.273527166021722</v>
      </c>
      <c r="J4248" t="s">
        <v>2</v>
      </c>
      <c r="K4248" t="s">
        <v>2</v>
      </c>
      <c r="L4248">
        <v>77.082926829268303</v>
      </c>
      <c r="M4248">
        <v>49.470774316772157</v>
      </c>
      <c r="N4248">
        <v>2.610147504</v>
      </c>
      <c r="O4248">
        <v>6.9</v>
      </c>
      <c r="P4248">
        <v>2.4911720698254358</v>
      </c>
      <c r="Q4248">
        <v>1.56621758114814</v>
      </c>
      <c r="R4248">
        <v>249740</v>
      </c>
      <c r="S4248">
        <v>99.936317443847699</v>
      </c>
      <c r="T4248">
        <v>103000</v>
      </c>
      <c r="U4248">
        <v>1.8290423138147771</v>
      </c>
      <c r="V4248" t="s">
        <v>74</v>
      </c>
      <c r="W4248" t="s">
        <v>250</v>
      </c>
    </row>
    <row r="4249" spans="1:23">
      <c r="A4249">
        <v>28.747599999999998</v>
      </c>
      <c r="B4249" t="s">
        <v>2</v>
      </c>
      <c r="C4249">
        <v>33.032925195444498</v>
      </c>
      <c r="D4249">
        <v>2.19</v>
      </c>
      <c r="E4249">
        <v>-27400000</v>
      </c>
      <c r="F4249">
        <v>5672569396.4776707</v>
      </c>
      <c r="G4249" t="s">
        <v>2</v>
      </c>
      <c r="H4249">
        <v>20.93311335945366</v>
      </c>
      <c r="I4249">
        <v>30.913770957602541</v>
      </c>
      <c r="J4249" t="s">
        <v>2</v>
      </c>
      <c r="K4249" t="s">
        <v>2</v>
      </c>
      <c r="L4249">
        <v>78.140975609756111</v>
      </c>
      <c r="M4249">
        <v>49.113546353966882</v>
      </c>
      <c r="N4249">
        <v>3.1270180220000001</v>
      </c>
      <c r="O4249">
        <v>6.7</v>
      </c>
      <c r="P4249">
        <v>2.5222144638403989</v>
      </c>
      <c r="Q4249">
        <v>1.23839606356716</v>
      </c>
      <c r="R4249">
        <v>252852</v>
      </c>
      <c r="S4249">
        <v>101.13388061523401</v>
      </c>
      <c r="T4249">
        <v>103000</v>
      </c>
      <c r="U4249">
        <v>1.4930117645310439</v>
      </c>
      <c r="V4249" t="s">
        <v>74</v>
      </c>
      <c r="W4249" t="s">
        <v>251</v>
      </c>
    </row>
    <row r="4250" spans="1:23">
      <c r="A4250">
        <v>27.665400000000002</v>
      </c>
      <c r="B4250" t="s">
        <v>2</v>
      </c>
      <c r="C4250">
        <v>33.146402242081393</v>
      </c>
      <c r="D4250">
        <v>2.2999999999999998</v>
      </c>
      <c r="E4250">
        <v>-4803187.8304259405</v>
      </c>
      <c r="F4250">
        <v>6468736286.9270706</v>
      </c>
      <c r="G4250" t="s">
        <v>2</v>
      </c>
      <c r="H4250">
        <v>21.12461039861671</v>
      </c>
      <c r="I4250">
        <v>31.964447949758078</v>
      </c>
      <c r="J4250" t="s">
        <v>2</v>
      </c>
      <c r="K4250" t="s">
        <v>2</v>
      </c>
      <c r="L4250">
        <v>78.03634146341463</v>
      </c>
      <c r="M4250">
        <v>50.581749740092462</v>
      </c>
      <c r="N4250">
        <v>3.924828362</v>
      </c>
      <c r="O4250">
        <v>6.5</v>
      </c>
      <c r="P4250">
        <v>2.5419052369077311</v>
      </c>
      <c r="Q4250">
        <v>0.77766219858540198</v>
      </c>
      <c r="R4250">
        <v>254826</v>
      </c>
      <c r="S4250">
        <v>101.414436340332</v>
      </c>
      <c r="T4250">
        <v>103000</v>
      </c>
      <c r="U4250">
        <v>1.027072119236873</v>
      </c>
      <c r="V4250" t="s">
        <v>74</v>
      </c>
      <c r="W4250" t="s">
        <v>252</v>
      </c>
    </row>
    <row r="4251" spans="1:23">
      <c r="A4251">
        <v>26.583200000000001</v>
      </c>
      <c r="B4251" t="s">
        <v>2</v>
      </c>
      <c r="C4251">
        <v>30.837247886180219</v>
      </c>
      <c r="D4251">
        <v>2.1800000000000002</v>
      </c>
      <c r="E4251">
        <v>-18436099.077223901</v>
      </c>
      <c r="F4251">
        <v>6909730237.3199682</v>
      </c>
      <c r="G4251" t="s">
        <v>2</v>
      </c>
      <c r="H4251">
        <v>22.29810461373982</v>
      </c>
      <c r="I4251">
        <v>32.160741474840833</v>
      </c>
      <c r="J4251" t="s">
        <v>2</v>
      </c>
      <c r="K4251" t="s">
        <v>2</v>
      </c>
      <c r="L4251">
        <v>77.991951219512202</v>
      </c>
      <c r="M4251">
        <v>47.888989676150373</v>
      </c>
      <c r="N4251">
        <v>5.0030276679999997</v>
      </c>
      <c r="O4251">
        <v>6.2</v>
      </c>
      <c r="P4251">
        <v>2.571541147132169</v>
      </c>
      <c r="Q4251">
        <v>1.15914942010018</v>
      </c>
      <c r="R4251">
        <v>257797</v>
      </c>
      <c r="S4251">
        <v>101.17063903808599</v>
      </c>
      <c r="T4251">
        <v>103000</v>
      </c>
      <c r="U4251">
        <v>1.3593380514621911</v>
      </c>
      <c r="V4251" t="s">
        <v>74</v>
      </c>
      <c r="W4251" t="s">
        <v>253</v>
      </c>
    </row>
    <row r="4252" spans="1:23">
      <c r="A4252">
        <v>25.501000000000001</v>
      </c>
      <c r="B4252" t="s">
        <v>2</v>
      </c>
      <c r="C4252">
        <v>29.85017431332821</v>
      </c>
      <c r="D4252">
        <v>2.21</v>
      </c>
      <c r="E4252">
        <v>8648079.0026127603</v>
      </c>
      <c r="F4252">
        <v>7080981668.5463257</v>
      </c>
      <c r="G4252" t="s">
        <v>2</v>
      </c>
      <c r="H4252">
        <v>20.153039207086579</v>
      </c>
      <c r="I4252">
        <v>30.029225403070669</v>
      </c>
      <c r="J4252" t="s">
        <v>2</v>
      </c>
      <c r="K4252" t="s">
        <v>2</v>
      </c>
      <c r="L4252">
        <v>78.760243902439029</v>
      </c>
      <c r="M4252">
        <v>45.360942173705702</v>
      </c>
      <c r="N4252">
        <v>5.8623645499999997</v>
      </c>
      <c r="O4252">
        <v>6</v>
      </c>
      <c r="P4252">
        <v>2.6040598503740648</v>
      </c>
      <c r="Q4252">
        <v>1.2566320773964501</v>
      </c>
      <c r="R4252">
        <v>261057</v>
      </c>
      <c r="S4252">
        <v>100.135093688965</v>
      </c>
      <c r="T4252">
        <v>103000</v>
      </c>
      <c r="U4252">
        <v>1.4542661763688181</v>
      </c>
      <c r="V4252" t="s">
        <v>74</v>
      </c>
      <c r="W4252" t="s">
        <v>254</v>
      </c>
    </row>
    <row r="4253" spans="1:23">
      <c r="A4253">
        <v>25.104600000000001</v>
      </c>
      <c r="B4253" t="s">
        <v>2</v>
      </c>
      <c r="C4253">
        <v>32.287203907719316</v>
      </c>
      <c r="D4253">
        <v>2.2200000000000002</v>
      </c>
      <c r="E4253">
        <v>-1174.9654493625301</v>
      </c>
      <c r="F4253">
        <v>6218581472.4746761</v>
      </c>
      <c r="G4253" t="s">
        <v>2</v>
      </c>
      <c r="H4253">
        <v>18.82545996684502</v>
      </c>
      <c r="I4253">
        <v>29.270969027067849</v>
      </c>
      <c r="J4253" t="s">
        <v>2</v>
      </c>
      <c r="K4253" t="s">
        <v>2</v>
      </c>
      <c r="L4253">
        <v>78.93463414634148</v>
      </c>
      <c r="M4253">
        <v>44.061495569818767</v>
      </c>
      <c r="N4253">
        <v>6.6280610380000002</v>
      </c>
      <c r="O4253">
        <v>5.7</v>
      </c>
      <c r="P4253">
        <v>2.6306733167082288</v>
      </c>
      <c r="Q4253">
        <v>1.01681192843817</v>
      </c>
      <c r="R4253">
        <v>263725</v>
      </c>
      <c r="S4253">
        <v>98.841560363769503</v>
      </c>
      <c r="T4253">
        <v>103000</v>
      </c>
      <c r="U4253">
        <v>1.208954948268282</v>
      </c>
      <c r="V4253" t="s">
        <v>74</v>
      </c>
      <c r="W4253" t="s">
        <v>255</v>
      </c>
    </row>
    <row r="4254" spans="1:23">
      <c r="A4254">
        <v>24.708200000000001</v>
      </c>
      <c r="B4254" t="s">
        <v>2</v>
      </c>
      <c r="C4254">
        <v>35.236476936007307</v>
      </c>
      <c r="D4254">
        <v>2.14</v>
      </c>
      <c r="E4254">
        <v>2394198.4539891798</v>
      </c>
      <c r="F4254">
        <v>6389460285.5982752</v>
      </c>
      <c r="G4254" t="s">
        <v>2</v>
      </c>
      <c r="H4254">
        <v>17.816976923112001</v>
      </c>
      <c r="I4254">
        <v>30.264401159502171</v>
      </c>
      <c r="J4254" t="s">
        <v>2</v>
      </c>
      <c r="K4254" t="s">
        <v>2</v>
      </c>
      <c r="L4254">
        <v>79.24707317073171</v>
      </c>
      <c r="M4254">
        <v>48.439146057078908</v>
      </c>
      <c r="N4254">
        <v>8.2391056729999992</v>
      </c>
      <c r="O4254">
        <v>5.5</v>
      </c>
      <c r="P4254">
        <v>2.6535760598503741</v>
      </c>
      <c r="Q4254">
        <v>0.86683594660681096</v>
      </c>
      <c r="R4254">
        <v>266021</v>
      </c>
      <c r="S4254">
        <v>97.387092590332003</v>
      </c>
      <c r="T4254">
        <v>103000</v>
      </c>
      <c r="U4254">
        <v>1.056099062827911</v>
      </c>
      <c r="V4254" t="s">
        <v>74</v>
      </c>
      <c r="W4254" t="s">
        <v>256</v>
      </c>
    </row>
    <row r="4255" spans="1:23">
      <c r="A4255">
        <v>24.311800000000002</v>
      </c>
      <c r="B4255">
        <v>8.7874978773541752</v>
      </c>
      <c r="C4255">
        <v>34.999027167679237</v>
      </c>
      <c r="D4255">
        <v>2.08</v>
      </c>
      <c r="E4255">
        <v>-9309003.2336036991</v>
      </c>
      <c r="F4255">
        <v>7123633356.3656549</v>
      </c>
      <c r="G4255" t="s">
        <v>2</v>
      </c>
      <c r="H4255">
        <v>18.191508274438849</v>
      </c>
      <c r="I4255">
        <v>31.549196064493991</v>
      </c>
      <c r="J4255">
        <v>21.916064690502349</v>
      </c>
      <c r="K4255" t="s">
        <v>2</v>
      </c>
      <c r="L4255">
        <v>77.984390243902439</v>
      </c>
      <c r="M4255">
        <v>49.974497870792241</v>
      </c>
      <c r="N4255">
        <v>11.539481889999999</v>
      </c>
      <c r="O4255">
        <v>5.2</v>
      </c>
      <c r="P4255">
        <v>2.6680099750623438</v>
      </c>
      <c r="Q4255">
        <v>0.54246799781154698</v>
      </c>
      <c r="R4255">
        <v>267468</v>
      </c>
      <c r="S4255">
        <v>97.903373718261705</v>
      </c>
      <c r="T4255">
        <v>103000</v>
      </c>
      <c r="U4255">
        <v>0.72811879797550549</v>
      </c>
      <c r="V4255" t="s">
        <v>74</v>
      </c>
      <c r="W4255" t="s">
        <v>257</v>
      </c>
    </row>
    <row r="4256" spans="1:23">
      <c r="A4256">
        <v>23.915400000000002</v>
      </c>
      <c r="B4256">
        <v>8.5800287649055154</v>
      </c>
      <c r="C4256">
        <v>35.798923325319947</v>
      </c>
      <c r="D4256">
        <v>2.12</v>
      </c>
      <c r="E4256">
        <v>83381484.122394904</v>
      </c>
      <c r="F4256">
        <v>7426081278.1954889</v>
      </c>
      <c r="G4256">
        <v>4.5671235215975798</v>
      </c>
      <c r="H4256">
        <v>20.758518029945691</v>
      </c>
      <c r="I4256">
        <v>35.30622780322485</v>
      </c>
      <c r="J4256">
        <v>21.31528664958044</v>
      </c>
      <c r="K4256">
        <v>2.479278570729377</v>
      </c>
      <c r="L4256">
        <v>78.777804878048798</v>
      </c>
      <c r="M4256">
        <v>53.042780605778162</v>
      </c>
      <c r="N4256">
        <v>17.325559869999999</v>
      </c>
      <c r="O4256">
        <v>5</v>
      </c>
      <c r="P4256">
        <v>2.682453865336659</v>
      </c>
      <c r="Q4256">
        <v>0.53991301660929902</v>
      </c>
      <c r="R4256">
        <v>268916</v>
      </c>
      <c r="S4256">
        <v>98.063629150390597</v>
      </c>
      <c r="T4256">
        <v>103000</v>
      </c>
      <c r="U4256">
        <v>0.72204534553770405</v>
      </c>
      <c r="V4256" t="s">
        <v>74</v>
      </c>
      <c r="W4256" t="s">
        <v>258</v>
      </c>
    </row>
    <row r="4257" spans="1:23">
      <c r="A4257">
        <v>23.518999999999998</v>
      </c>
      <c r="B4257">
        <v>8.0459602901493472</v>
      </c>
      <c r="C4257">
        <v>35.534243617968151</v>
      </c>
      <c r="D4257">
        <v>2.04</v>
      </c>
      <c r="E4257">
        <v>148012830.03819901</v>
      </c>
      <c r="F4257">
        <v>7569666973.6532192</v>
      </c>
      <c r="G4257">
        <v>5.7715254526448092</v>
      </c>
      <c r="H4257">
        <v>21.7744840904938</v>
      </c>
      <c r="I4257">
        <v>35.071523944303543</v>
      </c>
      <c r="J4257">
        <v>25.615493101010529</v>
      </c>
      <c r="K4257">
        <v>2.7541179568415259</v>
      </c>
      <c r="L4257">
        <v>78.885365853658527</v>
      </c>
      <c r="M4257">
        <v>51.111891889911909</v>
      </c>
      <c r="N4257">
        <v>23.969872649999999</v>
      </c>
      <c r="O4257">
        <v>4.7</v>
      </c>
      <c r="P4257">
        <v>2.7045187032418951</v>
      </c>
      <c r="Q4257">
        <v>0.81919709145881603</v>
      </c>
      <c r="R4257">
        <v>271128</v>
      </c>
      <c r="S4257">
        <v>98.552383422851605</v>
      </c>
      <c r="T4257">
        <v>103000</v>
      </c>
      <c r="U4257">
        <v>0.99640878713782299</v>
      </c>
      <c r="V4257" t="s">
        <v>74</v>
      </c>
      <c r="W4257" t="s">
        <v>259</v>
      </c>
    </row>
    <row r="4258" spans="1:23">
      <c r="A4258">
        <v>22.2652</v>
      </c>
      <c r="B4258">
        <v>8.1345800934435033</v>
      </c>
      <c r="C4258">
        <v>33.768143618660318</v>
      </c>
      <c r="D4258">
        <v>2.0499999999999998</v>
      </c>
      <c r="E4258">
        <v>154082591.966407</v>
      </c>
      <c r="F4258">
        <v>8503693098.6227131</v>
      </c>
      <c r="G4258">
        <v>7.3627903313681324</v>
      </c>
      <c r="H4258">
        <v>25.863582998985269</v>
      </c>
      <c r="I4258">
        <v>38.114970662136457</v>
      </c>
      <c r="J4258">
        <v>24.74357192640359</v>
      </c>
      <c r="K4258">
        <v>4.7146976248094026</v>
      </c>
      <c r="L4258">
        <v>79.60243902439025</v>
      </c>
      <c r="M4258">
        <v>51.895099562268364</v>
      </c>
      <c r="N4258">
        <v>37.879228179999998</v>
      </c>
      <c r="O4258">
        <v>4.5</v>
      </c>
      <c r="P4258">
        <v>2.733635910224439</v>
      </c>
      <c r="Q4258">
        <v>1.0708590431971701</v>
      </c>
      <c r="R4258">
        <v>274047</v>
      </c>
      <c r="S4258">
        <v>99.584297180175795</v>
      </c>
      <c r="T4258">
        <v>103000</v>
      </c>
      <c r="U4258">
        <v>1.2459705534754379</v>
      </c>
      <c r="V4258" t="s">
        <v>74</v>
      </c>
      <c r="W4258" t="s">
        <v>260</v>
      </c>
    </row>
    <row r="4259" spans="1:23">
      <c r="A4259">
        <v>21.011399999999998</v>
      </c>
      <c r="B4259">
        <v>7.6295352046649896</v>
      </c>
      <c r="C4259">
        <v>32.456960204496497</v>
      </c>
      <c r="D4259">
        <v>1.99</v>
      </c>
      <c r="E4259">
        <v>66639312.888167299</v>
      </c>
      <c r="F4259">
        <v>8982047589.489502</v>
      </c>
      <c r="G4259">
        <v>4.0349235267536727</v>
      </c>
      <c r="H4259">
        <v>23.570120895336391</v>
      </c>
      <c r="I4259">
        <v>36.973081353447093</v>
      </c>
      <c r="J4259">
        <v>22.936578806816591</v>
      </c>
      <c r="K4259">
        <v>3.4988933721487001</v>
      </c>
      <c r="L4259">
        <v>79.351219512195144</v>
      </c>
      <c r="M4259">
        <v>50.322601333009587</v>
      </c>
      <c r="N4259">
        <v>62.12041602</v>
      </c>
      <c r="O4259">
        <v>4.3</v>
      </c>
      <c r="P4259">
        <v>2.766892768079801</v>
      </c>
      <c r="Q4259">
        <v>1.2092387859574101</v>
      </c>
      <c r="R4259">
        <v>277381</v>
      </c>
      <c r="S4259">
        <v>101.099082946777</v>
      </c>
      <c r="T4259">
        <v>103000</v>
      </c>
      <c r="U4259">
        <v>1.3674861888537591</v>
      </c>
      <c r="V4259" t="s">
        <v>74</v>
      </c>
      <c r="W4259" t="s">
        <v>261</v>
      </c>
    </row>
    <row r="4260" spans="1:23">
      <c r="A4260">
        <v>19.7576</v>
      </c>
      <c r="B4260">
        <v>7.0038585742234272</v>
      </c>
      <c r="C4260">
        <v>32.12990634924904</v>
      </c>
      <c r="D4260">
        <v>2.08</v>
      </c>
      <c r="E4260">
        <v>155160734.106047</v>
      </c>
      <c r="F4260">
        <v>9025660361.7584209</v>
      </c>
      <c r="G4260">
        <v>4.98504277020335</v>
      </c>
      <c r="H4260">
        <v>24.93181396170111</v>
      </c>
      <c r="I4260">
        <v>39.009101419233943</v>
      </c>
      <c r="J4260">
        <v>23.068318909127679</v>
      </c>
      <c r="K4260">
        <v>4.0247933412635177</v>
      </c>
      <c r="L4260">
        <v>79.653658536585368</v>
      </c>
      <c r="M4260">
        <v>49.74705251511633</v>
      </c>
      <c r="N4260">
        <v>76.629521990000001</v>
      </c>
      <c r="O4260">
        <v>4.0999999999999996</v>
      </c>
      <c r="P4260">
        <v>2.8050374064837911</v>
      </c>
      <c r="Q4260">
        <v>1.36919283329812</v>
      </c>
      <c r="R4260">
        <v>281205</v>
      </c>
      <c r="S4260">
        <v>102.992790222168</v>
      </c>
      <c r="T4260">
        <v>103000</v>
      </c>
      <c r="U4260">
        <v>1.5142785866666091</v>
      </c>
      <c r="V4260" t="s">
        <v>74</v>
      </c>
      <c r="W4260" t="s">
        <v>262</v>
      </c>
    </row>
    <row r="4261" spans="1:23">
      <c r="A4261">
        <v>18.503799999999998</v>
      </c>
      <c r="B4261">
        <v>7.4848671653235792</v>
      </c>
      <c r="C4261">
        <v>36.940810976307397</v>
      </c>
      <c r="D4261">
        <v>1.95</v>
      </c>
      <c r="E4261">
        <v>163445772.28204799</v>
      </c>
      <c r="F4261">
        <v>8234846804.6058187</v>
      </c>
      <c r="G4261">
        <v>4.0134975547356788</v>
      </c>
      <c r="H4261">
        <v>22.900570847470849</v>
      </c>
      <c r="I4261">
        <v>37.793844646029427</v>
      </c>
      <c r="J4261">
        <v>24.682551027634531</v>
      </c>
      <c r="K4261">
        <v>8.7037497860545727</v>
      </c>
      <c r="L4261">
        <v>80.690243902439036</v>
      </c>
      <c r="M4261">
        <v>52.071399769109071</v>
      </c>
      <c r="N4261">
        <v>87.707621230000001</v>
      </c>
      <c r="O4261">
        <v>3.9</v>
      </c>
      <c r="P4261">
        <v>2.8425735660847882</v>
      </c>
      <c r="Q4261">
        <v>1.32929525456819</v>
      </c>
      <c r="R4261">
        <v>284968</v>
      </c>
      <c r="S4261">
        <v>102.88729095459</v>
      </c>
      <c r="T4261">
        <v>103000</v>
      </c>
      <c r="U4261">
        <v>1.4712130932676819</v>
      </c>
      <c r="V4261" t="s">
        <v>74</v>
      </c>
      <c r="W4261" t="s">
        <v>263</v>
      </c>
    </row>
    <row r="4262" spans="1:23">
      <c r="A4262">
        <v>17.25</v>
      </c>
      <c r="B4262">
        <v>7.5129934330245076</v>
      </c>
      <c r="C4262">
        <v>35.515200101896177</v>
      </c>
      <c r="D4262">
        <v>1.93</v>
      </c>
      <c r="E4262">
        <v>91905493.057010606</v>
      </c>
      <c r="F4262">
        <v>9318395054.8593369</v>
      </c>
      <c r="G4262">
        <v>0.55951908200762546</v>
      </c>
      <c r="H4262">
        <v>19.810391208825951</v>
      </c>
      <c r="I4262">
        <v>33.916811185921702</v>
      </c>
      <c r="J4262">
        <v>22.33325838698758</v>
      </c>
      <c r="K4262">
        <v>5.8721378467980259</v>
      </c>
      <c r="L4262">
        <v>80.502439024390256</v>
      </c>
      <c r="M4262">
        <v>48.334503672402938</v>
      </c>
      <c r="N4262">
        <v>91.276386209999998</v>
      </c>
      <c r="O4262">
        <v>3.7</v>
      </c>
      <c r="P4262">
        <v>2.8680598503740651</v>
      </c>
      <c r="Q4262">
        <v>0.89259637746295695</v>
      </c>
      <c r="R4262">
        <v>287523</v>
      </c>
      <c r="S4262">
        <v>99.547576904296903</v>
      </c>
      <c r="T4262">
        <v>103000</v>
      </c>
      <c r="U4262">
        <v>1.0329984408189969</v>
      </c>
      <c r="V4262" t="s">
        <v>74</v>
      </c>
      <c r="W4262" t="s">
        <v>264</v>
      </c>
    </row>
    <row r="4263" spans="1:23">
      <c r="A4263">
        <v>16.66</v>
      </c>
      <c r="B4263">
        <v>6.4433595877661718</v>
      </c>
      <c r="C4263">
        <v>32.622143030621373</v>
      </c>
      <c r="D4263">
        <v>1.99</v>
      </c>
      <c r="E4263">
        <v>335355205.00577402</v>
      </c>
      <c r="F4263">
        <v>11429333037.84432</v>
      </c>
      <c r="G4263">
        <v>2.142688378669106</v>
      </c>
      <c r="H4263">
        <v>21.29196154046074</v>
      </c>
      <c r="I4263">
        <v>35.577068718189082</v>
      </c>
      <c r="J4263">
        <v>21.403788667594679</v>
      </c>
      <c r="K4263">
        <v>0.49186323590416242</v>
      </c>
      <c r="L4263">
        <v>80.963414634146361</v>
      </c>
      <c r="M4263">
        <v>45.566963380588277</v>
      </c>
      <c r="N4263">
        <v>97.123826190000003</v>
      </c>
      <c r="O4263">
        <v>3.5</v>
      </c>
      <c r="P4263">
        <v>2.8879900249376562</v>
      </c>
      <c r="Q4263">
        <v>0.69249762047618602</v>
      </c>
      <c r="R4263">
        <v>289521</v>
      </c>
      <c r="S4263">
        <v>98.285392761230497</v>
      </c>
      <c r="T4263">
        <v>103000</v>
      </c>
      <c r="U4263">
        <v>0.82943049267249491</v>
      </c>
      <c r="V4263" t="s">
        <v>74</v>
      </c>
      <c r="W4263" t="s">
        <v>265</v>
      </c>
    </row>
    <row r="4264" spans="1:23">
      <c r="A4264">
        <v>16.07</v>
      </c>
      <c r="B4264">
        <v>5.3166424731930508</v>
      </c>
      <c r="C4264">
        <v>32.409978951331723</v>
      </c>
      <c r="D4264">
        <v>2.04</v>
      </c>
      <c r="E4264">
        <v>755317000.39985704</v>
      </c>
      <c r="F4264">
        <v>13825302535.769899</v>
      </c>
      <c r="G4264">
        <v>7.8023995075354264</v>
      </c>
      <c r="H4264">
        <v>24.844835979147241</v>
      </c>
      <c r="I4264">
        <v>38.021923108940889</v>
      </c>
      <c r="J4264">
        <v>21.80814971813567</v>
      </c>
      <c r="K4264">
        <v>2.6750133342793991</v>
      </c>
      <c r="L4264">
        <v>80.997560975609773</v>
      </c>
      <c r="M4264">
        <v>46.885049952644913</v>
      </c>
      <c r="N4264">
        <v>99.644113439999998</v>
      </c>
      <c r="O4264">
        <v>3.4</v>
      </c>
      <c r="P4264">
        <v>2.913456359102244</v>
      </c>
      <c r="Q4264">
        <v>0.87793615768739997</v>
      </c>
      <c r="R4264">
        <v>292074</v>
      </c>
      <c r="S4264">
        <v>96.664901733398395</v>
      </c>
      <c r="T4264">
        <v>103000</v>
      </c>
      <c r="U4264">
        <v>1.012559991705716</v>
      </c>
      <c r="V4264" t="s">
        <v>74</v>
      </c>
      <c r="W4264" t="s">
        <v>266</v>
      </c>
    </row>
    <row r="4265" spans="1:23">
      <c r="A4265">
        <v>15.48</v>
      </c>
      <c r="B4265">
        <v>4.7518069483026313</v>
      </c>
      <c r="C4265">
        <v>30.358386800975559</v>
      </c>
      <c r="D4265">
        <v>2.0499999999999998</v>
      </c>
      <c r="E4265">
        <v>3093680067.5708799</v>
      </c>
      <c r="F4265">
        <v>16852963067.049641</v>
      </c>
      <c r="G4265">
        <v>6.1244389653361253</v>
      </c>
      <c r="H4265">
        <v>28.87078264198173</v>
      </c>
      <c r="I4265">
        <v>42.092228570992717</v>
      </c>
      <c r="J4265">
        <v>20.88936384305666</v>
      </c>
      <c r="K4265">
        <v>3.0658611057327652</v>
      </c>
      <c r="L4265">
        <v>81.502439024390242</v>
      </c>
      <c r="M4265">
        <v>47.884754555584358</v>
      </c>
      <c r="N4265">
        <v>95.975645720000003</v>
      </c>
      <c r="O4265">
        <v>3.2</v>
      </c>
      <c r="P4265">
        <v>2.9599401496259352</v>
      </c>
      <c r="Q4265">
        <v>1.58289197780465</v>
      </c>
      <c r="R4265">
        <v>296734</v>
      </c>
      <c r="S4265">
        <v>96.862998962402301</v>
      </c>
      <c r="T4265">
        <v>103000</v>
      </c>
      <c r="U4265">
        <v>1.714901831101683</v>
      </c>
      <c r="V4265" t="s">
        <v>74</v>
      </c>
      <c r="W4265" t="s">
        <v>267</v>
      </c>
    </row>
    <row r="4266" spans="1:23">
      <c r="A4266">
        <v>14.89</v>
      </c>
      <c r="B4266">
        <v>4.7784293689630841</v>
      </c>
      <c r="C4266">
        <v>30.40556197136085</v>
      </c>
      <c r="D4266">
        <v>2.08</v>
      </c>
      <c r="E4266">
        <v>3876554983.1073699</v>
      </c>
      <c r="F4266">
        <v>17465318552.294102</v>
      </c>
      <c r="G4266">
        <v>6.3169930863707444</v>
      </c>
      <c r="H4266">
        <v>36.072211980553512</v>
      </c>
      <c r="I4266">
        <v>47.130591230502731</v>
      </c>
      <c r="J4266">
        <v>22.24507484137909</v>
      </c>
      <c r="K4266">
        <v>8.6166845109313641</v>
      </c>
      <c r="L4266">
        <v>81.158536585365866</v>
      </c>
      <c r="M4266">
        <v>54.908818131692982</v>
      </c>
      <c r="N4266">
        <v>100.7346857</v>
      </c>
      <c r="O4266">
        <v>3.1</v>
      </c>
      <c r="P4266">
        <v>3.0302443890274309</v>
      </c>
      <c r="Q4266">
        <v>2.3474224302838702</v>
      </c>
      <c r="R4266">
        <v>303782</v>
      </c>
      <c r="S4266">
        <v>97.309829711914105</v>
      </c>
      <c r="T4266">
        <v>103000</v>
      </c>
      <c r="U4266">
        <v>2.4785196381418868</v>
      </c>
      <c r="V4266" t="s">
        <v>74</v>
      </c>
      <c r="W4266" t="s">
        <v>268</v>
      </c>
    </row>
    <row r="4267" spans="1:23">
      <c r="A4267">
        <v>14.3</v>
      </c>
      <c r="B4267">
        <v>4.1595318628813578</v>
      </c>
      <c r="C4267">
        <v>32.840101359986811</v>
      </c>
      <c r="D4267">
        <v>2.09</v>
      </c>
      <c r="E4267">
        <v>6872169567.2065697</v>
      </c>
      <c r="F4267">
        <v>21652505596.752789</v>
      </c>
      <c r="G4267">
        <v>8.454860096129508</v>
      </c>
      <c r="H4267">
        <v>29.574866829889999</v>
      </c>
      <c r="I4267">
        <v>41.830812198570968</v>
      </c>
      <c r="J4267">
        <v>20.13602322399154</v>
      </c>
      <c r="K4267">
        <v>4.3331456345366632</v>
      </c>
      <c r="L4267">
        <v>81.45365853658538</v>
      </c>
      <c r="M4267">
        <v>53.208622662717588</v>
      </c>
      <c r="N4267">
        <v>106.8532651</v>
      </c>
      <c r="O4267">
        <v>3</v>
      </c>
      <c r="P4267">
        <v>3.1078902743142138</v>
      </c>
      <c r="Q4267">
        <v>2.5300854894066198</v>
      </c>
      <c r="R4267">
        <v>311566</v>
      </c>
      <c r="S4267">
        <v>98.134132385253906</v>
      </c>
      <c r="T4267">
        <v>103000</v>
      </c>
      <c r="U4267">
        <v>2.6579996954273861</v>
      </c>
      <c r="V4267" t="s">
        <v>74</v>
      </c>
      <c r="W4267" t="s">
        <v>269</v>
      </c>
    </row>
    <row r="4268" spans="1:23">
      <c r="A4268">
        <v>13.311999999999999</v>
      </c>
      <c r="B4268">
        <v>4.7968620601862844</v>
      </c>
      <c r="C4268">
        <v>40.300402396442983</v>
      </c>
      <c r="D4268">
        <v>2.15</v>
      </c>
      <c r="E4268">
        <v>1203686964.6760199</v>
      </c>
      <c r="F4268">
        <v>18074622987.018452</v>
      </c>
      <c r="G4268">
        <v>2.2094964188209758</v>
      </c>
      <c r="H4268">
        <v>26.021354462289629</v>
      </c>
      <c r="I4268">
        <v>42.387624299863631</v>
      </c>
      <c r="J4268">
        <v>23.00855761191773</v>
      </c>
      <c r="K4268">
        <v>12.135281487269591</v>
      </c>
      <c r="L4268">
        <v>81.609756097560989</v>
      </c>
      <c r="M4268">
        <v>64.106454714557586</v>
      </c>
      <c r="N4268">
        <v>108.385233</v>
      </c>
      <c r="O4268">
        <v>2.9</v>
      </c>
      <c r="P4268">
        <v>3.1662244389027432</v>
      </c>
      <c r="Q4268">
        <v>1.8595721705991799</v>
      </c>
      <c r="R4268">
        <v>317414</v>
      </c>
      <c r="S4268">
        <v>99.241073608398395</v>
      </c>
      <c r="T4268">
        <v>103000</v>
      </c>
      <c r="U4268">
        <v>1.9848302300049341</v>
      </c>
      <c r="V4268" t="s">
        <v>74</v>
      </c>
      <c r="W4268" t="s">
        <v>270</v>
      </c>
    </row>
    <row r="4269" spans="1:23">
      <c r="A4269">
        <v>12.324</v>
      </c>
      <c r="B4269">
        <v>5.6427460189275909</v>
      </c>
      <c r="C4269">
        <v>48.719805077934389</v>
      </c>
      <c r="D4269">
        <v>2.23</v>
      </c>
      <c r="E4269">
        <v>63588140.754711598</v>
      </c>
      <c r="F4269">
        <v>13154414219.20698</v>
      </c>
      <c r="G4269">
        <v>-7.663809560259466</v>
      </c>
      <c r="H4269">
        <v>15.323086934939219</v>
      </c>
      <c r="I4269">
        <v>40.674938132502028</v>
      </c>
      <c r="J4269">
        <v>19.943945978978761</v>
      </c>
      <c r="K4269">
        <v>10.80470851431706</v>
      </c>
      <c r="L4269">
        <v>81.751219512195135</v>
      </c>
      <c r="M4269">
        <v>58.239005343271373</v>
      </c>
      <c r="N4269">
        <v>107.4836583</v>
      </c>
      <c r="O4269">
        <v>2.8</v>
      </c>
      <c r="P4269">
        <v>3.1770473815461351</v>
      </c>
      <c r="Q4269">
        <v>0.34124197897088199</v>
      </c>
      <c r="R4269">
        <v>318499</v>
      </c>
      <c r="S4269">
        <v>99.882919311523395</v>
      </c>
      <c r="T4269">
        <v>103000</v>
      </c>
      <c r="U4269">
        <v>0.46543722470706622</v>
      </c>
      <c r="V4269" t="s">
        <v>74</v>
      </c>
      <c r="W4269" t="s">
        <v>271</v>
      </c>
    </row>
    <row r="4270" spans="1:23">
      <c r="A4270">
        <v>11.336</v>
      </c>
      <c r="B4270">
        <v>6.2925997261389321</v>
      </c>
      <c r="C4270">
        <v>51.7462338383325</v>
      </c>
      <c r="D4270">
        <v>2.2000000000000002</v>
      </c>
      <c r="E4270">
        <v>256982201.68804601</v>
      </c>
      <c r="F4270">
        <v>13751161917.739771</v>
      </c>
      <c r="G4270">
        <v>-2.83277491540855</v>
      </c>
      <c r="H4270">
        <v>13.909131677455321</v>
      </c>
      <c r="I4270">
        <v>41.900164343446377</v>
      </c>
      <c r="J4270">
        <v>22.047764735960701</v>
      </c>
      <c r="K4270">
        <v>6.3688544653422383</v>
      </c>
      <c r="L4270">
        <v>81.89756097560975</v>
      </c>
      <c r="M4270">
        <v>61.987489137216542</v>
      </c>
      <c r="N4270">
        <v>106.4774231</v>
      </c>
      <c r="O4270">
        <v>2.7</v>
      </c>
      <c r="P4270">
        <v>3.1724788029925191</v>
      </c>
      <c r="Q4270">
        <v>-0.14390300029403699</v>
      </c>
      <c r="R4270">
        <v>318041</v>
      </c>
      <c r="S4270">
        <v>99.308120727539105</v>
      </c>
      <c r="T4270">
        <v>103000</v>
      </c>
      <c r="U4270">
        <v>-7.6582541580720948E-2</v>
      </c>
      <c r="V4270" t="s">
        <v>74</v>
      </c>
      <c r="W4270" t="s">
        <v>272</v>
      </c>
    </row>
    <row r="4271" spans="1:23">
      <c r="A4271">
        <v>10.348000000000001</v>
      </c>
      <c r="B4271">
        <v>6.6005510329872772</v>
      </c>
      <c r="C4271">
        <v>54.545536255071212</v>
      </c>
      <c r="D4271">
        <v>2.02</v>
      </c>
      <c r="E4271">
        <v>1106958185.40328</v>
      </c>
      <c r="F4271">
        <v>15221622925.93189</v>
      </c>
      <c r="G4271">
        <v>1.845779156242173</v>
      </c>
      <c r="H4271">
        <v>15.58316254616472</v>
      </c>
      <c r="I4271">
        <v>46.863165493685649</v>
      </c>
      <c r="J4271">
        <v>22.366228829912771</v>
      </c>
      <c r="K4271">
        <v>3.096669582055426</v>
      </c>
      <c r="L4271">
        <v>82.358536585365869</v>
      </c>
      <c r="M4271">
        <v>66.931102219353377</v>
      </c>
      <c r="N4271">
        <v>106.371764</v>
      </c>
      <c r="O4271">
        <v>2.6</v>
      </c>
      <c r="P4271">
        <v>3.1821845386533671</v>
      </c>
      <c r="Q4271">
        <v>0.30546836822439899</v>
      </c>
      <c r="R4271">
        <v>319014</v>
      </c>
      <c r="S4271">
        <v>98.8115234375</v>
      </c>
      <c r="T4271">
        <v>103000</v>
      </c>
      <c r="U4271">
        <v>0.31937761983904023</v>
      </c>
      <c r="V4271" t="s">
        <v>74</v>
      </c>
      <c r="W4271" t="s">
        <v>273</v>
      </c>
    </row>
    <row r="4272" spans="1:23">
      <c r="A4272">
        <v>9.36</v>
      </c>
      <c r="B4272">
        <v>6.5611823041338297</v>
      </c>
      <c r="C4272">
        <v>54.926054722362117</v>
      </c>
      <c r="D4272">
        <v>2.04</v>
      </c>
      <c r="E4272">
        <v>1024164328.08698</v>
      </c>
      <c r="F4272">
        <v>14751508133.544279</v>
      </c>
      <c r="G4272">
        <v>1.06363660743763</v>
      </c>
      <c r="H4272">
        <v>16.01585597127837</v>
      </c>
      <c r="I4272">
        <v>49.159420749341621</v>
      </c>
      <c r="J4272">
        <v>21.093111639791619</v>
      </c>
      <c r="K4272">
        <v>3.4408803003416182</v>
      </c>
      <c r="L4272">
        <v>82.917073170731712</v>
      </c>
      <c r="M4272">
        <v>66.677928188463468</v>
      </c>
      <c r="N4272">
        <v>108.1258521</v>
      </c>
      <c r="O4272">
        <v>2.5</v>
      </c>
      <c r="P4272">
        <v>3.1991620947630919</v>
      </c>
      <c r="Q4272">
        <v>0.53210073491698195</v>
      </c>
      <c r="R4272">
        <v>320716</v>
      </c>
      <c r="S4272">
        <v>98.215301513671903</v>
      </c>
      <c r="T4272">
        <v>103000</v>
      </c>
      <c r="U4272">
        <v>0.54580875914028593</v>
      </c>
      <c r="V4272" t="s">
        <v>74</v>
      </c>
      <c r="W4272" t="s">
        <v>274</v>
      </c>
    </row>
    <row r="4273" spans="1:23">
      <c r="A4273">
        <v>8.7417999999999996</v>
      </c>
      <c r="B4273">
        <v>5.856046257694973</v>
      </c>
      <c r="C4273">
        <v>53.247751508330687</v>
      </c>
      <c r="D4273">
        <v>1.93</v>
      </c>
      <c r="E4273">
        <v>472607545.77489799</v>
      </c>
      <c r="F4273">
        <v>16125060515.311741</v>
      </c>
      <c r="G4273">
        <v>4.5524603201510843</v>
      </c>
      <c r="H4273">
        <v>15.469641922046151</v>
      </c>
      <c r="I4273">
        <v>45.54177209404142</v>
      </c>
      <c r="J4273">
        <v>21.14042665549524</v>
      </c>
      <c r="K4273">
        <v>2.124541838618526</v>
      </c>
      <c r="L4273">
        <v>82.060975609756113</v>
      </c>
      <c r="M4273">
        <v>62.126898627681371</v>
      </c>
      <c r="N4273">
        <v>108.8869668</v>
      </c>
      <c r="O4273">
        <v>2.4</v>
      </c>
      <c r="P4273">
        <v>3.2295660847880301</v>
      </c>
      <c r="Q4273">
        <v>0.94588590036915099</v>
      </c>
      <c r="R4273">
        <v>323764</v>
      </c>
      <c r="S4273">
        <v>98.115837097167997</v>
      </c>
      <c r="T4273">
        <v>103000</v>
      </c>
      <c r="U4273">
        <v>0.98121249991221449</v>
      </c>
      <c r="V4273" t="s">
        <v>74</v>
      </c>
      <c r="W4273" t="s">
        <v>275</v>
      </c>
    </row>
    <row r="4274" spans="1:23">
      <c r="A4274">
        <v>8.1235999999999997</v>
      </c>
      <c r="B4274">
        <v>5.2778598942277837</v>
      </c>
      <c r="C4274">
        <v>51.519097948334128</v>
      </c>
      <c r="D4274">
        <v>1.93</v>
      </c>
      <c r="E4274">
        <v>766775539.04221404</v>
      </c>
      <c r="F4274">
        <v>17867662177.891129</v>
      </c>
      <c r="G4274">
        <v>1.6872150175063889</v>
      </c>
      <c r="H4274">
        <v>17.22365759105513</v>
      </c>
      <c r="I4274">
        <v>45.146493940367733</v>
      </c>
      <c r="J4274">
        <v>20.791817447800209</v>
      </c>
      <c r="K4274">
        <v>4.1416519446001843</v>
      </c>
      <c r="L4274">
        <v>82.86097560975611</v>
      </c>
      <c r="M4274">
        <v>58.362419751271503</v>
      </c>
      <c r="N4274">
        <v>112.61526379999999</v>
      </c>
      <c r="O4274">
        <v>2.4</v>
      </c>
      <c r="P4274">
        <v>3.2656957605985042</v>
      </c>
      <c r="Q4274">
        <v>1.1125047552279601</v>
      </c>
      <c r="R4274">
        <v>327386</v>
      </c>
      <c r="S4274">
        <v>98.183609008789105</v>
      </c>
      <c r="T4274">
        <v>103000</v>
      </c>
      <c r="U4274">
        <v>1.148908264678641</v>
      </c>
      <c r="V4274" t="s">
        <v>74</v>
      </c>
      <c r="W4274" t="s">
        <v>276</v>
      </c>
    </row>
    <row r="4275" spans="1:23">
      <c r="A4275">
        <v>7.5053999999999998</v>
      </c>
      <c r="B4275">
        <v>5.3107440780131316</v>
      </c>
      <c r="C4275">
        <v>51.651721446766153</v>
      </c>
      <c r="D4275">
        <v>1.8</v>
      </c>
      <c r="E4275">
        <v>1145767444.82301</v>
      </c>
      <c r="F4275">
        <v>17517210519.09116</v>
      </c>
      <c r="G4275">
        <v>4.4366637193717224</v>
      </c>
      <c r="H4275">
        <v>19.40362868218633</v>
      </c>
      <c r="I4275">
        <v>44.166486461879629</v>
      </c>
      <c r="J4275">
        <v>20.236586963051241</v>
      </c>
      <c r="K4275">
        <v>6.0545203480568972</v>
      </c>
      <c r="L4275">
        <v>82.468292682926844</v>
      </c>
      <c r="M4275">
        <v>57.263683558907402</v>
      </c>
      <c r="N4275">
        <v>116.2534861</v>
      </c>
      <c r="O4275">
        <v>2.2999999999999998</v>
      </c>
      <c r="P4275">
        <v>3.299900249376559</v>
      </c>
      <c r="Q4275">
        <v>1.0419403866296899</v>
      </c>
      <c r="R4275">
        <v>330815</v>
      </c>
      <c r="S4275">
        <v>98.625427246093807</v>
      </c>
      <c r="T4275">
        <v>103000</v>
      </c>
      <c r="U4275">
        <v>1.077160782955757</v>
      </c>
      <c r="V4275" t="s">
        <v>74</v>
      </c>
      <c r="W4275" t="s">
        <v>277</v>
      </c>
    </row>
    <row r="4276" spans="1:23">
      <c r="A4276">
        <v>6.8872</v>
      </c>
      <c r="B4276">
        <v>4.581221123423262</v>
      </c>
      <c r="C4276">
        <v>47.48403629483056</v>
      </c>
      <c r="D4276">
        <v>1.74</v>
      </c>
      <c r="E4276">
        <v>-1066286957.46864</v>
      </c>
      <c r="F4276">
        <v>20793168030.952431</v>
      </c>
      <c r="G4276">
        <v>6.303687106501755</v>
      </c>
      <c r="H4276">
        <v>21.083890207891201</v>
      </c>
      <c r="I4276">
        <v>40.848987340510739</v>
      </c>
      <c r="J4276">
        <v>19.582910344123349</v>
      </c>
      <c r="K4276">
        <v>2.260860866933001</v>
      </c>
      <c r="L4276">
        <v>82.2048780487805</v>
      </c>
      <c r="M4276">
        <v>48.602502441938363</v>
      </c>
      <c r="N4276">
        <v>120.89275929999999</v>
      </c>
      <c r="O4276">
        <v>2.2000000000000002</v>
      </c>
      <c r="P4276">
        <v>3.34602493765586</v>
      </c>
      <c r="Q4276">
        <v>1.38808149583838</v>
      </c>
      <c r="R4276">
        <v>335439</v>
      </c>
      <c r="S4276">
        <v>99.534141540527301</v>
      </c>
      <c r="T4276">
        <v>103000</v>
      </c>
      <c r="U4276">
        <v>1.4253970525395461</v>
      </c>
      <c r="V4276" t="s">
        <v>74</v>
      </c>
      <c r="W4276" t="s">
        <v>278</v>
      </c>
    </row>
    <row r="4277" spans="1:23">
      <c r="A4277">
        <v>6.2690000000000001</v>
      </c>
      <c r="B4277">
        <v>3.7829428722808101</v>
      </c>
      <c r="C4277">
        <v>45.732240007677177</v>
      </c>
      <c r="D4277">
        <v>1.71</v>
      </c>
      <c r="E4277">
        <v>-6999892980.9370899</v>
      </c>
      <c r="F4277">
        <v>24728285177.46032</v>
      </c>
      <c r="G4277">
        <v>4.1949488290837564</v>
      </c>
      <c r="H4277">
        <v>21.741438907536889</v>
      </c>
      <c r="I4277">
        <v>41.246706968232161</v>
      </c>
      <c r="J4277">
        <v>19.52199000574727</v>
      </c>
      <c r="K4277">
        <v>0.93699285633196894</v>
      </c>
      <c r="L4277">
        <v>82.660975609756093</v>
      </c>
      <c r="M4277">
        <v>47.892524350191593</v>
      </c>
      <c r="N4277">
        <v>119.9878586</v>
      </c>
      <c r="O4277">
        <v>2.1</v>
      </c>
      <c r="P4277">
        <v>3.4254364089775562</v>
      </c>
      <c r="Q4277">
        <v>2.3455826764386201</v>
      </c>
      <c r="R4277">
        <v>343400</v>
      </c>
      <c r="S4277">
        <v>100.351440429688</v>
      </c>
      <c r="T4277">
        <v>103000</v>
      </c>
      <c r="U4277">
        <v>2.385884023144345</v>
      </c>
      <c r="V4277" t="s">
        <v>74</v>
      </c>
      <c r="W4277" t="s">
        <v>279</v>
      </c>
    </row>
    <row r="4278" spans="1:23">
      <c r="A4278">
        <v>5.9066000000000001</v>
      </c>
      <c r="B4278">
        <v>3.922777196234895</v>
      </c>
      <c r="C4278">
        <v>46.638661965739061</v>
      </c>
      <c r="D4278">
        <v>1.71</v>
      </c>
      <c r="E4278">
        <v>-622718386.26003397</v>
      </c>
      <c r="F4278">
        <v>26267063757.54953</v>
      </c>
      <c r="G4278">
        <v>4.8921807313250412</v>
      </c>
      <c r="H4278">
        <v>22.272283011630989</v>
      </c>
      <c r="I4278">
        <v>43.314662444542023</v>
      </c>
      <c r="J4278">
        <v>19.566435181916301</v>
      </c>
      <c r="K4278">
        <v>2.6529506242447809</v>
      </c>
      <c r="L4278">
        <v>82.86097560975611</v>
      </c>
      <c r="M4278">
        <v>50.386294114035003</v>
      </c>
      <c r="N4278">
        <v>122.16962220000001</v>
      </c>
      <c r="O4278">
        <v>2.1</v>
      </c>
      <c r="P4278">
        <v>3.4981751462858282</v>
      </c>
      <c r="Q4278">
        <v>2.6781427692290398</v>
      </c>
      <c r="R4278">
        <v>352721</v>
      </c>
      <c r="S4278">
        <v>100.439910888672</v>
      </c>
      <c r="T4278">
        <v>103000</v>
      </c>
      <c r="U4278">
        <v>2.7208937036286658</v>
      </c>
      <c r="V4278" t="s">
        <v>74</v>
      </c>
      <c r="W4278" t="s">
        <v>280</v>
      </c>
    </row>
    <row r="4279" spans="1:23">
      <c r="A4279">
        <v>5.5442</v>
      </c>
      <c r="B4279">
        <v>4.3756563979129286</v>
      </c>
      <c r="C4279">
        <v>44.310915600257161</v>
      </c>
      <c r="D4279">
        <v>1.74</v>
      </c>
      <c r="E4279">
        <v>-556463720.65285397</v>
      </c>
      <c r="F4279">
        <v>24857740445.040119</v>
      </c>
      <c r="G4279">
        <v>2.4348230003741662</v>
      </c>
      <c r="H4279">
        <v>21.196642702969079</v>
      </c>
      <c r="I4279">
        <v>39.779949837409262</v>
      </c>
      <c r="J4279">
        <v>19.705062626902858</v>
      </c>
      <c r="K4279">
        <v>4.5894308950436198</v>
      </c>
      <c r="L4279">
        <v>83.163414634146349</v>
      </c>
      <c r="M4279">
        <v>47.42989422577412</v>
      </c>
      <c r="N4279">
        <v>121.9493203</v>
      </c>
      <c r="O4279">
        <v>2</v>
      </c>
      <c r="P4279">
        <v>3.5759496181691959</v>
      </c>
      <c r="Q4279">
        <v>2.1989322582616602</v>
      </c>
      <c r="R4279">
        <v>360563</v>
      </c>
      <c r="S4279">
        <v>100.969352722168</v>
      </c>
      <c r="T4279" t="s">
        <v>2</v>
      </c>
      <c r="U4279">
        <v>2.2436187284129261</v>
      </c>
      <c r="V4279" t="s">
        <v>74</v>
      </c>
      <c r="W4279" t="s">
        <v>281</v>
      </c>
    </row>
    <row r="4280" spans="1:23">
      <c r="A4280">
        <v>5.1818</v>
      </c>
      <c r="B4280">
        <v>4.3338898323404544</v>
      </c>
      <c r="C4280">
        <v>34.238881421831287</v>
      </c>
      <c r="D4280">
        <v>1.72</v>
      </c>
      <c r="E4280">
        <v>-1026281621.90661</v>
      </c>
      <c r="F4280">
        <v>21718075725.205379</v>
      </c>
      <c r="G4280">
        <v>-6.5039122504089448</v>
      </c>
      <c r="H4280">
        <v>21.582307994048382</v>
      </c>
      <c r="I4280">
        <v>34.973337388398029</v>
      </c>
      <c r="J4280">
        <v>19.676025266783711</v>
      </c>
      <c r="K4280">
        <v>3.2143519218133458</v>
      </c>
      <c r="L4280">
        <v>83.065853658536611</v>
      </c>
      <c r="M4280">
        <v>47.352261453185207</v>
      </c>
      <c r="N4280">
        <v>123.4850239</v>
      </c>
      <c r="O4280">
        <v>1.9</v>
      </c>
      <c r="P4280">
        <v>3.6344639492214621</v>
      </c>
      <c r="Q4280">
        <v>1.6230862512591</v>
      </c>
      <c r="R4280">
        <v>366463</v>
      </c>
      <c r="S4280" t="s">
        <v>2</v>
      </c>
      <c r="T4280" t="s">
        <v>2</v>
      </c>
      <c r="U4280">
        <v>1.6688860859811681</v>
      </c>
      <c r="V4280" t="s">
        <v>74</v>
      </c>
      <c r="W4280" t="s">
        <v>282</v>
      </c>
    </row>
    <row r="4281" spans="1:23">
      <c r="A4281" t="s">
        <v>2</v>
      </c>
      <c r="B4281" t="s">
        <v>2</v>
      </c>
      <c r="C4281" t="s">
        <v>2</v>
      </c>
      <c r="D4281" t="s">
        <v>2</v>
      </c>
      <c r="E4281" t="s">
        <v>2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2</v>
      </c>
      <c r="N4281" t="s">
        <v>2</v>
      </c>
      <c r="O4281" t="s">
        <v>2</v>
      </c>
      <c r="P4281" t="s">
        <v>2</v>
      </c>
      <c r="Q4281" t="s">
        <v>2</v>
      </c>
      <c r="R4281" t="s">
        <v>2</v>
      </c>
      <c r="S4281" t="s">
        <v>2</v>
      </c>
      <c r="T4281" t="s">
        <v>2</v>
      </c>
      <c r="U4281" t="s">
        <v>2</v>
      </c>
      <c r="V4281" t="s">
        <v>74</v>
      </c>
      <c r="W4281" t="s">
        <v>283</v>
      </c>
    </row>
    <row r="4282" spans="1:23">
      <c r="A4282">
        <v>103.92100000000001</v>
      </c>
      <c r="B4282">
        <v>41.312839063912179</v>
      </c>
      <c r="C4282">
        <v>4.4631564556351009</v>
      </c>
      <c r="D4282">
        <v>5.9059999999999997</v>
      </c>
      <c r="E4282" t="s">
        <v>2</v>
      </c>
      <c r="F4282">
        <v>37029883875.457283</v>
      </c>
      <c r="G4282" t="s">
        <v>2</v>
      </c>
      <c r="H4282">
        <v>15.690465953327751</v>
      </c>
      <c r="I4282">
        <v>6.8336766569762339</v>
      </c>
      <c r="J4282">
        <v>20.834343454878351</v>
      </c>
      <c r="K4282" t="s">
        <v>2</v>
      </c>
      <c r="L4282">
        <v>41.421999999999997</v>
      </c>
      <c r="M4282">
        <v>9.8163958931807809</v>
      </c>
      <c r="N4282">
        <v>0</v>
      </c>
      <c r="O4282">
        <v>242.6</v>
      </c>
      <c r="P4282" t="s">
        <v>2</v>
      </c>
      <c r="Q4282" t="s">
        <v>2</v>
      </c>
      <c r="R4282">
        <v>450547675</v>
      </c>
      <c r="S4282" t="s">
        <v>2</v>
      </c>
      <c r="T4282" t="s">
        <v>2</v>
      </c>
      <c r="U4282" t="s">
        <v>2</v>
      </c>
      <c r="V4282" t="s">
        <v>75</v>
      </c>
      <c r="W4282" t="s">
        <v>222</v>
      </c>
    </row>
    <row r="4283" spans="1:23">
      <c r="A4283">
        <v>104.093</v>
      </c>
      <c r="B4283">
        <v>40.387401612136159</v>
      </c>
      <c r="C4283">
        <v>4.3035861899917824</v>
      </c>
      <c r="D4283">
        <v>5.9020000000000001</v>
      </c>
      <c r="E4283" t="s">
        <v>2</v>
      </c>
      <c r="F4283">
        <v>39232435784.094589</v>
      </c>
      <c r="G4283">
        <v>3.7227425326981769</v>
      </c>
      <c r="H4283">
        <v>14.78498599612321</v>
      </c>
      <c r="I4283">
        <v>5.9575764048020554</v>
      </c>
      <c r="J4283">
        <v>21.434843973945149</v>
      </c>
      <c r="K4283">
        <v>2.1454276496563551</v>
      </c>
      <c r="L4283">
        <v>42.027000000000001</v>
      </c>
      <c r="M4283">
        <v>9.3596023968735658</v>
      </c>
      <c r="N4283" t="s">
        <v>2</v>
      </c>
      <c r="O4283">
        <v>239.2</v>
      </c>
      <c r="P4283">
        <v>154.59562490120041</v>
      </c>
      <c r="Q4283">
        <v>1.99843884537632</v>
      </c>
      <c r="R4283">
        <v>459642166</v>
      </c>
      <c r="S4283" t="s">
        <v>2</v>
      </c>
      <c r="T4283">
        <v>3287260</v>
      </c>
      <c r="U4283">
        <v>2.5991747631751032</v>
      </c>
      <c r="V4283" t="s">
        <v>75</v>
      </c>
      <c r="W4283" t="s">
        <v>223</v>
      </c>
    </row>
    <row r="4284" spans="1:23">
      <c r="A4284">
        <v>104.265</v>
      </c>
      <c r="B4284">
        <v>38.37133520321084</v>
      </c>
      <c r="C4284">
        <v>4.1689752831564677</v>
      </c>
      <c r="D4284">
        <v>5.8940000000000001</v>
      </c>
      <c r="E4284" t="s">
        <v>2</v>
      </c>
      <c r="F4284">
        <v>42161481858.701363</v>
      </c>
      <c r="G4284">
        <v>2.931127736660017</v>
      </c>
      <c r="H4284">
        <v>16.43267868741691</v>
      </c>
      <c r="I4284">
        <v>6.0318148959408386</v>
      </c>
      <c r="J4284">
        <v>22.052600136240059</v>
      </c>
      <c r="K4284">
        <v>4.4056167295726993</v>
      </c>
      <c r="L4284">
        <v>42.637</v>
      </c>
      <c r="M4284">
        <v>8.9299517806748359</v>
      </c>
      <c r="N4284" t="s">
        <v>2</v>
      </c>
      <c r="O4284">
        <v>235.9</v>
      </c>
      <c r="P4284">
        <v>157.76899256354289</v>
      </c>
      <c r="Q4284">
        <v>2.03190544954417</v>
      </c>
      <c r="R4284">
        <v>469077191</v>
      </c>
      <c r="S4284" t="s">
        <v>2</v>
      </c>
      <c r="T4284">
        <v>3287260</v>
      </c>
      <c r="U4284">
        <v>3.0581222043418328</v>
      </c>
      <c r="V4284" t="s">
        <v>75</v>
      </c>
      <c r="W4284" t="s">
        <v>224</v>
      </c>
    </row>
    <row r="4285" spans="1:23">
      <c r="A4285">
        <v>104.76439999999999</v>
      </c>
      <c r="B4285">
        <v>39.31975130629727</v>
      </c>
      <c r="C4285">
        <v>4.280503384935038</v>
      </c>
      <c r="D4285">
        <v>5.88</v>
      </c>
      <c r="E4285" t="s">
        <v>2</v>
      </c>
      <c r="F4285">
        <v>48421923458.741257</v>
      </c>
      <c r="G4285">
        <v>5.9943532609509873</v>
      </c>
      <c r="H4285">
        <v>15.70913401921117</v>
      </c>
      <c r="I4285">
        <v>5.9068344582386239</v>
      </c>
      <c r="J4285">
        <v>21.87947583356976</v>
      </c>
      <c r="K4285">
        <v>8.353623885526801</v>
      </c>
      <c r="L4285">
        <v>43.252000000000002</v>
      </c>
      <c r="M4285">
        <v>8.4734345662580566</v>
      </c>
      <c r="N4285" t="s">
        <v>2</v>
      </c>
      <c r="O4285">
        <v>232.9</v>
      </c>
      <c r="P4285">
        <v>161.0477641859417</v>
      </c>
      <c r="Q4285">
        <v>2.0569102174854499</v>
      </c>
      <c r="R4285">
        <v>478825602</v>
      </c>
      <c r="S4285" t="s">
        <v>2</v>
      </c>
      <c r="T4285">
        <v>3287260</v>
      </c>
      <c r="U4285">
        <v>3.0781348116429101</v>
      </c>
      <c r="V4285" t="s">
        <v>75</v>
      </c>
      <c r="W4285" t="s">
        <v>225</v>
      </c>
    </row>
    <row r="4286" spans="1:23">
      <c r="A4286">
        <v>105.2638</v>
      </c>
      <c r="B4286">
        <v>41.187738332638347</v>
      </c>
      <c r="C4286">
        <v>3.725551172642096</v>
      </c>
      <c r="D4286">
        <v>5.859</v>
      </c>
      <c r="E4286" t="s">
        <v>2</v>
      </c>
      <c r="F4286">
        <v>56480289940.826149</v>
      </c>
      <c r="G4286">
        <v>7.452950122330094</v>
      </c>
      <c r="H4286">
        <v>15.901810511055309</v>
      </c>
      <c r="I4286">
        <v>5.6849977474748146</v>
      </c>
      <c r="J4286">
        <v>20.955288544375179</v>
      </c>
      <c r="K4286">
        <v>8.5516769658442939</v>
      </c>
      <c r="L4286">
        <v>43.872999999999998</v>
      </c>
      <c r="M4286">
        <v>8.1107940571825488</v>
      </c>
      <c r="N4286" t="s">
        <v>2</v>
      </c>
      <c r="O4286">
        <v>230</v>
      </c>
      <c r="P4286">
        <v>164.4187350959744</v>
      </c>
      <c r="Q4286">
        <v>2.0715443618473399</v>
      </c>
      <c r="R4286">
        <v>488848139</v>
      </c>
      <c r="S4286" t="s">
        <v>2</v>
      </c>
      <c r="T4286">
        <v>3287260</v>
      </c>
      <c r="U4286">
        <v>3.09857997923493</v>
      </c>
      <c r="V4286" t="s">
        <v>75</v>
      </c>
      <c r="W4286" t="s">
        <v>226</v>
      </c>
    </row>
    <row r="4287" spans="1:23">
      <c r="A4287">
        <v>105.7632</v>
      </c>
      <c r="B4287">
        <v>38.952143475749132</v>
      </c>
      <c r="C4287">
        <v>3.307472780936954</v>
      </c>
      <c r="D4287">
        <v>5.83</v>
      </c>
      <c r="E4287" t="s">
        <v>2</v>
      </c>
      <c r="F4287">
        <v>59554854574.794197</v>
      </c>
      <c r="G4287">
        <v>-2.6357701098535671</v>
      </c>
      <c r="H4287">
        <v>17.850485073037088</v>
      </c>
      <c r="I4287">
        <v>5.211561588725818</v>
      </c>
      <c r="J4287">
        <v>21.655105074167111</v>
      </c>
      <c r="K4287">
        <v>8.3003694057196782</v>
      </c>
      <c r="L4287">
        <v>44.5</v>
      </c>
      <c r="M4287">
        <v>7.5980371916064522</v>
      </c>
      <c r="N4287">
        <v>0</v>
      </c>
      <c r="O4287">
        <v>227.2</v>
      </c>
      <c r="P4287">
        <v>167.87468274815939</v>
      </c>
      <c r="Q4287">
        <v>2.0801328464811801</v>
      </c>
      <c r="R4287">
        <v>499123328</v>
      </c>
      <c r="S4287" t="s">
        <v>2</v>
      </c>
      <c r="T4287">
        <v>3287260</v>
      </c>
      <c r="U4287">
        <v>3.0967283274008239</v>
      </c>
      <c r="V4287" t="s">
        <v>75</v>
      </c>
      <c r="W4287" t="s">
        <v>227</v>
      </c>
    </row>
    <row r="4288" spans="1:23">
      <c r="A4288">
        <v>106.26260000000001</v>
      </c>
      <c r="B4288">
        <v>40.025447613613167</v>
      </c>
      <c r="C4288">
        <v>4.1425506595687649</v>
      </c>
      <c r="D4288">
        <v>5.7939999999999996</v>
      </c>
      <c r="E4288" t="s">
        <v>2</v>
      </c>
      <c r="F4288">
        <v>45865462033.910004</v>
      </c>
      <c r="G4288">
        <v>-5.5328769831476173E-2</v>
      </c>
      <c r="H4288">
        <v>18.34123339393723</v>
      </c>
      <c r="I4288">
        <v>6.6716868517265366</v>
      </c>
      <c r="J4288">
        <v>21.386617171476932</v>
      </c>
      <c r="K4288">
        <v>13.27070655885765</v>
      </c>
      <c r="L4288">
        <v>45.136000000000003</v>
      </c>
      <c r="M4288">
        <v>11.760483293533641</v>
      </c>
      <c r="N4288" t="s">
        <v>2</v>
      </c>
      <c r="O4288">
        <v>224.5</v>
      </c>
      <c r="P4288">
        <v>171.408994716113</v>
      </c>
      <c r="Q4288">
        <v>2.0834717678713499</v>
      </c>
      <c r="R4288">
        <v>509631509</v>
      </c>
      <c r="S4288" t="s">
        <v>2</v>
      </c>
      <c r="T4288">
        <v>3287260</v>
      </c>
      <c r="U4288">
        <v>3.100375519564821</v>
      </c>
      <c r="V4288" t="s">
        <v>75</v>
      </c>
      <c r="W4288" t="s">
        <v>228</v>
      </c>
    </row>
    <row r="4289" spans="1:23">
      <c r="A4289">
        <v>106.762</v>
      </c>
      <c r="B4289">
        <v>42.767621744118827</v>
      </c>
      <c r="C4289">
        <v>4.0344449953860977</v>
      </c>
      <c r="D4289">
        <v>5.7510000000000003</v>
      </c>
      <c r="E4289" t="s">
        <v>2</v>
      </c>
      <c r="F4289">
        <v>50134942203.446663</v>
      </c>
      <c r="G4289">
        <v>7.8259630303303851</v>
      </c>
      <c r="H4289">
        <v>15.708310303691491</v>
      </c>
      <c r="I4289">
        <v>5.9466176728301354</v>
      </c>
      <c r="J4289">
        <v>20.089442879061671</v>
      </c>
      <c r="K4289">
        <v>8.616204710671127</v>
      </c>
      <c r="L4289">
        <v>45.779000000000003</v>
      </c>
      <c r="M4289">
        <v>8.7483894609904862</v>
      </c>
      <c r="N4289" t="s">
        <v>2</v>
      </c>
      <c r="O4289">
        <v>221.8</v>
      </c>
      <c r="P4289">
        <v>175.03105317857251</v>
      </c>
      <c r="Q4289">
        <v>2.09109222059966</v>
      </c>
      <c r="R4289">
        <v>520400577</v>
      </c>
      <c r="S4289" t="s">
        <v>2</v>
      </c>
      <c r="T4289">
        <v>3287260</v>
      </c>
      <c r="U4289">
        <v>3.1081931801006539</v>
      </c>
      <c r="V4289" t="s">
        <v>75</v>
      </c>
      <c r="W4289" t="s">
        <v>229</v>
      </c>
    </row>
    <row r="4290" spans="1:23">
      <c r="A4290">
        <v>107.28060000000001</v>
      </c>
      <c r="B4290">
        <v>41.633550639315928</v>
      </c>
      <c r="C4290">
        <v>4.0387710057857964</v>
      </c>
      <c r="D4290">
        <v>5.702</v>
      </c>
      <c r="E4290" t="s">
        <v>2</v>
      </c>
      <c r="F4290">
        <v>53085455870.82267</v>
      </c>
      <c r="G4290">
        <v>3.387929176002928</v>
      </c>
      <c r="H4290">
        <v>14.376924088714629</v>
      </c>
      <c r="I4290">
        <v>4.9429734697676908</v>
      </c>
      <c r="J4290">
        <v>20.62711566420796</v>
      </c>
      <c r="K4290">
        <v>2.4153835868490461</v>
      </c>
      <c r="L4290">
        <v>46.427999999999997</v>
      </c>
      <c r="M4290">
        <v>8.1585434823033047</v>
      </c>
      <c r="N4290" t="s">
        <v>2</v>
      </c>
      <c r="O4290">
        <v>219.2</v>
      </c>
      <c r="P4290">
        <v>178.76887585388079</v>
      </c>
      <c r="Q4290">
        <v>2.1130370265061602</v>
      </c>
      <c r="R4290">
        <v>531513834</v>
      </c>
      <c r="S4290" t="s">
        <v>2</v>
      </c>
      <c r="T4290">
        <v>3287260</v>
      </c>
      <c r="U4290">
        <v>3.1250596176137262</v>
      </c>
      <c r="V4290" t="s">
        <v>75</v>
      </c>
      <c r="W4290" t="s">
        <v>230</v>
      </c>
    </row>
    <row r="4291" spans="1:23">
      <c r="A4291">
        <v>107.7992</v>
      </c>
      <c r="B4291">
        <v>41.358343305368699</v>
      </c>
      <c r="C4291">
        <v>3.7138428205123351</v>
      </c>
      <c r="D4291">
        <v>5.6479999999999997</v>
      </c>
      <c r="E4291" t="s">
        <v>2</v>
      </c>
      <c r="F4291">
        <v>58447995016.849327</v>
      </c>
      <c r="G4291">
        <v>6.5397002962799746</v>
      </c>
      <c r="H4291">
        <v>16.087810087678651</v>
      </c>
      <c r="I4291">
        <v>4.0309338230007974</v>
      </c>
      <c r="J4291">
        <v>21.417484634684151</v>
      </c>
      <c r="K4291">
        <v>3.343364339904014</v>
      </c>
      <c r="L4291">
        <v>47.081000000000003</v>
      </c>
      <c r="M4291">
        <v>6.9241040669287877</v>
      </c>
      <c r="N4291" t="s">
        <v>2</v>
      </c>
      <c r="O4291">
        <v>216.5</v>
      </c>
      <c r="P4291">
        <v>182.66048688445741</v>
      </c>
      <c r="Q4291">
        <v>2.1535391601658</v>
      </c>
      <c r="R4291">
        <v>543084333</v>
      </c>
      <c r="S4291" t="s">
        <v>2</v>
      </c>
      <c r="T4291">
        <v>3287260</v>
      </c>
      <c r="U4291">
        <v>3.1605348094118231</v>
      </c>
      <c r="V4291" t="s">
        <v>75</v>
      </c>
      <c r="W4291" t="s">
        <v>231</v>
      </c>
    </row>
    <row r="4292" spans="1:23">
      <c r="A4292">
        <v>108.31780000000001</v>
      </c>
      <c r="B4292">
        <v>39.927806201560031</v>
      </c>
      <c r="C4292">
        <v>3.7828250620390058</v>
      </c>
      <c r="D4292">
        <v>5.5869999999999997</v>
      </c>
      <c r="E4292">
        <v>45460000</v>
      </c>
      <c r="F4292">
        <v>62422483054.517326</v>
      </c>
      <c r="G4292">
        <v>5.1572297360828827</v>
      </c>
      <c r="H4292">
        <v>16.653141394570248</v>
      </c>
      <c r="I4292">
        <v>3.8789442759248081</v>
      </c>
      <c r="J4292">
        <v>21.729309292094481</v>
      </c>
      <c r="K4292">
        <v>1.562243484717897</v>
      </c>
      <c r="L4292">
        <v>47.737000000000002</v>
      </c>
      <c r="M4292">
        <v>6.6482456271013026</v>
      </c>
      <c r="N4292">
        <v>0</v>
      </c>
      <c r="O4292">
        <v>213.6</v>
      </c>
      <c r="P4292">
        <v>186.7320275528977</v>
      </c>
      <c r="Q4292">
        <v>2.20454145954039</v>
      </c>
      <c r="R4292">
        <v>555189797</v>
      </c>
      <c r="S4292" t="s">
        <v>2</v>
      </c>
      <c r="T4292">
        <v>3287260</v>
      </c>
      <c r="U4292">
        <v>3.2116201159593341</v>
      </c>
      <c r="V4292" t="s">
        <v>75</v>
      </c>
      <c r="W4292" t="s">
        <v>232</v>
      </c>
    </row>
    <row r="4293" spans="1:23">
      <c r="A4293">
        <v>108.8364</v>
      </c>
      <c r="B4293">
        <v>38.099778504832592</v>
      </c>
      <c r="C4293">
        <v>3.667205217088322</v>
      </c>
      <c r="D4293">
        <v>5.5190000000000001</v>
      </c>
      <c r="E4293">
        <v>47659999.899999999</v>
      </c>
      <c r="F4293">
        <v>67350988020.904114</v>
      </c>
      <c r="G4293">
        <v>1.64293038388746</v>
      </c>
      <c r="H4293">
        <v>17.604511370866181</v>
      </c>
      <c r="I4293">
        <v>4.0024013413923676</v>
      </c>
      <c r="J4293">
        <v>22.39200790723504</v>
      </c>
      <c r="K4293">
        <v>5.3248410503077253</v>
      </c>
      <c r="L4293">
        <v>48.398000000000003</v>
      </c>
      <c r="M4293">
        <v>6.6220260920533551</v>
      </c>
      <c r="N4293" t="s">
        <v>2</v>
      </c>
      <c r="O4293">
        <v>210.4</v>
      </c>
      <c r="P4293">
        <v>190.99620979486679</v>
      </c>
      <c r="Q4293">
        <v>2.2579002465274001</v>
      </c>
      <c r="R4293">
        <v>567868021</v>
      </c>
      <c r="S4293">
        <v>78.5140380859375</v>
      </c>
      <c r="T4293">
        <v>3287260</v>
      </c>
      <c r="U4293">
        <v>3.4201480702893381</v>
      </c>
      <c r="V4293" t="s">
        <v>75</v>
      </c>
      <c r="W4293" t="s">
        <v>233</v>
      </c>
    </row>
    <row r="4294" spans="1:23">
      <c r="A4294">
        <v>109.355</v>
      </c>
      <c r="B4294">
        <v>38.017722272028081</v>
      </c>
      <c r="C4294">
        <v>4.0274892615867328</v>
      </c>
      <c r="D4294">
        <v>5.444</v>
      </c>
      <c r="E4294">
        <v>17789999.899999999</v>
      </c>
      <c r="F4294">
        <v>71463193830.406448</v>
      </c>
      <c r="G4294">
        <v>-0.55330131237759872</v>
      </c>
      <c r="H4294">
        <v>16.135953918153831</v>
      </c>
      <c r="I4294">
        <v>3.7089103357263888</v>
      </c>
      <c r="J4294">
        <v>22.408002588395089</v>
      </c>
      <c r="K4294">
        <v>10.839602701056579</v>
      </c>
      <c r="L4294">
        <v>49.061</v>
      </c>
      <c r="M4294">
        <v>6.5362317993861678</v>
      </c>
      <c r="N4294" t="s">
        <v>2</v>
      </c>
      <c r="O4294">
        <v>207</v>
      </c>
      <c r="P4294">
        <v>195.44235484446</v>
      </c>
      <c r="Q4294">
        <v>2.30118919711835</v>
      </c>
      <c r="R4294">
        <v>581087255</v>
      </c>
      <c r="S4294">
        <v>79.253189086914105</v>
      </c>
      <c r="T4294">
        <v>3287260</v>
      </c>
      <c r="U4294">
        <v>3.938455373354353</v>
      </c>
      <c r="V4294" t="s">
        <v>75</v>
      </c>
      <c r="W4294" t="s">
        <v>234</v>
      </c>
    </row>
    <row r="4295" spans="1:23">
      <c r="A4295">
        <v>109.1486</v>
      </c>
      <c r="B4295">
        <v>41.162045200412336</v>
      </c>
      <c r="C4295">
        <v>4.2087631923227136</v>
      </c>
      <c r="D4295">
        <v>5.3630000000000004</v>
      </c>
      <c r="E4295">
        <v>37909999.899999999</v>
      </c>
      <c r="F4295">
        <v>85515269585.522049</v>
      </c>
      <c r="G4295">
        <v>3.2955211352235518</v>
      </c>
      <c r="H4295">
        <v>19.058036929108081</v>
      </c>
      <c r="I4295">
        <v>4.7233328264370824</v>
      </c>
      <c r="J4295">
        <v>21.348230290746141</v>
      </c>
      <c r="K4295">
        <v>17.829715646722821</v>
      </c>
      <c r="L4295">
        <v>49.722000000000001</v>
      </c>
      <c r="M4295">
        <v>7.1659716793285826</v>
      </c>
      <c r="N4295" t="s">
        <v>2</v>
      </c>
      <c r="O4295">
        <v>203.2</v>
      </c>
      <c r="P4295">
        <v>200.04444250115199</v>
      </c>
      <c r="Q4295">
        <v>2.3274078553268902</v>
      </c>
      <c r="R4295">
        <v>594770136</v>
      </c>
      <c r="S4295">
        <v>82.366950988769503</v>
      </c>
      <c r="T4295">
        <v>3287260</v>
      </c>
      <c r="U4295">
        <v>3.9479830979749861</v>
      </c>
      <c r="V4295" t="s">
        <v>75</v>
      </c>
      <c r="W4295" t="s">
        <v>235</v>
      </c>
    </row>
    <row r="4296" spans="1:23">
      <c r="A4296">
        <v>108.9422</v>
      </c>
      <c r="B4296">
        <v>38.199693277548903</v>
      </c>
      <c r="C4296">
        <v>4.8313210033835086</v>
      </c>
      <c r="D4296">
        <v>5.2779999999999996</v>
      </c>
      <c r="E4296">
        <v>56969999.899999999</v>
      </c>
      <c r="F4296">
        <v>99525899115.77562</v>
      </c>
      <c r="G4296">
        <v>1.185336260340407</v>
      </c>
      <c r="H4296">
        <v>19.243706595172501</v>
      </c>
      <c r="I4296">
        <v>6.0205692503702188</v>
      </c>
      <c r="J4296">
        <v>22.67569339636702</v>
      </c>
      <c r="K4296">
        <v>16.667515727202531</v>
      </c>
      <c r="L4296">
        <v>50.374000000000002</v>
      </c>
      <c r="M4296">
        <v>9.1051676804832837</v>
      </c>
      <c r="N4296" t="s">
        <v>2</v>
      </c>
      <c r="O4296">
        <v>199.1</v>
      </c>
      <c r="P4296">
        <v>204.7641069020143</v>
      </c>
      <c r="Q4296">
        <v>2.3319064169889998</v>
      </c>
      <c r="R4296">
        <v>608802595</v>
      </c>
      <c r="S4296">
        <v>81.7698974609375</v>
      </c>
      <c r="T4296">
        <v>3287260</v>
      </c>
      <c r="U4296">
        <v>3.955225504617998</v>
      </c>
      <c r="V4296" t="s">
        <v>75</v>
      </c>
      <c r="W4296" t="s">
        <v>236</v>
      </c>
    </row>
    <row r="4297" spans="1:23">
      <c r="A4297">
        <v>108.7358</v>
      </c>
      <c r="B4297">
        <v>35.269501349521171</v>
      </c>
      <c r="C4297">
        <v>5.6470621578425897</v>
      </c>
      <c r="D4297">
        <v>5.1920000000000002</v>
      </c>
      <c r="E4297">
        <v>-10326246.7051639</v>
      </c>
      <c r="F4297">
        <v>98472796457.113968</v>
      </c>
      <c r="G4297">
        <v>9.149912014805679</v>
      </c>
      <c r="H4297">
        <v>18.957518753396108</v>
      </c>
      <c r="I4297">
        <v>6.6469160561139704</v>
      </c>
      <c r="J4297">
        <v>23.201252076675129</v>
      </c>
      <c r="K4297">
        <v>-1.6486815498259659</v>
      </c>
      <c r="L4297">
        <v>51.012</v>
      </c>
      <c r="M4297">
        <v>10.90250341847015</v>
      </c>
      <c r="N4297">
        <v>0</v>
      </c>
      <c r="O4297">
        <v>194.6</v>
      </c>
      <c r="P4297">
        <v>209.57385838106549</v>
      </c>
      <c r="Q4297">
        <v>2.32176046659916</v>
      </c>
      <c r="R4297">
        <v>623102900</v>
      </c>
      <c r="S4297">
        <v>82.641517639160199</v>
      </c>
      <c r="T4297">
        <v>3287260</v>
      </c>
      <c r="U4297">
        <v>3.933212355233779</v>
      </c>
      <c r="V4297" t="s">
        <v>75</v>
      </c>
      <c r="W4297" t="s">
        <v>237</v>
      </c>
    </row>
    <row r="4298" spans="1:23">
      <c r="A4298">
        <v>108.5294</v>
      </c>
      <c r="B4298">
        <v>33.442971288477622</v>
      </c>
      <c r="C4298">
        <v>6.6865128617025791</v>
      </c>
      <c r="D4298">
        <v>5.1079999999999997</v>
      </c>
      <c r="E4298">
        <v>-7706430.5425742399</v>
      </c>
      <c r="F4298">
        <v>102717164465.894</v>
      </c>
      <c r="G4298">
        <v>1.663103636612931</v>
      </c>
      <c r="H4298">
        <v>19.153179101295461</v>
      </c>
      <c r="I4298">
        <v>6.1146902110438628</v>
      </c>
      <c r="J4298">
        <v>24.480523415919262</v>
      </c>
      <c r="K4298">
        <v>5.9818593418903703</v>
      </c>
      <c r="L4298">
        <v>51.63</v>
      </c>
      <c r="M4298">
        <v>10.917357442945651</v>
      </c>
      <c r="N4298">
        <v>0</v>
      </c>
      <c r="O4298">
        <v>189.7</v>
      </c>
      <c r="P4298">
        <v>214.4599184714061</v>
      </c>
      <c r="Q4298">
        <v>2.30466374302148</v>
      </c>
      <c r="R4298">
        <v>637630085</v>
      </c>
      <c r="S4298">
        <v>82.494331359863295</v>
      </c>
      <c r="T4298">
        <v>3287260</v>
      </c>
      <c r="U4298">
        <v>3.9090135939293771</v>
      </c>
      <c r="V4298" t="s">
        <v>75</v>
      </c>
      <c r="W4298" t="s">
        <v>238</v>
      </c>
    </row>
    <row r="4299" spans="1:23">
      <c r="A4299">
        <v>108.32299999999999</v>
      </c>
      <c r="B4299">
        <v>34.947725966201702</v>
      </c>
      <c r="C4299">
        <v>6.3831718138228144</v>
      </c>
      <c r="D4299">
        <v>5.0289999999999999</v>
      </c>
      <c r="E4299">
        <v>-36060000</v>
      </c>
      <c r="F4299">
        <v>121487322474.2984</v>
      </c>
      <c r="G4299">
        <v>7.254764585835801</v>
      </c>
      <c r="H4299">
        <v>19.613731313340011</v>
      </c>
      <c r="I4299">
        <v>6.2649293238980848</v>
      </c>
      <c r="J4299">
        <v>24.400262542616851</v>
      </c>
      <c r="K4299">
        <v>5.6372293386219781</v>
      </c>
      <c r="L4299">
        <v>52.222000000000001</v>
      </c>
      <c r="M4299">
        <v>10.72128328678537</v>
      </c>
      <c r="N4299">
        <v>0</v>
      </c>
      <c r="O4299">
        <v>184.5</v>
      </c>
      <c r="P4299">
        <v>219.4305664959185</v>
      </c>
      <c r="Q4299">
        <v>2.2912996080415899</v>
      </c>
      <c r="R4299">
        <v>652408766</v>
      </c>
      <c r="S4299">
        <v>85.098480224609403</v>
      </c>
      <c r="T4299">
        <v>3287260</v>
      </c>
      <c r="U4299">
        <v>3.8884777174702032</v>
      </c>
      <c r="V4299" t="s">
        <v>75</v>
      </c>
      <c r="W4299" t="s">
        <v>239</v>
      </c>
    </row>
    <row r="4300" spans="1:23">
      <c r="A4300">
        <v>108.5496</v>
      </c>
      <c r="B4300">
        <v>33.16003828181595</v>
      </c>
      <c r="C4300">
        <v>6.3148252347502067</v>
      </c>
      <c r="D4300">
        <v>4.9560000000000004</v>
      </c>
      <c r="E4300">
        <v>18090000</v>
      </c>
      <c r="F4300">
        <v>137300295308.0378</v>
      </c>
      <c r="G4300">
        <v>5.712532089001769</v>
      </c>
      <c r="H4300">
        <v>23.24717703346321</v>
      </c>
      <c r="I4300">
        <v>6.5881866082292042</v>
      </c>
      <c r="J4300">
        <v>25.324419615037861</v>
      </c>
      <c r="K4300">
        <v>2.4602823172155581</v>
      </c>
      <c r="L4300">
        <v>52.786000000000001</v>
      </c>
      <c r="M4300">
        <v>10.587012917479891</v>
      </c>
      <c r="N4300">
        <v>0</v>
      </c>
      <c r="O4300">
        <v>179.1</v>
      </c>
      <c r="P4300">
        <v>224.50627608730019</v>
      </c>
      <c r="Q4300">
        <v>2.2867805922220201</v>
      </c>
      <c r="R4300">
        <v>667499815</v>
      </c>
      <c r="S4300">
        <v>81.305381774902301</v>
      </c>
      <c r="T4300">
        <v>3287260</v>
      </c>
      <c r="U4300">
        <v>3.8767252600284232</v>
      </c>
      <c r="V4300" t="s">
        <v>75</v>
      </c>
      <c r="W4300" t="s">
        <v>240</v>
      </c>
    </row>
    <row r="4301" spans="1:23">
      <c r="A4301">
        <v>108.7762</v>
      </c>
      <c r="B4301">
        <v>31.28095944873802</v>
      </c>
      <c r="C4301">
        <v>6.7496381573404571</v>
      </c>
      <c r="D4301">
        <v>4.8890000000000002</v>
      </c>
      <c r="E4301">
        <v>48570000</v>
      </c>
      <c r="F4301">
        <v>152991653792.86441</v>
      </c>
      <c r="G4301">
        <v>-5.2381827027892456</v>
      </c>
      <c r="H4301">
        <v>22.43090117019824</v>
      </c>
      <c r="I4301">
        <v>8.1691663741240497</v>
      </c>
      <c r="J4301">
        <v>25.99220622512172</v>
      </c>
      <c r="K4301">
        <v>15.728043208868829</v>
      </c>
      <c r="L4301">
        <v>53.319000000000003</v>
      </c>
      <c r="M4301">
        <v>11.5254653197444</v>
      </c>
      <c r="N4301">
        <v>0</v>
      </c>
      <c r="O4301">
        <v>173.6</v>
      </c>
      <c r="P4301">
        <v>229.71802945657689</v>
      </c>
      <c r="Q4301">
        <v>2.2948935299406901</v>
      </c>
      <c r="R4301">
        <v>682995348</v>
      </c>
      <c r="S4301">
        <v>81.080940246582003</v>
      </c>
      <c r="T4301">
        <v>3287260</v>
      </c>
      <c r="U4301">
        <v>3.877548276673799</v>
      </c>
      <c r="V4301" t="s">
        <v>75</v>
      </c>
      <c r="W4301" t="s">
        <v>241</v>
      </c>
    </row>
    <row r="4302" spans="1:23">
      <c r="A4302">
        <v>109.00279999999999</v>
      </c>
      <c r="B4302">
        <v>33.057484729775823</v>
      </c>
      <c r="C4302">
        <v>6.1395511320599274</v>
      </c>
      <c r="D4302">
        <v>4.827</v>
      </c>
      <c r="E4302">
        <v>79159999.900000006</v>
      </c>
      <c r="F4302">
        <v>186325345089.75391</v>
      </c>
      <c r="G4302">
        <v>6.7358215279983398</v>
      </c>
      <c r="H4302">
        <v>21.077646769396679</v>
      </c>
      <c r="I4302">
        <v>9.2450257161908027</v>
      </c>
      <c r="J4302">
        <v>25.336245894890631</v>
      </c>
      <c r="K4302">
        <v>11.50832081083078</v>
      </c>
      <c r="L4302">
        <v>53.814</v>
      </c>
      <c r="M4302">
        <v>12.58551271632102</v>
      </c>
      <c r="N4302">
        <v>0</v>
      </c>
      <c r="O4302">
        <v>168.1</v>
      </c>
      <c r="P4302">
        <v>235.0851566835621</v>
      </c>
      <c r="Q4302">
        <v>2.3095219434246101</v>
      </c>
      <c r="R4302">
        <v>698952837</v>
      </c>
      <c r="S4302">
        <v>82.443862915039105</v>
      </c>
      <c r="T4302">
        <v>3287260</v>
      </c>
      <c r="U4302">
        <v>3.8891682043458609</v>
      </c>
      <c r="V4302" t="s">
        <v>75</v>
      </c>
      <c r="W4302" t="s">
        <v>242</v>
      </c>
    </row>
    <row r="4303" spans="1:23">
      <c r="A4303">
        <v>109.2294</v>
      </c>
      <c r="B4303">
        <v>31.715142387441009</v>
      </c>
      <c r="C4303">
        <v>5.9360266265071866</v>
      </c>
      <c r="D4303">
        <v>4.766</v>
      </c>
      <c r="E4303">
        <v>91920000</v>
      </c>
      <c r="F4303">
        <v>193490610032.09961</v>
      </c>
      <c r="G4303">
        <v>6.0062036238175409</v>
      </c>
      <c r="H4303">
        <v>20.830035149333099</v>
      </c>
      <c r="I4303">
        <v>8.5712381349400282</v>
      </c>
      <c r="J4303">
        <v>26.102919206190229</v>
      </c>
      <c r="K4303">
        <v>10.82758198126645</v>
      </c>
      <c r="L4303">
        <v>54.268000000000001</v>
      </c>
      <c r="M4303">
        <v>12.25537507792553</v>
      </c>
      <c r="N4303">
        <v>0</v>
      </c>
      <c r="O4303">
        <v>163</v>
      </c>
      <c r="P4303">
        <v>240.61193431970369</v>
      </c>
      <c r="Q4303">
        <v>2.3237587266067199</v>
      </c>
      <c r="R4303">
        <v>715384997</v>
      </c>
      <c r="S4303">
        <v>84.0115966796875</v>
      </c>
      <c r="T4303">
        <v>3287260</v>
      </c>
      <c r="U4303">
        <v>3.695381119827156</v>
      </c>
      <c r="V4303" t="s">
        <v>75</v>
      </c>
      <c r="W4303" t="s">
        <v>243</v>
      </c>
    </row>
    <row r="4304" spans="1:23">
      <c r="A4304">
        <v>109.456</v>
      </c>
      <c r="B4304">
        <v>30.570470082739231</v>
      </c>
      <c r="C4304">
        <v>5.9832998487062552</v>
      </c>
      <c r="D4304">
        <v>4.7030000000000003</v>
      </c>
      <c r="E4304">
        <v>72079999.900000006</v>
      </c>
      <c r="F4304">
        <v>200715145360.9183</v>
      </c>
      <c r="G4304">
        <v>3.475733240312294</v>
      </c>
      <c r="H4304">
        <v>20.98186220964622</v>
      </c>
      <c r="I4304">
        <v>8.1426279009981499</v>
      </c>
      <c r="J4304">
        <v>26.149804786777661</v>
      </c>
      <c r="K4304">
        <v>8.0958630974918009</v>
      </c>
      <c r="L4304">
        <v>54.686</v>
      </c>
      <c r="M4304">
        <v>12.02898762651178</v>
      </c>
      <c r="N4304">
        <v>0</v>
      </c>
      <c r="O4304">
        <v>158.19999999999999</v>
      </c>
      <c r="P4304">
        <v>246.28076174075659</v>
      </c>
      <c r="Q4304">
        <v>2.3286788388186799</v>
      </c>
      <c r="R4304">
        <v>732239498</v>
      </c>
      <c r="S4304">
        <v>84.658828735351605</v>
      </c>
      <c r="T4304">
        <v>3287260</v>
      </c>
      <c r="U4304">
        <v>3.3060789026836739</v>
      </c>
      <c r="V4304" t="s">
        <v>75</v>
      </c>
      <c r="W4304" t="s">
        <v>244</v>
      </c>
    </row>
    <row r="4305" spans="1:23">
      <c r="A4305">
        <v>108.7666</v>
      </c>
      <c r="B4305">
        <v>31.324145216680051</v>
      </c>
      <c r="C4305">
        <v>5.837629424194839</v>
      </c>
      <c r="D4305">
        <v>4.6360000000000001</v>
      </c>
      <c r="E4305">
        <v>5639999.9000000004</v>
      </c>
      <c r="F4305">
        <v>218262273410.09879</v>
      </c>
      <c r="G4305">
        <v>7.2888929012458306</v>
      </c>
      <c r="H4305">
        <v>20.048171213059931</v>
      </c>
      <c r="I4305">
        <v>7.8529644624890604</v>
      </c>
      <c r="J4305">
        <v>26.298843286173071</v>
      </c>
      <c r="K4305">
        <v>8.5528596068365204</v>
      </c>
      <c r="L4305">
        <v>55.073999999999998</v>
      </c>
      <c r="M4305">
        <v>10.633537183218101</v>
      </c>
      <c r="N4305">
        <v>0</v>
      </c>
      <c r="O4305">
        <v>153.80000000000001</v>
      </c>
      <c r="P4305">
        <v>252.06224896491651</v>
      </c>
      <c r="Q4305">
        <v>2.3203883684235498</v>
      </c>
      <c r="R4305">
        <v>749428958</v>
      </c>
      <c r="S4305">
        <v>86.569992065429702</v>
      </c>
      <c r="T4305">
        <v>3287260</v>
      </c>
      <c r="U4305">
        <v>3.2967039485030352</v>
      </c>
      <c r="V4305" t="s">
        <v>75</v>
      </c>
      <c r="W4305" t="s">
        <v>245</v>
      </c>
    </row>
    <row r="4306" spans="1:23">
      <c r="A4306">
        <v>108.0772</v>
      </c>
      <c r="B4306">
        <v>30.146792528544619</v>
      </c>
      <c r="C4306">
        <v>6.2834013929824222</v>
      </c>
      <c r="D4306">
        <v>4.5629999999999997</v>
      </c>
      <c r="E4306">
        <v>19239999.899999999</v>
      </c>
      <c r="F4306">
        <v>212158234164.06021</v>
      </c>
      <c r="G4306">
        <v>3.8207378559736611</v>
      </c>
      <c r="H4306">
        <v>21.030361098495419</v>
      </c>
      <c r="I4306">
        <v>7.7259745513611966</v>
      </c>
      <c r="J4306">
        <v>26.73913865390622</v>
      </c>
      <c r="K4306">
        <v>7.9232328451631702</v>
      </c>
      <c r="L4306">
        <v>55.441000000000003</v>
      </c>
      <c r="M4306">
        <v>11.65309472781618</v>
      </c>
      <c r="N4306">
        <v>0</v>
      </c>
      <c r="O4306">
        <v>149.69999999999999</v>
      </c>
      <c r="P4306">
        <v>257.91604673767898</v>
      </c>
      <c r="Q4306">
        <v>2.2958055016787302</v>
      </c>
      <c r="R4306">
        <v>766833411</v>
      </c>
      <c r="S4306">
        <v>88.147537231445298</v>
      </c>
      <c r="T4306">
        <v>3287260</v>
      </c>
      <c r="U4306">
        <v>3.2709754766576551</v>
      </c>
      <c r="V4306" t="s">
        <v>75</v>
      </c>
      <c r="W4306" t="s">
        <v>246</v>
      </c>
    </row>
    <row r="4307" spans="1:23">
      <c r="A4307">
        <v>107.3878</v>
      </c>
      <c r="B4307">
        <v>28.63528434973912</v>
      </c>
      <c r="C4307">
        <v>5.254554996279345</v>
      </c>
      <c r="D4307">
        <v>4.484</v>
      </c>
      <c r="E4307">
        <v>106090000</v>
      </c>
      <c r="F4307">
        <v>232511877842.0408</v>
      </c>
      <c r="G4307">
        <v>5.2542992233088199</v>
      </c>
      <c r="H4307">
        <v>22.654012935614631</v>
      </c>
      <c r="I4307">
        <v>7.6454811978503692</v>
      </c>
      <c r="J4307">
        <v>26.629071221201521</v>
      </c>
      <c r="K4307">
        <v>7.193785446131514</v>
      </c>
      <c r="L4307">
        <v>55.801000000000002</v>
      </c>
      <c r="M4307">
        <v>10.78138468995988</v>
      </c>
      <c r="N4307">
        <v>0</v>
      </c>
      <c r="O4307">
        <v>145.69999999999999</v>
      </c>
      <c r="P4307">
        <v>263.81092765682649</v>
      </c>
      <c r="Q4307">
        <v>2.2598531720674999</v>
      </c>
      <c r="R4307">
        <v>784360012</v>
      </c>
      <c r="S4307">
        <v>87.947723388671903</v>
      </c>
      <c r="T4307">
        <v>3287260</v>
      </c>
      <c r="U4307">
        <v>3.2297131792853642</v>
      </c>
      <c r="V4307" t="s">
        <v>75</v>
      </c>
      <c r="W4307" t="s">
        <v>247</v>
      </c>
    </row>
    <row r="4308" spans="1:23">
      <c r="A4308">
        <v>106.69840000000001</v>
      </c>
      <c r="B4308">
        <v>27.46876060250915</v>
      </c>
      <c r="C4308">
        <v>5.1962216602845466</v>
      </c>
      <c r="D4308">
        <v>4.399</v>
      </c>
      <c r="E4308">
        <v>117730000</v>
      </c>
      <c r="F4308">
        <v>248985994044.19971</v>
      </c>
      <c r="G4308">
        <v>4.7765641704895776</v>
      </c>
      <c r="H4308">
        <v>22.07951482097479</v>
      </c>
      <c r="I4308">
        <v>7.0230502389108498</v>
      </c>
      <c r="J4308">
        <v>26.730835820142509</v>
      </c>
      <c r="K4308">
        <v>6.7894004528997272</v>
      </c>
      <c r="L4308">
        <v>56.168999999999997</v>
      </c>
      <c r="M4308">
        <v>9.9684321984769877</v>
      </c>
      <c r="N4308">
        <v>0</v>
      </c>
      <c r="O4308">
        <v>141.69999999999999</v>
      </c>
      <c r="P4308">
        <v>269.73562066332789</v>
      </c>
      <c r="Q4308">
        <v>2.2209633110783602</v>
      </c>
      <c r="R4308">
        <v>801975250</v>
      </c>
      <c r="S4308">
        <v>90.074638366699205</v>
      </c>
      <c r="T4308">
        <v>3287260</v>
      </c>
      <c r="U4308">
        <v>3.1896420808297119</v>
      </c>
      <c r="V4308" t="s">
        <v>75</v>
      </c>
      <c r="W4308" t="s">
        <v>248</v>
      </c>
    </row>
    <row r="4309" spans="1:23">
      <c r="A4309">
        <v>106.009</v>
      </c>
      <c r="B4309">
        <v>26.884070279172541</v>
      </c>
      <c r="C4309">
        <v>5.6045808840052658</v>
      </c>
      <c r="D4309">
        <v>4.3109999999999999</v>
      </c>
      <c r="E4309">
        <v>212319999.90000001</v>
      </c>
      <c r="F4309">
        <v>279033584092.15869</v>
      </c>
      <c r="G4309">
        <v>3.9653556339058582</v>
      </c>
      <c r="H4309">
        <v>24.049590594776291</v>
      </c>
      <c r="I4309">
        <v>6.9802331516734384</v>
      </c>
      <c r="J4309">
        <v>26.699236516689631</v>
      </c>
      <c r="K4309">
        <v>9.3278933053302637</v>
      </c>
      <c r="L4309">
        <v>56.552999999999997</v>
      </c>
      <c r="M4309">
        <v>10.024958139361869</v>
      </c>
      <c r="N4309">
        <v>0</v>
      </c>
      <c r="O4309">
        <v>137.80000000000001</v>
      </c>
      <c r="P4309">
        <v>275.69112468426169</v>
      </c>
      <c r="Q4309">
        <v>2.1838829021892598</v>
      </c>
      <c r="R4309">
        <v>819682095</v>
      </c>
      <c r="S4309">
        <v>87.897918701171903</v>
      </c>
      <c r="T4309">
        <v>3287260</v>
      </c>
      <c r="U4309">
        <v>3.14729698023412</v>
      </c>
      <c r="V4309" t="s">
        <v>75</v>
      </c>
      <c r="W4309" t="s">
        <v>249</v>
      </c>
    </row>
    <row r="4310" spans="1:23">
      <c r="A4310">
        <v>103.6024</v>
      </c>
      <c r="B4310">
        <v>27.982228909865871</v>
      </c>
      <c r="C4310">
        <v>6.0352197549172661</v>
      </c>
      <c r="D4310">
        <v>4.2220000000000004</v>
      </c>
      <c r="E4310">
        <v>91250000</v>
      </c>
      <c r="F4310">
        <v>296588994812.05939</v>
      </c>
      <c r="G4310">
        <v>9.6277829198481868</v>
      </c>
      <c r="H4310">
        <v>25.117216654837978</v>
      </c>
      <c r="I4310">
        <v>7.4552303613978186</v>
      </c>
      <c r="J4310">
        <v>26.71158381648587</v>
      </c>
      <c r="K4310">
        <v>8.2325153649007348</v>
      </c>
      <c r="L4310">
        <v>56.963000000000001</v>
      </c>
      <c r="M4310">
        <v>10.90262975552767</v>
      </c>
      <c r="N4310">
        <v>0</v>
      </c>
      <c r="O4310">
        <v>133.80000000000001</v>
      </c>
      <c r="P4310">
        <v>281.6735351592061</v>
      </c>
      <c r="Q4310">
        <v>2.1467597993095899</v>
      </c>
      <c r="R4310">
        <v>837468938</v>
      </c>
      <c r="S4310">
        <v>89.191200256347699</v>
      </c>
      <c r="T4310">
        <v>3287260</v>
      </c>
      <c r="U4310">
        <v>3.1089612748015631</v>
      </c>
      <c r="V4310" t="s">
        <v>75</v>
      </c>
      <c r="W4310" t="s">
        <v>250</v>
      </c>
    </row>
    <row r="4311" spans="1:23">
      <c r="A4311">
        <v>101.19580000000001</v>
      </c>
      <c r="B4311">
        <v>26.917943145352979</v>
      </c>
      <c r="C4311">
        <v>7.0161302779134997</v>
      </c>
      <c r="D4311">
        <v>4.1319999999999997</v>
      </c>
      <c r="E4311">
        <v>252099999.90000001</v>
      </c>
      <c r="F4311">
        <v>296042354986.12561</v>
      </c>
      <c r="G4311">
        <v>5.9473433282650063</v>
      </c>
      <c r="H4311">
        <v>26.07184447807337</v>
      </c>
      <c r="I4311">
        <v>8.1520018126920064</v>
      </c>
      <c r="J4311">
        <v>27.55099348195429</v>
      </c>
      <c r="K4311">
        <v>8.4368088732948365</v>
      </c>
      <c r="L4311">
        <v>57.4</v>
      </c>
      <c r="M4311">
        <v>12.30263149396542</v>
      </c>
      <c r="N4311">
        <v>0</v>
      </c>
      <c r="O4311">
        <v>129.9</v>
      </c>
      <c r="P4311">
        <v>287.68248076981291</v>
      </c>
      <c r="Q4311">
        <v>2.1108651039300401</v>
      </c>
      <c r="R4311">
        <v>855334675</v>
      </c>
      <c r="S4311">
        <v>92.1417236328125</v>
      </c>
      <c r="T4311">
        <v>3287260</v>
      </c>
      <c r="U4311">
        <v>3.0718002653501322</v>
      </c>
      <c r="V4311" t="s">
        <v>75</v>
      </c>
      <c r="W4311" t="s">
        <v>251</v>
      </c>
    </row>
    <row r="4312" spans="1:23">
      <c r="A4312">
        <v>98.789199999999994</v>
      </c>
      <c r="B4312">
        <v>26.89643824996412</v>
      </c>
      <c r="C4312">
        <v>7.0533502341533936</v>
      </c>
      <c r="D4312">
        <v>4.0449999999999999</v>
      </c>
      <c r="E4312">
        <v>236690000</v>
      </c>
      <c r="F4312">
        <v>320979026419.63342</v>
      </c>
      <c r="G4312">
        <v>5.5334545630651064</v>
      </c>
      <c r="H4312">
        <v>28.624916819869661</v>
      </c>
      <c r="I4312">
        <v>8.4529112760625562</v>
      </c>
      <c r="J4312">
        <v>27.453695495932379</v>
      </c>
      <c r="K4312">
        <v>10.668303847581599</v>
      </c>
      <c r="L4312">
        <v>57.865000000000002</v>
      </c>
      <c r="M4312">
        <v>12.944459475579791</v>
      </c>
      <c r="N4312">
        <v>0</v>
      </c>
      <c r="O4312">
        <v>126.2</v>
      </c>
      <c r="P4312">
        <v>293.71745465308311</v>
      </c>
      <c r="Q4312">
        <v>2.0760892038387602</v>
      </c>
      <c r="R4312">
        <v>873277799</v>
      </c>
      <c r="S4312">
        <v>91.4403076171875</v>
      </c>
      <c r="T4312">
        <v>3287260</v>
      </c>
      <c r="U4312">
        <v>3.027877663685171</v>
      </c>
      <c r="V4312" t="s">
        <v>75</v>
      </c>
      <c r="W4312" t="s">
        <v>252</v>
      </c>
    </row>
    <row r="4313" spans="1:23">
      <c r="A4313">
        <v>96.382599999999996</v>
      </c>
      <c r="B4313">
        <v>27.333218144377881</v>
      </c>
      <c r="C4313">
        <v>8.4942407705354661</v>
      </c>
      <c r="D4313">
        <v>3.9590000000000001</v>
      </c>
      <c r="E4313">
        <v>73537638.388532907</v>
      </c>
      <c r="F4313">
        <v>270105341879.22641</v>
      </c>
      <c r="G4313">
        <v>1.056831432943085</v>
      </c>
      <c r="H4313">
        <v>23.971671646691469</v>
      </c>
      <c r="I4313">
        <v>8.4934857805995918</v>
      </c>
      <c r="J4313">
        <v>26.441720176925411</v>
      </c>
      <c r="K4313">
        <v>13.751818943295021</v>
      </c>
      <c r="L4313">
        <v>58.353000000000002</v>
      </c>
      <c r="M4313">
        <v>14.133374680560509</v>
      </c>
      <c r="N4313">
        <v>0</v>
      </c>
      <c r="O4313">
        <v>122.7</v>
      </c>
      <c r="P4313">
        <v>299.7700120073053</v>
      </c>
      <c r="Q4313">
        <v>2.0397287355356299</v>
      </c>
      <c r="R4313">
        <v>891273202</v>
      </c>
      <c r="S4313">
        <v>91.146499633789105</v>
      </c>
      <c r="T4313">
        <v>3287260</v>
      </c>
      <c r="U4313">
        <v>2.9398810753467099</v>
      </c>
      <c r="V4313" t="s">
        <v>75</v>
      </c>
      <c r="W4313" t="s">
        <v>253</v>
      </c>
    </row>
    <row r="4314" spans="1:23">
      <c r="A4314">
        <v>93.975999999999999</v>
      </c>
      <c r="B4314">
        <v>26.669771971317029</v>
      </c>
      <c r="C4314">
        <v>8.842926925020878</v>
      </c>
      <c r="D4314">
        <v>3.8769999999999998</v>
      </c>
      <c r="E4314">
        <v>276512438.97389299</v>
      </c>
      <c r="F4314">
        <v>288208430383.96442</v>
      </c>
      <c r="G4314">
        <v>5.4823960216704677</v>
      </c>
      <c r="H4314">
        <v>25.332098137889609</v>
      </c>
      <c r="I4314">
        <v>9.5901721168071674</v>
      </c>
      <c r="J4314">
        <v>26.792743269634439</v>
      </c>
      <c r="K4314">
        <v>8.9651523604288741</v>
      </c>
      <c r="L4314">
        <v>58.850999999999999</v>
      </c>
      <c r="M4314">
        <v>14.99158089943367</v>
      </c>
      <c r="N4314">
        <v>0</v>
      </c>
      <c r="O4314">
        <v>119.3</v>
      </c>
      <c r="P4314">
        <v>305.83548915474631</v>
      </c>
      <c r="Q4314">
        <v>2.0031786237708</v>
      </c>
      <c r="R4314">
        <v>909307018</v>
      </c>
      <c r="S4314">
        <v>91.428466796875</v>
      </c>
      <c r="T4314">
        <v>3287260</v>
      </c>
      <c r="U4314">
        <v>2.7991337159133831</v>
      </c>
      <c r="V4314" t="s">
        <v>75</v>
      </c>
      <c r="W4314" t="s">
        <v>254</v>
      </c>
    </row>
    <row r="4315" spans="1:23">
      <c r="A4315">
        <v>90.551599999999993</v>
      </c>
      <c r="B4315">
        <v>26.881800844093959</v>
      </c>
      <c r="C4315">
        <v>9.8342174548632624</v>
      </c>
      <c r="D4315">
        <v>3.7989999999999999</v>
      </c>
      <c r="E4315">
        <v>550370024.92938304</v>
      </c>
      <c r="F4315">
        <v>279296022987.91937</v>
      </c>
      <c r="G4315">
        <v>4.7507762196523373</v>
      </c>
      <c r="H4315">
        <v>24.399220991812001</v>
      </c>
      <c r="I4315">
        <v>9.8173223316051139</v>
      </c>
      <c r="J4315">
        <v>26.781554282073859</v>
      </c>
      <c r="K4315">
        <v>9.8617828527791289</v>
      </c>
      <c r="L4315">
        <v>59.348999999999997</v>
      </c>
      <c r="M4315">
        <v>15.882789710155929</v>
      </c>
      <c r="N4315">
        <v>0</v>
      </c>
      <c r="O4315">
        <v>116</v>
      </c>
      <c r="P4315">
        <v>311.92216642730529</v>
      </c>
      <c r="Q4315">
        <v>1.9706349865253501</v>
      </c>
      <c r="R4315">
        <v>927403866</v>
      </c>
      <c r="S4315">
        <v>93.118927001953097</v>
      </c>
      <c r="T4315">
        <v>3287260</v>
      </c>
      <c r="U4315">
        <v>2.7641226191748132</v>
      </c>
      <c r="V4315" t="s">
        <v>75</v>
      </c>
      <c r="W4315" t="s">
        <v>255</v>
      </c>
    </row>
    <row r="4316" spans="1:23">
      <c r="A4316">
        <v>87.127200000000002</v>
      </c>
      <c r="B4316">
        <v>26.388618884279111</v>
      </c>
      <c r="C4316">
        <v>9.8880849161567159</v>
      </c>
      <c r="D4316">
        <v>3.7229999999999999</v>
      </c>
      <c r="E4316">
        <v>973271468.72287405</v>
      </c>
      <c r="F4316">
        <v>327275583539.55872</v>
      </c>
      <c r="G4316">
        <v>6.6589240673402514</v>
      </c>
      <c r="H4316">
        <v>27.191606006012879</v>
      </c>
      <c r="I4316">
        <v>10.19005946018256</v>
      </c>
      <c r="J4316">
        <v>27.628201246503991</v>
      </c>
      <c r="K4316">
        <v>9.9800447751791097</v>
      </c>
      <c r="L4316">
        <v>59.84</v>
      </c>
      <c r="M4316">
        <v>15.847500580113071</v>
      </c>
      <c r="N4316">
        <v>0</v>
      </c>
      <c r="O4316">
        <v>112.7</v>
      </c>
      <c r="P4316">
        <v>318.04285228996463</v>
      </c>
      <c r="Q4316">
        <v>1.94324392219027</v>
      </c>
      <c r="R4316">
        <v>945601828</v>
      </c>
      <c r="S4316">
        <v>94.240890502929702</v>
      </c>
      <c r="T4316">
        <v>3287260</v>
      </c>
      <c r="U4316">
        <v>2.7342729396332879</v>
      </c>
      <c r="V4316" t="s">
        <v>75</v>
      </c>
      <c r="W4316" t="s">
        <v>256</v>
      </c>
    </row>
    <row r="4317" spans="1:23">
      <c r="A4317">
        <v>83.702799999999996</v>
      </c>
      <c r="B4317">
        <v>24.456855267056142</v>
      </c>
      <c r="C4317">
        <v>10.843968034882341</v>
      </c>
      <c r="D4317">
        <v>3.6509999999999998</v>
      </c>
      <c r="E4317">
        <v>2143628110.28392</v>
      </c>
      <c r="F4317">
        <v>360281952716.79681</v>
      </c>
      <c r="G4317">
        <v>7.5744918403237884</v>
      </c>
      <c r="H4317">
        <v>27.791442088541139</v>
      </c>
      <c r="I4317">
        <v>12.023480670988199</v>
      </c>
      <c r="J4317">
        <v>28.599809423727962</v>
      </c>
      <c r="K4317">
        <v>9.0627022204743781</v>
      </c>
      <c r="L4317">
        <v>60.32</v>
      </c>
      <c r="M4317">
        <v>18.134963327280179</v>
      </c>
      <c r="N4317">
        <v>7.9549960000000006E-3</v>
      </c>
      <c r="O4317">
        <v>109.4</v>
      </c>
      <c r="P4317">
        <v>324.20483924673499</v>
      </c>
      <c r="Q4317">
        <v>1.91894065925812</v>
      </c>
      <c r="R4317">
        <v>963922586</v>
      </c>
      <c r="S4317">
        <v>93.970626831054702</v>
      </c>
      <c r="T4317">
        <v>3287260</v>
      </c>
      <c r="U4317">
        <v>2.7037611518425968</v>
      </c>
      <c r="V4317" t="s">
        <v>75</v>
      </c>
      <c r="W4317" t="s">
        <v>257</v>
      </c>
    </row>
    <row r="4318" spans="1:23">
      <c r="A4318">
        <v>80.278400000000005</v>
      </c>
      <c r="B4318">
        <v>25.417030746027351</v>
      </c>
      <c r="C4318">
        <v>10.38516927160628</v>
      </c>
      <c r="D4318">
        <v>3.5819999999999999</v>
      </c>
      <c r="E4318">
        <v>2426057021.9109201</v>
      </c>
      <c r="F4318">
        <v>392897054348.07098</v>
      </c>
      <c r="G4318">
        <v>7.5495222488197982</v>
      </c>
      <c r="H4318">
        <v>26.0415662523599</v>
      </c>
      <c r="I4318">
        <v>11.54431859978037</v>
      </c>
      <c r="J4318">
        <v>27.91227036984121</v>
      </c>
      <c r="K4318">
        <v>7.5750182880844221</v>
      </c>
      <c r="L4318">
        <v>60.783000000000001</v>
      </c>
      <c r="M4318">
        <v>18.082853819784258</v>
      </c>
      <c r="N4318">
        <v>3.3385444E-2</v>
      </c>
      <c r="O4318">
        <v>106</v>
      </c>
      <c r="P4318">
        <v>330.40782728315378</v>
      </c>
      <c r="Q4318">
        <v>1.8952195767673401</v>
      </c>
      <c r="R4318">
        <v>982365248</v>
      </c>
      <c r="S4318">
        <v>93.849327087402301</v>
      </c>
      <c r="T4318">
        <v>3287260</v>
      </c>
      <c r="U4318">
        <v>2.6813874945810632</v>
      </c>
      <c r="V4318" t="s">
        <v>75</v>
      </c>
      <c r="W4318" t="s">
        <v>258</v>
      </c>
    </row>
    <row r="4319" spans="1:23">
      <c r="A4319">
        <v>76.853999999999999</v>
      </c>
      <c r="B4319">
        <v>24.34535709497321</v>
      </c>
      <c r="C4319">
        <v>10.69071731810223</v>
      </c>
      <c r="D4319">
        <v>3.5139999999999998</v>
      </c>
      <c r="E4319">
        <v>3577330042.34586</v>
      </c>
      <c r="F4319">
        <v>415867753863.87433</v>
      </c>
      <c r="G4319">
        <v>4.0498208490925984</v>
      </c>
      <c r="H4319">
        <v>28.118839895990771</v>
      </c>
      <c r="I4319">
        <v>11.928669548360119</v>
      </c>
      <c r="J4319">
        <v>27.83703076258999</v>
      </c>
      <c r="K4319">
        <v>6.4762712630614772</v>
      </c>
      <c r="L4319">
        <v>61.232999999999997</v>
      </c>
      <c r="M4319">
        <v>18.380843258412639</v>
      </c>
      <c r="N4319">
        <v>8.8104603000000004E-2</v>
      </c>
      <c r="O4319">
        <v>102.5</v>
      </c>
      <c r="P4319">
        <v>336.64179820327661</v>
      </c>
      <c r="Q4319">
        <v>1.8691720025447001</v>
      </c>
      <c r="R4319">
        <v>1000900028</v>
      </c>
      <c r="S4319">
        <v>93.489768981933594</v>
      </c>
      <c r="T4319">
        <v>3287260</v>
      </c>
      <c r="U4319">
        <v>2.652907085426627</v>
      </c>
      <c r="V4319" t="s">
        <v>75</v>
      </c>
      <c r="W4319" t="s">
        <v>259</v>
      </c>
    </row>
    <row r="4320" spans="1:23">
      <c r="A4320">
        <v>73.515000000000001</v>
      </c>
      <c r="B4320">
        <v>24.37882104721951</v>
      </c>
      <c r="C4320">
        <v>11.01846917924802</v>
      </c>
      <c r="D4320">
        <v>3.4460000000000002</v>
      </c>
      <c r="E4320">
        <v>2634651657.77141</v>
      </c>
      <c r="F4320">
        <v>421351477504.74298</v>
      </c>
      <c r="G4320">
        <v>6.1844158209061817</v>
      </c>
      <c r="H4320">
        <v>26.616566691316411</v>
      </c>
      <c r="I4320">
        <v>12.681000899682999</v>
      </c>
      <c r="J4320">
        <v>27.303037851602429</v>
      </c>
      <c r="K4320">
        <v>8.0101675232066043</v>
      </c>
      <c r="L4320">
        <v>61.668999999999997</v>
      </c>
      <c r="M4320">
        <v>18.136165192191552</v>
      </c>
      <c r="N4320">
        <v>0.117255444</v>
      </c>
      <c r="O4320">
        <v>98.9</v>
      </c>
      <c r="P4320">
        <v>342.89217507121981</v>
      </c>
      <c r="Q4320">
        <v>1.8396587636063599</v>
      </c>
      <c r="R4320">
        <v>1019483586</v>
      </c>
      <c r="S4320">
        <v>91.877388000488295</v>
      </c>
      <c r="T4320">
        <v>3287260</v>
      </c>
      <c r="U4320">
        <v>2.620970225506897</v>
      </c>
      <c r="V4320" t="s">
        <v>75</v>
      </c>
      <c r="W4320" t="s">
        <v>260</v>
      </c>
    </row>
    <row r="4321" spans="1:23">
      <c r="A4321">
        <v>70.176000000000002</v>
      </c>
      <c r="B4321">
        <v>22.98896098028592</v>
      </c>
      <c r="C4321">
        <v>11.45206461280093</v>
      </c>
      <c r="D4321">
        <v>3.379</v>
      </c>
      <c r="E4321">
        <v>2168591054.37924</v>
      </c>
      <c r="F4321">
        <v>458820417337.80713</v>
      </c>
      <c r="G4321">
        <v>8.8457555610550855</v>
      </c>
      <c r="H4321">
        <v>29.28629268787293</v>
      </c>
      <c r="I4321">
        <v>13.363533431491989</v>
      </c>
      <c r="J4321">
        <v>26.519293348859549</v>
      </c>
      <c r="K4321">
        <v>3.068395520781706</v>
      </c>
      <c r="L4321">
        <v>62.093000000000004</v>
      </c>
      <c r="M4321">
        <v>18.012711918866462</v>
      </c>
      <c r="N4321">
        <v>0.18152268099999999</v>
      </c>
      <c r="O4321">
        <v>95.3</v>
      </c>
      <c r="P4321">
        <v>349.13952825080128</v>
      </c>
      <c r="Q4321">
        <v>1.80555973688001</v>
      </c>
      <c r="R4321">
        <v>1038058154</v>
      </c>
      <c r="S4321">
        <v>92.562683105468807</v>
      </c>
      <c r="T4321">
        <v>3287260</v>
      </c>
      <c r="U4321">
        <v>2.584456700189139</v>
      </c>
      <c r="V4321" t="s">
        <v>75</v>
      </c>
      <c r="W4321" t="s">
        <v>261</v>
      </c>
    </row>
    <row r="4322" spans="1:23">
      <c r="A4322">
        <v>66.837000000000003</v>
      </c>
      <c r="B4322">
        <v>21.60895747070786</v>
      </c>
      <c r="C4322">
        <v>12.99723631116564</v>
      </c>
      <c r="D4322">
        <v>3.3109999999999999</v>
      </c>
      <c r="E4322">
        <v>3584217307.1875601</v>
      </c>
      <c r="F4322">
        <v>468394937262.36987</v>
      </c>
      <c r="G4322">
        <v>3.8409911568128479</v>
      </c>
      <c r="H4322">
        <v>26.679183281136911</v>
      </c>
      <c r="I4322">
        <v>13.90368659890458</v>
      </c>
      <c r="J4322">
        <v>27.325828377208651</v>
      </c>
      <c r="K4322">
        <v>3.6449701611281848</v>
      </c>
      <c r="L4322">
        <v>62.505000000000003</v>
      </c>
      <c r="M4322">
        <v>20.047612074722551</v>
      </c>
      <c r="N4322">
        <v>0.33855553500000002</v>
      </c>
      <c r="O4322">
        <v>91.7</v>
      </c>
      <c r="P4322">
        <v>355.36765157961651</v>
      </c>
      <c r="Q4322">
        <v>1.7681255103693401</v>
      </c>
      <c r="R4322">
        <v>1056575548</v>
      </c>
      <c r="S4322">
        <v>94.2711181640625</v>
      </c>
      <c r="T4322">
        <v>3287260</v>
      </c>
      <c r="U4322">
        <v>2.5446171274123279</v>
      </c>
      <c r="V4322" t="s">
        <v>75</v>
      </c>
      <c r="W4322" t="s">
        <v>262</v>
      </c>
    </row>
    <row r="4323" spans="1:23">
      <c r="A4323">
        <v>63.497999999999998</v>
      </c>
      <c r="B4323">
        <v>21.620504612483291</v>
      </c>
      <c r="C4323">
        <v>12.55837963391078</v>
      </c>
      <c r="D4323">
        <v>3.2440000000000002</v>
      </c>
      <c r="E4323">
        <v>5128093561.6268797</v>
      </c>
      <c r="F4323">
        <v>485441014538.63818</v>
      </c>
      <c r="G4323">
        <v>4.8239662639064136</v>
      </c>
      <c r="H4323">
        <v>26.65839796757631</v>
      </c>
      <c r="I4323">
        <v>13.43487511952574</v>
      </c>
      <c r="J4323">
        <v>26.48777734403069</v>
      </c>
      <c r="K4323">
        <v>3.2156160174506851</v>
      </c>
      <c r="L4323">
        <v>62.906999999999996</v>
      </c>
      <c r="M4323">
        <v>19.31295403399373</v>
      </c>
      <c r="N4323">
        <v>0.60837204499999997</v>
      </c>
      <c r="O4323">
        <v>88.1</v>
      </c>
      <c r="P4323">
        <v>361.5645464971966</v>
      </c>
      <c r="Q4323">
        <v>1.7287685695267301</v>
      </c>
      <c r="R4323">
        <v>1075000094</v>
      </c>
      <c r="S4323">
        <v>94.114929199218807</v>
      </c>
      <c r="T4323">
        <v>3287260</v>
      </c>
      <c r="U4323">
        <v>2.63189592664687</v>
      </c>
      <c r="V4323" t="s">
        <v>75</v>
      </c>
      <c r="W4323" t="s">
        <v>263</v>
      </c>
    </row>
    <row r="4324" spans="1:23">
      <c r="A4324">
        <v>60.158999999999999</v>
      </c>
      <c r="B4324">
        <v>19.53669970105366</v>
      </c>
      <c r="C4324">
        <v>14.26438392442919</v>
      </c>
      <c r="D4324">
        <v>3.1760000000000002</v>
      </c>
      <c r="E4324">
        <v>5208967106.2789402</v>
      </c>
      <c r="F4324">
        <v>514937948870.08038</v>
      </c>
      <c r="G4324">
        <v>3.8039753213758019</v>
      </c>
      <c r="H4324">
        <v>27.215120528473221</v>
      </c>
      <c r="I4324">
        <v>15.24427901086897</v>
      </c>
      <c r="J4324">
        <v>27.660654161010111</v>
      </c>
      <c r="K4324">
        <v>3.7156837765281381</v>
      </c>
      <c r="L4324">
        <v>63.304000000000002</v>
      </c>
      <c r="M4324">
        <v>20.539756339978972</v>
      </c>
      <c r="N4324">
        <v>1.1890419480000001</v>
      </c>
      <c r="O4324">
        <v>84.5</v>
      </c>
      <c r="P4324">
        <v>367.72530077122548</v>
      </c>
      <c r="Q4324">
        <v>1.68956166096073</v>
      </c>
      <c r="R4324">
        <v>1093317187</v>
      </c>
      <c r="S4324">
        <v>94.745529174804702</v>
      </c>
      <c r="T4324">
        <v>3287260</v>
      </c>
      <c r="U4324">
        <v>2.8505020023087959</v>
      </c>
      <c r="V4324" t="s">
        <v>75</v>
      </c>
      <c r="W4324" t="s">
        <v>264</v>
      </c>
    </row>
    <row r="4325" spans="1:23">
      <c r="A4325">
        <v>57.039000000000001</v>
      </c>
      <c r="B4325">
        <v>19.580606789004239</v>
      </c>
      <c r="C4325">
        <v>14.947913858226929</v>
      </c>
      <c r="D4325">
        <v>3.109</v>
      </c>
      <c r="E4325">
        <v>3681984671.4342899</v>
      </c>
      <c r="F4325">
        <v>607699285433.87195</v>
      </c>
      <c r="G4325">
        <v>7.8603814755325914</v>
      </c>
      <c r="H4325">
        <v>29.50377002089931</v>
      </c>
      <c r="I4325">
        <v>15.644522274790599</v>
      </c>
      <c r="J4325">
        <v>27.47410712129718</v>
      </c>
      <c r="K4325">
        <v>3.8677980861705952</v>
      </c>
      <c r="L4325">
        <v>63.698999999999998</v>
      </c>
      <c r="M4325">
        <v>21.642447696165959</v>
      </c>
      <c r="N4325">
        <v>3.0309760240000001</v>
      </c>
      <c r="O4325">
        <v>81.099999999999994</v>
      </c>
      <c r="P4325">
        <v>373.84867633753652</v>
      </c>
      <c r="Q4325">
        <v>1.6514912685766301</v>
      </c>
      <c r="R4325">
        <v>1111523146</v>
      </c>
      <c r="S4325">
        <v>102.682907104492</v>
      </c>
      <c r="T4325">
        <v>3287260</v>
      </c>
      <c r="U4325">
        <v>2.8061084417569391</v>
      </c>
      <c r="V4325" t="s">
        <v>75</v>
      </c>
      <c r="W4325" t="s">
        <v>265</v>
      </c>
    </row>
    <row r="4326" spans="1:23">
      <c r="A4326">
        <v>53.918999999999997</v>
      </c>
      <c r="B4326">
        <v>17.81469064848552</v>
      </c>
      <c r="C4326">
        <v>17.859124963047879</v>
      </c>
      <c r="D4326">
        <v>3.0409999999999999</v>
      </c>
      <c r="E4326">
        <v>5429250989.8571701</v>
      </c>
      <c r="F4326">
        <v>709148514804.65942</v>
      </c>
      <c r="G4326">
        <v>7.9229366128650298</v>
      </c>
      <c r="H4326">
        <v>36.086975292791799</v>
      </c>
      <c r="I4326">
        <v>19.644689096399102</v>
      </c>
      <c r="J4326">
        <v>29.219106305293</v>
      </c>
      <c r="K4326">
        <v>5.7254132274628233</v>
      </c>
      <c r="L4326">
        <v>64.094999999999999</v>
      </c>
      <c r="M4326">
        <v>24.878286609483681</v>
      </c>
      <c r="N4326">
        <v>4.6227793630000003</v>
      </c>
      <c r="O4326">
        <v>77.8</v>
      </c>
      <c r="P4326">
        <v>379.93652137939392</v>
      </c>
      <c r="Q4326">
        <v>1.6153082949425901</v>
      </c>
      <c r="R4326">
        <v>1129623466</v>
      </c>
      <c r="S4326" t="s">
        <v>2</v>
      </c>
      <c r="T4326">
        <v>3287260</v>
      </c>
      <c r="U4326">
        <v>2.7671261324565899</v>
      </c>
      <c r="V4326" t="s">
        <v>75</v>
      </c>
      <c r="W4326" t="s">
        <v>266</v>
      </c>
    </row>
    <row r="4327" spans="1:23">
      <c r="A4327">
        <v>50.798999999999999</v>
      </c>
      <c r="B4327">
        <v>17.62020695470558</v>
      </c>
      <c r="C4327">
        <v>19.605246694941432</v>
      </c>
      <c r="D4327">
        <v>2.972</v>
      </c>
      <c r="E4327">
        <v>7269407225.6143799</v>
      </c>
      <c r="F4327">
        <v>820381595512.90161</v>
      </c>
      <c r="G4327">
        <v>7.92343062149763</v>
      </c>
      <c r="H4327">
        <v>38.075792508995598</v>
      </c>
      <c r="I4327">
        <v>22.396422920158951</v>
      </c>
      <c r="J4327">
        <v>29.53376419162635</v>
      </c>
      <c r="K4327">
        <v>5.6219032626840431</v>
      </c>
      <c r="L4327">
        <v>64.5</v>
      </c>
      <c r="M4327">
        <v>29.55770842816117</v>
      </c>
      <c r="N4327">
        <v>7.854585245</v>
      </c>
      <c r="O4327">
        <v>74.400000000000006</v>
      </c>
      <c r="P4327">
        <v>385.9860701805132</v>
      </c>
      <c r="Q4327">
        <v>1.5797091433808601</v>
      </c>
      <c r="R4327">
        <v>1147609924</v>
      </c>
      <c r="S4327" t="s">
        <v>2</v>
      </c>
      <c r="T4327">
        <v>3287260</v>
      </c>
      <c r="U4327">
        <v>2.7218317421126939</v>
      </c>
      <c r="V4327" t="s">
        <v>75</v>
      </c>
      <c r="W4327" t="s">
        <v>267</v>
      </c>
    </row>
    <row r="4328" spans="1:23">
      <c r="A4328">
        <v>47.679000000000002</v>
      </c>
      <c r="B4328">
        <v>16.80944209435912</v>
      </c>
      <c r="C4328">
        <v>21.26794142209658</v>
      </c>
      <c r="D4328">
        <v>2.899</v>
      </c>
      <c r="E4328">
        <v>20029119267.139599</v>
      </c>
      <c r="F4328">
        <v>940259888792.14136</v>
      </c>
      <c r="G4328">
        <v>8.0607325730327233</v>
      </c>
      <c r="H4328">
        <v>38.897302462218278</v>
      </c>
      <c r="I4328">
        <v>24.45653907695371</v>
      </c>
      <c r="J4328">
        <v>30.92723994367795</v>
      </c>
      <c r="K4328">
        <v>8.4009382171396254</v>
      </c>
      <c r="L4328">
        <v>64.918000000000006</v>
      </c>
      <c r="M4328">
        <v>31.929257387089049</v>
      </c>
      <c r="N4328">
        <v>14.247271830000001</v>
      </c>
      <c r="O4328">
        <v>71.099999999999994</v>
      </c>
      <c r="P4328">
        <v>391.99859107557882</v>
      </c>
      <c r="Q4328">
        <v>1.5456964390645</v>
      </c>
      <c r="R4328">
        <v>1165486291</v>
      </c>
      <c r="S4328" t="s">
        <v>2</v>
      </c>
      <c r="T4328">
        <v>3287260</v>
      </c>
      <c r="U4328">
        <v>2.681685771599239</v>
      </c>
      <c r="V4328" t="s">
        <v>75</v>
      </c>
      <c r="W4328" t="s">
        <v>268</v>
      </c>
    </row>
    <row r="4329" spans="1:23">
      <c r="A4329">
        <v>44.558999999999997</v>
      </c>
      <c r="B4329">
        <v>16.75011975958699</v>
      </c>
      <c r="C4329">
        <v>20.799699748945681</v>
      </c>
      <c r="D4329">
        <v>2.823</v>
      </c>
      <c r="E4329">
        <v>25227740886.6819</v>
      </c>
      <c r="F4329">
        <v>1216735441524.8621</v>
      </c>
      <c r="G4329">
        <v>7.6608150650492766</v>
      </c>
      <c r="H4329">
        <v>41.930826866308671</v>
      </c>
      <c r="I4329">
        <v>24.88656893049556</v>
      </c>
      <c r="J4329">
        <v>30.903238251149961</v>
      </c>
      <c r="K4329">
        <v>6.9444182537272496</v>
      </c>
      <c r="L4329">
        <v>65.349999999999994</v>
      </c>
      <c r="M4329">
        <v>31.192401161945192</v>
      </c>
      <c r="N4329">
        <v>19.74460191</v>
      </c>
      <c r="O4329">
        <v>67.900000000000006</v>
      </c>
      <c r="P4329">
        <v>397.9595891954433</v>
      </c>
      <c r="Q4329">
        <v>1.5092219855575499</v>
      </c>
      <c r="R4329">
        <v>1183209471</v>
      </c>
      <c r="S4329">
        <v>110.02011871337901</v>
      </c>
      <c r="T4329">
        <v>3287260</v>
      </c>
      <c r="U4329">
        <v>2.6424833780307679</v>
      </c>
      <c r="V4329" t="s">
        <v>75</v>
      </c>
      <c r="W4329" t="s">
        <v>269</v>
      </c>
    </row>
    <row r="4330" spans="1:23">
      <c r="A4330">
        <v>41.257599999999996</v>
      </c>
      <c r="B4330">
        <v>16.790942359803669</v>
      </c>
      <c r="C4330">
        <v>24.097357260139109</v>
      </c>
      <c r="D4330">
        <v>2.7429999999999999</v>
      </c>
      <c r="E4330">
        <v>43406277075.810898</v>
      </c>
      <c r="F4330">
        <v>1198895582137.5149</v>
      </c>
      <c r="G4330">
        <v>3.086698059532893</v>
      </c>
      <c r="H4330">
        <v>37.850549993436417</v>
      </c>
      <c r="I4330">
        <v>29.27086317908352</v>
      </c>
      <c r="J4330">
        <v>31.136719240773481</v>
      </c>
      <c r="K4330">
        <v>9.1939696262633817</v>
      </c>
      <c r="L4330">
        <v>65.793999999999997</v>
      </c>
      <c r="M4330">
        <v>43.027934015760707</v>
      </c>
      <c r="N4330">
        <v>28.891374639999999</v>
      </c>
      <c r="O4330">
        <v>64.599999999999994</v>
      </c>
      <c r="P4330">
        <v>403.83216746995652</v>
      </c>
      <c r="Q4330">
        <v>1.4648899148235901</v>
      </c>
      <c r="R4330">
        <v>1200669762</v>
      </c>
      <c r="S4330">
        <v>110.697380065918</v>
      </c>
      <c r="T4330">
        <v>3287260</v>
      </c>
      <c r="U4330">
        <v>2.5953714847097151</v>
      </c>
      <c r="V4330" t="s">
        <v>75</v>
      </c>
      <c r="W4330" t="s">
        <v>270</v>
      </c>
    </row>
    <row r="4331" spans="1:23">
      <c r="A4331">
        <v>37.956200000000003</v>
      </c>
      <c r="B4331">
        <v>16.74427015639499</v>
      </c>
      <c r="C4331">
        <v>20.4005193744525</v>
      </c>
      <c r="D4331">
        <v>2.661</v>
      </c>
      <c r="E4331">
        <v>35581372929.6642</v>
      </c>
      <c r="F4331">
        <v>1341886602798.686</v>
      </c>
      <c r="G4331">
        <v>7.8618888330349819</v>
      </c>
      <c r="H4331">
        <v>40.112235830765357</v>
      </c>
      <c r="I4331">
        <v>25.872350268649281</v>
      </c>
      <c r="J4331">
        <v>31.121372111349839</v>
      </c>
      <c r="K4331">
        <v>7.0403654349674696</v>
      </c>
      <c r="L4331">
        <v>66.244</v>
      </c>
      <c r="M4331">
        <v>31.456532848575321</v>
      </c>
      <c r="N4331">
        <v>43.120530180000003</v>
      </c>
      <c r="O4331">
        <v>61.4</v>
      </c>
      <c r="P4331">
        <v>409.56891991430081</v>
      </c>
      <c r="Q4331">
        <v>1.4105827137993101</v>
      </c>
      <c r="R4331">
        <v>1217726217</v>
      </c>
      <c r="S4331">
        <v>109.45107269287099</v>
      </c>
      <c r="T4331">
        <v>3287260</v>
      </c>
      <c r="U4331">
        <v>2.531696550522156</v>
      </c>
      <c r="V4331" t="s">
        <v>75</v>
      </c>
      <c r="W4331" t="s">
        <v>271</v>
      </c>
    </row>
    <row r="4332" spans="1:23">
      <c r="A4332">
        <v>34.654800000000002</v>
      </c>
      <c r="B4332">
        <v>17.02650901397546</v>
      </c>
      <c r="C4332">
        <v>22.400933248823829</v>
      </c>
      <c r="D4332">
        <v>2.581</v>
      </c>
      <c r="E4332">
        <v>27396885033.783901</v>
      </c>
      <c r="F4332">
        <v>1675615335600.564</v>
      </c>
      <c r="G4332">
        <v>8.4975847015810615</v>
      </c>
      <c r="H4332">
        <v>40.220298800651491</v>
      </c>
      <c r="I4332">
        <v>26.854273248656821</v>
      </c>
      <c r="J4332">
        <v>30.725078228097971</v>
      </c>
      <c r="K4332">
        <v>10.52603085618529</v>
      </c>
      <c r="L4332">
        <v>66.692999999999998</v>
      </c>
      <c r="M4332">
        <v>34.410284254968602</v>
      </c>
      <c r="N4332">
        <v>60.941543809999999</v>
      </c>
      <c r="O4332">
        <v>58.2</v>
      </c>
      <c r="P4332">
        <v>415.13699528116268</v>
      </c>
      <c r="Q4332">
        <v>1.35033831370532</v>
      </c>
      <c r="R4332">
        <v>1234281163</v>
      </c>
      <c r="S4332">
        <v>109.101371765137</v>
      </c>
      <c r="T4332">
        <v>3287260</v>
      </c>
      <c r="U4332">
        <v>2.4654888473145569</v>
      </c>
      <c r="V4332" t="s">
        <v>75</v>
      </c>
      <c r="W4332" t="s">
        <v>272</v>
      </c>
    </row>
    <row r="4333" spans="1:23">
      <c r="A4333">
        <v>31.353400000000001</v>
      </c>
      <c r="B4333">
        <v>17.19197355744264</v>
      </c>
      <c r="C4333">
        <v>24.540411319571291</v>
      </c>
      <c r="D4333">
        <v>2.5059999999999998</v>
      </c>
      <c r="E4333">
        <v>36498654597.858902</v>
      </c>
      <c r="F4333">
        <v>1823049927771.459</v>
      </c>
      <c r="G4333">
        <v>5.2413150014066332</v>
      </c>
      <c r="H4333">
        <v>39.590421442143423</v>
      </c>
      <c r="I4333">
        <v>31.08346869395848</v>
      </c>
      <c r="J4333">
        <v>30.161679763040709</v>
      </c>
      <c r="K4333">
        <v>8.7335801440461438</v>
      </c>
      <c r="L4333">
        <v>67.13</v>
      </c>
      <c r="M4333">
        <v>42.092484046119793</v>
      </c>
      <c r="N4333">
        <v>71.492529619999999</v>
      </c>
      <c r="O4333">
        <v>55</v>
      </c>
      <c r="P4333">
        <v>420.52069965256169</v>
      </c>
      <c r="Q4333">
        <v>1.28851296178524</v>
      </c>
      <c r="R4333">
        <v>1250287939</v>
      </c>
      <c r="S4333">
        <v>108.323356628418</v>
      </c>
      <c r="T4333">
        <v>3287260</v>
      </c>
      <c r="U4333">
        <v>2.4009572946225619</v>
      </c>
      <c r="V4333" t="s">
        <v>75</v>
      </c>
      <c r="W4333" t="s">
        <v>273</v>
      </c>
    </row>
    <row r="4334" spans="1:23">
      <c r="A4334">
        <v>28.052</v>
      </c>
      <c r="B4334">
        <v>16.845377065934439</v>
      </c>
      <c r="C4334">
        <v>24.534430661417989</v>
      </c>
      <c r="D4334">
        <v>2.4390000000000001</v>
      </c>
      <c r="E4334">
        <v>23995685014.214199</v>
      </c>
      <c r="F4334">
        <v>1827637859135.696</v>
      </c>
      <c r="G4334">
        <v>5.4563887529736519</v>
      </c>
      <c r="H4334">
        <v>38.347415673020102</v>
      </c>
      <c r="I4334">
        <v>31.259291067333159</v>
      </c>
      <c r="J4334">
        <v>29.398527696629451</v>
      </c>
      <c r="K4334">
        <v>7.9343862483936647</v>
      </c>
      <c r="L4334">
        <v>67.545000000000002</v>
      </c>
      <c r="M4334">
        <v>43.034893158317047</v>
      </c>
      <c r="N4334">
        <v>68.315248170000004</v>
      </c>
      <c r="O4334">
        <v>52</v>
      </c>
      <c r="P4334">
        <v>425.73136698293752</v>
      </c>
      <c r="Q4334">
        <v>1.23148489388617</v>
      </c>
      <c r="R4334">
        <v>1265780243</v>
      </c>
      <c r="S4334">
        <v>109.76129913330099</v>
      </c>
      <c r="T4334">
        <v>3287260</v>
      </c>
      <c r="U4334">
        <v>2.369630953426241</v>
      </c>
      <c r="V4334" t="s">
        <v>75</v>
      </c>
      <c r="W4334" t="s">
        <v>274</v>
      </c>
    </row>
    <row r="4335" spans="1:23">
      <c r="A4335">
        <v>25.077000000000002</v>
      </c>
      <c r="B4335">
        <v>17.148423543458751</v>
      </c>
      <c r="C4335">
        <v>25.430861300519041</v>
      </c>
      <c r="D4335">
        <v>2.3809999999999998</v>
      </c>
      <c r="E4335">
        <v>28153031270.320301</v>
      </c>
      <c r="F4335">
        <v>1856722121394.5349</v>
      </c>
      <c r="G4335">
        <v>6.3861064009482504</v>
      </c>
      <c r="H4335">
        <v>34.023202083719127</v>
      </c>
      <c r="I4335">
        <v>28.413270646158679</v>
      </c>
      <c r="J4335">
        <v>28.40489956011363</v>
      </c>
      <c r="K4335">
        <v>6.1865040008345318</v>
      </c>
      <c r="L4335">
        <v>67.930999999999997</v>
      </c>
      <c r="M4335">
        <v>42.022712553991589</v>
      </c>
      <c r="N4335">
        <v>69.196993739999996</v>
      </c>
      <c r="O4335">
        <v>49</v>
      </c>
      <c r="P4335">
        <v>430.79726455423298</v>
      </c>
      <c r="Q4335">
        <v>1.18290421490412</v>
      </c>
      <c r="R4335">
        <v>1280842119</v>
      </c>
      <c r="S4335">
        <v>110.58331298828099</v>
      </c>
      <c r="T4335">
        <v>3287260</v>
      </c>
      <c r="U4335">
        <v>2.3426198351416421</v>
      </c>
      <c r="V4335" t="s">
        <v>75</v>
      </c>
      <c r="W4335" t="s">
        <v>275</v>
      </c>
    </row>
    <row r="4336" spans="1:23">
      <c r="A4336">
        <v>22.102</v>
      </c>
      <c r="B4336">
        <v>16.79193451458411</v>
      </c>
      <c r="C4336">
        <v>22.967963008117241</v>
      </c>
      <c r="D4336">
        <v>2.3330000000000002</v>
      </c>
      <c r="E4336">
        <v>34576643694.138298</v>
      </c>
      <c r="F4336">
        <v>2039127446298.55</v>
      </c>
      <c r="G4336">
        <v>7.4102276050885374</v>
      </c>
      <c r="H4336">
        <v>34.267805615673048</v>
      </c>
      <c r="I4336">
        <v>25.954222738949671</v>
      </c>
      <c r="J4336">
        <v>27.656401202965121</v>
      </c>
      <c r="K4336">
        <v>3.33175691706154</v>
      </c>
      <c r="L4336">
        <v>68.286000000000001</v>
      </c>
      <c r="M4336">
        <v>38.526478638009529</v>
      </c>
      <c r="N4336">
        <v>72.862620750000005</v>
      </c>
      <c r="O4336">
        <v>46.2</v>
      </c>
      <c r="P4336">
        <v>435.7611750342225</v>
      </c>
      <c r="Q4336">
        <v>1.1456734015060801</v>
      </c>
      <c r="R4336">
        <v>1295600768</v>
      </c>
      <c r="S4336">
        <v>107.86441040039099</v>
      </c>
      <c r="T4336">
        <v>3287259</v>
      </c>
      <c r="U4336">
        <v>2.3291560806040792</v>
      </c>
      <c r="V4336" t="s">
        <v>75</v>
      </c>
      <c r="W4336" t="s">
        <v>276</v>
      </c>
    </row>
    <row r="4337" spans="1:23">
      <c r="A4337">
        <v>19.126999999999999</v>
      </c>
      <c r="B4337">
        <v>16.17450810662223</v>
      </c>
      <c r="C4337">
        <v>19.813189156404551</v>
      </c>
      <c r="D4337">
        <v>2.2949999999999999</v>
      </c>
      <c r="E4337">
        <v>44009492129.531898</v>
      </c>
      <c r="F4337">
        <v>2103587813812.75</v>
      </c>
      <c r="G4337">
        <v>7.996253785714714</v>
      </c>
      <c r="H4337">
        <v>32.116730135846353</v>
      </c>
      <c r="I4337">
        <v>22.109724709460171</v>
      </c>
      <c r="J4337">
        <v>27.347391477939968</v>
      </c>
      <c r="K4337">
        <v>2.2795881084983312</v>
      </c>
      <c r="L4337">
        <v>68.606999999999999</v>
      </c>
      <c r="M4337">
        <v>31.47394159885237</v>
      </c>
      <c r="N4337">
        <v>76.407599430000005</v>
      </c>
      <c r="O4337">
        <v>43.5</v>
      </c>
      <c r="P4337">
        <v>440.65545491542753</v>
      </c>
      <c r="Q4337">
        <v>1.1168959127859901</v>
      </c>
      <c r="R4337">
        <v>1310152392</v>
      </c>
      <c r="S4337">
        <v>108.485229492188</v>
      </c>
      <c r="T4337">
        <v>3287259</v>
      </c>
      <c r="U4337">
        <v>2.323153578224709</v>
      </c>
      <c r="V4337" t="s">
        <v>75</v>
      </c>
      <c r="W4337" t="s">
        <v>277</v>
      </c>
    </row>
    <row r="4338" spans="1:23">
      <c r="A4338">
        <v>16.152000000000001</v>
      </c>
      <c r="B4338">
        <v>16.363800561373189</v>
      </c>
      <c r="C4338">
        <v>19.158234910594619</v>
      </c>
      <c r="D4338">
        <v>2.266</v>
      </c>
      <c r="E4338">
        <v>44458571545.797997</v>
      </c>
      <c r="F4338">
        <v>2294797980509.0049</v>
      </c>
      <c r="G4338">
        <v>8.2563055017908624</v>
      </c>
      <c r="H4338">
        <v>30.1726916705577</v>
      </c>
      <c r="I4338">
        <v>20.924250802681399</v>
      </c>
      <c r="J4338">
        <v>26.618999940043899</v>
      </c>
      <c r="K4338">
        <v>3.237974950807669</v>
      </c>
      <c r="L4338">
        <v>68.897000000000006</v>
      </c>
      <c r="M4338">
        <v>27.28741289292514</v>
      </c>
      <c r="N4338">
        <v>85.148683480000003</v>
      </c>
      <c r="O4338">
        <v>41</v>
      </c>
      <c r="P4338">
        <v>445.48691809134289</v>
      </c>
      <c r="Q4338">
        <v>1.09045932094686</v>
      </c>
      <c r="R4338">
        <v>1324517250</v>
      </c>
      <c r="S4338">
        <v>114.53832244873</v>
      </c>
      <c r="T4338">
        <v>3287259</v>
      </c>
      <c r="U4338">
        <v>2.3185102656866121</v>
      </c>
      <c r="V4338" t="s">
        <v>75</v>
      </c>
      <c r="W4338" t="s">
        <v>278</v>
      </c>
    </row>
    <row r="4339" spans="1:23">
      <c r="A4339">
        <v>13.177</v>
      </c>
      <c r="B4339">
        <v>16.558331404702791</v>
      </c>
      <c r="C4339">
        <v>18.791764839298231</v>
      </c>
      <c r="D4339">
        <v>2.2429999999999999</v>
      </c>
      <c r="E4339">
        <v>39966091358.738403</v>
      </c>
      <c r="F4339">
        <v>2651472946374.9072</v>
      </c>
      <c r="G4339">
        <v>6.7953834189791138</v>
      </c>
      <c r="H4339">
        <v>30.982175762979448</v>
      </c>
      <c r="I4339">
        <v>21.950732115224302</v>
      </c>
      <c r="J4339">
        <v>26.500016646714439</v>
      </c>
      <c r="K4339">
        <v>3.9692579335233802</v>
      </c>
      <c r="L4339">
        <v>69.165000000000006</v>
      </c>
      <c r="M4339">
        <v>28.254710312027111</v>
      </c>
      <c r="N4339">
        <v>87.317737190000003</v>
      </c>
      <c r="O4339">
        <v>38.6</v>
      </c>
      <c r="P4339">
        <v>450.24932109955972</v>
      </c>
      <c r="Q4339">
        <v>1.06335942989132</v>
      </c>
      <c r="R4339">
        <v>1338676779</v>
      </c>
      <c r="S4339">
        <v>112.95786285400401</v>
      </c>
      <c r="T4339">
        <v>3287259</v>
      </c>
      <c r="U4339">
        <v>2.3152101377148808</v>
      </c>
      <c r="V4339" t="s">
        <v>75</v>
      </c>
      <c r="W4339" t="s">
        <v>279</v>
      </c>
    </row>
    <row r="4340" spans="1:23">
      <c r="A4340">
        <v>12.0708</v>
      </c>
      <c r="B4340">
        <v>15.970157480898701</v>
      </c>
      <c r="C4340">
        <v>19.941240676408039</v>
      </c>
      <c r="D4340">
        <v>2.222</v>
      </c>
      <c r="E4340">
        <v>42117450737.264397</v>
      </c>
      <c r="F4340">
        <v>2701111782775.0278</v>
      </c>
      <c r="G4340">
        <v>6.5329890113976319</v>
      </c>
      <c r="H4340">
        <v>32.069951717276147</v>
      </c>
      <c r="I4340">
        <v>23.65741647992413</v>
      </c>
      <c r="J4340">
        <v>26.382898691054759</v>
      </c>
      <c r="K4340">
        <v>3.7372516711414079</v>
      </c>
      <c r="L4340">
        <v>69.415999999999997</v>
      </c>
      <c r="M4340">
        <v>31.07024319955363</v>
      </c>
      <c r="N4340">
        <v>86.942563190000001</v>
      </c>
      <c r="O4340">
        <v>36.299999999999997</v>
      </c>
      <c r="P4340">
        <v>454.94646591707902</v>
      </c>
      <c r="Q4340">
        <v>1.0378278478716201</v>
      </c>
      <c r="R4340">
        <v>1352642283</v>
      </c>
      <c r="S4340" t="s">
        <v>2</v>
      </c>
      <c r="T4340">
        <v>3287259</v>
      </c>
      <c r="U4340">
        <v>2.3094699659826889</v>
      </c>
      <c r="V4340" t="s">
        <v>75</v>
      </c>
      <c r="W4340" t="s">
        <v>280</v>
      </c>
    </row>
    <row r="4341" spans="1:23">
      <c r="A4341">
        <v>10.964600000000001</v>
      </c>
      <c r="B4341">
        <v>16.677462397153018</v>
      </c>
      <c r="C4341">
        <v>18.429386507998409</v>
      </c>
      <c r="D4341">
        <v>2.202</v>
      </c>
      <c r="E4341">
        <v>50610647353.591202</v>
      </c>
      <c r="F4341">
        <v>2870504096717.7729</v>
      </c>
      <c r="G4341">
        <v>4.041554186532295</v>
      </c>
      <c r="H4341">
        <v>30.664094201975299</v>
      </c>
      <c r="I4341">
        <v>20.9573845344703</v>
      </c>
      <c r="J4341">
        <v>24.177594969682161</v>
      </c>
      <c r="K4341">
        <v>3.566001422463899</v>
      </c>
      <c r="L4341">
        <v>69.656000000000006</v>
      </c>
      <c r="M4341">
        <v>28.231940199166981</v>
      </c>
      <c r="N4341">
        <v>84.270008759999996</v>
      </c>
      <c r="O4341">
        <v>34.4</v>
      </c>
      <c r="P4341">
        <v>459.57969588220061</v>
      </c>
      <c r="Q4341">
        <v>1.01326124930492</v>
      </c>
      <c r="R4341">
        <v>1366417756</v>
      </c>
      <c r="S4341">
        <v>96.828681945800795</v>
      </c>
      <c r="T4341" t="s">
        <v>2</v>
      </c>
      <c r="U4341">
        <v>2.303752440918585</v>
      </c>
      <c r="V4341" t="s">
        <v>75</v>
      </c>
      <c r="W4341" t="s">
        <v>281</v>
      </c>
    </row>
    <row r="4342" spans="1:23">
      <c r="A4342">
        <v>9.8583999999999996</v>
      </c>
      <c r="B4342">
        <v>18.31552412491142</v>
      </c>
      <c r="C4342">
        <v>18.663180162054811</v>
      </c>
      <c r="D4342">
        <v>2.1840000000000002</v>
      </c>
      <c r="E4342">
        <v>64362364994.375397</v>
      </c>
      <c r="F4342">
        <v>2660245248867.6318</v>
      </c>
      <c r="G4342">
        <v>-7.2517547817882644</v>
      </c>
      <c r="H4342">
        <v>29.277650485247278</v>
      </c>
      <c r="I4342">
        <v>19.207817744222599</v>
      </c>
      <c r="J4342">
        <v>23.52103244655736</v>
      </c>
      <c r="K4342">
        <v>4.6116739280539036</v>
      </c>
      <c r="L4342">
        <v>69.887</v>
      </c>
      <c r="M4342">
        <v>24.402111056351728</v>
      </c>
      <c r="N4342">
        <v>83.601896089999997</v>
      </c>
      <c r="O4342">
        <v>32.6</v>
      </c>
      <c r="P4342">
        <v>464.1494102294169</v>
      </c>
      <c r="Q4342">
        <v>0.98941380018801395</v>
      </c>
      <c r="R4342">
        <v>1380004385</v>
      </c>
      <c r="S4342">
        <v>99.900459289550795</v>
      </c>
      <c r="T4342" t="s">
        <v>2</v>
      </c>
      <c r="U4342">
        <v>2.2978275910785491</v>
      </c>
      <c r="V4342" t="s">
        <v>75</v>
      </c>
      <c r="W4342" t="s">
        <v>282</v>
      </c>
    </row>
    <row r="4343" spans="1:23">
      <c r="A4343" t="s">
        <v>2</v>
      </c>
      <c r="B4343" t="s">
        <v>2</v>
      </c>
      <c r="C4343" t="s">
        <v>2</v>
      </c>
      <c r="D4343" t="s">
        <v>2</v>
      </c>
      <c r="E4343" t="s">
        <v>2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2</v>
      </c>
      <c r="N4343" t="s">
        <v>2</v>
      </c>
      <c r="O4343" t="s">
        <v>2</v>
      </c>
      <c r="P4343" t="s">
        <v>2</v>
      </c>
      <c r="Q4343" t="s">
        <v>2</v>
      </c>
      <c r="R4343" t="s">
        <v>2</v>
      </c>
      <c r="S4343" t="s">
        <v>2</v>
      </c>
      <c r="T4343" t="s">
        <v>2</v>
      </c>
      <c r="U4343" t="s">
        <v>2</v>
      </c>
      <c r="V4343" t="s">
        <v>75</v>
      </c>
      <c r="W4343" t="s">
        <v>283</v>
      </c>
    </row>
    <row r="4344" spans="1:23">
      <c r="A4344">
        <v>143.8518</v>
      </c>
      <c r="B4344" t="s">
        <v>2</v>
      </c>
      <c r="C4344">
        <v>11.532547411583799</v>
      </c>
      <c r="D4344">
        <v>5.6660000000000004</v>
      </c>
      <c r="E4344" t="s">
        <v>2</v>
      </c>
      <c r="F4344" t="s">
        <v>2</v>
      </c>
      <c r="G4344" t="s">
        <v>2</v>
      </c>
      <c r="H4344">
        <v>7.8677601230138396</v>
      </c>
      <c r="I4344">
        <v>12.557662737057919</v>
      </c>
      <c r="J4344" t="s">
        <v>2</v>
      </c>
      <c r="K4344" t="s">
        <v>2</v>
      </c>
      <c r="L4344">
        <v>46.664000000000001</v>
      </c>
      <c r="M4344" t="s">
        <v>2</v>
      </c>
      <c r="N4344">
        <v>0</v>
      </c>
      <c r="O4344">
        <v>224</v>
      </c>
      <c r="P4344" t="s">
        <v>2</v>
      </c>
      <c r="Q4344" t="s">
        <v>2</v>
      </c>
      <c r="R4344">
        <v>87751066</v>
      </c>
      <c r="S4344" t="s">
        <v>2</v>
      </c>
      <c r="T4344" t="s">
        <v>2</v>
      </c>
      <c r="U4344" t="s">
        <v>2</v>
      </c>
      <c r="V4344" t="s">
        <v>76</v>
      </c>
      <c r="W4344" t="s">
        <v>222</v>
      </c>
    </row>
    <row r="4345" spans="1:23">
      <c r="A4345">
        <v>145.63239999999999</v>
      </c>
      <c r="B4345" t="s">
        <v>2</v>
      </c>
      <c r="C4345">
        <v>11.0614762816422</v>
      </c>
      <c r="D4345">
        <v>5.6559999999999997</v>
      </c>
      <c r="E4345" t="s">
        <v>2</v>
      </c>
      <c r="F4345" t="s">
        <v>2</v>
      </c>
      <c r="G4345">
        <v>5.7406458226681281</v>
      </c>
      <c r="H4345">
        <v>10.233992767496281</v>
      </c>
      <c r="I4345">
        <v>13.614124654328871</v>
      </c>
      <c r="J4345" t="s">
        <v>2</v>
      </c>
      <c r="K4345">
        <v>13.936015511377089</v>
      </c>
      <c r="L4345">
        <v>47.276000000000003</v>
      </c>
      <c r="M4345" t="s">
        <v>2</v>
      </c>
      <c r="N4345" t="s">
        <v>2</v>
      </c>
      <c r="O4345">
        <v>217.9</v>
      </c>
      <c r="P4345">
        <v>49.734979051320117</v>
      </c>
      <c r="Q4345">
        <v>2.6398351593760401</v>
      </c>
      <c r="R4345">
        <v>90098396</v>
      </c>
      <c r="S4345" t="s">
        <v>2</v>
      </c>
      <c r="T4345">
        <v>1910930</v>
      </c>
      <c r="U4345">
        <v>4.2381298730180497</v>
      </c>
      <c r="V4345" t="s">
        <v>76</v>
      </c>
      <c r="W4345" t="s">
        <v>223</v>
      </c>
    </row>
    <row r="4346" spans="1:23">
      <c r="A4346">
        <v>147.41300000000001</v>
      </c>
      <c r="B4346" t="s">
        <v>2</v>
      </c>
      <c r="C4346">
        <v>5.1681521983372027</v>
      </c>
      <c r="D4346">
        <v>5.6449999999999996</v>
      </c>
      <c r="E4346" t="s">
        <v>2</v>
      </c>
      <c r="F4346" t="s">
        <v>2</v>
      </c>
      <c r="G4346">
        <v>1.841977702368425</v>
      </c>
      <c r="H4346">
        <v>5.6025765860235186</v>
      </c>
      <c r="I4346">
        <v>5.3928544678301247</v>
      </c>
      <c r="J4346" t="s">
        <v>2</v>
      </c>
      <c r="K4346">
        <v>178.86674035451179</v>
      </c>
      <c r="L4346">
        <v>47.877000000000002</v>
      </c>
      <c r="M4346" t="s">
        <v>2</v>
      </c>
      <c r="N4346" t="s">
        <v>2</v>
      </c>
      <c r="O4346">
        <v>212</v>
      </c>
      <c r="P4346">
        <v>51.070824202211341</v>
      </c>
      <c r="Q4346">
        <v>2.6504889807574799</v>
      </c>
      <c r="R4346">
        <v>92518373</v>
      </c>
      <c r="S4346" t="s">
        <v>2</v>
      </c>
      <c r="T4346">
        <v>1910930</v>
      </c>
      <c r="U4346">
        <v>4.2369255824036651</v>
      </c>
      <c r="V4346" t="s">
        <v>76</v>
      </c>
      <c r="W4346" t="s">
        <v>224</v>
      </c>
    </row>
    <row r="4347" spans="1:23">
      <c r="A4347">
        <v>148.72579999999999</v>
      </c>
      <c r="B4347" t="s">
        <v>2</v>
      </c>
      <c r="C4347">
        <v>9.0688107703814502</v>
      </c>
      <c r="D4347">
        <v>5.6340000000000003</v>
      </c>
      <c r="E4347" t="s">
        <v>2</v>
      </c>
      <c r="F4347" t="s">
        <v>2</v>
      </c>
      <c r="G4347">
        <v>-2.2370299857165752</v>
      </c>
      <c r="H4347">
        <v>8.1962104213413109</v>
      </c>
      <c r="I4347">
        <v>9.3492894540014948</v>
      </c>
      <c r="J4347" t="s">
        <v>2</v>
      </c>
      <c r="K4347">
        <v>145.84108626662501</v>
      </c>
      <c r="L4347">
        <v>48.468000000000004</v>
      </c>
      <c r="M4347" t="s">
        <v>2</v>
      </c>
      <c r="N4347" t="s">
        <v>2</v>
      </c>
      <c r="O4347">
        <v>206.2</v>
      </c>
      <c r="P4347">
        <v>52.449143560557971</v>
      </c>
      <c r="Q4347">
        <v>2.6630626819761498</v>
      </c>
      <c r="R4347">
        <v>95015295</v>
      </c>
      <c r="S4347" t="s">
        <v>2</v>
      </c>
      <c r="T4347">
        <v>1910930</v>
      </c>
      <c r="U4347">
        <v>4.2508655154907951</v>
      </c>
      <c r="V4347" t="s">
        <v>76</v>
      </c>
      <c r="W4347" t="s">
        <v>225</v>
      </c>
    </row>
    <row r="4348" spans="1:23">
      <c r="A4348">
        <v>150.0386</v>
      </c>
      <c r="B4348" t="s">
        <v>2</v>
      </c>
      <c r="C4348">
        <v>12.25205018574332</v>
      </c>
      <c r="D4348">
        <v>5.6230000000000002</v>
      </c>
      <c r="E4348" t="s">
        <v>2</v>
      </c>
      <c r="F4348" t="s">
        <v>2</v>
      </c>
      <c r="G4348">
        <v>3.5296981499379712</v>
      </c>
      <c r="H4348">
        <v>12.08382981706035</v>
      </c>
      <c r="I4348">
        <v>13.06511530104437</v>
      </c>
      <c r="J4348" t="s">
        <v>2</v>
      </c>
      <c r="K4348">
        <v>114.7311593095751</v>
      </c>
      <c r="L4348">
        <v>49.051000000000002</v>
      </c>
      <c r="M4348" t="s">
        <v>2</v>
      </c>
      <c r="N4348" t="s">
        <v>2</v>
      </c>
      <c r="O4348">
        <v>200.5</v>
      </c>
      <c r="P4348">
        <v>53.874113614157878</v>
      </c>
      <c r="Q4348">
        <v>2.68060896254894</v>
      </c>
      <c r="R4348">
        <v>97596728</v>
      </c>
      <c r="S4348" t="s">
        <v>2</v>
      </c>
      <c r="T4348">
        <v>1910930</v>
      </c>
      <c r="U4348">
        <v>4.2628969559344814</v>
      </c>
      <c r="V4348" t="s">
        <v>76</v>
      </c>
      <c r="W4348" t="s">
        <v>226</v>
      </c>
    </row>
    <row r="4349" spans="1:23">
      <c r="A4349">
        <v>151.35140000000001</v>
      </c>
      <c r="B4349" t="s">
        <v>2</v>
      </c>
      <c r="C4349">
        <v>5.2762547448334036</v>
      </c>
      <c r="D4349">
        <v>5.6120000000000001</v>
      </c>
      <c r="E4349" t="s">
        <v>2</v>
      </c>
      <c r="F4349" t="s">
        <v>2</v>
      </c>
      <c r="G4349">
        <v>1.081589466260553</v>
      </c>
      <c r="H4349">
        <v>6.6921130324757483</v>
      </c>
      <c r="I4349">
        <v>5.7359763812737237</v>
      </c>
      <c r="J4349" t="s">
        <v>2</v>
      </c>
      <c r="K4349">
        <v>228.81894076308109</v>
      </c>
      <c r="L4349">
        <v>49.628999999999998</v>
      </c>
      <c r="M4349" t="s">
        <v>2</v>
      </c>
      <c r="N4349">
        <v>0</v>
      </c>
      <c r="O4349">
        <v>229.5</v>
      </c>
      <c r="P4349">
        <v>55.348162091445538</v>
      </c>
      <c r="Q4349">
        <v>2.6993357738946102</v>
      </c>
      <c r="R4349">
        <v>100267070</v>
      </c>
      <c r="S4349" t="s">
        <v>2</v>
      </c>
      <c r="T4349">
        <v>1910930</v>
      </c>
      <c r="U4349">
        <v>4.2696524892776306</v>
      </c>
      <c r="V4349" t="s">
        <v>76</v>
      </c>
      <c r="W4349" t="s">
        <v>227</v>
      </c>
    </row>
    <row r="4350" spans="1:23">
      <c r="A4350">
        <v>152.66419999999999</v>
      </c>
      <c r="B4350" t="s">
        <v>2</v>
      </c>
      <c r="C4350">
        <v>12.75720164609054</v>
      </c>
      <c r="D4350">
        <v>5.5990000000000002</v>
      </c>
      <c r="E4350" t="s">
        <v>2</v>
      </c>
      <c r="F4350" t="s">
        <v>2</v>
      </c>
      <c r="G4350">
        <v>2.7913468248452489</v>
      </c>
      <c r="H4350">
        <v>4.5267489711934159</v>
      </c>
      <c r="I4350">
        <v>22.095599873377651</v>
      </c>
      <c r="J4350" t="s">
        <v>2</v>
      </c>
      <c r="K4350">
        <v>-98.703831342915663</v>
      </c>
      <c r="L4350">
        <v>50.207999999999998</v>
      </c>
      <c r="M4350" t="s">
        <v>2</v>
      </c>
      <c r="N4350" t="s">
        <v>2</v>
      </c>
      <c r="O4350">
        <v>189.1</v>
      </c>
      <c r="P4350">
        <v>56.87079328979835</v>
      </c>
      <c r="Q4350">
        <v>2.7138457010148</v>
      </c>
      <c r="R4350">
        <v>103025423</v>
      </c>
      <c r="S4350" t="s">
        <v>2</v>
      </c>
      <c r="T4350">
        <v>1910930</v>
      </c>
      <c r="U4350">
        <v>4.2848222768881463</v>
      </c>
      <c r="V4350" t="s">
        <v>76</v>
      </c>
      <c r="W4350" t="s">
        <v>228</v>
      </c>
    </row>
    <row r="4351" spans="1:23">
      <c r="A4351">
        <v>153.977</v>
      </c>
      <c r="B4351" t="s">
        <v>2</v>
      </c>
      <c r="C4351">
        <v>8.7756546355272462</v>
      </c>
      <c r="D4351">
        <v>5.5819999999999999</v>
      </c>
      <c r="E4351" t="s">
        <v>2</v>
      </c>
      <c r="F4351">
        <v>5667756644.8314066</v>
      </c>
      <c r="G4351">
        <v>1.3804028060703639</v>
      </c>
      <c r="H4351">
        <v>8.0089643783911306</v>
      </c>
      <c r="I4351">
        <v>16.867185656994579</v>
      </c>
      <c r="J4351" t="s">
        <v>2</v>
      </c>
      <c r="K4351">
        <v>164.72184065932589</v>
      </c>
      <c r="L4351">
        <v>50.789000000000001</v>
      </c>
      <c r="M4351">
        <v>23.18377591596624</v>
      </c>
      <c r="N4351" t="s">
        <v>2</v>
      </c>
      <c r="O4351">
        <v>183.4</v>
      </c>
      <c r="P4351">
        <v>58.438578691411323</v>
      </c>
      <c r="Q4351">
        <v>2.71943553687843</v>
      </c>
      <c r="R4351">
        <v>105865576</v>
      </c>
      <c r="S4351" t="s">
        <v>2</v>
      </c>
      <c r="T4351">
        <v>1910930</v>
      </c>
      <c r="U4351">
        <v>4.2906624964975251</v>
      </c>
      <c r="V4351" t="s">
        <v>76</v>
      </c>
      <c r="W4351" t="s">
        <v>229</v>
      </c>
    </row>
    <row r="4352" spans="1:23">
      <c r="A4352">
        <v>149.071</v>
      </c>
      <c r="B4352" t="s">
        <v>2</v>
      </c>
      <c r="C4352">
        <v>10.869461534792769</v>
      </c>
      <c r="D4352">
        <v>5.556</v>
      </c>
      <c r="E4352" t="s">
        <v>2</v>
      </c>
      <c r="F4352">
        <v>7076465295.3332701</v>
      </c>
      <c r="G4352">
        <v>10.91517857142952</v>
      </c>
      <c r="H4352">
        <v>8.8043115371774707</v>
      </c>
      <c r="I4352">
        <v>15.576858873467829</v>
      </c>
      <c r="J4352" t="s">
        <v>2</v>
      </c>
      <c r="K4352">
        <v>122.9728064886923</v>
      </c>
      <c r="L4352">
        <v>51.374000000000002</v>
      </c>
      <c r="M4352">
        <v>20.44806184458017</v>
      </c>
      <c r="N4352" t="s">
        <v>2</v>
      </c>
      <c r="O4352">
        <v>177.6</v>
      </c>
      <c r="P4352">
        <v>60.047321384213703</v>
      </c>
      <c r="Q4352">
        <v>2.7156675337674598</v>
      </c>
      <c r="R4352">
        <v>108779926</v>
      </c>
      <c r="S4352" t="s">
        <v>2</v>
      </c>
      <c r="T4352">
        <v>1910930</v>
      </c>
      <c r="U4352">
        <v>4.2746804481512939</v>
      </c>
      <c r="V4352" t="s">
        <v>76</v>
      </c>
      <c r="W4352" t="s">
        <v>230</v>
      </c>
    </row>
    <row r="4353" spans="1:23">
      <c r="A4353">
        <v>144.16499999999999</v>
      </c>
      <c r="B4353" t="s">
        <v>2</v>
      </c>
      <c r="C4353">
        <v>9.013980868285504</v>
      </c>
      <c r="D4353">
        <v>5.5209999999999999</v>
      </c>
      <c r="E4353" t="s">
        <v>2</v>
      </c>
      <c r="F4353">
        <v>8337423312.8834352</v>
      </c>
      <c r="G4353">
        <v>6.8222982491361392</v>
      </c>
      <c r="H4353">
        <v>11.66298749080206</v>
      </c>
      <c r="I4353">
        <v>14.8270787343635</v>
      </c>
      <c r="J4353" t="s">
        <v>2</v>
      </c>
      <c r="K4353">
        <v>21.353201925783299</v>
      </c>
      <c r="L4353">
        <v>51.963000000000001</v>
      </c>
      <c r="M4353">
        <v>19.610375275938189</v>
      </c>
      <c r="N4353" t="s">
        <v>2</v>
      </c>
      <c r="O4353">
        <v>171.9</v>
      </c>
      <c r="P4353">
        <v>61.691552631143153</v>
      </c>
      <c r="Q4353">
        <v>2.7014070077341801</v>
      </c>
      <c r="R4353">
        <v>111758566</v>
      </c>
      <c r="S4353" t="s">
        <v>2</v>
      </c>
      <c r="T4353">
        <v>1910930</v>
      </c>
      <c r="U4353">
        <v>4.2602828614783874</v>
      </c>
      <c r="V4353" t="s">
        <v>76</v>
      </c>
      <c r="W4353" t="s">
        <v>231</v>
      </c>
    </row>
    <row r="4354" spans="1:23">
      <c r="A4354">
        <v>139.25899999999999</v>
      </c>
      <c r="B4354" t="s">
        <v>2</v>
      </c>
      <c r="C4354">
        <v>12.844311377245511</v>
      </c>
      <c r="D4354">
        <v>5.4740000000000002</v>
      </c>
      <c r="E4354">
        <v>145380000</v>
      </c>
      <c r="F4354">
        <v>9150684931.5068493</v>
      </c>
      <c r="G4354">
        <v>7.5546345139422328</v>
      </c>
      <c r="H4354">
        <v>13.622754491017959</v>
      </c>
      <c r="I4354">
        <v>15.83832335329341</v>
      </c>
      <c r="J4354" t="s">
        <v>2</v>
      </c>
      <c r="K4354">
        <v>14.25307187662092</v>
      </c>
      <c r="L4354">
        <v>52.552999999999997</v>
      </c>
      <c r="M4354">
        <v>23.058383233532929</v>
      </c>
      <c r="N4354">
        <v>0</v>
      </c>
      <c r="O4354">
        <v>166.3</v>
      </c>
      <c r="P4354">
        <v>63.366681386863327</v>
      </c>
      <c r="Q4354">
        <v>2.6791181944120401</v>
      </c>
      <c r="R4354">
        <v>114793179</v>
      </c>
      <c r="S4354">
        <v>83.680397033691406</v>
      </c>
      <c r="T4354">
        <v>1910930</v>
      </c>
      <c r="U4354">
        <v>4.22578822695393</v>
      </c>
      <c r="V4354" t="s">
        <v>76</v>
      </c>
      <c r="W4354" t="s">
        <v>232</v>
      </c>
    </row>
    <row r="4355" spans="1:23">
      <c r="A4355">
        <v>134.35300000000001</v>
      </c>
      <c r="B4355" t="s">
        <v>2</v>
      </c>
      <c r="C4355">
        <v>14.419934640522881</v>
      </c>
      <c r="D4355">
        <v>5.4130000000000003</v>
      </c>
      <c r="E4355">
        <v>299069999.89999998</v>
      </c>
      <c r="F4355">
        <v>9333536359.7988758</v>
      </c>
      <c r="G4355">
        <v>7.0239971974084767</v>
      </c>
      <c r="H4355">
        <v>15.79520697167756</v>
      </c>
      <c r="I4355">
        <v>16.6421568627451</v>
      </c>
      <c r="J4355" t="s">
        <v>2</v>
      </c>
      <c r="K4355">
        <v>2.7247371051668949</v>
      </c>
      <c r="L4355">
        <v>53.14</v>
      </c>
      <c r="M4355">
        <v>25.038741050668161</v>
      </c>
      <c r="N4355" t="s">
        <v>2</v>
      </c>
      <c r="O4355">
        <v>160.9</v>
      </c>
      <c r="P4355">
        <v>65.07070993668475</v>
      </c>
      <c r="Q4355">
        <v>2.6536330672465902</v>
      </c>
      <c r="R4355">
        <v>117880146</v>
      </c>
      <c r="S4355">
        <v>84.848533630371094</v>
      </c>
      <c r="T4355">
        <v>1910930</v>
      </c>
      <c r="U4355">
        <v>4.2055830668474696</v>
      </c>
      <c r="V4355" t="s">
        <v>76</v>
      </c>
      <c r="W4355" t="s">
        <v>233</v>
      </c>
    </row>
    <row r="4356" spans="1:23">
      <c r="A4356">
        <v>129.447</v>
      </c>
      <c r="B4356" t="s">
        <v>2</v>
      </c>
      <c r="C4356">
        <v>16.51621384750219</v>
      </c>
      <c r="D4356">
        <v>5.3380000000000001</v>
      </c>
      <c r="E4356">
        <v>253520000</v>
      </c>
      <c r="F4356">
        <v>10997590361.44578</v>
      </c>
      <c r="G4356">
        <v>7.0376432078596167</v>
      </c>
      <c r="H4356">
        <v>18.777388255915859</v>
      </c>
      <c r="I4356">
        <v>18.89570552147239</v>
      </c>
      <c r="J4356" t="s">
        <v>2</v>
      </c>
      <c r="K4356">
        <v>16.119839033128859</v>
      </c>
      <c r="L4356">
        <v>53.72</v>
      </c>
      <c r="M4356">
        <v>30.361196319018401</v>
      </c>
      <c r="N4356" t="s">
        <v>2</v>
      </c>
      <c r="O4356">
        <v>155.69999999999999</v>
      </c>
      <c r="P4356">
        <v>66.802450912744192</v>
      </c>
      <c r="Q4356">
        <v>2.6265246379462499</v>
      </c>
      <c r="R4356">
        <v>121017316</v>
      </c>
      <c r="S4356">
        <v>85.824851989746094</v>
      </c>
      <c r="T4356">
        <v>1910930</v>
      </c>
      <c r="U4356">
        <v>5.1382611498606483</v>
      </c>
      <c r="V4356" t="s">
        <v>76</v>
      </c>
      <c r="W4356" t="s">
        <v>234</v>
      </c>
    </row>
    <row r="4357" spans="1:23">
      <c r="A4357">
        <v>127.0052</v>
      </c>
      <c r="B4357" t="s">
        <v>2</v>
      </c>
      <c r="C4357">
        <v>20.053602629786479</v>
      </c>
      <c r="D4357">
        <v>5.2510000000000003</v>
      </c>
      <c r="E4357">
        <v>581000000</v>
      </c>
      <c r="F4357">
        <v>16273253012.048189</v>
      </c>
      <c r="G4357">
        <v>8.1039755351653042</v>
      </c>
      <c r="H4357">
        <v>17.887286403885451</v>
      </c>
      <c r="I4357">
        <v>19.480557941185179</v>
      </c>
      <c r="J4357" t="s">
        <v>2</v>
      </c>
      <c r="K4357">
        <v>36.878479509404457</v>
      </c>
      <c r="L4357">
        <v>54.287999999999997</v>
      </c>
      <c r="M4357">
        <v>36.501614001836117</v>
      </c>
      <c r="N4357" t="s">
        <v>2</v>
      </c>
      <c r="O4357">
        <v>150.6</v>
      </c>
      <c r="P4357">
        <v>68.559146486197051</v>
      </c>
      <c r="Q4357">
        <v>2.5957054880812702</v>
      </c>
      <c r="R4357">
        <v>124199693</v>
      </c>
      <c r="S4357">
        <v>86.106750488281307</v>
      </c>
      <c r="T4357">
        <v>1910930</v>
      </c>
      <c r="U4357">
        <v>5.3746622590143689</v>
      </c>
      <c r="V4357" t="s">
        <v>76</v>
      </c>
      <c r="W4357" t="s">
        <v>235</v>
      </c>
    </row>
    <row r="4358" spans="1:23">
      <c r="A4358">
        <v>124.5634</v>
      </c>
      <c r="B4358" t="s">
        <v>2</v>
      </c>
      <c r="C4358">
        <v>28.99794546133732</v>
      </c>
      <c r="D4358">
        <v>5.1520000000000001</v>
      </c>
      <c r="E4358">
        <v>182120000</v>
      </c>
      <c r="F4358">
        <v>25802409638.554218</v>
      </c>
      <c r="G4358">
        <v>7.6346729055067044</v>
      </c>
      <c r="H4358">
        <v>16.78184534927157</v>
      </c>
      <c r="I4358">
        <v>21.420433320881589</v>
      </c>
      <c r="J4358" t="s">
        <v>2</v>
      </c>
      <c r="K4358">
        <v>47.310496629512699</v>
      </c>
      <c r="L4358">
        <v>54.843000000000004</v>
      </c>
      <c r="M4358">
        <v>43.670339932760548</v>
      </c>
      <c r="N4358" t="s">
        <v>2</v>
      </c>
      <c r="O4358">
        <v>145.69999999999999</v>
      </c>
      <c r="P4358">
        <v>70.337993011586633</v>
      </c>
      <c r="Q4358">
        <v>2.5615268902124502</v>
      </c>
      <c r="R4358">
        <v>127422198</v>
      </c>
      <c r="S4358">
        <v>85.024040222167997</v>
      </c>
      <c r="T4358">
        <v>1910930</v>
      </c>
      <c r="U4358">
        <v>5.3292171457621258</v>
      </c>
      <c r="V4358" t="s">
        <v>76</v>
      </c>
      <c r="W4358" t="s">
        <v>236</v>
      </c>
    </row>
    <row r="4359" spans="1:23">
      <c r="A4359">
        <v>122.1216</v>
      </c>
      <c r="B4359" t="s">
        <v>2</v>
      </c>
      <c r="C4359">
        <v>22.547755586316001</v>
      </c>
      <c r="D4359">
        <v>5.0430000000000001</v>
      </c>
      <c r="E4359">
        <v>1292060000</v>
      </c>
      <c r="F4359">
        <v>30463855421.686749</v>
      </c>
      <c r="G4359">
        <v>4.9773008666951171</v>
      </c>
      <c r="H4359">
        <v>20.34170456792565</v>
      </c>
      <c r="I4359">
        <v>21.97350207632984</v>
      </c>
      <c r="J4359" t="s">
        <v>2</v>
      </c>
      <c r="K4359">
        <v>12.46805836946913</v>
      </c>
      <c r="L4359">
        <v>55.386000000000003</v>
      </c>
      <c r="M4359">
        <v>38.970773185683207</v>
      </c>
      <c r="N4359">
        <v>0</v>
      </c>
      <c r="O4359">
        <v>141.1</v>
      </c>
      <c r="P4359">
        <v>72.136726706668796</v>
      </c>
      <c r="Q4359">
        <v>2.52512063031417</v>
      </c>
      <c r="R4359">
        <v>130680730</v>
      </c>
      <c r="S4359">
        <v>87.140167236328097</v>
      </c>
      <c r="T4359">
        <v>1910930</v>
      </c>
      <c r="U4359">
        <v>5.2752284964979257</v>
      </c>
      <c r="V4359" t="s">
        <v>76</v>
      </c>
      <c r="W4359" t="s">
        <v>237</v>
      </c>
    </row>
    <row r="4360" spans="1:23">
      <c r="A4360">
        <v>119.6798</v>
      </c>
      <c r="B4360" t="s">
        <v>2</v>
      </c>
      <c r="C4360">
        <v>22.17409014204711</v>
      </c>
      <c r="D4360">
        <v>4.9269999999999996</v>
      </c>
      <c r="E4360">
        <v>747590000</v>
      </c>
      <c r="F4360">
        <v>37269156626.506027</v>
      </c>
      <c r="G4360">
        <v>6.886564973525239</v>
      </c>
      <c r="H4360">
        <v>20.721291548940631</v>
      </c>
      <c r="I4360">
        <v>20.83249820582283</v>
      </c>
      <c r="J4360" t="s">
        <v>2</v>
      </c>
      <c r="K4360">
        <v>14.45679460130596</v>
      </c>
      <c r="L4360">
        <v>55.92</v>
      </c>
      <c r="M4360">
        <v>38.15487466621839</v>
      </c>
      <c r="N4360">
        <v>0</v>
      </c>
      <c r="O4360">
        <v>136.69999999999999</v>
      </c>
      <c r="P4360">
        <v>73.950738861871201</v>
      </c>
      <c r="Q4360">
        <v>2.4835880211554899</v>
      </c>
      <c r="R4360">
        <v>133966940</v>
      </c>
      <c r="S4360">
        <v>89.808151245117202</v>
      </c>
      <c r="T4360">
        <v>1910930</v>
      </c>
      <c r="U4360">
        <v>5.2205472022571131</v>
      </c>
      <c r="V4360" t="s">
        <v>76</v>
      </c>
      <c r="W4360" t="s">
        <v>238</v>
      </c>
    </row>
    <row r="4361" spans="1:23">
      <c r="A4361">
        <v>117.238</v>
      </c>
      <c r="B4361" t="s">
        <v>2</v>
      </c>
      <c r="C4361">
        <v>23.490981394688259</v>
      </c>
      <c r="D4361">
        <v>4.806</v>
      </c>
      <c r="E4361">
        <v>235000000</v>
      </c>
      <c r="F4361">
        <v>45808915662.650597</v>
      </c>
      <c r="G4361">
        <v>8.7613256010635325</v>
      </c>
      <c r="H4361">
        <v>20.127612344626979</v>
      </c>
      <c r="I4361">
        <v>20.079218545345519</v>
      </c>
      <c r="J4361" t="s">
        <v>2</v>
      </c>
      <c r="K4361">
        <v>13.01236265842091</v>
      </c>
      <c r="L4361">
        <v>56.448</v>
      </c>
      <c r="M4361">
        <v>37.291867211622929</v>
      </c>
      <c r="N4361">
        <v>0</v>
      </c>
      <c r="O4361">
        <v>132.5</v>
      </c>
      <c r="P4361">
        <v>75.778499864758189</v>
      </c>
      <c r="Q4361">
        <v>2.44154289912123</v>
      </c>
      <c r="R4361">
        <v>137278057</v>
      </c>
      <c r="S4361">
        <v>92.301963806152301</v>
      </c>
      <c r="T4361">
        <v>1910930</v>
      </c>
      <c r="U4361">
        <v>5.1497139109633023</v>
      </c>
      <c r="V4361" t="s">
        <v>76</v>
      </c>
      <c r="W4361" t="s">
        <v>239</v>
      </c>
    </row>
    <row r="4362" spans="1:23">
      <c r="A4362">
        <v>113.0436</v>
      </c>
      <c r="B4362" t="s">
        <v>2</v>
      </c>
      <c r="C4362">
        <v>21.867141475424251</v>
      </c>
      <c r="D4362">
        <v>4.6820000000000004</v>
      </c>
      <c r="E4362">
        <v>417709999.89999998</v>
      </c>
      <c r="F4362">
        <v>51455719099.920738</v>
      </c>
      <c r="G4362">
        <v>6.7670698576317108</v>
      </c>
      <c r="H4362">
        <v>20.534159852281721</v>
      </c>
      <c r="I4362">
        <v>20.8476215598347</v>
      </c>
      <c r="J4362" t="s">
        <v>2</v>
      </c>
      <c r="K4362">
        <v>12.06489855661856</v>
      </c>
      <c r="L4362">
        <v>56.970999999999997</v>
      </c>
      <c r="M4362">
        <v>35.628692632590663</v>
      </c>
      <c r="N4362">
        <v>0</v>
      </c>
      <c r="O4362">
        <v>128.5</v>
      </c>
      <c r="P4362">
        <v>77.624232571747157</v>
      </c>
      <c r="Q4362">
        <v>2.4065044381553702</v>
      </c>
      <c r="R4362">
        <v>140621731</v>
      </c>
      <c r="S4362">
        <v>100.404136657715</v>
      </c>
      <c r="T4362">
        <v>1910930</v>
      </c>
      <c r="U4362">
        <v>5.1053193239257304</v>
      </c>
      <c r="V4362" t="s">
        <v>76</v>
      </c>
      <c r="W4362" t="s">
        <v>240</v>
      </c>
    </row>
    <row r="4363" spans="1:23">
      <c r="A4363">
        <v>108.8492</v>
      </c>
      <c r="B4363" t="s">
        <v>2</v>
      </c>
      <c r="C4363">
        <v>30.065822753189661</v>
      </c>
      <c r="D4363">
        <v>4.5570000000000004</v>
      </c>
      <c r="E4363">
        <v>226000000</v>
      </c>
      <c r="F4363">
        <v>51400186379.302818</v>
      </c>
      <c r="G4363">
        <v>7.3243094855960607</v>
      </c>
      <c r="H4363">
        <v>20.93432088279928</v>
      </c>
      <c r="I4363">
        <v>23.589713165175141</v>
      </c>
      <c r="J4363" t="s">
        <v>2</v>
      </c>
      <c r="K4363">
        <v>31.1871886076168</v>
      </c>
      <c r="L4363">
        <v>57.488</v>
      </c>
      <c r="M4363">
        <v>44.344197182090369</v>
      </c>
      <c r="N4363">
        <v>0</v>
      </c>
      <c r="O4363">
        <v>124.6</v>
      </c>
      <c r="P4363">
        <v>79.494495934465689</v>
      </c>
      <c r="Q4363">
        <v>2.3808131884332702</v>
      </c>
      <c r="R4363">
        <v>144009844</v>
      </c>
      <c r="S4363" t="s">
        <v>2</v>
      </c>
      <c r="T4363">
        <v>1910930</v>
      </c>
      <c r="U4363">
        <v>5.0551725937648486</v>
      </c>
      <c r="V4363" t="s">
        <v>76</v>
      </c>
      <c r="W4363" t="s">
        <v>241</v>
      </c>
    </row>
    <row r="4364" spans="1:23">
      <c r="A4364">
        <v>104.65479999999999</v>
      </c>
      <c r="B4364" t="s">
        <v>2</v>
      </c>
      <c r="C4364">
        <v>30.474170273535229</v>
      </c>
      <c r="D4364">
        <v>4.43</v>
      </c>
      <c r="E4364">
        <v>180000000</v>
      </c>
      <c r="F4364">
        <v>72482337370.346436</v>
      </c>
      <c r="G4364">
        <v>9.8800775216641767</v>
      </c>
      <c r="H4364">
        <v>20.87150159421023</v>
      </c>
      <c r="I4364">
        <v>22.179876203909281</v>
      </c>
      <c r="J4364" t="s">
        <v>2</v>
      </c>
      <c r="K4364">
        <v>29.145499773745058</v>
      </c>
      <c r="L4364">
        <v>57.994999999999997</v>
      </c>
      <c r="M4364">
        <v>45.173763965006501</v>
      </c>
      <c r="N4364">
        <v>0</v>
      </c>
      <c r="O4364">
        <v>120.9</v>
      </c>
      <c r="P4364">
        <v>81.39229176901803</v>
      </c>
      <c r="Q4364">
        <v>2.3592787077462001</v>
      </c>
      <c r="R4364">
        <v>147447834</v>
      </c>
      <c r="S4364" t="s">
        <v>2</v>
      </c>
      <c r="T4364">
        <v>1910930</v>
      </c>
      <c r="U4364">
        <v>5.0182770370946956</v>
      </c>
      <c r="V4364" t="s">
        <v>76</v>
      </c>
      <c r="W4364" t="s">
        <v>242</v>
      </c>
    </row>
    <row r="4365" spans="1:23">
      <c r="A4365">
        <v>100.46040000000001</v>
      </c>
      <c r="B4365" t="s">
        <v>2</v>
      </c>
      <c r="C4365">
        <v>27.63044403724064</v>
      </c>
      <c r="D4365">
        <v>4.3010000000000002</v>
      </c>
      <c r="E4365">
        <v>133000000</v>
      </c>
      <c r="F4365">
        <v>85518233450.77742</v>
      </c>
      <c r="G4365">
        <v>7.927156824128744</v>
      </c>
      <c r="H4365">
        <v>21.38449293871583</v>
      </c>
      <c r="I4365">
        <v>25.546856201528868</v>
      </c>
      <c r="J4365" t="s">
        <v>2</v>
      </c>
      <c r="K4365">
        <v>10.150714648163291</v>
      </c>
      <c r="L4365">
        <v>58.488999999999997</v>
      </c>
      <c r="M4365">
        <v>41.549034125513721</v>
      </c>
      <c r="N4365">
        <v>0</v>
      </c>
      <c r="O4365">
        <v>117.2</v>
      </c>
      <c r="P4365">
        <v>83.319011685996131</v>
      </c>
      <c r="Q4365">
        <v>2.3396181844244599</v>
      </c>
      <c r="R4365">
        <v>150938222</v>
      </c>
      <c r="S4365">
        <v>109.96543121337901</v>
      </c>
      <c r="T4365">
        <v>1910930</v>
      </c>
      <c r="U4365">
        <v>5.5055805435177119</v>
      </c>
      <c r="V4365" t="s">
        <v>76</v>
      </c>
      <c r="W4365" t="s">
        <v>243</v>
      </c>
    </row>
    <row r="4366" spans="1:23">
      <c r="A4366">
        <v>96.266000000000005</v>
      </c>
      <c r="B4366" t="s">
        <v>2</v>
      </c>
      <c r="C4366">
        <v>22.379034286615038</v>
      </c>
      <c r="D4366">
        <v>4.1669999999999998</v>
      </c>
      <c r="E4366">
        <v>225000000</v>
      </c>
      <c r="F4366">
        <v>90158449307.232712</v>
      </c>
      <c r="G4366">
        <v>2.2464453403637492</v>
      </c>
      <c r="H4366">
        <v>22.583452675214559</v>
      </c>
      <c r="I4366">
        <v>26.29719314603086</v>
      </c>
      <c r="J4366" t="s">
        <v>2</v>
      </c>
      <c r="K4366">
        <v>7.9505038995089024</v>
      </c>
      <c r="L4366">
        <v>58.966000000000001</v>
      </c>
      <c r="M4366">
        <v>43.425769077484723</v>
      </c>
      <c r="N4366">
        <v>0</v>
      </c>
      <c r="O4366">
        <v>113.5</v>
      </c>
      <c r="P4366">
        <v>85.267604895201401</v>
      </c>
      <c r="Q4366">
        <v>2.3117849221682998</v>
      </c>
      <c r="R4366">
        <v>154468235</v>
      </c>
      <c r="S4366">
        <v>114.47218322753901</v>
      </c>
      <c r="T4366">
        <v>1910930</v>
      </c>
      <c r="U4366">
        <v>5.7200574221061293</v>
      </c>
      <c r="V4366" t="s">
        <v>76</v>
      </c>
      <c r="W4366" t="s">
        <v>244</v>
      </c>
    </row>
    <row r="4367" spans="1:23">
      <c r="A4367">
        <v>91.598799999999997</v>
      </c>
      <c r="B4367">
        <v>24.104919291808692</v>
      </c>
      <c r="C4367">
        <v>27.74540826295565</v>
      </c>
      <c r="D4367">
        <v>4.0279999999999996</v>
      </c>
      <c r="E4367">
        <v>292000000</v>
      </c>
      <c r="F4367">
        <v>81052283404.610153</v>
      </c>
      <c r="G4367">
        <v>4.192967368199902</v>
      </c>
      <c r="H4367">
        <v>29.40177156379584</v>
      </c>
      <c r="I4367">
        <v>28.813828401467621</v>
      </c>
      <c r="J4367">
        <v>41.948313106532638</v>
      </c>
      <c r="K4367">
        <v>18.61270035081057</v>
      </c>
      <c r="L4367">
        <v>59.423000000000002</v>
      </c>
      <c r="M4367">
        <v>46.271367597111791</v>
      </c>
      <c r="N4367">
        <v>0</v>
      </c>
      <c r="O4367">
        <v>109.8</v>
      </c>
      <c r="P4367">
        <v>87.22227018552968</v>
      </c>
      <c r="Q4367">
        <v>2.2665086465639201</v>
      </c>
      <c r="R4367">
        <v>158009248</v>
      </c>
      <c r="S4367">
        <v>116.704208374023</v>
      </c>
      <c r="T4367">
        <v>1910930</v>
      </c>
      <c r="U4367">
        <v>5.6361857356700753</v>
      </c>
      <c r="V4367" t="s">
        <v>76</v>
      </c>
      <c r="W4367" t="s">
        <v>245</v>
      </c>
    </row>
    <row r="4368" spans="1:23">
      <c r="A4368">
        <v>86.931600000000003</v>
      </c>
      <c r="B4368">
        <v>23.456098917003999</v>
      </c>
      <c r="C4368">
        <v>27.31497861117365</v>
      </c>
      <c r="D4368">
        <v>3.887</v>
      </c>
      <c r="E4368">
        <v>222000000</v>
      </c>
      <c r="F4368">
        <v>84853699994.046661</v>
      </c>
      <c r="G4368">
        <v>6.9755278088412354</v>
      </c>
      <c r="H4368">
        <v>24.884674940382379</v>
      </c>
      <c r="I4368">
        <v>22.795641366127999</v>
      </c>
      <c r="J4368">
        <v>40.390145058055388</v>
      </c>
      <c r="K4368">
        <v>10.42182968416763</v>
      </c>
      <c r="L4368">
        <v>59.863</v>
      </c>
      <c r="M4368">
        <v>42.171407967490637</v>
      </c>
      <c r="N4368">
        <v>1.083435E-3</v>
      </c>
      <c r="O4368">
        <v>106.2</v>
      </c>
      <c r="P4368">
        <v>89.162082061416342</v>
      </c>
      <c r="Q4368">
        <v>2.1996169868617899</v>
      </c>
      <c r="R4368">
        <v>161523353</v>
      </c>
      <c r="S4368">
        <v>119.569221496582</v>
      </c>
      <c r="T4368">
        <v>1910930</v>
      </c>
      <c r="U4368">
        <v>5.538696779100631</v>
      </c>
      <c r="V4368" t="s">
        <v>76</v>
      </c>
      <c r="W4368" t="s">
        <v>246</v>
      </c>
    </row>
    <row r="4369" spans="1:23">
      <c r="A4369">
        <v>82.264399999999995</v>
      </c>
      <c r="B4369">
        <v>23.767641320596951</v>
      </c>
      <c r="C4369">
        <v>23.777670796699351</v>
      </c>
      <c r="D4369">
        <v>3.7450000000000001</v>
      </c>
      <c r="E4369">
        <v>310000000</v>
      </c>
      <c r="F4369">
        <v>85289491750.321732</v>
      </c>
      <c r="G4369">
        <v>2.4621435642255141</v>
      </c>
      <c r="H4369">
        <v>25.346945971740109</v>
      </c>
      <c r="I4369">
        <v>20.940701514345321</v>
      </c>
      <c r="J4369">
        <v>36.709867315309843</v>
      </c>
      <c r="K4369">
        <v>6.1913636912281191</v>
      </c>
      <c r="L4369">
        <v>60.286999999999999</v>
      </c>
      <c r="M4369">
        <v>33.82831742562373</v>
      </c>
      <c r="N4369">
        <v>1.2298280000000001E-3</v>
      </c>
      <c r="O4369">
        <v>102.5</v>
      </c>
      <c r="P4369">
        <v>91.071530219643734</v>
      </c>
      <c r="Q4369">
        <v>2.1189383901461101</v>
      </c>
      <c r="R4369">
        <v>164982452</v>
      </c>
      <c r="S4369">
        <v>121.16446685791</v>
      </c>
      <c r="T4369">
        <v>1910930</v>
      </c>
      <c r="U4369">
        <v>5.4114657675319329</v>
      </c>
      <c r="V4369" t="s">
        <v>76</v>
      </c>
      <c r="W4369" t="s">
        <v>247</v>
      </c>
    </row>
    <row r="4370" spans="1:23">
      <c r="A4370">
        <v>77.597200000000001</v>
      </c>
      <c r="B4370">
        <v>24.253441629553201</v>
      </c>
      <c r="C4370">
        <v>20.495602457046061</v>
      </c>
      <c r="D4370">
        <v>3.6059999999999999</v>
      </c>
      <c r="E4370">
        <v>258000000</v>
      </c>
      <c r="F4370">
        <v>79954072569.850189</v>
      </c>
      <c r="G4370">
        <v>5.8750451035986373</v>
      </c>
      <c r="H4370">
        <v>27.646517315660599</v>
      </c>
      <c r="I4370">
        <v>20.51393571074026</v>
      </c>
      <c r="J4370">
        <v>33.788206061870831</v>
      </c>
      <c r="K4370">
        <v>2.2537714840123328</v>
      </c>
      <c r="L4370">
        <v>60.7</v>
      </c>
      <c r="M4370">
        <v>33.510488132537411</v>
      </c>
      <c r="N4370">
        <v>2.6910279999999998E-3</v>
      </c>
      <c r="O4370">
        <v>98.9</v>
      </c>
      <c r="P4370">
        <v>92.943848153811331</v>
      </c>
      <c r="Q4370">
        <v>2.0350283396459199</v>
      </c>
      <c r="R4370">
        <v>168374287</v>
      </c>
      <c r="S4370">
        <v>119.597763061523</v>
      </c>
      <c r="T4370">
        <v>1910930</v>
      </c>
      <c r="U4370">
        <v>5.2931129350111821</v>
      </c>
      <c r="V4370" t="s">
        <v>76</v>
      </c>
      <c r="W4370" t="s">
        <v>248</v>
      </c>
    </row>
    <row r="4371" spans="1:23">
      <c r="A4371">
        <v>72.930000000000007</v>
      </c>
      <c r="B4371">
        <v>23.326945309489339</v>
      </c>
      <c r="C4371">
        <v>24.57680009678176</v>
      </c>
      <c r="D4371">
        <v>3.472</v>
      </c>
      <c r="E4371">
        <v>385000000</v>
      </c>
      <c r="F4371">
        <v>75929617576.87944</v>
      </c>
      <c r="G4371">
        <v>4.9259273649661139</v>
      </c>
      <c r="H4371">
        <v>27.24671899398238</v>
      </c>
      <c r="I4371">
        <v>22.397447781510358</v>
      </c>
      <c r="J4371">
        <v>36.254289282941663</v>
      </c>
      <c r="K4371">
        <v>16.003815713507819</v>
      </c>
      <c r="L4371">
        <v>61.106999999999999</v>
      </c>
      <c r="M4371">
        <v>39.544516301031543</v>
      </c>
      <c r="N4371">
        <v>3.6813620000000001E-3</v>
      </c>
      <c r="O4371">
        <v>95.2</v>
      </c>
      <c r="P4371">
        <v>94.781187588666185</v>
      </c>
      <c r="Q4371">
        <v>1.95754189006289</v>
      </c>
      <c r="R4371">
        <v>171702756</v>
      </c>
      <c r="S4371">
        <v>118.10141754150401</v>
      </c>
      <c r="T4371">
        <v>1910930</v>
      </c>
      <c r="U4371">
        <v>5.1775019985248516</v>
      </c>
      <c r="V4371" t="s">
        <v>76</v>
      </c>
      <c r="W4371" t="s">
        <v>249</v>
      </c>
    </row>
    <row r="4372" spans="1:23">
      <c r="A4372">
        <v>70.965999999999994</v>
      </c>
      <c r="B4372">
        <v>24.121591951855251</v>
      </c>
      <c r="C4372">
        <v>25.041659395038032</v>
      </c>
      <c r="D4372">
        <v>3.3460000000000001</v>
      </c>
      <c r="E4372">
        <v>576000000</v>
      </c>
      <c r="F4372">
        <v>84300174477.200775</v>
      </c>
      <c r="G4372">
        <v>5.7804984881177006</v>
      </c>
      <c r="H4372">
        <v>29.098022023182889</v>
      </c>
      <c r="I4372">
        <v>22.21290202723624</v>
      </c>
      <c r="J4372">
        <v>36.207348379505817</v>
      </c>
      <c r="K4372">
        <v>7.6291093333530284</v>
      </c>
      <c r="L4372">
        <v>61.512</v>
      </c>
      <c r="M4372">
        <v>38.806562623245327</v>
      </c>
      <c r="N4372">
        <v>5.1481360000000002E-3</v>
      </c>
      <c r="O4372">
        <v>91.5</v>
      </c>
      <c r="P4372">
        <v>96.588016471900062</v>
      </c>
      <c r="Q4372">
        <v>1.8883734026333401</v>
      </c>
      <c r="R4372">
        <v>174975953</v>
      </c>
      <c r="S4372">
        <v>117.15390014648401</v>
      </c>
      <c r="T4372">
        <v>1910930</v>
      </c>
      <c r="U4372">
        <v>5.0740210187174606</v>
      </c>
      <c r="V4372" t="s">
        <v>76</v>
      </c>
      <c r="W4372" t="s">
        <v>250</v>
      </c>
    </row>
    <row r="4373" spans="1:23">
      <c r="A4373">
        <v>69.001999999999995</v>
      </c>
      <c r="B4373">
        <v>23.425528771472511</v>
      </c>
      <c r="C4373">
        <v>26.087554662597711</v>
      </c>
      <c r="D4373">
        <v>3.2290000000000001</v>
      </c>
      <c r="E4373">
        <v>682000000</v>
      </c>
      <c r="F4373">
        <v>94451427898.33786</v>
      </c>
      <c r="G4373">
        <v>7.456586925168466</v>
      </c>
      <c r="H4373">
        <v>30.68303259807865</v>
      </c>
      <c r="I4373">
        <v>22.994329026519772</v>
      </c>
      <c r="J4373">
        <v>37.107642027051519</v>
      </c>
      <c r="K4373">
        <v>9.4850296359314967</v>
      </c>
      <c r="L4373">
        <v>61.914999999999999</v>
      </c>
      <c r="M4373">
        <v>40.871801368160519</v>
      </c>
      <c r="N4373">
        <v>7.2543970000000001E-3</v>
      </c>
      <c r="O4373">
        <v>87.8</v>
      </c>
      <c r="P4373">
        <v>98.372763404119084</v>
      </c>
      <c r="Q4373">
        <v>1.83092906325739</v>
      </c>
      <c r="R4373">
        <v>178209147</v>
      </c>
      <c r="S4373">
        <v>116.31394958496099</v>
      </c>
      <c r="T4373">
        <v>1910930</v>
      </c>
      <c r="U4373">
        <v>4.9654443949397278</v>
      </c>
      <c r="V4373" t="s">
        <v>76</v>
      </c>
      <c r="W4373" t="s">
        <v>251</v>
      </c>
    </row>
    <row r="4374" spans="1:23">
      <c r="A4374">
        <v>67.037999999999997</v>
      </c>
      <c r="B4374">
        <v>21.548723601360351</v>
      </c>
      <c r="C4374">
        <v>27.30575897814488</v>
      </c>
      <c r="D4374">
        <v>3.1219999999999999</v>
      </c>
      <c r="E4374">
        <v>1093000000</v>
      </c>
      <c r="F4374">
        <v>106140727357.0316</v>
      </c>
      <c r="G4374">
        <v>7.2421316385646426</v>
      </c>
      <c r="H4374">
        <v>32.707690089633182</v>
      </c>
      <c r="I4374">
        <v>25.58610245954441</v>
      </c>
      <c r="J4374">
        <v>39.384940070716759</v>
      </c>
      <c r="K4374">
        <v>9.093949697683712</v>
      </c>
      <c r="L4374">
        <v>62.32</v>
      </c>
      <c r="M4374">
        <v>44.763213125703551</v>
      </c>
      <c r="N4374">
        <v>9.9750069999999993E-3</v>
      </c>
      <c r="O4374">
        <v>84</v>
      </c>
      <c r="P4374">
        <v>100.1415335868887</v>
      </c>
      <c r="Q4374">
        <v>1.7820550143316001</v>
      </c>
      <c r="R4374">
        <v>181413398</v>
      </c>
      <c r="S4374">
        <v>114.34130859375</v>
      </c>
      <c r="T4374">
        <v>1910930</v>
      </c>
      <c r="U4374">
        <v>4.8801704609287686</v>
      </c>
      <c r="V4374" t="s">
        <v>76</v>
      </c>
      <c r="W4374" t="s">
        <v>252</v>
      </c>
    </row>
    <row r="4375" spans="1:23">
      <c r="A4375">
        <v>65.073999999999998</v>
      </c>
      <c r="B4375">
        <v>19.661807287925001</v>
      </c>
      <c r="C4375">
        <v>28.351261067257798</v>
      </c>
      <c r="D4375">
        <v>3.0219999999999998</v>
      </c>
      <c r="E4375">
        <v>1482000000</v>
      </c>
      <c r="F4375">
        <v>116621996217.13341</v>
      </c>
      <c r="G4375">
        <v>6.9119828359130926</v>
      </c>
      <c r="H4375">
        <v>31.86942548302881</v>
      </c>
      <c r="I4375">
        <v>26.48830381331825</v>
      </c>
      <c r="J4375">
        <v>41.204773616378453</v>
      </c>
      <c r="K4375">
        <v>8.7670388858359871</v>
      </c>
      <c r="L4375">
        <v>62.726999999999997</v>
      </c>
      <c r="M4375">
        <v>47.170346747947463</v>
      </c>
      <c r="N4375">
        <v>1.328769E-2</v>
      </c>
      <c r="O4375">
        <v>80.3</v>
      </c>
      <c r="P4375">
        <v>101.896088475742</v>
      </c>
      <c r="Q4375">
        <v>1.73690323684158</v>
      </c>
      <c r="R4375">
        <v>184591897</v>
      </c>
      <c r="S4375">
        <v>112.62084197998</v>
      </c>
      <c r="T4375">
        <v>1910930</v>
      </c>
      <c r="U4375">
        <v>5.0460451132249347</v>
      </c>
      <c r="V4375" t="s">
        <v>76</v>
      </c>
      <c r="W4375" t="s">
        <v>253</v>
      </c>
    </row>
    <row r="4376" spans="1:23">
      <c r="A4376">
        <v>63.11</v>
      </c>
      <c r="B4376">
        <v>19.521410472729229</v>
      </c>
      <c r="C4376">
        <v>30.30746350782751</v>
      </c>
      <c r="D4376">
        <v>2.9289999999999998</v>
      </c>
      <c r="E4376">
        <v>1777000000</v>
      </c>
      <c r="F4376">
        <v>128026966579.9637</v>
      </c>
      <c r="G4376">
        <v>6.4975065168271442</v>
      </c>
      <c r="H4376">
        <v>30.175827338683149</v>
      </c>
      <c r="I4376">
        <v>27.119970602325271</v>
      </c>
      <c r="J4376">
        <v>39.979960328530559</v>
      </c>
      <c r="K4376">
        <v>7.2888562578412319</v>
      </c>
      <c r="L4376">
        <v>63.131</v>
      </c>
      <c r="M4376">
        <v>47.839140171884047</v>
      </c>
      <c r="N4376">
        <v>1.8933653000000002E-2</v>
      </c>
      <c r="O4376">
        <v>76.599999999999994</v>
      </c>
      <c r="P4376">
        <v>103.6337464188522</v>
      </c>
      <c r="Q4376">
        <v>1.6909460836468699</v>
      </c>
      <c r="R4376">
        <v>187739786</v>
      </c>
      <c r="S4376">
        <v>110.887260437012</v>
      </c>
      <c r="T4376">
        <v>1910930</v>
      </c>
      <c r="U4376">
        <v>5.0807852571024457</v>
      </c>
      <c r="V4376" t="s">
        <v>76</v>
      </c>
      <c r="W4376" t="s">
        <v>254</v>
      </c>
    </row>
    <row r="4377" spans="1:23">
      <c r="A4377">
        <v>60.057600000000001</v>
      </c>
      <c r="B4377">
        <v>17.87984442763841</v>
      </c>
      <c r="C4377">
        <v>26.754813421724698</v>
      </c>
      <c r="D4377">
        <v>2.8420000000000001</v>
      </c>
      <c r="E4377">
        <v>2004000000</v>
      </c>
      <c r="F4377">
        <v>158006700301.5332</v>
      </c>
      <c r="G4377">
        <v>6.4964081204530402</v>
      </c>
      <c r="H4377">
        <v>28.28067311185357</v>
      </c>
      <c r="I4377">
        <v>23.768572466506029</v>
      </c>
      <c r="J4377">
        <v>39.680498083849699</v>
      </c>
      <c r="K4377">
        <v>19.152578255304281</v>
      </c>
      <c r="L4377">
        <v>63.529000000000003</v>
      </c>
      <c r="M4377">
        <v>41.233061557306513</v>
      </c>
      <c r="N4377">
        <v>2.7999828000000001E-2</v>
      </c>
      <c r="O4377">
        <v>73</v>
      </c>
      <c r="P4377">
        <v>105.3512610608478</v>
      </c>
      <c r="Q4377">
        <v>1.6437095963086601</v>
      </c>
      <c r="R4377">
        <v>190851184</v>
      </c>
      <c r="S4377">
        <v>110.24249267578099</v>
      </c>
      <c r="T4377">
        <v>1910930</v>
      </c>
      <c r="U4377">
        <v>4.9667739090040124</v>
      </c>
      <c r="V4377" t="s">
        <v>76</v>
      </c>
      <c r="W4377" t="s">
        <v>255</v>
      </c>
    </row>
    <row r="4378" spans="1:23">
      <c r="A4378">
        <v>57.005200000000002</v>
      </c>
      <c r="B4378">
        <v>17.286262325044991</v>
      </c>
      <c r="C4378">
        <v>26.51142785157332</v>
      </c>
      <c r="D4378">
        <v>2.7610000000000001</v>
      </c>
      <c r="E4378">
        <v>2109000000</v>
      </c>
      <c r="F4378">
        <v>176892143931.50531</v>
      </c>
      <c r="G4378">
        <v>7.5399710955143888</v>
      </c>
      <c r="H4378">
        <v>29.570687748433691</v>
      </c>
      <c r="I4378">
        <v>25.365673197901629</v>
      </c>
      <c r="J4378">
        <v>40.642044353025227</v>
      </c>
      <c r="K4378">
        <v>7.7765728026776912</v>
      </c>
      <c r="L4378">
        <v>63.918999999999997</v>
      </c>
      <c r="M4378">
        <v>40.724250607700228</v>
      </c>
      <c r="N4378">
        <v>4.0235674999999999E-2</v>
      </c>
      <c r="O4378">
        <v>69.5</v>
      </c>
      <c r="P4378">
        <v>107.04386692206209</v>
      </c>
      <c r="Q4378">
        <v>1.5938611299694101</v>
      </c>
      <c r="R4378">
        <v>193917458</v>
      </c>
      <c r="S4378">
        <v>110.963623046875</v>
      </c>
      <c r="T4378">
        <v>1910930</v>
      </c>
      <c r="U4378">
        <v>4.8673101916730879</v>
      </c>
      <c r="V4378" t="s">
        <v>76</v>
      </c>
      <c r="W4378" t="s">
        <v>256</v>
      </c>
    </row>
    <row r="4379" spans="1:23">
      <c r="A4379">
        <v>53.952800000000003</v>
      </c>
      <c r="B4379">
        <v>17.138346203121088</v>
      </c>
      <c r="C4379">
        <v>26.312165013142611</v>
      </c>
      <c r="D4379">
        <v>2.6880000000000002</v>
      </c>
      <c r="E4379">
        <v>4346000000</v>
      </c>
      <c r="F4379">
        <v>202132028723.1153</v>
      </c>
      <c r="G4379">
        <v>8.2200073990349267</v>
      </c>
      <c r="H4379">
        <v>30.429811088368879</v>
      </c>
      <c r="I4379">
        <v>27.64642505039998</v>
      </c>
      <c r="J4379">
        <v>41.800837421765351</v>
      </c>
      <c r="K4379">
        <v>9.8820451309312887</v>
      </c>
      <c r="L4379">
        <v>64.290999999999997</v>
      </c>
      <c r="M4379">
        <v>42.569700875000358</v>
      </c>
      <c r="N4379">
        <v>0.106961074</v>
      </c>
      <c r="O4379">
        <v>66.2</v>
      </c>
      <c r="P4379">
        <v>108.7091622184072</v>
      </c>
      <c r="Q4379">
        <v>1.54373579319411</v>
      </c>
      <c r="R4379">
        <v>196934257</v>
      </c>
      <c r="S4379">
        <v>110.48300933837901</v>
      </c>
      <c r="T4379">
        <v>1910930</v>
      </c>
      <c r="U4379">
        <v>4.7633241447397294</v>
      </c>
      <c r="V4379" t="s">
        <v>76</v>
      </c>
      <c r="W4379" t="s">
        <v>257</v>
      </c>
    </row>
    <row r="4380" spans="1:23">
      <c r="A4380">
        <v>50.900399999999998</v>
      </c>
      <c r="B4380">
        <v>16.672387375884391</v>
      </c>
      <c r="C4380">
        <v>25.824551982094309</v>
      </c>
      <c r="D4380">
        <v>2.6269999999999998</v>
      </c>
      <c r="E4380">
        <v>6194000000</v>
      </c>
      <c r="F4380">
        <v>227369679374.9733</v>
      </c>
      <c r="G4380">
        <v>7.8181870767086679</v>
      </c>
      <c r="H4380">
        <v>31.602360637514831</v>
      </c>
      <c r="I4380">
        <v>26.4401916750537</v>
      </c>
      <c r="J4380">
        <v>43.455784050111909</v>
      </c>
      <c r="K4380">
        <v>8.6765097553661974</v>
      </c>
      <c r="L4380">
        <v>64.637</v>
      </c>
      <c r="M4380">
        <v>40.789519629418223</v>
      </c>
      <c r="N4380">
        <v>0.28139747100000001</v>
      </c>
      <c r="O4380">
        <v>63.1</v>
      </c>
      <c r="P4380">
        <v>110.34695374730209</v>
      </c>
      <c r="Q4380">
        <v>1.49534473378093</v>
      </c>
      <c r="R4380">
        <v>199901231</v>
      </c>
      <c r="S4380">
        <v>109.964897155762</v>
      </c>
      <c r="T4380">
        <v>1910930</v>
      </c>
      <c r="U4380">
        <v>4.657479106307397</v>
      </c>
      <c r="V4380" t="s">
        <v>76</v>
      </c>
      <c r="W4380" t="s">
        <v>258</v>
      </c>
    </row>
    <row r="4381" spans="1:23">
      <c r="A4381">
        <v>47.847999999999999</v>
      </c>
      <c r="B4381">
        <v>16.092110222818121</v>
      </c>
      <c r="C4381">
        <v>27.85924328313174</v>
      </c>
      <c r="D4381">
        <v>2.5790000000000002</v>
      </c>
      <c r="E4381">
        <v>4677000000</v>
      </c>
      <c r="F4381">
        <v>215748998609.63501</v>
      </c>
      <c r="G4381">
        <v>4.699878853903968</v>
      </c>
      <c r="H4381">
        <v>30.307675788176379</v>
      </c>
      <c r="I4381">
        <v>28.134615525545971</v>
      </c>
      <c r="J4381">
        <v>44.328956797225658</v>
      </c>
      <c r="K4381">
        <v>12.57137629568949</v>
      </c>
      <c r="L4381">
        <v>64.953999999999994</v>
      </c>
      <c r="M4381">
        <v>49.873696143864578</v>
      </c>
      <c r="N4381">
        <v>0.45170293</v>
      </c>
      <c r="O4381">
        <v>60.1</v>
      </c>
      <c r="P4381">
        <v>111.9616928962171</v>
      </c>
      <c r="Q4381">
        <v>1.45272581272917</v>
      </c>
      <c r="R4381">
        <v>202826444</v>
      </c>
      <c r="S4381">
        <v>109.900550842285</v>
      </c>
      <c r="T4381">
        <v>1910930</v>
      </c>
      <c r="U4381">
        <v>4.5491780166562492</v>
      </c>
      <c r="V4381" t="s">
        <v>76</v>
      </c>
      <c r="W4381" t="s">
        <v>259</v>
      </c>
    </row>
    <row r="4382" spans="1:23">
      <c r="A4382">
        <v>48.682400000000001</v>
      </c>
      <c r="B4382">
        <v>18.082852953193481</v>
      </c>
      <c r="C4382">
        <v>52.968134566077971</v>
      </c>
      <c r="D4382">
        <v>2.544</v>
      </c>
      <c r="E4382">
        <v>-240800000</v>
      </c>
      <c r="F4382">
        <v>95445547872.715027</v>
      </c>
      <c r="G4382">
        <v>-13.126725492381819</v>
      </c>
      <c r="H4382">
        <v>27.429506666729441</v>
      </c>
      <c r="I4382">
        <v>43.218057794190663</v>
      </c>
      <c r="J4382">
        <v>45.227770549623934</v>
      </c>
      <c r="K4382">
        <v>75.271168773471771</v>
      </c>
      <c r="L4382">
        <v>65.244</v>
      </c>
      <c r="M4382">
        <v>89.737030075223373</v>
      </c>
      <c r="N4382">
        <v>0.51808098899999999</v>
      </c>
      <c r="O4382">
        <v>57.4</v>
      </c>
      <c r="P4382">
        <v>113.5614947255695</v>
      </c>
      <c r="Q4382">
        <v>1.41877088703827</v>
      </c>
      <c r="R4382">
        <v>205724597</v>
      </c>
      <c r="S4382">
        <v>110.73419189453099</v>
      </c>
      <c r="T4382">
        <v>1910930</v>
      </c>
      <c r="U4382">
        <v>4.4626351305081498</v>
      </c>
      <c r="V4382" t="s">
        <v>76</v>
      </c>
      <c r="W4382" t="s">
        <v>260</v>
      </c>
    </row>
    <row r="4383" spans="1:23">
      <c r="A4383">
        <v>49.516800000000003</v>
      </c>
      <c r="B4383">
        <v>19.61267640213303</v>
      </c>
      <c r="C4383">
        <v>35.514129083860098</v>
      </c>
      <c r="D4383">
        <v>2.5230000000000001</v>
      </c>
      <c r="E4383">
        <v>-1865620963.49087</v>
      </c>
      <c r="F4383">
        <v>140001351215.46191</v>
      </c>
      <c r="G4383">
        <v>0.79112608199847045</v>
      </c>
      <c r="H4383">
        <v>22.138759311817541</v>
      </c>
      <c r="I4383">
        <v>27.429783776332329</v>
      </c>
      <c r="J4383">
        <v>43.360061673230078</v>
      </c>
      <c r="K4383">
        <v>14.1611959857791</v>
      </c>
      <c r="L4383">
        <v>65.513000000000005</v>
      </c>
      <c r="M4383">
        <v>60.402274167951518</v>
      </c>
      <c r="N4383">
        <v>1.0646248840000001</v>
      </c>
      <c r="O4383">
        <v>54.7</v>
      </c>
      <c r="P4383">
        <v>115.15711289102821</v>
      </c>
      <c r="Q4383">
        <v>1.3952901066566099</v>
      </c>
      <c r="R4383">
        <v>208615171</v>
      </c>
      <c r="S4383">
        <v>111.351066589355</v>
      </c>
      <c r="T4383">
        <v>1910930</v>
      </c>
      <c r="U4383">
        <v>4.3786551294918912</v>
      </c>
      <c r="V4383" t="s">
        <v>76</v>
      </c>
      <c r="W4383" t="s">
        <v>261</v>
      </c>
    </row>
    <row r="4384" spans="1:23">
      <c r="A4384">
        <v>50.351199999999999</v>
      </c>
      <c r="B4384">
        <v>15.67870443877076</v>
      </c>
      <c r="C4384">
        <v>40.977308473870387</v>
      </c>
      <c r="D4384">
        <v>2.512</v>
      </c>
      <c r="E4384">
        <v>-4550355285.7142801</v>
      </c>
      <c r="F4384">
        <v>165021012077.8096</v>
      </c>
      <c r="G4384">
        <v>4.9200677470169012</v>
      </c>
      <c r="H4384">
        <v>22.2456969315568</v>
      </c>
      <c r="I4384">
        <v>30.459567443502699</v>
      </c>
      <c r="J4384">
        <v>41.969074643356429</v>
      </c>
      <c r="K4384">
        <v>20.447456852145901</v>
      </c>
      <c r="L4384">
        <v>65.772000000000006</v>
      </c>
      <c r="M4384">
        <v>66.050982615841662</v>
      </c>
      <c r="N4384">
        <v>1.734793002</v>
      </c>
      <c r="O4384">
        <v>52.2</v>
      </c>
      <c r="P4384">
        <v>116.7571896200533</v>
      </c>
      <c r="Q4384">
        <v>1.37990809661569</v>
      </c>
      <c r="R4384">
        <v>211513822</v>
      </c>
      <c r="S4384">
        <v>108.759490966797</v>
      </c>
      <c r="T4384">
        <v>1910930</v>
      </c>
      <c r="U4384">
        <v>4.3030333616343066</v>
      </c>
      <c r="V4384" t="s">
        <v>76</v>
      </c>
      <c r="W4384" t="s">
        <v>262</v>
      </c>
    </row>
    <row r="4385" spans="1:23">
      <c r="A4385">
        <v>51.185600000000001</v>
      </c>
      <c r="B4385">
        <v>15.994917762138879</v>
      </c>
      <c r="C4385">
        <v>39.032139095511077</v>
      </c>
      <c r="D4385">
        <v>2.5089999999999999</v>
      </c>
      <c r="E4385">
        <v>-2977391857.1428599</v>
      </c>
      <c r="F4385">
        <v>160446947784.9086</v>
      </c>
      <c r="G4385">
        <v>3.643466447214919</v>
      </c>
      <c r="H4385">
        <v>22.539266316066971</v>
      </c>
      <c r="I4385">
        <v>30.761068430112701</v>
      </c>
      <c r="J4385">
        <v>47.893500785387062</v>
      </c>
      <c r="K4385">
        <v>14.29571543628359</v>
      </c>
      <c r="L4385">
        <v>66.037000000000006</v>
      </c>
      <c r="M4385">
        <v>59.144160303512933</v>
      </c>
      <c r="N4385">
        <v>3.0410975850000002</v>
      </c>
      <c r="O4385">
        <v>49.8</v>
      </c>
      <c r="P4385">
        <v>118.3655166513025</v>
      </c>
      <c r="Q4385">
        <v>1.3680959549820499</v>
      </c>
      <c r="R4385">
        <v>214427419</v>
      </c>
      <c r="S4385">
        <v>109.750923156738</v>
      </c>
      <c r="T4385">
        <v>1910930</v>
      </c>
      <c r="U4385">
        <v>3.2104548921070521</v>
      </c>
      <c r="V4385" t="s">
        <v>76</v>
      </c>
      <c r="W4385" t="s">
        <v>263</v>
      </c>
    </row>
    <row r="4386" spans="1:23">
      <c r="A4386">
        <v>52.02</v>
      </c>
      <c r="B4386">
        <v>16.31966896643787</v>
      </c>
      <c r="C4386">
        <v>32.68762088783749</v>
      </c>
      <c r="D4386">
        <v>2.5110000000000001</v>
      </c>
      <c r="E4386">
        <v>145085548.722222</v>
      </c>
      <c r="F4386">
        <v>195660611165.18341</v>
      </c>
      <c r="G4386">
        <v>4.4994753908576399</v>
      </c>
      <c r="H4386">
        <v>21.404070207517329</v>
      </c>
      <c r="I4386">
        <v>26.391840878534779</v>
      </c>
      <c r="J4386">
        <v>47.745331159259678</v>
      </c>
      <c r="K4386">
        <v>5.8960516931848304</v>
      </c>
      <c r="L4386">
        <v>66.320999999999998</v>
      </c>
      <c r="M4386">
        <v>49.834250961059332</v>
      </c>
      <c r="N4386">
        <v>5.3828297750000003</v>
      </c>
      <c r="O4386">
        <v>47.6</v>
      </c>
      <c r="P4386">
        <v>119.9831030542568</v>
      </c>
      <c r="Q4386">
        <v>1.35734894556372</v>
      </c>
      <c r="R4386">
        <v>217357790</v>
      </c>
      <c r="S4386">
        <v>109.920951843262</v>
      </c>
      <c r="T4386">
        <v>1910930</v>
      </c>
      <c r="U4386">
        <v>3.1755594933072508</v>
      </c>
      <c r="V4386" t="s">
        <v>76</v>
      </c>
      <c r="W4386" t="s">
        <v>264</v>
      </c>
    </row>
    <row r="4387" spans="1:23">
      <c r="A4387">
        <v>51.917000000000002</v>
      </c>
      <c r="B4387">
        <v>15.185348218624799</v>
      </c>
      <c r="C4387">
        <v>30.477654780966098</v>
      </c>
      <c r="D4387">
        <v>2.5129999999999999</v>
      </c>
      <c r="E4387">
        <v>-596923827.78624105</v>
      </c>
      <c r="F4387">
        <v>234772463823.80829</v>
      </c>
      <c r="G4387">
        <v>4.7803691216765429</v>
      </c>
      <c r="H4387">
        <v>25.598498386978711</v>
      </c>
      <c r="I4387">
        <v>23.13883896633547</v>
      </c>
      <c r="J4387">
        <v>43.749566091760798</v>
      </c>
      <c r="K4387">
        <v>5.4874291379014721</v>
      </c>
      <c r="L4387">
        <v>66.631</v>
      </c>
      <c r="M4387">
        <v>45.279586144216147</v>
      </c>
      <c r="N4387">
        <v>8.395123044</v>
      </c>
      <c r="O4387">
        <v>45.5</v>
      </c>
      <c r="P4387">
        <v>121.6124538383833</v>
      </c>
      <c r="Q4387">
        <v>1.3488455735442499</v>
      </c>
      <c r="R4387">
        <v>220309473</v>
      </c>
      <c r="S4387">
        <v>109.526527404785</v>
      </c>
      <c r="T4387">
        <v>1910930</v>
      </c>
      <c r="U4387">
        <v>3.1413507935067</v>
      </c>
      <c r="V4387" t="s">
        <v>76</v>
      </c>
      <c r="W4387" t="s">
        <v>265</v>
      </c>
    </row>
    <row r="4388" spans="1:23">
      <c r="A4388">
        <v>51.814</v>
      </c>
      <c r="B4388">
        <v>14.335780295564181</v>
      </c>
      <c r="C4388">
        <v>32.216694618259872</v>
      </c>
      <c r="D4388">
        <v>2.5150000000000001</v>
      </c>
      <c r="E4388">
        <v>1896082770</v>
      </c>
      <c r="F4388">
        <v>256836875295.4519</v>
      </c>
      <c r="G4388">
        <v>5.0308739450168503</v>
      </c>
      <c r="H4388">
        <v>24.056366374771748</v>
      </c>
      <c r="I4388">
        <v>27.544600218431171</v>
      </c>
      <c r="J4388">
        <v>44.627615975460159</v>
      </c>
      <c r="K4388">
        <v>8.5507270318636586</v>
      </c>
      <c r="L4388">
        <v>66.968999999999994</v>
      </c>
      <c r="M4388">
        <v>48.919766624424788</v>
      </c>
      <c r="N4388">
        <v>13.5864546</v>
      </c>
      <c r="O4388">
        <v>49.6</v>
      </c>
      <c r="P4388">
        <v>123.2553343232666</v>
      </c>
      <c r="Q4388">
        <v>1.34187117776093</v>
      </c>
      <c r="R4388">
        <v>223285666</v>
      </c>
      <c r="S4388">
        <v>108.93430328369099</v>
      </c>
      <c r="T4388">
        <v>1910930</v>
      </c>
      <c r="U4388">
        <v>3.1138850916644079</v>
      </c>
      <c r="V4388" t="s">
        <v>76</v>
      </c>
      <c r="W4388" t="s">
        <v>266</v>
      </c>
    </row>
    <row r="4389" spans="1:23">
      <c r="A4389">
        <v>51.710999999999999</v>
      </c>
      <c r="B4389">
        <v>13.12661864005057</v>
      </c>
      <c r="C4389">
        <v>34.0672676279992</v>
      </c>
      <c r="D4389">
        <v>2.5139999999999998</v>
      </c>
      <c r="E4389">
        <v>8336257207.6428499</v>
      </c>
      <c r="F4389">
        <v>285868618224.01721</v>
      </c>
      <c r="G4389">
        <v>5.6925713038338444</v>
      </c>
      <c r="H4389">
        <v>25.081409938956799</v>
      </c>
      <c r="I4389">
        <v>29.92066824086427</v>
      </c>
      <c r="J4389">
        <v>46.541058871071137</v>
      </c>
      <c r="K4389">
        <v>14.331787084271211</v>
      </c>
      <c r="L4389">
        <v>67.334000000000003</v>
      </c>
      <c r="M4389">
        <v>56.921603011522528</v>
      </c>
      <c r="N4389">
        <v>20.73007286</v>
      </c>
      <c r="O4389">
        <v>41.7</v>
      </c>
      <c r="P4389">
        <v>124.9134551797612</v>
      </c>
      <c r="Q4389">
        <v>1.3363046449970399</v>
      </c>
      <c r="R4389">
        <v>226289468</v>
      </c>
      <c r="S4389">
        <v>107.955436706543</v>
      </c>
      <c r="T4389">
        <v>1910930</v>
      </c>
      <c r="U4389">
        <v>3.0774646243866508</v>
      </c>
      <c r="V4389" t="s">
        <v>76</v>
      </c>
      <c r="W4389" t="s">
        <v>267</v>
      </c>
    </row>
    <row r="4390" spans="1:23">
      <c r="A4390">
        <v>51.607999999999997</v>
      </c>
      <c r="B4390">
        <v>12.97380271924842</v>
      </c>
      <c r="C4390">
        <v>31.034716314316579</v>
      </c>
      <c r="D4390">
        <v>2.5099999999999998</v>
      </c>
      <c r="E4390">
        <v>4914201435.4007101</v>
      </c>
      <c r="F4390">
        <v>364570514304.84991</v>
      </c>
      <c r="G4390">
        <v>5.5009517852034833</v>
      </c>
      <c r="H4390">
        <v>25.400217294354771</v>
      </c>
      <c r="I4390">
        <v>25.62241050057008</v>
      </c>
      <c r="J4390">
        <v>46.943558741079642</v>
      </c>
      <c r="K4390">
        <v>14.087424416792629</v>
      </c>
      <c r="L4390">
        <v>67.716999999999999</v>
      </c>
      <c r="M4390">
        <v>50.518896282981693</v>
      </c>
      <c r="N4390">
        <v>27.822910589999999</v>
      </c>
      <c r="O4390">
        <v>39.9</v>
      </c>
      <c r="P4390">
        <v>126.5853718045673</v>
      </c>
      <c r="Q4390">
        <v>1.32958175171436</v>
      </c>
      <c r="R4390">
        <v>229318262</v>
      </c>
      <c r="S4390">
        <v>106.26837921142599</v>
      </c>
      <c r="T4390">
        <v>1910930</v>
      </c>
      <c r="U4390">
        <v>3.047362545026457</v>
      </c>
      <c r="V4390" t="s">
        <v>76</v>
      </c>
      <c r="W4390" t="s">
        <v>268</v>
      </c>
    </row>
    <row r="4391" spans="1:23">
      <c r="A4391">
        <v>51.505000000000003</v>
      </c>
      <c r="B4391">
        <v>13.7166831034562</v>
      </c>
      <c r="C4391">
        <v>29.435718485126351</v>
      </c>
      <c r="D4391">
        <v>2.5049999999999999</v>
      </c>
      <c r="E4391">
        <v>6928480000</v>
      </c>
      <c r="F4391">
        <v>432216737774.86047</v>
      </c>
      <c r="G4391">
        <v>6.3450222266721434</v>
      </c>
      <c r="H4391">
        <v>24.920283848725649</v>
      </c>
      <c r="I4391">
        <v>25.39353149308111</v>
      </c>
      <c r="J4391">
        <v>46.799141520707273</v>
      </c>
      <c r="K4391">
        <v>11.258578530897109</v>
      </c>
      <c r="L4391">
        <v>68.105000000000004</v>
      </c>
      <c r="M4391">
        <v>48.844475826377689</v>
      </c>
      <c r="N4391">
        <v>40.18813746</v>
      </c>
      <c r="O4391">
        <v>38.299999999999997</v>
      </c>
      <c r="P4391">
        <v>128.27229364584309</v>
      </c>
      <c r="Q4391">
        <v>1.3238342074824301</v>
      </c>
      <c r="R4391">
        <v>232374239</v>
      </c>
      <c r="S4391">
        <v>109.305770874023</v>
      </c>
      <c r="T4391">
        <v>1910930</v>
      </c>
      <c r="U4391">
        <v>3.014709277943155</v>
      </c>
      <c r="V4391" t="s">
        <v>76</v>
      </c>
      <c r="W4391" t="s">
        <v>269</v>
      </c>
    </row>
    <row r="4392" spans="1:23">
      <c r="A4392">
        <v>51.298999999999999</v>
      </c>
      <c r="B4392">
        <v>14.48174026077611</v>
      </c>
      <c r="C4392">
        <v>29.80828416737317</v>
      </c>
      <c r="D4392">
        <v>2.4990000000000001</v>
      </c>
      <c r="E4392">
        <v>9318453649.8266392</v>
      </c>
      <c r="F4392">
        <v>510228634992.25818</v>
      </c>
      <c r="G4392">
        <v>6.0137036000912332</v>
      </c>
      <c r="H4392">
        <v>27.816244579858299</v>
      </c>
      <c r="I4392">
        <v>28.753115463922889</v>
      </c>
      <c r="J4392">
        <v>48.060744769017241</v>
      </c>
      <c r="K4392">
        <v>18.14975124946756</v>
      </c>
      <c r="L4392">
        <v>68.484999999999999</v>
      </c>
      <c r="M4392">
        <v>52.357704307217773</v>
      </c>
      <c r="N4392">
        <v>59.70118703</v>
      </c>
      <c r="O4392">
        <v>36.700000000000003</v>
      </c>
      <c r="P4392">
        <v>129.98104130671189</v>
      </c>
      <c r="Q4392">
        <v>1.32333051767653</v>
      </c>
      <c r="R4392">
        <v>235469755</v>
      </c>
      <c r="S4392">
        <v>107.822540283203</v>
      </c>
      <c r="T4392">
        <v>1910930</v>
      </c>
      <c r="U4392">
        <v>2.9922954137777649</v>
      </c>
      <c r="V4392" t="s">
        <v>76</v>
      </c>
      <c r="W4392" t="s">
        <v>270</v>
      </c>
    </row>
    <row r="4393" spans="1:23">
      <c r="A4393">
        <v>51.093000000000004</v>
      </c>
      <c r="B4393">
        <v>15.29014814617195</v>
      </c>
      <c r="C4393">
        <v>24.159119668627909</v>
      </c>
      <c r="D4393">
        <v>2.492</v>
      </c>
      <c r="E4393">
        <v>4877369178.4365101</v>
      </c>
      <c r="F4393">
        <v>539580085612.40143</v>
      </c>
      <c r="G4393">
        <v>4.6288711825615252</v>
      </c>
      <c r="H4393">
        <v>30.985192413998121</v>
      </c>
      <c r="I4393">
        <v>21.353001700077481</v>
      </c>
      <c r="J4393">
        <v>47.652122581162111</v>
      </c>
      <c r="K4393">
        <v>8.2747524317285297</v>
      </c>
      <c r="L4393">
        <v>68.852999999999994</v>
      </c>
      <c r="M4393">
        <v>39.555203331450492</v>
      </c>
      <c r="N4393">
        <v>68.592982489999997</v>
      </c>
      <c r="O4393">
        <v>35.200000000000003</v>
      </c>
      <c r="P4393">
        <v>131.72030559128271</v>
      </c>
      <c r="Q4393">
        <v>1.3292173793926101</v>
      </c>
      <c r="R4393">
        <v>238620554</v>
      </c>
      <c r="S4393">
        <v>108.549240112305</v>
      </c>
      <c r="T4393">
        <v>1910930</v>
      </c>
      <c r="U4393">
        <v>2.968749806964412</v>
      </c>
      <c r="V4393" t="s">
        <v>76</v>
      </c>
      <c r="W4393" t="s">
        <v>271</v>
      </c>
    </row>
    <row r="4394" spans="1:23">
      <c r="A4394">
        <v>50.887</v>
      </c>
      <c r="B4394">
        <v>13.929212707137051</v>
      </c>
      <c r="C4394">
        <v>24.299030936640779</v>
      </c>
      <c r="D4394">
        <v>2.4830000000000001</v>
      </c>
      <c r="E4394">
        <v>15292009410.509899</v>
      </c>
      <c r="F4394">
        <v>755094160363.07092</v>
      </c>
      <c r="G4394">
        <v>6.2238541806236611</v>
      </c>
      <c r="H4394">
        <v>32.880121453355848</v>
      </c>
      <c r="I4394">
        <v>22.40224293923292</v>
      </c>
      <c r="J4394">
        <v>42.775866336274859</v>
      </c>
      <c r="K4394">
        <v>15.26429365764494</v>
      </c>
      <c r="L4394">
        <v>69.204999999999998</v>
      </c>
      <c r="M4394">
        <v>38.861643408671668</v>
      </c>
      <c r="N4394">
        <v>87.369868240000002</v>
      </c>
      <c r="O4394">
        <v>33.799999999999997</v>
      </c>
      <c r="P4394">
        <v>133.49427623553049</v>
      </c>
      <c r="Q4394">
        <v>1.3377824768766</v>
      </c>
      <c r="R4394">
        <v>241834226</v>
      </c>
      <c r="S4394">
        <v>109.150337219238</v>
      </c>
      <c r="T4394">
        <v>1910930</v>
      </c>
      <c r="U4394">
        <v>2.912809340099642</v>
      </c>
      <c r="V4394" t="s">
        <v>76</v>
      </c>
      <c r="W4394" t="s">
        <v>272</v>
      </c>
    </row>
    <row r="4395" spans="1:23">
      <c r="A4395">
        <v>50.680999999999997</v>
      </c>
      <c r="B4395">
        <v>13.512287074394591</v>
      </c>
      <c r="C4395">
        <v>26.327353088883601</v>
      </c>
      <c r="D4395">
        <v>2.4710000000000001</v>
      </c>
      <c r="E4395">
        <v>20564938226.718498</v>
      </c>
      <c r="F4395">
        <v>892969107923.09424</v>
      </c>
      <c r="G4395">
        <v>6.1697842077100802</v>
      </c>
      <c r="H4395">
        <v>32.984333259304528</v>
      </c>
      <c r="I4395">
        <v>23.852660095226771</v>
      </c>
      <c r="J4395">
        <v>43.913423426713337</v>
      </c>
      <c r="K4395">
        <v>7.4659430336751313</v>
      </c>
      <c r="L4395">
        <v>69.542000000000002</v>
      </c>
      <c r="M4395">
        <v>42.659146505749817</v>
      </c>
      <c r="N4395">
        <v>101.9132298</v>
      </c>
      <c r="O4395">
        <v>32.5</v>
      </c>
      <c r="P4395">
        <v>135.30583306192969</v>
      </c>
      <c r="Q4395">
        <v>1.34790440280692</v>
      </c>
      <c r="R4395">
        <v>245115988</v>
      </c>
      <c r="S4395">
        <v>109.17983245849599</v>
      </c>
      <c r="T4395">
        <v>1910930</v>
      </c>
      <c r="U4395">
        <v>2.703027204462539</v>
      </c>
      <c r="V4395" t="s">
        <v>76</v>
      </c>
      <c r="W4395" t="s">
        <v>273</v>
      </c>
    </row>
    <row r="4396" spans="1:23">
      <c r="A4396">
        <v>50.475000000000001</v>
      </c>
      <c r="B4396">
        <v>13.37397423507271</v>
      </c>
      <c r="C4396">
        <v>24.594378788176869</v>
      </c>
      <c r="D4396">
        <v>2.4550000000000001</v>
      </c>
      <c r="E4396">
        <v>21200778607.8727</v>
      </c>
      <c r="F4396">
        <v>917869910105.74915</v>
      </c>
      <c r="G4396">
        <v>6.0300506530561506</v>
      </c>
      <c r="H4396">
        <v>35.071593610888122</v>
      </c>
      <c r="I4396">
        <v>24.98851951108583</v>
      </c>
      <c r="J4396">
        <v>43.59374442333764</v>
      </c>
      <c r="K4396">
        <v>3.7538787532365352</v>
      </c>
      <c r="L4396">
        <v>69.866</v>
      </c>
      <c r="M4396">
        <v>41.587919573049433</v>
      </c>
      <c r="N4396">
        <v>113.48831180000001</v>
      </c>
      <c r="O4396">
        <v>31.2</v>
      </c>
      <c r="P4396">
        <v>137.1471784143036</v>
      </c>
      <c r="Q4396">
        <v>1.35169978721169</v>
      </c>
      <c r="R4396">
        <v>248451714</v>
      </c>
      <c r="S4396">
        <v>109.27342224121099</v>
      </c>
      <c r="T4396">
        <v>1910930</v>
      </c>
      <c r="U4396">
        <v>2.6887049192656862</v>
      </c>
      <c r="V4396" t="s">
        <v>76</v>
      </c>
      <c r="W4396" t="s">
        <v>274</v>
      </c>
    </row>
    <row r="4397" spans="1:23">
      <c r="A4397">
        <v>49.854799999999997</v>
      </c>
      <c r="B4397">
        <v>13.35669916219487</v>
      </c>
      <c r="C4397">
        <v>23.92357637936048</v>
      </c>
      <c r="D4397">
        <v>2.4359999999999999</v>
      </c>
      <c r="E4397">
        <v>23281742361.530499</v>
      </c>
      <c r="F4397">
        <v>912524136718.01819</v>
      </c>
      <c r="G4397">
        <v>5.5572636889100977</v>
      </c>
      <c r="H4397">
        <v>33.831356787901782</v>
      </c>
      <c r="I4397">
        <v>24.713796295928798</v>
      </c>
      <c r="J4397">
        <v>42.635677437588868</v>
      </c>
      <c r="K4397">
        <v>4.9659902913167713</v>
      </c>
      <c r="L4397">
        <v>70.179000000000002</v>
      </c>
      <c r="M4397">
        <v>40.457121641493821</v>
      </c>
      <c r="N4397">
        <v>124.392499</v>
      </c>
      <c r="O4397">
        <v>30</v>
      </c>
      <c r="P4397">
        <v>138.998390346495</v>
      </c>
      <c r="Q4397">
        <v>1.3407708641471501</v>
      </c>
      <c r="R4397">
        <v>251805314</v>
      </c>
      <c r="S4397">
        <v>106.841590881348</v>
      </c>
      <c r="T4397">
        <v>1910930</v>
      </c>
      <c r="U4397">
        <v>2.656286133152951</v>
      </c>
      <c r="V4397" t="s">
        <v>76</v>
      </c>
      <c r="W4397" t="s">
        <v>275</v>
      </c>
    </row>
    <row r="4398" spans="1:23">
      <c r="A4398">
        <v>49.2346</v>
      </c>
      <c r="B4398">
        <v>13.336754999214589</v>
      </c>
      <c r="C4398">
        <v>23.665984596936681</v>
      </c>
      <c r="D4398">
        <v>2.4129999999999998</v>
      </c>
      <c r="E4398">
        <v>25120732059.513401</v>
      </c>
      <c r="F4398">
        <v>890814755233.22534</v>
      </c>
      <c r="G4398">
        <v>5.0066684257549952</v>
      </c>
      <c r="H4398">
        <v>34.6003439149803</v>
      </c>
      <c r="I4398">
        <v>24.414190988586029</v>
      </c>
      <c r="J4398">
        <v>41.92834212700329</v>
      </c>
      <c r="K4398">
        <v>5.4431745493561152</v>
      </c>
      <c r="L4398">
        <v>70.480999999999995</v>
      </c>
      <c r="M4398">
        <v>39.791886912245317</v>
      </c>
      <c r="N4398">
        <v>127.6154409</v>
      </c>
      <c r="O4398">
        <v>28.8</v>
      </c>
      <c r="P4398">
        <v>140.83257947526181</v>
      </c>
      <c r="Q4398">
        <v>1.3109452453817201</v>
      </c>
      <c r="R4398">
        <v>255128076</v>
      </c>
      <c r="S4398">
        <v>106.073402404785</v>
      </c>
      <c r="T4398">
        <v>1910931</v>
      </c>
      <c r="U4398">
        <v>2.6112791471733039</v>
      </c>
      <c r="V4398" t="s">
        <v>76</v>
      </c>
      <c r="W4398" t="s">
        <v>276</v>
      </c>
    </row>
    <row r="4399" spans="1:23">
      <c r="A4399">
        <v>48.614400000000003</v>
      </c>
      <c r="B4399">
        <v>13.4926435578886</v>
      </c>
      <c r="C4399">
        <v>21.160179259805862</v>
      </c>
      <c r="D4399">
        <v>2.3889999999999998</v>
      </c>
      <c r="E4399">
        <v>19779127976.9576</v>
      </c>
      <c r="F4399">
        <v>860854235065.07898</v>
      </c>
      <c r="G4399">
        <v>4.8763223002212328</v>
      </c>
      <c r="H4399">
        <v>34.062792180338583</v>
      </c>
      <c r="I4399">
        <v>20.777460981723522</v>
      </c>
      <c r="J4399">
        <v>40.047862404250552</v>
      </c>
      <c r="K4399">
        <v>3.9802426601396088</v>
      </c>
      <c r="L4399">
        <v>70.768000000000001</v>
      </c>
      <c r="M4399">
        <v>34.043045624076548</v>
      </c>
      <c r="N4399">
        <v>131.18045849999999</v>
      </c>
      <c r="O4399">
        <v>27.7</v>
      </c>
      <c r="P4399">
        <v>142.62946339363091</v>
      </c>
      <c r="Q4399">
        <v>1.2678297025315699</v>
      </c>
      <c r="R4399">
        <v>258383257</v>
      </c>
      <c r="S4399">
        <v>105.960243225098</v>
      </c>
      <c r="T4399">
        <v>1913580</v>
      </c>
      <c r="U4399">
        <v>2.5477203143368561</v>
      </c>
      <c r="V4399" t="s">
        <v>76</v>
      </c>
      <c r="W4399" t="s">
        <v>277</v>
      </c>
    </row>
    <row r="4400" spans="1:23">
      <c r="A4400">
        <v>47.994199999999999</v>
      </c>
      <c r="B4400">
        <v>13.478748547027131</v>
      </c>
      <c r="C4400">
        <v>19.088993853666452</v>
      </c>
      <c r="D4400">
        <v>2.3620000000000001</v>
      </c>
      <c r="E4400">
        <v>4541713739.23769</v>
      </c>
      <c r="F4400">
        <v>931877364177.7417</v>
      </c>
      <c r="G4400">
        <v>5.0330691828017677</v>
      </c>
      <c r="H4400">
        <v>33.858739303947033</v>
      </c>
      <c r="I4400">
        <v>18.33234794866538</v>
      </c>
      <c r="J4400">
        <v>39.308443980208082</v>
      </c>
      <c r="K4400">
        <v>2.4389240868820679</v>
      </c>
      <c r="L4400">
        <v>71.034999999999997</v>
      </c>
      <c r="M4400">
        <v>30.062217494379109</v>
      </c>
      <c r="N4400">
        <v>147.41502249999999</v>
      </c>
      <c r="O4400">
        <v>26.6</v>
      </c>
      <c r="P4400">
        <v>139.3095814210136</v>
      </c>
      <c r="Q4400">
        <v>1.22059105826764</v>
      </c>
      <c r="R4400">
        <v>261556386</v>
      </c>
      <c r="S4400">
        <v>105.60987854003901</v>
      </c>
      <c r="T4400">
        <v>1913580</v>
      </c>
      <c r="U4400">
        <v>2.4806025719343459</v>
      </c>
      <c r="V4400" t="s">
        <v>76</v>
      </c>
      <c r="W4400" t="s">
        <v>278</v>
      </c>
    </row>
    <row r="4401" spans="1:23">
      <c r="A4401">
        <v>47.374000000000002</v>
      </c>
      <c r="B4401">
        <v>13.156630846266109</v>
      </c>
      <c r="C4401">
        <v>20.177304435110599</v>
      </c>
      <c r="D4401">
        <v>2.3359999999999999</v>
      </c>
      <c r="E4401">
        <v>20510310832.446899</v>
      </c>
      <c r="F4401">
        <v>1015618742565.813</v>
      </c>
      <c r="G4401">
        <v>5.0697859013491637</v>
      </c>
      <c r="H4401">
        <v>33.710594795775052</v>
      </c>
      <c r="I4401">
        <v>19.178192635349991</v>
      </c>
      <c r="J4401">
        <v>39.37915480402372</v>
      </c>
      <c r="K4401">
        <v>4.2926781219952517</v>
      </c>
      <c r="L4401">
        <v>71.281999999999996</v>
      </c>
      <c r="M4401">
        <v>32.072665297321663</v>
      </c>
      <c r="N4401">
        <v>164.44058999999999</v>
      </c>
      <c r="O4401">
        <v>25.6</v>
      </c>
      <c r="P4401">
        <v>140.9578113457174</v>
      </c>
      <c r="Q4401">
        <v>1.1761974236727899</v>
      </c>
      <c r="R4401">
        <v>264650969</v>
      </c>
      <c r="S4401">
        <v>105.911430358887</v>
      </c>
      <c r="T4401">
        <v>1916820</v>
      </c>
      <c r="U4401">
        <v>2.4095538219995261</v>
      </c>
      <c r="V4401" t="s">
        <v>76</v>
      </c>
      <c r="W4401" t="s">
        <v>279</v>
      </c>
    </row>
    <row r="4402" spans="1:23">
      <c r="A4402">
        <v>46.905200000000001</v>
      </c>
      <c r="B4402">
        <v>12.808497558690229</v>
      </c>
      <c r="C4402">
        <v>21.002746497245461</v>
      </c>
      <c r="D4402">
        <v>2.3109999999999999</v>
      </c>
      <c r="E4402">
        <v>18909826043.510502</v>
      </c>
      <c r="F4402">
        <v>1042271531011.99</v>
      </c>
      <c r="G4402">
        <v>5.1742915395502393</v>
      </c>
      <c r="H4402">
        <v>34.570585831970682</v>
      </c>
      <c r="I4402">
        <v>22.07156245795402</v>
      </c>
      <c r="J4402">
        <v>39.729737452384818</v>
      </c>
      <c r="K4402">
        <v>3.8183235694333462</v>
      </c>
      <c r="L4402">
        <v>71.509</v>
      </c>
      <c r="M4402">
        <v>35.387323650861298</v>
      </c>
      <c r="N4402">
        <v>119.3387219</v>
      </c>
      <c r="O4402">
        <v>24.6</v>
      </c>
      <c r="P4402">
        <v>142.56609333913531</v>
      </c>
      <c r="Q4402">
        <v>1.13450697951891</v>
      </c>
      <c r="R4402">
        <v>267670549</v>
      </c>
      <c r="S4402">
        <v>106.41082000732401</v>
      </c>
      <c r="T4402">
        <v>1916862.2</v>
      </c>
      <c r="U4402">
        <v>2.345606973921575</v>
      </c>
      <c r="V4402" t="s">
        <v>76</v>
      </c>
      <c r="W4402" t="s">
        <v>280</v>
      </c>
    </row>
    <row r="4403" spans="1:23">
      <c r="A4403">
        <v>46.436399999999999</v>
      </c>
      <c r="B4403">
        <v>12.712700456049509</v>
      </c>
      <c r="C4403">
        <v>18.446303603501178</v>
      </c>
      <c r="D4403">
        <v>2.2879999999999998</v>
      </c>
      <c r="E4403">
        <v>24993551748.0098</v>
      </c>
      <c r="F4403">
        <v>1119091259074.6211</v>
      </c>
      <c r="G4403">
        <v>5.0181597150828594</v>
      </c>
      <c r="H4403">
        <v>33.780403376113718</v>
      </c>
      <c r="I4403">
        <v>19.002475686927571</v>
      </c>
      <c r="J4403">
        <v>38.952068915001448</v>
      </c>
      <c r="K4403">
        <v>1.598798134149632</v>
      </c>
      <c r="L4403">
        <v>71.715999999999994</v>
      </c>
      <c r="M4403">
        <v>30.288772005983319</v>
      </c>
      <c r="N4403">
        <v>126.1069128</v>
      </c>
      <c r="O4403">
        <v>23.8</v>
      </c>
      <c r="P4403">
        <v>144.1399884634989</v>
      </c>
      <c r="Q4403">
        <v>1.09792643725552</v>
      </c>
      <c r="R4403">
        <v>270625567</v>
      </c>
      <c r="S4403" t="s">
        <v>2</v>
      </c>
      <c r="T4403" t="s">
        <v>2</v>
      </c>
      <c r="U4403">
        <v>2.283817980882842</v>
      </c>
      <c r="V4403" t="s">
        <v>76</v>
      </c>
      <c r="W4403" t="s">
        <v>281</v>
      </c>
    </row>
    <row r="4404" spans="1:23">
      <c r="A4404">
        <v>45.967599999999997</v>
      </c>
      <c r="B4404">
        <v>13.70393480255909</v>
      </c>
      <c r="C4404">
        <v>17.16833537041861</v>
      </c>
      <c r="D4404">
        <v>2.266</v>
      </c>
      <c r="E4404">
        <v>19122144808.053902</v>
      </c>
      <c r="F4404">
        <v>1058423838345.145</v>
      </c>
      <c r="G4404">
        <v>-2.0695434990643662</v>
      </c>
      <c r="H4404">
        <v>32.3674628282469</v>
      </c>
      <c r="I4404">
        <v>16.022253281858351</v>
      </c>
      <c r="J4404">
        <v>38.261173510033771</v>
      </c>
      <c r="K4404">
        <v>-0.45613006601922729</v>
      </c>
      <c r="L4404">
        <v>71.908000000000001</v>
      </c>
      <c r="M4404">
        <v>28.809630788055362</v>
      </c>
      <c r="N4404">
        <v>130.0145101</v>
      </c>
      <c r="O4404">
        <v>23</v>
      </c>
      <c r="P4404">
        <v>145.68354354869379</v>
      </c>
      <c r="Q4404">
        <v>1.0651789858777501</v>
      </c>
      <c r="R4404">
        <v>273523621</v>
      </c>
      <c r="S4404" t="s">
        <v>2</v>
      </c>
      <c r="T4404" t="s">
        <v>2</v>
      </c>
      <c r="U4404">
        <v>2.2301093562822749</v>
      </c>
      <c r="V4404" t="s">
        <v>76</v>
      </c>
      <c r="W4404" t="s">
        <v>282</v>
      </c>
    </row>
    <row r="4405" spans="1:23">
      <c r="A4405" t="s">
        <v>2</v>
      </c>
      <c r="B4405" t="s">
        <v>2</v>
      </c>
      <c r="C4405" t="s">
        <v>2</v>
      </c>
      <c r="D4405" t="s">
        <v>2</v>
      </c>
      <c r="E4405" t="s">
        <v>2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2</v>
      </c>
      <c r="N4405" t="s">
        <v>2</v>
      </c>
      <c r="O4405" t="s">
        <v>2</v>
      </c>
      <c r="P4405" t="s">
        <v>2</v>
      </c>
      <c r="Q4405" t="s">
        <v>2</v>
      </c>
      <c r="R4405" t="s">
        <v>2</v>
      </c>
      <c r="S4405" t="s">
        <v>2</v>
      </c>
      <c r="T4405" t="s">
        <v>2</v>
      </c>
      <c r="U4405" t="s">
        <v>2</v>
      </c>
      <c r="V4405" t="s">
        <v>76</v>
      </c>
      <c r="W4405" t="s">
        <v>283</v>
      </c>
    </row>
    <row r="4406" spans="1:23">
      <c r="A4406">
        <v>150.179</v>
      </c>
      <c r="B4406">
        <v>25.900601532239889</v>
      </c>
      <c r="C4406">
        <v>13.84907846027086</v>
      </c>
      <c r="D4406">
        <v>6.9269999999999996</v>
      </c>
      <c r="E4406" t="s">
        <v>2</v>
      </c>
      <c r="F4406">
        <v>4199134389.9036961</v>
      </c>
      <c r="G4406" t="s">
        <v>2</v>
      </c>
      <c r="H4406">
        <v>25.149923496660179</v>
      </c>
      <c r="I4406">
        <v>17.38846321041159</v>
      </c>
      <c r="J4406">
        <v>25.747575219077991</v>
      </c>
      <c r="K4406" t="s">
        <v>2</v>
      </c>
      <c r="L4406">
        <v>44.947000000000003</v>
      </c>
      <c r="M4406">
        <v>28.482060561710899</v>
      </c>
      <c r="N4406">
        <v>0</v>
      </c>
      <c r="O4406" t="s">
        <v>2</v>
      </c>
      <c r="P4406" t="s">
        <v>2</v>
      </c>
      <c r="Q4406" t="s">
        <v>2</v>
      </c>
      <c r="R4406">
        <v>21906909</v>
      </c>
      <c r="S4406" t="s">
        <v>2</v>
      </c>
      <c r="T4406" t="s">
        <v>2</v>
      </c>
      <c r="U4406" t="s">
        <v>2</v>
      </c>
      <c r="V4406" t="s">
        <v>77</v>
      </c>
      <c r="W4406" t="s">
        <v>222</v>
      </c>
    </row>
    <row r="4407" spans="1:23">
      <c r="A4407">
        <v>150.179</v>
      </c>
      <c r="B4407">
        <v>24.902568426825908</v>
      </c>
      <c r="C4407">
        <v>13.732147437506921</v>
      </c>
      <c r="D4407">
        <v>6.9240000000000004</v>
      </c>
      <c r="E4407" t="s">
        <v>2</v>
      </c>
      <c r="F4407">
        <v>4426949094.8403034</v>
      </c>
      <c r="G4407">
        <v>11.44500961035841</v>
      </c>
      <c r="H4407">
        <v>25.181775098814779</v>
      </c>
      <c r="I4407">
        <v>15.86309608115805</v>
      </c>
      <c r="J4407">
        <v>27.828214716226849</v>
      </c>
      <c r="K4407">
        <v>-5.401526594236941</v>
      </c>
      <c r="L4407">
        <v>45.512</v>
      </c>
      <c r="M4407">
        <v>30.74352044360014</v>
      </c>
      <c r="N4407" t="s">
        <v>2</v>
      </c>
      <c r="O4407" t="s">
        <v>2</v>
      </c>
      <c r="P4407">
        <v>13.80213843660208</v>
      </c>
      <c r="Q4407">
        <v>2.5840461926695699</v>
      </c>
      <c r="R4407">
        <v>22480371</v>
      </c>
      <c r="S4407" t="s">
        <v>2</v>
      </c>
      <c r="T4407">
        <v>1745150</v>
      </c>
      <c r="U4407">
        <v>4.5041328020807763</v>
      </c>
      <c r="V4407" t="s">
        <v>77</v>
      </c>
      <c r="W4407" t="s">
        <v>223</v>
      </c>
    </row>
    <row r="4408" spans="1:23">
      <c r="A4408">
        <v>150.179</v>
      </c>
      <c r="B4408">
        <v>23.827496408574959</v>
      </c>
      <c r="C4408">
        <v>14.497355685296689</v>
      </c>
      <c r="D4408">
        <v>6.9139999999999997</v>
      </c>
      <c r="E4408" t="s">
        <v>2</v>
      </c>
      <c r="F4408">
        <v>4693566416.4834595</v>
      </c>
      <c r="G4408">
        <v>8.5887097595559254</v>
      </c>
      <c r="H4408">
        <v>24.429008626732639</v>
      </c>
      <c r="I4408">
        <v>13.67864427263099</v>
      </c>
      <c r="J4408">
        <v>29.54496024035992</v>
      </c>
      <c r="K4408">
        <v>-2.3631483905037949</v>
      </c>
      <c r="L4408">
        <v>46.069000000000003</v>
      </c>
      <c r="M4408">
        <v>28.826693391370021</v>
      </c>
      <c r="N4408" t="s">
        <v>2</v>
      </c>
      <c r="O4408" t="s">
        <v>2</v>
      </c>
      <c r="P4408">
        <v>14.16495309315062</v>
      </c>
      <c r="Q4408">
        <v>2.5947282483402199</v>
      </c>
      <c r="R4408">
        <v>23071309</v>
      </c>
      <c r="S4408" t="s">
        <v>2</v>
      </c>
      <c r="T4408">
        <v>1745150</v>
      </c>
      <c r="U4408">
        <v>4.5014712036002908</v>
      </c>
      <c r="V4408" t="s">
        <v>77</v>
      </c>
      <c r="W4408" t="s">
        <v>224</v>
      </c>
    </row>
    <row r="4409" spans="1:23">
      <c r="A4409">
        <v>149.18600000000001</v>
      </c>
      <c r="B4409">
        <v>22.25721814052547</v>
      </c>
      <c r="C4409">
        <v>15.331005545119581</v>
      </c>
      <c r="D4409">
        <v>6.8959999999999999</v>
      </c>
      <c r="E4409" t="s">
        <v>2</v>
      </c>
      <c r="F4409">
        <v>4928628018.3875914</v>
      </c>
      <c r="G4409">
        <v>7.25938476755897</v>
      </c>
      <c r="H4409">
        <v>19.242042255322051</v>
      </c>
      <c r="I4409">
        <v>12.45990773403261</v>
      </c>
      <c r="J4409">
        <v>30.862951779327751</v>
      </c>
      <c r="K4409">
        <v>-2.0988547321093169</v>
      </c>
      <c r="L4409">
        <v>46.621000000000002</v>
      </c>
      <c r="M4409">
        <v>29.277924700677239</v>
      </c>
      <c r="N4409" t="s">
        <v>2</v>
      </c>
      <c r="O4409" t="s">
        <v>2</v>
      </c>
      <c r="P4409">
        <v>14.53881848768388</v>
      </c>
      <c r="Q4409">
        <v>2.6051387543928999</v>
      </c>
      <c r="R4409">
        <v>23680246</v>
      </c>
      <c r="S4409" t="s">
        <v>2</v>
      </c>
      <c r="T4409">
        <v>1745150</v>
      </c>
      <c r="U4409">
        <v>4.4901916062389962</v>
      </c>
      <c r="V4409" t="s">
        <v>77</v>
      </c>
      <c r="W4409" t="s">
        <v>225</v>
      </c>
    </row>
    <row r="4410" spans="1:23">
      <c r="A4410">
        <v>148.19300000000001</v>
      </c>
      <c r="B4410">
        <v>20.766066499572741</v>
      </c>
      <c r="C4410">
        <v>16.398282448553669</v>
      </c>
      <c r="D4410">
        <v>6.8680000000000003</v>
      </c>
      <c r="E4410" t="s">
        <v>2</v>
      </c>
      <c r="F4410">
        <v>5379845647.7013845</v>
      </c>
      <c r="G4410">
        <v>9.2137948451959062</v>
      </c>
      <c r="H4410">
        <v>26.611770384185458</v>
      </c>
      <c r="I4410">
        <v>16.330367363257821</v>
      </c>
      <c r="J4410">
        <v>31.4020558314607</v>
      </c>
      <c r="K4410">
        <v>-5.3802414245879497E-2</v>
      </c>
      <c r="L4410">
        <v>47.171999999999997</v>
      </c>
      <c r="M4410">
        <v>35.781695722487562</v>
      </c>
      <c r="N4410" t="s">
        <v>2</v>
      </c>
      <c r="O4410" t="s">
        <v>2</v>
      </c>
      <c r="P4410">
        <v>14.924147817971949</v>
      </c>
      <c r="Q4410">
        <v>2.6158350665593599</v>
      </c>
      <c r="R4410">
        <v>24307855</v>
      </c>
      <c r="S4410" t="s">
        <v>2</v>
      </c>
      <c r="T4410">
        <v>1745150</v>
      </c>
      <c r="U4410">
        <v>4.4825165120215082</v>
      </c>
      <c r="V4410" t="s">
        <v>77</v>
      </c>
      <c r="W4410" t="s">
        <v>226</v>
      </c>
    </row>
    <row r="4411" spans="1:23">
      <c r="A4411">
        <v>147.19999999999999</v>
      </c>
      <c r="B4411">
        <v>18.59561661071773</v>
      </c>
      <c r="C4411">
        <v>16.150274921456081</v>
      </c>
      <c r="D4411">
        <v>6.827</v>
      </c>
      <c r="E4411" t="s">
        <v>2</v>
      </c>
      <c r="F4411">
        <v>6197319929.0403833</v>
      </c>
      <c r="G4411">
        <v>17.22022225130695</v>
      </c>
      <c r="H4411">
        <v>31.856496988952799</v>
      </c>
      <c r="I4411">
        <v>16.47576064906265</v>
      </c>
      <c r="J4411">
        <v>32.827129237126833</v>
      </c>
      <c r="K4411">
        <v>-1.7276004257403339</v>
      </c>
      <c r="L4411">
        <v>47.728999999999999</v>
      </c>
      <c r="M4411">
        <v>34.918319931485001</v>
      </c>
      <c r="N4411">
        <v>0</v>
      </c>
      <c r="O4411" t="s">
        <v>2</v>
      </c>
      <c r="P4411">
        <v>15.32138866376876</v>
      </c>
      <c r="Q4411">
        <v>2.6269244028460501</v>
      </c>
      <c r="R4411">
        <v>24954865</v>
      </c>
      <c r="S4411" t="s">
        <v>2</v>
      </c>
      <c r="T4411">
        <v>1745150</v>
      </c>
      <c r="U4411">
        <v>4.4701722657988734</v>
      </c>
      <c r="V4411" t="s">
        <v>77</v>
      </c>
      <c r="W4411" t="s">
        <v>227</v>
      </c>
    </row>
    <row r="4412" spans="1:23">
      <c r="A4412">
        <v>146.20699999999999</v>
      </c>
      <c r="B4412">
        <v>17.441818775851509</v>
      </c>
      <c r="C4412">
        <v>16.294392354568689</v>
      </c>
      <c r="D4412">
        <v>6.77</v>
      </c>
      <c r="E4412" t="s">
        <v>2</v>
      </c>
      <c r="F4412">
        <v>6789938671.7509441</v>
      </c>
      <c r="G4412">
        <v>11.231065279197511</v>
      </c>
      <c r="H4412">
        <v>34.218593221345039</v>
      </c>
      <c r="I4412">
        <v>17.61258651514159</v>
      </c>
      <c r="J4412">
        <v>33.563230886746389</v>
      </c>
      <c r="K4412">
        <v>-1.5000889182715871</v>
      </c>
      <c r="L4412">
        <v>48.298000000000002</v>
      </c>
      <c r="M4412">
        <v>33.004716365458798</v>
      </c>
      <c r="N4412" t="s">
        <v>2</v>
      </c>
      <c r="O4412" t="s">
        <v>2</v>
      </c>
      <c r="P4412">
        <v>15.73244676932145</v>
      </c>
      <c r="Q4412">
        <v>2.6475448874502101</v>
      </c>
      <c r="R4412">
        <v>25624380</v>
      </c>
      <c r="S4412" t="s">
        <v>2</v>
      </c>
      <c r="T4412">
        <v>1745150</v>
      </c>
      <c r="U4412">
        <v>4.4759884747809364</v>
      </c>
      <c r="V4412" t="s">
        <v>77</v>
      </c>
      <c r="W4412" t="s">
        <v>228</v>
      </c>
    </row>
    <row r="4413" spans="1:23">
      <c r="A4413">
        <v>145.214</v>
      </c>
      <c r="B4413">
        <v>16.51588614359375</v>
      </c>
      <c r="C4413">
        <v>17.296538207263751</v>
      </c>
      <c r="D4413">
        <v>6.6989999999999998</v>
      </c>
      <c r="E4413" t="s">
        <v>2</v>
      </c>
      <c r="F4413">
        <v>7555383690.1599998</v>
      </c>
      <c r="G4413">
        <v>11.627609874914819</v>
      </c>
      <c r="H4413">
        <v>34.146643996940057</v>
      </c>
      <c r="I4413">
        <v>19.65890017865372</v>
      </c>
      <c r="J4413">
        <v>35.1854983613906</v>
      </c>
      <c r="K4413">
        <v>-0.31747122798257982</v>
      </c>
      <c r="L4413">
        <v>48.887999999999998</v>
      </c>
      <c r="M4413">
        <v>40.342094127789473</v>
      </c>
      <c r="N4413" t="s">
        <v>2</v>
      </c>
      <c r="O4413" t="s">
        <v>2</v>
      </c>
      <c r="P4413">
        <v>16.158166949090109</v>
      </c>
      <c r="Q4413">
        <v>2.6700362362761298</v>
      </c>
      <c r="R4413">
        <v>26317776</v>
      </c>
      <c r="S4413" t="s">
        <v>2</v>
      </c>
      <c r="T4413">
        <v>1745150</v>
      </c>
      <c r="U4413">
        <v>4.7799577985676898</v>
      </c>
      <c r="V4413" t="s">
        <v>77</v>
      </c>
      <c r="W4413" t="s">
        <v>229</v>
      </c>
    </row>
    <row r="4414" spans="1:23">
      <c r="A4414">
        <v>143.3032</v>
      </c>
      <c r="B4414">
        <v>15.85361436657896</v>
      </c>
      <c r="C4414">
        <v>17.47918559151729</v>
      </c>
      <c r="D4414">
        <v>6.617</v>
      </c>
      <c r="E4414" t="s">
        <v>2</v>
      </c>
      <c r="F4414">
        <v>8623172959.8980331</v>
      </c>
      <c r="G4414">
        <v>14.800900855726701</v>
      </c>
      <c r="H4414">
        <v>41.401662466362268</v>
      </c>
      <c r="I4414">
        <v>20.512754201756771</v>
      </c>
      <c r="J4414">
        <v>36.302945480802222</v>
      </c>
      <c r="K4414">
        <v>-0.5819417201763315</v>
      </c>
      <c r="L4414">
        <v>49.503</v>
      </c>
      <c r="M4414">
        <v>37.863093030649438</v>
      </c>
      <c r="N4414" t="s">
        <v>2</v>
      </c>
      <c r="O4414" t="s">
        <v>2</v>
      </c>
      <c r="P4414">
        <v>16.597028414253788</v>
      </c>
      <c r="Q4414">
        <v>2.6798052857612702</v>
      </c>
      <c r="R4414">
        <v>27032576</v>
      </c>
      <c r="S4414" t="s">
        <v>2</v>
      </c>
      <c r="T4414">
        <v>1745150</v>
      </c>
      <c r="U4414">
        <v>4.9364838562920381</v>
      </c>
      <c r="V4414" t="s">
        <v>77</v>
      </c>
      <c r="W4414" t="s">
        <v>230</v>
      </c>
    </row>
    <row r="4415" spans="1:23">
      <c r="A4415">
        <v>141.39240000000001</v>
      </c>
      <c r="B4415">
        <v>14.49739961853146</v>
      </c>
      <c r="C4415">
        <v>18.028084641120039</v>
      </c>
      <c r="D4415">
        <v>6.5279999999999996</v>
      </c>
      <c r="E4415" t="s">
        <v>2</v>
      </c>
      <c r="F4415">
        <v>9743089607.4958687</v>
      </c>
      <c r="G4415">
        <v>16.29780905126152</v>
      </c>
      <c r="H4415">
        <v>40.154577917713773</v>
      </c>
      <c r="I4415">
        <v>21.050058527904689</v>
      </c>
      <c r="J4415">
        <v>38.538982560932212</v>
      </c>
      <c r="K4415">
        <v>-2.8465859580123549</v>
      </c>
      <c r="L4415">
        <v>50.148000000000003</v>
      </c>
      <c r="M4415">
        <v>37.226384505481292</v>
      </c>
      <c r="N4415" t="s">
        <v>2</v>
      </c>
      <c r="O4415" t="s">
        <v>2</v>
      </c>
      <c r="P4415">
        <v>17.046666175495471</v>
      </c>
      <c r="Q4415">
        <v>2.67309842330511</v>
      </c>
      <c r="R4415">
        <v>27764928</v>
      </c>
      <c r="S4415" t="s">
        <v>2</v>
      </c>
      <c r="T4415">
        <v>1745150</v>
      </c>
      <c r="U4415">
        <v>4.8898981116608482</v>
      </c>
      <c r="V4415" t="s">
        <v>77</v>
      </c>
      <c r="W4415" t="s">
        <v>231</v>
      </c>
    </row>
    <row r="4416" spans="1:23">
      <c r="A4416">
        <v>139.48159999999999</v>
      </c>
      <c r="B4416">
        <v>12.99091055022663</v>
      </c>
      <c r="C4416">
        <v>18.465544970992589</v>
      </c>
      <c r="D4416">
        <v>6.44</v>
      </c>
      <c r="E4416">
        <v>28000000</v>
      </c>
      <c r="F4416">
        <v>10976245153.58939</v>
      </c>
      <c r="G4416">
        <v>11.126767899261811</v>
      </c>
      <c r="H4416">
        <v>40.636403605182117</v>
      </c>
      <c r="I4416">
        <v>21.201469577314072</v>
      </c>
      <c r="J4416">
        <v>40.58258388215323</v>
      </c>
      <c r="K4416">
        <v>1.376762659742141</v>
      </c>
      <c r="L4416">
        <v>50.854999999999997</v>
      </c>
      <c r="M4416">
        <v>37.034522672543332</v>
      </c>
      <c r="N4416">
        <v>0</v>
      </c>
      <c r="O4416" t="s">
        <v>2</v>
      </c>
      <c r="P4416">
        <v>17.506490827377881</v>
      </c>
      <c r="Q4416">
        <v>2.6617064201417802</v>
      </c>
      <c r="R4416">
        <v>28513872</v>
      </c>
      <c r="S4416" t="s">
        <v>2</v>
      </c>
      <c r="T4416">
        <v>1745150</v>
      </c>
      <c r="U4416">
        <v>4.8474087270507749</v>
      </c>
      <c r="V4416" t="s">
        <v>77</v>
      </c>
      <c r="W4416" t="s">
        <v>232</v>
      </c>
    </row>
    <row r="4417" spans="1:23">
      <c r="A4417">
        <v>137.57079999999999</v>
      </c>
      <c r="B4417">
        <v>12.71270251697903</v>
      </c>
      <c r="C4417">
        <v>23.105223000267749</v>
      </c>
      <c r="D4417">
        <v>6.359</v>
      </c>
      <c r="E4417">
        <v>65200000</v>
      </c>
      <c r="F4417">
        <v>13731801564.09083</v>
      </c>
      <c r="G4417">
        <v>14.411273256372651</v>
      </c>
      <c r="H4417">
        <v>34.805595861612133</v>
      </c>
      <c r="I4417">
        <v>21.322806510408849</v>
      </c>
      <c r="J4417">
        <v>43.134836584625432</v>
      </c>
      <c r="K4417">
        <v>9.3465038113371435</v>
      </c>
      <c r="L4417">
        <v>51.661000000000001</v>
      </c>
      <c r="M4417">
        <v>41.487637098528047</v>
      </c>
      <c r="N4417" t="s">
        <v>2</v>
      </c>
      <c r="O4417">
        <v>188.8</v>
      </c>
      <c r="P4417">
        <v>17.977837741594829</v>
      </c>
      <c r="Q4417">
        <v>2.6568046140587098</v>
      </c>
      <c r="R4417">
        <v>29281583</v>
      </c>
      <c r="S4417">
        <v>71.683609008789105</v>
      </c>
      <c r="T4417">
        <v>1745150</v>
      </c>
      <c r="U4417">
        <v>4.8123838493519209</v>
      </c>
      <c r="V4417" t="s">
        <v>77</v>
      </c>
      <c r="W4417" t="s">
        <v>233</v>
      </c>
    </row>
    <row r="4418" spans="1:23">
      <c r="A4418">
        <v>135.66</v>
      </c>
      <c r="B4418">
        <v>11.9544005362624</v>
      </c>
      <c r="C4418">
        <v>22.947457757486461</v>
      </c>
      <c r="D4418">
        <v>6.2919999999999998</v>
      </c>
      <c r="E4418">
        <v>91200000</v>
      </c>
      <c r="F4418">
        <v>17153463263.10865</v>
      </c>
      <c r="G4418">
        <v>14.421768968402731</v>
      </c>
      <c r="H4418">
        <v>40.105627674643053</v>
      </c>
      <c r="I4418">
        <v>21.50599211087119</v>
      </c>
      <c r="J4418">
        <v>43.394903627173797</v>
      </c>
      <c r="K4418">
        <v>9.1730994402164754</v>
      </c>
      <c r="L4418">
        <v>52.558999999999997</v>
      </c>
      <c r="M4418">
        <v>24.531489271032509</v>
      </c>
      <c r="N4418" t="s">
        <v>2</v>
      </c>
      <c r="O4418">
        <v>179.7</v>
      </c>
      <c r="P4418">
        <v>18.465148333701709</v>
      </c>
      <c r="Q4418">
        <v>2.6745318784597201</v>
      </c>
      <c r="R4418">
        <v>30075295</v>
      </c>
      <c r="S4418">
        <v>78.316291809082003</v>
      </c>
      <c r="T4418">
        <v>1745150</v>
      </c>
      <c r="U4418">
        <v>4.7985658127484756</v>
      </c>
      <c r="V4418" t="s">
        <v>77</v>
      </c>
      <c r="W4418" t="s">
        <v>234</v>
      </c>
    </row>
    <row r="4419" spans="1:23">
      <c r="A4419">
        <v>135.8304</v>
      </c>
      <c r="B4419">
        <v>9.8687756951148948</v>
      </c>
      <c r="C4419">
        <v>33.440076025626958</v>
      </c>
      <c r="D4419">
        <v>6.2430000000000003</v>
      </c>
      <c r="E4419">
        <v>561500000</v>
      </c>
      <c r="F4419">
        <v>27081698249.508289</v>
      </c>
      <c r="G4419">
        <v>8.5543236786400172</v>
      </c>
      <c r="H4419">
        <v>35.073059946607579</v>
      </c>
      <c r="I4419">
        <v>20.657810895168701</v>
      </c>
      <c r="J4419">
        <v>53.64564153775131</v>
      </c>
      <c r="K4419">
        <v>32.25133459850241</v>
      </c>
      <c r="L4419">
        <v>53.512999999999998</v>
      </c>
      <c r="M4419">
        <v>22.38412061219265</v>
      </c>
      <c r="N4419" t="s">
        <v>2</v>
      </c>
      <c r="O4419">
        <v>170.9</v>
      </c>
      <c r="P4419">
        <v>18.975000000000001</v>
      </c>
      <c r="Q4419">
        <v>2.7237241773488998</v>
      </c>
      <c r="R4419">
        <v>30905721</v>
      </c>
      <c r="S4419">
        <v>81.5313720703125</v>
      </c>
      <c r="T4419">
        <v>1745150</v>
      </c>
      <c r="U4419">
        <v>4.8081449936038334</v>
      </c>
      <c r="V4419" t="s">
        <v>77</v>
      </c>
      <c r="W4419" t="s">
        <v>235</v>
      </c>
    </row>
    <row r="4420" spans="1:23">
      <c r="A4420">
        <v>136.0008</v>
      </c>
      <c r="B4420">
        <v>6.9328248557647054</v>
      </c>
      <c r="C4420">
        <v>47.370930903923323</v>
      </c>
      <c r="D4420">
        <v>6.2140000000000004</v>
      </c>
      <c r="E4420">
        <v>323500000</v>
      </c>
      <c r="F4420">
        <v>46209092072.138268</v>
      </c>
      <c r="G4420">
        <v>6.5427777095071349</v>
      </c>
      <c r="H4420">
        <v>31.029285875638529</v>
      </c>
      <c r="I4420">
        <v>24.03375720202968</v>
      </c>
      <c r="J4420">
        <v>62.323334204845523</v>
      </c>
      <c r="K4420">
        <v>57.227697737630507</v>
      </c>
      <c r="L4420">
        <v>54.463000000000001</v>
      </c>
      <c r="M4420">
        <v>29.939995311749051</v>
      </c>
      <c r="N4420" t="s">
        <v>2</v>
      </c>
      <c r="O4420">
        <v>162.19999999999999</v>
      </c>
      <c r="P4420">
        <v>19.5157549301309</v>
      </c>
      <c r="Q4420">
        <v>2.80997612109506</v>
      </c>
      <c r="R4420">
        <v>31786481</v>
      </c>
      <c r="S4420">
        <v>84.311172485351605</v>
      </c>
      <c r="T4420">
        <v>1745150</v>
      </c>
      <c r="U4420">
        <v>4.8652097989356049</v>
      </c>
      <c r="V4420" t="s">
        <v>77</v>
      </c>
      <c r="W4420" t="s">
        <v>236</v>
      </c>
    </row>
    <row r="4421" spans="1:23">
      <c r="A4421">
        <v>136.1712</v>
      </c>
      <c r="B4421">
        <v>6.6722810158650114</v>
      </c>
      <c r="C4421">
        <v>40.735735929588778</v>
      </c>
      <c r="D4421">
        <v>6.2119999999999997</v>
      </c>
      <c r="E4421">
        <v>494399999.89999998</v>
      </c>
      <c r="F4421">
        <v>51776222349.886902</v>
      </c>
      <c r="G4421">
        <v>-2.327966645147356</v>
      </c>
      <c r="H4421">
        <v>41.395151212150317</v>
      </c>
      <c r="I4421">
        <v>35.379887497101862</v>
      </c>
      <c r="J4421">
        <v>56.732685489981733</v>
      </c>
      <c r="K4421">
        <v>15.63604467935858</v>
      </c>
      <c r="L4421">
        <v>55.264000000000003</v>
      </c>
      <c r="M4421">
        <v>35.355997732499667</v>
      </c>
      <c r="N4421">
        <v>0</v>
      </c>
      <c r="O4421">
        <v>153.5</v>
      </c>
      <c r="P4421">
        <v>20.09490164296766</v>
      </c>
      <c r="Q4421">
        <v>2.92440487942853</v>
      </c>
      <c r="R4421">
        <v>32729772</v>
      </c>
      <c r="S4421">
        <v>93.182357788085895</v>
      </c>
      <c r="T4421">
        <v>1745150</v>
      </c>
      <c r="U4421">
        <v>4.9448119371593631</v>
      </c>
      <c r="V4421" t="s">
        <v>77</v>
      </c>
      <c r="W4421" t="s">
        <v>237</v>
      </c>
    </row>
    <row r="4422" spans="1:23">
      <c r="A4422">
        <v>136.3416</v>
      </c>
      <c r="B4422">
        <v>6.4870487444828306</v>
      </c>
      <c r="C4422">
        <v>37.2050049388261</v>
      </c>
      <c r="D4422">
        <v>6.2380000000000004</v>
      </c>
      <c r="E4422">
        <v>-101590000</v>
      </c>
      <c r="F4422">
        <v>68055295080.753807</v>
      </c>
      <c r="G4422">
        <v>17.266330562684601</v>
      </c>
      <c r="H4422">
        <v>48.090335858615433</v>
      </c>
      <c r="I4422">
        <v>28.230076186608041</v>
      </c>
      <c r="J4422">
        <v>57.243022880049431</v>
      </c>
      <c r="K4422">
        <v>15.983199649747631</v>
      </c>
      <c r="L4422">
        <v>55.744</v>
      </c>
      <c r="M4422">
        <v>32.075388070976551</v>
      </c>
      <c r="N4422">
        <v>0</v>
      </c>
      <c r="O4422">
        <v>144.6</v>
      </c>
      <c r="P4422">
        <v>20.71144613079889</v>
      </c>
      <c r="Q4422">
        <v>3.0220367340808698</v>
      </c>
      <c r="R4422">
        <v>33733975</v>
      </c>
      <c r="S4422">
        <v>99.003868103027301</v>
      </c>
      <c r="T4422">
        <v>1745150</v>
      </c>
      <c r="U4422">
        <v>5.0110000484156414</v>
      </c>
      <c r="V4422" t="s">
        <v>77</v>
      </c>
      <c r="W4422" t="s">
        <v>238</v>
      </c>
    </row>
    <row r="4423" spans="1:23">
      <c r="A4423">
        <v>136.512</v>
      </c>
      <c r="B4423">
        <v>5.6653682444860634</v>
      </c>
      <c r="C4423">
        <v>30.795303511314291</v>
      </c>
      <c r="D4423">
        <v>6.2889999999999997</v>
      </c>
      <c r="E4423">
        <v>345690000</v>
      </c>
      <c r="F4423">
        <v>80600122701.963196</v>
      </c>
      <c r="G4423">
        <v>-4.0307895734459578</v>
      </c>
      <c r="H4423">
        <v>48.428884314638353</v>
      </c>
      <c r="I4423">
        <v>29.092774853589251</v>
      </c>
      <c r="J4423">
        <v>53.291315266719451</v>
      </c>
      <c r="K4423">
        <v>23.484568908660691</v>
      </c>
      <c r="L4423">
        <v>55.826999999999998</v>
      </c>
      <c r="M4423">
        <v>28.890774876491371</v>
      </c>
      <c r="N4423">
        <v>0</v>
      </c>
      <c r="O4423">
        <v>135.4</v>
      </c>
      <c r="P4423">
        <v>21.367814165377339</v>
      </c>
      <c r="Q4423">
        <v>3.1199278276573299</v>
      </c>
      <c r="R4423">
        <v>34803041</v>
      </c>
      <c r="S4423">
        <v>103.010063171387</v>
      </c>
      <c r="T4423">
        <v>1745150</v>
      </c>
      <c r="U4423">
        <v>4.8281374796279373</v>
      </c>
      <c r="V4423" t="s">
        <v>77</v>
      </c>
      <c r="W4423" t="s">
        <v>239</v>
      </c>
    </row>
    <row r="4424" spans="1:23">
      <c r="A4424">
        <v>137.2534</v>
      </c>
      <c r="B4424">
        <v>7.4622832321195727</v>
      </c>
      <c r="C4424">
        <v>23.47453726855689</v>
      </c>
      <c r="D4424">
        <v>6.3540000000000001</v>
      </c>
      <c r="E4424">
        <v>909059999.89999998</v>
      </c>
      <c r="F4424">
        <v>77994316621.481384</v>
      </c>
      <c r="G4424">
        <v>-13.95116370959364</v>
      </c>
      <c r="H4424">
        <v>39.125119117939192</v>
      </c>
      <c r="I4424">
        <v>22.220028368639749</v>
      </c>
      <c r="J4424">
        <v>45.682794388738287</v>
      </c>
      <c r="K4424">
        <v>12.290195158219751</v>
      </c>
      <c r="L4424">
        <v>55.514000000000003</v>
      </c>
      <c r="M4424">
        <v>28.348219405912982</v>
      </c>
      <c r="N4424">
        <v>0</v>
      </c>
      <c r="O4424">
        <v>126</v>
      </c>
      <c r="P4424">
        <v>22.07864326235909</v>
      </c>
      <c r="Q4424">
        <v>3.2724994165544801</v>
      </c>
      <c r="R4424">
        <v>35960811</v>
      </c>
      <c r="S4424">
        <v>105.71085357666</v>
      </c>
      <c r="T4424">
        <v>1745150</v>
      </c>
      <c r="U4424">
        <v>4.8193504525323361</v>
      </c>
      <c r="V4424" t="s">
        <v>77</v>
      </c>
      <c r="W4424" t="s">
        <v>240</v>
      </c>
    </row>
    <row r="4425" spans="1:23">
      <c r="A4425">
        <v>137.9948</v>
      </c>
      <c r="B4425">
        <v>8.5719182749805771</v>
      </c>
      <c r="C4425">
        <v>26.74633591688724</v>
      </c>
      <c r="D4425">
        <v>6.4219999999999997</v>
      </c>
      <c r="E4425">
        <v>164349999.90000001</v>
      </c>
      <c r="F4425">
        <v>90391877325.928497</v>
      </c>
      <c r="G4425">
        <v>-10.466759067894911</v>
      </c>
      <c r="H4425">
        <v>25.008171065486419</v>
      </c>
      <c r="I4425">
        <v>16.05949085917965</v>
      </c>
      <c r="J4425">
        <v>45.753374753555867</v>
      </c>
      <c r="K4425">
        <v>29.4440652359234</v>
      </c>
      <c r="L4425">
        <v>54.881999999999998</v>
      </c>
      <c r="M4425">
        <v>19.966395802273059</v>
      </c>
      <c r="N4425">
        <v>0</v>
      </c>
      <c r="O4425">
        <v>117</v>
      </c>
      <c r="P4425">
        <v>22.86226638669908</v>
      </c>
      <c r="Q4425">
        <v>3.48770224078944</v>
      </c>
      <c r="R4425">
        <v>37237145</v>
      </c>
      <c r="S4425">
        <v>90.132621765136705</v>
      </c>
      <c r="T4425">
        <v>1745150</v>
      </c>
      <c r="U4425">
        <v>5.0130359079318589</v>
      </c>
      <c r="V4425" t="s">
        <v>77</v>
      </c>
      <c r="W4425" t="s">
        <v>241</v>
      </c>
    </row>
    <row r="4426" spans="1:23">
      <c r="A4426">
        <v>138.7362</v>
      </c>
      <c r="B4426">
        <v>11.06046358491048</v>
      </c>
      <c r="C4426">
        <v>13.73602576275314</v>
      </c>
      <c r="D4426">
        <v>6.4820000000000002</v>
      </c>
      <c r="E4426">
        <v>80909999.900000006</v>
      </c>
      <c r="F4426">
        <v>94362275580.022903</v>
      </c>
      <c r="G4426">
        <v>-27.329557454668691</v>
      </c>
      <c r="H4426">
        <v>47.864893118743069</v>
      </c>
      <c r="I4426">
        <v>28.746648104875469</v>
      </c>
      <c r="J4426">
        <v>35.153596100959859</v>
      </c>
      <c r="K4426">
        <v>45.894011722094227</v>
      </c>
      <c r="L4426">
        <v>54.113999999999997</v>
      </c>
      <c r="M4426">
        <v>26.052784175548851</v>
      </c>
      <c r="N4426">
        <v>0</v>
      </c>
      <c r="O4426">
        <v>108.2</v>
      </c>
      <c r="P4426">
        <v>23.729858297109459</v>
      </c>
      <c r="Q4426">
        <v>3.72463034859928</v>
      </c>
      <c r="R4426">
        <v>38650244</v>
      </c>
      <c r="S4426">
        <v>98.304626464843807</v>
      </c>
      <c r="T4426">
        <v>1745150</v>
      </c>
      <c r="U4426">
        <v>5.2290588503338853</v>
      </c>
      <c r="V4426" t="s">
        <v>77</v>
      </c>
      <c r="W4426" t="s">
        <v>242</v>
      </c>
    </row>
    <row r="4427" spans="1:23">
      <c r="A4427">
        <v>139.4776</v>
      </c>
      <c r="B4427">
        <v>13.69414824621014</v>
      </c>
      <c r="C4427">
        <v>12.369723402444681</v>
      </c>
      <c r="D4427">
        <v>6.5190000000000001</v>
      </c>
      <c r="E4427">
        <v>28219999.899999999</v>
      </c>
      <c r="F4427">
        <v>100499312749.9225</v>
      </c>
      <c r="G4427">
        <v>-5.1678044315615352</v>
      </c>
      <c r="H4427">
        <v>40.075821434645022</v>
      </c>
      <c r="I4427">
        <v>27.94338273311692</v>
      </c>
      <c r="J4427">
        <v>34.72086643833785</v>
      </c>
      <c r="K4427">
        <v>25.569469894541339</v>
      </c>
      <c r="L4427">
        <v>53.453000000000003</v>
      </c>
      <c r="M4427">
        <v>26.392220279158519</v>
      </c>
      <c r="N4427">
        <v>0</v>
      </c>
      <c r="O4427">
        <v>100.1</v>
      </c>
      <c r="P4427">
        <v>24.68129804268278</v>
      </c>
      <c r="Q4427">
        <v>3.9311693612696001</v>
      </c>
      <c r="R4427">
        <v>40199911</v>
      </c>
      <c r="S4427">
        <v>92.834381103515597</v>
      </c>
      <c r="T4427">
        <v>1745150</v>
      </c>
      <c r="U4427">
        <v>5.4113147731048201</v>
      </c>
      <c r="V4427" t="s">
        <v>77</v>
      </c>
      <c r="W4427" t="s">
        <v>243</v>
      </c>
    </row>
    <row r="4428" spans="1:23">
      <c r="A4428">
        <v>140.21899999999999</v>
      </c>
      <c r="B4428">
        <v>12.77417740730335</v>
      </c>
      <c r="C4428">
        <v>17.090270099560769</v>
      </c>
      <c r="D4428">
        <v>6.5229999999999997</v>
      </c>
      <c r="E4428">
        <v>-136090000</v>
      </c>
      <c r="F4428">
        <v>125948756439.4852</v>
      </c>
      <c r="G4428">
        <v>26.977739610763731</v>
      </c>
      <c r="H4428">
        <v>26.77318770593385</v>
      </c>
      <c r="I4428">
        <v>20.973246778633651</v>
      </c>
      <c r="J4428">
        <v>40.538189447364793</v>
      </c>
      <c r="K4428">
        <v>4.1541556531992816</v>
      </c>
      <c r="L4428">
        <v>53.125999999999998</v>
      </c>
      <c r="M4428">
        <v>25.7303056545625</v>
      </c>
      <c r="N4428">
        <v>0</v>
      </c>
      <c r="O4428">
        <v>92.8</v>
      </c>
      <c r="P4428">
        <v>25.706200422407228</v>
      </c>
      <c r="Q4428">
        <v>4.0686431798107598</v>
      </c>
      <c r="R4428">
        <v>41869231</v>
      </c>
      <c r="S4428">
        <v>98.030380249023395</v>
      </c>
      <c r="T4428">
        <v>1745150</v>
      </c>
      <c r="U4428">
        <v>5.5272019814485622</v>
      </c>
      <c r="V4428" t="s">
        <v>77</v>
      </c>
      <c r="W4428" t="s">
        <v>244</v>
      </c>
    </row>
    <row r="4429" spans="1:23">
      <c r="A4429">
        <v>134.46199999999999</v>
      </c>
      <c r="B4429">
        <v>11.05712917643662</v>
      </c>
      <c r="C4429">
        <v>14.533824166055579</v>
      </c>
      <c r="D4429">
        <v>6.4829999999999997</v>
      </c>
      <c r="E4429">
        <v>-78519999.900000006</v>
      </c>
      <c r="F4429">
        <v>156365156618.24069</v>
      </c>
      <c r="G4429">
        <v>8.5961067258927102</v>
      </c>
      <c r="H4429">
        <v>36.268250428260473</v>
      </c>
      <c r="I4429">
        <v>24.196289350819651</v>
      </c>
      <c r="J4429">
        <v>38.059084336873447</v>
      </c>
      <c r="K4429">
        <v>18.080401333039699</v>
      </c>
      <c r="L4429">
        <v>53.286999999999999</v>
      </c>
      <c r="M4429">
        <v>25.470508175447311</v>
      </c>
      <c r="N4429">
        <v>0</v>
      </c>
      <c r="O4429">
        <v>86.6</v>
      </c>
      <c r="P4429">
        <v>26.791447481519679</v>
      </c>
      <c r="Q4429">
        <v>4.1350488387528301</v>
      </c>
      <c r="R4429">
        <v>43636838</v>
      </c>
      <c r="S4429">
        <v>99.104629516601605</v>
      </c>
      <c r="T4429">
        <v>1745150</v>
      </c>
      <c r="U4429">
        <v>5.5726391115674172</v>
      </c>
      <c r="V4429" t="s">
        <v>77</v>
      </c>
      <c r="W4429" t="s">
        <v>245</v>
      </c>
    </row>
    <row r="4430" spans="1:23">
      <c r="A4430">
        <v>128.70500000000001</v>
      </c>
      <c r="B4430">
        <v>12.30788563763546</v>
      </c>
      <c r="C4430">
        <v>11.313438905387081</v>
      </c>
      <c r="D4430">
        <v>6.3920000000000003</v>
      </c>
      <c r="E4430">
        <v>42689999.899999999</v>
      </c>
      <c r="F4430">
        <v>162276728619.51859</v>
      </c>
      <c r="G4430">
        <v>-8.719210461218978</v>
      </c>
      <c r="H4430">
        <v>33.045268089161198</v>
      </c>
      <c r="I4430">
        <v>16.62069870478771</v>
      </c>
      <c r="J4430">
        <v>34.439818466769509</v>
      </c>
      <c r="K4430">
        <v>19.785960563742609</v>
      </c>
      <c r="L4430">
        <v>53.982999999999997</v>
      </c>
      <c r="M4430">
        <v>20.00101941671511</v>
      </c>
      <c r="N4430">
        <v>0</v>
      </c>
      <c r="O4430">
        <v>81.099999999999994</v>
      </c>
      <c r="P4430">
        <v>27.918657137945431</v>
      </c>
      <c r="Q4430">
        <v>4.1212467196950398</v>
      </c>
      <c r="R4430">
        <v>45472792</v>
      </c>
      <c r="S4430">
        <v>100.971138000488</v>
      </c>
      <c r="T4430">
        <v>1745150</v>
      </c>
      <c r="U4430">
        <v>5.5384610976995976</v>
      </c>
      <c r="V4430" t="s">
        <v>77</v>
      </c>
      <c r="W4430" t="s">
        <v>246</v>
      </c>
    </row>
    <row r="4431" spans="1:23">
      <c r="A4431">
        <v>122.94799999999999</v>
      </c>
      <c r="B4431">
        <v>12.77052114811946</v>
      </c>
      <c r="C4431">
        <v>8.8835953814544943</v>
      </c>
      <c r="D4431">
        <v>6.2409999999999997</v>
      </c>
      <c r="E4431">
        <v>-38149999.899999999</v>
      </c>
      <c r="F4431">
        <v>180183629599.6843</v>
      </c>
      <c r="G4431">
        <v>2.1376112973876928</v>
      </c>
      <c r="H4431">
        <v>24.27498804602029</v>
      </c>
      <c r="I4431">
        <v>14.28879575909305</v>
      </c>
      <c r="J4431">
        <v>30.555445732757249</v>
      </c>
      <c r="K4431">
        <v>3.7794602588125339</v>
      </c>
      <c r="L4431">
        <v>55.195999999999998</v>
      </c>
      <c r="M4431">
        <v>14.32427577207892</v>
      </c>
      <c r="N4431">
        <v>0</v>
      </c>
      <c r="O4431">
        <v>76.3</v>
      </c>
      <c r="P4431">
        <v>29.069474324025641</v>
      </c>
      <c r="Q4431">
        <v>4.0393451339404196</v>
      </c>
      <c r="R4431">
        <v>47347197</v>
      </c>
      <c r="S4431">
        <v>101.125869750977</v>
      </c>
      <c r="T4431">
        <v>1745150</v>
      </c>
      <c r="U4431">
        <v>5.4311386640911614</v>
      </c>
      <c r="V4431" t="s">
        <v>77</v>
      </c>
      <c r="W4431" t="s">
        <v>247</v>
      </c>
    </row>
    <row r="4432" spans="1:23">
      <c r="A4432">
        <v>117.191</v>
      </c>
      <c r="B4432">
        <v>15.228029450958671</v>
      </c>
      <c r="C4432">
        <v>3.7316157200200561</v>
      </c>
      <c r="D4432">
        <v>6.024</v>
      </c>
      <c r="E4432">
        <v>-112440000</v>
      </c>
      <c r="F4432">
        <v>209094561833.4801</v>
      </c>
      <c r="G4432">
        <v>-10.220394369120299</v>
      </c>
      <c r="H4432">
        <v>22.213118248474231</v>
      </c>
      <c r="I4432">
        <v>10.41323818411008</v>
      </c>
      <c r="J4432">
        <v>24.909740332132252</v>
      </c>
      <c r="K4432">
        <v>12.779957919021561</v>
      </c>
      <c r="L4432">
        <v>56.828000000000003</v>
      </c>
      <c r="M4432">
        <v>8.4612434894837936</v>
      </c>
      <c r="N4432">
        <v>0</v>
      </c>
      <c r="O4432">
        <v>71.900000000000006</v>
      </c>
      <c r="P4432">
        <v>30.24402797219971</v>
      </c>
      <c r="Q4432">
        <v>3.9610111281430802</v>
      </c>
      <c r="R4432">
        <v>49260263</v>
      </c>
      <c r="S4432">
        <v>102.189979553223</v>
      </c>
      <c r="T4432">
        <v>1745150</v>
      </c>
      <c r="U4432">
        <v>5.3336971293661399</v>
      </c>
      <c r="V4432" t="s">
        <v>77</v>
      </c>
      <c r="W4432" t="s">
        <v>248</v>
      </c>
    </row>
    <row r="4433" spans="1:23">
      <c r="A4433">
        <v>111.434</v>
      </c>
      <c r="B4433">
        <v>16.302784316837261</v>
      </c>
      <c r="C4433">
        <v>9.1574032110324239</v>
      </c>
      <c r="D4433">
        <v>5.7480000000000002</v>
      </c>
      <c r="E4433">
        <v>-307630000</v>
      </c>
      <c r="F4433">
        <v>134009995923.1689</v>
      </c>
      <c r="G4433">
        <v>0.60707378633406961</v>
      </c>
      <c r="H4433">
        <v>20.09297778585583</v>
      </c>
      <c r="I4433">
        <v>8.7274499266501628</v>
      </c>
      <c r="J4433">
        <v>24.97876190193573</v>
      </c>
      <c r="K4433">
        <v>20.592167221873069</v>
      </c>
      <c r="L4433">
        <v>58.664999999999999</v>
      </c>
      <c r="M4433">
        <v>16.033132343589081</v>
      </c>
      <c r="N4433">
        <v>0</v>
      </c>
      <c r="O4433">
        <v>67.900000000000006</v>
      </c>
      <c r="P4433">
        <v>31.431139026007511</v>
      </c>
      <c r="Q4433">
        <v>3.8500347662285299</v>
      </c>
      <c r="R4433">
        <v>51193782</v>
      </c>
      <c r="S4433">
        <v>102.484672546387</v>
      </c>
      <c r="T4433">
        <v>1745150</v>
      </c>
      <c r="U4433">
        <v>4.9230830693534244</v>
      </c>
      <c r="V4433" t="s">
        <v>77</v>
      </c>
      <c r="W4433" t="s">
        <v>249</v>
      </c>
    </row>
    <row r="4434" spans="1:23">
      <c r="A4434">
        <v>103.2692</v>
      </c>
      <c r="B4434">
        <v>15.38501437870751</v>
      </c>
      <c r="C4434">
        <v>7.2851604072454581</v>
      </c>
      <c r="D4434">
        <v>5.4269999999999996</v>
      </c>
      <c r="E4434">
        <v>60539999.899999999</v>
      </c>
      <c r="F4434">
        <v>123057861333.908</v>
      </c>
      <c r="G4434">
        <v>-5.4538242486493118</v>
      </c>
      <c r="H4434">
        <v>17.133939994328411</v>
      </c>
      <c r="I4434">
        <v>14.298818432489981</v>
      </c>
      <c r="J4434">
        <v>24.807213481830839</v>
      </c>
      <c r="K4434">
        <v>19.282476192135629</v>
      </c>
      <c r="L4434">
        <v>60.515999999999998</v>
      </c>
      <c r="M4434">
        <v>16.384975150258189</v>
      </c>
      <c r="N4434">
        <v>0</v>
      </c>
      <c r="O4434">
        <v>64.099999999999994</v>
      </c>
      <c r="P4434">
        <v>32.587558633561727</v>
      </c>
      <c r="Q4434">
        <v>3.6131488281271</v>
      </c>
      <c r="R4434">
        <v>53077312</v>
      </c>
      <c r="S4434">
        <v>103.326797485352</v>
      </c>
      <c r="T4434">
        <v>1745150</v>
      </c>
      <c r="U4434">
        <v>4.5952049466741762</v>
      </c>
      <c r="V4434" t="s">
        <v>77</v>
      </c>
      <c r="W4434" t="s">
        <v>250</v>
      </c>
    </row>
    <row r="4435" spans="1:23">
      <c r="A4435">
        <v>95.104399999999998</v>
      </c>
      <c r="B4435">
        <v>15.576819225894241</v>
      </c>
      <c r="C4435">
        <v>9.8272696332009577</v>
      </c>
      <c r="D4435">
        <v>5.07</v>
      </c>
      <c r="E4435">
        <v>-19420000</v>
      </c>
      <c r="F4435">
        <v>120496362916.27119</v>
      </c>
      <c r="G4435">
        <v>6.02731549078581</v>
      </c>
      <c r="H4435">
        <v>23.047938429151412</v>
      </c>
      <c r="I4435">
        <v>18.107756074705261</v>
      </c>
      <c r="J4435">
        <v>26.145089539089611</v>
      </c>
      <c r="K4435">
        <v>17.27581191474836</v>
      </c>
      <c r="L4435">
        <v>62.271999999999998</v>
      </c>
      <c r="M4435">
        <v>23.133478326951138</v>
      </c>
      <c r="N4435">
        <v>0</v>
      </c>
      <c r="O4435">
        <v>60.6</v>
      </c>
      <c r="P4435">
        <v>33.658737321643457</v>
      </c>
      <c r="Q4435">
        <v>3.2342096809641498</v>
      </c>
      <c r="R4435">
        <v>54822005</v>
      </c>
      <c r="S4435">
        <v>103.703338623047</v>
      </c>
      <c r="T4435">
        <v>1745150</v>
      </c>
      <c r="U4435">
        <v>4.2013398923264083</v>
      </c>
      <c r="V4435" t="s">
        <v>77</v>
      </c>
      <c r="W4435" t="s">
        <v>251</v>
      </c>
    </row>
    <row r="4436" spans="1:23">
      <c r="A4436">
        <v>86.939599999999999</v>
      </c>
      <c r="B4436">
        <v>12.49086055759909</v>
      </c>
      <c r="C4436">
        <v>13.27874180049008</v>
      </c>
      <c r="D4436">
        <v>4.6909999999999998</v>
      </c>
      <c r="E4436">
        <v>-361949999.89999998</v>
      </c>
      <c r="F4436">
        <v>124813263926.22501</v>
      </c>
      <c r="G4436">
        <v>13.838156755105929</v>
      </c>
      <c r="H4436">
        <v>33.02184262641714</v>
      </c>
      <c r="I4436">
        <v>23.801825898320999</v>
      </c>
      <c r="J4436">
        <v>32.799819819174417</v>
      </c>
      <c r="K4436">
        <v>22.53482446756621</v>
      </c>
      <c r="L4436">
        <v>63.837000000000003</v>
      </c>
      <c r="M4436">
        <v>31.749029512939298</v>
      </c>
      <c r="N4436">
        <v>0</v>
      </c>
      <c r="O4436">
        <v>57.5</v>
      </c>
      <c r="P4436">
        <v>34.60682482379233</v>
      </c>
      <c r="Q4436">
        <v>2.7778236522098898</v>
      </c>
      <c r="R4436">
        <v>56366212</v>
      </c>
      <c r="S4436">
        <v>105.050331115723</v>
      </c>
      <c r="T4436">
        <v>1745150</v>
      </c>
      <c r="U4436">
        <v>3.7339161144309538</v>
      </c>
      <c r="V4436" t="s">
        <v>77</v>
      </c>
      <c r="W4436" t="s">
        <v>252</v>
      </c>
    </row>
    <row r="4437" spans="1:23">
      <c r="A4437">
        <v>78.774799999999999</v>
      </c>
      <c r="B4437">
        <v>12.01424155242319</v>
      </c>
      <c r="C4437">
        <v>13.824320286036359</v>
      </c>
      <c r="D4437">
        <v>4.3040000000000003</v>
      </c>
      <c r="E4437">
        <v>22590000</v>
      </c>
      <c r="F4437" t="s">
        <v>2</v>
      </c>
      <c r="G4437">
        <v>12.396861432669549</v>
      </c>
      <c r="H4437">
        <v>42.174579393603203</v>
      </c>
      <c r="I4437">
        <v>30.36985136176779</v>
      </c>
      <c r="J4437">
        <v>33.394103770357503</v>
      </c>
      <c r="K4437">
        <v>25.9739551323398</v>
      </c>
      <c r="L4437">
        <v>65.153000000000006</v>
      </c>
      <c r="M4437" t="s">
        <v>2</v>
      </c>
      <c r="N4437">
        <v>0</v>
      </c>
      <c r="O4437">
        <v>54.6</v>
      </c>
      <c r="P4437">
        <v>35.412844740784401</v>
      </c>
      <c r="Q4437">
        <v>2.30236882568289</v>
      </c>
      <c r="R4437">
        <v>57679025</v>
      </c>
      <c r="S4437">
        <v>107.24732971191401</v>
      </c>
      <c r="T4437">
        <v>1745150</v>
      </c>
      <c r="U4437">
        <v>3.24764931273298</v>
      </c>
      <c r="V4437" t="s">
        <v>77</v>
      </c>
      <c r="W4437" t="s">
        <v>253</v>
      </c>
    </row>
    <row r="4438" spans="1:23">
      <c r="A4438">
        <v>70.61</v>
      </c>
      <c r="B4438">
        <v>12.05433007185683</v>
      </c>
      <c r="C4438">
        <v>13.164590669173069</v>
      </c>
      <c r="D4438">
        <v>3.923</v>
      </c>
      <c r="E4438">
        <v>8500000</v>
      </c>
      <c r="F4438" t="s">
        <v>2</v>
      </c>
      <c r="G4438">
        <v>2.8623826278888491</v>
      </c>
      <c r="H4438">
        <v>42.199893288528052</v>
      </c>
      <c r="I4438">
        <v>27.233336583065022</v>
      </c>
      <c r="J4438">
        <v>33.541574151038567</v>
      </c>
      <c r="K4438">
        <v>29.889265159565131</v>
      </c>
      <c r="L4438">
        <v>66.242999999999995</v>
      </c>
      <c r="M4438" t="s">
        <v>2</v>
      </c>
      <c r="N4438">
        <v>0</v>
      </c>
      <c r="O4438">
        <v>52.1</v>
      </c>
      <c r="P4438">
        <v>36.08903460301088</v>
      </c>
      <c r="Q4438">
        <v>1.89144684761717</v>
      </c>
      <c r="R4438">
        <v>58780376</v>
      </c>
      <c r="S4438">
        <v>108.68923187255901</v>
      </c>
      <c r="T4438">
        <v>1745150</v>
      </c>
      <c r="U4438">
        <v>3.2676695965561962</v>
      </c>
      <c r="V4438" t="s">
        <v>77</v>
      </c>
      <c r="W4438" t="s">
        <v>254</v>
      </c>
    </row>
    <row r="4439" spans="1:23">
      <c r="A4439">
        <v>65.350800000000007</v>
      </c>
      <c r="B4439">
        <v>10.398370707137801</v>
      </c>
      <c r="C4439">
        <v>25.410111646644811</v>
      </c>
      <c r="D4439">
        <v>3.5619999999999998</v>
      </c>
      <c r="E4439">
        <v>207550000</v>
      </c>
      <c r="F4439">
        <v>63743623232.012009</v>
      </c>
      <c r="G4439">
        <v>1.028345453514206</v>
      </c>
      <c r="H4439">
        <v>30.395291024311689</v>
      </c>
      <c r="I4439">
        <v>20.63075267772431</v>
      </c>
      <c r="J4439">
        <v>42.029350240935173</v>
      </c>
      <c r="K4439">
        <v>46.188492789479511</v>
      </c>
      <c r="L4439">
        <v>67.137</v>
      </c>
      <c r="M4439">
        <v>61.977964221148333</v>
      </c>
      <c r="N4439">
        <v>0</v>
      </c>
      <c r="O4439">
        <v>49.9</v>
      </c>
      <c r="P4439">
        <v>36.668239028463368</v>
      </c>
      <c r="Q4439">
        <v>1.5921890211171901</v>
      </c>
      <c r="R4439">
        <v>59723761</v>
      </c>
      <c r="S4439">
        <v>107.969673156738</v>
      </c>
      <c r="T4439">
        <v>1745150</v>
      </c>
      <c r="U4439">
        <v>3.0831108287376852</v>
      </c>
      <c r="V4439" t="s">
        <v>77</v>
      </c>
      <c r="W4439" t="s">
        <v>255</v>
      </c>
    </row>
    <row r="4440" spans="1:23">
      <c r="A4440">
        <v>60.0916</v>
      </c>
      <c r="B4440">
        <v>10.5515623445808</v>
      </c>
      <c r="C4440">
        <v>28.286192414356119</v>
      </c>
      <c r="D4440">
        <v>3.2309999999999999</v>
      </c>
      <c r="E4440">
        <v>2000000</v>
      </c>
      <c r="F4440">
        <v>71841461172.59639</v>
      </c>
      <c r="G4440">
        <v>-1.474029870964827</v>
      </c>
      <c r="H4440">
        <v>23.29458769488722</v>
      </c>
      <c r="I4440">
        <v>13.32294398377665</v>
      </c>
      <c r="J4440">
        <v>43.37015710297775</v>
      </c>
      <c r="K4440">
        <v>33.6266433913936</v>
      </c>
      <c r="L4440">
        <v>67.84</v>
      </c>
      <c r="M4440">
        <v>46.224004158572221</v>
      </c>
      <c r="N4440">
        <v>1.518387E-2</v>
      </c>
      <c r="O4440">
        <v>47.8</v>
      </c>
      <c r="P4440">
        <v>37.200451877501912</v>
      </c>
      <c r="Q4440">
        <v>1.4409949650668501</v>
      </c>
      <c r="R4440">
        <v>60590608</v>
      </c>
      <c r="S4440">
        <v>105.81681060791</v>
      </c>
      <c r="T4440">
        <v>1745150</v>
      </c>
      <c r="U4440">
        <v>2.9015921714917958</v>
      </c>
      <c r="V4440" t="s">
        <v>77</v>
      </c>
      <c r="W4440" t="s">
        <v>256</v>
      </c>
    </row>
    <row r="4441" spans="1:23">
      <c r="A4441">
        <v>54.8324</v>
      </c>
      <c r="B4441">
        <v>12.61023614311406</v>
      </c>
      <c r="C4441">
        <v>21.676240704329899</v>
      </c>
      <c r="D4441">
        <v>2.9409999999999998</v>
      </c>
      <c r="E4441">
        <v>17000000</v>
      </c>
      <c r="F4441">
        <v>96419225743.673676</v>
      </c>
      <c r="G4441">
        <v>2.2840768147414541</v>
      </c>
      <c r="H4441">
        <v>30.18017186445169</v>
      </c>
      <c r="I4441">
        <v>13.46800421162745</v>
      </c>
      <c r="J4441">
        <v>39.440423893280347</v>
      </c>
      <c r="K4441">
        <v>38.095233981146997</v>
      </c>
      <c r="L4441">
        <v>68.376999999999995</v>
      </c>
      <c r="M4441">
        <v>33.439389034002367</v>
      </c>
      <c r="N4441">
        <v>2.5881039000000002E-2</v>
      </c>
      <c r="O4441">
        <v>45.9</v>
      </c>
      <c r="P4441">
        <v>37.72357990127459</v>
      </c>
      <c r="Q4441">
        <v>1.39644520566701</v>
      </c>
      <c r="R4441">
        <v>61442658</v>
      </c>
      <c r="S4441">
        <v>104.21547698974599</v>
      </c>
      <c r="T4441">
        <v>1745150</v>
      </c>
      <c r="U4441">
        <v>2.8277151013693231</v>
      </c>
      <c r="V4441" t="s">
        <v>77</v>
      </c>
      <c r="W4441" t="s">
        <v>257</v>
      </c>
    </row>
    <row r="4442" spans="1:23">
      <c r="A4442">
        <v>49.5732</v>
      </c>
      <c r="B4442">
        <v>10.346477231347709</v>
      </c>
      <c r="C4442">
        <v>20.195130239872672</v>
      </c>
      <c r="D4442">
        <v>2.6960000000000002</v>
      </c>
      <c r="E4442">
        <v>26000000</v>
      </c>
      <c r="F4442">
        <v>120403931885.4408</v>
      </c>
      <c r="G4442">
        <v>5.19712118100027</v>
      </c>
      <c r="H4442">
        <v>37.786085595442657</v>
      </c>
      <c r="I4442">
        <v>15.0261689147315</v>
      </c>
      <c r="J4442">
        <v>42.082536251393208</v>
      </c>
      <c r="K4442">
        <v>30.24620672469905</v>
      </c>
      <c r="L4442">
        <v>68.790999999999997</v>
      </c>
      <c r="M4442">
        <v>32.112738674338402</v>
      </c>
      <c r="N4442">
        <v>9.6263065999999994E-2</v>
      </c>
      <c r="O4442">
        <v>44</v>
      </c>
      <c r="P4442">
        <v>38.246837471450682</v>
      </c>
      <c r="Q4442">
        <v>1.37755158627068</v>
      </c>
      <c r="R4442">
        <v>62294919</v>
      </c>
      <c r="S4442">
        <v>103.137702941895</v>
      </c>
      <c r="T4442">
        <v>1745150</v>
      </c>
      <c r="U4442">
        <v>2.7804421542256028</v>
      </c>
      <c r="V4442" t="s">
        <v>77</v>
      </c>
      <c r="W4442" t="s">
        <v>258</v>
      </c>
    </row>
    <row r="4443" spans="1:23">
      <c r="A4443">
        <v>44.314</v>
      </c>
      <c r="B4443">
        <v>9.8126995003060831</v>
      </c>
      <c r="C4443">
        <v>17.277930865064739</v>
      </c>
      <c r="D4443">
        <v>2.4889999999999999</v>
      </c>
      <c r="E4443">
        <v>53000000</v>
      </c>
      <c r="F4443">
        <v>113919163421.15491</v>
      </c>
      <c r="G4443">
        <v>0.49832552437838729</v>
      </c>
      <c r="H4443">
        <v>35.542839511347687</v>
      </c>
      <c r="I4443">
        <v>15.37162724657682</v>
      </c>
      <c r="J4443">
        <v>38.711443676097538</v>
      </c>
      <c r="K4443">
        <v>16.507589876138621</v>
      </c>
      <c r="L4443">
        <v>69.138999999999996</v>
      </c>
      <c r="M4443">
        <v>28.596593427888909</v>
      </c>
      <c r="N4443">
        <v>0.37845416100000001</v>
      </c>
      <c r="O4443">
        <v>42.1</v>
      </c>
      <c r="P4443">
        <v>38.763420639013731</v>
      </c>
      <c r="Q4443">
        <v>1.3416158539770799</v>
      </c>
      <c r="R4443">
        <v>63136309</v>
      </c>
      <c r="S4443">
        <v>100.379806518555</v>
      </c>
      <c r="T4443">
        <v>1745150</v>
      </c>
      <c r="U4443">
        <v>2.5877682251795422</v>
      </c>
      <c r="V4443" t="s">
        <v>77</v>
      </c>
      <c r="W4443" t="s">
        <v>259</v>
      </c>
    </row>
    <row r="4444" spans="1:23">
      <c r="A4444">
        <v>42.001199999999997</v>
      </c>
      <c r="B4444">
        <v>11.55505789255484</v>
      </c>
      <c r="C4444">
        <v>12.68338091236191</v>
      </c>
      <c r="D4444">
        <v>2.3170000000000002</v>
      </c>
      <c r="E4444">
        <v>24000000</v>
      </c>
      <c r="F4444">
        <v>110276913362.5078</v>
      </c>
      <c r="G4444">
        <v>2.174202824237994</v>
      </c>
      <c r="H4444">
        <v>33.858934806976713</v>
      </c>
      <c r="I4444">
        <v>16.544838733951529</v>
      </c>
      <c r="J4444">
        <v>32.503553412917583</v>
      </c>
      <c r="K4444">
        <v>9.2806819277034833</v>
      </c>
      <c r="L4444">
        <v>69.471000000000004</v>
      </c>
      <c r="M4444">
        <v>24.88372150007007</v>
      </c>
      <c r="N4444">
        <v>0.60960263800000003</v>
      </c>
      <c r="O4444">
        <v>40.200000000000003</v>
      </c>
      <c r="P4444">
        <v>39.276404135661487</v>
      </c>
      <c r="Q4444">
        <v>1.3146899978870601</v>
      </c>
      <c r="R4444">
        <v>63971836</v>
      </c>
      <c r="S4444">
        <v>100.905067443848</v>
      </c>
      <c r="T4444">
        <v>1745150</v>
      </c>
      <c r="U4444">
        <v>2.4959876680545912</v>
      </c>
      <c r="V4444" t="s">
        <v>77</v>
      </c>
      <c r="W4444" t="s">
        <v>260</v>
      </c>
    </row>
    <row r="4445" spans="1:23">
      <c r="A4445">
        <v>39.688400000000001</v>
      </c>
      <c r="B4445">
        <v>9.9149862154522772</v>
      </c>
      <c r="C4445">
        <v>19.292023195997999</v>
      </c>
      <c r="D4445">
        <v>2.177</v>
      </c>
      <c r="E4445">
        <v>35000000</v>
      </c>
      <c r="F4445">
        <v>113848450088.35091</v>
      </c>
      <c r="G4445">
        <v>0.93451631776935074</v>
      </c>
      <c r="H4445">
        <v>32.541665382615413</v>
      </c>
      <c r="I4445">
        <v>15.593390938595419</v>
      </c>
      <c r="J4445">
        <v>37.458886175789317</v>
      </c>
      <c r="K4445">
        <v>33.101698149412073</v>
      </c>
      <c r="L4445">
        <v>69.813000000000002</v>
      </c>
      <c r="M4445">
        <v>30.17520218618693</v>
      </c>
      <c r="N4445">
        <v>0.75690021500000004</v>
      </c>
      <c r="O4445">
        <v>38.200000000000003</v>
      </c>
      <c r="P4445">
        <v>39.785404233895733</v>
      </c>
      <c r="Q4445">
        <v>1.2876182349729199</v>
      </c>
      <c r="R4445">
        <v>64800875</v>
      </c>
      <c r="S4445">
        <v>100.33033752441401</v>
      </c>
      <c r="T4445">
        <v>1745150</v>
      </c>
      <c r="U4445">
        <v>2.447225693370406</v>
      </c>
      <c r="V4445" t="s">
        <v>77</v>
      </c>
      <c r="W4445" t="s">
        <v>261</v>
      </c>
    </row>
    <row r="4446" spans="1:23">
      <c r="A4446">
        <v>37.375599999999999</v>
      </c>
      <c r="B4446">
        <v>9.0684193270381517</v>
      </c>
      <c r="C4446">
        <v>21.46705756784829</v>
      </c>
      <c r="D4446">
        <v>2.0670000000000002</v>
      </c>
      <c r="E4446">
        <v>39000000</v>
      </c>
      <c r="F4446">
        <v>109591707802.216</v>
      </c>
      <c r="G4446">
        <v>5.8088988527967587</v>
      </c>
      <c r="H4446">
        <v>35.100533489276273</v>
      </c>
      <c r="I4446">
        <v>19.790189895954821</v>
      </c>
      <c r="J4446">
        <v>40.305910160122473</v>
      </c>
      <c r="K4446">
        <v>24.972508173959259</v>
      </c>
      <c r="L4446">
        <v>70.176000000000002</v>
      </c>
      <c r="M4446">
        <v>38.905315789903092</v>
      </c>
      <c r="N4446">
        <v>1.46684708</v>
      </c>
      <c r="O4446">
        <v>36.200000000000003</v>
      </c>
      <c r="P4446">
        <v>40.290403128760531</v>
      </c>
      <c r="Q4446">
        <v>1.26131875933023</v>
      </c>
      <c r="R4446">
        <v>65623397</v>
      </c>
      <c r="S4446">
        <v>101.16062164306599</v>
      </c>
      <c r="T4446">
        <v>1745150</v>
      </c>
      <c r="U4446">
        <v>2.3982659809261788</v>
      </c>
      <c r="V4446" t="s">
        <v>77</v>
      </c>
      <c r="W4446" t="s">
        <v>262</v>
      </c>
    </row>
    <row r="4447" spans="1:23">
      <c r="A4447">
        <v>35.062800000000003</v>
      </c>
      <c r="B4447">
        <v>8.3108420024659875</v>
      </c>
      <c r="C4447">
        <v>19.303320356235339</v>
      </c>
      <c r="D4447">
        <v>1.9830000000000001</v>
      </c>
      <c r="E4447">
        <v>408118760</v>
      </c>
      <c r="F4447">
        <v>126878750295.94431</v>
      </c>
      <c r="G4447">
        <v>0.85369845916059717</v>
      </c>
      <c r="H4447">
        <v>35.251816691172714</v>
      </c>
      <c r="I4447">
        <v>21.23224612328762</v>
      </c>
      <c r="J4447">
        <v>39.917261978188378</v>
      </c>
      <c r="K4447">
        <v>16.55671993392551</v>
      </c>
      <c r="L4447">
        <v>70.552999999999997</v>
      </c>
      <c r="M4447">
        <v>33.416155109588317</v>
      </c>
      <c r="N4447">
        <v>3.1412805029999999</v>
      </c>
      <c r="O4447">
        <v>34.200000000000003</v>
      </c>
      <c r="P4447">
        <v>40.797361796704237</v>
      </c>
      <c r="Q4447">
        <v>1.2504112642916201</v>
      </c>
      <c r="R4447">
        <v>66449111</v>
      </c>
      <c r="S4447">
        <v>103.37522125244099</v>
      </c>
      <c r="T4447">
        <v>1745150</v>
      </c>
      <c r="U4447">
        <v>2.362223036953508</v>
      </c>
      <c r="V4447" t="s">
        <v>77</v>
      </c>
      <c r="W4447" t="s">
        <v>263</v>
      </c>
    </row>
    <row r="4448" spans="1:23">
      <c r="A4448">
        <v>32.75</v>
      </c>
      <c r="B4448">
        <v>7.8255468974793816</v>
      </c>
      <c r="C4448">
        <v>24.413902153645729</v>
      </c>
      <c r="D4448">
        <v>1.9219999999999999</v>
      </c>
      <c r="E4448">
        <v>3519380360</v>
      </c>
      <c r="F4448">
        <v>128626917503.7195</v>
      </c>
      <c r="G4448">
        <v>7.2871520615146892</v>
      </c>
      <c r="H4448">
        <v>39.054110996994801</v>
      </c>
      <c r="I4448">
        <v>23.758784398419959</v>
      </c>
      <c r="J4448">
        <v>45.502934879371253</v>
      </c>
      <c r="K4448">
        <v>29.226276315147661</v>
      </c>
      <c r="L4448">
        <v>70.921000000000006</v>
      </c>
      <c r="M4448">
        <v>37.981163622759823</v>
      </c>
      <c r="N4448">
        <v>3.387307587</v>
      </c>
      <c r="O4448">
        <v>32.200000000000003</v>
      </c>
      <c r="P4448">
        <v>41.310445369483531</v>
      </c>
      <c r="Q4448">
        <v>1.24979650308779</v>
      </c>
      <c r="R4448">
        <v>67284801</v>
      </c>
      <c r="S4448">
        <v>103.40334320068401</v>
      </c>
      <c r="T4448">
        <v>1745150</v>
      </c>
      <c r="U4448">
        <v>2.340221153369118</v>
      </c>
      <c r="V4448" t="s">
        <v>77</v>
      </c>
      <c r="W4448" t="s">
        <v>264</v>
      </c>
    </row>
    <row r="4449" spans="1:23">
      <c r="A4449">
        <v>32.506999999999998</v>
      </c>
      <c r="B4449">
        <v>7.4510945612020079</v>
      </c>
      <c r="C4449">
        <v>24.627472830923221</v>
      </c>
      <c r="D4449">
        <v>1.8779999999999999</v>
      </c>
      <c r="E4449">
        <v>2877481500</v>
      </c>
      <c r="F4449">
        <v>153544751395.43011</v>
      </c>
      <c r="G4449">
        <v>8.7119786859753674</v>
      </c>
      <c r="H4449">
        <v>42.105267044794672</v>
      </c>
      <c r="I4449">
        <v>26.051632944402911</v>
      </c>
      <c r="J4449">
        <v>45.059949554592052</v>
      </c>
      <c r="K4449">
        <v>13.06075634568411</v>
      </c>
      <c r="L4449">
        <v>71.265000000000001</v>
      </c>
      <c r="M4449">
        <v>38.130902859205477</v>
      </c>
      <c r="N4449">
        <v>5.0641914479999999</v>
      </c>
      <c r="O4449">
        <v>30.2</v>
      </c>
      <c r="P4449">
        <v>41.825036837839832</v>
      </c>
      <c r="Q4449">
        <v>1.2379745128920501</v>
      </c>
      <c r="R4449">
        <v>68122947</v>
      </c>
      <c r="S4449">
        <v>102.290657043457</v>
      </c>
      <c r="T4449">
        <v>1745150</v>
      </c>
      <c r="U4449">
        <v>2.307566245914348</v>
      </c>
      <c r="V4449" t="s">
        <v>77</v>
      </c>
      <c r="W4449" t="s">
        <v>265</v>
      </c>
    </row>
    <row r="4450" spans="1:23">
      <c r="A4450">
        <v>32.264000000000003</v>
      </c>
      <c r="B4450">
        <v>6.8895784694582058</v>
      </c>
      <c r="C4450">
        <v>25.26692825582305</v>
      </c>
      <c r="D4450">
        <v>1.8460000000000001</v>
      </c>
      <c r="E4450">
        <v>3037299840</v>
      </c>
      <c r="F4450">
        <v>190043433964.8414</v>
      </c>
      <c r="G4450">
        <v>4.3839440681041566</v>
      </c>
      <c r="H4450">
        <v>45.99878783913384</v>
      </c>
      <c r="I4450">
        <v>26.046929070765799</v>
      </c>
      <c r="J4450">
        <v>47.470472479604453</v>
      </c>
      <c r="K4450">
        <v>24.651758926159669</v>
      </c>
      <c r="L4450">
        <v>71.591999999999999</v>
      </c>
      <c r="M4450">
        <v>38.766401165761778</v>
      </c>
      <c r="N4450">
        <v>7.36125265</v>
      </c>
      <c r="O4450">
        <v>28.2</v>
      </c>
      <c r="P4450">
        <v>42.333602863528093</v>
      </c>
      <c r="Q4450">
        <v>1.20860369914445</v>
      </c>
      <c r="R4450">
        <v>68951279</v>
      </c>
      <c r="S4450">
        <v>101.726356506348</v>
      </c>
      <c r="T4450">
        <v>1745150</v>
      </c>
      <c r="U4450">
        <v>2.2564121980219749</v>
      </c>
      <c r="V4450" t="s">
        <v>77</v>
      </c>
      <c r="W4450" t="s">
        <v>266</v>
      </c>
    </row>
    <row r="4451" spans="1:23">
      <c r="A4451">
        <v>32.021000000000001</v>
      </c>
      <c r="B4451">
        <v>6.5013822090868461</v>
      </c>
      <c r="C4451">
        <v>30.330819186539738</v>
      </c>
      <c r="D4451">
        <v>1.825</v>
      </c>
      <c r="E4451">
        <v>2889191670</v>
      </c>
      <c r="F4451">
        <v>226452138291.54211</v>
      </c>
      <c r="G4451">
        <v>3.189804087286817</v>
      </c>
      <c r="H4451">
        <v>38.717663577383163</v>
      </c>
      <c r="I4451">
        <v>24.109676077013901</v>
      </c>
      <c r="J4451">
        <v>49.637249052128197</v>
      </c>
      <c r="K4451">
        <v>20.166191598672441</v>
      </c>
      <c r="L4451">
        <v>71.917000000000002</v>
      </c>
      <c r="M4451">
        <v>42.522451201599672</v>
      </c>
      <c r="N4451">
        <v>12.19929284</v>
      </c>
      <c r="O4451">
        <v>26.4</v>
      </c>
      <c r="P4451">
        <v>42.831568186841523</v>
      </c>
      <c r="Q4451">
        <v>1.16942405470936</v>
      </c>
      <c r="R4451">
        <v>69762345</v>
      </c>
      <c r="S4451">
        <v>99.195899963378906</v>
      </c>
      <c r="T4451">
        <v>1745150</v>
      </c>
      <c r="U4451">
        <v>2.1945241098880302</v>
      </c>
      <c r="V4451" t="s">
        <v>77</v>
      </c>
      <c r="W4451" t="s">
        <v>267</v>
      </c>
    </row>
    <row r="4452" spans="1:23">
      <c r="A4452">
        <v>31.777999999999999</v>
      </c>
      <c r="B4452">
        <v>7.1182112409593286</v>
      </c>
      <c r="C4452">
        <v>29.869035250583131</v>
      </c>
      <c r="D4452">
        <v>1.8120000000000001</v>
      </c>
      <c r="E4452">
        <v>2317538500</v>
      </c>
      <c r="F4452">
        <v>266298911661.1445</v>
      </c>
      <c r="G4452">
        <v>4.9997952618126646</v>
      </c>
      <c r="H4452">
        <v>38.649117362656547</v>
      </c>
      <c r="I4452">
        <v>23.298323463801381</v>
      </c>
      <c r="J4452">
        <v>48.259900874683822</v>
      </c>
      <c r="K4452">
        <v>14.58259303368234</v>
      </c>
      <c r="L4452">
        <v>72.257000000000005</v>
      </c>
      <c r="M4452">
        <v>44.229996760135393</v>
      </c>
      <c r="N4452">
        <v>21.806167290000001</v>
      </c>
      <c r="O4452">
        <v>24.7</v>
      </c>
      <c r="P4452">
        <v>43.318080011788112</v>
      </c>
      <c r="Q4452">
        <v>1.1294694920759001</v>
      </c>
      <c r="R4452">
        <v>70554756</v>
      </c>
      <c r="S4452">
        <v>99.763221740722699</v>
      </c>
      <c r="T4452">
        <v>1745150</v>
      </c>
      <c r="U4452">
        <v>2.1324457498078959</v>
      </c>
      <c r="V4452" t="s">
        <v>77</v>
      </c>
      <c r="W4452" t="s">
        <v>268</v>
      </c>
    </row>
    <row r="4453" spans="1:23">
      <c r="A4453">
        <v>31.535</v>
      </c>
      <c r="B4453">
        <v>7.185568231474992</v>
      </c>
      <c r="C4453">
        <v>28.843612405416462</v>
      </c>
      <c r="D4453">
        <v>1.8069999999999999</v>
      </c>
      <c r="E4453">
        <v>2017791750</v>
      </c>
      <c r="F4453">
        <v>349881601458.56042</v>
      </c>
      <c r="G4453">
        <v>8.1557735235864897</v>
      </c>
      <c r="H4453">
        <v>39.72894513661285</v>
      </c>
      <c r="I4453">
        <v>21.043694517176942</v>
      </c>
      <c r="J4453">
        <v>48.235663136428023</v>
      </c>
      <c r="K4453">
        <v>22.93906135266208</v>
      </c>
      <c r="L4453">
        <v>72.626000000000005</v>
      </c>
      <c r="M4453">
        <v>38.205781453710522</v>
      </c>
      <c r="N4453">
        <v>41.731806910000003</v>
      </c>
      <c r="O4453">
        <v>23.1</v>
      </c>
      <c r="P4453">
        <v>43.798027947641152</v>
      </c>
      <c r="Q4453">
        <v>1.1018692249270901</v>
      </c>
      <c r="R4453">
        <v>71336476</v>
      </c>
      <c r="S4453">
        <v>100.373260498047</v>
      </c>
      <c r="T4453">
        <v>1745150</v>
      </c>
      <c r="U4453">
        <v>2.0135990736931109</v>
      </c>
      <c r="V4453" t="s">
        <v>77</v>
      </c>
      <c r="W4453" t="s">
        <v>269</v>
      </c>
    </row>
    <row r="4454" spans="1:23">
      <c r="A4454">
        <v>32.142200000000003</v>
      </c>
      <c r="B4454">
        <v>6.1227725911111186</v>
      </c>
      <c r="C4454">
        <v>26.5771274521598</v>
      </c>
      <c r="D4454">
        <v>1.8109999999999999</v>
      </c>
      <c r="E4454">
        <v>1979988010</v>
      </c>
      <c r="F4454">
        <v>412336172446.84943</v>
      </c>
      <c r="G4454">
        <v>0.25085655349310798</v>
      </c>
      <c r="H4454">
        <v>41.757453094162727</v>
      </c>
      <c r="I4454">
        <v>21.65227532198405</v>
      </c>
      <c r="J4454">
        <v>47.668788777915857</v>
      </c>
      <c r="K4454">
        <v>19.421980865944249</v>
      </c>
      <c r="L4454">
        <v>73.027000000000001</v>
      </c>
      <c r="M4454">
        <v>41.487749906795038</v>
      </c>
      <c r="N4454">
        <v>59.622351469999998</v>
      </c>
      <c r="O4454">
        <v>21.7</v>
      </c>
      <c r="P4454">
        <v>44.279456764655322</v>
      </c>
      <c r="Q4454">
        <v>1.0932047235301401</v>
      </c>
      <c r="R4454">
        <v>72120608</v>
      </c>
      <c r="S4454">
        <v>101.146476745605</v>
      </c>
      <c r="T4454">
        <v>1745150</v>
      </c>
      <c r="U4454">
        <v>1.9520753984007819</v>
      </c>
      <c r="V4454" t="s">
        <v>77</v>
      </c>
      <c r="W4454" t="s">
        <v>270</v>
      </c>
    </row>
    <row r="4455" spans="1:23">
      <c r="A4455">
        <v>32.749400000000001</v>
      </c>
      <c r="B4455">
        <v>6.9244896148628996</v>
      </c>
      <c r="C4455">
        <v>22.711489137821449</v>
      </c>
      <c r="D4455">
        <v>1.821</v>
      </c>
      <c r="E4455">
        <v>2983421910</v>
      </c>
      <c r="F4455">
        <v>416397025729.36102</v>
      </c>
      <c r="G4455">
        <v>1.0073854579053569</v>
      </c>
      <c r="H4455">
        <v>40.898170917369157</v>
      </c>
      <c r="I4455">
        <v>20.988091086537011</v>
      </c>
      <c r="J4455">
        <v>43.09651729772839</v>
      </c>
      <c r="K4455">
        <v>4.5985169174381042</v>
      </c>
      <c r="L4455">
        <v>73.456999999999994</v>
      </c>
      <c r="M4455">
        <v>31.123661311700332</v>
      </c>
      <c r="N4455">
        <v>72.067353400000002</v>
      </c>
      <c r="O4455">
        <v>20.399999999999999</v>
      </c>
      <c r="P4455">
        <v>44.773221960264252</v>
      </c>
      <c r="Q4455">
        <v>1.10893970337967</v>
      </c>
      <c r="R4455">
        <v>72924833</v>
      </c>
      <c r="S4455">
        <v>101.852577209473</v>
      </c>
      <c r="T4455">
        <v>1745150</v>
      </c>
      <c r="U4455">
        <v>1.950502904633957</v>
      </c>
      <c r="V4455" t="s">
        <v>77</v>
      </c>
      <c r="W4455" t="s">
        <v>271</v>
      </c>
    </row>
    <row r="4456" spans="1:23">
      <c r="A4456">
        <v>33.3566</v>
      </c>
      <c r="B4456">
        <v>6.4993907255720114</v>
      </c>
      <c r="C4456">
        <v>24.399653282909021</v>
      </c>
      <c r="D4456">
        <v>1.839</v>
      </c>
      <c r="E4456">
        <v>3648972410</v>
      </c>
      <c r="F4456">
        <v>486807615326.14691</v>
      </c>
      <c r="G4456">
        <v>5.7979383016958792</v>
      </c>
      <c r="H4456">
        <v>40.262449246465053</v>
      </c>
      <c r="I4456">
        <v>19.370990454230899</v>
      </c>
      <c r="J4456">
        <v>44.209379419745723</v>
      </c>
      <c r="K4456">
        <v>15.88262597251102</v>
      </c>
      <c r="L4456">
        <v>73.905000000000001</v>
      </c>
      <c r="M4456">
        <v>34.247615433933269</v>
      </c>
      <c r="N4456">
        <v>73.27808856</v>
      </c>
      <c r="O4456">
        <v>19.3</v>
      </c>
      <c r="P4456">
        <v>45.287531005181847</v>
      </c>
      <c r="Q4456">
        <v>1.1421504239548701</v>
      </c>
      <c r="R4456">
        <v>73762519</v>
      </c>
      <c r="S4456">
        <v>100.653442382813</v>
      </c>
      <c r="T4456">
        <v>1745150</v>
      </c>
      <c r="U4456">
        <v>1.968197198548971</v>
      </c>
      <c r="V4456" t="s">
        <v>77</v>
      </c>
      <c r="W4456" t="s">
        <v>272</v>
      </c>
    </row>
    <row r="4457" spans="1:23">
      <c r="A4457">
        <v>33.963799999999999</v>
      </c>
      <c r="B4457">
        <v>5.4472670036987649</v>
      </c>
      <c r="C4457">
        <v>25.632952409511319</v>
      </c>
      <c r="D4457">
        <v>1.8660000000000001</v>
      </c>
      <c r="E4457">
        <v>4276718690</v>
      </c>
      <c r="F4457">
        <v>580764902917.43909</v>
      </c>
      <c r="G4457">
        <v>2.6457179180615209</v>
      </c>
      <c r="H4457">
        <v>36.881101065868528</v>
      </c>
      <c r="I4457">
        <v>17.558339885943059</v>
      </c>
      <c r="J4457">
        <v>47.92205428462232</v>
      </c>
      <c r="K4457">
        <v>23.742975373883141</v>
      </c>
      <c r="L4457">
        <v>74.352000000000004</v>
      </c>
      <c r="M4457">
        <v>33.362897624608131</v>
      </c>
      <c r="N4457">
        <v>75.089486550000004</v>
      </c>
      <c r="O4457">
        <v>18.3</v>
      </c>
      <c r="P4457">
        <v>45.823177754856452</v>
      </c>
      <c r="Q4457">
        <v>1.1758286778215801</v>
      </c>
      <c r="R4457">
        <v>74634959</v>
      </c>
      <c r="S4457">
        <v>100.732803344727</v>
      </c>
      <c r="T4457">
        <v>1745150</v>
      </c>
      <c r="U4457">
        <v>1.985275379597305</v>
      </c>
      <c r="V4457" t="s">
        <v>77</v>
      </c>
      <c r="W4457" t="s">
        <v>273</v>
      </c>
    </row>
    <row r="4458" spans="1:23">
      <c r="A4458">
        <v>34.570999999999998</v>
      </c>
      <c r="B4458">
        <v>7.6183633707607816</v>
      </c>
      <c r="C4458">
        <v>24.128863745420642</v>
      </c>
      <c r="D4458">
        <v>1.901</v>
      </c>
      <c r="E4458">
        <v>4661734400</v>
      </c>
      <c r="F4458">
        <v>598868460912.84668</v>
      </c>
      <c r="G4458">
        <v>-7.4445570297587409</v>
      </c>
      <c r="H4458">
        <v>40.340274928614029</v>
      </c>
      <c r="I4458">
        <v>23.244191950483579</v>
      </c>
      <c r="J4458">
        <v>43.341852936876833</v>
      </c>
      <c r="K4458">
        <v>24.016109443615871</v>
      </c>
      <c r="L4458">
        <v>74.775999999999996</v>
      </c>
      <c r="M4458">
        <v>27.657659538044129</v>
      </c>
      <c r="N4458">
        <v>76.989188409999997</v>
      </c>
      <c r="O4458">
        <v>17.5</v>
      </c>
      <c r="P4458">
        <v>46.378767283086518</v>
      </c>
      <c r="Q4458">
        <v>1.20517252138084</v>
      </c>
      <c r="R4458">
        <v>75539881</v>
      </c>
      <c r="S4458">
        <v>101.461059570313</v>
      </c>
      <c r="T4458">
        <v>1745150</v>
      </c>
      <c r="U4458">
        <v>1.9816448972174829</v>
      </c>
      <c r="V4458" t="s">
        <v>77</v>
      </c>
      <c r="W4458" t="s">
        <v>274</v>
      </c>
    </row>
    <row r="4459" spans="1:23">
      <c r="A4459">
        <v>35.783799999999999</v>
      </c>
      <c r="B4459">
        <v>9.7536650909720386</v>
      </c>
      <c r="C4459">
        <v>26.881857153302509</v>
      </c>
      <c r="D4459">
        <v>1.9450000000000001</v>
      </c>
      <c r="E4459">
        <v>3049945000</v>
      </c>
      <c r="F4459">
        <v>460293149324.32562</v>
      </c>
      <c r="G4459">
        <v>-0.1940734710158267</v>
      </c>
      <c r="H4459">
        <v>38.691432515916553</v>
      </c>
      <c r="I4459">
        <v>23.449540708463068</v>
      </c>
      <c r="J4459">
        <v>42.881030806852728</v>
      </c>
      <c r="K4459">
        <v>35.567450556900717</v>
      </c>
      <c r="L4459">
        <v>75.162000000000006</v>
      </c>
      <c r="M4459">
        <v>29.83663784733676</v>
      </c>
      <c r="N4459">
        <v>85.309291430000002</v>
      </c>
      <c r="O4459">
        <v>16.8</v>
      </c>
      <c r="P4459">
        <v>46.957171713450727</v>
      </c>
      <c r="Q4459">
        <v>1.2394193296023699</v>
      </c>
      <c r="R4459">
        <v>76481963</v>
      </c>
      <c r="S4459">
        <v>115.06649780273401</v>
      </c>
      <c r="T4459">
        <v>1745150</v>
      </c>
      <c r="U4459">
        <v>1.989161525851419</v>
      </c>
      <c r="V4459" t="s">
        <v>77</v>
      </c>
      <c r="W4459" t="s">
        <v>275</v>
      </c>
    </row>
    <row r="4460" spans="1:23">
      <c r="A4460">
        <v>36.996600000000001</v>
      </c>
      <c r="B4460">
        <v>9.7822573797700159</v>
      </c>
      <c r="C4460">
        <v>23.140861456200369</v>
      </c>
      <c r="D4460">
        <v>1.9930000000000001</v>
      </c>
      <c r="E4460">
        <v>2105494000</v>
      </c>
      <c r="F4460">
        <v>432687036177.81818</v>
      </c>
      <c r="G4460">
        <v>4.6034188798865614</v>
      </c>
      <c r="H4460">
        <v>39.905896195751751</v>
      </c>
      <c r="I4460">
        <v>21.463558851350658</v>
      </c>
      <c r="J4460">
        <v>39.622755322428169</v>
      </c>
      <c r="K4460">
        <v>10.838113250046691</v>
      </c>
      <c r="L4460">
        <v>75.501999999999995</v>
      </c>
      <c r="M4460">
        <v>34.728565322268238</v>
      </c>
      <c r="N4460">
        <v>88.931086590000007</v>
      </c>
      <c r="O4460">
        <v>16.100000000000001</v>
      </c>
      <c r="P4460">
        <v>47.561193177632063</v>
      </c>
      <c r="Q4460">
        <v>1.27812132080551</v>
      </c>
      <c r="R4460">
        <v>77465769</v>
      </c>
      <c r="S4460">
        <v>107.553031921387</v>
      </c>
      <c r="T4460">
        <v>1745150</v>
      </c>
      <c r="U4460">
        <v>2.015421143702913</v>
      </c>
      <c r="V4460" t="s">
        <v>77</v>
      </c>
      <c r="W4460" t="s">
        <v>276</v>
      </c>
    </row>
    <row r="4461" spans="1:23">
      <c r="A4461">
        <v>38.209400000000002</v>
      </c>
      <c r="B4461">
        <v>10.48470358266604</v>
      </c>
      <c r="C4461">
        <v>19.743386170682349</v>
      </c>
      <c r="D4461">
        <v>2.0409999999999999</v>
      </c>
      <c r="E4461">
        <v>2050000000</v>
      </c>
      <c r="F4461">
        <v>384951479697.41998</v>
      </c>
      <c r="G4461">
        <v>-1.320645119730159</v>
      </c>
      <c r="H4461">
        <v>34.03361299868395</v>
      </c>
      <c r="I4461">
        <v>19.273914531954691</v>
      </c>
      <c r="J4461">
        <v>32.969593715452227</v>
      </c>
      <c r="K4461">
        <v>0.42923740875933453</v>
      </c>
      <c r="L4461">
        <v>75.796000000000006</v>
      </c>
      <c r="M4461">
        <v>29.928966655891038</v>
      </c>
      <c r="N4461">
        <v>94.555638419999994</v>
      </c>
      <c r="O4461">
        <v>15.5</v>
      </c>
      <c r="P4461">
        <v>48.191389768903953</v>
      </c>
      <c r="Q4461">
        <v>1.31632102523348</v>
      </c>
      <c r="R4461">
        <v>78492208</v>
      </c>
      <c r="S4461">
        <v>108.90070343017599</v>
      </c>
      <c r="T4461">
        <v>1745150</v>
      </c>
      <c r="U4461">
        <v>2.0386809995972111</v>
      </c>
      <c r="V4461" t="s">
        <v>77</v>
      </c>
      <c r="W4461" t="s">
        <v>277</v>
      </c>
    </row>
    <row r="4462" spans="1:23">
      <c r="A4462">
        <v>39.422199999999997</v>
      </c>
      <c r="B4462">
        <v>9.6373649997597379</v>
      </c>
      <c r="C4462">
        <v>22.404025983032412</v>
      </c>
      <c r="D4462">
        <v>2.0830000000000002</v>
      </c>
      <c r="E4462">
        <v>3372000000</v>
      </c>
      <c r="F4462">
        <v>417983583565.53992</v>
      </c>
      <c r="G4462">
        <v>13.39624261575092</v>
      </c>
      <c r="H4462">
        <v>33.227814782788172</v>
      </c>
      <c r="I4462">
        <v>20.81043630516303</v>
      </c>
      <c r="J4462">
        <v>33.860121529651693</v>
      </c>
      <c r="K4462">
        <v>1.60719243882896</v>
      </c>
      <c r="L4462">
        <v>76.046999999999997</v>
      </c>
      <c r="M4462">
        <v>27.748218963679431</v>
      </c>
      <c r="N4462">
        <v>101.20187540000001</v>
      </c>
      <c r="O4462">
        <v>14.9</v>
      </c>
      <c r="P4462">
        <v>48.849425943662673</v>
      </c>
      <c r="Q4462">
        <v>1.3562257411170799</v>
      </c>
      <c r="R4462">
        <v>79563991</v>
      </c>
      <c r="S4462">
        <v>111.23557281494099</v>
      </c>
      <c r="T4462">
        <v>1745150</v>
      </c>
      <c r="U4462">
        <v>2.0652854659531581</v>
      </c>
      <c r="V4462" t="s">
        <v>77</v>
      </c>
      <c r="W4462" t="s">
        <v>278</v>
      </c>
    </row>
    <row r="4463" spans="1:23">
      <c r="A4463">
        <v>40.634999999999998</v>
      </c>
      <c r="B4463">
        <v>9.499745414954905</v>
      </c>
      <c r="C4463">
        <v>24.942178052507121</v>
      </c>
      <c r="D4463">
        <v>2.1160000000000001</v>
      </c>
      <c r="E4463">
        <v>5019000000</v>
      </c>
      <c r="F4463">
        <v>445345256459.10553</v>
      </c>
      <c r="G4463">
        <v>3.7551964519190189</v>
      </c>
      <c r="H4463">
        <v>34.737986551527108</v>
      </c>
      <c r="I4463">
        <v>23.838459857297149</v>
      </c>
      <c r="J4463">
        <v>34.910109015399883</v>
      </c>
      <c r="K4463">
        <v>12.24917751267569</v>
      </c>
      <c r="L4463">
        <v>76.271000000000001</v>
      </c>
      <c r="M4463">
        <v>31.944429167410139</v>
      </c>
      <c r="N4463">
        <v>107.8997933</v>
      </c>
      <c r="O4463">
        <v>14.4</v>
      </c>
      <c r="P4463">
        <v>49.530862742208797</v>
      </c>
      <c r="Q4463">
        <v>1.3853338016675301</v>
      </c>
      <c r="R4463">
        <v>80673888</v>
      </c>
      <c r="S4463">
        <v>110.70754241943401</v>
      </c>
      <c r="T4463">
        <v>1745150</v>
      </c>
      <c r="U4463">
        <v>2.07864644920144</v>
      </c>
      <c r="V4463" t="s">
        <v>77</v>
      </c>
      <c r="W4463" t="s">
        <v>279</v>
      </c>
    </row>
    <row r="4464" spans="1:23">
      <c r="A4464">
        <v>40.693199999999997</v>
      </c>
      <c r="B4464">
        <v>9.9363354302088176</v>
      </c>
      <c r="C4464">
        <v>33.228276009637327</v>
      </c>
      <c r="D4464">
        <v>2.137</v>
      </c>
      <c r="E4464">
        <v>2373000000</v>
      </c>
      <c r="F4464">
        <v>294356680624.65833</v>
      </c>
      <c r="G4464">
        <v>-6.0259718031571774</v>
      </c>
      <c r="H4464">
        <v>35.100146590419477</v>
      </c>
      <c r="I4464">
        <v>31.82256498232173</v>
      </c>
      <c r="J4464">
        <v>35.910578948860717</v>
      </c>
      <c r="K4464">
        <v>32.898608563778112</v>
      </c>
      <c r="L4464">
        <v>76.478999999999999</v>
      </c>
      <c r="M4464">
        <v>51.90131906495008</v>
      </c>
      <c r="N4464">
        <v>108.4623938</v>
      </c>
      <c r="O4464">
        <v>13.9</v>
      </c>
      <c r="P4464">
        <v>50.222380215624163</v>
      </c>
      <c r="Q4464">
        <v>1.3864783350123799</v>
      </c>
      <c r="R4464">
        <v>81800204</v>
      </c>
      <c r="S4464" t="s">
        <v>2</v>
      </c>
      <c r="T4464">
        <v>1745150</v>
      </c>
      <c r="U4464">
        <v>2.0616685195200941</v>
      </c>
      <c r="V4464" t="s">
        <v>77</v>
      </c>
      <c r="W4464" t="s">
        <v>280</v>
      </c>
    </row>
    <row r="4465" spans="1:23">
      <c r="A4465">
        <v>40.751399999999997</v>
      </c>
      <c r="B4465">
        <v>12.18187981786178</v>
      </c>
      <c r="C4465">
        <v>25.266515123770031</v>
      </c>
      <c r="D4465">
        <v>2.1459999999999999</v>
      </c>
      <c r="E4465">
        <v>1508000000</v>
      </c>
      <c r="F4465">
        <v>258245497664.39359</v>
      </c>
      <c r="G4465">
        <v>-6.784223670410924</v>
      </c>
      <c r="H4465">
        <v>40.650951920242591</v>
      </c>
      <c r="I4465">
        <v>30.906546981499371</v>
      </c>
      <c r="J4465">
        <v>31.677803024938779</v>
      </c>
      <c r="K4465">
        <v>36.910082842114861</v>
      </c>
      <c r="L4465">
        <v>76.677000000000007</v>
      </c>
      <c r="M4465">
        <v>41.644869309498219</v>
      </c>
      <c r="N4465">
        <v>142.3903718</v>
      </c>
      <c r="O4465">
        <v>13.4</v>
      </c>
      <c r="P4465">
        <v>50.906145165647487</v>
      </c>
      <c r="Q4465">
        <v>1.35228980616831</v>
      </c>
      <c r="R4465">
        <v>82913893</v>
      </c>
      <c r="S4465" t="s">
        <v>2</v>
      </c>
      <c r="T4465" t="s">
        <v>2</v>
      </c>
      <c r="U4465">
        <v>2.008361011682092</v>
      </c>
      <c r="V4465" t="s">
        <v>77</v>
      </c>
      <c r="W4465" t="s">
        <v>281</v>
      </c>
    </row>
    <row r="4466" spans="1:23">
      <c r="A4466">
        <v>40.809600000000003</v>
      </c>
      <c r="B4466">
        <v>11.31876112270256</v>
      </c>
      <c r="C4466">
        <v>22.766367594275231</v>
      </c>
      <c r="D4466">
        <v>2.1419999999999999</v>
      </c>
      <c r="E4466">
        <v>1342000000</v>
      </c>
      <c r="F4466">
        <v>203471303952.34409</v>
      </c>
      <c r="G4466">
        <v>3.388261665237351</v>
      </c>
      <c r="H4466">
        <v>43.088433054137568</v>
      </c>
      <c r="I4466">
        <v>28.527999356940651</v>
      </c>
      <c r="J4466">
        <v>33.88122971683714</v>
      </c>
      <c r="K4466">
        <v>39.005941703543243</v>
      </c>
      <c r="L4466">
        <v>76.87</v>
      </c>
      <c r="M4466">
        <v>45.362662059519707</v>
      </c>
      <c r="N4466">
        <v>151.94721999999999</v>
      </c>
      <c r="O4466">
        <v>12.9</v>
      </c>
      <c r="P4466">
        <v>51.568649156413471</v>
      </c>
      <c r="Q4466">
        <v>1.29302669121629</v>
      </c>
      <c r="R4466">
        <v>83992953</v>
      </c>
      <c r="S4466" t="s">
        <v>2</v>
      </c>
      <c r="T4466" t="s">
        <v>2</v>
      </c>
      <c r="U4466">
        <v>1.931643078650678</v>
      </c>
      <c r="V4466" t="s">
        <v>77</v>
      </c>
      <c r="W4466" t="s">
        <v>282</v>
      </c>
    </row>
    <row r="4467" spans="1:23">
      <c r="A4467" t="s">
        <v>2</v>
      </c>
      <c r="B4467" t="s">
        <v>2</v>
      </c>
      <c r="C4467" t="s">
        <v>2</v>
      </c>
      <c r="D4467" t="s">
        <v>2</v>
      </c>
      <c r="E4467" t="s">
        <v>2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2</v>
      </c>
      <c r="N4467" t="s">
        <v>2</v>
      </c>
      <c r="O4467" t="s">
        <v>2</v>
      </c>
      <c r="P4467" t="s">
        <v>2</v>
      </c>
      <c r="Q4467" t="s">
        <v>2</v>
      </c>
      <c r="R4467" t="s">
        <v>2</v>
      </c>
      <c r="S4467" t="s">
        <v>2</v>
      </c>
      <c r="T4467" t="s">
        <v>2</v>
      </c>
      <c r="U4467" t="s">
        <v>2</v>
      </c>
      <c r="V4467" t="s">
        <v>77</v>
      </c>
      <c r="W4467" t="s">
        <v>283</v>
      </c>
    </row>
    <row r="4468" spans="1:23">
      <c r="A4468">
        <v>141.45240000000001</v>
      </c>
      <c r="B4468" t="s">
        <v>2</v>
      </c>
      <c r="C4468" t="s">
        <v>2</v>
      </c>
      <c r="D4468">
        <v>6.2519999999999998</v>
      </c>
      <c r="E4468" t="s">
        <v>2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>
        <v>48.021999999999998</v>
      </c>
      <c r="M4468" t="s">
        <v>2</v>
      </c>
      <c r="N4468">
        <v>0</v>
      </c>
      <c r="O4468">
        <v>191.2</v>
      </c>
      <c r="P4468" t="s">
        <v>2</v>
      </c>
      <c r="Q4468" t="s">
        <v>2</v>
      </c>
      <c r="R4468">
        <v>7289753</v>
      </c>
      <c r="S4468" t="s">
        <v>2</v>
      </c>
      <c r="T4468" t="s">
        <v>2</v>
      </c>
      <c r="U4468" t="s">
        <v>2</v>
      </c>
      <c r="V4468" t="s">
        <v>78</v>
      </c>
      <c r="W4468" t="s">
        <v>222</v>
      </c>
    </row>
    <row r="4469" spans="1:23">
      <c r="A4469">
        <v>143.19220000000001</v>
      </c>
      <c r="B4469" t="s">
        <v>2</v>
      </c>
      <c r="C4469" t="s">
        <v>2</v>
      </c>
      <c r="D4469">
        <v>6.3639999999999999</v>
      </c>
      <c r="E4469" t="s">
        <v>2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>
        <v>49.222000000000001</v>
      </c>
      <c r="M4469" t="s">
        <v>2</v>
      </c>
      <c r="N4469" t="s">
        <v>2</v>
      </c>
      <c r="O4469">
        <v>180.3</v>
      </c>
      <c r="P4469">
        <v>17.091590644077101</v>
      </c>
      <c r="Q4469">
        <v>2.51411437336855</v>
      </c>
      <c r="R4469">
        <v>7475349</v>
      </c>
      <c r="S4469" t="s">
        <v>2</v>
      </c>
      <c r="T4469">
        <v>438320</v>
      </c>
      <c r="U4469">
        <v>6.0252582881049168</v>
      </c>
      <c r="V4469" t="s">
        <v>78</v>
      </c>
      <c r="W4469" t="s">
        <v>223</v>
      </c>
    </row>
    <row r="4470" spans="1:23">
      <c r="A4470">
        <v>144.93199999999999</v>
      </c>
      <c r="B4470" t="s">
        <v>2</v>
      </c>
      <c r="C4470" t="s">
        <v>2</v>
      </c>
      <c r="D4470">
        <v>6.5140000000000002</v>
      </c>
      <c r="E4470" t="s">
        <v>2</v>
      </c>
      <c r="F4470">
        <v>1954634836.180342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>
        <v>50.408999999999999</v>
      </c>
      <c r="M4470">
        <v>53.871955032671202</v>
      </c>
      <c r="N4470" t="s">
        <v>2</v>
      </c>
      <c r="O4470">
        <v>170.3</v>
      </c>
      <c r="P4470">
        <v>17.54628118069369</v>
      </c>
      <c r="Q4470">
        <v>2.6255461574874199</v>
      </c>
      <c r="R4470">
        <v>7674217</v>
      </c>
      <c r="S4470" t="s">
        <v>2</v>
      </c>
      <c r="T4470">
        <v>438320</v>
      </c>
      <c r="U4470">
        <v>6.0458433091779273</v>
      </c>
      <c r="V4470" t="s">
        <v>78</v>
      </c>
      <c r="W4470" t="s">
        <v>224</v>
      </c>
    </row>
    <row r="4471" spans="1:23">
      <c r="A4471">
        <v>145.61959999999999</v>
      </c>
      <c r="B4471" t="s">
        <v>2</v>
      </c>
      <c r="C4471" t="s">
        <v>2</v>
      </c>
      <c r="D4471">
        <v>6.6890000000000001</v>
      </c>
      <c r="E4471" t="s">
        <v>2</v>
      </c>
      <c r="F4471">
        <v>1978437692.523103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>
        <v>51.58</v>
      </c>
      <c r="M4471">
        <v>55.59942595903383</v>
      </c>
      <c r="N4471" t="s">
        <v>2</v>
      </c>
      <c r="O4471">
        <v>161.1</v>
      </c>
      <c r="P4471">
        <v>18.03715389715801</v>
      </c>
      <c r="Q4471">
        <v>2.7591707032914101</v>
      </c>
      <c r="R4471">
        <v>7888910</v>
      </c>
      <c r="S4471" t="s">
        <v>2</v>
      </c>
      <c r="T4471">
        <v>438320</v>
      </c>
      <c r="U4471">
        <v>6.0832073441172936</v>
      </c>
      <c r="V4471" t="s">
        <v>78</v>
      </c>
      <c r="W4471" t="s">
        <v>225</v>
      </c>
    </row>
    <row r="4472" spans="1:23">
      <c r="A4472">
        <v>146.30719999999999</v>
      </c>
      <c r="B4472" t="s">
        <v>2</v>
      </c>
      <c r="C4472" t="s">
        <v>2</v>
      </c>
      <c r="D4472">
        <v>6.8719999999999999</v>
      </c>
      <c r="E4472" t="s">
        <v>2</v>
      </c>
      <c r="F4472">
        <v>2340521142.5371051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>
        <v>52.73</v>
      </c>
      <c r="M4472">
        <v>53.535085722052443</v>
      </c>
      <c r="N4472" t="s">
        <v>2</v>
      </c>
      <c r="O4472">
        <v>152.6</v>
      </c>
      <c r="P4472">
        <v>18.570544390333129</v>
      </c>
      <c r="Q4472">
        <v>2.9142954560445502</v>
      </c>
      <c r="R4472">
        <v>8122199</v>
      </c>
      <c r="S4472" t="s">
        <v>2</v>
      </c>
      <c r="T4472">
        <v>438320</v>
      </c>
      <c r="U4472">
        <v>6.1456126003301863</v>
      </c>
      <c r="V4472" t="s">
        <v>78</v>
      </c>
      <c r="W4472" t="s">
        <v>226</v>
      </c>
    </row>
    <row r="4473" spans="1:23">
      <c r="A4473">
        <v>146.9948</v>
      </c>
      <c r="B4473" t="s">
        <v>2</v>
      </c>
      <c r="C4473" t="s">
        <v>2</v>
      </c>
      <c r="D4473">
        <v>7.0439999999999996</v>
      </c>
      <c r="E4473" t="s">
        <v>2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>
        <v>53.838999999999999</v>
      </c>
      <c r="M4473" t="s">
        <v>2</v>
      </c>
      <c r="N4473">
        <v>0</v>
      </c>
      <c r="O4473">
        <v>144.9</v>
      </c>
      <c r="P4473">
        <v>19.15036467979057</v>
      </c>
      <c r="Q4473">
        <v>3.0745068260837201</v>
      </c>
      <c r="R4473">
        <v>8375795</v>
      </c>
      <c r="S4473" t="s">
        <v>2</v>
      </c>
      <c r="T4473">
        <v>438320</v>
      </c>
      <c r="U4473">
        <v>6.1987640113954772</v>
      </c>
      <c r="V4473" t="s">
        <v>78</v>
      </c>
      <c r="W4473" t="s">
        <v>227</v>
      </c>
    </row>
    <row r="4474" spans="1:23">
      <c r="A4474">
        <v>147.6824</v>
      </c>
      <c r="B4474" t="s">
        <v>2</v>
      </c>
      <c r="C4474" t="s">
        <v>2</v>
      </c>
      <c r="D4474">
        <v>7.1879999999999997</v>
      </c>
      <c r="E4474" t="s">
        <v>2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>
        <v>54.884999999999998</v>
      </c>
      <c r="M4474" t="s">
        <v>2</v>
      </c>
      <c r="N4474" t="s">
        <v>2</v>
      </c>
      <c r="O4474">
        <v>137.69999999999999</v>
      </c>
      <c r="P4474">
        <v>19.779962045865059</v>
      </c>
      <c r="Q4474">
        <v>3.2347648602594199</v>
      </c>
      <c r="R4474">
        <v>8651162</v>
      </c>
      <c r="S4474" t="s">
        <v>2</v>
      </c>
      <c r="T4474">
        <v>438320</v>
      </c>
      <c r="U4474">
        <v>5.6090752364576204</v>
      </c>
      <c r="V4474" t="s">
        <v>78</v>
      </c>
      <c r="W4474" t="s">
        <v>228</v>
      </c>
    </row>
    <row r="4475" spans="1:23">
      <c r="A4475">
        <v>148.37</v>
      </c>
      <c r="B4475" t="s">
        <v>2</v>
      </c>
      <c r="C4475" t="s">
        <v>2</v>
      </c>
      <c r="D4475">
        <v>7.2949999999999999</v>
      </c>
      <c r="E4475" t="s">
        <v>2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>
        <v>55.85</v>
      </c>
      <c r="M4475" t="s">
        <v>2</v>
      </c>
      <c r="N4475" t="s">
        <v>2</v>
      </c>
      <c r="O4475">
        <v>131</v>
      </c>
      <c r="P4475">
        <v>20.457271875071449</v>
      </c>
      <c r="Q4475">
        <v>3.36690048146367</v>
      </c>
      <c r="R4475">
        <v>8947397</v>
      </c>
      <c r="S4475" t="s">
        <v>2</v>
      </c>
      <c r="T4475">
        <v>438320</v>
      </c>
      <c r="U4475">
        <v>5.4220476405477518</v>
      </c>
      <c r="V4475" t="s">
        <v>78</v>
      </c>
      <c r="W4475" t="s">
        <v>229</v>
      </c>
    </row>
    <row r="4476" spans="1:23">
      <c r="A4476">
        <v>142.81180000000001</v>
      </c>
      <c r="B4476">
        <v>16.23006283228613</v>
      </c>
      <c r="C4476" t="s">
        <v>2</v>
      </c>
      <c r="D4476">
        <v>7.3620000000000001</v>
      </c>
      <c r="E4476" t="s">
        <v>2</v>
      </c>
      <c r="F4476">
        <v>2896947633.7160459</v>
      </c>
      <c r="G4476" t="s">
        <v>2</v>
      </c>
      <c r="H4476" t="s">
        <v>2</v>
      </c>
      <c r="I4476" t="s">
        <v>2</v>
      </c>
      <c r="J4476">
        <v>46.679555340744322</v>
      </c>
      <c r="K4476" t="s">
        <v>2</v>
      </c>
      <c r="L4476">
        <v>56.722999999999999</v>
      </c>
      <c r="M4476">
        <v>49.811048815853063</v>
      </c>
      <c r="N4476" t="s">
        <v>2</v>
      </c>
      <c r="O4476">
        <v>124.8</v>
      </c>
      <c r="P4476">
        <v>21.173576148341219</v>
      </c>
      <c r="Q4476">
        <v>3.4415583974568902</v>
      </c>
      <c r="R4476">
        <v>9260687</v>
      </c>
      <c r="S4476" t="s">
        <v>2</v>
      </c>
      <c r="T4476">
        <v>438320</v>
      </c>
      <c r="U4476">
        <v>5.4516342109606626</v>
      </c>
      <c r="V4476" t="s">
        <v>78</v>
      </c>
      <c r="W4476" t="s">
        <v>230</v>
      </c>
    </row>
    <row r="4477" spans="1:23">
      <c r="A4477">
        <v>137.25360000000001</v>
      </c>
      <c r="B4477">
        <v>15.025134984174271</v>
      </c>
      <c r="C4477" t="s">
        <v>2</v>
      </c>
      <c r="D4477">
        <v>7.383</v>
      </c>
      <c r="E4477" t="s">
        <v>2</v>
      </c>
      <c r="F4477">
        <v>3008120974.516942</v>
      </c>
      <c r="G4477">
        <v>3.2441864605957851</v>
      </c>
      <c r="H4477" t="s">
        <v>2</v>
      </c>
      <c r="I4477" t="s">
        <v>2</v>
      </c>
      <c r="J4477">
        <v>46.136659839880842</v>
      </c>
      <c r="K4477">
        <v>0.57476964695948141</v>
      </c>
      <c r="L4477">
        <v>57.5</v>
      </c>
      <c r="M4477">
        <v>49.366365667473467</v>
      </c>
      <c r="N4477" t="s">
        <v>2</v>
      </c>
      <c r="O4477">
        <v>119</v>
      </c>
      <c r="P4477">
        <v>21.916420879347001</v>
      </c>
      <c r="Q4477">
        <v>3.4482171528092098</v>
      </c>
      <c r="R4477">
        <v>9585585</v>
      </c>
      <c r="S4477" t="s">
        <v>2</v>
      </c>
      <c r="T4477">
        <v>438320</v>
      </c>
      <c r="U4477">
        <v>5.4077920863156423</v>
      </c>
      <c r="V4477" t="s">
        <v>78</v>
      </c>
      <c r="W4477" t="s">
        <v>231</v>
      </c>
    </row>
    <row r="4478" spans="1:23">
      <c r="A4478">
        <v>131.69540000000001</v>
      </c>
      <c r="B4478">
        <v>16.605512415735131</v>
      </c>
      <c r="C4478">
        <v>37.332536905879337</v>
      </c>
      <c r="D4478">
        <v>7.3620000000000001</v>
      </c>
      <c r="E4478">
        <v>-910000</v>
      </c>
      <c r="F4478">
        <v>3281713805.6566792</v>
      </c>
      <c r="G4478">
        <v>4.5443570640177882</v>
      </c>
      <c r="H4478" t="s">
        <v>2</v>
      </c>
      <c r="I4478">
        <v>20.189435958699551</v>
      </c>
      <c r="J4478">
        <v>46.061950678385529</v>
      </c>
      <c r="K4478">
        <v>4.3529690492255364</v>
      </c>
      <c r="L4478">
        <v>58.201000000000001</v>
      </c>
      <c r="M4478">
        <v>48.96831640924993</v>
      </c>
      <c r="N4478">
        <v>0</v>
      </c>
      <c r="O4478">
        <v>113.6</v>
      </c>
      <c r="P4478">
        <v>22.676402130918898</v>
      </c>
      <c r="Q4478">
        <v>3.4088662376302898</v>
      </c>
      <c r="R4478">
        <v>9917978</v>
      </c>
      <c r="S4478" t="s">
        <v>2</v>
      </c>
      <c r="T4478">
        <v>438320</v>
      </c>
      <c r="U4478">
        <v>5.3236438809156246</v>
      </c>
      <c r="V4478" t="s">
        <v>78</v>
      </c>
      <c r="W4478" t="s">
        <v>232</v>
      </c>
    </row>
    <row r="4479" spans="1:23">
      <c r="A4479">
        <v>126.13720000000001</v>
      </c>
      <c r="B4479">
        <v>15.79332552693208</v>
      </c>
      <c r="C4479">
        <v>43.654859484777518</v>
      </c>
      <c r="D4479">
        <v>7.3079999999999998</v>
      </c>
      <c r="E4479">
        <v>-180000</v>
      </c>
      <c r="F4479">
        <v>3865346534.6534662</v>
      </c>
      <c r="G4479">
        <v>5.3745525330342474</v>
      </c>
      <c r="H4479" t="s">
        <v>2</v>
      </c>
      <c r="I4479">
        <v>22.994730679156909</v>
      </c>
      <c r="J4479">
        <v>50.270784543325533</v>
      </c>
      <c r="K4479">
        <v>10.650035005263691</v>
      </c>
      <c r="L4479">
        <v>58.856000000000002</v>
      </c>
      <c r="M4479">
        <v>58.390624999999993</v>
      </c>
      <c r="N4479" t="s">
        <v>2</v>
      </c>
      <c r="O4479">
        <v>108.4</v>
      </c>
      <c r="P4479">
        <v>23.448917392596659</v>
      </c>
      <c r="Q4479">
        <v>3.34994971269409</v>
      </c>
      <c r="R4479">
        <v>10255853</v>
      </c>
      <c r="S4479">
        <v>70.935836791992202</v>
      </c>
      <c r="T4479">
        <v>438320</v>
      </c>
      <c r="U4479">
        <v>5.2200315235348267</v>
      </c>
      <c r="V4479" t="s">
        <v>78</v>
      </c>
      <c r="W4479" t="s">
        <v>233</v>
      </c>
    </row>
    <row r="4480" spans="1:23">
      <c r="A4480">
        <v>120.57899999999999</v>
      </c>
      <c r="B4480">
        <v>18.992332968236589</v>
      </c>
      <c r="C4480">
        <v>36.925885359620302</v>
      </c>
      <c r="D4480">
        <v>7.234</v>
      </c>
      <c r="E4480">
        <v>-90000</v>
      </c>
      <c r="F4480">
        <v>4113848002.4031239</v>
      </c>
      <c r="G4480">
        <v>3.7353037869659569</v>
      </c>
      <c r="H4480" t="s">
        <v>2</v>
      </c>
      <c r="I4480">
        <v>21.48229280759401</v>
      </c>
      <c r="J4480">
        <v>44.264330047462579</v>
      </c>
      <c r="K4480">
        <v>-3.3820985938126138</v>
      </c>
      <c r="L4480">
        <v>59.484000000000002</v>
      </c>
      <c r="M4480">
        <v>43.535881708652788</v>
      </c>
      <c r="N4480" t="s">
        <v>2</v>
      </c>
      <c r="O4480">
        <v>103.5</v>
      </c>
      <c r="P4480">
        <v>24.234997827926009</v>
      </c>
      <c r="Q4480">
        <v>3.2973452472266902</v>
      </c>
      <c r="R4480">
        <v>10599661</v>
      </c>
      <c r="S4480">
        <v>73.124717712402301</v>
      </c>
      <c r="T4480">
        <v>438320</v>
      </c>
      <c r="U4480">
        <v>5.1244927429372336</v>
      </c>
      <c r="V4480" t="s">
        <v>78</v>
      </c>
      <c r="W4480" t="s">
        <v>234</v>
      </c>
    </row>
    <row r="4481" spans="1:23">
      <c r="A4481">
        <v>116.3492</v>
      </c>
      <c r="B4481">
        <v>13.54166666666667</v>
      </c>
      <c r="C4481">
        <v>46.328446502057623</v>
      </c>
      <c r="D4481">
        <v>7.1529999999999996</v>
      </c>
      <c r="E4481">
        <v>-6549999.9000000004</v>
      </c>
      <c r="F4481">
        <v>5134367778.1446018</v>
      </c>
      <c r="G4481">
        <v>4.4187555649456698</v>
      </c>
      <c r="H4481" t="s">
        <v>2</v>
      </c>
      <c r="I4481">
        <v>24.607767489711939</v>
      </c>
      <c r="J4481">
        <v>51.793981481481467</v>
      </c>
      <c r="K4481">
        <v>8.7541148180974062</v>
      </c>
      <c r="L4481">
        <v>60.085999999999999</v>
      </c>
      <c r="M4481">
        <v>55.235622427983543</v>
      </c>
      <c r="N4481" t="s">
        <v>2</v>
      </c>
      <c r="O4481">
        <v>98.9</v>
      </c>
      <c r="P4481">
        <v>25.038041017902462</v>
      </c>
      <c r="Q4481">
        <v>3.2598529390288098</v>
      </c>
      <c r="R4481">
        <v>10950888</v>
      </c>
      <c r="S4481">
        <v>74.953788757324205</v>
      </c>
      <c r="T4481">
        <v>438320</v>
      </c>
      <c r="U4481">
        <v>5.0356861215651163</v>
      </c>
      <c r="V4481" t="s">
        <v>78</v>
      </c>
      <c r="W4481" t="s">
        <v>235</v>
      </c>
    </row>
    <row r="4482" spans="1:23">
      <c r="A4482">
        <v>112.1194</v>
      </c>
      <c r="B4482">
        <v>8.1860683936605021</v>
      </c>
      <c r="C4482">
        <v>61.039724778735042</v>
      </c>
      <c r="D4482">
        <v>7.0720000000000001</v>
      </c>
      <c r="E4482">
        <v>-8830000</v>
      </c>
      <c r="F4482">
        <v>11516762614.29055</v>
      </c>
      <c r="G4482">
        <v>16.113367345463789</v>
      </c>
      <c r="H4482" t="s">
        <v>2</v>
      </c>
      <c r="I4482">
        <v>31.573995118939099</v>
      </c>
      <c r="J4482">
        <v>70.372548443059188</v>
      </c>
      <c r="K4482">
        <v>88.332553388710465</v>
      </c>
      <c r="L4482">
        <v>60.643999999999998</v>
      </c>
      <c r="M4482">
        <v>77.90383721955952</v>
      </c>
      <c r="N4482" t="s">
        <v>2</v>
      </c>
      <c r="O4482">
        <v>94.4</v>
      </c>
      <c r="P4482">
        <v>25.863826965726961</v>
      </c>
      <c r="Q4482">
        <v>3.24490411796033</v>
      </c>
      <c r="R4482">
        <v>11312062</v>
      </c>
      <c r="S4482">
        <v>76.679161071777301</v>
      </c>
      <c r="T4482">
        <v>438320</v>
      </c>
      <c r="U4482">
        <v>4.9798150767279479</v>
      </c>
      <c r="V4482" t="s">
        <v>78</v>
      </c>
      <c r="W4482" t="s">
        <v>236</v>
      </c>
    </row>
    <row r="4483" spans="1:23">
      <c r="A4483">
        <v>107.8896</v>
      </c>
      <c r="B4483">
        <v>7.8403744055556963</v>
      </c>
      <c r="C4483">
        <v>52.328711974435748</v>
      </c>
      <c r="D4483">
        <v>6.9930000000000003</v>
      </c>
      <c r="E4483">
        <v>-44920000</v>
      </c>
      <c r="F4483">
        <v>13458516762.61429</v>
      </c>
      <c r="G4483">
        <v>12.49066467513043</v>
      </c>
      <c r="H4483" t="s">
        <v>2</v>
      </c>
      <c r="I4483">
        <v>42.573534962131703</v>
      </c>
      <c r="J4483">
        <v>68.072364944770143</v>
      </c>
      <c r="K4483">
        <v>3.884391842091333</v>
      </c>
      <c r="L4483">
        <v>61.078000000000003</v>
      </c>
      <c r="M4483">
        <v>92.974584203507533</v>
      </c>
      <c r="N4483">
        <v>0</v>
      </c>
      <c r="O4483">
        <v>90.2</v>
      </c>
      <c r="P4483">
        <v>26.715547476964581</v>
      </c>
      <c r="Q4483">
        <v>3.24003482001944</v>
      </c>
      <c r="R4483">
        <v>11684579</v>
      </c>
      <c r="S4483">
        <v>78.159233093261705</v>
      </c>
      <c r="T4483">
        <v>438320</v>
      </c>
      <c r="U4483">
        <v>4.9290555801850138</v>
      </c>
      <c r="V4483" t="s">
        <v>78</v>
      </c>
      <c r="W4483" t="s">
        <v>237</v>
      </c>
    </row>
    <row r="4484" spans="1:23">
      <c r="A4484">
        <v>103.6598</v>
      </c>
      <c r="B4484">
        <v>8.1823383559031093</v>
      </c>
      <c r="C4484">
        <v>57.369826435246992</v>
      </c>
      <c r="D4484">
        <v>6.915</v>
      </c>
      <c r="E4484">
        <v>1350000</v>
      </c>
      <c r="F4484">
        <v>17754825601.083641</v>
      </c>
      <c r="G4484">
        <v>17.17510373443983</v>
      </c>
      <c r="H4484" t="s">
        <v>2</v>
      </c>
      <c r="I4484">
        <v>35.912645432004567</v>
      </c>
      <c r="J4484">
        <v>70.781995041007065</v>
      </c>
      <c r="K4484">
        <v>12.585863820931809</v>
      </c>
      <c r="L4484">
        <v>61.290999999999997</v>
      </c>
      <c r="M4484">
        <v>74.177016975014297</v>
      </c>
      <c r="N4484">
        <v>0</v>
      </c>
      <c r="O4484">
        <v>86.2</v>
      </c>
      <c r="P4484">
        <v>27.593742140521751</v>
      </c>
      <c r="Q4484">
        <v>3.2343314534067602</v>
      </c>
      <c r="R4484">
        <v>12068675</v>
      </c>
      <c r="S4484">
        <v>86.148620605468807</v>
      </c>
      <c r="T4484">
        <v>438320</v>
      </c>
      <c r="U4484">
        <v>4.8808768408135448</v>
      </c>
      <c r="V4484" t="s">
        <v>78</v>
      </c>
      <c r="W4484" t="s">
        <v>238</v>
      </c>
    </row>
    <row r="4485" spans="1:23">
      <c r="A4485">
        <v>99.43</v>
      </c>
      <c r="B4485">
        <v>8.5077327506742684</v>
      </c>
      <c r="C4485">
        <v>56.198149602266909</v>
      </c>
      <c r="D4485">
        <v>6.8339999999999996</v>
      </c>
      <c r="E4485">
        <v>4389999.9000000004</v>
      </c>
      <c r="F4485">
        <v>19838130714.527599</v>
      </c>
      <c r="G4485">
        <v>1.89995939450607</v>
      </c>
      <c r="H4485" t="s">
        <v>2</v>
      </c>
      <c r="I4485">
        <v>40.833361783482978</v>
      </c>
      <c r="J4485">
        <v>69.079239356799022</v>
      </c>
      <c r="K4485">
        <v>9.6504266429434011</v>
      </c>
      <c r="L4485">
        <v>61.238</v>
      </c>
      <c r="M4485">
        <v>68.29776552524666</v>
      </c>
      <c r="N4485">
        <v>0</v>
      </c>
      <c r="O4485">
        <v>82.5</v>
      </c>
      <c r="P4485">
        <v>28.49317282849761</v>
      </c>
      <c r="Q4485">
        <v>3.2075495724684</v>
      </c>
      <c r="R4485">
        <v>12462059</v>
      </c>
      <c r="S4485">
        <v>89.607810974121094</v>
      </c>
      <c r="T4485">
        <v>438320</v>
      </c>
      <c r="U4485">
        <v>4.8069214170419556</v>
      </c>
      <c r="V4485" t="s">
        <v>78</v>
      </c>
      <c r="W4485" t="s">
        <v>239</v>
      </c>
    </row>
    <row r="4486" spans="1:23">
      <c r="A4486">
        <v>96.279799999999994</v>
      </c>
      <c r="B4486">
        <v>7.8452330055579296</v>
      </c>
      <c r="C4486">
        <v>56.678067550235141</v>
      </c>
      <c r="D4486">
        <v>6.7480000000000002</v>
      </c>
      <c r="E4486">
        <v>300000</v>
      </c>
      <c r="F4486">
        <v>23762275651.87944</v>
      </c>
      <c r="G4486">
        <v>17.05696466467144</v>
      </c>
      <c r="H4486" t="s">
        <v>2</v>
      </c>
      <c r="I4486">
        <v>31.64885278609092</v>
      </c>
      <c r="J4486">
        <v>68.946843380361983</v>
      </c>
      <c r="K4486">
        <v>2.326948584601467</v>
      </c>
      <c r="L4486">
        <v>60.933</v>
      </c>
      <c r="M4486">
        <v>64.290980475986885</v>
      </c>
      <c r="N4486">
        <v>0</v>
      </c>
      <c r="O4486">
        <v>79</v>
      </c>
      <c r="P4486">
        <v>29.40457278734252</v>
      </c>
      <c r="Q4486">
        <v>3.14856905337796</v>
      </c>
      <c r="R4486">
        <v>12860678</v>
      </c>
      <c r="S4486">
        <v>90.128273010253906</v>
      </c>
      <c r="T4486">
        <v>438320</v>
      </c>
      <c r="U4486">
        <v>4.3619207173226382</v>
      </c>
      <c r="V4486" t="s">
        <v>78</v>
      </c>
      <c r="W4486" t="s">
        <v>240</v>
      </c>
    </row>
    <row r="4487" spans="1:23">
      <c r="A4487">
        <v>93.129599999999996</v>
      </c>
      <c r="B4487">
        <v>5.4785443083315428</v>
      </c>
      <c r="C4487">
        <v>62.453435059818041</v>
      </c>
      <c r="D4487">
        <v>6.6580000000000004</v>
      </c>
      <c r="E4487">
        <v>1610000</v>
      </c>
      <c r="F4487">
        <v>37816457839.485268</v>
      </c>
      <c r="G4487">
        <v>20.869255432846469</v>
      </c>
      <c r="H4487" t="s">
        <v>2</v>
      </c>
      <c r="I4487">
        <v>31.163586216777709</v>
      </c>
      <c r="J4487">
        <v>75.310731427752714</v>
      </c>
      <c r="K4487">
        <v>31.667009250986329</v>
      </c>
      <c r="L4487">
        <v>60.435000000000002</v>
      </c>
      <c r="M4487">
        <v>76.027744645031873</v>
      </c>
      <c r="N4487">
        <v>0</v>
      </c>
      <c r="O4487">
        <v>75.900000000000006</v>
      </c>
      <c r="P4487">
        <v>30.315538331389899</v>
      </c>
      <c r="Q4487">
        <v>3.0510198053058799</v>
      </c>
      <c r="R4487">
        <v>13259107</v>
      </c>
      <c r="S4487">
        <v>104.644653320313</v>
      </c>
      <c r="T4487">
        <v>438320</v>
      </c>
      <c r="U4487">
        <v>4.0957458705326539</v>
      </c>
      <c r="V4487" t="s">
        <v>78</v>
      </c>
      <c r="W4487" t="s">
        <v>241</v>
      </c>
    </row>
    <row r="4488" spans="1:23">
      <c r="A4488">
        <v>89.979399999999998</v>
      </c>
      <c r="B4488">
        <v>4.704293404858376</v>
      </c>
      <c r="C4488">
        <v>63.487353129537681</v>
      </c>
      <c r="D4488">
        <v>6.569</v>
      </c>
      <c r="E4488">
        <v>1530000</v>
      </c>
      <c r="F4488">
        <v>52569000000</v>
      </c>
      <c r="G4488">
        <v>24.75372684639359</v>
      </c>
      <c r="H4488" t="s">
        <v>2</v>
      </c>
      <c r="I4488">
        <v>31.562327607525351</v>
      </c>
      <c r="J4488">
        <v>73.967547413875096</v>
      </c>
      <c r="K4488">
        <v>13.20175182357826</v>
      </c>
      <c r="L4488">
        <v>59.881999999999998</v>
      </c>
      <c r="M4488">
        <v>76.64402975137439</v>
      </c>
      <c r="N4488">
        <v>0</v>
      </c>
      <c r="O4488">
        <v>72.900000000000006</v>
      </c>
      <c r="P4488">
        <v>31.216928458742029</v>
      </c>
      <c r="Q4488">
        <v>2.9300129191100899</v>
      </c>
      <c r="R4488">
        <v>13653348</v>
      </c>
      <c r="S4488">
        <v>108.30413818359401</v>
      </c>
      <c r="T4488">
        <v>438320</v>
      </c>
      <c r="U4488">
        <v>3.9563072784202782</v>
      </c>
      <c r="V4488" t="s">
        <v>78</v>
      </c>
      <c r="W4488" t="s">
        <v>242</v>
      </c>
    </row>
    <row r="4489" spans="1:23">
      <c r="A4489">
        <v>86.8292</v>
      </c>
      <c r="B4489">
        <v>8.4208021574174445</v>
      </c>
      <c r="C4489">
        <v>31.619208770677449</v>
      </c>
      <c r="D4489">
        <v>6.4850000000000003</v>
      </c>
      <c r="E4489">
        <v>4120000</v>
      </c>
      <c r="F4489">
        <v>37823000000</v>
      </c>
      <c r="G4489">
        <v>-0.72872750946355325</v>
      </c>
      <c r="H4489">
        <v>61.881985388079563</v>
      </c>
      <c r="I4489">
        <v>62.292784813473283</v>
      </c>
      <c r="J4489">
        <v>52.500683005931137</v>
      </c>
      <c r="K4489">
        <v>-27.52258951619535</v>
      </c>
      <c r="L4489">
        <v>59.448</v>
      </c>
      <c r="M4489">
        <v>82.661343626893697</v>
      </c>
      <c r="N4489">
        <v>0</v>
      </c>
      <c r="O4489">
        <v>70.2</v>
      </c>
      <c r="P4489">
        <v>32.110375654480187</v>
      </c>
      <c r="Q4489">
        <v>2.82186805416146</v>
      </c>
      <c r="R4489">
        <v>14044115</v>
      </c>
      <c r="S4489">
        <v>106.64504241943401</v>
      </c>
      <c r="T4489">
        <v>438320</v>
      </c>
      <c r="U4489">
        <v>3.8271666732542591</v>
      </c>
      <c r="V4489" t="s">
        <v>78</v>
      </c>
      <c r="W4489" t="s">
        <v>243</v>
      </c>
    </row>
    <row r="4490" spans="1:23">
      <c r="A4490">
        <v>83.679000000000002</v>
      </c>
      <c r="B4490">
        <v>10.299889104737041</v>
      </c>
      <c r="C4490">
        <v>26.351388550260719</v>
      </c>
      <c r="D4490">
        <v>6.407</v>
      </c>
      <c r="E4490">
        <v>2419999.9</v>
      </c>
      <c r="F4490">
        <v>42382333333.333344</v>
      </c>
      <c r="G4490">
        <v>3.4339780305793819</v>
      </c>
      <c r="H4490">
        <v>57.965071924622677</v>
      </c>
      <c r="I4490">
        <v>66.438059883442008</v>
      </c>
      <c r="J4490">
        <v>49.379065176527952</v>
      </c>
      <c r="K4490">
        <v>8.3342203834891819</v>
      </c>
      <c r="L4490">
        <v>59.274999999999999</v>
      </c>
      <c r="M4490">
        <v>74.993511447379802</v>
      </c>
      <c r="N4490">
        <v>0</v>
      </c>
      <c r="O4490">
        <v>67.7</v>
      </c>
      <c r="P4490">
        <v>32.998298923108578</v>
      </c>
      <c r="Q4490">
        <v>2.7276805333031899</v>
      </c>
      <c r="R4490">
        <v>14432466</v>
      </c>
      <c r="S4490">
        <v>105.15493774414099</v>
      </c>
      <c r="T4490">
        <v>438320</v>
      </c>
      <c r="U4490">
        <v>3.7139880916887091</v>
      </c>
      <c r="V4490" t="s">
        <v>78</v>
      </c>
      <c r="W4490" t="s">
        <v>244</v>
      </c>
    </row>
    <row r="4491" spans="1:23">
      <c r="A4491">
        <v>81.954999999999998</v>
      </c>
      <c r="B4491">
        <v>11.200380318516761</v>
      </c>
      <c r="C4491">
        <v>24.620869978607079</v>
      </c>
      <c r="D4491">
        <v>6.3380000000000001</v>
      </c>
      <c r="E4491">
        <v>-234000</v>
      </c>
      <c r="F4491">
        <v>40712903225.80645</v>
      </c>
      <c r="G4491">
        <v>-13.07331240348906</v>
      </c>
      <c r="H4491">
        <v>15.695174708818641</v>
      </c>
      <c r="I4491">
        <v>32.931621900007933</v>
      </c>
      <c r="J4491">
        <v>47.344901354884719</v>
      </c>
      <c r="K4491">
        <v>14.19169470869768</v>
      </c>
      <c r="L4491">
        <v>59.454000000000001</v>
      </c>
      <c r="M4491">
        <v>49.927660248791703</v>
      </c>
      <c r="N4491">
        <v>0</v>
      </c>
      <c r="O4491">
        <v>65.400000000000006</v>
      </c>
      <c r="P4491">
        <v>33.874415254818572</v>
      </c>
      <c r="Q4491">
        <v>2.6204004847244202</v>
      </c>
      <c r="R4491">
        <v>14815653</v>
      </c>
      <c r="S4491">
        <v>102.00771331787099</v>
      </c>
      <c r="T4491">
        <v>438320</v>
      </c>
      <c r="U4491">
        <v>3.58670717565525</v>
      </c>
      <c r="V4491" t="s">
        <v>78</v>
      </c>
      <c r="W4491" t="s">
        <v>245</v>
      </c>
    </row>
    <row r="4492" spans="1:23">
      <c r="A4492">
        <v>80.230999999999995</v>
      </c>
      <c r="B4492">
        <v>13.345566253633789</v>
      </c>
      <c r="C4492">
        <v>25.66370465057145</v>
      </c>
      <c r="D4492">
        <v>6.2759999999999998</v>
      </c>
      <c r="E4492">
        <v>-2749000</v>
      </c>
      <c r="F4492">
        <v>46938387096.774193</v>
      </c>
      <c r="G4492">
        <v>-1.4852416973518809</v>
      </c>
      <c r="H4492">
        <v>18.556859025902181</v>
      </c>
      <c r="I4492">
        <v>29.664144485908089</v>
      </c>
      <c r="J4492">
        <v>44.889319560989357</v>
      </c>
      <c r="K4492">
        <v>17.02935006976875</v>
      </c>
      <c r="L4492">
        <v>60.002000000000002</v>
      </c>
      <c r="M4492">
        <v>43.450576940257989</v>
      </c>
      <c r="N4492">
        <v>0</v>
      </c>
      <c r="O4492">
        <v>63.3</v>
      </c>
      <c r="P4492">
        <v>34.731225278368427</v>
      </c>
      <c r="Q4492">
        <v>2.4979129047416002</v>
      </c>
      <c r="R4492">
        <v>15190396</v>
      </c>
      <c r="S4492">
        <v>102.411727905273</v>
      </c>
      <c r="T4492">
        <v>438320</v>
      </c>
      <c r="U4492">
        <v>3.4476352798448051</v>
      </c>
      <c r="V4492" t="s">
        <v>78</v>
      </c>
      <c r="W4492" t="s">
        <v>246</v>
      </c>
    </row>
    <row r="4493" spans="1:23">
      <c r="A4493">
        <v>78.507000000000005</v>
      </c>
      <c r="B4493">
        <v>14.390679332258619</v>
      </c>
      <c r="C4493">
        <v>25.144886022995241</v>
      </c>
      <c r="D4493">
        <v>6.22</v>
      </c>
      <c r="E4493">
        <v>-1159999.8999999999</v>
      </c>
      <c r="F4493">
        <v>48425161290.322578</v>
      </c>
      <c r="G4493">
        <v>1.4538962628595871</v>
      </c>
      <c r="H4493">
        <v>24.41139636819036</v>
      </c>
      <c r="I4493">
        <v>29.816544318469479</v>
      </c>
      <c r="J4493">
        <v>43.820860922740778</v>
      </c>
      <c r="K4493">
        <v>1.6890483922511661</v>
      </c>
      <c r="L4493">
        <v>60.877000000000002</v>
      </c>
      <c r="M4493">
        <v>43.293609027564983</v>
      </c>
      <c r="N4493">
        <v>0</v>
      </c>
      <c r="O4493">
        <v>61.4</v>
      </c>
      <c r="P4493">
        <v>35.566698676178063</v>
      </c>
      <c r="Q4493">
        <v>2.3770623377536202</v>
      </c>
      <c r="R4493">
        <v>15555807</v>
      </c>
      <c r="S4493">
        <v>101.98216247558599</v>
      </c>
      <c r="T4493">
        <v>438320</v>
      </c>
      <c r="U4493">
        <v>3.304758242533099</v>
      </c>
      <c r="V4493" t="s">
        <v>78</v>
      </c>
      <c r="W4493" t="s">
        <v>247</v>
      </c>
    </row>
    <row r="4494" spans="1:23">
      <c r="A4494">
        <v>76.783000000000001</v>
      </c>
      <c r="B4494">
        <v>14.835517335517331</v>
      </c>
      <c r="C4494">
        <v>16.501501501501501</v>
      </c>
      <c r="D4494">
        <v>6.1639999999999997</v>
      </c>
      <c r="E4494">
        <v>918000</v>
      </c>
      <c r="F4494">
        <v>47264516129.032257</v>
      </c>
      <c r="G4494">
        <v>4.6475905741661734</v>
      </c>
      <c r="H4494">
        <v>19.576105651105649</v>
      </c>
      <c r="I4494">
        <v>26.437346437346442</v>
      </c>
      <c r="J4494">
        <v>37.749112749112747</v>
      </c>
      <c r="K4494">
        <v>-6.7315183601517674</v>
      </c>
      <c r="L4494">
        <v>61.978999999999999</v>
      </c>
      <c r="M4494">
        <v>37.353603603603602</v>
      </c>
      <c r="N4494">
        <v>0</v>
      </c>
      <c r="O4494">
        <v>59.6</v>
      </c>
      <c r="P4494">
        <v>36.375983720877059</v>
      </c>
      <c r="Q4494">
        <v>2.2498999373431201</v>
      </c>
      <c r="R4494">
        <v>15909764</v>
      </c>
      <c r="S4494">
        <v>101.87506866455099</v>
      </c>
      <c r="T4494">
        <v>438320</v>
      </c>
      <c r="U4494">
        <v>3.1604246715603299</v>
      </c>
      <c r="V4494" t="s">
        <v>78</v>
      </c>
      <c r="W4494" t="s">
        <v>248</v>
      </c>
    </row>
    <row r="4495" spans="1:23">
      <c r="A4495">
        <v>75.058999999999997</v>
      </c>
      <c r="B4495">
        <v>14.31079545454546</v>
      </c>
      <c r="C4495">
        <v>23.222159090909091</v>
      </c>
      <c r="D4495">
        <v>6.1050000000000004</v>
      </c>
      <c r="E4495">
        <v>-4291000</v>
      </c>
      <c r="F4495">
        <v>56774193548.3871</v>
      </c>
      <c r="G4495">
        <v>9.3052813911242964</v>
      </c>
      <c r="H4495">
        <v>20.077789772727272</v>
      </c>
      <c r="I4495">
        <v>26.127272727272729</v>
      </c>
      <c r="J4495">
        <v>42.018181818181823</v>
      </c>
      <c r="K4495">
        <v>9.8941593593243908</v>
      </c>
      <c r="L4495">
        <v>63.146999999999998</v>
      </c>
      <c r="M4495">
        <v>30.154545454545449</v>
      </c>
      <c r="N4495">
        <v>0</v>
      </c>
      <c r="O4495">
        <v>58</v>
      </c>
      <c r="P4495">
        <v>37.170066534055827</v>
      </c>
      <c r="Q4495">
        <v>2.1595005302103201</v>
      </c>
      <c r="R4495">
        <v>16257072</v>
      </c>
      <c r="S4495">
        <v>103.17668914794901</v>
      </c>
      <c r="T4495">
        <v>438320</v>
      </c>
      <c r="U4495">
        <v>3.0503821252640582</v>
      </c>
      <c r="V4495" t="s">
        <v>78</v>
      </c>
      <c r="W4495" t="s">
        <v>249</v>
      </c>
    </row>
    <row r="4496" spans="1:23">
      <c r="A4496">
        <v>73.538200000000003</v>
      </c>
      <c r="B4496">
        <v>14.58558475108325</v>
      </c>
      <c r="C4496">
        <v>19.687426024845362</v>
      </c>
      <c r="D4496">
        <v>6.0389999999999997</v>
      </c>
      <c r="E4496">
        <v>-3383000</v>
      </c>
      <c r="F4496">
        <v>62684516129.032257</v>
      </c>
      <c r="G4496">
        <v>-1.903693680259266E-2</v>
      </c>
      <c r="H4496">
        <v>22.016498389271419</v>
      </c>
      <c r="I4496">
        <v>22.812136556848941</v>
      </c>
      <c r="J4496">
        <v>41.856300367431373</v>
      </c>
      <c r="K4496">
        <v>10.431250000000119</v>
      </c>
      <c r="L4496">
        <v>64.245999999999995</v>
      </c>
      <c r="M4496">
        <v>31.709585121602291</v>
      </c>
      <c r="N4496">
        <v>0</v>
      </c>
      <c r="O4496">
        <v>56.6</v>
      </c>
      <c r="P4496">
        <v>37.982301026590761</v>
      </c>
      <c r="Q4496">
        <v>2.1616514466232601</v>
      </c>
      <c r="R4496">
        <v>16612319</v>
      </c>
      <c r="S4496">
        <v>103.659301757813</v>
      </c>
      <c r="T4496">
        <v>438320</v>
      </c>
      <c r="U4496">
        <v>2.240172402527902</v>
      </c>
      <c r="V4496" t="s">
        <v>78</v>
      </c>
      <c r="W4496" t="s">
        <v>250</v>
      </c>
    </row>
    <row r="4497" spans="1:23">
      <c r="A4497">
        <v>72.017399999999995</v>
      </c>
      <c r="B4497">
        <v>16.396101509709482</v>
      </c>
      <c r="C4497">
        <v>21.9650233488012</v>
      </c>
      <c r="D4497">
        <v>5.9649999999999999</v>
      </c>
      <c r="E4497">
        <v>390000</v>
      </c>
      <c r="F4497">
        <v>65831935483.870972</v>
      </c>
      <c r="G4497">
        <v>-3.1185352147467</v>
      </c>
      <c r="H4497">
        <v>-3.7456769192322579</v>
      </c>
      <c r="I4497">
        <v>22.870065023838809</v>
      </c>
      <c r="J4497">
        <v>40.551943120066241</v>
      </c>
      <c r="K4497">
        <v>8.4015892745217258</v>
      </c>
      <c r="L4497">
        <v>65.212000000000003</v>
      </c>
      <c r="M4497">
        <v>33.696411683710721</v>
      </c>
      <c r="N4497">
        <v>0</v>
      </c>
      <c r="O4497">
        <v>55.2</v>
      </c>
      <c r="P4497">
        <v>38.857127832270159</v>
      </c>
      <c r="Q4497">
        <v>2.27712418038689</v>
      </c>
      <c r="R4497">
        <v>16994942</v>
      </c>
      <c r="S4497">
        <v>102.59194183349599</v>
      </c>
      <c r="T4497">
        <v>438320</v>
      </c>
      <c r="U4497">
        <v>2.0156239497062969</v>
      </c>
      <c r="V4497" t="s">
        <v>78</v>
      </c>
      <c r="W4497" t="s">
        <v>251</v>
      </c>
    </row>
    <row r="4498" spans="1:23">
      <c r="A4498">
        <v>70.496600000000001</v>
      </c>
      <c r="B4498">
        <v>8.2488623461149899</v>
      </c>
      <c r="C4498">
        <v>7.698318328520469</v>
      </c>
      <c r="D4498">
        <v>5.8819999999999997</v>
      </c>
      <c r="E4498">
        <v>-6809999.9000000004</v>
      </c>
      <c r="F4498">
        <v>180408064516.129</v>
      </c>
      <c r="G4498">
        <v>57.817828345603523</v>
      </c>
      <c r="H4498">
        <v>44.320288235451891</v>
      </c>
      <c r="I4498">
        <v>7.4279634877920122</v>
      </c>
      <c r="J4498">
        <v>72.252331184679903</v>
      </c>
      <c r="K4498">
        <v>73.645391038802046</v>
      </c>
      <c r="L4498">
        <v>66.010999999999996</v>
      </c>
      <c r="M4498">
        <v>9.3343942495954515</v>
      </c>
      <c r="N4498">
        <v>0</v>
      </c>
      <c r="O4498">
        <v>54.1</v>
      </c>
      <c r="P4498">
        <v>39.826949722203167</v>
      </c>
      <c r="Q4498">
        <v>2.4652281269671499</v>
      </c>
      <c r="R4498">
        <v>17419113</v>
      </c>
      <c r="S4498" t="s">
        <v>2</v>
      </c>
      <c r="T4498">
        <v>438320</v>
      </c>
      <c r="U4498">
        <v>2.2030418162602099</v>
      </c>
      <c r="V4498" t="s">
        <v>78</v>
      </c>
      <c r="W4498" t="s">
        <v>252</v>
      </c>
    </row>
    <row r="4499" spans="1:23">
      <c r="A4499">
        <v>68.975800000000007</v>
      </c>
      <c r="B4499">
        <v>15.615665840627919</v>
      </c>
      <c r="C4499">
        <v>1.29041072656861</v>
      </c>
      <c r="D4499">
        <v>5.7930000000000001</v>
      </c>
      <c r="E4499">
        <v>7685999.9000000004</v>
      </c>
      <c r="F4499">
        <v>407796349.66378492</v>
      </c>
      <c r="G4499">
        <v>-64.0471069734499</v>
      </c>
      <c r="H4499">
        <v>-12.880089325255121</v>
      </c>
      <c r="I4499">
        <v>2.5007302433830532</v>
      </c>
      <c r="J4499">
        <v>51.049430410161222</v>
      </c>
      <c r="K4499">
        <v>111.12641815198241</v>
      </c>
      <c r="L4499">
        <v>66.653000000000006</v>
      </c>
      <c r="M4499">
        <v>196.1763514213834</v>
      </c>
      <c r="N4499">
        <v>0</v>
      </c>
      <c r="O4499">
        <v>53</v>
      </c>
      <c r="P4499">
        <v>40.902341267119382</v>
      </c>
      <c r="Q4499">
        <v>2.66434932644855</v>
      </c>
      <c r="R4499">
        <v>17889457</v>
      </c>
      <c r="S4499">
        <v>108.878463745117</v>
      </c>
      <c r="T4499">
        <v>438320</v>
      </c>
      <c r="U4499">
        <v>2.400031387438279</v>
      </c>
      <c r="V4499" t="s">
        <v>78</v>
      </c>
      <c r="W4499" t="s">
        <v>253</v>
      </c>
    </row>
    <row r="4500" spans="1:23">
      <c r="A4500">
        <v>67.454999999999998</v>
      </c>
      <c r="B4500">
        <v>19.870574171824121</v>
      </c>
      <c r="C4500">
        <v>0.58240753932814637</v>
      </c>
      <c r="D4500">
        <v>5.7</v>
      </c>
      <c r="E4500">
        <v>93000</v>
      </c>
      <c r="F4500">
        <v>553671957.67195761</v>
      </c>
      <c r="G4500">
        <v>32.592211196309819</v>
      </c>
      <c r="H4500">
        <v>31.79097876436472</v>
      </c>
      <c r="I4500">
        <v>1.3387380938315541</v>
      </c>
      <c r="J4500">
        <v>52.232069944504488</v>
      </c>
      <c r="K4500">
        <v>104.5007667114175</v>
      </c>
      <c r="L4500">
        <v>67.191000000000003</v>
      </c>
      <c r="M4500">
        <v>202.4664577042162</v>
      </c>
      <c r="N4500">
        <v>0</v>
      </c>
      <c r="O4500">
        <v>51.9</v>
      </c>
      <c r="P4500">
        <v>42.075908269885907</v>
      </c>
      <c r="Q4500">
        <v>2.8288021664019798</v>
      </c>
      <c r="R4500">
        <v>18402740</v>
      </c>
      <c r="S4500">
        <v>90.936088562011705</v>
      </c>
      <c r="T4500">
        <v>438320</v>
      </c>
      <c r="U4500">
        <v>2.5623483459221532</v>
      </c>
      <c r="V4500" t="s">
        <v>78</v>
      </c>
      <c r="W4500" t="s">
        <v>254</v>
      </c>
    </row>
    <row r="4501" spans="1:23">
      <c r="A4501">
        <v>66.928399999999996</v>
      </c>
      <c r="B4501">
        <v>15.502714311874289</v>
      </c>
      <c r="C4501">
        <v>7.5548683976124131E-2</v>
      </c>
      <c r="D4501">
        <v>5.6070000000000002</v>
      </c>
      <c r="E4501">
        <v>803000</v>
      </c>
      <c r="F4501">
        <v>1031944881.131894</v>
      </c>
      <c r="G4501">
        <v>30.289829491157121</v>
      </c>
      <c r="H4501">
        <v>59.340926338789522</v>
      </c>
      <c r="I4501">
        <v>0.46914800049370908</v>
      </c>
      <c r="J4501">
        <v>57.858260098263038</v>
      </c>
      <c r="K4501">
        <v>114.46767171036799</v>
      </c>
      <c r="L4501">
        <v>67.668000000000006</v>
      </c>
      <c r="M4501">
        <v>95.935356442110901</v>
      </c>
      <c r="N4501">
        <v>0</v>
      </c>
      <c r="O4501">
        <v>51</v>
      </c>
      <c r="P4501">
        <v>43.338790955026639</v>
      </c>
      <c r="Q4501">
        <v>2.9572772203783502</v>
      </c>
      <c r="R4501">
        <v>18955087</v>
      </c>
      <c r="S4501">
        <v>90.1746826171875</v>
      </c>
      <c r="T4501">
        <v>438320</v>
      </c>
      <c r="U4501">
        <v>2.690108339162343</v>
      </c>
      <c r="V4501" t="s">
        <v>78</v>
      </c>
      <c r="W4501" t="s">
        <v>255</v>
      </c>
    </row>
    <row r="4502" spans="1:23">
      <c r="A4502">
        <v>66.401799999999994</v>
      </c>
      <c r="B4502">
        <v>20.112103423826611</v>
      </c>
      <c r="C4502">
        <v>3.5565990711837213E-2</v>
      </c>
      <c r="D4502">
        <v>5.5129999999999999</v>
      </c>
      <c r="E4502">
        <v>-30000</v>
      </c>
      <c r="F4502">
        <v>3991349282.7572932</v>
      </c>
      <c r="G4502">
        <v>3.8545324490661699</v>
      </c>
      <c r="H4502">
        <v>58.172036520206113</v>
      </c>
      <c r="I4502">
        <v>6.4016371210048106E-2</v>
      </c>
      <c r="J4502">
        <v>55.886442820825678</v>
      </c>
      <c r="K4502">
        <v>396.43801739682442</v>
      </c>
      <c r="L4502">
        <v>68.088999999999999</v>
      </c>
      <c r="M4502">
        <v>23.851583325785558</v>
      </c>
      <c r="N4502">
        <v>0</v>
      </c>
      <c r="O4502">
        <v>50.1</v>
      </c>
      <c r="P4502">
        <v>44.674641607792033</v>
      </c>
      <c r="Q4502">
        <v>3.0357939830794098</v>
      </c>
      <c r="R4502">
        <v>19539348</v>
      </c>
      <c r="S4502" t="s">
        <v>2</v>
      </c>
      <c r="T4502">
        <v>438320</v>
      </c>
      <c r="U4502">
        <v>2.766459006823359</v>
      </c>
      <c r="V4502" t="s">
        <v>78</v>
      </c>
      <c r="W4502" t="s">
        <v>256</v>
      </c>
    </row>
    <row r="4503" spans="1:23">
      <c r="A4503">
        <v>65.875200000000007</v>
      </c>
      <c r="B4503">
        <v>20.585136585144589</v>
      </c>
      <c r="C4503">
        <v>5.376759307383191E-3</v>
      </c>
      <c r="D4503">
        <v>5.4189999999999996</v>
      </c>
      <c r="E4503" t="s">
        <v>2</v>
      </c>
      <c r="F4503">
        <v>12894029888.11216</v>
      </c>
      <c r="G4503">
        <v>2.1200214975470431</v>
      </c>
      <c r="H4503">
        <v>51.444407392930543</v>
      </c>
      <c r="I4503">
        <v>1.562247287645227E-2</v>
      </c>
      <c r="J4503">
        <v>64.865358703253506</v>
      </c>
      <c r="K4503">
        <v>295.36766714356389</v>
      </c>
      <c r="L4503">
        <v>68.445999999999998</v>
      </c>
      <c r="M4503">
        <v>9.0041671228822047</v>
      </c>
      <c r="N4503">
        <v>0</v>
      </c>
      <c r="O4503">
        <v>49.1</v>
      </c>
      <c r="P4503">
        <v>46.069328028900017</v>
      </c>
      <c r="Q4503">
        <v>3.0741354166105399</v>
      </c>
      <c r="R4503">
        <v>20149342</v>
      </c>
      <c r="S4503" t="s">
        <v>2</v>
      </c>
      <c r="T4503">
        <v>438320</v>
      </c>
      <c r="U4503">
        <v>2.8040679615296189</v>
      </c>
      <c r="V4503" t="s">
        <v>78</v>
      </c>
      <c r="W4503" t="s">
        <v>257</v>
      </c>
    </row>
    <row r="4504" spans="1:23">
      <c r="A4504">
        <v>65.348600000000005</v>
      </c>
      <c r="B4504">
        <v>18.59708232887365</v>
      </c>
      <c r="C4504">
        <v>9.1617736960062576E-3</v>
      </c>
      <c r="D4504">
        <v>5.3250000000000002</v>
      </c>
      <c r="E4504">
        <v>-1994000</v>
      </c>
      <c r="F4504">
        <v>10433698621.342699</v>
      </c>
      <c r="G4504">
        <v>11.020785644248191</v>
      </c>
      <c r="H4504">
        <v>58.011930949022243</v>
      </c>
      <c r="I4504">
        <v>1.7726709213024869E-2</v>
      </c>
      <c r="J4504">
        <v>58.446510824014183</v>
      </c>
      <c r="K4504">
        <v>-12.54413745135267</v>
      </c>
      <c r="L4504">
        <v>68.730999999999995</v>
      </c>
      <c r="M4504">
        <v>40.857994415132893</v>
      </c>
      <c r="N4504">
        <v>0</v>
      </c>
      <c r="O4504">
        <v>48.2</v>
      </c>
      <c r="P4504">
        <v>47.518286576582753</v>
      </c>
      <c r="Q4504">
        <v>3.0967224544279501</v>
      </c>
      <c r="R4504">
        <v>20783073</v>
      </c>
      <c r="S4504">
        <v>85.115180969238295</v>
      </c>
      <c r="T4504">
        <v>438320</v>
      </c>
      <c r="U4504">
        <v>2.8244720662378771</v>
      </c>
      <c r="V4504" t="s">
        <v>78</v>
      </c>
      <c r="W4504" t="s">
        <v>258</v>
      </c>
    </row>
    <row r="4505" spans="1:23">
      <c r="A4505">
        <v>64.822000000000003</v>
      </c>
      <c r="B4505">
        <v>8.4566018849353046</v>
      </c>
      <c r="C4505">
        <v>63.847008946578647</v>
      </c>
      <c r="D4505">
        <v>5.23</v>
      </c>
      <c r="E4505">
        <v>1153000</v>
      </c>
      <c r="F4505">
        <v>20764857056.37949</v>
      </c>
      <c r="G4505">
        <v>21.23793612886098</v>
      </c>
      <c r="H4505">
        <v>4.2035966793929749</v>
      </c>
      <c r="I4505">
        <v>42.341158343152372</v>
      </c>
      <c r="J4505">
        <v>75.020275431016898</v>
      </c>
      <c r="K4505">
        <v>91.498797837913656</v>
      </c>
      <c r="L4505">
        <v>68.936000000000007</v>
      </c>
      <c r="M4505">
        <v>43.443593064506643</v>
      </c>
      <c r="N4505">
        <v>0</v>
      </c>
      <c r="O4505">
        <v>47.3</v>
      </c>
      <c r="P4505">
        <v>49.019317740128493</v>
      </c>
      <c r="Q4505">
        <v>3.1099842498844898</v>
      </c>
      <c r="R4505">
        <v>21439579</v>
      </c>
      <c r="S4505" t="s">
        <v>2</v>
      </c>
      <c r="T4505">
        <v>438320</v>
      </c>
      <c r="U4505">
        <v>2.8355292583547178</v>
      </c>
      <c r="V4505" t="s">
        <v>78</v>
      </c>
      <c r="W4505" t="s">
        <v>259</v>
      </c>
    </row>
    <row r="4506" spans="1:23">
      <c r="A4506">
        <v>64.487399999999994</v>
      </c>
      <c r="B4506">
        <v>10.909707096247351</v>
      </c>
      <c r="C4506">
        <v>77.898988648590972</v>
      </c>
      <c r="D4506">
        <v>5.133</v>
      </c>
      <c r="E4506">
        <v>7387999.9000000004</v>
      </c>
      <c r="F4506">
        <v>20617405044.242458</v>
      </c>
      <c r="G4506">
        <v>34.8570951344918</v>
      </c>
      <c r="H4506">
        <v>7.3921410312686717</v>
      </c>
      <c r="I4506">
        <v>54.344171872370119</v>
      </c>
      <c r="J4506">
        <v>70.147088487153695</v>
      </c>
      <c r="K4506">
        <v>-15.86076553626474</v>
      </c>
      <c r="L4506">
        <v>69.06</v>
      </c>
      <c r="M4506">
        <v>55.695660900869292</v>
      </c>
      <c r="N4506">
        <v>0</v>
      </c>
      <c r="O4506">
        <v>46.3</v>
      </c>
      <c r="P4506">
        <v>50.562064156206418</v>
      </c>
      <c r="Q4506">
        <v>3.09871148665087</v>
      </c>
      <c r="R4506">
        <v>22114330</v>
      </c>
      <c r="S4506" t="s">
        <v>2</v>
      </c>
      <c r="T4506">
        <v>438320</v>
      </c>
      <c r="U4506">
        <v>3.0738565128227719</v>
      </c>
      <c r="V4506" t="s">
        <v>78</v>
      </c>
      <c r="W4506" t="s">
        <v>260</v>
      </c>
    </row>
    <row r="4507" spans="1:23">
      <c r="A4507">
        <v>64.152799999999999</v>
      </c>
      <c r="B4507">
        <v>7.2035039239743082</v>
      </c>
      <c r="C4507">
        <v>77.634883408787985</v>
      </c>
      <c r="D4507">
        <v>5.0359999999999996</v>
      </c>
      <c r="E4507" t="s">
        <v>2</v>
      </c>
      <c r="F4507">
        <v>36881601583.819359</v>
      </c>
      <c r="G4507">
        <v>17.582266009787919</v>
      </c>
      <c r="H4507">
        <v>38.392293299010689</v>
      </c>
      <c r="I4507">
        <v>60.679718994763832</v>
      </c>
      <c r="J4507">
        <v>79.574106817730211</v>
      </c>
      <c r="K4507">
        <v>71.148044920433904</v>
      </c>
      <c r="L4507">
        <v>69.108000000000004</v>
      </c>
      <c r="M4507">
        <v>65.029713922516379</v>
      </c>
      <c r="N4507">
        <v>0</v>
      </c>
      <c r="O4507">
        <v>45.4</v>
      </c>
      <c r="P4507">
        <v>52.134487962137321</v>
      </c>
      <c r="Q4507">
        <v>3.0625111929591502</v>
      </c>
      <c r="R4507">
        <v>22802061</v>
      </c>
      <c r="S4507">
        <v>98.275001525878906</v>
      </c>
      <c r="T4507">
        <v>438320</v>
      </c>
      <c r="U4507">
        <v>3.1414438884974838</v>
      </c>
      <c r="V4507" t="s">
        <v>78</v>
      </c>
      <c r="W4507" t="s">
        <v>261</v>
      </c>
    </row>
    <row r="4508" spans="1:23">
      <c r="A4508">
        <v>63.818199999999997</v>
      </c>
      <c r="B4508">
        <v>4.6347455069726902</v>
      </c>
      <c r="C4508">
        <v>75.703774220389604</v>
      </c>
      <c r="D4508">
        <v>4.9400000000000004</v>
      </c>
      <c r="E4508">
        <v>-32000</v>
      </c>
      <c r="F4508">
        <v>48364250943.905067</v>
      </c>
      <c r="G4508">
        <v>16.921665685399191</v>
      </c>
      <c r="H4508">
        <v>29.147342317230841</v>
      </c>
      <c r="I4508">
        <v>49.632821420514368</v>
      </c>
      <c r="J4508">
        <v>84.795979154684829</v>
      </c>
      <c r="K4508">
        <v>24.612436744787171</v>
      </c>
      <c r="L4508">
        <v>69.081999999999994</v>
      </c>
      <c r="M4508">
        <v>69.45212495683873</v>
      </c>
      <c r="N4508">
        <v>0</v>
      </c>
      <c r="O4508">
        <v>44.5</v>
      </c>
      <c r="P4508">
        <v>53.724738779523058</v>
      </c>
      <c r="Q4508">
        <v>3.0046893530249799</v>
      </c>
      <c r="R4508">
        <v>23497589</v>
      </c>
      <c r="S4508">
        <v>97.025100708007798</v>
      </c>
      <c r="T4508">
        <v>438320</v>
      </c>
      <c r="U4508">
        <v>3.0835572611410949</v>
      </c>
      <c r="V4508" t="s">
        <v>78</v>
      </c>
      <c r="W4508" t="s">
        <v>262</v>
      </c>
    </row>
    <row r="4509" spans="1:23">
      <c r="A4509">
        <v>63.483600000000003</v>
      </c>
      <c r="B4509">
        <v>6.9309570545315031</v>
      </c>
      <c r="C4509">
        <v>65.273391394611807</v>
      </c>
      <c r="D4509">
        <v>4.8470000000000004</v>
      </c>
      <c r="E4509">
        <v>-6655999.9000000004</v>
      </c>
      <c r="F4509">
        <v>36176430128.805733</v>
      </c>
      <c r="G4509">
        <v>1.7614800890791711</v>
      </c>
      <c r="H4509">
        <v>43.42228577311657</v>
      </c>
      <c r="I4509">
        <v>61.506865308299183</v>
      </c>
      <c r="J4509">
        <v>77.419577551681314</v>
      </c>
      <c r="K4509">
        <v>-19.146731032873191</v>
      </c>
      <c r="L4509">
        <v>68.983000000000004</v>
      </c>
      <c r="M4509">
        <v>71.847885232058033</v>
      </c>
      <c r="N4509">
        <v>0</v>
      </c>
      <c r="O4509">
        <v>43.5</v>
      </c>
      <c r="P4509">
        <v>55.349424971991681</v>
      </c>
      <c r="Q4509">
        <v>2.9792689818014702</v>
      </c>
      <c r="R4509">
        <v>24208178</v>
      </c>
      <c r="S4509" t="s">
        <v>2</v>
      </c>
      <c r="T4509">
        <v>438320</v>
      </c>
      <c r="U4509">
        <v>3.0580718030436231</v>
      </c>
      <c r="V4509" t="s">
        <v>78</v>
      </c>
      <c r="W4509" t="s">
        <v>263</v>
      </c>
    </row>
    <row r="4510" spans="1:23">
      <c r="A4510">
        <v>63.149000000000001</v>
      </c>
      <c r="B4510">
        <v>8.5626717122094025</v>
      </c>
      <c r="C4510">
        <v>70.57005151709383</v>
      </c>
      <c r="D4510">
        <v>4.758</v>
      </c>
      <c r="E4510">
        <v>-326000</v>
      </c>
      <c r="F4510">
        <v>32928454672.424591</v>
      </c>
      <c r="G4510">
        <v>-8.198469828249884</v>
      </c>
      <c r="H4510">
        <v>18.226883047844119</v>
      </c>
      <c r="I4510">
        <v>49.191996473659749</v>
      </c>
      <c r="J4510">
        <v>74.1578564186036</v>
      </c>
      <c r="K4510">
        <v>8.1617006121841342</v>
      </c>
      <c r="L4510">
        <v>68.826999999999998</v>
      </c>
      <c r="M4510">
        <v>66.920844659174662</v>
      </c>
      <c r="N4510">
        <v>8.0218453999999995E-2</v>
      </c>
      <c r="O4510">
        <v>42.6</v>
      </c>
      <c r="P4510">
        <v>57.004188673205753</v>
      </c>
      <c r="Q4510">
        <v>2.9458480472020598</v>
      </c>
      <c r="R4510">
        <v>24931922</v>
      </c>
      <c r="S4510" t="s">
        <v>2</v>
      </c>
      <c r="T4510">
        <v>438320</v>
      </c>
      <c r="U4510">
        <v>3.024593119086997</v>
      </c>
      <c r="V4510" t="s">
        <v>78</v>
      </c>
      <c r="W4510" t="s">
        <v>264</v>
      </c>
    </row>
    <row r="4511" spans="1:23">
      <c r="A4511">
        <v>65.288799999999995</v>
      </c>
      <c r="B4511">
        <v>8.405608292624656</v>
      </c>
      <c r="C4511">
        <v>77.392718205253459</v>
      </c>
      <c r="D4511">
        <v>4.6760000000000002</v>
      </c>
      <c r="E4511">
        <v>1000000000</v>
      </c>
      <c r="F4511">
        <v>21921569478.816261</v>
      </c>
      <c r="G4511">
        <v>-36.658152674831413</v>
      </c>
      <c r="H4511">
        <v>29.961050286149892</v>
      </c>
      <c r="I4511">
        <v>76.841805055012131</v>
      </c>
      <c r="J4511">
        <v>70.838233799858898</v>
      </c>
      <c r="K4511">
        <v>13.858583412046981</v>
      </c>
      <c r="L4511">
        <v>68.635999999999996</v>
      </c>
      <c r="M4511">
        <v>89.61493390782897</v>
      </c>
      <c r="N4511">
        <v>0.31195774199999998</v>
      </c>
      <c r="O4511">
        <v>41.8</v>
      </c>
      <c r="P4511">
        <v>58.633429361867528</v>
      </c>
      <c r="Q4511">
        <v>2.8180250225172201</v>
      </c>
      <c r="R4511">
        <v>25644503</v>
      </c>
      <c r="S4511">
        <v>105.96378326416</v>
      </c>
      <c r="T4511">
        <v>438320</v>
      </c>
      <c r="U4511">
        <v>2.896706060476812</v>
      </c>
      <c r="V4511" t="s">
        <v>78</v>
      </c>
      <c r="W4511" t="s">
        <v>265</v>
      </c>
    </row>
    <row r="4512" spans="1:23">
      <c r="A4512">
        <v>67.428600000000003</v>
      </c>
      <c r="B4512">
        <v>6.9385613062470073</v>
      </c>
      <c r="C4512">
        <v>56.270908530574062</v>
      </c>
      <c r="D4512">
        <v>4.5999999999999996</v>
      </c>
      <c r="E4512">
        <v>300000000</v>
      </c>
      <c r="F4512">
        <v>36627901762.063011</v>
      </c>
      <c r="G4512">
        <v>53.381794182564143</v>
      </c>
      <c r="H4512">
        <v>16.91690489163549</v>
      </c>
      <c r="I4512">
        <v>63.963068591101653</v>
      </c>
      <c r="J4512">
        <v>61.835060763852802</v>
      </c>
      <c r="K4512">
        <v>17.31221133531832</v>
      </c>
      <c r="L4512">
        <v>68.436999999999998</v>
      </c>
      <c r="M4512">
        <v>106.78198345642031</v>
      </c>
      <c r="N4512">
        <v>2.1813617609999998</v>
      </c>
      <c r="O4512">
        <v>40.9</v>
      </c>
      <c r="P4512">
        <v>60.163792669821888</v>
      </c>
      <c r="Q4512">
        <v>2.5765719848722601</v>
      </c>
      <c r="R4512">
        <v>26313838</v>
      </c>
      <c r="S4512">
        <v>104.380569458008</v>
      </c>
      <c r="T4512">
        <v>438320</v>
      </c>
      <c r="U4512">
        <v>2.6551890077341498</v>
      </c>
      <c r="V4512" t="s">
        <v>78</v>
      </c>
      <c r="W4512" t="s">
        <v>266</v>
      </c>
    </row>
    <row r="4513" spans="1:23">
      <c r="A4513">
        <v>69.568399999999997</v>
      </c>
      <c r="B4513">
        <v>6.8868627354244563</v>
      </c>
      <c r="C4513">
        <v>54.347870580075217</v>
      </c>
      <c r="D4513">
        <v>4.5339999999999998</v>
      </c>
      <c r="E4513">
        <v>515300000</v>
      </c>
      <c r="F4513">
        <v>49954890353.260872</v>
      </c>
      <c r="G4513">
        <v>1.6718896225133619</v>
      </c>
      <c r="H4513">
        <v>22.155261418145798</v>
      </c>
      <c r="I4513">
        <v>61.394669728566782</v>
      </c>
      <c r="J4513">
        <v>63.60843449867555</v>
      </c>
      <c r="K4513">
        <v>35.857850853636897</v>
      </c>
      <c r="L4513">
        <v>68.266000000000005</v>
      </c>
      <c r="M4513">
        <v>94.543296293947449</v>
      </c>
      <c r="N4513">
        <v>5.6941677009999996</v>
      </c>
      <c r="O4513">
        <v>40</v>
      </c>
      <c r="P4513">
        <v>61.554928321558407</v>
      </c>
      <c r="Q4513">
        <v>2.2859198933817599</v>
      </c>
      <c r="R4513">
        <v>26922279</v>
      </c>
      <c r="S4513" t="s">
        <v>2</v>
      </c>
      <c r="T4513">
        <v>438320</v>
      </c>
      <c r="U4513">
        <v>2.364477911477131</v>
      </c>
      <c r="V4513" t="s">
        <v>78</v>
      </c>
      <c r="W4513" t="s">
        <v>267</v>
      </c>
    </row>
    <row r="4514" spans="1:23">
      <c r="A4514">
        <v>71.708200000000005</v>
      </c>
      <c r="B4514">
        <v>5.8260329051417257</v>
      </c>
      <c r="C4514">
        <v>51.031943409673211</v>
      </c>
      <c r="D4514">
        <v>4.4800000000000004</v>
      </c>
      <c r="E4514">
        <v>383000000</v>
      </c>
      <c r="F4514">
        <v>65140147197.121483</v>
      </c>
      <c r="G4514">
        <v>5.6462978012687728</v>
      </c>
      <c r="H4514">
        <v>18.917592742553371</v>
      </c>
      <c r="I4514">
        <v>38.618577076198733</v>
      </c>
      <c r="J4514">
        <v>61.444191920298309</v>
      </c>
      <c r="K4514">
        <v>23.044743972874439</v>
      </c>
      <c r="L4514">
        <v>68.156999999999996</v>
      </c>
      <c r="M4514">
        <v>77.145972433756896</v>
      </c>
      <c r="N4514">
        <v>34.047394279999999</v>
      </c>
      <c r="O4514">
        <v>39.1</v>
      </c>
      <c r="P4514">
        <v>62.757217001623339</v>
      </c>
      <c r="Q4514">
        <v>1.9343663739410499</v>
      </c>
      <c r="R4514">
        <v>27448124</v>
      </c>
      <c r="S4514" t="s">
        <v>2</v>
      </c>
      <c r="T4514">
        <v>438320</v>
      </c>
      <c r="U4514">
        <v>2.0114092855012391</v>
      </c>
      <c r="V4514" t="s">
        <v>78</v>
      </c>
      <c r="W4514" t="s">
        <v>268</v>
      </c>
    </row>
    <row r="4515" spans="1:23">
      <c r="A4515">
        <v>73.847999999999999</v>
      </c>
      <c r="B4515">
        <v>4.929498275950853</v>
      </c>
      <c r="C4515">
        <v>45.899839173395691</v>
      </c>
      <c r="D4515">
        <v>4.4370000000000003</v>
      </c>
      <c r="E4515">
        <v>971800000</v>
      </c>
      <c r="F4515">
        <v>88837055195.261948</v>
      </c>
      <c r="G4515">
        <v>1.8855721409683781</v>
      </c>
      <c r="H4515">
        <v>9.3417190924201705</v>
      </c>
      <c r="I4515">
        <v>28.19301393210235</v>
      </c>
      <c r="J4515">
        <v>60.107710631090328</v>
      </c>
      <c r="K4515">
        <v>14.442376448669441</v>
      </c>
      <c r="L4515">
        <v>68.13</v>
      </c>
      <c r="M4515">
        <v>70.673211602975925</v>
      </c>
      <c r="N4515">
        <v>50.235059360000001</v>
      </c>
      <c r="O4515">
        <v>38.1</v>
      </c>
      <c r="P4515">
        <v>63.816087065871002</v>
      </c>
      <c r="Q4515">
        <v>1.6731723557987299</v>
      </c>
      <c r="R4515">
        <v>27911242</v>
      </c>
      <c r="S4515">
        <v>108.689018249512</v>
      </c>
      <c r="T4515">
        <v>438320</v>
      </c>
      <c r="U4515">
        <v>1.751612247760868</v>
      </c>
      <c r="V4515" t="s">
        <v>78</v>
      </c>
      <c r="W4515" t="s">
        <v>269</v>
      </c>
    </row>
    <row r="4516" spans="1:23">
      <c r="A4516">
        <v>74.977000000000004</v>
      </c>
      <c r="B4516">
        <v>3.8477801954882631</v>
      </c>
      <c r="C4516">
        <v>50.328307221582889</v>
      </c>
      <c r="D4516">
        <v>4.4029999999999996</v>
      </c>
      <c r="E4516">
        <v>1855700000</v>
      </c>
      <c r="F4516">
        <v>131614433712.2446</v>
      </c>
      <c r="G4516">
        <v>8.2281071038327696</v>
      </c>
      <c r="H4516">
        <v>15.184102152887469</v>
      </c>
      <c r="I4516">
        <v>30.72723604500057</v>
      </c>
      <c r="J4516">
        <v>62.788858419665033</v>
      </c>
      <c r="K4516">
        <v>30.17540867056999</v>
      </c>
      <c r="L4516">
        <v>68.19</v>
      </c>
      <c r="M4516">
        <v>71.62816215591819</v>
      </c>
      <c r="N4516">
        <v>61.752824820000001</v>
      </c>
      <c r="O4516">
        <v>37.1</v>
      </c>
      <c r="P4516">
        <v>64.900974003703951</v>
      </c>
      <c r="Q4516">
        <v>1.6857324424089599</v>
      </c>
      <c r="R4516">
        <v>28385739</v>
      </c>
      <c r="S4516" t="s">
        <v>2</v>
      </c>
      <c r="T4516">
        <v>438320</v>
      </c>
      <c r="U4516">
        <v>1.7641037171398259</v>
      </c>
      <c r="V4516" t="s">
        <v>78</v>
      </c>
      <c r="W4516" t="s">
        <v>270</v>
      </c>
    </row>
    <row r="4517" spans="1:23">
      <c r="A4517">
        <v>76.105999999999995</v>
      </c>
      <c r="B4517">
        <v>5.2299331913794722</v>
      </c>
      <c r="C4517">
        <v>39.400110256331409</v>
      </c>
      <c r="D4517">
        <v>4.3739999999999997</v>
      </c>
      <c r="E4517">
        <v>1598300000</v>
      </c>
      <c r="F4517">
        <v>111657581662.3495</v>
      </c>
      <c r="G4517">
        <v>3.3792990944277079</v>
      </c>
      <c r="H4517">
        <v>11.29663775444374</v>
      </c>
      <c r="I4517">
        <v>39.28726856265839</v>
      </c>
      <c r="J4517">
        <v>51.989792420915002</v>
      </c>
      <c r="K4517">
        <v>-19.52120051366299</v>
      </c>
      <c r="L4517">
        <v>68.34</v>
      </c>
      <c r="M4517">
        <v>71.975408031874892</v>
      </c>
      <c r="N4517">
        <v>69.432794389999998</v>
      </c>
      <c r="O4517">
        <v>36</v>
      </c>
      <c r="P4517">
        <v>66.709239731073865</v>
      </c>
      <c r="Q4517">
        <v>2.0482909484091398</v>
      </c>
      <c r="R4517">
        <v>28973157</v>
      </c>
      <c r="S4517" t="s">
        <v>2</v>
      </c>
      <c r="T4517">
        <v>435240</v>
      </c>
      <c r="U4517">
        <v>2.1251574919651168</v>
      </c>
      <c r="V4517" t="s">
        <v>78</v>
      </c>
      <c r="W4517" t="s">
        <v>271</v>
      </c>
    </row>
    <row r="4518" spans="1:23">
      <c r="A4518">
        <v>77.234999999999999</v>
      </c>
      <c r="B4518">
        <v>5.1622835468003636</v>
      </c>
      <c r="C4518">
        <v>39.416829214280042</v>
      </c>
      <c r="D4518">
        <v>4.343</v>
      </c>
      <c r="E4518">
        <v>1396200000</v>
      </c>
      <c r="F4518">
        <v>138516722649.57269</v>
      </c>
      <c r="G4518">
        <v>6.4025648447119323</v>
      </c>
      <c r="H4518">
        <v>15.867865390969749</v>
      </c>
      <c r="I4518">
        <v>34.080650405964278</v>
      </c>
      <c r="J4518">
        <v>55.79349515486777</v>
      </c>
      <c r="K4518">
        <v>16.586740750225811</v>
      </c>
      <c r="L4518">
        <v>68.566999999999993</v>
      </c>
      <c r="M4518">
        <v>69.593041299333251</v>
      </c>
      <c r="N4518">
        <v>78.220788020000001</v>
      </c>
      <c r="O4518">
        <v>34.9</v>
      </c>
      <c r="P4518">
        <v>68.479409191379631</v>
      </c>
      <c r="Q4518">
        <v>2.6189634303542699</v>
      </c>
      <c r="R4518">
        <v>29741977</v>
      </c>
      <c r="S4518" t="s">
        <v>2</v>
      </c>
      <c r="T4518">
        <v>435240</v>
      </c>
      <c r="U4518">
        <v>2.797113906229475</v>
      </c>
      <c r="V4518" t="s">
        <v>78</v>
      </c>
      <c r="W4518" t="s">
        <v>272</v>
      </c>
    </row>
    <row r="4519" spans="1:23">
      <c r="A4519">
        <v>78.364000000000004</v>
      </c>
      <c r="B4519">
        <v>4.5637734374961827</v>
      </c>
      <c r="C4519">
        <v>44.417523039281939</v>
      </c>
      <c r="D4519">
        <v>4.3010000000000002</v>
      </c>
      <c r="E4519">
        <v>2082000000</v>
      </c>
      <c r="F4519">
        <v>185749664444.44449</v>
      </c>
      <c r="G4519">
        <v>7.5464712004259979</v>
      </c>
      <c r="H4519">
        <v>16.759501810771351</v>
      </c>
      <c r="I4519">
        <v>27.753805184083539</v>
      </c>
      <c r="J4519">
        <v>62.548028787687251</v>
      </c>
      <c r="K4519">
        <v>24.689437423564328</v>
      </c>
      <c r="L4519">
        <v>68.847999999999999</v>
      </c>
      <c r="M4519">
        <v>70.54063887108083</v>
      </c>
      <c r="N4519">
        <v>83.055332250000006</v>
      </c>
      <c r="O4519">
        <v>33.799999999999997</v>
      </c>
      <c r="P4519">
        <v>70.743472554798302</v>
      </c>
      <c r="Q4519">
        <v>3.2527167223561801</v>
      </c>
      <c r="R4519">
        <v>30725305</v>
      </c>
      <c r="S4519" t="s">
        <v>2</v>
      </c>
      <c r="T4519">
        <v>435240</v>
      </c>
      <c r="U4519">
        <v>3.4912066401090609</v>
      </c>
      <c r="V4519" t="s">
        <v>78</v>
      </c>
      <c r="W4519" t="s">
        <v>273</v>
      </c>
    </row>
    <row r="4520" spans="1:23">
      <c r="A4520">
        <v>79.492999999999995</v>
      </c>
      <c r="B4520">
        <v>4.1242714375848388</v>
      </c>
      <c r="C4520">
        <v>44.508435361238149</v>
      </c>
      <c r="D4520">
        <v>4.2430000000000003</v>
      </c>
      <c r="E4520">
        <v>3400000000</v>
      </c>
      <c r="F4520">
        <v>218002481737.6915</v>
      </c>
      <c r="G4520">
        <v>13.93643017375371</v>
      </c>
      <c r="H4520">
        <v>13.446171509346611</v>
      </c>
      <c r="I4520">
        <v>29.10024923004308</v>
      </c>
      <c r="J4520">
        <v>60.576988513606992</v>
      </c>
      <c r="K4520">
        <v>2.669769382768266</v>
      </c>
      <c r="L4520">
        <v>69.147999999999996</v>
      </c>
      <c r="M4520">
        <v>70.36525399952744</v>
      </c>
      <c r="N4520">
        <v>83.900880439999995</v>
      </c>
      <c r="O4520">
        <v>32.799999999999997</v>
      </c>
      <c r="P4520">
        <v>73.425151961687234</v>
      </c>
      <c r="Q4520">
        <v>3.7206275142844398</v>
      </c>
      <c r="R4520">
        <v>31890012</v>
      </c>
      <c r="S4520" t="s">
        <v>2</v>
      </c>
      <c r="T4520">
        <v>435240</v>
      </c>
      <c r="U4520">
        <v>3.9571099004688359</v>
      </c>
      <c r="V4520" t="s">
        <v>78</v>
      </c>
      <c r="W4520" t="s">
        <v>274</v>
      </c>
    </row>
    <row r="4521" spans="1:23">
      <c r="A4521">
        <v>77.941000000000003</v>
      </c>
      <c r="B4521">
        <v>4.7684397158552949</v>
      </c>
      <c r="C4521">
        <v>39.663536535202567</v>
      </c>
      <c r="D4521">
        <v>4.1680000000000001</v>
      </c>
      <c r="E4521">
        <v>-2335300000</v>
      </c>
      <c r="F4521">
        <v>234637675128.6449</v>
      </c>
      <c r="G4521">
        <v>7.6285711847115891</v>
      </c>
      <c r="H4521">
        <v>20.267739821453819</v>
      </c>
      <c r="I4521">
        <v>27.746481874364619</v>
      </c>
      <c r="J4521">
        <v>57.691526789079973</v>
      </c>
      <c r="K4521">
        <v>-1.1597877780062049E-2</v>
      </c>
      <c r="L4521">
        <v>69.436999999999998</v>
      </c>
      <c r="M4521">
        <v>67.410316741878745</v>
      </c>
      <c r="N4521">
        <v>97.867572659999993</v>
      </c>
      <c r="O4521">
        <v>31.7</v>
      </c>
      <c r="P4521">
        <v>76.37623235543434</v>
      </c>
      <c r="Q4521">
        <v>3.8962838143162299</v>
      </c>
      <c r="R4521">
        <v>33157061</v>
      </c>
      <c r="S4521" t="s">
        <v>2</v>
      </c>
      <c r="T4521">
        <v>435052</v>
      </c>
      <c r="U4521">
        <v>4.1307730641355773</v>
      </c>
      <c r="V4521" t="s">
        <v>78</v>
      </c>
      <c r="W4521" t="s">
        <v>275</v>
      </c>
    </row>
    <row r="4522" spans="1:23">
      <c r="A4522">
        <v>76.388999999999996</v>
      </c>
      <c r="B4522">
        <v>4.9294077720475524</v>
      </c>
      <c r="C4522">
        <v>38.941726451477862</v>
      </c>
      <c r="D4522">
        <v>4.0759999999999996</v>
      </c>
      <c r="E4522">
        <v>-10176400000</v>
      </c>
      <c r="F4522">
        <v>228415656174.95709</v>
      </c>
      <c r="G4522">
        <v>0.19701671035903701</v>
      </c>
      <c r="H4522">
        <v>18.215974936225539</v>
      </c>
      <c r="I4522">
        <v>30.040760405425779</v>
      </c>
      <c r="J4522">
        <v>55.307596375927851</v>
      </c>
      <c r="K4522">
        <v>-2.843171326340141</v>
      </c>
      <c r="L4522">
        <v>69.7</v>
      </c>
      <c r="M4522">
        <v>64.838812925572782</v>
      </c>
      <c r="N4522">
        <v>95.896916739999995</v>
      </c>
      <c r="O4522">
        <v>30.7</v>
      </c>
      <c r="P4522">
        <v>79.266826834481989</v>
      </c>
      <c r="Q4522">
        <v>3.7148163258288398</v>
      </c>
      <c r="R4522">
        <v>34411949</v>
      </c>
      <c r="S4522" t="s">
        <v>2</v>
      </c>
      <c r="T4522">
        <v>435052</v>
      </c>
      <c r="U4522">
        <v>3.9487513865001889</v>
      </c>
      <c r="V4522" t="s">
        <v>78</v>
      </c>
      <c r="W4522" t="s">
        <v>276</v>
      </c>
    </row>
    <row r="4523" spans="1:23">
      <c r="A4523">
        <v>74.837000000000003</v>
      </c>
      <c r="B4523">
        <v>4.1918681751721154</v>
      </c>
      <c r="C4523">
        <v>34.514146441095583</v>
      </c>
      <c r="D4523">
        <v>3.972</v>
      </c>
      <c r="E4523">
        <v>-7574200000</v>
      </c>
      <c r="F4523">
        <v>166774109673.73239</v>
      </c>
      <c r="G4523">
        <v>4.7228640188413067</v>
      </c>
      <c r="H4523">
        <v>20.359651707882009</v>
      </c>
      <c r="I4523">
        <v>35.077622157215878</v>
      </c>
      <c r="J4523">
        <v>45.340288824261968</v>
      </c>
      <c r="K4523">
        <v>-30.199653939378901</v>
      </c>
      <c r="L4523">
        <v>69.929000000000002</v>
      </c>
      <c r="M4523">
        <v>69.611524370970912</v>
      </c>
      <c r="N4523">
        <v>94.340362569999996</v>
      </c>
      <c r="O4523">
        <v>29.7</v>
      </c>
      <c r="P4523">
        <v>81.939586942100021</v>
      </c>
      <c r="Q4523">
        <v>3.3162514919462001</v>
      </c>
      <c r="R4523">
        <v>35572269</v>
      </c>
      <c r="S4523" t="s">
        <v>2</v>
      </c>
      <c r="T4523">
        <v>435052</v>
      </c>
      <c r="U4523">
        <v>3.5496446389293972</v>
      </c>
      <c r="V4523" t="s">
        <v>78</v>
      </c>
      <c r="W4523" t="s">
        <v>277</v>
      </c>
    </row>
    <row r="4524" spans="1:23">
      <c r="A4524">
        <v>73.284999999999997</v>
      </c>
      <c r="B4524">
        <v>3.9771898114612929</v>
      </c>
      <c r="C4524">
        <v>28.108523679298589</v>
      </c>
      <c r="D4524">
        <v>3.8639999999999999</v>
      </c>
      <c r="E4524">
        <v>-6255900000</v>
      </c>
      <c r="F4524">
        <v>166602488747.88489</v>
      </c>
      <c r="G4524">
        <v>13.78737301870893</v>
      </c>
      <c r="H4524">
        <v>17.877204793727941</v>
      </c>
      <c r="I4524">
        <v>26.47979650937841</v>
      </c>
      <c r="J4524">
        <v>46.182502061401649</v>
      </c>
      <c r="K4524">
        <v>-11.10417092033026</v>
      </c>
      <c r="L4524">
        <v>70.122</v>
      </c>
      <c r="M4524">
        <v>54.588620304241751</v>
      </c>
      <c r="N4524">
        <v>91.358706949999998</v>
      </c>
      <c r="O4524">
        <v>28.8</v>
      </c>
      <c r="P4524">
        <v>84.331422990454428</v>
      </c>
      <c r="Q4524">
        <v>2.8772316389707702</v>
      </c>
      <c r="R4524">
        <v>36610632</v>
      </c>
      <c r="S4524" t="s">
        <v>2</v>
      </c>
      <c r="T4524">
        <v>435052</v>
      </c>
      <c r="U4524">
        <v>3.1243474436636731</v>
      </c>
      <c r="V4524" t="s">
        <v>78</v>
      </c>
      <c r="W4524" t="s">
        <v>278</v>
      </c>
    </row>
    <row r="4525" spans="1:23">
      <c r="A4525">
        <v>71.733000000000004</v>
      </c>
      <c r="B4525">
        <v>2.9767278010133551</v>
      </c>
      <c r="C4525">
        <v>33.916063413497881</v>
      </c>
      <c r="D4525">
        <v>3.762</v>
      </c>
      <c r="E4525">
        <v>-5032400000</v>
      </c>
      <c r="F4525">
        <v>187217660050.67569</v>
      </c>
      <c r="G4525">
        <v>-1.819750351183089</v>
      </c>
      <c r="H4525">
        <v>17.852476862236561</v>
      </c>
      <c r="I4525">
        <v>25.864848978817811</v>
      </c>
      <c r="J4525">
        <v>51.329681463429047</v>
      </c>
      <c r="K4525">
        <v>14.65035978884511</v>
      </c>
      <c r="L4525">
        <v>70.293999999999997</v>
      </c>
      <c r="M4525">
        <v>59.882171355872252</v>
      </c>
      <c r="N4525">
        <v>88.983263320000006</v>
      </c>
      <c r="O4525">
        <v>27.9</v>
      </c>
      <c r="P4525">
        <v>86.501651586628824</v>
      </c>
      <c r="Q4525">
        <v>2.5408959726851799</v>
      </c>
      <c r="R4525">
        <v>37552789</v>
      </c>
      <c r="S4525" t="s">
        <v>2</v>
      </c>
      <c r="T4525">
        <v>435052</v>
      </c>
      <c r="U4525">
        <v>2.8030580009213879</v>
      </c>
      <c r="V4525" t="s">
        <v>78</v>
      </c>
      <c r="W4525" t="s">
        <v>279</v>
      </c>
    </row>
    <row r="4526" spans="1:23">
      <c r="A4526">
        <v>71.741600000000005</v>
      </c>
      <c r="B4526">
        <v>2.8158176432049169</v>
      </c>
      <c r="C4526">
        <v>40.802642026531757</v>
      </c>
      <c r="D4526">
        <v>3.6720000000000002</v>
      </c>
      <c r="E4526">
        <v>-4885100000</v>
      </c>
      <c r="F4526">
        <v>227367469034.03091</v>
      </c>
      <c r="G4526">
        <v>2.6338509910562351</v>
      </c>
      <c r="H4526">
        <v>17.58547051628663</v>
      </c>
      <c r="I4526">
        <v>24.99914974357657</v>
      </c>
      <c r="J4526">
        <v>54.169942753813551</v>
      </c>
      <c r="K4526">
        <v>18.203992099393702</v>
      </c>
      <c r="L4526">
        <v>70.453999999999994</v>
      </c>
      <c r="M4526">
        <v>65.843632176594653</v>
      </c>
      <c r="N4526">
        <v>95.040154970000003</v>
      </c>
      <c r="O4526">
        <v>27</v>
      </c>
      <c r="P4526">
        <v>88.5305808425165</v>
      </c>
      <c r="Q4526">
        <v>2.31845313270607</v>
      </c>
      <c r="R4526">
        <v>38433604</v>
      </c>
      <c r="S4526" t="s">
        <v>2</v>
      </c>
      <c r="T4526">
        <v>435052</v>
      </c>
      <c r="U4526">
        <v>2.5955395118963032</v>
      </c>
      <c r="V4526" t="s">
        <v>78</v>
      </c>
      <c r="W4526" t="s">
        <v>280</v>
      </c>
    </row>
    <row r="4527" spans="1:23">
      <c r="A4527">
        <v>71.750200000000007</v>
      </c>
      <c r="B4527">
        <v>3.7465783662419159</v>
      </c>
      <c r="C4527">
        <v>37.815383049423417</v>
      </c>
      <c r="D4527">
        <v>3.597</v>
      </c>
      <c r="E4527">
        <v>-3075600000</v>
      </c>
      <c r="F4527">
        <v>235097182233.5025</v>
      </c>
      <c r="G4527">
        <v>5.9573275032547883</v>
      </c>
      <c r="H4527">
        <v>23.22087634325873</v>
      </c>
      <c r="I4527">
        <v>30.745795978195851</v>
      </c>
      <c r="J4527">
        <v>53.045905024723169</v>
      </c>
      <c r="K4527">
        <v>-2.475749687585775</v>
      </c>
      <c r="L4527">
        <v>70.603999999999999</v>
      </c>
      <c r="M4527">
        <v>54.688447891434578</v>
      </c>
      <c r="N4527">
        <v>94.695915769999999</v>
      </c>
      <c r="O4527">
        <v>26.1</v>
      </c>
      <c r="P4527">
        <v>90.54884504109387</v>
      </c>
      <c r="Q4527">
        <v>2.2541390748482599</v>
      </c>
      <c r="R4527">
        <v>39309789</v>
      </c>
      <c r="S4527" t="s">
        <v>2</v>
      </c>
      <c r="T4527" t="s">
        <v>2</v>
      </c>
      <c r="U4527">
        <v>2.544608606673866</v>
      </c>
      <c r="V4527" t="s">
        <v>78</v>
      </c>
      <c r="W4527" t="s">
        <v>281</v>
      </c>
    </row>
    <row r="4528" spans="1:23">
      <c r="A4528">
        <v>71.758799999999994</v>
      </c>
      <c r="B4528">
        <v>5.8941231350796981</v>
      </c>
      <c r="C4528" t="s">
        <v>2</v>
      </c>
      <c r="D4528">
        <v>3.5369999999999999</v>
      </c>
      <c r="E4528">
        <v>-3146600000</v>
      </c>
      <c r="F4528">
        <v>166756984395.97311</v>
      </c>
      <c r="G4528">
        <v>-15.6730927866074</v>
      </c>
      <c r="H4528" t="s">
        <v>2</v>
      </c>
      <c r="I4528" t="s">
        <v>2</v>
      </c>
      <c r="J4528">
        <v>41.094140621845121</v>
      </c>
      <c r="K4528">
        <v>-15.173955616909501</v>
      </c>
      <c r="L4528">
        <v>70.748000000000005</v>
      </c>
      <c r="M4528">
        <v>51.705180632951112</v>
      </c>
      <c r="N4528">
        <v>93.170070289999998</v>
      </c>
      <c r="O4528">
        <v>25.2</v>
      </c>
      <c r="P4528">
        <v>92.651252625953632</v>
      </c>
      <c r="Q4528">
        <v>2.2953043299750799</v>
      </c>
      <c r="R4528">
        <v>40222503</v>
      </c>
      <c r="S4528" t="s">
        <v>2</v>
      </c>
      <c r="T4528" t="s">
        <v>2</v>
      </c>
      <c r="U4528">
        <v>2.5990377139113541</v>
      </c>
      <c r="V4528" t="s">
        <v>78</v>
      </c>
      <c r="W4528" t="s">
        <v>282</v>
      </c>
    </row>
    <row r="4529" spans="1:23">
      <c r="A4529" t="s">
        <v>2</v>
      </c>
      <c r="B4529" t="s">
        <v>2</v>
      </c>
      <c r="C4529" t="s">
        <v>2</v>
      </c>
      <c r="D4529" t="s">
        <v>2</v>
      </c>
      <c r="E4529" t="s">
        <v>2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2</v>
      </c>
      <c r="N4529" t="s">
        <v>2</v>
      </c>
      <c r="O4529" t="s">
        <v>2</v>
      </c>
      <c r="P4529" t="s">
        <v>2</v>
      </c>
      <c r="Q4529" t="s">
        <v>2</v>
      </c>
      <c r="R4529" t="s">
        <v>2</v>
      </c>
      <c r="S4529" t="s">
        <v>2</v>
      </c>
      <c r="T4529" t="s">
        <v>2</v>
      </c>
      <c r="U4529" t="s">
        <v>2</v>
      </c>
      <c r="V4529" t="s">
        <v>78</v>
      </c>
      <c r="W4529" t="s">
        <v>283</v>
      </c>
    </row>
    <row r="4530" spans="1:23">
      <c r="A4530">
        <v>10.504799999999999</v>
      </c>
      <c r="B4530" t="s">
        <v>2</v>
      </c>
      <c r="C4530" t="s">
        <v>2</v>
      </c>
      <c r="D4530">
        <v>3.78</v>
      </c>
      <c r="E4530" t="s">
        <v>2</v>
      </c>
      <c r="F4530">
        <v>1939329775.4373901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>
        <v>69.796512195121963</v>
      </c>
      <c r="M4530">
        <v>54.709622542700629</v>
      </c>
      <c r="N4530">
        <v>0</v>
      </c>
      <c r="O4530">
        <v>35.299999999999997</v>
      </c>
      <c r="P4530" t="s">
        <v>2</v>
      </c>
      <c r="Q4530" t="s">
        <v>2</v>
      </c>
      <c r="R4530">
        <v>2828600</v>
      </c>
      <c r="S4530" t="s">
        <v>2</v>
      </c>
      <c r="T4530" t="s">
        <v>2</v>
      </c>
      <c r="U4530" t="s">
        <v>2</v>
      </c>
      <c r="V4530" t="s">
        <v>79</v>
      </c>
      <c r="W4530" t="s">
        <v>222</v>
      </c>
    </row>
    <row r="4531" spans="1:23">
      <c r="A4531">
        <v>11.340400000000001</v>
      </c>
      <c r="B4531" t="s">
        <v>2</v>
      </c>
      <c r="C4531" t="s">
        <v>2</v>
      </c>
      <c r="D4531">
        <v>3.78</v>
      </c>
      <c r="E4531" t="s">
        <v>2</v>
      </c>
      <c r="F4531">
        <v>2088012282.356667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>
        <v>69.978268292682927</v>
      </c>
      <c r="M4531">
        <v>59.242946531130613</v>
      </c>
      <c r="N4531" t="s">
        <v>2</v>
      </c>
      <c r="O4531">
        <v>33.9</v>
      </c>
      <c r="P4531">
        <v>40.99869356945856</v>
      </c>
      <c r="Q4531">
        <v>-0.14859369442076201</v>
      </c>
      <c r="R4531">
        <v>2824400</v>
      </c>
      <c r="S4531" t="s">
        <v>2</v>
      </c>
      <c r="T4531">
        <v>70280</v>
      </c>
      <c r="U4531">
        <v>0.31287193681944231</v>
      </c>
      <c r="V4531" t="s">
        <v>79</v>
      </c>
      <c r="W4531" t="s">
        <v>223</v>
      </c>
    </row>
    <row r="4532" spans="1:23">
      <c r="A4532">
        <v>12.176</v>
      </c>
      <c r="B4532" t="s">
        <v>2</v>
      </c>
      <c r="C4532" t="s">
        <v>2</v>
      </c>
      <c r="D4532">
        <v>3.92</v>
      </c>
      <c r="E4532" t="s">
        <v>2</v>
      </c>
      <c r="F4532">
        <v>2260349684.086246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>
        <v>70.134073170731725</v>
      </c>
      <c r="M4532">
        <v>55.478141671116418</v>
      </c>
      <c r="N4532" t="s">
        <v>2</v>
      </c>
      <c r="O4532">
        <v>32.5</v>
      </c>
      <c r="P4532">
        <v>41.167803745100883</v>
      </c>
      <c r="Q4532">
        <v>0.41162863198557698</v>
      </c>
      <c r="R4532">
        <v>2836050</v>
      </c>
      <c r="S4532" t="s">
        <v>2</v>
      </c>
      <c r="T4532">
        <v>70280</v>
      </c>
      <c r="U4532">
        <v>0.87318893985646873</v>
      </c>
      <c r="V4532" t="s">
        <v>79</v>
      </c>
      <c r="W4532" t="s">
        <v>224</v>
      </c>
    </row>
    <row r="4533" spans="1:23">
      <c r="A4533">
        <v>12.642799999999999</v>
      </c>
      <c r="B4533" t="s">
        <v>2</v>
      </c>
      <c r="C4533" t="s">
        <v>2</v>
      </c>
      <c r="D4533">
        <v>4.01</v>
      </c>
      <c r="E4533" t="s">
        <v>2</v>
      </c>
      <c r="F4533">
        <v>2430843768.4455328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>
        <v>70.2729268292683</v>
      </c>
      <c r="M4533">
        <v>57.881136511695402</v>
      </c>
      <c r="N4533" t="s">
        <v>2</v>
      </c>
      <c r="O4533">
        <v>31.3</v>
      </c>
      <c r="P4533">
        <v>41.408767600522573</v>
      </c>
      <c r="Q4533">
        <v>0.58361478429750702</v>
      </c>
      <c r="R4533">
        <v>2852650</v>
      </c>
      <c r="S4533" t="s">
        <v>2</v>
      </c>
      <c r="T4533">
        <v>70280</v>
      </c>
      <c r="U4533">
        <v>1.0430794566522019</v>
      </c>
      <c r="V4533" t="s">
        <v>79</v>
      </c>
      <c r="W4533" t="s">
        <v>225</v>
      </c>
    </row>
    <row r="4534" spans="1:23">
      <c r="A4534">
        <v>13.1096</v>
      </c>
      <c r="B4534" t="s">
        <v>2</v>
      </c>
      <c r="C4534" t="s">
        <v>2</v>
      </c>
      <c r="D4534">
        <v>4.07</v>
      </c>
      <c r="E4534" t="s">
        <v>2</v>
      </c>
      <c r="F4534">
        <v>2766608945.874023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>
        <v>70.401292682926837</v>
      </c>
      <c r="M4534">
        <v>55.049341262028491</v>
      </c>
      <c r="N4534" t="s">
        <v>2</v>
      </c>
      <c r="O4534">
        <v>30.1</v>
      </c>
      <c r="P4534">
        <v>41.610538539700983</v>
      </c>
      <c r="Q4534">
        <v>0.486082926587529</v>
      </c>
      <c r="R4534">
        <v>2866550</v>
      </c>
      <c r="S4534" t="s">
        <v>2</v>
      </c>
      <c r="T4534">
        <v>70280</v>
      </c>
      <c r="U4534">
        <v>0.94336262936319037</v>
      </c>
      <c r="V4534" t="s">
        <v>79</v>
      </c>
      <c r="W4534" t="s">
        <v>226</v>
      </c>
    </row>
    <row r="4535" spans="1:23">
      <c r="A4535">
        <v>13.5764</v>
      </c>
      <c r="B4535" t="s">
        <v>2</v>
      </c>
      <c r="C4535" t="s">
        <v>2</v>
      </c>
      <c r="D4535">
        <v>4.04</v>
      </c>
      <c r="E4535" t="s">
        <v>2</v>
      </c>
      <c r="F4535">
        <v>2945704142.997654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>
        <v>70.523146341463416</v>
      </c>
      <c r="M4535">
        <v>56.319301581717639</v>
      </c>
      <c r="N4535">
        <v>0</v>
      </c>
      <c r="O4535">
        <v>28.6</v>
      </c>
      <c r="P4535">
        <v>41.766584409928868</v>
      </c>
      <c r="Q4535">
        <v>0.37431383311170602</v>
      </c>
      <c r="R4535">
        <v>2877300</v>
      </c>
      <c r="S4535" t="s">
        <v>2</v>
      </c>
      <c r="T4535">
        <v>70280</v>
      </c>
      <c r="U4535">
        <v>0.82958460080522611</v>
      </c>
      <c r="V4535" t="s">
        <v>79</v>
      </c>
      <c r="W4535" t="s">
        <v>227</v>
      </c>
    </row>
    <row r="4536" spans="1:23">
      <c r="A4536">
        <v>14.043200000000001</v>
      </c>
      <c r="B4536" t="s">
        <v>2</v>
      </c>
      <c r="C4536" t="s">
        <v>2</v>
      </c>
      <c r="D4536">
        <v>3.94</v>
      </c>
      <c r="E4536" t="s">
        <v>2</v>
      </c>
      <c r="F4536">
        <v>3104034393.2316241</v>
      </c>
      <c r="G4536" t="s">
        <v>2</v>
      </c>
      <c r="H4536" t="s">
        <v>2</v>
      </c>
      <c r="I4536" t="s">
        <v>2</v>
      </c>
      <c r="J4536" t="s">
        <v>2</v>
      </c>
      <c r="K4536" t="s">
        <v>2</v>
      </c>
      <c r="L4536">
        <v>70.638439024390266</v>
      </c>
      <c r="M4536">
        <v>55.637270120644921</v>
      </c>
      <c r="N4536" t="s">
        <v>2</v>
      </c>
      <c r="O4536">
        <v>27.1</v>
      </c>
      <c r="P4536">
        <v>41.933517201335462</v>
      </c>
      <c r="Q4536">
        <v>0.39888365612327498</v>
      </c>
      <c r="R4536">
        <v>2888800</v>
      </c>
      <c r="S4536" t="s">
        <v>2</v>
      </c>
      <c r="T4536">
        <v>70280</v>
      </c>
      <c r="U4536">
        <v>1.26895625170746</v>
      </c>
      <c r="V4536" t="s">
        <v>79</v>
      </c>
      <c r="W4536" t="s">
        <v>228</v>
      </c>
    </row>
    <row r="4537" spans="1:23">
      <c r="A4537">
        <v>14.51</v>
      </c>
      <c r="B4537" t="s">
        <v>2</v>
      </c>
      <c r="C4537" t="s">
        <v>2</v>
      </c>
      <c r="D4537">
        <v>3.84</v>
      </c>
      <c r="E4537" t="s">
        <v>2</v>
      </c>
      <c r="F4537">
        <v>3343636773.3675852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>
        <v>70.745146341463425</v>
      </c>
      <c r="M4537">
        <v>56.1065727875269</v>
      </c>
      <c r="N4537" t="s">
        <v>2</v>
      </c>
      <c r="O4537">
        <v>25.5</v>
      </c>
      <c r="P4537">
        <v>42.131659166787642</v>
      </c>
      <c r="Q4537">
        <v>0.47140169315657499</v>
      </c>
      <c r="R4537">
        <v>2902450</v>
      </c>
      <c r="S4537" t="s">
        <v>2</v>
      </c>
      <c r="T4537">
        <v>70280</v>
      </c>
      <c r="U4537">
        <v>2.924059182826154</v>
      </c>
      <c r="V4537" t="s">
        <v>79</v>
      </c>
      <c r="W4537" t="s">
        <v>229</v>
      </c>
    </row>
    <row r="4538" spans="1:23">
      <c r="A4538">
        <v>15.7822</v>
      </c>
      <c r="B4538" t="s">
        <v>2</v>
      </c>
      <c r="C4538" t="s">
        <v>2</v>
      </c>
      <c r="D4538">
        <v>3.77</v>
      </c>
      <c r="E4538" t="s">
        <v>2</v>
      </c>
      <c r="F4538">
        <v>3278584478.3302269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>
        <v>70.844292682926834</v>
      </c>
      <c r="M4538">
        <v>60.178409708230028</v>
      </c>
      <c r="N4538" t="s">
        <v>2</v>
      </c>
      <c r="O4538">
        <v>24.1</v>
      </c>
      <c r="P4538">
        <v>42.321817390042099</v>
      </c>
      <c r="Q4538">
        <v>0.45032733373721001</v>
      </c>
      <c r="R4538">
        <v>2915550</v>
      </c>
      <c r="S4538" t="s">
        <v>2</v>
      </c>
      <c r="T4538">
        <v>70280</v>
      </c>
      <c r="U4538">
        <v>2.850440072939183</v>
      </c>
      <c r="V4538" t="s">
        <v>79</v>
      </c>
      <c r="W4538" t="s">
        <v>230</v>
      </c>
    </row>
    <row r="4539" spans="1:23">
      <c r="A4539">
        <v>17.054400000000001</v>
      </c>
      <c r="B4539" t="s">
        <v>2</v>
      </c>
      <c r="C4539" t="s">
        <v>2</v>
      </c>
      <c r="D4539">
        <v>3.83</v>
      </c>
      <c r="E4539" t="s">
        <v>2</v>
      </c>
      <c r="F4539">
        <v>3787077343.7278252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>
        <v>70.93787804878049</v>
      </c>
      <c r="M4539">
        <v>60.917689041151057</v>
      </c>
      <c r="N4539" t="s">
        <v>2</v>
      </c>
      <c r="O4539">
        <v>23</v>
      </c>
      <c r="P4539">
        <v>42.570039192916241</v>
      </c>
      <c r="Q4539">
        <v>0.58479698824231197</v>
      </c>
      <c r="R4539">
        <v>2932650</v>
      </c>
      <c r="S4539" t="s">
        <v>2</v>
      </c>
      <c r="T4539">
        <v>70280</v>
      </c>
      <c r="U4539">
        <v>2.9246467118516919</v>
      </c>
      <c r="V4539" t="s">
        <v>79</v>
      </c>
      <c r="W4539" t="s">
        <v>231</v>
      </c>
    </row>
    <row r="4540" spans="1:23">
      <c r="A4540">
        <v>18.326599999999999</v>
      </c>
      <c r="B4540" t="s">
        <v>2</v>
      </c>
      <c r="C4540">
        <v>33.091794605233801</v>
      </c>
      <c r="D4540">
        <v>3.85</v>
      </c>
      <c r="E4540">
        <v>32000000</v>
      </c>
      <c r="F4540">
        <v>4395995085.9950857</v>
      </c>
      <c r="G4540" t="s">
        <v>2</v>
      </c>
      <c r="H4540">
        <v>24.013541302563588</v>
      </c>
      <c r="I4540">
        <v>41.33424995947842</v>
      </c>
      <c r="J4540" t="s">
        <v>2</v>
      </c>
      <c r="K4540" t="s">
        <v>2</v>
      </c>
      <c r="L4540">
        <v>71.031439024390252</v>
      </c>
      <c r="M4540">
        <v>62.352208007064732</v>
      </c>
      <c r="N4540">
        <v>0</v>
      </c>
      <c r="O4540">
        <v>22.2</v>
      </c>
      <c r="P4540">
        <v>42.927130207577299</v>
      </c>
      <c r="Q4540">
        <v>0.83533313112375296</v>
      </c>
      <c r="R4540">
        <v>2957250</v>
      </c>
      <c r="S4540" t="s">
        <v>2</v>
      </c>
      <c r="T4540">
        <v>70280</v>
      </c>
      <c r="U4540">
        <v>3.1255788540180598</v>
      </c>
      <c r="V4540" t="s">
        <v>79</v>
      </c>
      <c r="W4540" t="s">
        <v>232</v>
      </c>
    </row>
    <row r="4541" spans="1:23">
      <c r="A4541">
        <v>19.598800000000001</v>
      </c>
      <c r="B4541" t="s">
        <v>2</v>
      </c>
      <c r="C4541">
        <v>32.324123856740691</v>
      </c>
      <c r="D4541">
        <v>3.93</v>
      </c>
      <c r="E4541">
        <v>25000000</v>
      </c>
      <c r="F4541">
        <v>5098250287.4664621</v>
      </c>
      <c r="G4541">
        <v>3.4698864571540038</v>
      </c>
      <c r="H4541">
        <v>23.53718630498367</v>
      </c>
      <c r="I4541">
        <v>39.879718840251748</v>
      </c>
      <c r="J4541" t="s">
        <v>2</v>
      </c>
      <c r="K4541">
        <v>10.53919431757183</v>
      </c>
      <c r="L4541">
        <v>71.128536585365865</v>
      </c>
      <c r="M4541">
        <v>61.766288872507907</v>
      </c>
      <c r="N4541" t="s">
        <v>2</v>
      </c>
      <c r="O4541">
        <v>21.7</v>
      </c>
      <c r="P4541">
        <v>43.432283350268541</v>
      </c>
      <c r="Q4541">
        <v>1.1698988758837101</v>
      </c>
      <c r="R4541">
        <v>2992050</v>
      </c>
      <c r="S4541">
        <v>112.50376129150401</v>
      </c>
      <c r="T4541">
        <v>70280</v>
      </c>
      <c r="U4541">
        <v>3.087956677231583</v>
      </c>
      <c r="V4541" t="s">
        <v>79</v>
      </c>
      <c r="W4541" t="s">
        <v>233</v>
      </c>
    </row>
    <row r="4542" spans="1:23">
      <c r="A4542">
        <v>20.870999999999999</v>
      </c>
      <c r="B4542" t="s">
        <v>2</v>
      </c>
      <c r="C4542">
        <v>30.93594163572639</v>
      </c>
      <c r="D4542">
        <v>3.84</v>
      </c>
      <c r="E4542">
        <v>31000000</v>
      </c>
      <c r="F4542">
        <v>6318060582.2187262</v>
      </c>
      <c r="G4542">
        <v>6.4898103151436999</v>
      </c>
      <c r="H4542">
        <v>24.585084782488231</v>
      </c>
      <c r="I4542">
        <v>36.693230787814343</v>
      </c>
      <c r="J4542" t="s">
        <v>2</v>
      </c>
      <c r="K4542">
        <v>13.385115605527011</v>
      </c>
      <c r="L4542">
        <v>71.232243902439038</v>
      </c>
      <c r="M4542">
        <v>58.704723573535333</v>
      </c>
      <c r="N4542" t="s">
        <v>2</v>
      </c>
      <c r="O4542">
        <v>21.4</v>
      </c>
      <c r="P4542">
        <v>44.082595442009001</v>
      </c>
      <c r="Q4542">
        <v>1.48620227950675</v>
      </c>
      <c r="R4542">
        <v>3036850</v>
      </c>
      <c r="S4542">
        <v>110.65968322753901</v>
      </c>
      <c r="T4542">
        <v>70280</v>
      </c>
      <c r="U4542">
        <v>2.1383442470070202</v>
      </c>
      <c r="V4542" t="s">
        <v>79</v>
      </c>
      <c r="W4542" t="s">
        <v>234</v>
      </c>
    </row>
    <row r="4543" spans="1:23">
      <c r="A4543">
        <v>21.091999999999999</v>
      </c>
      <c r="B4543" t="s">
        <v>2</v>
      </c>
      <c r="C4543">
        <v>34.019386758244757</v>
      </c>
      <c r="D4543">
        <v>3.71</v>
      </c>
      <c r="E4543">
        <v>52000000</v>
      </c>
      <c r="F4543">
        <v>7481173065.7920122</v>
      </c>
      <c r="G4543">
        <v>4.7214287505402979</v>
      </c>
      <c r="H4543">
        <v>26.324232261472108</v>
      </c>
      <c r="I4543">
        <v>41.216255249527272</v>
      </c>
      <c r="J4543" t="s">
        <v>2</v>
      </c>
      <c r="K4543">
        <v>15.27258273509101</v>
      </c>
      <c r="L4543">
        <v>71.345560975609757</v>
      </c>
      <c r="M4543">
        <v>65.765087329645041</v>
      </c>
      <c r="N4543" t="s">
        <v>2</v>
      </c>
      <c r="O4543">
        <v>21.1</v>
      </c>
      <c r="P4543">
        <v>44.795325881840618</v>
      </c>
      <c r="Q4543">
        <v>1.60387576085984</v>
      </c>
      <c r="R4543">
        <v>3085950</v>
      </c>
      <c r="S4543">
        <v>110.27976226806599</v>
      </c>
      <c r="T4543">
        <v>70280</v>
      </c>
      <c r="U4543">
        <v>2.2499323824322039</v>
      </c>
      <c r="V4543" t="s">
        <v>79</v>
      </c>
      <c r="W4543" t="s">
        <v>235</v>
      </c>
    </row>
    <row r="4544" spans="1:23">
      <c r="A4544">
        <v>21.312999999999999</v>
      </c>
      <c r="B4544" t="s">
        <v>2</v>
      </c>
      <c r="C4544">
        <v>38.107575921852003</v>
      </c>
      <c r="D4544">
        <v>3.59</v>
      </c>
      <c r="E4544">
        <v>51200000</v>
      </c>
      <c r="F4544">
        <v>7896860614.9880314</v>
      </c>
      <c r="G4544">
        <v>4.2602294037112216</v>
      </c>
      <c r="H4544">
        <v>28.470347662566439</v>
      </c>
      <c r="I4544">
        <v>52.56910756776103</v>
      </c>
      <c r="J4544" t="s">
        <v>2</v>
      </c>
      <c r="K4544">
        <v>6.087615656715812</v>
      </c>
      <c r="L4544">
        <v>71.472024390243917</v>
      </c>
      <c r="M4544">
        <v>81.956619415522113</v>
      </c>
      <c r="N4544" t="s">
        <v>2</v>
      </c>
      <c r="O4544">
        <v>20.6</v>
      </c>
      <c r="P4544">
        <v>45.543620264189293</v>
      </c>
      <c r="Q4544">
        <v>1.6566752851690001</v>
      </c>
      <c r="R4544">
        <v>3137500</v>
      </c>
      <c r="S4544">
        <v>108.109260559082</v>
      </c>
      <c r="T4544">
        <v>70280</v>
      </c>
      <c r="U4544">
        <v>2.3004664321423709</v>
      </c>
      <c r="V4544" t="s">
        <v>79</v>
      </c>
      <c r="W4544" t="s">
        <v>236</v>
      </c>
    </row>
    <row r="4545" spans="1:23">
      <c r="A4545">
        <v>21.533999999999999</v>
      </c>
      <c r="B4545" t="s">
        <v>2</v>
      </c>
      <c r="C4545">
        <v>38.221975984742748</v>
      </c>
      <c r="D4545">
        <v>3.37</v>
      </c>
      <c r="E4545">
        <v>158169999.90000001</v>
      </c>
      <c r="F4545">
        <v>9483808362.369339</v>
      </c>
      <c r="G4545">
        <v>5.6566438871149964</v>
      </c>
      <c r="H4545">
        <v>22.895946254261339</v>
      </c>
      <c r="I4545">
        <v>44.824720512092313</v>
      </c>
      <c r="J4545" t="s">
        <v>2</v>
      </c>
      <c r="K4545">
        <v>20.13334653385175</v>
      </c>
      <c r="L4545">
        <v>71.616609756097574</v>
      </c>
      <c r="M4545">
        <v>73.493682428845347</v>
      </c>
      <c r="N4545">
        <v>0</v>
      </c>
      <c r="O4545">
        <v>20</v>
      </c>
      <c r="P4545">
        <v>46.29917259399042</v>
      </c>
      <c r="Q4545">
        <v>1.64535365574099</v>
      </c>
      <c r="R4545">
        <v>3189550</v>
      </c>
      <c r="S4545">
        <v>108.03452301025401</v>
      </c>
      <c r="T4545">
        <v>70280</v>
      </c>
      <c r="U4545">
        <v>2.2812982538275879</v>
      </c>
      <c r="V4545" t="s">
        <v>79</v>
      </c>
      <c r="W4545" t="s">
        <v>237</v>
      </c>
    </row>
    <row r="4546" spans="1:23">
      <c r="A4546">
        <v>21.754999999999999</v>
      </c>
      <c r="B4546" t="s">
        <v>2</v>
      </c>
      <c r="C4546">
        <v>41.410060802176758</v>
      </c>
      <c r="D4546">
        <v>3.29</v>
      </c>
      <c r="E4546">
        <v>172680000</v>
      </c>
      <c r="F4546">
        <v>9453756014.7183704</v>
      </c>
      <c r="G4546">
        <v>1.394807601018627</v>
      </c>
      <c r="H4546">
        <v>24.91727574631469</v>
      </c>
      <c r="I4546">
        <v>49.828383850117902</v>
      </c>
      <c r="J4546" t="s">
        <v>2</v>
      </c>
      <c r="K4546">
        <v>21.022925023477551</v>
      </c>
      <c r="L4546">
        <v>71.782780487804885</v>
      </c>
      <c r="M4546">
        <v>79.492214399229695</v>
      </c>
      <c r="N4546">
        <v>0</v>
      </c>
      <c r="O4546">
        <v>19.100000000000001</v>
      </c>
      <c r="P4546">
        <v>47.003193496879078</v>
      </c>
      <c r="Q4546">
        <v>1.5091455751546801</v>
      </c>
      <c r="R4546">
        <v>3238050</v>
      </c>
      <c r="S4546">
        <v>108.296279907227</v>
      </c>
      <c r="T4546">
        <v>70280</v>
      </c>
      <c r="U4546">
        <v>2.142910227332214</v>
      </c>
      <c r="V4546" t="s">
        <v>79</v>
      </c>
      <c r="W4546" t="s">
        <v>238</v>
      </c>
    </row>
    <row r="4547" spans="1:23">
      <c r="A4547">
        <v>21.975999999999999</v>
      </c>
      <c r="B4547" t="s">
        <v>2</v>
      </c>
      <c r="C4547">
        <v>44.216820249284687</v>
      </c>
      <c r="D4547">
        <v>3.24</v>
      </c>
      <c r="E4547">
        <v>136240000</v>
      </c>
      <c r="F4547">
        <v>11248340431.377939</v>
      </c>
      <c r="G4547">
        <v>8.2113013698381252</v>
      </c>
      <c r="H4547">
        <v>27.38993903880068</v>
      </c>
      <c r="I4547">
        <v>53.783037341406292</v>
      </c>
      <c r="J4547" t="s">
        <v>2</v>
      </c>
      <c r="K4547">
        <v>13.268598888169111</v>
      </c>
      <c r="L4547">
        <v>71.969000000000008</v>
      </c>
      <c r="M4547">
        <v>87.123963395189364</v>
      </c>
      <c r="N4547">
        <v>0</v>
      </c>
      <c r="O4547">
        <v>18</v>
      </c>
      <c r="P4547">
        <v>47.644070256931343</v>
      </c>
      <c r="Q4547">
        <v>1.3542632496531599</v>
      </c>
      <c r="R4547">
        <v>3282200</v>
      </c>
      <c r="S4547">
        <v>108.03614807128901</v>
      </c>
      <c r="T4547">
        <v>70280</v>
      </c>
      <c r="U4547">
        <v>1.9822406179151091</v>
      </c>
      <c r="V4547" t="s">
        <v>79</v>
      </c>
      <c r="W4547" t="s">
        <v>239</v>
      </c>
    </row>
    <row r="4548" spans="1:23">
      <c r="A4548">
        <v>21.564</v>
      </c>
      <c r="B4548" t="s">
        <v>2</v>
      </c>
      <c r="C4548">
        <v>44.700550098284488</v>
      </c>
      <c r="D4548">
        <v>3.21</v>
      </c>
      <c r="E4548">
        <v>375259999.89999998</v>
      </c>
      <c r="F4548">
        <v>14647996073.69375</v>
      </c>
      <c r="G4548">
        <v>7.1867286680075608</v>
      </c>
      <c r="H4548">
        <v>28.48874880501382</v>
      </c>
      <c r="I4548">
        <v>55.011642899934152</v>
      </c>
      <c r="J4548" t="s">
        <v>2</v>
      </c>
      <c r="K4548">
        <v>10.526445542623341</v>
      </c>
      <c r="L4548">
        <v>72.173731707317074</v>
      </c>
      <c r="M4548">
        <v>87.465889091880612</v>
      </c>
      <c r="N4548">
        <v>0</v>
      </c>
      <c r="O4548">
        <v>16.8</v>
      </c>
      <c r="P4548">
        <v>48.324865727972131</v>
      </c>
      <c r="Q4548">
        <v>1.4188067929100301</v>
      </c>
      <c r="R4548">
        <v>3329100</v>
      </c>
      <c r="S4548">
        <v>107.49868011474599</v>
      </c>
      <c r="T4548">
        <v>70280</v>
      </c>
      <c r="U4548">
        <v>2.0428515613742508</v>
      </c>
      <c r="V4548" t="s">
        <v>79</v>
      </c>
      <c r="W4548" t="s">
        <v>240</v>
      </c>
    </row>
    <row r="4549" spans="1:23">
      <c r="A4549">
        <v>21.152000000000001</v>
      </c>
      <c r="B4549" t="s">
        <v>2</v>
      </c>
      <c r="C4549">
        <v>44.511023231648217</v>
      </c>
      <c r="D4549">
        <v>3.21</v>
      </c>
      <c r="E4549">
        <v>336680000</v>
      </c>
      <c r="F4549">
        <v>18319334300.451321</v>
      </c>
      <c r="G4549">
        <v>3.0730363044912541</v>
      </c>
      <c r="H4549">
        <v>32.399040413750079</v>
      </c>
      <c r="I4549">
        <v>60.788134776730793</v>
      </c>
      <c r="J4549" t="s">
        <v>2</v>
      </c>
      <c r="K4549">
        <v>13.676060947531131</v>
      </c>
      <c r="L4549">
        <v>72.393463414634169</v>
      </c>
      <c r="M4549">
        <v>92.945517128209815</v>
      </c>
      <c r="N4549">
        <v>0</v>
      </c>
      <c r="O4549">
        <v>15.5</v>
      </c>
      <c r="P4549">
        <v>48.973000435476848</v>
      </c>
      <c r="Q4549">
        <v>1.3322888157586701</v>
      </c>
      <c r="R4549">
        <v>3373750</v>
      </c>
      <c r="S4549">
        <v>106.29177093505901</v>
      </c>
      <c r="T4549">
        <v>70280</v>
      </c>
      <c r="U4549">
        <v>1.9506017270655689</v>
      </c>
      <c r="V4549" t="s">
        <v>79</v>
      </c>
      <c r="W4549" t="s">
        <v>241</v>
      </c>
    </row>
    <row r="4550" spans="1:23">
      <c r="A4550">
        <v>20.74</v>
      </c>
      <c r="B4550" t="s">
        <v>2</v>
      </c>
      <c r="C4550">
        <v>44.362211638636701</v>
      </c>
      <c r="D4550">
        <v>3.21</v>
      </c>
      <c r="E4550">
        <v>286449999.89999998</v>
      </c>
      <c r="F4550">
        <v>21747855640.071209</v>
      </c>
      <c r="G4550">
        <v>3.0793285870974931</v>
      </c>
      <c r="H4550">
        <v>27.299069802053879</v>
      </c>
      <c r="I4550">
        <v>57.940906384878701</v>
      </c>
      <c r="J4550" t="s">
        <v>2</v>
      </c>
      <c r="K4550">
        <v>14.704796452179639</v>
      </c>
      <c r="L4550">
        <v>72.623243902439029</v>
      </c>
      <c r="M4550">
        <v>89.898518380711408</v>
      </c>
      <c r="N4550">
        <v>0</v>
      </c>
      <c r="O4550">
        <v>14.3</v>
      </c>
      <c r="P4550">
        <v>49.539846131514011</v>
      </c>
      <c r="Q4550">
        <v>1.15081833848717</v>
      </c>
      <c r="R4550">
        <v>3412800</v>
      </c>
      <c r="S4550">
        <v>104.47112274169901</v>
      </c>
      <c r="T4550">
        <v>70280</v>
      </c>
      <c r="U4550">
        <v>1.765381011951247</v>
      </c>
      <c r="V4550" t="s">
        <v>79</v>
      </c>
      <c r="W4550" t="s">
        <v>242</v>
      </c>
    </row>
    <row r="4551" spans="1:23">
      <c r="A4551">
        <v>20.327999999999999</v>
      </c>
      <c r="B4551" t="s">
        <v>2</v>
      </c>
      <c r="C4551">
        <v>43.375179289658192</v>
      </c>
      <c r="D4551">
        <v>3.05</v>
      </c>
      <c r="E4551">
        <v>203449999.90000001</v>
      </c>
      <c r="F4551">
        <v>20670190138.167068</v>
      </c>
      <c r="G4551">
        <v>3.3252165367997581</v>
      </c>
      <c r="H4551">
        <v>27.836915998950861</v>
      </c>
      <c r="I4551">
        <v>57.599407066280008</v>
      </c>
      <c r="J4551" t="s">
        <v>2</v>
      </c>
      <c r="K4551">
        <v>17.442548481580719</v>
      </c>
      <c r="L4551">
        <v>72.856097560975627</v>
      </c>
      <c r="M4551">
        <v>88.465562618291003</v>
      </c>
      <c r="N4551">
        <v>0</v>
      </c>
      <c r="O4551">
        <v>13.2</v>
      </c>
      <c r="P4551">
        <v>50.123385106691828</v>
      </c>
      <c r="Q4551">
        <v>1.17103496729061</v>
      </c>
      <c r="R4551">
        <v>3453000</v>
      </c>
      <c r="S4551">
        <v>102.211181640625</v>
      </c>
      <c r="T4551">
        <v>70280</v>
      </c>
      <c r="U4551">
        <v>1.713518972950473</v>
      </c>
      <c r="V4551" t="s">
        <v>79</v>
      </c>
      <c r="W4551" t="s">
        <v>243</v>
      </c>
    </row>
    <row r="4552" spans="1:23">
      <c r="A4552">
        <v>19.916</v>
      </c>
      <c r="B4552" t="s">
        <v>2</v>
      </c>
      <c r="C4552">
        <v>43.036566889698427</v>
      </c>
      <c r="D4552">
        <v>2.94</v>
      </c>
      <c r="E4552">
        <v>242009999.90000001</v>
      </c>
      <c r="F4552">
        <v>21474752962.217751</v>
      </c>
      <c r="G4552">
        <v>2.283467576340954</v>
      </c>
      <c r="H4552">
        <v>27.24970296149446</v>
      </c>
      <c r="I4552">
        <v>50.933095987083441</v>
      </c>
      <c r="J4552" t="s">
        <v>2</v>
      </c>
      <c r="K4552">
        <v>15.182155045334619</v>
      </c>
      <c r="L4552">
        <v>73.088073170731718</v>
      </c>
      <c r="M4552">
        <v>82.725049416192974</v>
      </c>
      <c r="N4552">
        <v>0</v>
      </c>
      <c r="O4552">
        <v>12.4</v>
      </c>
      <c r="P4552">
        <v>50.599506459573227</v>
      </c>
      <c r="Q4552">
        <v>0.94541546975890001</v>
      </c>
      <c r="R4552">
        <v>3485800</v>
      </c>
      <c r="S4552">
        <v>100.241989135742</v>
      </c>
      <c r="T4552">
        <v>70280</v>
      </c>
      <c r="U4552">
        <v>1.2325847109518291</v>
      </c>
      <c r="V4552" t="s">
        <v>79</v>
      </c>
      <c r="W4552" t="s">
        <v>244</v>
      </c>
    </row>
    <row r="4553" spans="1:23">
      <c r="A4553">
        <v>19.0898</v>
      </c>
      <c r="B4553" t="s">
        <v>2</v>
      </c>
      <c r="C4553">
        <v>46.95426063777866</v>
      </c>
      <c r="D4553">
        <v>2.74</v>
      </c>
      <c r="E4553">
        <v>169650000</v>
      </c>
      <c r="F4553">
        <v>20766047763.531368</v>
      </c>
      <c r="G4553">
        <v>-0.244299977189641</v>
      </c>
      <c r="H4553">
        <v>23.37544377249381</v>
      </c>
      <c r="I4553">
        <v>50.78222214974253</v>
      </c>
      <c r="J4553" t="s">
        <v>2</v>
      </c>
      <c r="K4553">
        <v>10.70887841857653</v>
      </c>
      <c r="L4553">
        <v>73.313682926829273</v>
      </c>
      <c r="M4553">
        <v>85.480878220716164</v>
      </c>
      <c r="N4553">
        <v>0</v>
      </c>
      <c r="O4553">
        <v>11.7</v>
      </c>
      <c r="P4553">
        <v>50.959500653215272</v>
      </c>
      <c r="Q4553">
        <v>0.70893899346640799</v>
      </c>
      <c r="R4553">
        <v>3510600</v>
      </c>
      <c r="S4553">
        <v>98.920768737792997</v>
      </c>
      <c r="T4553">
        <v>70280</v>
      </c>
      <c r="U4553">
        <v>0.99708619656605035</v>
      </c>
      <c r="V4553" t="s">
        <v>79</v>
      </c>
      <c r="W4553" t="s">
        <v>245</v>
      </c>
    </row>
    <row r="4554" spans="1:23">
      <c r="A4554">
        <v>18.2636</v>
      </c>
      <c r="B4554" t="s">
        <v>2</v>
      </c>
      <c r="C4554">
        <v>53.310225378347873</v>
      </c>
      <c r="D4554">
        <v>2.58</v>
      </c>
      <c r="E4554">
        <v>121360000</v>
      </c>
      <c r="F4554">
        <v>20106648454.840359</v>
      </c>
      <c r="G4554">
        <v>4.3543723442537043</v>
      </c>
      <c r="H4554">
        <v>22.328918086108018</v>
      </c>
      <c r="I4554">
        <v>54.995243054281829</v>
      </c>
      <c r="J4554" t="s">
        <v>2</v>
      </c>
      <c r="K4554">
        <v>6.3792715786366472</v>
      </c>
      <c r="L4554">
        <v>73.53146341463416</v>
      </c>
      <c r="M4554">
        <v>96.072699750960894</v>
      </c>
      <c r="N4554">
        <v>0</v>
      </c>
      <c r="O4554">
        <v>11.1</v>
      </c>
      <c r="P4554">
        <v>51.276281027725361</v>
      </c>
      <c r="Q4554">
        <v>0.619707470509402</v>
      </c>
      <c r="R4554">
        <v>3532423</v>
      </c>
      <c r="S4554">
        <v>97.873733520507798</v>
      </c>
      <c r="T4554">
        <v>70280</v>
      </c>
      <c r="U4554">
        <v>0.90524680184896678</v>
      </c>
      <c r="V4554" t="s">
        <v>79</v>
      </c>
      <c r="W4554" t="s">
        <v>246</v>
      </c>
    </row>
    <row r="4555" spans="1:23">
      <c r="A4555">
        <v>17.4374</v>
      </c>
      <c r="B4555" t="s">
        <v>2</v>
      </c>
      <c r="C4555">
        <v>54.037864975025357</v>
      </c>
      <c r="D4555">
        <v>2.48</v>
      </c>
      <c r="E4555">
        <v>163660000</v>
      </c>
      <c r="F4555">
        <v>21270013325.560089</v>
      </c>
      <c r="G4555">
        <v>3.0856144918935802</v>
      </c>
      <c r="H4555">
        <v>19.57931242549358</v>
      </c>
      <c r="I4555">
        <v>53.723505373468441</v>
      </c>
      <c r="J4555" t="s">
        <v>2</v>
      </c>
      <c r="K4555">
        <v>5.1863303443138884</v>
      </c>
      <c r="L4555">
        <v>73.742365853658541</v>
      </c>
      <c r="M4555">
        <v>95.806239930803613</v>
      </c>
      <c r="N4555">
        <v>8.5446250000000001E-3</v>
      </c>
      <c r="O4555">
        <v>10.7</v>
      </c>
      <c r="P4555">
        <v>51.358426476992307</v>
      </c>
      <c r="Q4555">
        <v>0.16007346599323</v>
      </c>
      <c r="R4555">
        <v>3538082</v>
      </c>
      <c r="S4555">
        <v>97.789497375488295</v>
      </c>
      <c r="T4555">
        <v>70280</v>
      </c>
      <c r="U4555">
        <v>0.4448227002293228</v>
      </c>
      <c r="V4555" t="s">
        <v>79</v>
      </c>
      <c r="W4555" t="s">
        <v>247</v>
      </c>
    </row>
    <row r="4556" spans="1:23">
      <c r="A4556">
        <v>16.6112</v>
      </c>
      <c r="B4556" t="s">
        <v>2</v>
      </c>
      <c r="C4556">
        <v>49.09913869940177</v>
      </c>
      <c r="D4556">
        <v>2.44</v>
      </c>
      <c r="E4556">
        <v>250293354.5</v>
      </c>
      <c r="F4556">
        <v>28714571852.47987</v>
      </c>
      <c r="G4556">
        <v>-0.42833049622659303</v>
      </c>
      <c r="H4556">
        <v>18.380978532256979</v>
      </c>
      <c r="I4556">
        <v>48.026345752197727</v>
      </c>
      <c r="J4556" t="s">
        <v>2</v>
      </c>
      <c r="K4556">
        <v>6.5496962041054871</v>
      </c>
      <c r="L4556">
        <v>73.951414634146346</v>
      </c>
      <c r="M4556">
        <v>84.552888772754599</v>
      </c>
      <c r="N4556">
        <v>4.2656996000000003E-2</v>
      </c>
      <c r="O4556">
        <v>10.4</v>
      </c>
      <c r="P4556">
        <v>51.381768035999421</v>
      </c>
      <c r="Q4556">
        <v>4.5438028454888597E-2</v>
      </c>
      <c r="R4556">
        <v>3539690</v>
      </c>
      <c r="S4556">
        <v>98.098426818847699</v>
      </c>
      <c r="T4556">
        <v>70280</v>
      </c>
      <c r="U4556">
        <v>0.31516447346324272</v>
      </c>
      <c r="V4556" t="s">
        <v>79</v>
      </c>
      <c r="W4556" t="s">
        <v>248</v>
      </c>
    </row>
    <row r="4557" spans="1:23">
      <c r="A4557">
        <v>15.785</v>
      </c>
      <c r="B4557" t="s">
        <v>2</v>
      </c>
      <c r="C4557">
        <v>52.439831754468713</v>
      </c>
      <c r="D4557">
        <v>2.3199999999999998</v>
      </c>
      <c r="E4557">
        <v>322476620.39999998</v>
      </c>
      <c r="F4557">
        <v>33920518492.509361</v>
      </c>
      <c r="G4557">
        <v>4.6630912734173933</v>
      </c>
      <c r="H4557">
        <v>16.737715545997641</v>
      </c>
      <c r="I4557">
        <v>48.304386379662937</v>
      </c>
      <c r="J4557" t="s">
        <v>2</v>
      </c>
      <c r="K4557">
        <v>2.1974093259543959</v>
      </c>
      <c r="L4557">
        <v>74.162536585365871</v>
      </c>
      <c r="M4557">
        <v>87.383687860035494</v>
      </c>
      <c r="N4557">
        <v>9.8838736999999996E-2</v>
      </c>
      <c r="O4557">
        <v>10.1</v>
      </c>
      <c r="P4557">
        <v>51.387095369429517</v>
      </c>
      <c r="Q4557">
        <v>1.03676021283962E-2</v>
      </c>
      <c r="R4557">
        <v>3540057</v>
      </c>
      <c r="S4557">
        <v>99.112060546875</v>
      </c>
      <c r="T4557">
        <v>70280</v>
      </c>
      <c r="U4557">
        <v>0.23338808983305809</v>
      </c>
      <c r="V4557" t="s">
        <v>79</v>
      </c>
      <c r="W4557" t="s">
        <v>249</v>
      </c>
    </row>
    <row r="4558" spans="1:23">
      <c r="A4558">
        <v>15.8634</v>
      </c>
      <c r="B4558" t="s">
        <v>2</v>
      </c>
      <c r="C4558">
        <v>55.592427181943528</v>
      </c>
      <c r="D4558">
        <v>2.17</v>
      </c>
      <c r="E4558">
        <v>257438683.09999999</v>
      </c>
      <c r="F4558">
        <v>37772896220.755852</v>
      </c>
      <c r="G4558">
        <v>5.2174141542016912</v>
      </c>
      <c r="H4558">
        <v>16.315873075818359</v>
      </c>
      <c r="I4558">
        <v>49.626008168224402</v>
      </c>
      <c r="J4558" t="s">
        <v>2</v>
      </c>
      <c r="K4558">
        <v>3.2463110896156882</v>
      </c>
      <c r="L4558">
        <v>74.377707317073174</v>
      </c>
      <c r="M4558">
        <v>90.7793773598911</v>
      </c>
      <c r="N4558">
        <v>0.17937551700000001</v>
      </c>
      <c r="O4558">
        <v>9.9</v>
      </c>
      <c r="P4558">
        <v>51.167789229205979</v>
      </c>
      <c r="Q4558">
        <v>-0.427686063650556</v>
      </c>
      <c r="R4558">
        <v>3524949</v>
      </c>
      <c r="S4558">
        <v>100.028816223145</v>
      </c>
      <c r="T4558">
        <v>70280</v>
      </c>
      <c r="U4558">
        <v>-0.20685633116248919</v>
      </c>
      <c r="V4558" t="s">
        <v>79</v>
      </c>
      <c r="W4558" t="s">
        <v>250</v>
      </c>
    </row>
    <row r="4559" spans="1:23">
      <c r="A4559">
        <v>15.941800000000001</v>
      </c>
      <c r="B4559" t="s">
        <v>2</v>
      </c>
      <c r="C4559">
        <v>58.928246934972037</v>
      </c>
      <c r="D4559">
        <v>2.08</v>
      </c>
      <c r="E4559">
        <v>192759335.69999999</v>
      </c>
      <c r="F4559">
        <v>39238392677.754211</v>
      </c>
      <c r="G4559">
        <v>5.8139185669672884</v>
      </c>
      <c r="H4559">
        <v>18.409963726126389</v>
      </c>
      <c r="I4559">
        <v>53.537089549326232</v>
      </c>
      <c r="J4559" t="s">
        <v>2</v>
      </c>
      <c r="K4559">
        <v>5.5217677969688168</v>
      </c>
      <c r="L4559">
        <v>74.5959024390244</v>
      </c>
      <c r="M4559">
        <v>97.065647700684281</v>
      </c>
      <c r="N4559">
        <v>0.38691911899999998</v>
      </c>
      <c r="O4559">
        <v>9.6</v>
      </c>
      <c r="P4559">
        <v>50.96543765423138</v>
      </c>
      <c r="Q4559">
        <v>-0.396250751919345</v>
      </c>
      <c r="R4559">
        <v>3511009</v>
      </c>
      <c r="S4559">
        <v>100.76586151123</v>
      </c>
      <c r="T4559">
        <v>70280</v>
      </c>
      <c r="U4559">
        <v>-0.17418687783163209</v>
      </c>
      <c r="V4559" t="s">
        <v>79</v>
      </c>
      <c r="W4559" t="s">
        <v>251</v>
      </c>
    </row>
    <row r="4560" spans="1:23">
      <c r="A4560">
        <v>16.020199999999999</v>
      </c>
      <c r="B4560" t="s">
        <v>2</v>
      </c>
      <c r="C4560">
        <v>54.706237731472321</v>
      </c>
      <c r="D4560">
        <v>2.11</v>
      </c>
      <c r="E4560">
        <v>621910999.89999998</v>
      </c>
      <c r="F4560">
        <v>49305632408.492897</v>
      </c>
      <c r="G4560">
        <v>8.4665282855986845</v>
      </c>
      <c r="H4560">
        <v>21.527116685768291</v>
      </c>
      <c r="I4560">
        <v>50.323209376831308</v>
      </c>
      <c r="J4560" t="s">
        <v>2</v>
      </c>
      <c r="K4560">
        <v>-0.72918470156945148</v>
      </c>
      <c r="L4560">
        <v>74.809097560975616</v>
      </c>
      <c r="M4560">
        <v>90.074901853099504</v>
      </c>
      <c r="N4560">
        <v>0.712071173</v>
      </c>
      <c r="O4560">
        <v>9.1999999999999993</v>
      </c>
      <c r="P4560">
        <v>51.008477282624483</v>
      </c>
      <c r="Q4560">
        <v>8.4413020673799494E-2</v>
      </c>
      <c r="R4560">
        <v>3513974</v>
      </c>
      <c r="S4560">
        <v>101.201301574707</v>
      </c>
      <c r="T4560">
        <v>70280</v>
      </c>
      <c r="U4560">
        <v>0.30419081526707059</v>
      </c>
      <c r="V4560" t="s">
        <v>79</v>
      </c>
      <c r="W4560" t="s">
        <v>252</v>
      </c>
    </row>
    <row r="4561" spans="1:23">
      <c r="A4561">
        <v>16.098600000000001</v>
      </c>
      <c r="B4561" t="s">
        <v>2</v>
      </c>
      <c r="C4561">
        <v>55.581854279411857</v>
      </c>
      <c r="D4561">
        <v>2.08</v>
      </c>
      <c r="E4561">
        <v>1361668000</v>
      </c>
      <c r="F4561">
        <v>49787501584.484734</v>
      </c>
      <c r="G4561">
        <v>1.929639322742702</v>
      </c>
      <c r="H4561">
        <v>19.67272240293136</v>
      </c>
      <c r="I4561">
        <v>50.858379992952678</v>
      </c>
      <c r="J4561" t="s">
        <v>2</v>
      </c>
      <c r="K4561">
        <v>1.801394629429538</v>
      </c>
      <c r="L4561">
        <v>75.005268292682942</v>
      </c>
      <c r="M4561">
        <v>90.374087005847642</v>
      </c>
      <c r="N4561">
        <v>0.90968271999999994</v>
      </c>
      <c r="O4561">
        <v>8.6</v>
      </c>
      <c r="P4561">
        <v>51.302583829293077</v>
      </c>
      <c r="Q4561">
        <v>0.57492778120580201</v>
      </c>
      <c r="R4561">
        <v>3534235</v>
      </c>
      <c r="S4561">
        <v>100.730186462402</v>
      </c>
      <c r="T4561">
        <v>70280</v>
      </c>
      <c r="U4561">
        <v>0.82757088015071445</v>
      </c>
      <c r="V4561" t="s">
        <v>79</v>
      </c>
      <c r="W4561" t="s">
        <v>253</v>
      </c>
    </row>
    <row r="4562" spans="1:23">
      <c r="A4562">
        <v>16.177</v>
      </c>
      <c r="B4562" t="s">
        <v>2</v>
      </c>
      <c r="C4562">
        <v>58.405482794320577</v>
      </c>
      <c r="D4562">
        <v>1.99</v>
      </c>
      <c r="E4562">
        <v>1458175000</v>
      </c>
      <c r="F4562">
        <v>55918538121.398903</v>
      </c>
      <c r="G4562">
        <v>3.3432742362947039</v>
      </c>
      <c r="H4562">
        <v>16.636928899054819</v>
      </c>
      <c r="I4562">
        <v>51.139987163329437</v>
      </c>
      <c r="J4562" t="s">
        <v>2</v>
      </c>
      <c r="K4562">
        <v>2.8122217395853109</v>
      </c>
      <c r="L4562">
        <v>75.180951219512195</v>
      </c>
      <c r="M4562">
        <v>90.860744409476609</v>
      </c>
      <c r="N4562">
        <v>1.246510832</v>
      </c>
      <c r="O4562">
        <v>8.1</v>
      </c>
      <c r="P4562">
        <v>51.653795906517637</v>
      </c>
      <c r="Q4562">
        <v>0.68225677798640005</v>
      </c>
      <c r="R4562">
        <v>3558430</v>
      </c>
      <c r="S4562">
        <v>100.027183532715</v>
      </c>
      <c r="T4562">
        <v>70280</v>
      </c>
      <c r="U4562">
        <v>1.0669693720453941</v>
      </c>
      <c r="V4562" t="s">
        <v>79</v>
      </c>
      <c r="W4562" t="s">
        <v>254</v>
      </c>
    </row>
    <row r="4563" spans="1:23">
      <c r="A4563">
        <v>16.579999999999998</v>
      </c>
      <c r="B4563" t="s">
        <v>2</v>
      </c>
      <c r="C4563">
        <v>63.366986964419617</v>
      </c>
      <c r="D4563">
        <v>1.9</v>
      </c>
      <c r="E4563">
        <v>1077890000</v>
      </c>
      <c r="F4563">
        <v>52417477613.67601</v>
      </c>
      <c r="G4563">
        <v>2.6926091332060622</v>
      </c>
      <c r="H4563">
        <v>15.469194302702171</v>
      </c>
      <c r="I4563">
        <v>53.235715328924307</v>
      </c>
      <c r="J4563" t="s">
        <v>2</v>
      </c>
      <c r="K4563">
        <v>5.1757526064161112</v>
      </c>
      <c r="L4563">
        <v>75.336121951219525</v>
      </c>
      <c r="M4563">
        <v>95.679918766092641</v>
      </c>
      <c r="N4563">
        <v>1.722615974</v>
      </c>
      <c r="O4563">
        <v>7.7</v>
      </c>
      <c r="P4563">
        <v>51.912628828567279</v>
      </c>
      <c r="Q4563">
        <v>0.49984048711298501</v>
      </c>
      <c r="R4563">
        <v>3576261</v>
      </c>
      <c r="S4563">
        <v>100.364547729492</v>
      </c>
      <c r="T4563">
        <v>70280</v>
      </c>
      <c r="U4563">
        <v>0.8813611408682509</v>
      </c>
      <c r="V4563" t="s">
        <v>79</v>
      </c>
      <c r="W4563" t="s">
        <v>255</v>
      </c>
    </row>
    <row r="4564" spans="1:23">
      <c r="A4564">
        <v>16.983000000000001</v>
      </c>
      <c r="B4564" t="s">
        <v>2</v>
      </c>
      <c r="C4564">
        <v>67.960052735472104</v>
      </c>
      <c r="D4564">
        <v>1.85</v>
      </c>
      <c r="E4564">
        <v>856979000</v>
      </c>
      <c r="F4564">
        <v>57097656065.959953</v>
      </c>
      <c r="G4564">
        <v>5.755827250398255</v>
      </c>
      <c r="H4564">
        <v>16.513981893274408</v>
      </c>
      <c r="I4564">
        <v>58.528871350738953</v>
      </c>
      <c r="J4564" t="s">
        <v>2</v>
      </c>
      <c r="K4564">
        <v>1.694530681600241</v>
      </c>
      <c r="L4564">
        <v>75.476804878048782</v>
      </c>
      <c r="M4564">
        <v>104.3965796619393</v>
      </c>
      <c r="N4564">
        <v>2.4664285439999998</v>
      </c>
      <c r="O4564">
        <v>7.4</v>
      </c>
      <c r="P4564">
        <v>52.117665844099292</v>
      </c>
      <c r="Q4564">
        <v>0.39418763865373901</v>
      </c>
      <c r="R4564">
        <v>3590386</v>
      </c>
      <c r="S4564">
        <v>100.38258361816401</v>
      </c>
      <c r="T4564">
        <v>70280</v>
      </c>
      <c r="U4564">
        <v>0.77427803155890018</v>
      </c>
      <c r="V4564" t="s">
        <v>79</v>
      </c>
      <c r="W4564" t="s">
        <v>256</v>
      </c>
    </row>
    <row r="4565" spans="1:23">
      <c r="A4565">
        <v>17.385999999999999</v>
      </c>
      <c r="B4565">
        <v>5.5801904864867229</v>
      </c>
      <c r="C4565">
        <v>73.520004295204743</v>
      </c>
      <c r="D4565">
        <v>1.84</v>
      </c>
      <c r="E4565">
        <v>1442925000</v>
      </c>
      <c r="F4565">
        <v>69139823232.323227</v>
      </c>
      <c r="G4565">
        <v>9.6344220433126821</v>
      </c>
      <c r="H4565">
        <v>18.872999999634761</v>
      </c>
      <c r="I4565">
        <v>62.583145631181438</v>
      </c>
      <c r="J4565">
        <v>28.93794123093409</v>
      </c>
      <c r="K4565">
        <v>3.033996221793231</v>
      </c>
      <c r="L4565">
        <v>75.617560975609777</v>
      </c>
      <c r="M4565">
        <v>111.43360858924071</v>
      </c>
      <c r="N4565">
        <v>4.3984359380000004</v>
      </c>
      <c r="O4565">
        <v>7.3</v>
      </c>
      <c r="P4565">
        <v>52.3855566845696</v>
      </c>
      <c r="Q4565">
        <v>0.512695055318523</v>
      </c>
      <c r="R4565">
        <v>3608841</v>
      </c>
      <c r="S4565">
        <v>100.883628845215</v>
      </c>
      <c r="T4565">
        <v>70280</v>
      </c>
      <c r="U4565">
        <v>0.88957187318620068</v>
      </c>
      <c r="V4565" t="s">
        <v>79</v>
      </c>
      <c r="W4565" t="s">
        <v>257</v>
      </c>
    </row>
    <row r="4566" spans="1:23">
      <c r="A4566">
        <v>17.789000000000001</v>
      </c>
      <c r="B4566">
        <v>4.6901148189399784</v>
      </c>
      <c r="C4566">
        <v>74.907040297955191</v>
      </c>
      <c r="D4566">
        <v>1.88</v>
      </c>
      <c r="E4566">
        <v>2617483000</v>
      </c>
      <c r="F4566">
        <v>75790786290.322586</v>
      </c>
      <c r="G4566">
        <v>7.3732255028176041</v>
      </c>
      <c r="H4566">
        <v>20.530617297776701</v>
      </c>
      <c r="I4566">
        <v>63.961119757992549</v>
      </c>
      <c r="J4566">
        <v>28.292922832723679</v>
      </c>
      <c r="K4566">
        <v>2.298349270727158</v>
      </c>
      <c r="L4566">
        <v>75.831707317073167</v>
      </c>
      <c r="M4566">
        <v>109.0620694755273</v>
      </c>
      <c r="N4566">
        <v>7.9731664000000002</v>
      </c>
      <c r="O4566">
        <v>7.3</v>
      </c>
      <c r="P4566">
        <v>52.801712875598781</v>
      </c>
      <c r="Q4566">
        <v>0.791271346994459</v>
      </c>
      <c r="R4566">
        <v>3637510</v>
      </c>
      <c r="S4566">
        <v>101.260208129883</v>
      </c>
      <c r="T4566">
        <v>70280</v>
      </c>
      <c r="U4566">
        <v>1.1771004697881979</v>
      </c>
      <c r="V4566" t="s">
        <v>79</v>
      </c>
      <c r="W4566" t="s">
        <v>258</v>
      </c>
    </row>
    <row r="4567" spans="1:23">
      <c r="A4567">
        <v>18.192</v>
      </c>
      <c r="B4567">
        <v>3.9067442648909352</v>
      </c>
      <c r="C4567">
        <v>77.124795043579439</v>
      </c>
      <c r="D4567">
        <v>1.93</v>
      </c>
      <c r="E4567">
        <v>2028797815</v>
      </c>
      <c r="F4567">
        <v>82856648758.357208</v>
      </c>
      <c r="G4567">
        <v>11.01486831085086</v>
      </c>
      <c r="H4567">
        <v>22.229010015154159</v>
      </c>
      <c r="I4567">
        <v>65.144701866172042</v>
      </c>
      <c r="J4567">
        <v>29.6954719308496</v>
      </c>
      <c r="K4567">
        <v>3.9357160699347702</v>
      </c>
      <c r="L4567">
        <v>75.98536585365855</v>
      </c>
      <c r="M4567">
        <v>109.9441039012717</v>
      </c>
      <c r="N4567">
        <v>14.92702465</v>
      </c>
      <c r="O4567">
        <v>7.3</v>
      </c>
      <c r="P4567">
        <v>53.333880098708093</v>
      </c>
      <c r="Q4567">
        <v>1.0028147352185901</v>
      </c>
      <c r="R4567">
        <v>3674171</v>
      </c>
      <c r="S4567">
        <v>79.857482910156307</v>
      </c>
      <c r="T4567">
        <v>70280</v>
      </c>
      <c r="U4567">
        <v>1.424787202964356</v>
      </c>
      <c r="V4567" t="s">
        <v>79</v>
      </c>
      <c r="W4567" t="s">
        <v>259</v>
      </c>
    </row>
    <row r="4568" spans="1:23">
      <c r="A4568">
        <v>18.311599999999999</v>
      </c>
      <c r="B4568">
        <v>3.4753546072528869</v>
      </c>
      <c r="C4568">
        <v>84.324076342183986</v>
      </c>
      <c r="D4568">
        <v>1.94</v>
      </c>
      <c r="E4568">
        <v>8862216911</v>
      </c>
      <c r="F4568">
        <v>90199410115.509689</v>
      </c>
      <c r="G4568">
        <v>8.7571985111740958</v>
      </c>
      <c r="H4568">
        <v>24.097963250751139</v>
      </c>
      <c r="I4568">
        <v>73.448340333842694</v>
      </c>
      <c r="J4568">
        <v>31.288740904698539</v>
      </c>
      <c r="K4568">
        <v>6.5615231673738776</v>
      </c>
      <c r="L4568">
        <v>76.180487804878069</v>
      </c>
      <c r="M4568">
        <v>119.2036620442509</v>
      </c>
      <c r="N4568">
        <v>25.652018170000002</v>
      </c>
      <c r="O4568">
        <v>7.3</v>
      </c>
      <c r="P4568">
        <v>53.893104949920158</v>
      </c>
      <c r="Q4568">
        <v>1.04307683611147</v>
      </c>
      <c r="R4568">
        <v>3712696</v>
      </c>
      <c r="S4568">
        <v>102.857177734375</v>
      </c>
      <c r="T4568">
        <v>70280</v>
      </c>
      <c r="U4568">
        <v>1.461582801555946</v>
      </c>
      <c r="V4568" t="s">
        <v>79</v>
      </c>
      <c r="W4568" t="s">
        <v>260</v>
      </c>
    </row>
    <row r="4569" spans="1:23">
      <c r="A4569">
        <v>18.4312</v>
      </c>
      <c r="B4569">
        <v>2.5722916736963901</v>
      </c>
      <c r="C4569">
        <v>86.460103842281228</v>
      </c>
      <c r="D4569">
        <v>1.9</v>
      </c>
      <c r="E4569">
        <v>18210641710</v>
      </c>
      <c r="F4569">
        <v>98893958262.643845</v>
      </c>
      <c r="G4569">
        <v>10.522541636309381</v>
      </c>
      <c r="H4569">
        <v>24.635506165408461</v>
      </c>
      <c r="I4569">
        <v>73.410929113485906</v>
      </c>
      <c r="J4569">
        <v>31.370964193359949</v>
      </c>
      <c r="K4569">
        <v>4.3831295965382111</v>
      </c>
      <c r="L4569">
        <v>76.082926829268317</v>
      </c>
      <c r="M4569">
        <v>119.32781544307571</v>
      </c>
      <c r="N4569">
        <v>44.942097859999997</v>
      </c>
      <c r="O4569">
        <v>7.3</v>
      </c>
      <c r="P4569">
        <v>54.504078966468278</v>
      </c>
      <c r="Q4569">
        <v>1.1272995564947099</v>
      </c>
      <c r="R4569">
        <v>3754786</v>
      </c>
      <c r="S4569">
        <v>101.97055816650401</v>
      </c>
      <c r="T4569">
        <v>70280</v>
      </c>
      <c r="U4569">
        <v>1.545739621097534</v>
      </c>
      <c r="V4569" t="s">
        <v>79</v>
      </c>
      <c r="W4569" t="s">
        <v>261</v>
      </c>
    </row>
    <row r="4570" spans="1:23">
      <c r="A4570">
        <v>18.550799999999999</v>
      </c>
      <c r="B4570">
        <v>2.5049290389004821</v>
      </c>
      <c r="C4570">
        <v>94.389457776364836</v>
      </c>
      <c r="D4570">
        <v>1.89</v>
      </c>
      <c r="E4570">
        <v>25779436150</v>
      </c>
      <c r="F4570">
        <v>100207610429.90919</v>
      </c>
      <c r="G4570">
        <v>9.3994180058661669</v>
      </c>
      <c r="H4570">
        <v>24.507950755354919</v>
      </c>
      <c r="I4570">
        <v>80.565098084581351</v>
      </c>
      <c r="J4570">
        <v>31.50132260581379</v>
      </c>
      <c r="K4570">
        <v>6.8789621927690936</v>
      </c>
      <c r="L4570">
        <v>76.536585365853668</v>
      </c>
      <c r="M4570">
        <v>128.1878686148772</v>
      </c>
      <c r="N4570">
        <v>65.052418610000004</v>
      </c>
      <c r="O4570">
        <v>7.1</v>
      </c>
      <c r="P4570">
        <v>55.235505878937438</v>
      </c>
      <c r="Q4570">
        <v>1.3330426658671199</v>
      </c>
      <c r="R4570">
        <v>3805174</v>
      </c>
      <c r="S4570">
        <v>102.282279968262</v>
      </c>
      <c r="T4570">
        <v>70280</v>
      </c>
      <c r="U4570">
        <v>1.7481026700675959</v>
      </c>
      <c r="V4570" t="s">
        <v>79</v>
      </c>
      <c r="W4570" t="s">
        <v>262</v>
      </c>
    </row>
    <row r="4571" spans="1:23">
      <c r="A4571">
        <v>18.670400000000001</v>
      </c>
      <c r="B4571">
        <v>1.9938598323222341</v>
      </c>
      <c r="C4571">
        <v>95.224382466540405</v>
      </c>
      <c r="D4571">
        <v>1.94</v>
      </c>
      <c r="E4571">
        <v>9650920350</v>
      </c>
      <c r="F4571">
        <v>109346669229.6954</v>
      </c>
      <c r="G4571">
        <v>5.3044843919800826</v>
      </c>
      <c r="H4571">
        <v>24.256241589446741</v>
      </c>
      <c r="I4571">
        <v>79.616349931239611</v>
      </c>
      <c r="J4571">
        <v>34.083121899080091</v>
      </c>
      <c r="K4571">
        <v>6.8610429446893448</v>
      </c>
      <c r="L4571">
        <v>77.134146341463421</v>
      </c>
      <c r="M4571">
        <v>121.9890838373839</v>
      </c>
      <c r="N4571">
        <v>77.298558529999994</v>
      </c>
      <c r="O4571">
        <v>6.9</v>
      </c>
      <c r="P4571">
        <v>56.121977064886053</v>
      </c>
      <c r="Q4571">
        <v>1.5921514903929901</v>
      </c>
      <c r="R4571">
        <v>3866243</v>
      </c>
      <c r="S4571">
        <v>102.022430419922</v>
      </c>
      <c r="T4571">
        <v>70280</v>
      </c>
      <c r="U4571">
        <v>2.003778564205688</v>
      </c>
      <c r="V4571" t="s">
        <v>79</v>
      </c>
      <c r="W4571" t="s">
        <v>263</v>
      </c>
    </row>
    <row r="4572" spans="1:23">
      <c r="A4572">
        <v>18.79</v>
      </c>
      <c r="B4572">
        <v>1.735308489409402</v>
      </c>
      <c r="C4572">
        <v>90.449477107344038</v>
      </c>
      <c r="D4572">
        <v>1.97</v>
      </c>
      <c r="E4572">
        <v>29323796530</v>
      </c>
      <c r="F4572">
        <v>128596035288.401</v>
      </c>
      <c r="G4572">
        <v>5.8962317213079984</v>
      </c>
      <c r="H4572">
        <v>24.082597190806499</v>
      </c>
      <c r="I4572">
        <v>73.269877252658048</v>
      </c>
      <c r="J4572">
        <v>35.105250232771994</v>
      </c>
      <c r="K4572">
        <v>5.1900160713456387</v>
      </c>
      <c r="L4572">
        <v>77.634146341463421</v>
      </c>
      <c r="M4572">
        <v>109.38439873712611</v>
      </c>
      <c r="N4572">
        <v>76.765648290000001</v>
      </c>
      <c r="O4572">
        <v>6.5</v>
      </c>
      <c r="P4572">
        <v>57.075729423718983</v>
      </c>
      <c r="Q4572">
        <v>1.6851488573028199</v>
      </c>
      <c r="R4572">
        <v>3931947</v>
      </c>
      <c r="S4572">
        <v>102.82122802734401</v>
      </c>
      <c r="T4572">
        <v>70280</v>
      </c>
      <c r="U4572">
        <v>2.1051313624531001</v>
      </c>
      <c r="V4572" t="s">
        <v>79</v>
      </c>
      <c r="W4572" t="s">
        <v>264</v>
      </c>
    </row>
    <row r="4573" spans="1:23">
      <c r="A4573">
        <v>18.287800000000001</v>
      </c>
      <c r="B4573">
        <v>1.4800038198380081</v>
      </c>
      <c r="C4573">
        <v>80.840591595694193</v>
      </c>
      <c r="D4573">
        <v>1.96</v>
      </c>
      <c r="E4573">
        <v>22781292820</v>
      </c>
      <c r="F4573">
        <v>164670771259.60199</v>
      </c>
      <c r="G4573">
        <v>3.0095843211352791</v>
      </c>
      <c r="H4573">
        <v>25.744223047985361</v>
      </c>
      <c r="I4573">
        <v>65.690909215554285</v>
      </c>
      <c r="J4573">
        <v>32.258994276658839</v>
      </c>
      <c r="K4573">
        <v>3.9160217145875862</v>
      </c>
      <c r="L4573">
        <v>78.139024390243904</v>
      </c>
      <c r="M4573">
        <v>89.051019120340285</v>
      </c>
      <c r="N4573">
        <v>87.938019269999998</v>
      </c>
      <c r="O4573">
        <v>6</v>
      </c>
      <c r="P4573">
        <v>58.013078821309342</v>
      </c>
      <c r="Q4573">
        <v>1.6289509619301901</v>
      </c>
      <c r="R4573">
        <v>3996521</v>
      </c>
      <c r="S4573">
        <v>102.718627929688</v>
      </c>
      <c r="T4573">
        <v>70280</v>
      </c>
      <c r="U4573">
        <v>2.0905846776455119</v>
      </c>
      <c r="V4573" t="s">
        <v>79</v>
      </c>
      <c r="W4573" t="s">
        <v>265</v>
      </c>
    </row>
    <row r="4574" spans="1:23">
      <c r="A4574">
        <v>17.785599999999999</v>
      </c>
      <c r="B4574">
        <v>1.574087272048357</v>
      </c>
      <c r="C4574">
        <v>80.475580080016798</v>
      </c>
      <c r="D4574">
        <v>1.93</v>
      </c>
      <c r="E4574">
        <v>-10607612700</v>
      </c>
      <c r="F4574">
        <v>194372115041.065</v>
      </c>
      <c r="G4574">
        <v>6.7858728168731233</v>
      </c>
      <c r="H4574">
        <v>27.21826336679192</v>
      </c>
      <c r="I4574">
        <v>66.111945728179577</v>
      </c>
      <c r="J4574">
        <v>30.766092458329261</v>
      </c>
      <c r="K4574">
        <v>0.51747076395768943</v>
      </c>
      <c r="L4574">
        <v>78.53902439024391</v>
      </c>
      <c r="M4574">
        <v>85.712912042348265</v>
      </c>
      <c r="N4574">
        <v>95.117701999999994</v>
      </c>
      <c r="O4574">
        <v>5.6</v>
      </c>
      <c r="P4574">
        <v>59.083495427493112</v>
      </c>
      <c r="Q4574">
        <v>1.8283138179090099</v>
      </c>
      <c r="R4574">
        <v>4070262</v>
      </c>
      <c r="S4574">
        <v>102.96354675293</v>
      </c>
      <c r="T4574">
        <v>70280</v>
      </c>
      <c r="U4574">
        <v>2.2894966842678368</v>
      </c>
      <c r="V4574" t="s">
        <v>79</v>
      </c>
      <c r="W4574" t="s">
        <v>266</v>
      </c>
    </row>
    <row r="4575" spans="1:23">
      <c r="A4575">
        <v>17.2834</v>
      </c>
      <c r="B4575">
        <v>1.033549665510938</v>
      </c>
      <c r="C4575">
        <v>79.527696389512187</v>
      </c>
      <c r="D4575">
        <v>1.86</v>
      </c>
      <c r="E4575">
        <v>47001243614.088203</v>
      </c>
      <c r="F4575">
        <v>211876989655.90649</v>
      </c>
      <c r="G4575">
        <v>5.7362114504678914</v>
      </c>
      <c r="H4575">
        <v>30.309749586283321</v>
      </c>
      <c r="I4575">
        <v>68.647888414767323</v>
      </c>
      <c r="J4575">
        <v>30.03419212384194</v>
      </c>
      <c r="K4575">
        <v>3.0766914788383128</v>
      </c>
      <c r="L4575">
        <v>78.943902439024399</v>
      </c>
      <c r="M4575">
        <v>84.115788264425007</v>
      </c>
      <c r="N4575">
        <v>103.1096369</v>
      </c>
      <c r="O4575">
        <v>5.2</v>
      </c>
      <c r="P4575">
        <v>60.384874437509069</v>
      </c>
      <c r="Q4575">
        <v>2.1787030135563099</v>
      </c>
      <c r="R4575">
        <v>4159914</v>
      </c>
      <c r="S4575">
        <v>103.077850341797</v>
      </c>
      <c r="T4575">
        <v>70280</v>
      </c>
      <c r="U4575">
        <v>2.6344560555023881</v>
      </c>
      <c r="V4575" t="s">
        <v>79</v>
      </c>
      <c r="W4575" t="s">
        <v>267</v>
      </c>
    </row>
    <row r="4576" spans="1:23">
      <c r="A4576">
        <v>16.781199999999998</v>
      </c>
      <c r="B4576">
        <v>0.92115271885553074</v>
      </c>
      <c r="C4576">
        <v>79.03467625610368</v>
      </c>
      <c r="D4576">
        <v>1.91</v>
      </c>
      <c r="E4576">
        <v>22070063905.101002</v>
      </c>
      <c r="F4576">
        <v>232180617162.2785</v>
      </c>
      <c r="G4576">
        <v>4.9805020162749827</v>
      </c>
      <c r="H4576">
        <v>31.89320529294984</v>
      </c>
      <c r="I4576">
        <v>70.987128480649474</v>
      </c>
      <c r="J4576">
        <v>30.080373199016378</v>
      </c>
      <c r="K4576">
        <v>3.42714018754755</v>
      </c>
      <c r="L4576">
        <v>79.241463414634154</v>
      </c>
      <c r="M4576">
        <v>78.320060572887257</v>
      </c>
      <c r="N4576">
        <v>110.8615681</v>
      </c>
      <c r="O4576">
        <v>4.9000000000000004</v>
      </c>
      <c r="P4576">
        <v>62.034997822615757</v>
      </c>
      <c r="Q4576">
        <v>2.6960056435957598</v>
      </c>
      <c r="R4576">
        <v>4273591</v>
      </c>
      <c r="S4576">
        <v>102.999237060547</v>
      </c>
      <c r="T4576">
        <v>70280</v>
      </c>
      <c r="U4576">
        <v>3.1266651217080321</v>
      </c>
      <c r="V4576" t="s">
        <v>79</v>
      </c>
      <c r="W4576" t="s">
        <v>268</v>
      </c>
    </row>
    <row r="4577" spans="1:23">
      <c r="A4577">
        <v>16.279</v>
      </c>
      <c r="B4577">
        <v>1.0432228655128171</v>
      </c>
      <c r="C4577">
        <v>80.836795176456519</v>
      </c>
      <c r="D4577">
        <v>2.0099999999999998</v>
      </c>
      <c r="E4577">
        <v>59934755383.449097</v>
      </c>
      <c r="F4577">
        <v>270079279419.50049</v>
      </c>
      <c r="G4577">
        <v>5.3054683496463184</v>
      </c>
      <c r="H4577">
        <v>29.248105575966751</v>
      </c>
      <c r="I4577">
        <v>72.560068636938439</v>
      </c>
      <c r="J4577">
        <v>28.526572436442638</v>
      </c>
      <c r="K4577">
        <v>1.202956584255048</v>
      </c>
      <c r="L4577">
        <v>79.641463414634146</v>
      </c>
      <c r="M4577">
        <v>76.038784034600809</v>
      </c>
      <c r="N4577">
        <v>114.9394597</v>
      </c>
      <c r="O4577">
        <v>4.5999999999999996</v>
      </c>
      <c r="P4577">
        <v>63.854579764842512</v>
      </c>
      <c r="Q4577">
        <v>2.8909600046416402</v>
      </c>
      <c r="R4577">
        <v>4398942</v>
      </c>
      <c r="S4577">
        <v>103.30853271484401</v>
      </c>
      <c r="T4577">
        <v>70280</v>
      </c>
      <c r="U4577">
        <v>3.2229631742712441</v>
      </c>
      <c r="V4577" t="s">
        <v>79</v>
      </c>
      <c r="W4577" t="s">
        <v>269</v>
      </c>
    </row>
    <row r="4578" spans="1:23">
      <c r="A4578">
        <v>15.178800000000001</v>
      </c>
      <c r="B4578">
        <v>0.85002864355273533</v>
      </c>
      <c r="C4578">
        <v>84.333282431751954</v>
      </c>
      <c r="D4578">
        <v>2.06</v>
      </c>
      <c r="E4578">
        <v>23287686335.974098</v>
      </c>
      <c r="F4578">
        <v>275447471451.06317</v>
      </c>
      <c r="G4578">
        <v>-4.4865993139413973</v>
      </c>
      <c r="H4578">
        <v>24.66709375298662</v>
      </c>
      <c r="I4578">
        <v>75.706161728532479</v>
      </c>
      <c r="J4578">
        <v>25.925549786869851</v>
      </c>
      <c r="K4578">
        <v>-0.50189155063991109</v>
      </c>
      <c r="L4578">
        <v>80.095121951219525</v>
      </c>
      <c r="M4578">
        <v>76.124859268222778</v>
      </c>
      <c r="N4578">
        <v>114.31778370000001</v>
      </c>
      <c r="O4578">
        <v>4.4000000000000004</v>
      </c>
      <c r="P4578">
        <v>65.169748875018144</v>
      </c>
      <c r="Q4578">
        <v>2.0387080111720199</v>
      </c>
      <c r="R4578">
        <v>4489544</v>
      </c>
      <c r="S4578">
        <v>102.47560119628901</v>
      </c>
      <c r="T4578">
        <v>70280</v>
      </c>
      <c r="U4578">
        <v>2.368003848466905</v>
      </c>
      <c r="V4578" t="s">
        <v>79</v>
      </c>
      <c r="W4578" t="s">
        <v>270</v>
      </c>
    </row>
    <row r="4579" spans="1:23">
      <c r="A4579">
        <v>14.0786</v>
      </c>
      <c r="B4579">
        <v>0.55832385700181075</v>
      </c>
      <c r="C4579">
        <v>93.556168892286877</v>
      </c>
      <c r="D4579">
        <v>2.06</v>
      </c>
      <c r="E4579">
        <v>53974309647.053001</v>
      </c>
      <c r="F4579">
        <v>236443115853.69479</v>
      </c>
      <c r="G4579">
        <v>-5.1004711211617462</v>
      </c>
      <c r="H4579">
        <v>20.30366875385165</v>
      </c>
      <c r="I4579">
        <v>80.035325449141126</v>
      </c>
      <c r="J4579">
        <v>25.611384205210399</v>
      </c>
      <c r="K4579">
        <v>-4.6198867110627759</v>
      </c>
      <c r="L4579">
        <v>80.190243902439022</v>
      </c>
      <c r="M4579">
        <v>75.54967263692005</v>
      </c>
      <c r="N4579">
        <v>104.6705407</v>
      </c>
      <c r="O4579">
        <v>4.3</v>
      </c>
      <c r="P4579">
        <v>65.835026854405569</v>
      </c>
      <c r="Q4579">
        <v>1.0156632759234101</v>
      </c>
      <c r="R4579">
        <v>4535375</v>
      </c>
      <c r="S4579">
        <v>102.79596710205099</v>
      </c>
      <c r="T4579">
        <v>70280</v>
      </c>
      <c r="U4579">
        <v>1.3438855334909521</v>
      </c>
      <c r="V4579" t="s">
        <v>79</v>
      </c>
      <c r="W4579" t="s">
        <v>271</v>
      </c>
    </row>
    <row r="4580" spans="1:23">
      <c r="A4580">
        <v>12.978400000000001</v>
      </c>
      <c r="B4580">
        <v>0.95470225301196965</v>
      </c>
      <c r="C4580">
        <v>103.2465662825138</v>
      </c>
      <c r="D4580">
        <v>2.0499999999999998</v>
      </c>
      <c r="E4580">
        <v>37748455283.694099</v>
      </c>
      <c r="F4580">
        <v>221876011283.5004</v>
      </c>
      <c r="G4580">
        <v>1.7550807432707529</v>
      </c>
      <c r="H4580">
        <v>17.280197477257079</v>
      </c>
      <c r="I4580">
        <v>86.593027960110916</v>
      </c>
      <c r="J4580">
        <v>23.343541678579388</v>
      </c>
      <c r="K4580">
        <v>-2.9750735928644469</v>
      </c>
      <c r="L4580">
        <v>80.743902439024382</v>
      </c>
      <c r="M4580">
        <v>79.671974891476495</v>
      </c>
      <c r="N4580">
        <v>103.2310634</v>
      </c>
      <c r="O4580">
        <v>4.2</v>
      </c>
      <c r="P4580">
        <v>66.194730730149516</v>
      </c>
      <c r="Q4580">
        <v>0.54488438407901396</v>
      </c>
      <c r="R4580">
        <v>4560155</v>
      </c>
      <c r="S4580">
        <v>103.235488891602</v>
      </c>
      <c r="T4580">
        <v>70280</v>
      </c>
      <c r="U4580">
        <v>0.8703998995642046</v>
      </c>
      <c r="V4580" t="s">
        <v>79</v>
      </c>
      <c r="W4580" t="s">
        <v>272</v>
      </c>
    </row>
    <row r="4581" spans="1:23">
      <c r="A4581">
        <v>11.8782</v>
      </c>
      <c r="B4581">
        <v>1.2056858415570531</v>
      </c>
      <c r="C4581">
        <v>103.27330202635881</v>
      </c>
      <c r="D4581">
        <v>2.0299999999999998</v>
      </c>
      <c r="E4581">
        <v>23699352432.596001</v>
      </c>
      <c r="F4581">
        <v>238975558966.52771</v>
      </c>
      <c r="G4581">
        <v>1.068526653974033</v>
      </c>
      <c r="H4581">
        <v>17.165084889442671</v>
      </c>
      <c r="I4581">
        <v>84.54093073654434</v>
      </c>
      <c r="J4581">
        <v>24.573086327531929</v>
      </c>
      <c r="K4581">
        <v>1.496868576091501</v>
      </c>
      <c r="L4581">
        <v>80.746341463414637</v>
      </c>
      <c r="M4581">
        <v>80.487728883999011</v>
      </c>
      <c r="N4581">
        <v>106.8664733</v>
      </c>
      <c r="O4581">
        <v>4.0999999999999996</v>
      </c>
      <c r="P4581">
        <v>66.484017999709678</v>
      </c>
      <c r="Q4581">
        <v>0.43607243925842798</v>
      </c>
      <c r="R4581">
        <v>4580084</v>
      </c>
      <c r="S4581">
        <v>103.37867736816401</v>
      </c>
      <c r="T4581">
        <v>70280</v>
      </c>
      <c r="U4581">
        <v>0.76049584115973923</v>
      </c>
      <c r="V4581" t="s">
        <v>79</v>
      </c>
      <c r="W4581" t="s">
        <v>273</v>
      </c>
    </row>
    <row r="4582" spans="1:23">
      <c r="A4582">
        <v>10.778</v>
      </c>
      <c r="B4582">
        <v>0.9877868483684753</v>
      </c>
      <c r="C4582">
        <v>104.27317582440899</v>
      </c>
      <c r="D4582">
        <v>1.98</v>
      </c>
      <c r="E4582">
        <v>58090414122.993301</v>
      </c>
      <c r="F4582">
        <v>225496810956.67029</v>
      </c>
      <c r="G4582">
        <v>-5.2354785308253327E-2</v>
      </c>
      <c r="H4582">
        <v>20.186760889937329</v>
      </c>
      <c r="I4582">
        <v>86.830480887418531</v>
      </c>
      <c r="J4582">
        <v>24.437435216962339</v>
      </c>
      <c r="K4582">
        <v>2.2840526862482728</v>
      </c>
      <c r="L4582">
        <v>80.846341463414646</v>
      </c>
      <c r="M4582">
        <v>79.620638198071617</v>
      </c>
      <c r="N4582">
        <v>108.79905770000001</v>
      </c>
      <c r="O4582">
        <v>4</v>
      </c>
      <c r="P4582">
        <v>66.766337639715488</v>
      </c>
      <c r="Q4582">
        <v>0.42374380329779998</v>
      </c>
      <c r="R4582">
        <v>4599533</v>
      </c>
      <c r="S4582">
        <v>102.11833953857401</v>
      </c>
      <c r="T4582">
        <v>70280</v>
      </c>
      <c r="U4582">
        <v>0.74717472050085121</v>
      </c>
      <c r="V4582" t="s">
        <v>79</v>
      </c>
      <c r="W4582" t="s">
        <v>274</v>
      </c>
    </row>
    <row r="4583" spans="1:23">
      <c r="A4583">
        <v>10.125400000000001</v>
      </c>
      <c r="B4583">
        <v>1.085210314668513</v>
      </c>
      <c r="C4583">
        <v>103.8086225758441</v>
      </c>
      <c r="D4583">
        <v>1.93</v>
      </c>
      <c r="E4583">
        <v>70811172728.435501</v>
      </c>
      <c r="F4583">
        <v>238279269750.98651</v>
      </c>
      <c r="G4583">
        <v>1.2670146613344571</v>
      </c>
      <c r="H4583">
        <v>18.776610585779771</v>
      </c>
      <c r="I4583">
        <v>84.975707259859462</v>
      </c>
      <c r="J4583">
        <v>24.378207484845401</v>
      </c>
      <c r="K4583">
        <v>0.94222470012812209</v>
      </c>
      <c r="L4583">
        <v>80.948780487804882</v>
      </c>
      <c r="M4583">
        <v>79.222586252373063</v>
      </c>
      <c r="N4583">
        <v>105.7496368</v>
      </c>
      <c r="O4583">
        <v>3.9</v>
      </c>
      <c r="P4583">
        <v>67.118827115691687</v>
      </c>
      <c r="Q4583">
        <v>0.52655615885565299</v>
      </c>
      <c r="R4583">
        <v>4623816</v>
      </c>
      <c r="S4583">
        <v>101.95834350585901</v>
      </c>
      <c r="T4583">
        <v>70280</v>
      </c>
      <c r="U4583">
        <v>0.84731741369741953</v>
      </c>
      <c r="V4583" t="s">
        <v>79</v>
      </c>
      <c r="W4583" t="s">
        <v>275</v>
      </c>
    </row>
    <row r="4584" spans="1:23">
      <c r="A4584">
        <v>9.4727999999999994</v>
      </c>
      <c r="B4584">
        <v>1.2458806711451209</v>
      </c>
      <c r="C4584">
        <v>109.96027589002971</v>
      </c>
      <c r="D4584">
        <v>1.89</v>
      </c>
      <c r="E4584">
        <v>97382259038.531799</v>
      </c>
      <c r="F4584">
        <v>258969649063.72031</v>
      </c>
      <c r="G4584">
        <v>8.7136978084310073</v>
      </c>
      <c r="H4584">
        <v>22.232386358818289</v>
      </c>
      <c r="I4584">
        <v>91.910333929489695</v>
      </c>
      <c r="J4584">
        <v>24.824674158411671</v>
      </c>
      <c r="K4584">
        <v>-5.6811643218452453E-2</v>
      </c>
      <c r="L4584">
        <v>81.348780487804873</v>
      </c>
      <c r="M4584">
        <v>78.415752863005679</v>
      </c>
      <c r="N4584">
        <v>106.176478</v>
      </c>
      <c r="O4584">
        <v>3.8</v>
      </c>
      <c r="P4584">
        <v>67.611264334446219</v>
      </c>
      <c r="Q4584">
        <v>0.73100137658577102</v>
      </c>
      <c r="R4584">
        <v>4657740</v>
      </c>
      <c r="S4584">
        <v>101.542236328125</v>
      </c>
      <c r="T4584">
        <v>70280</v>
      </c>
      <c r="U4584">
        <v>1.0507077803888181</v>
      </c>
      <c r="V4584" t="s">
        <v>79</v>
      </c>
      <c r="W4584" t="s">
        <v>276</v>
      </c>
    </row>
    <row r="4585" spans="1:23">
      <c r="A4585">
        <v>8.8201999999999998</v>
      </c>
      <c r="B4585">
        <v>0.89619999874809753</v>
      </c>
      <c r="C4585">
        <v>121.9805270581289</v>
      </c>
      <c r="D4585">
        <v>1.85</v>
      </c>
      <c r="E4585">
        <v>237060224928.85901</v>
      </c>
      <c r="F4585">
        <v>291580037584.33002</v>
      </c>
      <c r="G4585">
        <v>25.176245193700989</v>
      </c>
      <c r="H4585">
        <v>25.780930516963949</v>
      </c>
      <c r="I4585">
        <v>93.183433815622067</v>
      </c>
      <c r="J4585">
        <v>38.429633069507283</v>
      </c>
      <c r="K4585">
        <v>7.700188120829182</v>
      </c>
      <c r="L4585">
        <v>81.45365853658538</v>
      </c>
      <c r="M4585">
        <v>68.70772144065549</v>
      </c>
      <c r="N4585">
        <v>105.3646002</v>
      </c>
      <c r="O4585">
        <v>3.7</v>
      </c>
      <c r="P4585">
        <v>68.2531136594571</v>
      </c>
      <c r="Q4585">
        <v>0.94484530747472795</v>
      </c>
      <c r="R4585">
        <v>4701957</v>
      </c>
      <c r="S4585">
        <v>101.18463897705099</v>
      </c>
      <c r="T4585">
        <v>70280</v>
      </c>
      <c r="U4585">
        <v>1.2619635336442701</v>
      </c>
      <c r="V4585" t="s">
        <v>79</v>
      </c>
      <c r="W4585" t="s">
        <v>277</v>
      </c>
    </row>
    <row r="4586" spans="1:23">
      <c r="A4586">
        <v>8.1676000000000002</v>
      </c>
      <c r="B4586">
        <v>0.94734910396189143</v>
      </c>
      <c r="C4586">
        <v>121.5425105873791</v>
      </c>
      <c r="D4586">
        <v>1.81</v>
      </c>
      <c r="E4586">
        <v>102915688042.278</v>
      </c>
      <c r="F4586">
        <v>298928152644.68597</v>
      </c>
      <c r="G4586">
        <v>2.0422325270149879</v>
      </c>
      <c r="H4586">
        <v>37.57261738280534</v>
      </c>
      <c r="I4586">
        <v>105.859440965261</v>
      </c>
      <c r="J4586">
        <v>37.177260607338717</v>
      </c>
      <c r="K4586">
        <v>0.70518287756868858</v>
      </c>
      <c r="L4586">
        <v>81.653658536585368</v>
      </c>
      <c r="M4586">
        <v>70.936443464409024</v>
      </c>
      <c r="N4586">
        <v>103.8191107</v>
      </c>
      <c r="O4586">
        <v>3.6</v>
      </c>
      <c r="P4586">
        <v>69.027943097691974</v>
      </c>
      <c r="Q4586">
        <v>1.12883406399428</v>
      </c>
      <c r="R4586">
        <v>4755335</v>
      </c>
      <c r="S4586">
        <v>101.34149169921901</v>
      </c>
      <c r="T4586">
        <v>70280</v>
      </c>
      <c r="U4586">
        <v>1.4465470467843571</v>
      </c>
      <c r="V4586" t="s">
        <v>79</v>
      </c>
      <c r="W4586" t="s">
        <v>278</v>
      </c>
    </row>
    <row r="4587" spans="1:23">
      <c r="A4587">
        <v>7.5149999999999997</v>
      </c>
      <c r="B4587">
        <v>1.17939797218571</v>
      </c>
      <c r="C4587">
        <v>121.126410017488</v>
      </c>
      <c r="D4587">
        <v>1.77</v>
      </c>
      <c r="E4587">
        <v>58300808407.781197</v>
      </c>
      <c r="F4587">
        <v>335430829594.02649</v>
      </c>
      <c r="G4587">
        <v>8.9400127718160007</v>
      </c>
      <c r="H4587">
        <v>34.665871323869837</v>
      </c>
      <c r="I4587">
        <v>99.024286647151669</v>
      </c>
      <c r="J4587">
        <v>36.18729110438845</v>
      </c>
      <c r="K4587">
        <v>0.92585858869568938</v>
      </c>
      <c r="L4587">
        <v>82.156097560975624</v>
      </c>
      <c r="M4587">
        <v>68.734588373717528</v>
      </c>
      <c r="N4587">
        <v>103.0630014</v>
      </c>
      <c r="O4587">
        <v>3.4</v>
      </c>
      <c r="P4587">
        <v>69.783538975177819</v>
      </c>
      <c r="Q4587">
        <v>1.08867556062</v>
      </c>
      <c r="R4587">
        <v>4807388</v>
      </c>
      <c r="S4587">
        <v>100.852783203125</v>
      </c>
      <c r="T4587">
        <v>70280</v>
      </c>
      <c r="U4587">
        <v>1.422846879039249</v>
      </c>
      <c r="V4587" t="s">
        <v>79</v>
      </c>
      <c r="W4587" t="s">
        <v>279</v>
      </c>
    </row>
    <row r="4588" spans="1:23">
      <c r="A4588">
        <v>7.0566000000000004</v>
      </c>
      <c r="B4588">
        <v>0.88869652286782463</v>
      </c>
      <c r="C4588">
        <v>122.9903787753361</v>
      </c>
      <c r="D4588">
        <v>1.75</v>
      </c>
      <c r="E4588">
        <v>67361732390.109901</v>
      </c>
      <c r="F4588">
        <v>385041711506.23431</v>
      </c>
      <c r="G4588">
        <v>9.0301611001803366</v>
      </c>
      <c r="H4588">
        <v>28.551835481892269</v>
      </c>
      <c r="I4588">
        <v>94.434845312653849</v>
      </c>
      <c r="J4588">
        <v>37.03428633020836</v>
      </c>
      <c r="K4588">
        <v>0.71191925496000863</v>
      </c>
      <c r="L4588">
        <v>82.2048780487805</v>
      </c>
      <c r="M4588">
        <v>70.761943929180916</v>
      </c>
      <c r="N4588">
        <v>103.17104860000001</v>
      </c>
      <c r="O4588">
        <v>3.3</v>
      </c>
      <c r="P4588">
        <v>70.653447525039923</v>
      </c>
      <c r="Q4588">
        <v>1.2388754525894601</v>
      </c>
      <c r="R4588">
        <v>4867316</v>
      </c>
      <c r="S4588">
        <v>101.03288269043</v>
      </c>
      <c r="T4588">
        <v>70280</v>
      </c>
      <c r="U4588">
        <v>1.592515679772696</v>
      </c>
      <c r="V4588" t="s">
        <v>79</v>
      </c>
      <c r="W4588" t="s">
        <v>280</v>
      </c>
    </row>
    <row r="4589" spans="1:23">
      <c r="A4589">
        <v>6.5982000000000003</v>
      </c>
      <c r="B4589">
        <v>0.90289814077455488</v>
      </c>
      <c r="C4589">
        <v>127.927930234974</v>
      </c>
      <c r="D4589">
        <v>1.71</v>
      </c>
      <c r="E4589">
        <v>-46633226471.293404</v>
      </c>
      <c r="F4589">
        <v>399122063504.14838</v>
      </c>
      <c r="G4589">
        <v>4.9170069783024388</v>
      </c>
      <c r="H4589">
        <v>54.697501765809598</v>
      </c>
      <c r="I4589">
        <v>124.4071318246757</v>
      </c>
      <c r="J4589">
        <v>35.850982175750687</v>
      </c>
      <c r="K4589">
        <v>4.2247889002299246</v>
      </c>
      <c r="L4589">
        <v>82.702439024390259</v>
      </c>
      <c r="M4589">
        <v>67.831128558290317</v>
      </c>
      <c r="N4589">
        <v>105.6900007</v>
      </c>
      <c r="O4589">
        <v>3.2</v>
      </c>
      <c r="P4589">
        <v>71.626360865147333</v>
      </c>
      <c r="Q4589">
        <v>1.3676269536379699</v>
      </c>
      <c r="R4589">
        <v>4934340</v>
      </c>
      <c r="S4589">
        <v>100.98085784912099</v>
      </c>
      <c r="T4589" t="s">
        <v>2</v>
      </c>
      <c r="U4589">
        <v>1.7389241750863691</v>
      </c>
      <c r="V4589" t="s">
        <v>79</v>
      </c>
      <c r="W4589" t="s">
        <v>281</v>
      </c>
    </row>
    <row r="4590" spans="1:23">
      <c r="A4590">
        <v>6.1398000000000001</v>
      </c>
      <c r="B4590">
        <v>0.92947432961091014</v>
      </c>
      <c r="C4590">
        <v>131.1125599745954</v>
      </c>
      <c r="D4590">
        <v>1.63</v>
      </c>
      <c r="E4590">
        <v>32451687292.870201</v>
      </c>
      <c r="F4590">
        <v>425888950992.00269</v>
      </c>
      <c r="G4590">
        <v>5.8669755091129332</v>
      </c>
      <c r="H4590">
        <v>40.88199850381033</v>
      </c>
      <c r="I4590">
        <v>108.8384693026135</v>
      </c>
      <c r="J4590">
        <v>37.953621617396962</v>
      </c>
      <c r="K4590">
        <v>-1.2121204012494791</v>
      </c>
      <c r="L4590">
        <v>82.2048780487805</v>
      </c>
      <c r="M4590">
        <v>65.397798968780947</v>
      </c>
      <c r="N4590">
        <v>105.9994702</v>
      </c>
      <c r="O4590">
        <v>3</v>
      </c>
      <c r="P4590">
        <v>72.371519814196546</v>
      </c>
      <c r="Q4590">
        <v>1.03496745513795</v>
      </c>
      <c r="R4590">
        <v>4985674</v>
      </c>
      <c r="S4590" t="s">
        <v>2</v>
      </c>
      <c r="T4590" t="s">
        <v>2</v>
      </c>
      <c r="U4590">
        <v>1.425347461009685</v>
      </c>
      <c r="V4590" t="s">
        <v>79</v>
      </c>
      <c r="W4590" t="s">
        <v>282</v>
      </c>
    </row>
    <row r="4591" spans="1:23">
      <c r="A4591" t="s">
        <v>2</v>
      </c>
      <c r="B4591" t="s">
        <v>2</v>
      </c>
      <c r="C4591" t="s">
        <v>2</v>
      </c>
      <c r="D4591" t="s">
        <v>2</v>
      </c>
      <c r="E4591" t="s">
        <v>2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2</v>
      </c>
      <c r="N4591" t="s">
        <v>2</v>
      </c>
      <c r="O4591" t="s">
        <v>2</v>
      </c>
      <c r="P4591" t="s">
        <v>2</v>
      </c>
      <c r="Q4591" t="s">
        <v>2</v>
      </c>
      <c r="R4591" t="s">
        <v>2</v>
      </c>
      <c r="S4591" t="s">
        <v>2</v>
      </c>
      <c r="T4591" t="s">
        <v>2</v>
      </c>
      <c r="U4591" t="s">
        <v>2</v>
      </c>
      <c r="V4591" t="s">
        <v>79</v>
      </c>
      <c r="W4591" t="s">
        <v>283</v>
      </c>
    </row>
    <row r="4592" spans="1:23">
      <c r="A4592" t="s">
        <v>2</v>
      </c>
      <c r="B4592" t="s">
        <v>2</v>
      </c>
      <c r="C4592" t="s">
        <v>2</v>
      </c>
      <c r="D4592" t="s">
        <v>2</v>
      </c>
      <c r="E4592" t="s">
        <v>2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2</v>
      </c>
      <c r="N4592" t="s">
        <v>2</v>
      </c>
      <c r="O4592" t="s">
        <v>2</v>
      </c>
      <c r="P4592" t="s">
        <v>2</v>
      </c>
      <c r="Q4592" t="s">
        <v>2</v>
      </c>
      <c r="R4592">
        <v>48444</v>
      </c>
      <c r="S4592" t="s">
        <v>2</v>
      </c>
      <c r="T4592" t="s">
        <v>2</v>
      </c>
      <c r="U4592" t="s">
        <v>2</v>
      </c>
      <c r="V4592" t="s">
        <v>80</v>
      </c>
      <c r="W4592" t="s">
        <v>222</v>
      </c>
    </row>
    <row r="4593" spans="1:23">
      <c r="A4593" t="s">
        <v>2</v>
      </c>
      <c r="B4593" t="s">
        <v>2</v>
      </c>
      <c r="C4593" t="s">
        <v>2</v>
      </c>
      <c r="D4593">
        <v>2.7069999999999999</v>
      </c>
      <c r="E4593" t="s">
        <v>2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 t="s">
        <v>2</v>
      </c>
      <c r="M4593" t="s">
        <v>2</v>
      </c>
      <c r="N4593" t="s">
        <v>2</v>
      </c>
      <c r="O4593" t="s">
        <v>2</v>
      </c>
      <c r="P4593">
        <v>84.712280701754381</v>
      </c>
      <c r="Q4593">
        <v>-0.32668280888416201</v>
      </c>
      <c r="R4593">
        <v>48286</v>
      </c>
      <c r="S4593" t="s">
        <v>2</v>
      </c>
      <c r="T4593">
        <v>570</v>
      </c>
      <c r="U4593">
        <v>7.4867114375159069E-2</v>
      </c>
      <c r="V4593" t="s">
        <v>80</v>
      </c>
      <c r="W4593" t="s">
        <v>223</v>
      </c>
    </row>
    <row r="4594" spans="1:23">
      <c r="A4594" t="s">
        <v>2</v>
      </c>
      <c r="B4594" t="s">
        <v>2</v>
      </c>
      <c r="C4594" t="s">
        <v>2</v>
      </c>
      <c r="D4594" t="s">
        <v>2</v>
      </c>
      <c r="E4594" t="s">
        <v>2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2</v>
      </c>
      <c r="N4594" t="s">
        <v>2</v>
      </c>
      <c r="O4594" t="s">
        <v>2</v>
      </c>
      <c r="P4594">
        <v>84.949122807017545</v>
      </c>
      <c r="Q4594">
        <v>0.27919403495705197</v>
      </c>
      <c r="R4594">
        <v>48421</v>
      </c>
      <c r="S4594" t="s">
        <v>2</v>
      </c>
      <c r="T4594">
        <v>570</v>
      </c>
      <c r="U4594">
        <v>0.71217139496897908</v>
      </c>
      <c r="V4594" t="s">
        <v>80</v>
      </c>
      <c r="W4594" t="s">
        <v>224</v>
      </c>
    </row>
    <row r="4595" spans="1:23">
      <c r="A4595" t="s">
        <v>2</v>
      </c>
      <c r="B4595" t="s">
        <v>2</v>
      </c>
      <c r="C4595" t="s">
        <v>2</v>
      </c>
      <c r="D4595" t="s">
        <v>2</v>
      </c>
      <c r="E4595" t="s">
        <v>2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 t="s">
        <v>2</v>
      </c>
      <c r="N4595" t="s">
        <v>2</v>
      </c>
      <c r="O4595" t="s">
        <v>2</v>
      </c>
      <c r="P4595">
        <v>85.614035087719301</v>
      </c>
      <c r="Q4595">
        <v>0.77967089395684297</v>
      </c>
      <c r="R4595">
        <v>48800</v>
      </c>
      <c r="S4595" t="s">
        <v>2</v>
      </c>
      <c r="T4595">
        <v>570</v>
      </c>
      <c r="U4595">
        <v>1.2112855362880399</v>
      </c>
      <c r="V4595" t="s">
        <v>80</v>
      </c>
      <c r="W4595" t="s">
        <v>225</v>
      </c>
    </row>
    <row r="4596" spans="1:23">
      <c r="A4596" t="s">
        <v>2</v>
      </c>
      <c r="B4596" t="s">
        <v>2</v>
      </c>
      <c r="C4596" t="s">
        <v>2</v>
      </c>
      <c r="D4596" t="s">
        <v>2</v>
      </c>
      <c r="E4596" t="s">
        <v>2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2</v>
      </c>
      <c r="N4596" t="s">
        <v>2</v>
      </c>
      <c r="O4596" t="s">
        <v>2</v>
      </c>
      <c r="P4596">
        <v>86.659649122807011</v>
      </c>
      <c r="Q4596">
        <v>1.2139136396474399</v>
      </c>
      <c r="R4596">
        <v>49396</v>
      </c>
      <c r="S4596" t="s">
        <v>2</v>
      </c>
      <c r="T4596">
        <v>570</v>
      </c>
      <c r="U4596">
        <v>1.6419175856721311</v>
      </c>
      <c r="V4596" t="s">
        <v>80</v>
      </c>
      <c r="W4596" t="s">
        <v>226</v>
      </c>
    </row>
    <row r="4597" spans="1:23">
      <c r="A4597" t="s">
        <v>2</v>
      </c>
      <c r="B4597" t="s">
        <v>2</v>
      </c>
      <c r="C4597" t="s">
        <v>2</v>
      </c>
      <c r="D4597" t="s">
        <v>2</v>
      </c>
      <c r="E4597" t="s">
        <v>2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2</v>
      </c>
      <c r="N4597" t="s">
        <v>2</v>
      </c>
      <c r="O4597" t="s">
        <v>2</v>
      </c>
      <c r="P4597">
        <v>87.973684210526315</v>
      </c>
      <c r="Q4597">
        <v>1.50493592845956</v>
      </c>
      <c r="R4597">
        <v>50145</v>
      </c>
      <c r="S4597" t="s">
        <v>2</v>
      </c>
      <c r="T4597">
        <v>570</v>
      </c>
      <c r="U4597">
        <v>1.9311142229485669</v>
      </c>
      <c r="V4597" t="s">
        <v>80</v>
      </c>
      <c r="W4597" t="s">
        <v>227</v>
      </c>
    </row>
    <row r="4598" spans="1:23">
      <c r="A4598" t="s">
        <v>2</v>
      </c>
      <c r="B4598" t="s">
        <v>2</v>
      </c>
      <c r="C4598" t="s">
        <v>2</v>
      </c>
      <c r="D4598" t="s">
        <v>2</v>
      </c>
      <c r="E4598" t="s">
        <v>2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2</v>
      </c>
      <c r="N4598" t="s">
        <v>2</v>
      </c>
      <c r="O4598" t="s">
        <v>2</v>
      </c>
      <c r="P4598">
        <v>89.563157894736847</v>
      </c>
      <c r="Q4598">
        <v>1.7906324517237699</v>
      </c>
      <c r="R4598">
        <v>51051</v>
      </c>
      <c r="S4598" t="s">
        <v>2</v>
      </c>
      <c r="T4598">
        <v>570</v>
      </c>
      <c r="U4598">
        <v>2.0820211600186651</v>
      </c>
      <c r="V4598" t="s">
        <v>80</v>
      </c>
      <c r="W4598" t="s">
        <v>228</v>
      </c>
    </row>
    <row r="4599" spans="1:23">
      <c r="A4599" t="s">
        <v>2</v>
      </c>
      <c r="B4599" t="s">
        <v>2</v>
      </c>
      <c r="C4599" t="s">
        <v>2</v>
      </c>
      <c r="D4599" t="s">
        <v>2</v>
      </c>
      <c r="E4599" t="s">
        <v>2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2</v>
      </c>
      <c r="N4599" t="s">
        <v>2</v>
      </c>
      <c r="O4599" t="s">
        <v>2</v>
      </c>
      <c r="P4599">
        <v>91.433333333333337</v>
      </c>
      <c r="Q4599">
        <v>2.0666058064497301</v>
      </c>
      <c r="R4599">
        <v>52117</v>
      </c>
      <c r="S4599" t="s">
        <v>2</v>
      </c>
      <c r="T4599">
        <v>570</v>
      </c>
      <c r="U4599">
        <v>1.7877263789553119</v>
      </c>
      <c r="V4599" t="s">
        <v>80</v>
      </c>
      <c r="W4599" t="s">
        <v>229</v>
      </c>
    </row>
    <row r="4600" spans="1:23">
      <c r="A4600" t="s">
        <v>2</v>
      </c>
      <c r="B4600" t="s">
        <v>2</v>
      </c>
      <c r="C4600" t="s">
        <v>2</v>
      </c>
      <c r="D4600" t="s">
        <v>2</v>
      </c>
      <c r="E4600" t="s">
        <v>2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2</v>
      </c>
      <c r="N4600" t="s">
        <v>2</v>
      </c>
      <c r="O4600" t="s">
        <v>2</v>
      </c>
      <c r="P4600">
        <v>93.424561403508775</v>
      </c>
      <c r="Q4600">
        <v>2.15441714477641</v>
      </c>
      <c r="R4600">
        <v>53252</v>
      </c>
      <c r="S4600" t="s">
        <v>2</v>
      </c>
      <c r="T4600">
        <v>570</v>
      </c>
      <c r="U4600">
        <v>1.8700966939988311</v>
      </c>
      <c r="V4600" t="s">
        <v>80</v>
      </c>
      <c r="W4600" t="s">
        <v>230</v>
      </c>
    </row>
    <row r="4601" spans="1:23">
      <c r="A4601" t="s">
        <v>2</v>
      </c>
      <c r="B4601" t="s">
        <v>2</v>
      </c>
      <c r="C4601" t="s">
        <v>2</v>
      </c>
      <c r="D4601" t="s">
        <v>2</v>
      </c>
      <c r="E4601" t="s">
        <v>2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2</v>
      </c>
      <c r="N4601" t="s">
        <v>2</v>
      </c>
      <c r="O4601" t="s">
        <v>2</v>
      </c>
      <c r="P4601">
        <v>95.4</v>
      </c>
      <c r="Q4601">
        <v>2.0924297731028898</v>
      </c>
      <c r="R4601">
        <v>54378</v>
      </c>
      <c r="S4601" t="s">
        <v>2</v>
      </c>
      <c r="T4601">
        <v>570</v>
      </c>
      <c r="U4601">
        <v>1.8062099343054701</v>
      </c>
      <c r="V4601" t="s">
        <v>80</v>
      </c>
      <c r="W4601" t="s">
        <v>231</v>
      </c>
    </row>
    <row r="4602" spans="1:23">
      <c r="A4602" t="s">
        <v>2</v>
      </c>
      <c r="B4602" t="s">
        <v>2</v>
      </c>
      <c r="C4602" t="s">
        <v>2</v>
      </c>
      <c r="D4602" t="s">
        <v>2</v>
      </c>
      <c r="E4602" t="s">
        <v>2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2</v>
      </c>
      <c r="N4602" t="s">
        <v>2</v>
      </c>
      <c r="O4602" t="s">
        <v>2</v>
      </c>
      <c r="P4602">
        <v>97.247368421052627</v>
      </c>
      <c r="Q4602">
        <v>1.9179343740426</v>
      </c>
      <c r="R4602">
        <v>55431</v>
      </c>
      <c r="S4602" t="s">
        <v>2</v>
      </c>
      <c r="T4602">
        <v>570</v>
      </c>
      <c r="U4602">
        <v>1.6320909552417311</v>
      </c>
      <c r="V4602" t="s">
        <v>80</v>
      </c>
      <c r="W4602" t="s">
        <v>232</v>
      </c>
    </row>
    <row r="4603" spans="1:23">
      <c r="A4603" t="s">
        <v>2</v>
      </c>
      <c r="B4603" t="s">
        <v>2</v>
      </c>
      <c r="C4603" t="s">
        <v>2</v>
      </c>
      <c r="D4603" t="s">
        <v>2</v>
      </c>
      <c r="E4603" t="s">
        <v>2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2</v>
      </c>
      <c r="N4603" t="s">
        <v>2</v>
      </c>
      <c r="O4603" t="s">
        <v>2</v>
      </c>
      <c r="P4603">
        <v>98.863157894736844</v>
      </c>
      <c r="Q4603">
        <v>1.64787282726699</v>
      </c>
      <c r="R4603">
        <v>56352</v>
      </c>
      <c r="S4603" t="s">
        <v>2</v>
      </c>
      <c r="T4603">
        <v>570</v>
      </c>
      <c r="U4603">
        <v>1.1533338027240689</v>
      </c>
      <c r="V4603" t="s">
        <v>80</v>
      </c>
      <c r="W4603" t="s">
        <v>233</v>
      </c>
    </row>
    <row r="4604" spans="1:23">
      <c r="A4604" t="s">
        <v>2</v>
      </c>
      <c r="B4604" t="s">
        <v>2</v>
      </c>
      <c r="C4604" t="s">
        <v>2</v>
      </c>
      <c r="D4604" t="s">
        <v>2</v>
      </c>
      <c r="E4604" t="s">
        <v>2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2</v>
      </c>
      <c r="N4604" t="s">
        <v>2</v>
      </c>
      <c r="O4604" t="s">
        <v>2</v>
      </c>
      <c r="P4604">
        <v>100.29122807017541</v>
      </c>
      <c r="Q4604">
        <v>1.4341583748509701</v>
      </c>
      <c r="R4604">
        <v>57166</v>
      </c>
      <c r="S4604" t="s">
        <v>2</v>
      </c>
      <c r="T4604">
        <v>570</v>
      </c>
      <c r="U4604">
        <v>9.5820623865607111E-3</v>
      </c>
      <c r="V4604" t="s">
        <v>80</v>
      </c>
      <c r="W4604" t="s">
        <v>234</v>
      </c>
    </row>
    <row r="4605" spans="1:23">
      <c r="A4605" t="s">
        <v>2</v>
      </c>
      <c r="B4605" t="s">
        <v>2</v>
      </c>
      <c r="C4605" t="s">
        <v>2</v>
      </c>
      <c r="D4605" t="s">
        <v>2</v>
      </c>
      <c r="E4605" t="s">
        <v>2</v>
      </c>
      <c r="F4605" t="s">
        <v>2</v>
      </c>
      <c r="G4605" t="s">
        <v>2</v>
      </c>
      <c r="H4605" t="s">
        <v>2</v>
      </c>
      <c r="I4605" t="s">
        <v>2</v>
      </c>
      <c r="J4605" t="s">
        <v>2</v>
      </c>
      <c r="K4605" t="s">
        <v>2</v>
      </c>
      <c r="L4605" t="s">
        <v>2</v>
      </c>
      <c r="M4605" t="s">
        <v>2</v>
      </c>
      <c r="N4605" t="s">
        <v>2</v>
      </c>
      <c r="O4605" t="s">
        <v>2</v>
      </c>
      <c r="P4605">
        <v>101.6122807017544</v>
      </c>
      <c r="Q4605">
        <v>1.30861666727402</v>
      </c>
      <c r="R4605">
        <v>57919</v>
      </c>
      <c r="S4605" t="s">
        <v>2</v>
      </c>
      <c r="T4605">
        <v>570</v>
      </c>
      <c r="U4605">
        <v>-0.14062901831817021</v>
      </c>
      <c r="V4605" t="s">
        <v>80</v>
      </c>
      <c r="W4605" t="s">
        <v>235</v>
      </c>
    </row>
    <row r="4606" spans="1:23">
      <c r="A4606" t="s">
        <v>2</v>
      </c>
      <c r="B4606" t="s">
        <v>2</v>
      </c>
      <c r="C4606" t="s">
        <v>2</v>
      </c>
      <c r="D4606" t="s">
        <v>2</v>
      </c>
      <c r="E4606" t="s">
        <v>2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2</v>
      </c>
      <c r="N4606" t="s">
        <v>2</v>
      </c>
      <c r="O4606" t="s">
        <v>2</v>
      </c>
      <c r="P4606">
        <v>102.93508771929829</v>
      </c>
      <c r="Q4606">
        <v>1.2934172353778499</v>
      </c>
      <c r="R4606">
        <v>58673</v>
      </c>
      <c r="S4606" t="s">
        <v>2</v>
      </c>
      <c r="T4606">
        <v>570</v>
      </c>
      <c r="U4606">
        <v>-0.17606483732508391</v>
      </c>
      <c r="V4606" t="s">
        <v>80</v>
      </c>
      <c r="W4606" t="s">
        <v>236</v>
      </c>
    </row>
    <row r="4607" spans="1:23">
      <c r="A4607" t="s">
        <v>2</v>
      </c>
      <c r="B4607" t="s">
        <v>2</v>
      </c>
      <c r="C4607" t="s">
        <v>2</v>
      </c>
      <c r="D4607" t="s">
        <v>2</v>
      </c>
      <c r="E4607" t="s">
        <v>2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2</v>
      </c>
      <c r="N4607" t="s">
        <v>2</v>
      </c>
      <c r="O4607" t="s">
        <v>2</v>
      </c>
      <c r="P4607">
        <v>104.3543859649123</v>
      </c>
      <c r="Q4607">
        <v>1.3694090685645599</v>
      </c>
      <c r="R4607">
        <v>59482</v>
      </c>
      <c r="S4607" t="s">
        <v>2</v>
      </c>
      <c r="T4607">
        <v>570</v>
      </c>
      <c r="U4607">
        <v>-0.1314503002636101</v>
      </c>
      <c r="V4607" t="s">
        <v>80</v>
      </c>
      <c r="W4607" t="s">
        <v>237</v>
      </c>
    </row>
    <row r="4608" spans="1:23">
      <c r="A4608" t="s">
        <v>2</v>
      </c>
      <c r="B4608" t="s">
        <v>2</v>
      </c>
      <c r="C4608" t="s">
        <v>2</v>
      </c>
      <c r="D4608" t="s">
        <v>2</v>
      </c>
      <c r="E4608" t="s">
        <v>2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2</v>
      </c>
      <c r="N4608" t="s">
        <v>2</v>
      </c>
      <c r="O4608" t="s">
        <v>2</v>
      </c>
      <c r="P4608">
        <v>105.919298245614</v>
      </c>
      <c r="Q4608">
        <v>1.48848029140989</v>
      </c>
      <c r="R4608">
        <v>60374</v>
      </c>
      <c r="S4608" t="s">
        <v>2</v>
      </c>
      <c r="T4608">
        <v>570</v>
      </c>
      <c r="U4608">
        <v>0.3299011687987462</v>
      </c>
      <c r="V4608" t="s">
        <v>80</v>
      </c>
      <c r="W4608" t="s">
        <v>238</v>
      </c>
    </row>
    <row r="4609" spans="1:23">
      <c r="A4609" t="s">
        <v>2</v>
      </c>
      <c r="B4609" t="s">
        <v>2</v>
      </c>
      <c r="C4609" t="s">
        <v>2</v>
      </c>
      <c r="D4609" t="s">
        <v>2</v>
      </c>
      <c r="E4609" t="s">
        <v>2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2</v>
      </c>
      <c r="N4609" t="s">
        <v>2</v>
      </c>
      <c r="O4609" t="s">
        <v>2</v>
      </c>
      <c r="P4609">
        <v>107.6052631578947</v>
      </c>
      <c r="Q4609">
        <v>1.5792093796147</v>
      </c>
      <c r="R4609">
        <v>61335</v>
      </c>
      <c r="S4609" t="s">
        <v>2</v>
      </c>
      <c r="T4609">
        <v>570</v>
      </c>
      <c r="U4609">
        <v>1.570438836171709</v>
      </c>
      <c r="V4609" t="s">
        <v>80</v>
      </c>
      <c r="W4609" t="s">
        <v>239</v>
      </c>
    </row>
    <row r="4610" spans="1:23">
      <c r="A4610" t="s">
        <v>2</v>
      </c>
      <c r="B4610" t="s">
        <v>2</v>
      </c>
      <c r="C4610" t="s">
        <v>2</v>
      </c>
      <c r="D4610" t="s">
        <v>2</v>
      </c>
      <c r="E4610" t="s">
        <v>2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2</v>
      </c>
      <c r="N4610" t="s">
        <v>2</v>
      </c>
      <c r="O4610" t="s">
        <v>2</v>
      </c>
      <c r="P4610">
        <v>109.2280701754386</v>
      </c>
      <c r="Q4610">
        <v>1.4968522528746799</v>
      </c>
      <c r="R4610">
        <v>62260</v>
      </c>
      <c r="S4610" t="s">
        <v>2</v>
      </c>
      <c r="T4610">
        <v>570</v>
      </c>
      <c r="U4610">
        <v>1.490349863339044</v>
      </c>
      <c r="V4610" t="s">
        <v>80</v>
      </c>
      <c r="W4610" t="s">
        <v>240</v>
      </c>
    </row>
    <row r="4611" spans="1:23">
      <c r="A4611" t="s">
        <v>2</v>
      </c>
      <c r="B4611" t="s">
        <v>2</v>
      </c>
      <c r="C4611" t="s">
        <v>2</v>
      </c>
      <c r="D4611" t="s">
        <v>2</v>
      </c>
      <c r="E4611" t="s">
        <v>2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 t="s">
        <v>2</v>
      </c>
      <c r="L4611" t="s">
        <v>2</v>
      </c>
      <c r="M4611" t="s">
        <v>2</v>
      </c>
      <c r="N4611" t="s">
        <v>2</v>
      </c>
      <c r="O4611" t="s">
        <v>2</v>
      </c>
      <c r="P4611">
        <v>110.57192982456139</v>
      </c>
      <c r="Q4611">
        <v>1.2228174654202</v>
      </c>
      <c r="R4611">
        <v>63026</v>
      </c>
      <c r="S4611" t="s">
        <v>2</v>
      </c>
      <c r="T4611">
        <v>570</v>
      </c>
      <c r="U4611">
        <v>1.217553763356555</v>
      </c>
      <c r="V4611" t="s">
        <v>80</v>
      </c>
      <c r="W4611" t="s">
        <v>241</v>
      </c>
    </row>
    <row r="4612" spans="1:23">
      <c r="A4612" t="s">
        <v>2</v>
      </c>
      <c r="B4612" t="s">
        <v>2</v>
      </c>
      <c r="C4612" t="s">
        <v>2</v>
      </c>
      <c r="D4612" t="s">
        <v>2</v>
      </c>
      <c r="E4612" t="s">
        <v>2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2</v>
      </c>
      <c r="N4612" t="s">
        <v>2</v>
      </c>
      <c r="O4612" t="s">
        <v>2</v>
      </c>
      <c r="P4612">
        <v>111.48421052631581</v>
      </c>
      <c r="Q4612">
        <v>0.82167134219228799</v>
      </c>
      <c r="R4612">
        <v>63546</v>
      </c>
      <c r="S4612" t="s">
        <v>2</v>
      </c>
      <c r="T4612">
        <v>570</v>
      </c>
      <c r="U4612">
        <v>0.81468710014006207</v>
      </c>
      <c r="V4612" t="s">
        <v>80</v>
      </c>
      <c r="W4612" t="s">
        <v>242</v>
      </c>
    </row>
    <row r="4613" spans="1:23">
      <c r="A4613" t="s">
        <v>2</v>
      </c>
      <c r="B4613" t="s">
        <v>2</v>
      </c>
      <c r="C4613" t="s">
        <v>2</v>
      </c>
      <c r="D4613" t="s">
        <v>2</v>
      </c>
      <c r="E4613" t="s">
        <v>2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2</v>
      </c>
      <c r="N4613" t="s">
        <v>2</v>
      </c>
      <c r="O4613" t="s">
        <v>2</v>
      </c>
      <c r="P4613">
        <v>111.8912280701754</v>
      </c>
      <c r="Q4613">
        <v>0.36442502082471501</v>
      </c>
      <c r="R4613">
        <v>63778</v>
      </c>
      <c r="S4613" t="s">
        <v>2</v>
      </c>
      <c r="T4613">
        <v>570</v>
      </c>
      <c r="U4613">
        <v>0.35491687617908069</v>
      </c>
      <c r="V4613" t="s">
        <v>80</v>
      </c>
      <c r="W4613" t="s">
        <v>243</v>
      </c>
    </row>
    <row r="4614" spans="1:23">
      <c r="A4614" t="s">
        <v>2</v>
      </c>
      <c r="B4614" t="s">
        <v>2</v>
      </c>
      <c r="C4614" t="s">
        <v>2</v>
      </c>
      <c r="D4614" t="s">
        <v>2</v>
      </c>
      <c r="E4614" t="s">
        <v>2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2</v>
      </c>
      <c r="N4614" t="s">
        <v>2</v>
      </c>
      <c r="O4614" t="s">
        <v>2</v>
      </c>
      <c r="P4614">
        <v>111.8684210526316</v>
      </c>
      <c r="Q4614">
        <v>-2.03852818971135E-2</v>
      </c>
      <c r="R4614">
        <v>63765</v>
      </c>
      <c r="S4614" t="s">
        <v>2</v>
      </c>
      <c r="T4614">
        <v>570</v>
      </c>
      <c r="U4614">
        <v>-2.7256621256290609E-2</v>
      </c>
      <c r="V4614" t="s">
        <v>80</v>
      </c>
      <c r="W4614" t="s">
        <v>244</v>
      </c>
    </row>
    <row r="4615" spans="1:23">
      <c r="A4615" t="s">
        <v>2</v>
      </c>
      <c r="B4615" t="s">
        <v>2</v>
      </c>
      <c r="C4615" t="s">
        <v>2</v>
      </c>
      <c r="D4615" t="s">
        <v>2</v>
      </c>
      <c r="E4615" t="s">
        <v>2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2</v>
      </c>
      <c r="N4615" t="s">
        <v>2</v>
      </c>
      <c r="O4615" t="s">
        <v>2</v>
      </c>
      <c r="P4615">
        <v>111.7491228070175</v>
      </c>
      <c r="Q4615">
        <v>-0.106698477116717</v>
      </c>
      <c r="R4615">
        <v>63697</v>
      </c>
      <c r="S4615" t="s">
        <v>2</v>
      </c>
      <c r="T4615">
        <v>570</v>
      </c>
      <c r="U4615">
        <v>-0.1121331167758229</v>
      </c>
      <c r="V4615" t="s">
        <v>80</v>
      </c>
      <c r="W4615" t="s">
        <v>245</v>
      </c>
    </row>
    <row r="4616" spans="1:23">
      <c r="A4616" t="s">
        <v>2</v>
      </c>
      <c r="B4616" t="s">
        <v>2</v>
      </c>
      <c r="C4616" t="s">
        <v>2</v>
      </c>
      <c r="D4616" t="s">
        <v>2</v>
      </c>
      <c r="E4616" t="s">
        <v>2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2</v>
      </c>
      <c r="N4616" t="s">
        <v>2</v>
      </c>
      <c r="O4616" t="s">
        <v>2</v>
      </c>
      <c r="P4616">
        <v>111.9508771929825</v>
      </c>
      <c r="Q4616">
        <v>0.180379473105512</v>
      </c>
      <c r="R4616">
        <v>63812</v>
      </c>
      <c r="S4616" t="s">
        <v>2</v>
      </c>
      <c r="T4616">
        <v>570</v>
      </c>
      <c r="U4616">
        <v>0.17269330030724761</v>
      </c>
      <c r="V4616" t="s">
        <v>80</v>
      </c>
      <c r="W4616" t="s">
        <v>246</v>
      </c>
    </row>
    <row r="4617" spans="1:23">
      <c r="A4617" t="s">
        <v>2</v>
      </c>
      <c r="B4617" t="s">
        <v>2</v>
      </c>
      <c r="C4617" t="s">
        <v>2</v>
      </c>
      <c r="D4617" t="s">
        <v>2</v>
      </c>
      <c r="E4617" t="s">
        <v>2</v>
      </c>
      <c r="F4617" t="s">
        <v>2</v>
      </c>
      <c r="G4617">
        <v>0.41892306120357148</v>
      </c>
      <c r="H4617" t="s">
        <v>2</v>
      </c>
      <c r="I4617" t="s">
        <v>2</v>
      </c>
      <c r="J4617" t="s">
        <v>2</v>
      </c>
      <c r="K4617">
        <v>5.322116094876435</v>
      </c>
      <c r="L4617" t="s">
        <v>2</v>
      </c>
      <c r="M4617" t="s">
        <v>2</v>
      </c>
      <c r="N4617" t="s">
        <v>2</v>
      </c>
      <c r="O4617" t="s">
        <v>2</v>
      </c>
      <c r="P4617">
        <v>112.76666666666669</v>
      </c>
      <c r="Q4617">
        <v>0.726060852626079</v>
      </c>
      <c r="R4617">
        <v>64277</v>
      </c>
      <c r="S4617" t="s">
        <v>2</v>
      </c>
      <c r="T4617">
        <v>570</v>
      </c>
      <c r="U4617">
        <v>0.71786518088651841</v>
      </c>
      <c r="V4617" t="s">
        <v>80</v>
      </c>
      <c r="W4617" t="s">
        <v>247</v>
      </c>
    </row>
    <row r="4618" spans="1:23">
      <c r="A4618" t="s">
        <v>2</v>
      </c>
      <c r="B4618" t="s">
        <v>2</v>
      </c>
      <c r="C4618" t="s">
        <v>2</v>
      </c>
      <c r="D4618" t="s">
        <v>2</v>
      </c>
      <c r="E4618" t="s">
        <v>2</v>
      </c>
      <c r="F4618" t="s">
        <v>2</v>
      </c>
      <c r="G4618">
        <v>19.105538336307688</v>
      </c>
      <c r="H4618" t="s">
        <v>2</v>
      </c>
      <c r="I4618" t="s">
        <v>2</v>
      </c>
      <c r="J4618" t="s">
        <v>2</v>
      </c>
      <c r="K4618">
        <v>2.1715366596475998</v>
      </c>
      <c r="L4618" t="s">
        <v>2</v>
      </c>
      <c r="M4618" t="s">
        <v>2</v>
      </c>
      <c r="N4618" t="s">
        <v>2</v>
      </c>
      <c r="O4618" t="s">
        <v>2</v>
      </c>
      <c r="P4618">
        <v>114.3859649122807</v>
      </c>
      <c r="Q4618">
        <v>1.42575999675955</v>
      </c>
      <c r="R4618">
        <v>65200</v>
      </c>
      <c r="S4618" t="s">
        <v>2</v>
      </c>
      <c r="T4618">
        <v>570</v>
      </c>
      <c r="U4618">
        <v>1.417489901266596</v>
      </c>
      <c r="V4618" t="s">
        <v>80</v>
      </c>
      <c r="W4618" t="s">
        <v>248</v>
      </c>
    </row>
    <row r="4619" spans="1:23">
      <c r="A4619" t="s">
        <v>2</v>
      </c>
      <c r="B4619" t="s">
        <v>2</v>
      </c>
      <c r="C4619" t="s">
        <v>2</v>
      </c>
      <c r="D4619" t="s">
        <v>2</v>
      </c>
      <c r="E4619" t="s">
        <v>2</v>
      </c>
      <c r="F4619" t="s">
        <v>2</v>
      </c>
      <c r="G4619">
        <v>9.8963467258966347</v>
      </c>
      <c r="H4619" t="s">
        <v>2</v>
      </c>
      <c r="I4619" t="s">
        <v>2</v>
      </c>
      <c r="J4619" t="s">
        <v>2</v>
      </c>
      <c r="K4619">
        <v>5.3707759207676702</v>
      </c>
      <c r="L4619" t="s">
        <v>2</v>
      </c>
      <c r="M4619" t="s">
        <v>2</v>
      </c>
      <c r="N4619" t="s">
        <v>2</v>
      </c>
      <c r="O4619" t="s">
        <v>2</v>
      </c>
      <c r="P4619">
        <v>116.62456140350881</v>
      </c>
      <c r="Q4619">
        <v>1.9381511332669601</v>
      </c>
      <c r="R4619">
        <v>66476</v>
      </c>
      <c r="S4619" t="s">
        <v>2</v>
      </c>
      <c r="T4619">
        <v>570</v>
      </c>
      <c r="U4619">
        <v>1.9309811471467151</v>
      </c>
      <c r="V4619" t="s">
        <v>80</v>
      </c>
      <c r="W4619" t="s">
        <v>249</v>
      </c>
    </row>
    <row r="4620" spans="1:23">
      <c r="A4620" t="s">
        <v>2</v>
      </c>
      <c r="B4620" t="s">
        <v>2</v>
      </c>
      <c r="C4620" t="s">
        <v>2</v>
      </c>
      <c r="D4620" t="s">
        <v>2</v>
      </c>
      <c r="E4620" t="s">
        <v>2</v>
      </c>
      <c r="F4620" t="s">
        <v>2</v>
      </c>
      <c r="G4620">
        <v>11.829356529087701</v>
      </c>
      <c r="H4620" t="s">
        <v>2</v>
      </c>
      <c r="I4620" t="s">
        <v>2</v>
      </c>
      <c r="J4620" t="s">
        <v>2</v>
      </c>
      <c r="K4620">
        <v>4.4371861159216479</v>
      </c>
      <c r="L4620" t="s">
        <v>2</v>
      </c>
      <c r="M4620" t="s">
        <v>2</v>
      </c>
      <c r="N4620" t="s">
        <v>2</v>
      </c>
      <c r="O4620" t="s">
        <v>2</v>
      </c>
      <c r="P4620">
        <v>119.1701754385965</v>
      </c>
      <c r="Q4620">
        <v>2.1592618853632</v>
      </c>
      <c r="R4620">
        <v>67927</v>
      </c>
      <c r="S4620" t="s">
        <v>2</v>
      </c>
      <c r="T4620">
        <v>570</v>
      </c>
      <c r="U4620">
        <v>2.1535887876277249</v>
      </c>
      <c r="V4620" t="s">
        <v>80</v>
      </c>
      <c r="W4620" t="s">
        <v>250</v>
      </c>
    </row>
    <row r="4621" spans="1:23">
      <c r="A4621" t="s">
        <v>2</v>
      </c>
      <c r="B4621" t="s">
        <v>2</v>
      </c>
      <c r="C4621" t="s">
        <v>2</v>
      </c>
      <c r="D4621" t="s">
        <v>2</v>
      </c>
      <c r="E4621" t="s">
        <v>2</v>
      </c>
      <c r="F4621" t="s">
        <v>2</v>
      </c>
      <c r="G4621">
        <v>6.8452131632004134</v>
      </c>
      <c r="H4621" t="s">
        <v>2</v>
      </c>
      <c r="I4621" t="s">
        <v>2</v>
      </c>
      <c r="J4621" t="s">
        <v>2</v>
      </c>
      <c r="K4621">
        <v>7.4788727212226718</v>
      </c>
      <c r="L4621" t="s">
        <v>2</v>
      </c>
      <c r="M4621" t="s">
        <v>2</v>
      </c>
      <c r="N4621" t="s">
        <v>2</v>
      </c>
      <c r="O4621" t="s">
        <v>2</v>
      </c>
      <c r="P4621">
        <v>121.51403508771929</v>
      </c>
      <c r="Q4621">
        <v>1.94772539620563</v>
      </c>
      <c r="R4621">
        <v>69263</v>
      </c>
      <c r="S4621" t="s">
        <v>2</v>
      </c>
      <c r="T4621">
        <v>570</v>
      </c>
      <c r="U4621">
        <v>1.9409333370848449</v>
      </c>
      <c r="V4621" t="s">
        <v>80</v>
      </c>
      <c r="W4621" t="s">
        <v>251</v>
      </c>
    </row>
    <row r="4622" spans="1:23">
      <c r="A4622" t="s">
        <v>2</v>
      </c>
      <c r="B4622" t="s">
        <v>2</v>
      </c>
      <c r="C4622" t="s">
        <v>2</v>
      </c>
      <c r="D4622" t="s">
        <v>2</v>
      </c>
      <c r="E4622" t="s">
        <v>2</v>
      </c>
      <c r="F4622" t="s">
        <v>2</v>
      </c>
      <c r="G4622">
        <v>4.1869768155688973</v>
      </c>
      <c r="H4622" t="s">
        <v>2</v>
      </c>
      <c r="I4622" t="s">
        <v>2</v>
      </c>
      <c r="J4622" t="s">
        <v>2</v>
      </c>
      <c r="K4622">
        <v>9.0493597615563885</v>
      </c>
      <c r="L4622" t="s">
        <v>2</v>
      </c>
      <c r="M4622" t="s">
        <v>2</v>
      </c>
      <c r="N4622" t="s">
        <v>2</v>
      </c>
      <c r="O4622" t="s">
        <v>2</v>
      </c>
      <c r="P4622">
        <v>123.31929824561399</v>
      </c>
      <c r="Q4622">
        <v>1.4747141251634399</v>
      </c>
      <c r="R4622">
        <v>70292</v>
      </c>
      <c r="S4622" t="s">
        <v>2</v>
      </c>
      <c r="T4622">
        <v>570</v>
      </c>
      <c r="U4622">
        <v>1.465055214020355</v>
      </c>
      <c r="V4622" t="s">
        <v>80</v>
      </c>
      <c r="W4622" t="s">
        <v>252</v>
      </c>
    </row>
    <row r="4623" spans="1:23">
      <c r="A4623" t="s">
        <v>2</v>
      </c>
      <c r="B4623" t="s">
        <v>2</v>
      </c>
      <c r="C4623" t="s">
        <v>2</v>
      </c>
      <c r="D4623" t="s">
        <v>2</v>
      </c>
      <c r="E4623" t="s">
        <v>2</v>
      </c>
      <c r="F4623" t="s">
        <v>2</v>
      </c>
      <c r="G4623">
        <v>1.6049928862337881</v>
      </c>
      <c r="H4623" t="s">
        <v>2</v>
      </c>
      <c r="I4623" t="s">
        <v>2</v>
      </c>
      <c r="J4623" t="s">
        <v>2</v>
      </c>
      <c r="K4623">
        <v>6.8904524257370952</v>
      </c>
      <c r="L4623" t="s">
        <v>2</v>
      </c>
      <c r="M4623" t="s">
        <v>2</v>
      </c>
      <c r="N4623" t="s">
        <v>2</v>
      </c>
      <c r="O4623" t="s">
        <v>2</v>
      </c>
      <c r="P4623">
        <v>124.43508771929829</v>
      </c>
      <c r="Q4623">
        <v>0.90072836700979897</v>
      </c>
      <c r="R4623">
        <v>70928</v>
      </c>
      <c r="S4623" t="s">
        <v>2</v>
      </c>
      <c r="T4623">
        <v>570</v>
      </c>
      <c r="U4623">
        <v>0.90045083263061432</v>
      </c>
      <c r="V4623" t="s">
        <v>80</v>
      </c>
      <c r="W4623" t="s">
        <v>253</v>
      </c>
    </row>
    <row r="4624" spans="1:23">
      <c r="A4624" t="s">
        <v>2</v>
      </c>
      <c r="B4624" t="s">
        <v>2</v>
      </c>
      <c r="C4624" t="s">
        <v>2</v>
      </c>
      <c r="D4624" t="s">
        <v>2</v>
      </c>
      <c r="E4624" t="s">
        <v>2</v>
      </c>
      <c r="F4624" t="s">
        <v>2</v>
      </c>
      <c r="G4624">
        <v>0.80000248977152921</v>
      </c>
      <c r="H4624" t="s">
        <v>2</v>
      </c>
      <c r="I4624" t="s">
        <v>2</v>
      </c>
      <c r="J4624" t="s">
        <v>2</v>
      </c>
      <c r="K4624">
        <v>3.7424555016511931</v>
      </c>
      <c r="L4624" t="s">
        <v>2</v>
      </c>
      <c r="M4624" t="s">
        <v>2</v>
      </c>
      <c r="N4624" t="s">
        <v>2</v>
      </c>
      <c r="O4624" t="s">
        <v>2</v>
      </c>
      <c r="P4624">
        <v>125.021052631579</v>
      </c>
      <c r="Q4624">
        <v>0.46979480174604499</v>
      </c>
      <c r="R4624">
        <v>71262</v>
      </c>
      <c r="S4624" t="s">
        <v>2</v>
      </c>
      <c r="T4624">
        <v>570</v>
      </c>
      <c r="U4624">
        <v>0.48652637997682369</v>
      </c>
      <c r="V4624" t="s">
        <v>80</v>
      </c>
      <c r="W4624" t="s">
        <v>254</v>
      </c>
    </row>
    <row r="4625" spans="1:23">
      <c r="A4625" t="s">
        <v>2</v>
      </c>
      <c r="B4625" t="s">
        <v>2</v>
      </c>
      <c r="C4625" t="s">
        <v>2</v>
      </c>
      <c r="D4625" t="s">
        <v>2</v>
      </c>
      <c r="E4625" t="s">
        <v>2</v>
      </c>
      <c r="F4625" t="s">
        <v>2</v>
      </c>
      <c r="G4625">
        <v>2.5999957083552521</v>
      </c>
      <c r="H4625" t="s">
        <v>2</v>
      </c>
      <c r="I4625" t="s">
        <v>2</v>
      </c>
      <c r="J4625" t="s">
        <v>2</v>
      </c>
      <c r="K4625">
        <v>2.1563668625874191</v>
      </c>
      <c r="L4625" t="s">
        <v>2</v>
      </c>
      <c r="M4625" t="s">
        <v>2</v>
      </c>
      <c r="N4625" t="s">
        <v>2</v>
      </c>
      <c r="O4625" t="s">
        <v>2</v>
      </c>
      <c r="P4625">
        <v>125.31754385964911</v>
      </c>
      <c r="Q4625">
        <v>0.23687227687332699</v>
      </c>
      <c r="R4625">
        <v>71431</v>
      </c>
      <c r="S4625" t="s">
        <v>2</v>
      </c>
      <c r="T4625">
        <v>570</v>
      </c>
      <c r="U4625">
        <v>0.25725402437738448</v>
      </c>
      <c r="V4625" t="s">
        <v>80</v>
      </c>
      <c r="W4625" t="s">
        <v>255</v>
      </c>
    </row>
    <row r="4626" spans="1:23">
      <c r="A4626" t="s">
        <v>2</v>
      </c>
      <c r="B4626" t="s">
        <v>2</v>
      </c>
      <c r="C4626" t="s">
        <v>2</v>
      </c>
      <c r="D4626">
        <v>1.8</v>
      </c>
      <c r="E4626" t="s">
        <v>2</v>
      </c>
      <c r="F4626" t="s">
        <v>2</v>
      </c>
      <c r="G4626">
        <v>4.0000012037092887</v>
      </c>
      <c r="H4626" t="s">
        <v>2</v>
      </c>
      <c r="I4626" t="s">
        <v>2</v>
      </c>
      <c r="J4626" t="s">
        <v>2</v>
      </c>
      <c r="K4626">
        <v>2.541387603371732</v>
      </c>
      <c r="L4626">
        <v>76.529268292682929</v>
      </c>
      <c r="M4626" t="s">
        <v>2</v>
      </c>
      <c r="N4626" t="s">
        <v>2</v>
      </c>
      <c r="O4626" t="s">
        <v>2</v>
      </c>
      <c r="P4626">
        <v>125.7228070175439</v>
      </c>
      <c r="Q4626">
        <v>0.32286722714349297</v>
      </c>
      <c r="R4626">
        <v>71662</v>
      </c>
      <c r="S4626" t="s">
        <v>2</v>
      </c>
      <c r="T4626">
        <v>570</v>
      </c>
      <c r="U4626">
        <v>0.3401822984156459</v>
      </c>
      <c r="V4626" t="s">
        <v>80</v>
      </c>
      <c r="W4626" t="s">
        <v>256</v>
      </c>
    </row>
    <row r="4627" spans="1:23">
      <c r="A4627" t="s">
        <v>2</v>
      </c>
      <c r="B4627" t="s">
        <v>2</v>
      </c>
      <c r="C4627" t="s">
        <v>2</v>
      </c>
      <c r="D4627" t="s">
        <v>2</v>
      </c>
      <c r="E4627" t="s">
        <v>2</v>
      </c>
      <c r="F4627">
        <v>914762873.68915319</v>
      </c>
      <c r="G4627">
        <v>4.2999982060102164</v>
      </c>
      <c r="H4627" t="s">
        <v>2</v>
      </c>
      <c r="I4627" t="s">
        <v>2</v>
      </c>
      <c r="J4627" t="s">
        <v>2</v>
      </c>
      <c r="K4627">
        <v>2.9200320656625109</v>
      </c>
      <c r="L4627" t="s">
        <v>2</v>
      </c>
      <c r="M4627" t="s">
        <v>2</v>
      </c>
      <c r="N4627" t="s">
        <v>2</v>
      </c>
      <c r="O4627" t="s">
        <v>2</v>
      </c>
      <c r="P4627">
        <v>126.5491228070175</v>
      </c>
      <c r="Q4627">
        <v>0.65510161611245499</v>
      </c>
      <c r="R4627">
        <v>72133</v>
      </c>
      <c r="S4627" t="s">
        <v>2</v>
      </c>
      <c r="T4627">
        <v>570</v>
      </c>
      <c r="U4627">
        <v>0.67423531222036537</v>
      </c>
      <c r="V4627" t="s">
        <v>80</v>
      </c>
      <c r="W4627" t="s">
        <v>257</v>
      </c>
    </row>
    <row r="4628" spans="1:23">
      <c r="A4628" t="s">
        <v>2</v>
      </c>
      <c r="B4628" t="s">
        <v>2</v>
      </c>
      <c r="C4628" t="s">
        <v>2</v>
      </c>
      <c r="D4628" t="s">
        <v>2</v>
      </c>
      <c r="E4628" t="s">
        <v>2</v>
      </c>
      <c r="F4628">
        <v>1023005862.779274</v>
      </c>
      <c r="G4628">
        <v>7.7000062073612412</v>
      </c>
      <c r="H4628" t="s">
        <v>2</v>
      </c>
      <c r="I4628" t="s">
        <v>2</v>
      </c>
      <c r="J4628" t="s">
        <v>2</v>
      </c>
      <c r="K4628">
        <v>2.5697167525017761</v>
      </c>
      <c r="L4628" t="s">
        <v>2</v>
      </c>
      <c r="M4628" t="s">
        <v>2</v>
      </c>
      <c r="N4628" t="s">
        <v>2</v>
      </c>
      <c r="O4628" t="s">
        <v>2</v>
      </c>
      <c r="P4628">
        <v>127.8666666666667</v>
      </c>
      <c r="Q4628">
        <v>1.03574989661814</v>
      </c>
      <c r="R4628">
        <v>72884</v>
      </c>
      <c r="S4628" t="s">
        <v>2</v>
      </c>
      <c r="T4628">
        <v>570</v>
      </c>
      <c r="U4628">
        <v>1.0519264520701399</v>
      </c>
      <c r="V4628" t="s">
        <v>80</v>
      </c>
      <c r="W4628" t="s">
        <v>258</v>
      </c>
    </row>
    <row r="4629" spans="1:23">
      <c r="A4629" t="s">
        <v>2</v>
      </c>
      <c r="B4629" t="s">
        <v>2</v>
      </c>
      <c r="C4629" t="s">
        <v>2</v>
      </c>
      <c r="D4629" t="s">
        <v>2</v>
      </c>
      <c r="E4629" t="s">
        <v>2</v>
      </c>
      <c r="F4629">
        <v>1180968165.4085979</v>
      </c>
      <c r="G4629">
        <v>8.5999943330297981</v>
      </c>
      <c r="H4629" t="s">
        <v>2</v>
      </c>
      <c r="I4629" t="s">
        <v>2</v>
      </c>
      <c r="J4629" t="s">
        <v>2</v>
      </c>
      <c r="K4629">
        <v>2.644228610892839</v>
      </c>
      <c r="L4629" t="s">
        <v>2</v>
      </c>
      <c r="M4629" t="s">
        <v>2</v>
      </c>
      <c r="N4629" t="s">
        <v>2</v>
      </c>
      <c r="O4629" t="s">
        <v>2</v>
      </c>
      <c r="P4629">
        <v>129.5631578947368</v>
      </c>
      <c r="Q4629">
        <v>1.3180413659486701</v>
      </c>
      <c r="R4629">
        <v>73851</v>
      </c>
      <c r="S4629" t="s">
        <v>2</v>
      </c>
      <c r="T4629">
        <v>570</v>
      </c>
      <c r="U4629">
        <v>1.3341776524728499</v>
      </c>
      <c r="V4629" t="s">
        <v>80</v>
      </c>
      <c r="W4629" t="s">
        <v>259</v>
      </c>
    </row>
    <row r="4630" spans="1:23">
      <c r="A4630" t="s">
        <v>2</v>
      </c>
      <c r="B4630" t="s">
        <v>2</v>
      </c>
      <c r="C4630" t="s">
        <v>2</v>
      </c>
      <c r="D4630" t="s">
        <v>2</v>
      </c>
      <c r="E4630" t="s">
        <v>2</v>
      </c>
      <c r="F4630">
        <v>1382605389.320549</v>
      </c>
      <c r="G4630">
        <v>13.50000595942716</v>
      </c>
      <c r="H4630" t="s">
        <v>2</v>
      </c>
      <c r="I4630" t="s">
        <v>2</v>
      </c>
      <c r="J4630" t="s">
        <v>2</v>
      </c>
      <c r="K4630">
        <v>2.387114770020446</v>
      </c>
      <c r="L4630" t="s">
        <v>2</v>
      </c>
      <c r="M4630" t="s">
        <v>2</v>
      </c>
      <c r="N4630" t="s">
        <v>2</v>
      </c>
      <c r="O4630" t="s">
        <v>2</v>
      </c>
      <c r="P4630">
        <v>131.4666666666667</v>
      </c>
      <c r="Q4630">
        <v>1.45848660597104</v>
      </c>
      <c r="R4630">
        <v>74936</v>
      </c>
      <c r="S4630" t="s">
        <v>2</v>
      </c>
      <c r="T4630">
        <v>570</v>
      </c>
      <c r="U4630">
        <v>1.4738583823827529</v>
      </c>
      <c r="V4630" t="s">
        <v>80</v>
      </c>
      <c r="W4630" t="s">
        <v>260</v>
      </c>
    </row>
    <row r="4631" spans="1:23">
      <c r="A4631" t="s">
        <v>2</v>
      </c>
      <c r="B4631" t="s">
        <v>2</v>
      </c>
      <c r="C4631" t="s">
        <v>2</v>
      </c>
      <c r="D4631" t="s">
        <v>2</v>
      </c>
      <c r="E4631" t="s">
        <v>2</v>
      </c>
      <c r="F4631">
        <v>1567402513.6964231</v>
      </c>
      <c r="G4631">
        <v>13.69999701682536</v>
      </c>
      <c r="H4631" t="s">
        <v>2</v>
      </c>
      <c r="I4631" t="s">
        <v>2</v>
      </c>
      <c r="J4631" t="s">
        <v>2</v>
      </c>
      <c r="K4631">
        <v>2.293968394917286</v>
      </c>
      <c r="L4631" t="s">
        <v>2</v>
      </c>
      <c r="M4631" t="s">
        <v>2</v>
      </c>
      <c r="N4631" t="s">
        <v>2</v>
      </c>
      <c r="O4631" t="s">
        <v>2</v>
      </c>
      <c r="P4631">
        <v>133.32631578947371</v>
      </c>
      <c r="Q4631">
        <v>1.40462914154642</v>
      </c>
      <c r="R4631">
        <v>75996</v>
      </c>
      <c r="S4631" t="s">
        <v>2</v>
      </c>
      <c r="T4631">
        <v>570</v>
      </c>
      <c r="U4631">
        <v>1.416903499899421</v>
      </c>
      <c r="V4631" t="s">
        <v>80</v>
      </c>
      <c r="W4631" t="s">
        <v>261</v>
      </c>
    </row>
    <row r="4632" spans="1:23">
      <c r="A4632" t="s">
        <v>2</v>
      </c>
      <c r="B4632" t="s">
        <v>2</v>
      </c>
      <c r="C4632" t="s">
        <v>2</v>
      </c>
      <c r="D4632" t="s">
        <v>2</v>
      </c>
      <c r="E4632" t="s">
        <v>2</v>
      </c>
      <c r="F4632">
        <v>1563667799.615782</v>
      </c>
      <c r="G4632">
        <v>5.3000015255280459</v>
      </c>
      <c r="H4632" t="s">
        <v>2</v>
      </c>
      <c r="I4632" t="s">
        <v>2</v>
      </c>
      <c r="J4632" t="s">
        <v>2</v>
      </c>
      <c r="K4632">
        <v>3.3046764245144691</v>
      </c>
      <c r="L4632" t="s">
        <v>2</v>
      </c>
      <c r="M4632" t="s">
        <v>2</v>
      </c>
      <c r="N4632" t="s">
        <v>2</v>
      </c>
      <c r="O4632" t="s">
        <v>2</v>
      </c>
      <c r="P4632">
        <v>134.98596491228071</v>
      </c>
      <c r="Q4632">
        <v>1.23711839452682</v>
      </c>
      <c r="R4632">
        <v>76942</v>
      </c>
      <c r="S4632" t="s">
        <v>2</v>
      </c>
      <c r="T4632">
        <v>570</v>
      </c>
      <c r="U4632">
        <v>1.2542592913998041</v>
      </c>
      <c r="V4632" t="s">
        <v>80</v>
      </c>
      <c r="W4632" t="s">
        <v>262</v>
      </c>
    </row>
    <row r="4633" spans="1:23">
      <c r="A4633" t="s">
        <v>2</v>
      </c>
      <c r="B4633" t="s">
        <v>2</v>
      </c>
      <c r="C4633" t="s">
        <v>2</v>
      </c>
      <c r="D4633" t="s">
        <v>2</v>
      </c>
      <c r="E4633" t="s">
        <v>2</v>
      </c>
      <c r="F4633">
        <v>1659131243.7383709</v>
      </c>
      <c r="G4633">
        <v>5.3999990312611601</v>
      </c>
      <c r="H4633" t="s">
        <v>2</v>
      </c>
      <c r="I4633" t="s">
        <v>2</v>
      </c>
      <c r="J4633" t="s">
        <v>2</v>
      </c>
      <c r="K4633">
        <v>3.9417941035044208</v>
      </c>
      <c r="L4633" t="s">
        <v>2</v>
      </c>
      <c r="M4633" t="s">
        <v>2</v>
      </c>
      <c r="N4633" t="s">
        <v>2</v>
      </c>
      <c r="O4633" t="s">
        <v>2</v>
      </c>
      <c r="P4633">
        <v>136.3280701754386</v>
      </c>
      <c r="Q4633">
        <v>0.98934521382616203</v>
      </c>
      <c r="R4633">
        <v>77707</v>
      </c>
      <c r="S4633" t="s">
        <v>2</v>
      </c>
      <c r="T4633">
        <v>570</v>
      </c>
      <c r="U4633">
        <v>1.0080931764034371</v>
      </c>
      <c r="V4633" t="s">
        <v>80</v>
      </c>
      <c r="W4633" t="s">
        <v>263</v>
      </c>
    </row>
    <row r="4634" spans="1:23">
      <c r="A4634" t="s">
        <v>2</v>
      </c>
      <c r="B4634" t="s">
        <v>2</v>
      </c>
      <c r="C4634" t="s">
        <v>2</v>
      </c>
      <c r="D4634">
        <v>1.65</v>
      </c>
      <c r="E4634" t="s">
        <v>2</v>
      </c>
      <c r="F4634">
        <v>1947332921.7471831</v>
      </c>
      <c r="G4634">
        <v>6.1999981949068399</v>
      </c>
      <c r="H4634" t="s">
        <v>2</v>
      </c>
      <c r="I4634" t="s">
        <v>2</v>
      </c>
      <c r="J4634" t="s">
        <v>2</v>
      </c>
      <c r="K4634">
        <v>2.4830853281865468</v>
      </c>
      <c r="L4634">
        <v>77.965853658536588</v>
      </c>
      <c r="M4634" t="s">
        <v>2</v>
      </c>
      <c r="N4634" t="s">
        <v>2</v>
      </c>
      <c r="O4634" t="s">
        <v>2</v>
      </c>
      <c r="P4634">
        <v>137.4</v>
      </c>
      <c r="Q4634">
        <v>0.78321182288843105</v>
      </c>
      <c r="R4634">
        <v>78318</v>
      </c>
      <c r="S4634" t="s">
        <v>2</v>
      </c>
      <c r="T4634">
        <v>570</v>
      </c>
      <c r="U4634">
        <v>0.81843027336196394</v>
      </c>
      <c r="V4634" t="s">
        <v>80</v>
      </c>
      <c r="W4634" t="s">
        <v>264</v>
      </c>
    </row>
    <row r="4635" spans="1:23">
      <c r="A4635" t="s">
        <v>2</v>
      </c>
      <c r="B4635" t="s">
        <v>2</v>
      </c>
      <c r="C4635" t="s">
        <v>2</v>
      </c>
      <c r="D4635" t="s">
        <v>2</v>
      </c>
      <c r="E4635" t="s">
        <v>2</v>
      </c>
      <c r="F4635">
        <v>2328658227.8481011</v>
      </c>
      <c r="G4635">
        <v>5.9999996881264082</v>
      </c>
      <c r="H4635" t="s">
        <v>2</v>
      </c>
      <c r="I4635" t="s">
        <v>2</v>
      </c>
      <c r="J4635" t="s">
        <v>2</v>
      </c>
      <c r="K4635">
        <v>3.1668231489806691</v>
      </c>
      <c r="L4635" t="s">
        <v>2</v>
      </c>
      <c r="M4635" t="s">
        <v>2</v>
      </c>
      <c r="N4635" t="s">
        <v>2</v>
      </c>
      <c r="O4635" t="s">
        <v>2</v>
      </c>
      <c r="P4635">
        <v>138.38245614035091</v>
      </c>
      <c r="Q4635">
        <v>0.71248933686554705</v>
      </c>
      <c r="R4635">
        <v>78878</v>
      </c>
      <c r="S4635" t="s">
        <v>2</v>
      </c>
      <c r="T4635">
        <v>570</v>
      </c>
      <c r="U4635">
        <v>0.74581440381200104</v>
      </c>
      <c r="V4635" t="s">
        <v>80</v>
      </c>
      <c r="W4635" t="s">
        <v>265</v>
      </c>
    </row>
    <row r="4636" spans="1:23">
      <c r="A4636" t="s">
        <v>2</v>
      </c>
      <c r="B4636" t="s">
        <v>2</v>
      </c>
      <c r="C4636" t="s">
        <v>2</v>
      </c>
      <c r="D4636" t="s">
        <v>2</v>
      </c>
      <c r="E4636" t="s">
        <v>2</v>
      </c>
      <c r="F4636">
        <v>2822358473.1698322</v>
      </c>
      <c r="G4636">
        <v>5.2000031040249581</v>
      </c>
      <c r="H4636" t="s">
        <v>2</v>
      </c>
      <c r="I4636" t="s">
        <v>2</v>
      </c>
      <c r="J4636" t="s">
        <v>2</v>
      </c>
      <c r="K4636">
        <v>5.4488670166635984</v>
      </c>
      <c r="L4636" t="s">
        <v>2</v>
      </c>
      <c r="M4636" t="s">
        <v>2</v>
      </c>
      <c r="N4636" t="s">
        <v>2</v>
      </c>
      <c r="O4636" t="s">
        <v>2</v>
      </c>
      <c r="P4636">
        <v>139.5</v>
      </c>
      <c r="Q4636">
        <v>0.80433281045159</v>
      </c>
      <c r="R4636">
        <v>79515</v>
      </c>
      <c r="S4636" t="s">
        <v>2</v>
      </c>
      <c r="T4636">
        <v>570</v>
      </c>
      <c r="U4636">
        <v>0.8397172414407158</v>
      </c>
      <c r="V4636" t="s">
        <v>80</v>
      </c>
      <c r="W4636" t="s">
        <v>266</v>
      </c>
    </row>
    <row r="4637" spans="1:23">
      <c r="A4637" t="s">
        <v>2</v>
      </c>
      <c r="B4637" t="s">
        <v>2</v>
      </c>
      <c r="C4637" t="s">
        <v>2</v>
      </c>
      <c r="D4637" t="s">
        <v>2</v>
      </c>
      <c r="E4637" t="s">
        <v>2</v>
      </c>
      <c r="F4637">
        <v>3032400000</v>
      </c>
      <c r="G4637">
        <v>5.8999993357667506</v>
      </c>
      <c r="H4637" t="s">
        <v>2</v>
      </c>
      <c r="I4637" t="s">
        <v>2</v>
      </c>
      <c r="J4637" t="s">
        <v>2</v>
      </c>
      <c r="K4637">
        <v>2.8966989142282529</v>
      </c>
      <c r="L4637" t="s">
        <v>2</v>
      </c>
      <c r="M4637" t="s">
        <v>2</v>
      </c>
      <c r="N4637" t="s">
        <v>2</v>
      </c>
      <c r="O4637" t="s">
        <v>2</v>
      </c>
      <c r="P4637">
        <v>140.86491228070179</v>
      </c>
      <c r="Q4637">
        <v>0.97367609441694702</v>
      </c>
      <c r="R4637">
        <v>80293</v>
      </c>
      <c r="S4637" t="s">
        <v>2</v>
      </c>
      <c r="T4637">
        <v>570</v>
      </c>
      <c r="U4637">
        <v>1.008039017912095</v>
      </c>
      <c r="V4637" t="s">
        <v>80</v>
      </c>
      <c r="W4637" t="s">
        <v>267</v>
      </c>
    </row>
    <row r="4638" spans="1:23">
      <c r="A4638" t="s">
        <v>2</v>
      </c>
      <c r="B4638" t="s">
        <v>2</v>
      </c>
      <c r="C4638" t="s">
        <v>2</v>
      </c>
      <c r="D4638" t="s">
        <v>2</v>
      </c>
      <c r="E4638" t="s">
        <v>2</v>
      </c>
      <c r="F4638">
        <v>3422651333.9466419</v>
      </c>
      <c r="G4638">
        <v>7.6999987125343239</v>
      </c>
      <c r="H4638" t="s">
        <v>2</v>
      </c>
      <c r="I4638" t="s">
        <v>2</v>
      </c>
      <c r="J4638" t="s">
        <v>2</v>
      </c>
      <c r="K4638">
        <v>3.5612616368807291</v>
      </c>
      <c r="L4638" t="s">
        <v>2</v>
      </c>
      <c r="M4638" t="s">
        <v>2</v>
      </c>
      <c r="N4638" t="s">
        <v>2</v>
      </c>
      <c r="O4638" t="s">
        <v>2</v>
      </c>
      <c r="P4638">
        <v>142.60175438596491</v>
      </c>
      <c r="Q4638">
        <v>1.2254448545804999</v>
      </c>
      <c r="R4638">
        <v>81283</v>
      </c>
      <c r="S4638" t="s">
        <v>2</v>
      </c>
      <c r="T4638">
        <v>570</v>
      </c>
      <c r="U4638">
        <v>1.258957972990854</v>
      </c>
      <c r="V4638" t="s">
        <v>80</v>
      </c>
      <c r="W4638" t="s">
        <v>268</v>
      </c>
    </row>
    <row r="4639" spans="1:23">
      <c r="A4639" t="s">
        <v>2</v>
      </c>
      <c r="B4639" t="s">
        <v>2</v>
      </c>
      <c r="C4639" t="s">
        <v>2</v>
      </c>
      <c r="D4639" t="s">
        <v>2</v>
      </c>
      <c r="E4639" t="s">
        <v>2</v>
      </c>
      <c r="F4639">
        <v>4466100440.1760702</v>
      </c>
      <c r="G4639">
        <v>7.5000002298881716</v>
      </c>
      <c r="H4639" t="s">
        <v>2</v>
      </c>
      <c r="I4639" t="s">
        <v>2</v>
      </c>
      <c r="J4639" t="s">
        <v>2</v>
      </c>
      <c r="K4639">
        <v>11.62309608096319</v>
      </c>
      <c r="L4639" t="s">
        <v>2</v>
      </c>
      <c r="M4639" t="s">
        <v>2</v>
      </c>
      <c r="N4639" t="s">
        <v>2</v>
      </c>
      <c r="O4639" t="s">
        <v>2</v>
      </c>
      <c r="P4639">
        <v>144.57192982456141</v>
      </c>
      <c r="Q4639">
        <v>1.3721357200630599</v>
      </c>
      <c r="R4639">
        <v>82406</v>
      </c>
      <c r="S4639" t="s">
        <v>2</v>
      </c>
      <c r="T4639">
        <v>570</v>
      </c>
      <c r="U4639">
        <v>1.406982718810359</v>
      </c>
      <c r="V4639" t="s">
        <v>80</v>
      </c>
      <c r="W4639" t="s">
        <v>269</v>
      </c>
    </row>
    <row r="4640" spans="1:23">
      <c r="A4640" t="s">
        <v>2</v>
      </c>
      <c r="B4640" t="s">
        <v>2</v>
      </c>
      <c r="C4640" t="s">
        <v>2</v>
      </c>
      <c r="D4640" t="s">
        <v>2</v>
      </c>
      <c r="E4640" t="s">
        <v>2</v>
      </c>
      <c r="F4640">
        <v>5928420955.8823528</v>
      </c>
      <c r="G4640">
        <v>4.9000010008154504</v>
      </c>
      <c r="H4640" t="s">
        <v>2</v>
      </c>
      <c r="I4640" t="s">
        <v>2</v>
      </c>
      <c r="J4640" t="s">
        <v>2</v>
      </c>
      <c r="K4640">
        <v>37.732903703291697</v>
      </c>
      <c r="L4640" t="s">
        <v>2</v>
      </c>
      <c r="M4640" t="s">
        <v>2</v>
      </c>
      <c r="N4640" t="s">
        <v>2</v>
      </c>
      <c r="O4640" t="s">
        <v>2</v>
      </c>
      <c r="P4640">
        <v>146.51754385964909</v>
      </c>
      <c r="Q4640">
        <v>1.33680066434266</v>
      </c>
      <c r="R4640">
        <v>83515</v>
      </c>
      <c r="S4640" t="s">
        <v>2</v>
      </c>
      <c r="T4640">
        <v>570</v>
      </c>
      <c r="U4640">
        <v>1.371330730714629</v>
      </c>
      <c r="V4640" t="s">
        <v>80</v>
      </c>
      <c r="W4640" t="s">
        <v>270</v>
      </c>
    </row>
    <row r="4641" spans="1:23">
      <c r="A4641" t="s">
        <v>2</v>
      </c>
      <c r="B4641" t="s">
        <v>2</v>
      </c>
      <c r="C4641" t="s">
        <v>2</v>
      </c>
      <c r="D4641" t="s">
        <v>2</v>
      </c>
      <c r="E4641" t="s">
        <v>2</v>
      </c>
      <c r="F4641">
        <v>5487083657.8906374</v>
      </c>
      <c r="G4641">
        <v>2.1000002718137409</v>
      </c>
      <c r="H4641" t="s">
        <v>2</v>
      </c>
      <c r="I4641" t="s">
        <v>2</v>
      </c>
      <c r="J4641" t="s">
        <v>2</v>
      </c>
      <c r="K4641">
        <v>6.9658830057659316</v>
      </c>
      <c r="L4641" t="s">
        <v>2</v>
      </c>
      <c r="M4641" t="s">
        <v>2</v>
      </c>
      <c r="N4641" t="s">
        <v>2</v>
      </c>
      <c r="O4641" t="s">
        <v>2</v>
      </c>
      <c r="P4641">
        <v>148.0333333333333</v>
      </c>
      <c r="Q4641">
        <v>1.0292299034494801</v>
      </c>
      <c r="R4641">
        <v>84379</v>
      </c>
      <c r="S4641" t="s">
        <v>2</v>
      </c>
      <c r="T4641">
        <v>570</v>
      </c>
      <c r="U4641">
        <v>1.063620342249288</v>
      </c>
      <c r="V4641" t="s">
        <v>80</v>
      </c>
      <c r="W4641" t="s">
        <v>271</v>
      </c>
    </row>
    <row r="4642" spans="1:23">
      <c r="A4642" t="s">
        <v>2</v>
      </c>
      <c r="B4642" t="s">
        <v>2</v>
      </c>
      <c r="C4642" t="s">
        <v>2</v>
      </c>
      <c r="D4642" t="s">
        <v>2</v>
      </c>
      <c r="E4642" t="s">
        <v>2</v>
      </c>
      <c r="F4642">
        <v>5920177688.5043268</v>
      </c>
      <c r="G4642">
        <v>3.3999984239595729</v>
      </c>
      <c r="H4642" t="s">
        <v>2</v>
      </c>
      <c r="I4642" t="s">
        <v>2</v>
      </c>
      <c r="J4642" t="s">
        <v>2</v>
      </c>
      <c r="K4642">
        <v>5.2067878427983354</v>
      </c>
      <c r="L4642" t="s">
        <v>2</v>
      </c>
      <c r="M4642" t="s">
        <v>2</v>
      </c>
      <c r="N4642" t="s">
        <v>2</v>
      </c>
      <c r="O4642" t="s">
        <v>2</v>
      </c>
      <c r="P4642">
        <v>148.8701754385965</v>
      </c>
      <c r="Q4642">
        <v>0.563714672676353</v>
      </c>
      <c r="R4642">
        <v>84856</v>
      </c>
      <c r="S4642" t="s">
        <v>2</v>
      </c>
      <c r="T4642">
        <v>570</v>
      </c>
      <c r="U4642">
        <v>0.59788531877132933</v>
      </c>
      <c r="V4642" t="s">
        <v>80</v>
      </c>
      <c r="W4642" t="s">
        <v>272</v>
      </c>
    </row>
    <row r="4643" spans="1:23">
      <c r="A4643" t="s">
        <v>2</v>
      </c>
      <c r="B4643" t="s">
        <v>2</v>
      </c>
      <c r="C4643" t="s">
        <v>2</v>
      </c>
      <c r="D4643" t="s">
        <v>2</v>
      </c>
      <c r="E4643" t="s">
        <v>2</v>
      </c>
      <c r="F4643">
        <v>6566098381.6696043</v>
      </c>
      <c r="G4643">
        <v>1.9999993820741511</v>
      </c>
      <c r="H4643" t="s">
        <v>2</v>
      </c>
      <c r="I4643" t="s">
        <v>2</v>
      </c>
      <c r="J4643" t="s">
        <v>2</v>
      </c>
      <c r="K4643">
        <v>4.8547595295485308</v>
      </c>
      <c r="L4643" t="s">
        <v>2</v>
      </c>
      <c r="M4643" t="s">
        <v>2</v>
      </c>
      <c r="N4643" t="s">
        <v>2</v>
      </c>
      <c r="O4643" t="s">
        <v>2</v>
      </c>
      <c r="P4643">
        <v>148.92807017543859</v>
      </c>
      <c r="Q4643">
        <v>3.8881852679894698E-2</v>
      </c>
      <c r="R4643">
        <v>84889</v>
      </c>
      <c r="S4643" t="s">
        <v>2</v>
      </c>
      <c r="T4643">
        <v>570</v>
      </c>
      <c r="U4643">
        <v>7.2503175189843463E-2</v>
      </c>
      <c r="V4643" t="s">
        <v>80</v>
      </c>
      <c r="W4643" t="s">
        <v>273</v>
      </c>
    </row>
    <row r="4644" spans="1:23">
      <c r="A4644" t="s">
        <v>2</v>
      </c>
      <c r="B4644">
        <v>0.64265710307518198</v>
      </c>
      <c r="C4644" t="s">
        <v>2</v>
      </c>
      <c r="D4644" t="s">
        <v>2</v>
      </c>
      <c r="E4644" t="s">
        <v>2</v>
      </c>
      <c r="F4644">
        <v>6690725118.4834127</v>
      </c>
      <c r="G4644">
        <v>7.3037573021518938</v>
      </c>
      <c r="H4644" t="s">
        <v>2</v>
      </c>
      <c r="I4644" t="s">
        <v>2</v>
      </c>
      <c r="J4644">
        <v>9.2348017072984714</v>
      </c>
      <c r="K4644">
        <v>-3.6835648323981758</v>
      </c>
      <c r="L4644" t="s">
        <v>2</v>
      </c>
      <c r="M4644" t="s">
        <v>2</v>
      </c>
      <c r="N4644" t="s">
        <v>2</v>
      </c>
      <c r="O4644" t="s">
        <v>2</v>
      </c>
      <c r="P4644">
        <v>148.3052631578947</v>
      </c>
      <c r="Q4644">
        <v>-0.41907004307733903</v>
      </c>
      <c r="R4644">
        <v>84534</v>
      </c>
      <c r="S4644" t="s">
        <v>2</v>
      </c>
      <c r="T4644">
        <v>570</v>
      </c>
      <c r="U4644">
        <v>-0.3516776361606615</v>
      </c>
      <c r="V4644" t="s">
        <v>80</v>
      </c>
      <c r="W4644" t="s">
        <v>274</v>
      </c>
    </row>
    <row r="4645" spans="1:23">
      <c r="A4645" t="s">
        <v>2</v>
      </c>
      <c r="B4645">
        <v>0.59659979648886352</v>
      </c>
      <c r="C4645" t="s">
        <v>2</v>
      </c>
      <c r="D4645" t="s">
        <v>2</v>
      </c>
      <c r="E4645" t="s">
        <v>2</v>
      </c>
      <c r="F4645">
        <v>7000748788.494606</v>
      </c>
      <c r="G4645">
        <v>4.1417185506713992</v>
      </c>
      <c r="H4645" t="s">
        <v>2</v>
      </c>
      <c r="I4645" t="s">
        <v>2</v>
      </c>
      <c r="J4645">
        <v>9.0120331486013132</v>
      </c>
      <c r="K4645">
        <v>1.535802758132746</v>
      </c>
      <c r="L4645" t="s">
        <v>2</v>
      </c>
      <c r="M4645" t="s">
        <v>2</v>
      </c>
      <c r="N4645" t="s">
        <v>2</v>
      </c>
      <c r="O4645" t="s">
        <v>2</v>
      </c>
      <c r="P4645">
        <v>147.34210526315789</v>
      </c>
      <c r="Q4645">
        <v>-0.65156088302283699</v>
      </c>
      <c r="R4645">
        <v>83985</v>
      </c>
      <c r="S4645" t="s">
        <v>2</v>
      </c>
      <c r="T4645">
        <v>570</v>
      </c>
      <c r="U4645">
        <v>-0.55612678943115601</v>
      </c>
      <c r="V4645" t="s">
        <v>80</v>
      </c>
      <c r="W4645" t="s">
        <v>275</v>
      </c>
    </row>
    <row r="4646" spans="1:23">
      <c r="A4646" t="s">
        <v>2</v>
      </c>
      <c r="B4646">
        <v>0.4460943688750878</v>
      </c>
      <c r="C4646" t="s">
        <v>2</v>
      </c>
      <c r="D4646" t="s">
        <v>2</v>
      </c>
      <c r="E4646" t="s">
        <v>2</v>
      </c>
      <c r="F4646">
        <v>7708834951.4563103</v>
      </c>
      <c r="G4646">
        <v>5.1553030876296333</v>
      </c>
      <c r="H4646" t="s">
        <v>2</v>
      </c>
      <c r="I4646" t="s">
        <v>2</v>
      </c>
      <c r="J4646">
        <v>8.2575487351373926</v>
      </c>
      <c r="K4646">
        <v>-0.52224866249544277</v>
      </c>
      <c r="L4646" t="s">
        <v>2</v>
      </c>
      <c r="M4646" t="s">
        <v>2</v>
      </c>
      <c r="N4646" t="s">
        <v>2</v>
      </c>
      <c r="O4646" t="s">
        <v>2</v>
      </c>
      <c r="P4646">
        <v>146.4701754385965</v>
      </c>
      <c r="Q4646">
        <v>-0.59353025146484295</v>
      </c>
      <c r="R4646">
        <v>83488</v>
      </c>
      <c r="S4646" t="s">
        <v>2</v>
      </c>
      <c r="T4646">
        <v>570</v>
      </c>
      <c r="U4646">
        <v>-0.46734409589178288</v>
      </c>
      <c r="V4646" t="s">
        <v>80</v>
      </c>
      <c r="W4646" t="s">
        <v>276</v>
      </c>
    </row>
    <row r="4647" spans="1:23">
      <c r="A4647" t="s">
        <v>2</v>
      </c>
      <c r="B4647">
        <v>0.47232011758513159</v>
      </c>
      <c r="C4647" t="s">
        <v>2</v>
      </c>
      <c r="D4647" t="s">
        <v>2</v>
      </c>
      <c r="E4647" t="s">
        <v>2</v>
      </c>
      <c r="F4647">
        <v>7085288006.111536</v>
      </c>
      <c r="G4647">
        <v>-0.38579840830232109</v>
      </c>
      <c r="H4647" t="s">
        <v>2</v>
      </c>
      <c r="I4647" t="s">
        <v>2</v>
      </c>
      <c r="J4647">
        <v>8.7067727250280935</v>
      </c>
      <c r="K4647">
        <v>-0.62711074594757577</v>
      </c>
      <c r="L4647" t="s">
        <v>2</v>
      </c>
      <c r="M4647" t="s">
        <v>2</v>
      </c>
      <c r="N4647" t="s">
        <v>2</v>
      </c>
      <c r="O4647" t="s">
        <v>2</v>
      </c>
      <c r="P4647">
        <v>146.02105263157901</v>
      </c>
      <c r="Q4647">
        <v>-0.30710196880768897</v>
      </c>
      <c r="R4647">
        <v>83232</v>
      </c>
      <c r="S4647" t="s">
        <v>2</v>
      </c>
      <c r="T4647">
        <v>570</v>
      </c>
      <c r="U4647">
        <v>-0.14706898806356239</v>
      </c>
      <c r="V4647" t="s">
        <v>80</v>
      </c>
      <c r="W4647" t="s">
        <v>277</v>
      </c>
    </row>
    <row r="4648" spans="1:23">
      <c r="A4648" t="s">
        <v>2</v>
      </c>
      <c r="B4648">
        <v>0.59010069695069278</v>
      </c>
      <c r="C4648" t="s">
        <v>2</v>
      </c>
      <c r="D4648" t="s">
        <v>2</v>
      </c>
      <c r="E4648" t="s">
        <v>2</v>
      </c>
      <c r="F4648">
        <v>6846691871.4555759</v>
      </c>
      <c r="G4648">
        <v>6.9523114746639294</v>
      </c>
      <c r="H4648" t="s">
        <v>2</v>
      </c>
      <c r="I4648" t="s">
        <v>2</v>
      </c>
      <c r="J4648">
        <v>7.9069983000240596</v>
      </c>
      <c r="K4648">
        <v>2.2367785936389168</v>
      </c>
      <c r="L4648" t="s">
        <v>2</v>
      </c>
      <c r="M4648" t="s">
        <v>2</v>
      </c>
      <c r="N4648" t="s">
        <v>2</v>
      </c>
      <c r="O4648" t="s">
        <v>2</v>
      </c>
      <c r="P4648">
        <v>146.1333333333333</v>
      </c>
      <c r="Q4648">
        <v>7.6863954591386799E-2</v>
      </c>
      <c r="R4648">
        <v>83296</v>
      </c>
      <c r="S4648" t="s">
        <v>2</v>
      </c>
      <c r="T4648">
        <v>570</v>
      </c>
      <c r="U4648">
        <v>0.26410993132601968</v>
      </c>
      <c r="V4648" t="s">
        <v>80</v>
      </c>
      <c r="W4648" t="s">
        <v>278</v>
      </c>
    </row>
    <row r="4649" spans="1:23">
      <c r="A4649" t="s">
        <v>2</v>
      </c>
      <c r="B4649">
        <v>0.40050634918732431</v>
      </c>
      <c r="C4649" t="s">
        <v>2</v>
      </c>
      <c r="D4649" t="s">
        <v>2</v>
      </c>
      <c r="E4649" t="s">
        <v>2</v>
      </c>
      <c r="F4649">
        <v>6979581724.5817242</v>
      </c>
      <c r="G4649">
        <v>4.6888111874012282</v>
      </c>
      <c r="H4649" t="s">
        <v>2</v>
      </c>
      <c r="I4649" t="s">
        <v>2</v>
      </c>
      <c r="J4649">
        <v>7.4319558705435131</v>
      </c>
      <c r="K4649">
        <v>2.1611225820766289</v>
      </c>
      <c r="L4649" t="s">
        <v>2</v>
      </c>
      <c r="M4649" t="s">
        <v>2</v>
      </c>
      <c r="N4649" t="s">
        <v>2</v>
      </c>
      <c r="O4649" t="s">
        <v>2</v>
      </c>
      <c r="P4649">
        <v>146.68421052631581</v>
      </c>
      <c r="Q4649">
        <v>0.37626013498116201</v>
      </c>
      <c r="R4649">
        <v>83610</v>
      </c>
      <c r="S4649" t="s">
        <v>2</v>
      </c>
      <c r="T4649">
        <v>570</v>
      </c>
      <c r="U4649">
        <v>0.59455926347535426</v>
      </c>
      <c r="V4649" t="s">
        <v>80</v>
      </c>
      <c r="W4649" t="s">
        <v>279</v>
      </c>
    </row>
    <row r="4650" spans="1:23">
      <c r="A4650" t="s">
        <v>2</v>
      </c>
      <c r="B4650">
        <v>0.41093589916425521</v>
      </c>
      <c r="C4650" t="s">
        <v>2</v>
      </c>
      <c r="D4650" t="s">
        <v>2</v>
      </c>
      <c r="E4650" t="s">
        <v>2</v>
      </c>
      <c r="F4650">
        <v>7491969312.8752499</v>
      </c>
      <c r="G4650">
        <v>2.2134039921622128</v>
      </c>
      <c r="H4650" t="s">
        <v>2</v>
      </c>
      <c r="I4650" t="s">
        <v>2</v>
      </c>
      <c r="J4650">
        <v>8.0215577952180421</v>
      </c>
      <c r="K4650">
        <v>1.2999800093476781</v>
      </c>
      <c r="L4650" t="s">
        <v>2</v>
      </c>
      <c r="M4650" t="s">
        <v>2</v>
      </c>
      <c r="N4650" t="s">
        <v>2</v>
      </c>
      <c r="O4650" t="s">
        <v>2</v>
      </c>
      <c r="P4650">
        <v>147.4964912280702</v>
      </c>
      <c r="Q4650">
        <v>0.55223388971509901</v>
      </c>
      <c r="R4650">
        <v>84073</v>
      </c>
      <c r="S4650" t="s">
        <v>2</v>
      </c>
      <c r="T4650">
        <v>570</v>
      </c>
      <c r="U4650">
        <v>0.79935024589669357</v>
      </c>
      <c r="V4650" t="s">
        <v>80</v>
      </c>
      <c r="W4650" t="s">
        <v>280</v>
      </c>
    </row>
    <row r="4651" spans="1:23">
      <c r="A4651" t="s">
        <v>2</v>
      </c>
      <c r="B4651">
        <v>0.31667066547429501</v>
      </c>
      <c r="C4651" t="s">
        <v>2</v>
      </c>
      <c r="D4651" t="s">
        <v>2</v>
      </c>
      <c r="E4651" t="s">
        <v>2</v>
      </c>
      <c r="F4651">
        <v>7315388052.0806742</v>
      </c>
      <c r="G4651">
        <v>0.25486132047029741</v>
      </c>
      <c r="H4651" t="s">
        <v>2</v>
      </c>
      <c r="I4651" t="s">
        <v>2</v>
      </c>
      <c r="J4651">
        <v>7.5932558291709373</v>
      </c>
      <c r="K4651">
        <v>1.8000211596644391</v>
      </c>
      <c r="L4651" t="s">
        <v>2</v>
      </c>
      <c r="M4651" t="s">
        <v>2</v>
      </c>
      <c r="N4651" t="s">
        <v>2</v>
      </c>
      <c r="O4651" t="s">
        <v>2</v>
      </c>
      <c r="P4651">
        <v>148.40175438596489</v>
      </c>
      <c r="Q4651">
        <v>0.61187654585916296</v>
      </c>
      <c r="R4651">
        <v>84589</v>
      </c>
      <c r="S4651" t="s">
        <v>2</v>
      </c>
      <c r="T4651" t="s">
        <v>2</v>
      </c>
      <c r="U4651">
        <v>0.89169696893496242</v>
      </c>
      <c r="V4651" t="s">
        <v>80</v>
      </c>
      <c r="W4651" t="s">
        <v>281</v>
      </c>
    </row>
    <row r="4652" spans="1:23">
      <c r="A4652" t="s">
        <v>2</v>
      </c>
      <c r="B4652" t="s">
        <v>2</v>
      </c>
      <c r="C4652" t="s">
        <v>2</v>
      </c>
      <c r="D4652" t="s">
        <v>2</v>
      </c>
      <c r="E4652" t="s">
        <v>2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2</v>
      </c>
      <c r="N4652" t="s">
        <v>2</v>
      </c>
      <c r="O4652" t="s">
        <v>2</v>
      </c>
      <c r="P4652">
        <v>149.17894736842109</v>
      </c>
      <c r="Q4652">
        <v>0.52234217135711802</v>
      </c>
      <c r="R4652">
        <v>85032</v>
      </c>
      <c r="S4652" t="s">
        <v>2</v>
      </c>
      <c r="T4652" t="s">
        <v>2</v>
      </c>
      <c r="U4652">
        <v>0.83047313931109001</v>
      </c>
      <c r="V4652" t="s">
        <v>80</v>
      </c>
      <c r="W4652" t="s">
        <v>282</v>
      </c>
    </row>
    <row r="4653" spans="1:23">
      <c r="A4653" t="s">
        <v>2</v>
      </c>
      <c r="B4653" t="s">
        <v>2</v>
      </c>
      <c r="C4653" t="s">
        <v>2</v>
      </c>
      <c r="D4653" t="s">
        <v>2</v>
      </c>
      <c r="E4653" t="s">
        <v>2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2</v>
      </c>
      <c r="N4653" t="s">
        <v>2</v>
      </c>
      <c r="O4653" t="s">
        <v>2</v>
      </c>
      <c r="P4653" t="s">
        <v>2</v>
      </c>
      <c r="Q4653" t="s">
        <v>2</v>
      </c>
      <c r="R4653" t="s">
        <v>2</v>
      </c>
      <c r="S4653" t="s">
        <v>2</v>
      </c>
      <c r="T4653" t="s">
        <v>2</v>
      </c>
      <c r="U4653" t="s">
        <v>2</v>
      </c>
      <c r="V4653" t="s">
        <v>80</v>
      </c>
      <c r="W4653" t="s">
        <v>283</v>
      </c>
    </row>
    <row r="4654" spans="1:23">
      <c r="A4654">
        <v>52.260199999999998</v>
      </c>
      <c r="B4654" t="s">
        <v>2</v>
      </c>
      <c r="C4654" t="s">
        <v>2</v>
      </c>
      <c r="D4654">
        <v>3.8660000000000001</v>
      </c>
      <c r="E4654" t="s">
        <v>2</v>
      </c>
      <c r="F4654">
        <v>2598500000</v>
      </c>
      <c r="G4654" t="s">
        <v>2</v>
      </c>
      <c r="H4654" t="s">
        <v>2</v>
      </c>
      <c r="I4654" t="s">
        <v>2</v>
      </c>
      <c r="J4654" t="s">
        <v>2</v>
      </c>
      <c r="K4654" t="s">
        <v>2</v>
      </c>
      <c r="L4654" t="s">
        <v>2</v>
      </c>
      <c r="M4654">
        <v>27.4389070617664</v>
      </c>
      <c r="N4654" t="s">
        <v>2</v>
      </c>
      <c r="O4654">
        <v>42</v>
      </c>
      <c r="P4654" t="s">
        <v>2</v>
      </c>
      <c r="Q4654" t="s">
        <v>2</v>
      </c>
      <c r="R4654">
        <v>2114020</v>
      </c>
      <c r="S4654" t="s">
        <v>2</v>
      </c>
      <c r="T4654" t="s">
        <v>2</v>
      </c>
      <c r="U4654" t="s">
        <v>2</v>
      </c>
      <c r="V4654" t="s">
        <v>81</v>
      </c>
      <c r="W4654" t="s">
        <v>222</v>
      </c>
    </row>
    <row r="4655" spans="1:23">
      <c r="A4655">
        <v>49.184600000000003</v>
      </c>
      <c r="B4655" t="s">
        <v>2</v>
      </c>
      <c r="C4655" t="s">
        <v>2</v>
      </c>
      <c r="D4655">
        <v>3.8580000000000001</v>
      </c>
      <c r="E4655" t="s">
        <v>2</v>
      </c>
      <c r="F4655">
        <v>3138500000</v>
      </c>
      <c r="G4655">
        <v>11.20388561746846</v>
      </c>
      <c r="H4655" t="s">
        <v>2</v>
      </c>
      <c r="I4655" t="s">
        <v>2</v>
      </c>
      <c r="J4655" t="s">
        <v>2</v>
      </c>
      <c r="K4655">
        <v>8.6124097768079224</v>
      </c>
      <c r="L4655">
        <v>72.006585365853653</v>
      </c>
      <c r="M4655">
        <v>26.28644256810578</v>
      </c>
      <c r="N4655" t="s">
        <v>2</v>
      </c>
      <c r="O4655">
        <v>39.6</v>
      </c>
      <c r="P4655">
        <v>100.97042513863219</v>
      </c>
      <c r="Q4655">
        <v>3.3024480406322598</v>
      </c>
      <c r="R4655">
        <v>2185000</v>
      </c>
      <c r="S4655" t="s">
        <v>2</v>
      </c>
      <c r="T4655">
        <v>22070</v>
      </c>
      <c r="U4655">
        <v>4.7711444424274676</v>
      </c>
      <c r="V4655" t="s">
        <v>81</v>
      </c>
      <c r="W4655" t="s">
        <v>223</v>
      </c>
    </row>
    <row r="4656" spans="1:23">
      <c r="A4656">
        <v>46.109000000000002</v>
      </c>
      <c r="B4656" t="s">
        <v>2</v>
      </c>
      <c r="C4656" t="s">
        <v>2</v>
      </c>
      <c r="D4656">
        <v>3.85</v>
      </c>
      <c r="E4656" t="s">
        <v>2</v>
      </c>
      <c r="F4656">
        <v>2510000000</v>
      </c>
      <c r="G4656">
        <v>10.15611715765661</v>
      </c>
      <c r="H4656" t="s">
        <v>2</v>
      </c>
      <c r="I4656" t="s">
        <v>2</v>
      </c>
      <c r="J4656" t="s">
        <v>2</v>
      </c>
      <c r="K4656">
        <v>8.9015919131897761</v>
      </c>
      <c r="L4656">
        <v>72.112195121951217</v>
      </c>
      <c r="M4656">
        <v>36.414342629482071</v>
      </c>
      <c r="N4656" t="s">
        <v>2</v>
      </c>
      <c r="O4656">
        <v>37.299999999999997</v>
      </c>
      <c r="P4656">
        <v>105.9611829944547</v>
      </c>
      <c r="Q4656">
        <v>4.8245175328213898</v>
      </c>
      <c r="R4656">
        <v>2293000</v>
      </c>
      <c r="S4656" t="s">
        <v>2</v>
      </c>
      <c r="T4656">
        <v>22070</v>
      </c>
      <c r="U4656">
        <v>5.8057769779326476</v>
      </c>
      <c r="V4656" t="s">
        <v>81</v>
      </c>
      <c r="W4656" t="s">
        <v>224</v>
      </c>
    </row>
    <row r="4657" spans="1:23">
      <c r="A4657">
        <v>44.470599999999997</v>
      </c>
      <c r="B4657" t="s">
        <v>2</v>
      </c>
      <c r="C4657" t="s">
        <v>2</v>
      </c>
      <c r="D4657">
        <v>3.8380000000000001</v>
      </c>
      <c r="E4657" t="s">
        <v>2</v>
      </c>
      <c r="F4657">
        <v>2992333333.333333</v>
      </c>
      <c r="G4657">
        <v>10.6957129751426</v>
      </c>
      <c r="H4657" t="s">
        <v>2</v>
      </c>
      <c r="I4657" t="s">
        <v>2</v>
      </c>
      <c r="J4657" t="s">
        <v>2</v>
      </c>
      <c r="K4657">
        <v>7.6974566216942719</v>
      </c>
      <c r="L4657" t="s">
        <v>2</v>
      </c>
      <c r="M4657">
        <v>34.287623927815517</v>
      </c>
      <c r="N4657" t="s">
        <v>2</v>
      </c>
      <c r="O4657">
        <v>35.299999999999997</v>
      </c>
      <c r="P4657">
        <v>109.9353049907579</v>
      </c>
      <c r="Q4657">
        <v>3.68192274450533</v>
      </c>
      <c r="R4657">
        <v>2379000</v>
      </c>
      <c r="S4657" t="s">
        <v>2</v>
      </c>
      <c r="T4657">
        <v>22070</v>
      </c>
      <c r="U4657">
        <v>4.6272679845997473</v>
      </c>
      <c r="V4657" t="s">
        <v>81</v>
      </c>
      <c r="W4657" t="s">
        <v>225</v>
      </c>
    </row>
    <row r="4658" spans="1:23">
      <c r="A4658">
        <v>42.8322</v>
      </c>
      <c r="B4658" t="s">
        <v>2</v>
      </c>
      <c r="C4658" t="s">
        <v>2</v>
      </c>
      <c r="D4658">
        <v>3.8260000000000001</v>
      </c>
      <c r="E4658" t="s">
        <v>2</v>
      </c>
      <c r="F4658">
        <v>3405333333.333333</v>
      </c>
      <c r="G4658">
        <v>7.9371919750301316</v>
      </c>
      <c r="H4658" t="s">
        <v>2</v>
      </c>
      <c r="I4658" t="s">
        <v>2</v>
      </c>
      <c r="J4658" t="s">
        <v>2</v>
      </c>
      <c r="K4658">
        <v>5.4334805310289909</v>
      </c>
      <c r="L4658" t="s">
        <v>2</v>
      </c>
      <c r="M4658">
        <v>35.561863743148002</v>
      </c>
      <c r="N4658" t="s">
        <v>2</v>
      </c>
      <c r="O4658">
        <v>33.6</v>
      </c>
      <c r="P4658">
        <v>114.37153419593341</v>
      </c>
      <c r="Q4658">
        <v>3.9560164699832998</v>
      </c>
      <c r="R4658">
        <v>2475000</v>
      </c>
      <c r="S4658" t="s">
        <v>2</v>
      </c>
      <c r="T4658">
        <v>22070</v>
      </c>
      <c r="U4658">
        <v>4.8700201845909712</v>
      </c>
      <c r="V4658" t="s">
        <v>81</v>
      </c>
      <c r="W4658" t="s">
        <v>226</v>
      </c>
    </row>
    <row r="4659" spans="1:23">
      <c r="A4659">
        <v>41.193800000000003</v>
      </c>
      <c r="B4659" t="s">
        <v>2</v>
      </c>
      <c r="C4659" t="s">
        <v>2</v>
      </c>
      <c r="D4659">
        <v>3.8140000000000001</v>
      </c>
      <c r="E4659" t="s">
        <v>2</v>
      </c>
      <c r="F4659">
        <v>3663333333.333333</v>
      </c>
      <c r="G4659">
        <v>9.0939655991649744</v>
      </c>
      <c r="H4659" t="s">
        <v>2</v>
      </c>
      <c r="I4659" t="s">
        <v>2</v>
      </c>
      <c r="J4659" t="s">
        <v>2</v>
      </c>
      <c r="K4659">
        <v>-1.3911079027976849</v>
      </c>
      <c r="L4659" t="s">
        <v>2</v>
      </c>
      <c r="M4659">
        <v>34.613284804367609</v>
      </c>
      <c r="N4659" t="s">
        <v>2</v>
      </c>
      <c r="O4659">
        <v>32.200000000000003</v>
      </c>
      <c r="P4659">
        <v>118.43807763401109</v>
      </c>
      <c r="Q4659">
        <v>3.49380513612804</v>
      </c>
      <c r="R4659">
        <v>2563000</v>
      </c>
      <c r="S4659" t="s">
        <v>2</v>
      </c>
      <c r="T4659">
        <v>22070</v>
      </c>
      <c r="U4659">
        <v>4.3723656613952473</v>
      </c>
      <c r="V4659" t="s">
        <v>81</v>
      </c>
      <c r="W4659" t="s">
        <v>227</v>
      </c>
    </row>
    <row r="4660" spans="1:23">
      <c r="A4660">
        <v>39.555399999999999</v>
      </c>
      <c r="B4660" t="s">
        <v>2</v>
      </c>
      <c r="C4660" t="s">
        <v>2</v>
      </c>
      <c r="D4660">
        <v>3.802</v>
      </c>
      <c r="E4660" t="s">
        <v>2</v>
      </c>
      <c r="F4660">
        <v>3980000000</v>
      </c>
      <c r="G4660">
        <v>-7.9644772423222321E-2</v>
      </c>
      <c r="H4660" t="s">
        <v>2</v>
      </c>
      <c r="I4660" t="s">
        <v>2</v>
      </c>
      <c r="J4660" t="s">
        <v>2</v>
      </c>
      <c r="K4660">
        <v>8.7308204345071516</v>
      </c>
      <c r="L4660">
        <v>72.285609756097557</v>
      </c>
      <c r="M4660">
        <v>33.567839195979893</v>
      </c>
      <c r="N4660" t="s">
        <v>2</v>
      </c>
      <c r="O4660">
        <v>31.2</v>
      </c>
      <c r="P4660">
        <v>121.4879852125693</v>
      </c>
      <c r="Q4660">
        <v>2.5425098365810199</v>
      </c>
      <c r="R4660">
        <v>2629000</v>
      </c>
      <c r="S4660" t="s">
        <v>2</v>
      </c>
      <c r="T4660">
        <v>22070</v>
      </c>
      <c r="U4660">
        <v>3.3914036582020199</v>
      </c>
      <c r="V4660" t="s">
        <v>81</v>
      </c>
      <c r="W4660" t="s">
        <v>228</v>
      </c>
    </row>
    <row r="4661" spans="1:23">
      <c r="A4661">
        <v>37.917000000000002</v>
      </c>
      <c r="B4661" t="s">
        <v>2</v>
      </c>
      <c r="C4661" t="s">
        <v>2</v>
      </c>
      <c r="D4661">
        <v>3.79</v>
      </c>
      <c r="E4661" t="s">
        <v>2</v>
      </c>
      <c r="F4661">
        <v>4030000000</v>
      </c>
      <c r="G4661">
        <v>2.995020165771777</v>
      </c>
      <c r="H4661" t="s">
        <v>2</v>
      </c>
      <c r="I4661" t="s">
        <v>2</v>
      </c>
      <c r="J4661" t="s">
        <v>2</v>
      </c>
      <c r="K4661">
        <v>-1.6881775021142571</v>
      </c>
      <c r="L4661">
        <v>71.509756097560995</v>
      </c>
      <c r="M4661">
        <v>32.977667493796517</v>
      </c>
      <c r="N4661" t="s">
        <v>2</v>
      </c>
      <c r="O4661">
        <v>30.3</v>
      </c>
      <c r="P4661">
        <v>126.8484288354898</v>
      </c>
      <c r="Q4661">
        <v>4.3177529213749803</v>
      </c>
      <c r="R4661">
        <v>2745000</v>
      </c>
      <c r="S4661" t="s">
        <v>2</v>
      </c>
      <c r="T4661">
        <v>22070</v>
      </c>
      <c r="U4661">
        <v>5.1351655641984593</v>
      </c>
      <c r="V4661" t="s">
        <v>81</v>
      </c>
      <c r="W4661" t="s">
        <v>229</v>
      </c>
    </row>
    <row r="4662" spans="1:23">
      <c r="A4662">
        <v>38.883800000000001</v>
      </c>
      <c r="B4662" t="s">
        <v>2</v>
      </c>
      <c r="C4662" t="s">
        <v>2</v>
      </c>
      <c r="D4662">
        <v>3.786</v>
      </c>
      <c r="E4662" t="s">
        <v>2</v>
      </c>
      <c r="F4662">
        <v>4619000000</v>
      </c>
      <c r="G4662">
        <v>16.241956813262458</v>
      </c>
      <c r="H4662" t="s">
        <v>2</v>
      </c>
      <c r="I4662" t="s">
        <v>2</v>
      </c>
      <c r="J4662" t="s">
        <v>2</v>
      </c>
      <c r="K4662">
        <v>-1.399298706310375</v>
      </c>
      <c r="L4662">
        <v>71.056585365853664</v>
      </c>
      <c r="M4662">
        <v>42.13033124052825</v>
      </c>
      <c r="N4662" t="s">
        <v>2</v>
      </c>
      <c r="O4662">
        <v>29.7</v>
      </c>
      <c r="P4662">
        <v>129.5286506469501</v>
      </c>
      <c r="Q4662">
        <v>2.0909197221157299</v>
      </c>
      <c r="R4662">
        <v>2803000</v>
      </c>
      <c r="S4662" t="s">
        <v>2</v>
      </c>
      <c r="T4662">
        <v>22070</v>
      </c>
      <c r="U4662">
        <v>2.880040602963807</v>
      </c>
      <c r="V4662" t="s">
        <v>81</v>
      </c>
      <c r="W4662" t="s">
        <v>230</v>
      </c>
    </row>
    <row r="4663" spans="1:23">
      <c r="A4663">
        <v>39.8506</v>
      </c>
      <c r="B4663" t="s">
        <v>2</v>
      </c>
      <c r="C4663" t="s">
        <v>2</v>
      </c>
      <c r="D4663">
        <v>3.782</v>
      </c>
      <c r="E4663" t="s">
        <v>2</v>
      </c>
      <c r="F4663">
        <v>5329333333.333334</v>
      </c>
      <c r="G4663">
        <v>13.56570350641258</v>
      </c>
      <c r="H4663" t="s">
        <v>2</v>
      </c>
      <c r="I4663" t="s">
        <v>2</v>
      </c>
      <c r="J4663" t="s">
        <v>2</v>
      </c>
      <c r="K4663">
        <v>1.5962614543038001</v>
      </c>
      <c r="L4663">
        <v>70.970487804878061</v>
      </c>
      <c r="M4663">
        <v>44.69602201651238</v>
      </c>
      <c r="N4663" t="s">
        <v>2</v>
      </c>
      <c r="O4663">
        <v>29.1</v>
      </c>
      <c r="P4663">
        <v>132.94824399260631</v>
      </c>
      <c r="Q4663">
        <v>2.60578123867595</v>
      </c>
      <c r="R4663">
        <v>2877000</v>
      </c>
      <c r="S4663" t="s">
        <v>2</v>
      </c>
      <c r="T4663">
        <v>22070</v>
      </c>
      <c r="U4663">
        <v>3.3623623577951181</v>
      </c>
      <c r="V4663" t="s">
        <v>81</v>
      </c>
      <c r="W4663" t="s">
        <v>231</v>
      </c>
    </row>
    <row r="4664" spans="1:23">
      <c r="A4664">
        <v>40.817399999999999</v>
      </c>
      <c r="B4664" t="s">
        <v>2</v>
      </c>
      <c r="C4664" t="s">
        <v>2</v>
      </c>
      <c r="D4664">
        <v>3.778</v>
      </c>
      <c r="E4664">
        <v>49000000</v>
      </c>
      <c r="F4664" t="s">
        <v>2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>
        <v>71.213414634146346</v>
      </c>
      <c r="M4664" t="s">
        <v>2</v>
      </c>
      <c r="N4664" t="s">
        <v>2</v>
      </c>
      <c r="O4664">
        <v>28.6</v>
      </c>
      <c r="P4664">
        <v>137.4306839186691</v>
      </c>
      <c r="Q4664">
        <v>3.3159763468552499</v>
      </c>
      <c r="R4664">
        <v>2974000</v>
      </c>
      <c r="S4664" t="s">
        <v>2</v>
      </c>
      <c r="T4664">
        <v>22070</v>
      </c>
      <c r="U4664">
        <v>4.0467053037866902</v>
      </c>
      <c r="V4664" t="s">
        <v>81</v>
      </c>
      <c r="W4664" t="s">
        <v>232</v>
      </c>
    </row>
    <row r="4665" spans="1:23">
      <c r="A4665">
        <v>41.784199999999998</v>
      </c>
      <c r="B4665" t="s">
        <v>2</v>
      </c>
      <c r="C4665" t="s">
        <v>2</v>
      </c>
      <c r="D4665">
        <v>3.774</v>
      </c>
      <c r="E4665">
        <v>57000000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>
        <v>71.719024390243902</v>
      </c>
      <c r="M4665" t="s">
        <v>2</v>
      </c>
      <c r="N4665" t="s">
        <v>2</v>
      </c>
      <c r="O4665">
        <v>28.1</v>
      </c>
      <c r="P4665">
        <v>141.82070240295749</v>
      </c>
      <c r="Q4665">
        <v>3.1443927599635799</v>
      </c>
      <c r="R4665">
        <v>3069000</v>
      </c>
      <c r="S4665" t="s">
        <v>2</v>
      </c>
      <c r="T4665">
        <v>22070</v>
      </c>
      <c r="U4665">
        <v>3.8474170189824419</v>
      </c>
      <c r="V4665" t="s">
        <v>81</v>
      </c>
      <c r="W4665" t="s">
        <v>233</v>
      </c>
    </row>
    <row r="4666" spans="1:23">
      <c r="A4666">
        <v>42.750999999999998</v>
      </c>
      <c r="B4666" t="s">
        <v>2</v>
      </c>
      <c r="C4666" t="s">
        <v>2</v>
      </c>
      <c r="D4666">
        <v>3.77</v>
      </c>
      <c r="E4666">
        <v>114000000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>
        <v>71.078048780487819</v>
      </c>
      <c r="M4666" t="s">
        <v>2</v>
      </c>
      <c r="N4666" t="s">
        <v>2</v>
      </c>
      <c r="O4666">
        <v>27.7</v>
      </c>
      <c r="P4666">
        <v>145.4713493530499</v>
      </c>
      <c r="Q4666">
        <v>2.5415554917557701</v>
      </c>
      <c r="R4666">
        <v>3148000</v>
      </c>
      <c r="S4666" t="s">
        <v>2</v>
      </c>
      <c r="T4666">
        <v>22070</v>
      </c>
      <c r="U4666">
        <v>3.2021882060889419</v>
      </c>
      <c r="V4666" t="s">
        <v>81</v>
      </c>
      <c r="W4666" t="s">
        <v>234</v>
      </c>
    </row>
    <row r="4667" spans="1:23">
      <c r="A4667">
        <v>42.290399999999998</v>
      </c>
      <c r="B4667" t="s">
        <v>2</v>
      </c>
      <c r="C4667" t="s">
        <v>2</v>
      </c>
      <c r="D4667">
        <v>3.698</v>
      </c>
      <c r="E4667">
        <v>149000000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>
        <v>71.69341463414635</v>
      </c>
      <c r="M4667" t="s">
        <v>2</v>
      </c>
      <c r="N4667" t="s">
        <v>2</v>
      </c>
      <c r="O4667">
        <v>27.2</v>
      </c>
      <c r="P4667">
        <v>151.47874306839191</v>
      </c>
      <c r="Q4667">
        <v>4.0466149766481196</v>
      </c>
      <c r="R4667">
        <v>3278000</v>
      </c>
      <c r="S4667">
        <v>104.63565063476599</v>
      </c>
      <c r="T4667">
        <v>22070</v>
      </c>
      <c r="U4667">
        <v>4.5631744432528611</v>
      </c>
      <c r="V4667" t="s">
        <v>81</v>
      </c>
      <c r="W4667" t="s">
        <v>235</v>
      </c>
    </row>
    <row r="4668" spans="1:23">
      <c r="A4668">
        <v>41.829799999999999</v>
      </c>
      <c r="B4668" t="s">
        <v>2</v>
      </c>
      <c r="C4668" t="s">
        <v>2</v>
      </c>
      <c r="D4668">
        <v>3.6259999999999999</v>
      </c>
      <c r="E4668">
        <v>84000000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>
        <v>71.66170731707318</v>
      </c>
      <c r="M4668" t="s">
        <v>2</v>
      </c>
      <c r="N4668" t="s">
        <v>2</v>
      </c>
      <c r="O4668">
        <v>26.4</v>
      </c>
      <c r="P4668">
        <v>156.05360443622919</v>
      </c>
      <c r="Q4668">
        <v>2.9754261081792701</v>
      </c>
      <c r="R4668">
        <v>3377000</v>
      </c>
      <c r="S4668">
        <v>104.403358459473</v>
      </c>
      <c r="T4668">
        <v>22070</v>
      </c>
      <c r="U4668">
        <v>3.476507577397574</v>
      </c>
      <c r="V4668" t="s">
        <v>81</v>
      </c>
      <c r="W4668" t="s">
        <v>236</v>
      </c>
    </row>
    <row r="4669" spans="1:23">
      <c r="A4669">
        <v>41.369199999999999</v>
      </c>
      <c r="B4669" t="s">
        <v>2</v>
      </c>
      <c r="C4669" t="s">
        <v>2</v>
      </c>
      <c r="D4669">
        <v>3.5539999999999998</v>
      </c>
      <c r="E4669">
        <v>45000000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>
        <v>72.045121951219514</v>
      </c>
      <c r="M4669" t="s">
        <v>2</v>
      </c>
      <c r="N4669" t="s">
        <v>2</v>
      </c>
      <c r="O4669">
        <v>25.3</v>
      </c>
      <c r="P4669">
        <v>159.65804066543441</v>
      </c>
      <c r="Q4669">
        <v>2.2834715816202502</v>
      </c>
      <c r="R4669">
        <v>3455000</v>
      </c>
      <c r="S4669">
        <v>104.507026672363</v>
      </c>
      <c r="T4669">
        <v>22070</v>
      </c>
      <c r="U4669">
        <v>2.7682664523864671</v>
      </c>
      <c r="V4669" t="s">
        <v>81</v>
      </c>
      <c r="W4669" t="s">
        <v>237</v>
      </c>
    </row>
    <row r="4670" spans="1:23">
      <c r="A4670">
        <v>40.9086</v>
      </c>
      <c r="B4670" t="s">
        <v>2</v>
      </c>
      <c r="C4670" t="s">
        <v>2</v>
      </c>
      <c r="D4670">
        <v>3.4820000000000002</v>
      </c>
      <c r="E4670">
        <v>47000000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>
        <v>72.956097560975621</v>
      </c>
      <c r="M4670" t="s">
        <v>2</v>
      </c>
      <c r="N4670" t="s">
        <v>2</v>
      </c>
      <c r="O4670">
        <v>23.7</v>
      </c>
      <c r="P4670">
        <v>163.26247689463949</v>
      </c>
      <c r="Q4670">
        <v>2.2324911157374898</v>
      </c>
      <c r="R4670">
        <v>3533000</v>
      </c>
      <c r="S4670">
        <v>104.73753356933599</v>
      </c>
      <c r="T4670">
        <v>22070</v>
      </c>
      <c r="U4670">
        <v>2.7045535359214492</v>
      </c>
      <c r="V4670" t="s">
        <v>81</v>
      </c>
      <c r="W4670" t="s">
        <v>238</v>
      </c>
    </row>
    <row r="4671" spans="1:23">
      <c r="A4671">
        <v>40.448</v>
      </c>
      <c r="B4671" t="s">
        <v>2</v>
      </c>
      <c r="C4671" t="s">
        <v>2</v>
      </c>
      <c r="D4671">
        <v>3.41</v>
      </c>
      <c r="E4671">
        <v>81000000</v>
      </c>
      <c r="F4671" t="s">
        <v>2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>
        <v>72.958536585365863</v>
      </c>
      <c r="M4671" t="s">
        <v>2</v>
      </c>
      <c r="N4671" t="s">
        <v>2</v>
      </c>
      <c r="O4671">
        <v>22</v>
      </c>
      <c r="P4671">
        <v>166.9593345656192</v>
      </c>
      <c r="Q4671">
        <v>2.2391083788494899</v>
      </c>
      <c r="R4671">
        <v>3613000</v>
      </c>
      <c r="S4671">
        <v>104.79908752441401</v>
      </c>
      <c r="T4671">
        <v>22070</v>
      </c>
      <c r="U4671">
        <v>2.694147424928707</v>
      </c>
      <c r="V4671" t="s">
        <v>81</v>
      </c>
      <c r="W4671" t="s">
        <v>239</v>
      </c>
    </row>
    <row r="4672" spans="1:23">
      <c r="A4672">
        <v>38.615200000000002</v>
      </c>
      <c r="B4672" t="s">
        <v>2</v>
      </c>
      <c r="C4672" t="s">
        <v>2</v>
      </c>
      <c r="D4672">
        <v>3.3540000000000001</v>
      </c>
      <c r="E4672">
        <v>39000000</v>
      </c>
      <c r="F4672" t="s">
        <v>2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>
        <v>73.207317073170728</v>
      </c>
      <c r="M4672" t="s">
        <v>2</v>
      </c>
      <c r="N4672" t="s">
        <v>2</v>
      </c>
      <c r="O4672">
        <v>20.399999999999999</v>
      </c>
      <c r="P4672">
        <v>170.51756007393709</v>
      </c>
      <c r="Q4672">
        <v>2.1088005886932599</v>
      </c>
      <c r="R4672">
        <v>3690000</v>
      </c>
      <c r="S4672">
        <v>104.51059722900401</v>
      </c>
      <c r="T4672">
        <v>22070</v>
      </c>
      <c r="U4672">
        <v>2.551479329945729</v>
      </c>
      <c r="V4672" t="s">
        <v>81</v>
      </c>
      <c r="W4672" t="s">
        <v>240</v>
      </c>
    </row>
    <row r="4673" spans="1:23">
      <c r="A4673">
        <v>36.782400000000003</v>
      </c>
      <c r="B4673" t="s">
        <v>2</v>
      </c>
      <c r="C4673" t="s">
        <v>2</v>
      </c>
      <c r="D4673">
        <v>3.298</v>
      </c>
      <c r="E4673">
        <v>11000000</v>
      </c>
      <c r="F4673" t="s">
        <v>2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>
        <v>73.507317073170739</v>
      </c>
      <c r="M4673" t="s">
        <v>2</v>
      </c>
      <c r="N4673" t="s">
        <v>2</v>
      </c>
      <c r="O4673">
        <v>19.100000000000001</v>
      </c>
      <c r="P4673">
        <v>174.95378927911281</v>
      </c>
      <c r="Q4673">
        <v>2.5683594734695401</v>
      </c>
      <c r="R4673">
        <v>3786000</v>
      </c>
      <c r="S4673">
        <v>103.19563293457</v>
      </c>
      <c r="T4673">
        <v>22070</v>
      </c>
      <c r="U4673">
        <v>2.9966494129877859</v>
      </c>
      <c r="V4673" t="s">
        <v>81</v>
      </c>
      <c r="W4673" t="s">
        <v>241</v>
      </c>
    </row>
    <row r="4674" spans="1:23">
      <c r="A4674">
        <v>34.949599999999997</v>
      </c>
      <c r="B4674" t="s">
        <v>2</v>
      </c>
      <c r="C4674" t="s">
        <v>2</v>
      </c>
      <c r="D4674">
        <v>3.242</v>
      </c>
      <c r="E4674">
        <v>51000000</v>
      </c>
      <c r="F4674" t="s">
        <v>2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>
        <v>73.87560975609756</v>
      </c>
      <c r="M4674" t="s">
        <v>2</v>
      </c>
      <c r="N4674" t="s">
        <v>2</v>
      </c>
      <c r="O4674">
        <v>18.100000000000001</v>
      </c>
      <c r="P4674">
        <v>179.20517560073941</v>
      </c>
      <c r="Q4674">
        <v>2.4009504033328999</v>
      </c>
      <c r="R4674">
        <v>3878000</v>
      </c>
      <c r="S4674">
        <v>103.581253051758</v>
      </c>
      <c r="T4674">
        <v>22070</v>
      </c>
      <c r="U4674">
        <v>2.817249880927287</v>
      </c>
      <c r="V4674" t="s">
        <v>81</v>
      </c>
      <c r="W4674" t="s">
        <v>242</v>
      </c>
    </row>
    <row r="4675" spans="1:23">
      <c r="A4675">
        <v>33.116799999999998</v>
      </c>
      <c r="B4675" t="s">
        <v>2</v>
      </c>
      <c r="C4675" t="s">
        <v>2</v>
      </c>
      <c r="D4675">
        <v>3.1859999999999999</v>
      </c>
      <c r="E4675">
        <v>114400000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>
        <v>74.260975609756116</v>
      </c>
      <c r="M4675" t="s">
        <v>2</v>
      </c>
      <c r="N4675" t="s">
        <v>2</v>
      </c>
      <c r="O4675">
        <v>17.3</v>
      </c>
      <c r="P4675">
        <v>182.80961182994449</v>
      </c>
      <c r="Q4675">
        <v>1.9913856940005601</v>
      </c>
      <c r="R4675">
        <v>3956000</v>
      </c>
      <c r="S4675">
        <v>101.940307617188</v>
      </c>
      <c r="T4675">
        <v>22070</v>
      </c>
      <c r="U4675">
        <v>2.3935687038948181</v>
      </c>
      <c r="V4675" t="s">
        <v>81</v>
      </c>
      <c r="W4675" t="s">
        <v>243</v>
      </c>
    </row>
    <row r="4676" spans="1:23">
      <c r="A4676">
        <v>31.283999999999999</v>
      </c>
      <c r="B4676" t="s">
        <v>2</v>
      </c>
      <c r="C4676" t="s">
        <v>2</v>
      </c>
      <c r="D4676">
        <v>3.13</v>
      </c>
      <c r="E4676">
        <v>21300000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>
        <v>74.109756097560989</v>
      </c>
      <c r="M4676" t="s">
        <v>2</v>
      </c>
      <c r="N4676" t="s">
        <v>2</v>
      </c>
      <c r="O4676">
        <v>16.600000000000001</v>
      </c>
      <c r="P4676">
        <v>186.275415896488</v>
      </c>
      <c r="Q4676">
        <v>1.8781070374563</v>
      </c>
      <c r="R4676">
        <v>4031000</v>
      </c>
      <c r="S4676">
        <v>100.77382659912099</v>
      </c>
      <c r="T4676">
        <v>22070</v>
      </c>
      <c r="U4676">
        <v>2.2675107890603412</v>
      </c>
      <c r="V4676" t="s">
        <v>81</v>
      </c>
      <c r="W4676" t="s">
        <v>244</v>
      </c>
    </row>
    <row r="4677" spans="1:23">
      <c r="A4677">
        <v>29.411200000000001</v>
      </c>
      <c r="B4677" t="s">
        <v>2</v>
      </c>
      <c r="C4677" t="s">
        <v>2</v>
      </c>
      <c r="D4677">
        <v>3.1059999999999999</v>
      </c>
      <c r="E4677">
        <v>78500000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>
        <v>74.458536585365849</v>
      </c>
      <c r="M4677" t="s">
        <v>2</v>
      </c>
      <c r="N4677" t="s">
        <v>2</v>
      </c>
      <c r="O4677">
        <v>15.9</v>
      </c>
      <c r="P4677">
        <v>189.69500924214421</v>
      </c>
      <c r="Q4677">
        <v>1.8191258769362899</v>
      </c>
      <c r="R4677">
        <v>4105000</v>
      </c>
      <c r="S4677">
        <v>100.963020324707</v>
      </c>
      <c r="T4677">
        <v>22070</v>
      </c>
      <c r="U4677">
        <v>2.1779842823422189</v>
      </c>
      <c r="V4677" t="s">
        <v>81</v>
      </c>
      <c r="W4677" t="s">
        <v>245</v>
      </c>
    </row>
    <row r="4678" spans="1:23">
      <c r="A4678">
        <v>27.538399999999999</v>
      </c>
      <c r="B4678" t="s">
        <v>2</v>
      </c>
      <c r="C4678" t="s">
        <v>2</v>
      </c>
      <c r="D4678">
        <v>3.0819999999999999</v>
      </c>
      <c r="E4678">
        <v>89500000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>
        <v>74.807317073170736</v>
      </c>
      <c r="M4678" t="s">
        <v>2</v>
      </c>
      <c r="N4678" t="s">
        <v>2</v>
      </c>
      <c r="O4678">
        <v>15.2</v>
      </c>
      <c r="P4678">
        <v>192.19038817005551</v>
      </c>
      <c r="Q4678">
        <v>1.30689178563831</v>
      </c>
      <c r="R4678">
        <v>4159000</v>
      </c>
      <c r="S4678">
        <v>100.78148651123</v>
      </c>
      <c r="T4678">
        <v>22070</v>
      </c>
      <c r="U4678">
        <v>1.430693241368743</v>
      </c>
      <c r="V4678" t="s">
        <v>81</v>
      </c>
      <c r="W4678" t="s">
        <v>246</v>
      </c>
    </row>
    <row r="4679" spans="1:23">
      <c r="A4679">
        <v>25.665600000000001</v>
      </c>
      <c r="B4679" t="s">
        <v>2</v>
      </c>
      <c r="C4679" t="s">
        <v>2</v>
      </c>
      <c r="D4679">
        <v>3.0579999999999998</v>
      </c>
      <c r="E4679">
        <v>112300000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>
        <v>75.207317073170742</v>
      </c>
      <c r="M4679" t="s">
        <v>2</v>
      </c>
      <c r="N4679" t="s">
        <v>2</v>
      </c>
      <c r="O4679">
        <v>14.4</v>
      </c>
      <c r="P4679">
        <v>195.60998151571161</v>
      </c>
      <c r="Q4679">
        <v>1.7636300778012</v>
      </c>
      <c r="R4679">
        <v>4233000</v>
      </c>
      <c r="S4679">
        <v>100.45465850830099</v>
      </c>
      <c r="T4679">
        <v>22070</v>
      </c>
      <c r="U4679">
        <v>1.8850460852540329</v>
      </c>
      <c r="V4679" t="s">
        <v>81</v>
      </c>
      <c r="W4679" t="s">
        <v>247</v>
      </c>
    </row>
    <row r="4680" spans="1:23">
      <c r="A4680">
        <v>23.7928</v>
      </c>
      <c r="B4680" t="s">
        <v>2</v>
      </c>
      <c r="C4680" t="s">
        <v>2</v>
      </c>
      <c r="D4680">
        <v>3.0339999999999998</v>
      </c>
      <c r="E4680">
        <v>143400000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>
        <v>74.956097560975621</v>
      </c>
      <c r="M4680" t="s">
        <v>2</v>
      </c>
      <c r="N4680" t="s">
        <v>2</v>
      </c>
      <c r="O4680">
        <v>13.7</v>
      </c>
      <c r="P4680">
        <v>198.65988909426989</v>
      </c>
      <c r="Q4680">
        <v>1.54714759753579</v>
      </c>
      <c r="R4680">
        <v>4299000</v>
      </c>
      <c r="S4680">
        <v>100.251029968262</v>
      </c>
      <c r="T4680">
        <v>22070</v>
      </c>
      <c r="U4680">
        <v>1.66732077475976</v>
      </c>
      <c r="V4680" t="s">
        <v>81</v>
      </c>
      <c r="W4680" t="s">
        <v>248</v>
      </c>
    </row>
    <row r="4681" spans="1:23">
      <c r="A4681">
        <v>21.92</v>
      </c>
      <c r="B4681" t="s">
        <v>2</v>
      </c>
      <c r="C4681" t="s">
        <v>2</v>
      </c>
      <c r="D4681">
        <v>3.01</v>
      </c>
      <c r="E4681">
        <v>224100000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>
        <v>75.25853658536586</v>
      </c>
      <c r="M4681" t="s">
        <v>2</v>
      </c>
      <c r="N4681" t="s">
        <v>2</v>
      </c>
      <c r="O4681">
        <v>13.1</v>
      </c>
      <c r="P4681">
        <v>201.89463955637709</v>
      </c>
      <c r="Q4681">
        <v>1.6151712455154299</v>
      </c>
      <c r="R4681">
        <v>4369000</v>
      </c>
      <c r="S4681">
        <v>98.996536254882798</v>
      </c>
      <c r="T4681">
        <v>22070</v>
      </c>
      <c r="U4681">
        <v>1.735166132685231</v>
      </c>
      <c r="V4681" t="s">
        <v>81</v>
      </c>
      <c r="W4681" t="s">
        <v>249</v>
      </c>
    </row>
    <row r="4682" spans="1:23">
      <c r="A4682">
        <v>21.404399999999999</v>
      </c>
      <c r="B4682" t="s">
        <v>2</v>
      </c>
      <c r="C4682" t="s">
        <v>2</v>
      </c>
      <c r="D4682">
        <v>2.948</v>
      </c>
      <c r="E4682">
        <v>267200000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>
        <v>74.436585365853674</v>
      </c>
      <c r="M4682" t="s">
        <v>2</v>
      </c>
      <c r="N4682" t="s">
        <v>2</v>
      </c>
      <c r="O4682">
        <v>12.5</v>
      </c>
      <c r="P4682">
        <v>205.26802218114599</v>
      </c>
      <c r="Q4682">
        <v>1.65705755029368</v>
      </c>
      <c r="R4682">
        <v>4442000</v>
      </c>
      <c r="S4682">
        <v>99.167716979980497</v>
      </c>
      <c r="T4682">
        <v>22070</v>
      </c>
      <c r="U4682">
        <v>1.7747176909743809</v>
      </c>
      <c r="V4682" t="s">
        <v>81</v>
      </c>
      <c r="W4682" t="s">
        <v>250</v>
      </c>
    </row>
    <row r="4683" spans="1:23">
      <c r="A4683">
        <v>20.8888</v>
      </c>
      <c r="B4683" t="s">
        <v>2</v>
      </c>
      <c r="C4683" t="s">
        <v>2</v>
      </c>
      <c r="D4683">
        <v>2.8860000000000001</v>
      </c>
      <c r="E4683">
        <v>160400000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>
        <v>76.307317073170736</v>
      </c>
      <c r="M4683" t="s">
        <v>2</v>
      </c>
      <c r="N4683" t="s">
        <v>2</v>
      </c>
      <c r="O4683">
        <v>12.1</v>
      </c>
      <c r="P4683">
        <v>208.7800369685767</v>
      </c>
      <c r="Q4683">
        <v>1.6964692573575899</v>
      </c>
      <c r="R4683">
        <v>4518000</v>
      </c>
      <c r="S4683">
        <v>98.231002807617202</v>
      </c>
      <c r="T4683">
        <v>22070</v>
      </c>
      <c r="U4683">
        <v>1.812876478817685</v>
      </c>
      <c r="V4683" t="s">
        <v>81</v>
      </c>
      <c r="W4683" t="s">
        <v>251</v>
      </c>
    </row>
    <row r="4684" spans="1:23">
      <c r="A4684">
        <v>20.373200000000001</v>
      </c>
      <c r="B4684" t="s">
        <v>2</v>
      </c>
      <c r="C4684" t="s">
        <v>2</v>
      </c>
      <c r="D4684">
        <v>2.8239999999999998</v>
      </c>
      <c r="E4684">
        <v>151000000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>
        <v>76.607317073170748</v>
      </c>
      <c r="M4684" t="s">
        <v>2</v>
      </c>
      <c r="N4684">
        <v>0.34259870999999997</v>
      </c>
      <c r="O4684">
        <v>11.6</v>
      </c>
      <c r="P4684">
        <v>215.34195933456559</v>
      </c>
      <c r="Q4684">
        <v>3.09460300917429</v>
      </c>
      <c r="R4684">
        <v>4660000</v>
      </c>
      <c r="S4684">
        <v>96.451911926269503</v>
      </c>
      <c r="T4684">
        <v>22070</v>
      </c>
      <c r="U4684">
        <v>3.2097537927221338</v>
      </c>
      <c r="V4684" t="s">
        <v>81</v>
      </c>
      <c r="W4684" t="s">
        <v>252</v>
      </c>
    </row>
    <row r="4685" spans="1:23">
      <c r="A4685">
        <v>19.857600000000001</v>
      </c>
      <c r="B4685" t="s">
        <v>2</v>
      </c>
      <c r="C4685" t="s">
        <v>2</v>
      </c>
      <c r="D4685">
        <v>2.762</v>
      </c>
      <c r="E4685">
        <v>345600000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>
        <v>76.758536585365874</v>
      </c>
      <c r="M4685" t="s">
        <v>2</v>
      </c>
      <c r="N4685">
        <v>0.50116553699999999</v>
      </c>
      <c r="O4685">
        <v>11.1</v>
      </c>
      <c r="P4685">
        <v>228.69685767097971</v>
      </c>
      <c r="Q4685">
        <v>6.0170087832194499</v>
      </c>
      <c r="R4685">
        <v>4949000</v>
      </c>
      <c r="S4685">
        <v>99.327903747558594</v>
      </c>
      <c r="T4685">
        <v>22070</v>
      </c>
      <c r="U4685">
        <v>6.1320514499106524</v>
      </c>
      <c r="V4685" t="s">
        <v>81</v>
      </c>
      <c r="W4685" t="s">
        <v>253</v>
      </c>
    </row>
    <row r="4686" spans="1:23">
      <c r="A4686">
        <v>19.341999999999999</v>
      </c>
      <c r="B4686" t="s">
        <v>2</v>
      </c>
      <c r="C4686" t="s">
        <v>2</v>
      </c>
      <c r="D4686">
        <v>2.7</v>
      </c>
      <c r="E4686">
        <v>588500000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>
        <v>76.504878048780498</v>
      </c>
      <c r="M4686" t="s">
        <v>2</v>
      </c>
      <c r="N4686">
        <v>0.75963258899999997</v>
      </c>
      <c r="O4686">
        <v>10.5</v>
      </c>
      <c r="P4686">
        <v>236.73752310536051</v>
      </c>
      <c r="Q4686">
        <v>3.4554668987316299</v>
      </c>
      <c r="R4686">
        <v>5123000</v>
      </c>
      <c r="S4686">
        <v>102.03221130371099</v>
      </c>
      <c r="T4686">
        <v>22070</v>
      </c>
      <c r="U4686">
        <v>3.5681548342565068</v>
      </c>
      <c r="V4686" t="s">
        <v>81</v>
      </c>
      <c r="W4686" t="s">
        <v>254</v>
      </c>
    </row>
    <row r="4687" spans="1:23">
      <c r="A4687">
        <v>19.004200000000001</v>
      </c>
      <c r="B4687" t="s">
        <v>2</v>
      </c>
      <c r="C4687" t="s">
        <v>2</v>
      </c>
      <c r="D4687">
        <v>2.8</v>
      </c>
      <c r="E4687">
        <v>604900000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>
        <v>77.153658536585368</v>
      </c>
      <c r="M4687" t="s">
        <v>2</v>
      </c>
      <c r="N4687">
        <v>1.308147113</v>
      </c>
      <c r="O4687">
        <v>9.9</v>
      </c>
      <c r="P4687">
        <v>243.11460258780039</v>
      </c>
      <c r="Q4687">
        <v>2.6580917791604999</v>
      </c>
      <c r="R4687">
        <v>5261000</v>
      </c>
      <c r="S4687">
        <v>102.559120178223</v>
      </c>
      <c r="T4687">
        <v>22070</v>
      </c>
      <c r="U4687">
        <v>2.769545222167205</v>
      </c>
      <c r="V4687" t="s">
        <v>81</v>
      </c>
      <c r="W4687" t="s">
        <v>255</v>
      </c>
    </row>
    <row r="4688" spans="1:23">
      <c r="A4688">
        <v>18.666399999999999</v>
      </c>
      <c r="B4688" t="s">
        <v>2</v>
      </c>
      <c r="C4688" t="s">
        <v>2</v>
      </c>
      <c r="D4688">
        <v>2.9</v>
      </c>
      <c r="E4688">
        <v>441600000</v>
      </c>
      <c r="F4688" t="s">
        <v>2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>
        <v>77.402439024390262</v>
      </c>
      <c r="M4688" t="s">
        <v>2</v>
      </c>
      <c r="N4688">
        <v>2.61331873</v>
      </c>
      <c r="O4688">
        <v>9.1999999999999993</v>
      </c>
      <c r="P4688">
        <v>249.4916820702403</v>
      </c>
      <c r="Q4688">
        <v>2.5892628487479699</v>
      </c>
      <c r="R4688">
        <v>5399000</v>
      </c>
      <c r="S4688">
        <v>102.38510131835901</v>
      </c>
      <c r="T4688">
        <v>22070</v>
      </c>
      <c r="U4688">
        <v>2.7005974420904302</v>
      </c>
      <c r="V4688" t="s">
        <v>81</v>
      </c>
      <c r="W4688" t="s">
        <v>256</v>
      </c>
    </row>
    <row r="4689" spans="1:23">
      <c r="A4689">
        <v>18.328600000000002</v>
      </c>
      <c r="B4689">
        <v>1.8083797764750731</v>
      </c>
      <c r="C4689">
        <v>27.40548504216245</v>
      </c>
      <c r="D4689">
        <v>2.9</v>
      </c>
      <c r="E4689">
        <v>1350300000</v>
      </c>
      <c r="F4689">
        <v>100605702520.5061</v>
      </c>
      <c r="G4689" t="s">
        <v>2</v>
      </c>
      <c r="H4689">
        <v>26.096678547372111</v>
      </c>
      <c r="I4689">
        <v>35.171351717504578</v>
      </c>
      <c r="J4689">
        <v>24.388911751182569</v>
      </c>
      <c r="K4689" t="s">
        <v>2</v>
      </c>
      <c r="L4689">
        <v>77.451219512195138</v>
      </c>
      <c r="M4689">
        <v>48.33225034146443</v>
      </c>
      <c r="N4689">
        <v>8.4504835269999994</v>
      </c>
      <c r="O4689">
        <v>8.6</v>
      </c>
      <c r="P4689">
        <v>256.23844731977817</v>
      </c>
      <c r="Q4689">
        <v>2.6682869566180498</v>
      </c>
      <c r="R4689">
        <v>5545000</v>
      </c>
      <c r="S4689">
        <v>104.04672241210901</v>
      </c>
      <c r="T4689">
        <v>22070</v>
      </c>
      <c r="U4689">
        <v>2.7773106832672938</v>
      </c>
      <c r="V4689" t="s">
        <v>81</v>
      </c>
      <c r="W4689" t="s">
        <v>257</v>
      </c>
    </row>
    <row r="4690" spans="1:23">
      <c r="A4690">
        <v>17.9908</v>
      </c>
      <c r="B4690">
        <v>1.6811397156896231</v>
      </c>
      <c r="C4690">
        <v>27.005920171449741</v>
      </c>
      <c r="D4690">
        <v>2.9</v>
      </c>
      <c r="E4690">
        <v>1397100000</v>
      </c>
      <c r="F4690">
        <v>110180666416.01649</v>
      </c>
      <c r="G4690">
        <v>6.0277980877264241</v>
      </c>
      <c r="H4690">
        <v>26.134482037839831</v>
      </c>
      <c r="I4690">
        <v>34.156218820613731</v>
      </c>
      <c r="J4690">
        <v>24.677141977885441</v>
      </c>
      <c r="K4690">
        <v>9.4790685769398237</v>
      </c>
      <c r="L4690">
        <v>78.104878048780506</v>
      </c>
      <c r="M4690">
        <v>47.403960875306097</v>
      </c>
      <c r="N4690">
        <v>19.312940829999999</v>
      </c>
      <c r="O4690">
        <v>8.1999999999999993</v>
      </c>
      <c r="P4690">
        <v>263.03142329020329</v>
      </c>
      <c r="Q4690">
        <v>2.6165059425275699</v>
      </c>
      <c r="R4690">
        <v>5692000</v>
      </c>
      <c r="S4690">
        <v>104.604362487793</v>
      </c>
      <c r="T4690">
        <v>22070</v>
      </c>
      <c r="U4690">
        <v>2.7012127710199758</v>
      </c>
      <c r="V4690" t="s">
        <v>81</v>
      </c>
      <c r="W4690" t="s">
        <v>258</v>
      </c>
    </row>
    <row r="4691" spans="1:23">
      <c r="A4691">
        <v>17.652999999999999</v>
      </c>
      <c r="B4691">
        <v>1.5925306106123709</v>
      </c>
      <c r="C4691">
        <v>27.87782784789384</v>
      </c>
      <c r="D4691">
        <v>2.94</v>
      </c>
      <c r="E4691">
        <v>1633800000</v>
      </c>
      <c r="F4691">
        <v>114753492201.5423</v>
      </c>
      <c r="G4691">
        <v>3.924912726400962</v>
      </c>
      <c r="H4691">
        <v>25.038598825594871</v>
      </c>
      <c r="I4691">
        <v>32.566195927361832</v>
      </c>
      <c r="J4691">
        <v>24.73256697605888</v>
      </c>
      <c r="K4691">
        <v>8.3084505912698745</v>
      </c>
      <c r="L4691">
        <v>78</v>
      </c>
      <c r="M4691">
        <v>46.43431670594844</v>
      </c>
      <c r="N4691">
        <v>30.044481749999999</v>
      </c>
      <c r="O4691">
        <v>7.8</v>
      </c>
      <c r="P4691">
        <v>269.68576709796668</v>
      </c>
      <c r="Q4691">
        <v>2.4983950432933399</v>
      </c>
      <c r="R4691">
        <v>5836000</v>
      </c>
      <c r="S4691" t="s">
        <v>2</v>
      </c>
      <c r="T4691">
        <v>22070</v>
      </c>
      <c r="U4691">
        <v>2.570928633501437</v>
      </c>
      <c r="V4691" t="s">
        <v>81</v>
      </c>
      <c r="W4691" t="s">
        <v>259</v>
      </c>
    </row>
    <row r="4692" spans="1:23">
      <c r="A4692">
        <v>17.332799999999999</v>
      </c>
      <c r="B4692">
        <v>1.7577117466580929</v>
      </c>
      <c r="C4692">
        <v>28.5695739257649</v>
      </c>
      <c r="D4692">
        <v>2.98</v>
      </c>
      <c r="E4692">
        <v>1737400000</v>
      </c>
      <c r="F4692">
        <v>115999082655.7196</v>
      </c>
      <c r="G4692">
        <v>4.1977875944605501</v>
      </c>
      <c r="H4692">
        <v>23.31085425528261</v>
      </c>
      <c r="I4692">
        <v>31.174108560079731</v>
      </c>
      <c r="J4692">
        <v>24.117610956680348</v>
      </c>
      <c r="K4692">
        <v>6.8763496851135946</v>
      </c>
      <c r="L4692">
        <v>78.148780487804871</v>
      </c>
      <c r="M4692">
        <v>45.116736099825957</v>
      </c>
      <c r="N4692">
        <v>37.671471429999997</v>
      </c>
      <c r="O4692">
        <v>7.5</v>
      </c>
      <c r="P4692">
        <v>275.92421441774491</v>
      </c>
      <c r="Q4692">
        <v>2.2868786904316201</v>
      </c>
      <c r="R4692">
        <v>5971000</v>
      </c>
      <c r="S4692" t="s">
        <v>2</v>
      </c>
      <c r="T4692">
        <v>22070</v>
      </c>
      <c r="U4692">
        <v>2.3582876828012771</v>
      </c>
      <c r="V4692" t="s">
        <v>81</v>
      </c>
      <c r="W4692" t="s">
        <v>260</v>
      </c>
    </row>
    <row r="4693" spans="1:23">
      <c r="A4693">
        <v>17.012599999999999</v>
      </c>
      <c r="B4693">
        <v>1.5235020708583891</v>
      </c>
      <c r="C4693">
        <v>32.627237158532473</v>
      </c>
      <c r="D4693">
        <v>2.9649999999999999</v>
      </c>
      <c r="E4693">
        <v>4150000000</v>
      </c>
      <c r="F4693">
        <v>117166318090.68291</v>
      </c>
      <c r="G4693">
        <v>3.570583875370573</v>
      </c>
      <c r="H4693">
        <v>23.721274316265809</v>
      </c>
      <c r="I4693">
        <v>35.168711585262002</v>
      </c>
      <c r="J4693">
        <v>23.443342326315271</v>
      </c>
      <c r="K4693">
        <v>6.2394093110066109</v>
      </c>
      <c r="L4693">
        <v>78.658536585365866</v>
      </c>
      <c r="M4693">
        <v>50.321629083169533</v>
      </c>
      <c r="N4693">
        <v>49.442560880000002</v>
      </c>
      <c r="O4693">
        <v>7.2</v>
      </c>
      <c r="P4693">
        <v>283.0406654343808</v>
      </c>
      <c r="Q4693">
        <v>2.5464338865935399</v>
      </c>
      <c r="R4693">
        <v>6125000</v>
      </c>
      <c r="S4693">
        <v>106.010627746582</v>
      </c>
      <c r="T4693">
        <v>22070</v>
      </c>
      <c r="U4693">
        <v>2.617774983313506</v>
      </c>
      <c r="V4693" t="s">
        <v>81</v>
      </c>
      <c r="W4693" t="s">
        <v>261</v>
      </c>
    </row>
    <row r="4694" spans="1:23">
      <c r="A4694">
        <v>16.692399999999999</v>
      </c>
      <c r="B4694">
        <v>1.3304715084924099</v>
      </c>
      <c r="C4694">
        <v>35.538361891400321</v>
      </c>
      <c r="D4694">
        <v>2.95</v>
      </c>
      <c r="E4694">
        <v>8047500000</v>
      </c>
      <c r="F4694">
        <v>132455662080.2982</v>
      </c>
      <c r="G4694">
        <v>8.8922744860299616</v>
      </c>
      <c r="H4694">
        <v>22.972012198959479</v>
      </c>
      <c r="I4694">
        <v>35.633165914181653</v>
      </c>
      <c r="J4694">
        <v>23.4342019929061</v>
      </c>
      <c r="K4694">
        <v>2.2526268645296028</v>
      </c>
      <c r="L4694">
        <v>78.95365853658538</v>
      </c>
      <c r="M4694">
        <v>52.160850593246643</v>
      </c>
      <c r="N4694">
        <v>73.999949549999997</v>
      </c>
      <c r="O4694">
        <v>6.9</v>
      </c>
      <c r="P4694">
        <v>290.61922365988909</v>
      </c>
      <c r="Q4694">
        <v>2.6423319130575602</v>
      </c>
      <c r="R4694">
        <v>6289000</v>
      </c>
      <c r="S4694">
        <v>107.232551574707</v>
      </c>
      <c r="T4694">
        <v>22070</v>
      </c>
      <c r="U4694">
        <v>2.7125309511051099</v>
      </c>
      <c r="V4694" t="s">
        <v>81</v>
      </c>
      <c r="W4694" t="s">
        <v>262</v>
      </c>
    </row>
    <row r="4695" spans="1:23">
      <c r="A4695">
        <v>16.372199999999999</v>
      </c>
      <c r="B4695">
        <v>1.537442135463851</v>
      </c>
      <c r="C4695">
        <v>31.286636009879651</v>
      </c>
      <c r="D4695">
        <v>2.92</v>
      </c>
      <c r="E4695">
        <v>1771300000</v>
      </c>
      <c r="F4695">
        <v>130816321183.1562</v>
      </c>
      <c r="G4695">
        <v>0.1022664902509831</v>
      </c>
      <c r="H4695">
        <v>22.60060714369882</v>
      </c>
      <c r="I4695">
        <v>33.676969826367831</v>
      </c>
      <c r="J4695">
        <v>21.99364302435977</v>
      </c>
      <c r="K4695">
        <v>1.76843979333357</v>
      </c>
      <c r="L4695">
        <v>79.407317073170745</v>
      </c>
      <c r="M4695">
        <v>49.303480954565003</v>
      </c>
      <c r="N4695">
        <v>90.759199140000007</v>
      </c>
      <c r="O4695">
        <v>6.6</v>
      </c>
      <c r="P4695">
        <v>297.550831792976</v>
      </c>
      <c r="Q4695">
        <v>2.3571172994680198</v>
      </c>
      <c r="R4695">
        <v>6439000</v>
      </c>
      <c r="S4695">
        <v>107.261520385742</v>
      </c>
      <c r="T4695">
        <v>22070</v>
      </c>
      <c r="U4695">
        <v>2.4272578543945329</v>
      </c>
      <c r="V4695" t="s">
        <v>81</v>
      </c>
      <c r="W4695" t="s">
        <v>263</v>
      </c>
    </row>
    <row r="4696" spans="1:23">
      <c r="A4696">
        <v>16.052</v>
      </c>
      <c r="B4696">
        <v>1.5887572309791529</v>
      </c>
      <c r="C4696">
        <v>32.878829485864323</v>
      </c>
      <c r="D4696">
        <v>2.89</v>
      </c>
      <c r="E4696">
        <v>1582500000</v>
      </c>
      <c r="F4696">
        <v>121148475241.6734</v>
      </c>
      <c r="G4696">
        <v>-0.1958703019663233</v>
      </c>
      <c r="H4696">
        <v>20.877342409493359</v>
      </c>
      <c r="I4696">
        <v>35.79253383852781</v>
      </c>
      <c r="J4696">
        <v>21.62144298660926</v>
      </c>
      <c r="K4696">
        <v>4.5312014394290827</v>
      </c>
      <c r="L4696">
        <v>79.451219512195124</v>
      </c>
      <c r="M4696">
        <v>53.540913222891056</v>
      </c>
      <c r="N4696">
        <v>102.1184693</v>
      </c>
      <c r="O4696">
        <v>6.4</v>
      </c>
      <c r="P4696">
        <v>303.60443622920519</v>
      </c>
      <c r="Q4696">
        <v>2.0140583940472698</v>
      </c>
      <c r="R4696">
        <v>6570000</v>
      </c>
      <c r="S4696">
        <v>107.13742828369099</v>
      </c>
      <c r="T4696">
        <v>22070</v>
      </c>
      <c r="U4696">
        <v>2.0830650284867529</v>
      </c>
      <c r="V4696" t="s">
        <v>81</v>
      </c>
      <c r="W4696" t="s">
        <v>264</v>
      </c>
    </row>
    <row r="4697" spans="1:23">
      <c r="A4697">
        <v>15.6492</v>
      </c>
      <c r="B4697">
        <v>1.492986810925985</v>
      </c>
      <c r="C4697">
        <v>34.609204564098249</v>
      </c>
      <c r="D4697">
        <v>2.95</v>
      </c>
      <c r="E4697">
        <v>3322000000</v>
      </c>
      <c r="F4697">
        <v>127046633802.5076</v>
      </c>
      <c r="G4697">
        <v>1.1493555815262231</v>
      </c>
      <c r="H4697">
        <v>19.647995233873718</v>
      </c>
      <c r="I4697">
        <v>35.365535018458672</v>
      </c>
      <c r="J4697">
        <v>21.415192450971709</v>
      </c>
      <c r="K4697">
        <v>-0.3429725641103829</v>
      </c>
      <c r="L4697">
        <v>79.648780487804885</v>
      </c>
      <c r="M4697">
        <v>53.592132244794747</v>
      </c>
      <c r="N4697">
        <v>105.4153034</v>
      </c>
      <c r="O4697">
        <v>6.1</v>
      </c>
      <c r="P4697">
        <v>309.13585951940848</v>
      </c>
      <c r="Q4697">
        <v>1.8055197588810901</v>
      </c>
      <c r="R4697">
        <v>6689700</v>
      </c>
      <c r="S4697">
        <v>106.67072296142599</v>
      </c>
      <c r="T4697">
        <v>22070</v>
      </c>
      <c r="U4697">
        <v>1.8744844325012999</v>
      </c>
      <c r="V4697" t="s">
        <v>81</v>
      </c>
      <c r="W4697" t="s">
        <v>265</v>
      </c>
    </row>
    <row r="4698" spans="1:23">
      <c r="A4698">
        <v>15.2464</v>
      </c>
      <c r="B4698">
        <v>1.4161311860596291</v>
      </c>
      <c r="C4698">
        <v>39.091831262755207</v>
      </c>
      <c r="D4698">
        <v>2.9</v>
      </c>
      <c r="E4698">
        <v>2946900000</v>
      </c>
      <c r="F4698">
        <v>135571348058.9023</v>
      </c>
      <c r="G4698">
        <v>4.9150163276484307</v>
      </c>
      <c r="H4698">
        <v>19.86928305419524</v>
      </c>
      <c r="I4698">
        <v>39.015962821975663</v>
      </c>
      <c r="J4698">
        <v>21.092471414655879</v>
      </c>
      <c r="K4698">
        <v>0.1005327442791923</v>
      </c>
      <c r="L4698">
        <v>80.146341463414643</v>
      </c>
      <c r="M4698">
        <v>60.102670045442167</v>
      </c>
      <c r="N4698">
        <v>112.90454459999999</v>
      </c>
      <c r="O4698">
        <v>5.8</v>
      </c>
      <c r="P4698">
        <v>314.64879852125688</v>
      </c>
      <c r="Q4698">
        <v>1.76762364154994</v>
      </c>
      <c r="R4698">
        <v>6809000</v>
      </c>
      <c r="S4698">
        <v>106.31781005859401</v>
      </c>
      <c r="T4698">
        <v>22070</v>
      </c>
      <c r="U4698">
        <v>1.8365244859719649</v>
      </c>
      <c r="V4698" t="s">
        <v>81</v>
      </c>
      <c r="W4698" t="s">
        <v>266</v>
      </c>
    </row>
    <row r="4699" spans="1:23">
      <c r="A4699">
        <v>14.8436</v>
      </c>
      <c r="B4699">
        <v>1.652237085890728</v>
      </c>
      <c r="C4699">
        <v>40.736509328290602</v>
      </c>
      <c r="D4699">
        <v>2.84</v>
      </c>
      <c r="E4699">
        <v>4818400000</v>
      </c>
      <c r="F4699">
        <v>142657069099.98441</v>
      </c>
      <c r="G4699">
        <v>4.158811369802379</v>
      </c>
      <c r="H4699">
        <v>20.684111626876518</v>
      </c>
      <c r="I4699">
        <v>40.850067213693997</v>
      </c>
      <c r="J4699">
        <v>21.400852448586591</v>
      </c>
      <c r="K4699">
        <v>1.1535973163588411</v>
      </c>
      <c r="L4699">
        <v>80.151219512195127</v>
      </c>
      <c r="M4699">
        <v>61.485912022013913</v>
      </c>
      <c r="N4699">
        <v>118.7996776</v>
      </c>
      <c r="O4699">
        <v>5.6</v>
      </c>
      <c r="P4699">
        <v>320.24491682070237</v>
      </c>
      <c r="Q4699">
        <v>1.76289766113006</v>
      </c>
      <c r="R4699">
        <v>6930100</v>
      </c>
      <c r="S4699">
        <v>104.762802124023</v>
      </c>
      <c r="T4699">
        <v>22070</v>
      </c>
      <c r="U4699">
        <v>1.830668790222814</v>
      </c>
      <c r="V4699" t="s">
        <v>81</v>
      </c>
      <c r="W4699" t="s">
        <v>267</v>
      </c>
    </row>
    <row r="4700" spans="1:23">
      <c r="A4700">
        <v>14.440799999999999</v>
      </c>
      <c r="B4700">
        <v>1.5900086165148981</v>
      </c>
      <c r="C4700">
        <v>40.761514966004583</v>
      </c>
      <c r="D4700">
        <v>2.88</v>
      </c>
      <c r="E4700">
        <v>14395500000</v>
      </c>
      <c r="F4700">
        <v>154145495309.48431</v>
      </c>
      <c r="G4700">
        <v>5.776818161299758</v>
      </c>
      <c r="H4700">
        <v>20.666403735552979</v>
      </c>
      <c r="I4700">
        <v>40.613154681576923</v>
      </c>
      <c r="J4700">
        <v>21.849088390404741</v>
      </c>
      <c r="K4700">
        <v>1.425910178520652</v>
      </c>
      <c r="L4700">
        <v>80.553658536585374</v>
      </c>
      <c r="M4700">
        <v>61.050762340513089</v>
      </c>
      <c r="N4700">
        <v>125.79286980000001</v>
      </c>
      <c r="O4700">
        <v>5.3</v>
      </c>
      <c r="P4700">
        <v>325.95656192236601</v>
      </c>
      <c r="Q4700">
        <v>1.76780587358185</v>
      </c>
      <c r="R4700">
        <v>7053700</v>
      </c>
      <c r="S4700">
        <v>103.80446624755901</v>
      </c>
      <c r="T4700">
        <v>22070</v>
      </c>
      <c r="U4700">
        <v>1.835520757995565</v>
      </c>
      <c r="V4700" t="s">
        <v>81</v>
      </c>
      <c r="W4700" t="s">
        <v>268</v>
      </c>
    </row>
    <row r="4701" spans="1:23">
      <c r="A4701">
        <v>14.038</v>
      </c>
      <c r="B4701">
        <v>1.523874928573592</v>
      </c>
      <c r="C4701">
        <v>40.421212495698299</v>
      </c>
      <c r="D4701">
        <v>2.9</v>
      </c>
      <c r="E4701">
        <v>8798100000</v>
      </c>
      <c r="F4701">
        <v>179161786957.47421</v>
      </c>
      <c r="G4701">
        <v>6.1018659496258456</v>
      </c>
      <c r="H4701">
        <v>21.506729696563049</v>
      </c>
      <c r="I4701">
        <v>41.341574752075857</v>
      </c>
      <c r="J4701">
        <v>21.976200586918569</v>
      </c>
      <c r="K4701">
        <v>0.99662094082970043</v>
      </c>
      <c r="L4701">
        <v>80.504878048780512</v>
      </c>
      <c r="M4701">
        <v>61.506977504168518</v>
      </c>
      <c r="N4701">
        <v>130.0104671</v>
      </c>
      <c r="O4701">
        <v>5.0999999999999996</v>
      </c>
      <c r="P4701">
        <v>331.79759704251393</v>
      </c>
      <c r="Q4701">
        <v>1.7761008691797999</v>
      </c>
      <c r="R4701">
        <v>7180100</v>
      </c>
      <c r="S4701">
        <v>104.334266662598</v>
      </c>
      <c r="T4701">
        <v>22070</v>
      </c>
      <c r="U4701">
        <v>1.842687544172622</v>
      </c>
      <c r="V4701" t="s">
        <v>81</v>
      </c>
      <c r="W4701" t="s">
        <v>269</v>
      </c>
    </row>
    <row r="4702" spans="1:23">
      <c r="A4702">
        <v>13.539</v>
      </c>
      <c r="B4702">
        <v>1.567655833167773</v>
      </c>
      <c r="C4702">
        <v>38.368177500251299</v>
      </c>
      <c r="D4702">
        <v>2.96</v>
      </c>
      <c r="E4702">
        <v>10274200000</v>
      </c>
      <c r="F4702">
        <v>216711549609.81049</v>
      </c>
      <c r="G4702">
        <v>3.45885767016172</v>
      </c>
      <c r="H4702">
        <v>20.394299976758099</v>
      </c>
      <c r="I4702">
        <v>39.003497397451909</v>
      </c>
      <c r="J4702">
        <v>21.417624396407511</v>
      </c>
      <c r="K4702">
        <v>2.1128554728229152</v>
      </c>
      <c r="L4702">
        <v>80.951219512195124</v>
      </c>
      <c r="M4702">
        <v>57.844632750632677</v>
      </c>
      <c r="N4702">
        <v>127.9334826</v>
      </c>
      <c r="O4702">
        <v>4.9000000000000004</v>
      </c>
      <c r="P4702">
        <v>337.74491682070237</v>
      </c>
      <c r="Q4702">
        <v>1.7765791059698</v>
      </c>
      <c r="R4702">
        <v>7308800</v>
      </c>
      <c r="S4702">
        <v>103.694618225098</v>
      </c>
      <c r="T4702">
        <v>22070</v>
      </c>
      <c r="U4702">
        <v>1.843131098737598</v>
      </c>
      <c r="V4702" t="s">
        <v>81</v>
      </c>
      <c r="W4702" t="s">
        <v>270</v>
      </c>
    </row>
    <row r="4703" spans="1:23">
      <c r="A4703">
        <v>13.04</v>
      </c>
      <c r="B4703">
        <v>1.852398060018221</v>
      </c>
      <c r="C4703">
        <v>33.122086941705</v>
      </c>
      <c r="D4703">
        <v>2.96</v>
      </c>
      <c r="E4703">
        <v>4606900000</v>
      </c>
      <c r="F4703">
        <v>207953439208.60571</v>
      </c>
      <c r="G4703">
        <v>1.1429747799688239</v>
      </c>
      <c r="H4703">
        <v>18.51454062625049</v>
      </c>
      <c r="I4703">
        <v>30.635707819240071</v>
      </c>
      <c r="J4703">
        <v>20.746050357964911</v>
      </c>
      <c r="K4703">
        <v>3.9782576635961391</v>
      </c>
      <c r="L4703">
        <v>81.404878048780489</v>
      </c>
      <c r="M4703">
        <v>45.617422996712008</v>
      </c>
      <c r="N4703">
        <v>125.47923969999999</v>
      </c>
      <c r="O4703">
        <v>4.7</v>
      </c>
      <c r="P4703">
        <v>345.91497227356751</v>
      </c>
      <c r="Q4703">
        <v>2.39020733801215</v>
      </c>
      <c r="R4703">
        <v>7485600</v>
      </c>
      <c r="S4703">
        <v>104.07375335693401</v>
      </c>
      <c r="T4703">
        <v>22070</v>
      </c>
      <c r="U4703">
        <v>2.456699832001171</v>
      </c>
      <c r="V4703" t="s">
        <v>81</v>
      </c>
      <c r="W4703" t="s">
        <v>271</v>
      </c>
    </row>
    <row r="4704" spans="1:23">
      <c r="A4704">
        <v>12.541</v>
      </c>
      <c r="B4704">
        <v>1.5732005954849191</v>
      </c>
      <c r="C4704">
        <v>34.666425423821543</v>
      </c>
      <c r="D4704">
        <v>3.03</v>
      </c>
      <c r="E4704">
        <v>6984700000</v>
      </c>
      <c r="F4704">
        <v>234654589559.97299</v>
      </c>
      <c r="G4704">
        <v>5.6847072926916837</v>
      </c>
      <c r="H4704">
        <v>18.91878987504581</v>
      </c>
      <c r="I4704">
        <v>32.7914987482716</v>
      </c>
      <c r="J4704">
        <v>20.83244273366434</v>
      </c>
      <c r="K4704">
        <v>1.521193502891776</v>
      </c>
      <c r="L4704">
        <v>81.60243902439025</v>
      </c>
      <c r="M4704">
        <v>49.911659609822593</v>
      </c>
      <c r="N4704">
        <v>124.0191516</v>
      </c>
      <c r="O4704">
        <v>4.5999999999999996</v>
      </c>
      <c r="P4704">
        <v>352.29205175600742</v>
      </c>
      <c r="Q4704">
        <v>1.82675240987847</v>
      </c>
      <c r="R4704">
        <v>7623600</v>
      </c>
      <c r="S4704">
        <v>105.446647644043</v>
      </c>
      <c r="T4704">
        <v>22070</v>
      </c>
      <c r="U4704">
        <v>1.8953867531344331</v>
      </c>
      <c r="V4704" t="s">
        <v>81</v>
      </c>
      <c r="W4704" t="s">
        <v>272</v>
      </c>
    </row>
    <row r="4705" spans="1:23">
      <c r="A4705">
        <v>12.042</v>
      </c>
      <c r="B4705">
        <v>1.6003613991164169</v>
      </c>
      <c r="C4705">
        <v>35.272291562600273</v>
      </c>
      <c r="D4705">
        <v>2.98</v>
      </c>
      <c r="E4705">
        <v>8653000000</v>
      </c>
      <c r="F4705">
        <v>262293871093.0614</v>
      </c>
      <c r="G4705">
        <v>5.542590000632913</v>
      </c>
      <c r="H4705">
        <v>21.08346700894095</v>
      </c>
      <c r="I4705">
        <v>35.495088829552692</v>
      </c>
      <c r="J4705">
        <v>20.331692664985589</v>
      </c>
      <c r="K4705">
        <v>1.3525808377609541</v>
      </c>
      <c r="L4705">
        <v>81.656097560975624</v>
      </c>
      <c r="M4705">
        <v>53.525840849780323</v>
      </c>
      <c r="N4705">
        <v>122.87801690000001</v>
      </c>
      <c r="O4705">
        <v>4.4000000000000004</v>
      </c>
      <c r="P4705">
        <v>358.86321626617382</v>
      </c>
      <c r="Q4705">
        <v>1.8480778615959701</v>
      </c>
      <c r="R4705">
        <v>7765800</v>
      </c>
      <c r="S4705">
        <v>106.204483032227</v>
      </c>
      <c r="T4705">
        <v>22070</v>
      </c>
      <c r="U4705">
        <v>1.919927094517631</v>
      </c>
      <c r="V4705" t="s">
        <v>81</v>
      </c>
      <c r="W4705" t="s">
        <v>273</v>
      </c>
    </row>
    <row r="4706" spans="1:23">
      <c r="A4706">
        <v>11.542999999999999</v>
      </c>
      <c r="B4706">
        <v>1.3042704215332399</v>
      </c>
      <c r="C4706">
        <v>35.889304024368641</v>
      </c>
      <c r="D4706">
        <v>3.05</v>
      </c>
      <c r="E4706">
        <v>9017300000</v>
      </c>
      <c r="F4706">
        <v>258417104163.5303</v>
      </c>
      <c r="G4706">
        <v>2.8229962046324459</v>
      </c>
      <c r="H4706">
        <v>21.375007778722178</v>
      </c>
      <c r="I4706">
        <v>35.95114361125669</v>
      </c>
      <c r="J4706">
        <v>20.574226716735989</v>
      </c>
      <c r="K4706">
        <v>3.2559406317852222</v>
      </c>
      <c r="L4706">
        <v>81.7048780487805</v>
      </c>
      <c r="M4706">
        <v>52.419517832797247</v>
      </c>
      <c r="N4706">
        <v>121.1432456</v>
      </c>
      <c r="O4706">
        <v>4.3</v>
      </c>
      <c r="P4706">
        <v>365.54990757855819</v>
      </c>
      <c r="Q4706">
        <v>1.8461513212671099</v>
      </c>
      <c r="R4706">
        <v>7910500</v>
      </c>
      <c r="S4706">
        <v>106.81414794921901</v>
      </c>
      <c r="T4706">
        <v>22070</v>
      </c>
      <c r="U4706">
        <v>1.920125720261876</v>
      </c>
      <c r="V4706" t="s">
        <v>81</v>
      </c>
      <c r="W4706" t="s">
        <v>274</v>
      </c>
    </row>
    <row r="4707" spans="1:23">
      <c r="A4707">
        <v>11.155799999999999</v>
      </c>
      <c r="B4707">
        <v>1.301201457657418</v>
      </c>
      <c r="C4707">
        <v>33.61617422084565</v>
      </c>
      <c r="D4707">
        <v>3.03</v>
      </c>
      <c r="E4707">
        <v>11842200000</v>
      </c>
      <c r="F4707">
        <v>294167366504.26648</v>
      </c>
      <c r="G4707">
        <v>4.7772023487549831</v>
      </c>
      <c r="H4707">
        <v>20.13372837218002</v>
      </c>
      <c r="I4707">
        <v>31.787607049876431</v>
      </c>
      <c r="J4707">
        <v>20.289490844507</v>
      </c>
      <c r="K4707">
        <v>1.7364643887888891</v>
      </c>
      <c r="L4707">
        <v>82.056097560975616</v>
      </c>
      <c r="M4707">
        <v>46.813146419489982</v>
      </c>
      <c r="N4707">
        <v>122.82088280000001</v>
      </c>
      <c r="O4707">
        <v>4.0999999999999996</v>
      </c>
      <c r="P4707">
        <v>372.43530499075791</v>
      </c>
      <c r="Q4707">
        <v>1.8660528947867301</v>
      </c>
      <c r="R4707">
        <v>8059500</v>
      </c>
      <c r="S4707">
        <v>105.636016845703</v>
      </c>
      <c r="T4707">
        <v>22070</v>
      </c>
      <c r="U4707">
        <v>1.943221837787602</v>
      </c>
      <c r="V4707" t="s">
        <v>81</v>
      </c>
      <c r="W4707" t="s">
        <v>275</v>
      </c>
    </row>
    <row r="4708" spans="1:23">
      <c r="A4708">
        <v>10.768599999999999</v>
      </c>
      <c r="B4708">
        <v>1.2058883406829299</v>
      </c>
      <c r="C4708">
        <v>32.181382342519271</v>
      </c>
      <c r="D4708">
        <v>3.08</v>
      </c>
      <c r="E4708">
        <v>6048900000</v>
      </c>
      <c r="F4708">
        <v>310944937638.43573</v>
      </c>
      <c r="G4708">
        <v>4.1247468606143514</v>
      </c>
      <c r="H4708">
        <v>20.541101661900949</v>
      </c>
      <c r="I4708">
        <v>30.61965822917136</v>
      </c>
      <c r="J4708">
        <v>20.130988625781949</v>
      </c>
      <c r="K4708">
        <v>0.59302075248641017</v>
      </c>
      <c r="L4708">
        <v>82.153658536585368</v>
      </c>
      <c r="M4708">
        <v>45.01986784643389</v>
      </c>
      <c r="N4708">
        <v>120.9541936</v>
      </c>
      <c r="O4708">
        <v>4</v>
      </c>
      <c r="P4708">
        <v>379.65341959334557</v>
      </c>
      <c r="Q4708">
        <v>1.9195437985959101</v>
      </c>
      <c r="R4708">
        <v>8215700</v>
      </c>
      <c r="S4708">
        <v>105.18093109130901</v>
      </c>
      <c r="T4708">
        <v>22070</v>
      </c>
      <c r="U4708">
        <v>1.998835119284293</v>
      </c>
      <c r="V4708" t="s">
        <v>81</v>
      </c>
      <c r="W4708" t="s">
        <v>276</v>
      </c>
    </row>
    <row r="4709" spans="1:23">
      <c r="A4709">
        <v>10.381399999999999</v>
      </c>
      <c r="B4709">
        <v>1.2446909633340271</v>
      </c>
      <c r="C4709">
        <v>31.482373279019221</v>
      </c>
      <c r="D4709">
        <v>3.09</v>
      </c>
      <c r="E4709">
        <v>11336200000</v>
      </c>
      <c r="F4709">
        <v>300078278118.43433</v>
      </c>
      <c r="G4709">
        <v>2.2796794191655749</v>
      </c>
      <c r="H4709">
        <v>19.828855444805541</v>
      </c>
      <c r="I4709">
        <v>28.352167865458831</v>
      </c>
      <c r="J4709">
        <v>19.802146149672289</v>
      </c>
      <c r="K4709">
        <v>2.5005973146081151</v>
      </c>
      <c r="L4709">
        <v>82.051219512195118</v>
      </c>
      <c r="M4709">
        <v>42.031699458839228</v>
      </c>
      <c r="N4709">
        <v>132.48120890000001</v>
      </c>
      <c r="O4709">
        <v>3.9</v>
      </c>
      <c r="P4709">
        <v>387.25046210720888</v>
      </c>
      <c r="Q4709">
        <v>1.9812889756208301</v>
      </c>
      <c r="R4709">
        <v>8380100</v>
      </c>
      <c r="S4709">
        <v>105.62396240234401</v>
      </c>
      <c r="T4709">
        <v>22070</v>
      </c>
      <c r="U4709">
        <v>2.06268495608919</v>
      </c>
      <c r="V4709" t="s">
        <v>81</v>
      </c>
      <c r="W4709" t="s">
        <v>277</v>
      </c>
    </row>
    <row r="4710" spans="1:23">
      <c r="A4710">
        <v>9.9941999999999993</v>
      </c>
      <c r="B4710">
        <v>1.241128981130921</v>
      </c>
      <c r="C4710">
        <v>30.185485882110001</v>
      </c>
      <c r="D4710">
        <v>3.11</v>
      </c>
      <c r="E4710">
        <v>11988000000</v>
      </c>
      <c r="F4710">
        <v>319024417316.88867</v>
      </c>
      <c r="G4710">
        <v>4.4627538178464903</v>
      </c>
      <c r="H4710">
        <v>20.973342162782949</v>
      </c>
      <c r="I4710">
        <v>28.35972279635606</v>
      </c>
      <c r="J4710">
        <v>19.003776079466931</v>
      </c>
      <c r="K4710">
        <v>0.56046763330625993</v>
      </c>
      <c r="L4710">
        <v>82.407317073170745</v>
      </c>
      <c r="M4710">
        <v>39.615462999016493</v>
      </c>
      <c r="N4710">
        <v>130.34923610000001</v>
      </c>
      <c r="O4710">
        <v>3.8</v>
      </c>
      <c r="P4710">
        <v>394.91682070240302</v>
      </c>
      <c r="Q4710">
        <v>1.9603489624817001</v>
      </c>
      <c r="R4710">
        <v>8546000</v>
      </c>
      <c r="S4710">
        <v>104.748046875</v>
      </c>
      <c r="T4710">
        <v>22070</v>
      </c>
      <c r="U4710">
        <v>2.0438551691573901</v>
      </c>
      <c r="V4710" t="s">
        <v>81</v>
      </c>
      <c r="W4710" t="s">
        <v>278</v>
      </c>
    </row>
    <row r="4711" spans="1:23">
      <c r="A4711">
        <v>9.6069999999999993</v>
      </c>
      <c r="B4711">
        <v>1.2073022255031709</v>
      </c>
      <c r="C4711">
        <v>29.4458235791591</v>
      </c>
      <c r="D4711">
        <v>3.11</v>
      </c>
      <c r="E4711">
        <v>16892500000</v>
      </c>
      <c r="F4711">
        <v>355277223507.48499</v>
      </c>
      <c r="G4711">
        <v>4.3770444282029928</v>
      </c>
      <c r="H4711">
        <v>21.123086521041149</v>
      </c>
      <c r="I4711">
        <v>27.545920457494319</v>
      </c>
      <c r="J4711">
        <v>18.590988413179261</v>
      </c>
      <c r="K4711">
        <v>-1.83774850883367E-3</v>
      </c>
      <c r="L4711">
        <v>82.551219512195118</v>
      </c>
      <c r="M4711">
        <v>36.669111156025266</v>
      </c>
      <c r="N4711">
        <v>127.85291530000001</v>
      </c>
      <c r="O4711">
        <v>3.8</v>
      </c>
      <c r="P4711">
        <v>402.64787430683919</v>
      </c>
      <c r="Q4711">
        <v>1.93872567441099</v>
      </c>
      <c r="R4711">
        <v>8713300</v>
      </c>
      <c r="S4711">
        <v>104.901123046875</v>
      </c>
      <c r="T4711">
        <v>22070</v>
      </c>
      <c r="U4711">
        <v>2.0254041595472669</v>
      </c>
      <c r="V4711" t="s">
        <v>81</v>
      </c>
      <c r="W4711" t="s">
        <v>279</v>
      </c>
    </row>
    <row r="4712" spans="1:23">
      <c r="A4712">
        <v>9.1920000000000002</v>
      </c>
      <c r="B4712">
        <v>1.1910497250513301</v>
      </c>
      <c r="C4712">
        <v>29.998048659910701</v>
      </c>
      <c r="D4712">
        <v>3.09</v>
      </c>
      <c r="E4712">
        <v>21514500000</v>
      </c>
      <c r="F4712">
        <v>373641241440.78943</v>
      </c>
      <c r="G4712">
        <v>3.9834245935654882</v>
      </c>
      <c r="H4712">
        <v>21.906724640790799</v>
      </c>
      <c r="I4712">
        <v>29.164043082209279</v>
      </c>
      <c r="J4712">
        <v>18.855768543032799</v>
      </c>
      <c r="K4712">
        <v>0.88727823669184147</v>
      </c>
      <c r="L4712">
        <v>82.802439024390253</v>
      </c>
      <c r="M4712">
        <v>37.081024424857517</v>
      </c>
      <c r="N4712">
        <v>127.66186930000001</v>
      </c>
      <c r="O4712">
        <v>3.7</v>
      </c>
      <c r="P4712">
        <v>410.48059149722741</v>
      </c>
      <c r="Q4712">
        <v>1.92662286520241</v>
      </c>
      <c r="R4712">
        <v>8882800</v>
      </c>
      <c r="S4712">
        <v>104.688430786133</v>
      </c>
      <c r="T4712">
        <v>22070</v>
      </c>
      <c r="U4712">
        <v>2.0153844105859489</v>
      </c>
      <c r="V4712" t="s">
        <v>81</v>
      </c>
      <c r="W4712" t="s">
        <v>280</v>
      </c>
    </row>
    <row r="4713" spans="1:23">
      <c r="A4713">
        <v>8.7769999999999992</v>
      </c>
      <c r="B4713">
        <v>1.132330651074287</v>
      </c>
      <c r="C4713">
        <v>29.513438473867801</v>
      </c>
      <c r="D4713">
        <v>3.01</v>
      </c>
      <c r="E4713">
        <v>17362500000</v>
      </c>
      <c r="F4713">
        <v>397934596952.56042</v>
      </c>
      <c r="G4713">
        <v>3.7735898095716318</v>
      </c>
      <c r="H4713">
        <v>21.31343295699595</v>
      </c>
      <c r="I4713">
        <v>27.32192369871257</v>
      </c>
      <c r="J4713">
        <v>18.681928510955519</v>
      </c>
      <c r="K4713">
        <v>1.884951066546293</v>
      </c>
      <c r="L4713">
        <v>82.804878048780495</v>
      </c>
      <c r="M4713">
        <v>33.949800051214361</v>
      </c>
      <c r="N4713">
        <v>137.33398579999999</v>
      </c>
      <c r="O4713">
        <v>3.6</v>
      </c>
      <c r="P4713">
        <v>418.39186691312392</v>
      </c>
      <c r="Q4713">
        <v>1.9089826395799401</v>
      </c>
      <c r="R4713">
        <v>9054000</v>
      </c>
      <c r="S4713">
        <v>104.530158996582</v>
      </c>
      <c r="T4713" t="s">
        <v>2</v>
      </c>
      <c r="U4713">
        <v>1.998758438983306</v>
      </c>
      <c r="V4713" t="s">
        <v>81</v>
      </c>
      <c r="W4713" t="s">
        <v>281</v>
      </c>
    </row>
    <row r="4714" spans="1:23">
      <c r="A4714">
        <v>8.3620000000000001</v>
      </c>
      <c r="B4714">
        <v>1.1536792681453689</v>
      </c>
      <c r="C4714">
        <v>28.031634784872239</v>
      </c>
      <c r="D4714">
        <v>2.9</v>
      </c>
      <c r="E4714">
        <v>24283200000</v>
      </c>
      <c r="F4714">
        <v>407100736594.06439</v>
      </c>
      <c r="G4714">
        <v>-2.1534284893996438</v>
      </c>
      <c r="H4714">
        <v>22.117121682737992</v>
      </c>
      <c r="I4714">
        <v>23.38298942782146</v>
      </c>
      <c r="J4714">
        <v>18.587376806342931</v>
      </c>
      <c r="K4714">
        <v>0.97286913773024253</v>
      </c>
      <c r="L4714">
        <v>82.700000000000017</v>
      </c>
      <c r="M4714">
        <v>29.4148325551681</v>
      </c>
      <c r="N4714">
        <v>141.7590016</v>
      </c>
      <c r="O4714">
        <v>3.6</v>
      </c>
      <c r="P4714">
        <v>425.83641404805923</v>
      </c>
      <c r="Q4714">
        <v>1.76367939210866</v>
      </c>
      <c r="R4714">
        <v>9215100</v>
      </c>
      <c r="S4714" t="s">
        <v>2</v>
      </c>
      <c r="T4714" t="s">
        <v>2</v>
      </c>
      <c r="U4714">
        <v>1.856606929882231</v>
      </c>
      <c r="V4714" t="s">
        <v>81</v>
      </c>
      <c r="W4714" t="s">
        <v>282</v>
      </c>
    </row>
    <row r="4715" spans="1:23">
      <c r="A4715" t="s">
        <v>2</v>
      </c>
      <c r="B4715" t="s">
        <v>2</v>
      </c>
      <c r="C4715" t="s">
        <v>2</v>
      </c>
      <c r="D4715" t="s">
        <v>2</v>
      </c>
      <c r="E4715" t="s">
        <v>2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2</v>
      </c>
      <c r="N4715" t="s">
        <v>2</v>
      </c>
      <c r="O4715" t="s">
        <v>2</v>
      </c>
      <c r="P4715" t="s">
        <v>2</v>
      </c>
      <c r="Q4715" t="s">
        <v>2</v>
      </c>
      <c r="R4715" t="s">
        <v>2</v>
      </c>
      <c r="S4715" t="s">
        <v>2</v>
      </c>
      <c r="T4715" t="s">
        <v>2</v>
      </c>
      <c r="U4715" t="s">
        <v>2</v>
      </c>
      <c r="V4715" t="s">
        <v>81</v>
      </c>
      <c r="W4715" t="s">
        <v>283</v>
      </c>
    </row>
    <row r="4716" spans="1:23">
      <c r="A4716">
        <v>19.1922</v>
      </c>
      <c r="B4716" t="s">
        <v>2</v>
      </c>
      <c r="C4716" t="s">
        <v>2</v>
      </c>
      <c r="D4716">
        <v>2.4</v>
      </c>
      <c r="E4716" t="s">
        <v>2</v>
      </c>
      <c r="F4716">
        <v>40385288344.191147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>
        <v>69.123902439024405</v>
      </c>
      <c r="M4716">
        <v>20.777368056620372</v>
      </c>
      <c r="N4716">
        <v>0</v>
      </c>
      <c r="O4716">
        <v>51.9</v>
      </c>
      <c r="P4716" t="s">
        <v>2</v>
      </c>
      <c r="Q4716" t="s">
        <v>2</v>
      </c>
      <c r="R4716">
        <v>50199700</v>
      </c>
      <c r="S4716" t="s">
        <v>2</v>
      </c>
      <c r="T4716" t="s">
        <v>2</v>
      </c>
      <c r="U4716" t="s">
        <v>2</v>
      </c>
      <c r="V4716" t="s">
        <v>82</v>
      </c>
      <c r="W4716" t="s">
        <v>222</v>
      </c>
    </row>
    <row r="4717" spans="1:23">
      <c r="A4717">
        <v>19.922599999999999</v>
      </c>
      <c r="B4717" t="s">
        <v>2</v>
      </c>
      <c r="C4717" t="s">
        <v>2</v>
      </c>
      <c r="D4717">
        <v>2.44</v>
      </c>
      <c r="E4717" t="s">
        <v>2</v>
      </c>
      <c r="F4717">
        <v>44842760293.192383</v>
      </c>
      <c r="G4717">
        <v>8.2072459138477143</v>
      </c>
      <c r="H4717" t="s">
        <v>2</v>
      </c>
      <c r="I4717" t="s">
        <v>2</v>
      </c>
      <c r="J4717" t="s">
        <v>2</v>
      </c>
      <c r="K4717">
        <v>2.78215888207643</v>
      </c>
      <c r="L4717">
        <v>69.760243902439043</v>
      </c>
      <c r="M4717">
        <v>20.973285182508668</v>
      </c>
      <c r="N4717" t="s">
        <v>2</v>
      </c>
      <c r="O4717">
        <v>49.8</v>
      </c>
      <c r="P4717">
        <v>171.82805752949579</v>
      </c>
      <c r="Q4717">
        <v>0.668382874410405</v>
      </c>
      <c r="R4717">
        <v>50536350</v>
      </c>
      <c r="S4717" t="s">
        <v>2</v>
      </c>
      <c r="T4717">
        <v>301340</v>
      </c>
      <c r="U4717">
        <v>1.498806985841995</v>
      </c>
      <c r="V4717" t="s">
        <v>82</v>
      </c>
      <c r="W4717" t="s">
        <v>223</v>
      </c>
    </row>
    <row r="4718" spans="1:23">
      <c r="A4718">
        <v>20.652999999999999</v>
      </c>
      <c r="B4718" t="s">
        <v>2</v>
      </c>
      <c r="C4718" t="s">
        <v>2</v>
      </c>
      <c r="D4718">
        <v>2.46</v>
      </c>
      <c r="E4718" t="s">
        <v>2</v>
      </c>
      <c r="F4718">
        <v>50383891898.991119</v>
      </c>
      <c r="G4718">
        <v>6.2036504578714613</v>
      </c>
      <c r="H4718" t="s">
        <v>2</v>
      </c>
      <c r="I4718" t="s">
        <v>2</v>
      </c>
      <c r="J4718" t="s">
        <v>2</v>
      </c>
      <c r="K4718">
        <v>5.7937299159064111</v>
      </c>
      <c r="L4718">
        <v>69.149756097560982</v>
      </c>
      <c r="M4718">
        <v>21.30839757580334</v>
      </c>
      <c r="N4718" t="s">
        <v>2</v>
      </c>
      <c r="O4718">
        <v>47.6</v>
      </c>
      <c r="P4718">
        <v>172.99462786032441</v>
      </c>
      <c r="Q4718">
        <v>0.67662298967001699</v>
      </c>
      <c r="R4718">
        <v>50879450</v>
      </c>
      <c r="S4718" t="s">
        <v>2</v>
      </c>
      <c r="T4718">
        <v>301340</v>
      </c>
      <c r="U4718">
        <v>1.5068333524924149</v>
      </c>
      <c r="V4718" t="s">
        <v>82</v>
      </c>
      <c r="W4718" t="s">
        <v>224</v>
      </c>
    </row>
    <row r="4719" spans="1:23">
      <c r="A4719">
        <v>21.591200000000001</v>
      </c>
      <c r="B4719" t="s">
        <v>2</v>
      </c>
      <c r="C4719" t="s">
        <v>2</v>
      </c>
      <c r="D4719">
        <v>2.5099999999999998</v>
      </c>
      <c r="E4719" t="s">
        <v>2</v>
      </c>
      <c r="F4719">
        <v>57710743059.834137</v>
      </c>
      <c r="G4719">
        <v>5.6097279781981371</v>
      </c>
      <c r="H4719" t="s">
        <v>2</v>
      </c>
      <c r="I4719" t="s">
        <v>2</v>
      </c>
      <c r="J4719" t="s">
        <v>2</v>
      </c>
      <c r="K4719">
        <v>8.4578599002788906</v>
      </c>
      <c r="L4719">
        <v>69.248048780487821</v>
      </c>
      <c r="M4719">
        <v>21.91099841998177</v>
      </c>
      <c r="N4719" t="s">
        <v>2</v>
      </c>
      <c r="O4719">
        <v>45.4</v>
      </c>
      <c r="P4719">
        <v>174.2613307946007</v>
      </c>
      <c r="Q4719">
        <v>0.72955324223165297</v>
      </c>
      <c r="R4719">
        <v>51252000</v>
      </c>
      <c r="S4719" t="s">
        <v>2</v>
      </c>
      <c r="T4719">
        <v>301340</v>
      </c>
      <c r="U4719">
        <v>1.5512873703328309</v>
      </c>
      <c r="V4719" t="s">
        <v>82</v>
      </c>
      <c r="W4719" t="s">
        <v>225</v>
      </c>
    </row>
    <row r="4720" spans="1:23">
      <c r="A4720">
        <v>22.529399999999999</v>
      </c>
      <c r="B4720" t="s">
        <v>2</v>
      </c>
      <c r="C4720" t="s">
        <v>2</v>
      </c>
      <c r="D4720">
        <v>2.66</v>
      </c>
      <c r="E4720" t="s">
        <v>2</v>
      </c>
      <c r="F4720">
        <v>63175417019.009407</v>
      </c>
      <c r="G4720">
        <v>2.7977022791150721</v>
      </c>
      <c r="H4720" t="s">
        <v>2</v>
      </c>
      <c r="I4720" t="s">
        <v>2</v>
      </c>
      <c r="J4720" t="s">
        <v>2</v>
      </c>
      <c r="K4720">
        <v>6.4898079367863488</v>
      </c>
      <c r="L4720">
        <v>70.311707317073186</v>
      </c>
      <c r="M4720">
        <v>20.91952949993717</v>
      </c>
      <c r="N4720" t="s">
        <v>2</v>
      </c>
      <c r="O4720">
        <v>43.1</v>
      </c>
      <c r="P4720">
        <v>175.70075821971369</v>
      </c>
      <c r="Q4720">
        <v>0.82262369986776496</v>
      </c>
      <c r="R4720">
        <v>51675350</v>
      </c>
      <c r="S4720" t="s">
        <v>2</v>
      </c>
      <c r="T4720">
        <v>301340</v>
      </c>
      <c r="U4720">
        <v>1.6360267171150471</v>
      </c>
      <c r="V4720" t="s">
        <v>82</v>
      </c>
      <c r="W4720" t="s">
        <v>226</v>
      </c>
    </row>
    <row r="4721" spans="1:23">
      <c r="A4721">
        <v>23.467600000000001</v>
      </c>
      <c r="B4721" t="s">
        <v>2</v>
      </c>
      <c r="C4721" t="s">
        <v>2</v>
      </c>
      <c r="D4721">
        <v>2.6</v>
      </c>
      <c r="E4721" t="s">
        <v>2</v>
      </c>
      <c r="F4721">
        <v>67978153850.519081</v>
      </c>
      <c r="G4721">
        <v>3.2680237196416329</v>
      </c>
      <c r="H4721" t="s">
        <v>2</v>
      </c>
      <c r="I4721" t="s">
        <v>2</v>
      </c>
      <c r="J4721" t="s">
        <v>2</v>
      </c>
      <c r="K4721">
        <v>4.1970401960940649</v>
      </c>
      <c r="L4721">
        <v>70.171707317073185</v>
      </c>
      <c r="M4721">
        <v>21.44218278132703</v>
      </c>
      <c r="N4721">
        <v>0</v>
      </c>
      <c r="O4721">
        <v>41.1</v>
      </c>
      <c r="P4721">
        <v>177.18659685151809</v>
      </c>
      <c r="Q4721">
        <v>0.84210861686626903</v>
      </c>
      <c r="R4721">
        <v>52112350</v>
      </c>
      <c r="S4721" t="s">
        <v>2</v>
      </c>
      <c r="T4721">
        <v>301340</v>
      </c>
      <c r="U4721">
        <v>1.642484958698825</v>
      </c>
      <c r="V4721" t="s">
        <v>82</v>
      </c>
      <c r="W4721" t="s">
        <v>227</v>
      </c>
    </row>
    <row r="4722" spans="1:23">
      <c r="A4722">
        <v>24.405799999999999</v>
      </c>
      <c r="B4722" t="s">
        <v>2</v>
      </c>
      <c r="C4722" t="s">
        <v>2</v>
      </c>
      <c r="D4722">
        <v>2.58</v>
      </c>
      <c r="E4722" t="s">
        <v>2</v>
      </c>
      <c r="F4722">
        <v>73654870011.275742</v>
      </c>
      <c r="G4722">
        <v>5.984794225197291</v>
      </c>
      <c r="H4722" t="s">
        <v>2</v>
      </c>
      <c r="I4722" t="s">
        <v>2</v>
      </c>
      <c r="J4722" t="s">
        <v>2</v>
      </c>
      <c r="K4722">
        <v>2.2323962859161379</v>
      </c>
      <c r="L4722">
        <v>70.92609756097562</v>
      </c>
      <c r="M4722">
        <v>22.575560852194069</v>
      </c>
      <c r="N4722" t="s">
        <v>2</v>
      </c>
      <c r="O4722">
        <v>39.299999999999997</v>
      </c>
      <c r="P4722">
        <v>178.56924280031279</v>
      </c>
      <c r="Q4722">
        <v>0.77730440730803996</v>
      </c>
      <c r="R4722">
        <v>52519000</v>
      </c>
      <c r="S4722" t="s">
        <v>2</v>
      </c>
      <c r="T4722">
        <v>301340</v>
      </c>
      <c r="U4722">
        <v>1.5681125860146601</v>
      </c>
      <c r="V4722" t="s">
        <v>82</v>
      </c>
      <c r="W4722" t="s">
        <v>228</v>
      </c>
    </row>
    <row r="4723" spans="1:23">
      <c r="A4723">
        <v>25.344000000000001</v>
      </c>
      <c r="B4723" t="s">
        <v>2</v>
      </c>
      <c r="C4723" t="s">
        <v>2</v>
      </c>
      <c r="D4723">
        <v>2.5</v>
      </c>
      <c r="E4723" t="s">
        <v>2</v>
      </c>
      <c r="F4723">
        <v>81133120065.420242</v>
      </c>
      <c r="G4723">
        <v>7.178612465561713</v>
      </c>
      <c r="H4723" t="s">
        <v>2</v>
      </c>
      <c r="I4723" t="s">
        <v>2</v>
      </c>
      <c r="J4723" t="s">
        <v>2</v>
      </c>
      <c r="K4723">
        <v>2.775258981140865</v>
      </c>
      <c r="L4723">
        <v>70.95658536585367</v>
      </c>
      <c r="M4723">
        <v>22.845170979563751</v>
      </c>
      <c r="N4723" t="s">
        <v>2</v>
      </c>
      <c r="O4723">
        <v>37.799999999999997</v>
      </c>
      <c r="P4723">
        <v>179.86637652578969</v>
      </c>
      <c r="Q4723">
        <v>0.72377817276765399</v>
      </c>
      <c r="R4723">
        <v>52900500</v>
      </c>
      <c r="S4723" t="s">
        <v>2</v>
      </c>
      <c r="T4723">
        <v>301340</v>
      </c>
      <c r="U4723">
        <v>1.5036099750877341</v>
      </c>
      <c r="V4723" t="s">
        <v>82</v>
      </c>
      <c r="W4723" t="s">
        <v>229</v>
      </c>
    </row>
    <row r="4724" spans="1:23">
      <c r="A4724">
        <v>26.239000000000001</v>
      </c>
      <c r="B4724" t="s">
        <v>2</v>
      </c>
      <c r="C4724" t="s">
        <v>2</v>
      </c>
      <c r="D4724">
        <v>2.46</v>
      </c>
      <c r="E4724" t="s">
        <v>2</v>
      </c>
      <c r="F4724">
        <v>87942231678.350525</v>
      </c>
      <c r="G4724">
        <v>6.5445546547054647</v>
      </c>
      <c r="H4724" t="s">
        <v>2</v>
      </c>
      <c r="I4724" t="s">
        <v>2</v>
      </c>
      <c r="J4724" t="s">
        <v>2</v>
      </c>
      <c r="K4724">
        <v>1.734451129151154</v>
      </c>
      <c r="L4724">
        <v>70.78</v>
      </c>
      <c r="M4724">
        <v>23.27778089015623</v>
      </c>
      <c r="N4724" t="s">
        <v>2</v>
      </c>
      <c r="O4724">
        <v>36.4</v>
      </c>
      <c r="P4724">
        <v>181.00625616266021</v>
      </c>
      <c r="Q4724">
        <v>0.63173725275278103</v>
      </c>
      <c r="R4724">
        <v>53235750</v>
      </c>
      <c r="S4724" t="s">
        <v>2</v>
      </c>
      <c r="T4724">
        <v>301340</v>
      </c>
      <c r="U4724">
        <v>1.403954534176457</v>
      </c>
      <c r="V4724" t="s">
        <v>82</v>
      </c>
      <c r="W4724" t="s">
        <v>230</v>
      </c>
    </row>
    <row r="4725" spans="1:23">
      <c r="A4725">
        <v>27.134</v>
      </c>
      <c r="B4725" t="s">
        <v>2</v>
      </c>
      <c r="C4725" t="s">
        <v>2</v>
      </c>
      <c r="D4725">
        <v>2.4700000000000002</v>
      </c>
      <c r="E4725" t="s">
        <v>2</v>
      </c>
      <c r="F4725">
        <v>97085082807.375092</v>
      </c>
      <c r="G4725">
        <v>6.0980599955860129</v>
      </c>
      <c r="H4725" t="s">
        <v>2</v>
      </c>
      <c r="I4725" t="s">
        <v>2</v>
      </c>
      <c r="J4725" t="s">
        <v>2</v>
      </c>
      <c r="K4725">
        <v>4.0513166602356137</v>
      </c>
      <c r="L4725">
        <v>70.81195121951221</v>
      </c>
      <c r="M4725">
        <v>24.924529392441109</v>
      </c>
      <c r="N4725" t="s">
        <v>2</v>
      </c>
      <c r="O4725">
        <v>35.1</v>
      </c>
      <c r="P4725">
        <v>182.03376287783479</v>
      </c>
      <c r="Q4725">
        <v>0.56605850865814</v>
      </c>
      <c r="R4725">
        <v>53537950</v>
      </c>
      <c r="S4725" t="s">
        <v>2</v>
      </c>
      <c r="T4725">
        <v>301340</v>
      </c>
      <c r="U4725">
        <v>1.326087374906572</v>
      </c>
      <c r="V4725" t="s">
        <v>82</v>
      </c>
      <c r="W4725" t="s">
        <v>231</v>
      </c>
    </row>
    <row r="4726" spans="1:23">
      <c r="A4726">
        <v>28.029</v>
      </c>
      <c r="B4726" t="s">
        <v>2</v>
      </c>
      <c r="C4726">
        <v>15.163536189807409</v>
      </c>
      <c r="D4726">
        <v>2.38</v>
      </c>
      <c r="E4726">
        <v>624159999.37583995</v>
      </c>
      <c r="F4726">
        <v>113395315985.1301</v>
      </c>
      <c r="G4726">
        <v>5.2686929792099306</v>
      </c>
      <c r="H4726">
        <v>26.00609747435308</v>
      </c>
      <c r="I4726">
        <v>14.9353098163458</v>
      </c>
      <c r="J4726" t="s">
        <v>2</v>
      </c>
      <c r="K4726">
        <v>10.95907109997756</v>
      </c>
      <c r="L4726">
        <v>71.558780487804881</v>
      </c>
      <c r="M4726">
        <v>24.850232794179259</v>
      </c>
      <c r="N4726">
        <v>0</v>
      </c>
      <c r="O4726">
        <v>33.5</v>
      </c>
      <c r="P4726">
        <v>182.99904797524741</v>
      </c>
      <c r="Q4726">
        <v>0.52887703171783496</v>
      </c>
      <c r="R4726">
        <v>53821850</v>
      </c>
      <c r="S4726" t="s">
        <v>2</v>
      </c>
      <c r="T4726">
        <v>301340</v>
      </c>
      <c r="U4726">
        <v>1.278504668072989</v>
      </c>
      <c r="V4726" t="s">
        <v>82</v>
      </c>
      <c r="W4726" t="s">
        <v>232</v>
      </c>
    </row>
    <row r="4727" spans="1:23">
      <c r="A4727">
        <v>28.923999999999999</v>
      </c>
      <c r="B4727" t="s">
        <v>2</v>
      </c>
      <c r="C4727">
        <v>15.5800549485185</v>
      </c>
      <c r="D4727">
        <v>2.4</v>
      </c>
      <c r="E4727">
        <v>549089964.645401</v>
      </c>
      <c r="F4727">
        <v>124672365792.759</v>
      </c>
      <c r="G4727">
        <v>1.818107933668017</v>
      </c>
      <c r="H4727">
        <v>23.83427163121636</v>
      </c>
      <c r="I4727">
        <v>14.81603491758899</v>
      </c>
      <c r="J4727" t="s">
        <v>2</v>
      </c>
      <c r="K4727">
        <v>7.1788379919031797</v>
      </c>
      <c r="L4727">
        <v>71.806829268292688</v>
      </c>
      <c r="M4727">
        <v>24.924529026467521</v>
      </c>
      <c r="N4727" t="s">
        <v>2</v>
      </c>
      <c r="O4727">
        <v>31.8</v>
      </c>
      <c r="P4727">
        <v>183.85464622080181</v>
      </c>
      <c r="Q4727">
        <v>0.466452872314018</v>
      </c>
      <c r="R4727">
        <v>54073490</v>
      </c>
      <c r="S4727">
        <v>108.581268310547</v>
      </c>
      <c r="T4727">
        <v>301340</v>
      </c>
      <c r="U4727">
        <v>1.2074170600421441</v>
      </c>
      <c r="V4727" t="s">
        <v>82</v>
      </c>
      <c r="W4727" t="s">
        <v>233</v>
      </c>
    </row>
    <row r="4728" spans="1:23">
      <c r="A4728">
        <v>29.818999999999999</v>
      </c>
      <c r="B4728" t="s">
        <v>2</v>
      </c>
      <c r="C4728">
        <v>16.31352656832583</v>
      </c>
      <c r="D4728">
        <v>2.35</v>
      </c>
      <c r="E4728">
        <v>673181132.47582996</v>
      </c>
      <c r="F4728">
        <v>145260039840.63751</v>
      </c>
      <c r="G4728">
        <v>3.6904858247869901</v>
      </c>
      <c r="H4728">
        <v>22.935375958543371</v>
      </c>
      <c r="I4728">
        <v>15.50928128983503</v>
      </c>
      <c r="J4728" t="s">
        <v>2</v>
      </c>
      <c r="K4728">
        <v>5.6329744546314657</v>
      </c>
      <c r="L4728">
        <v>72.075365853658553</v>
      </c>
      <c r="M4728">
        <v>26.110415529012819</v>
      </c>
      <c r="N4728" t="s">
        <v>2</v>
      </c>
      <c r="O4728">
        <v>29.8</v>
      </c>
      <c r="P4728">
        <v>184.9013804358913</v>
      </c>
      <c r="Q4728">
        <v>0.56771249864575901</v>
      </c>
      <c r="R4728">
        <v>54381345</v>
      </c>
      <c r="S4728">
        <v>108.35838317871099</v>
      </c>
      <c r="T4728">
        <v>301340</v>
      </c>
      <c r="U4728">
        <v>1.0130508667709399</v>
      </c>
      <c r="V4728" t="s">
        <v>82</v>
      </c>
      <c r="W4728" t="s">
        <v>234</v>
      </c>
    </row>
    <row r="4729" spans="1:23">
      <c r="A4729">
        <v>29.058800000000002</v>
      </c>
      <c r="B4729" t="s">
        <v>2</v>
      </c>
      <c r="C4729">
        <v>16.105446680849429</v>
      </c>
      <c r="D4729">
        <v>2.2999999999999998</v>
      </c>
      <c r="E4729">
        <v>673103003.06247997</v>
      </c>
      <c r="F4729">
        <v>175492055795.41681</v>
      </c>
      <c r="G4729">
        <v>7.1258623043649152</v>
      </c>
      <c r="H4729">
        <v>26.35898667272463</v>
      </c>
      <c r="I4729">
        <v>17.959219962779422</v>
      </c>
      <c r="J4729" t="s">
        <v>2</v>
      </c>
      <c r="K4729">
        <v>12.73863177229053</v>
      </c>
      <c r="L4729">
        <v>72.026341463414639</v>
      </c>
      <c r="M4729">
        <v>28.50499401426833</v>
      </c>
      <c r="N4729" t="s">
        <v>2</v>
      </c>
      <c r="O4729">
        <v>27.6</v>
      </c>
      <c r="P4729">
        <v>186.15962055013429</v>
      </c>
      <c r="Q4729">
        <v>0.67818764758597505</v>
      </c>
      <c r="R4729">
        <v>54751406</v>
      </c>
      <c r="S4729">
        <v>108.311576843262</v>
      </c>
      <c r="T4729">
        <v>301340</v>
      </c>
      <c r="U4729">
        <v>0.98828973657719676</v>
      </c>
      <c r="V4729" t="s">
        <v>82</v>
      </c>
      <c r="W4729" t="s">
        <v>235</v>
      </c>
    </row>
    <row r="4730" spans="1:23">
      <c r="A4730">
        <v>28.2986</v>
      </c>
      <c r="B4730" t="s">
        <v>2</v>
      </c>
      <c r="C4730">
        <v>18.524018183567101</v>
      </c>
      <c r="D4730">
        <v>2.2799999999999998</v>
      </c>
      <c r="E4730">
        <v>595350461.044662</v>
      </c>
      <c r="F4730">
        <v>199564489431.37839</v>
      </c>
      <c r="G4730">
        <v>5.5001411013222707</v>
      </c>
      <c r="H4730">
        <v>29.771023272588579</v>
      </c>
      <c r="I4730">
        <v>22.27887663449102</v>
      </c>
      <c r="J4730" t="s">
        <v>2</v>
      </c>
      <c r="K4730">
        <v>20.246380214820629</v>
      </c>
      <c r="L4730">
        <v>72.734390243902453</v>
      </c>
      <c r="M4730">
        <v>35.855076323387863</v>
      </c>
      <c r="N4730" t="s">
        <v>2</v>
      </c>
      <c r="O4730">
        <v>25.3</v>
      </c>
      <c r="P4730">
        <v>187.3818231274013</v>
      </c>
      <c r="Q4730">
        <v>0.65438893564837397</v>
      </c>
      <c r="R4730">
        <v>55110868</v>
      </c>
      <c r="S4730">
        <v>107.93710327148401</v>
      </c>
      <c r="T4730">
        <v>301340</v>
      </c>
      <c r="U4730">
        <v>0.96200253949235126</v>
      </c>
      <c r="V4730" t="s">
        <v>82</v>
      </c>
      <c r="W4730" t="s">
        <v>236</v>
      </c>
    </row>
    <row r="4731" spans="1:23">
      <c r="A4731">
        <v>27.538399999999999</v>
      </c>
      <c r="B4731" t="s">
        <v>2</v>
      </c>
      <c r="C4731">
        <v>18.732255329940891</v>
      </c>
      <c r="D4731">
        <v>2.17</v>
      </c>
      <c r="E4731">
        <v>644515567.89793205</v>
      </c>
      <c r="F4731">
        <v>227695851126.92761</v>
      </c>
      <c r="G4731">
        <v>-2.0901629153585191</v>
      </c>
      <c r="H4731">
        <v>23.77738997808008</v>
      </c>
      <c r="I4731">
        <v>18.66819227398269</v>
      </c>
      <c r="J4731" t="s">
        <v>2</v>
      </c>
      <c r="K4731">
        <v>16.98308933798414</v>
      </c>
      <c r="L4731">
        <v>72.647317073170754</v>
      </c>
      <c r="M4731">
        <v>32.286051606192892</v>
      </c>
      <c r="N4731">
        <v>0</v>
      </c>
      <c r="O4731">
        <v>23.1</v>
      </c>
      <c r="P4731">
        <v>188.5043045119173</v>
      </c>
      <c r="Q4731">
        <v>0.59724721855480101</v>
      </c>
      <c r="R4731">
        <v>55441001</v>
      </c>
      <c r="S4731">
        <v>107.480117797852</v>
      </c>
      <c r="T4731">
        <v>301340</v>
      </c>
      <c r="U4731">
        <v>0.90391857162199152</v>
      </c>
      <c r="V4731" t="s">
        <v>82</v>
      </c>
      <c r="W4731" t="s">
        <v>237</v>
      </c>
    </row>
    <row r="4732" spans="1:23">
      <c r="A4732">
        <v>26.778199999999998</v>
      </c>
      <c r="B4732" t="s">
        <v>2</v>
      </c>
      <c r="C4732">
        <v>20.04470366103093</v>
      </c>
      <c r="D4732">
        <v>2.04</v>
      </c>
      <c r="E4732">
        <v>109235548.026999</v>
      </c>
      <c r="F4732">
        <v>224717278436.84579</v>
      </c>
      <c r="G4732">
        <v>7.1253851371209294</v>
      </c>
      <c r="H4732">
        <v>26.59777671269509</v>
      </c>
      <c r="I4732">
        <v>21.147448276430321</v>
      </c>
      <c r="J4732" t="s">
        <v>2</v>
      </c>
      <c r="K4732">
        <v>17.454275941368309</v>
      </c>
      <c r="L4732">
        <v>72.991951219512202</v>
      </c>
      <c r="M4732">
        <v>36.120942975380473</v>
      </c>
      <c r="N4732">
        <v>0</v>
      </c>
      <c r="O4732">
        <v>21.1</v>
      </c>
      <c r="P4732">
        <v>189.44700962225019</v>
      </c>
      <c r="Q4732">
        <v>0.49885105834073101</v>
      </c>
      <c r="R4732">
        <v>55718260</v>
      </c>
      <c r="S4732">
        <v>106.293731689453</v>
      </c>
      <c r="T4732">
        <v>301340</v>
      </c>
      <c r="U4732">
        <v>0.80458541838023356</v>
      </c>
      <c r="V4732" t="s">
        <v>82</v>
      </c>
      <c r="W4732" t="s">
        <v>238</v>
      </c>
    </row>
    <row r="4733" spans="1:23">
      <c r="A4733">
        <v>26.018000000000001</v>
      </c>
      <c r="B4733" t="s">
        <v>2</v>
      </c>
      <c r="C4733">
        <v>21.379674893156491</v>
      </c>
      <c r="D4733">
        <v>1.93</v>
      </c>
      <c r="E4733">
        <v>1129034014.86375</v>
      </c>
      <c r="F4733">
        <v>257596313364.0553</v>
      </c>
      <c r="G4733">
        <v>2.560500844766977</v>
      </c>
      <c r="H4733">
        <v>24.441956938200121</v>
      </c>
      <c r="I4733">
        <v>20.429881969532481</v>
      </c>
      <c r="J4733" t="s">
        <v>2</v>
      </c>
      <c r="K4733">
        <v>18.477157820898821</v>
      </c>
      <c r="L4733">
        <v>73.364634146341473</v>
      </c>
      <c r="M4733">
        <v>36.257118271721552</v>
      </c>
      <c r="N4733">
        <v>0</v>
      </c>
      <c r="O4733">
        <v>19.5</v>
      </c>
      <c r="P4733">
        <v>190.25334398694369</v>
      </c>
      <c r="Q4733">
        <v>0.42472205735014801</v>
      </c>
      <c r="R4733">
        <v>55955411</v>
      </c>
      <c r="S4733">
        <v>104.758590698242</v>
      </c>
      <c r="T4733">
        <v>301340</v>
      </c>
      <c r="U4733">
        <v>0.72801121153053261</v>
      </c>
      <c r="V4733" t="s">
        <v>82</v>
      </c>
      <c r="W4733" t="s">
        <v>239</v>
      </c>
    </row>
    <row r="4734" spans="1:23">
      <c r="A4734">
        <v>24.012799999999999</v>
      </c>
      <c r="B4734" t="s">
        <v>2</v>
      </c>
      <c r="C4734">
        <v>21.67875685595132</v>
      </c>
      <c r="D4734">
        <v>1.84</v>
      </c>
      <c r="E4734">
        <v>477670644.84912699</v>
      </c>
      <c r="F4734">
        <v>315058323066.39288</v>
      </c>
      <c r="G4734">
        <v>3.2401397518489148</v>
      </c>
      <c r="H4734">
        <v>23.887763741551769</v>
      </c>
      <c r="I4734">
        <v>19.589431282973639</v>
      </c>
      <c r="J4734" t="s">
        <v>2</v>
      </c>
      <c r="K4734">
        <v>13.944973611805549</v>
      </c>
      <c r="L4734">
        <v>73.693170731707326</v>
      </c>
      <c r="M4734">
        <v>35.734970879113867</v>
      </c>
      <c r="N4734">
        <v>0</v>
      </c>
      <c r="O4734">
        <v>18.2</v>
      </c>
      <c r="P4734">
        <v>190.9324504437115</v>
      </c>
      <c r="Q4734">
        <v>0.35631295036612798</v>
      </c>
      <c r="R4734">
        <v>56155143</v>
      </c>
      <c r="S4734">
        <v>103.533203125</v>
      </c>
      <c r="T4734">
        <v>301340</v>
      </c>
      <c r="U4734">
        <v>0.6571721973906719</v>
      </c>
      <c r="V4734" t="s">
        <v>82</v>
      </c>
      <c r="W4734" t="s">
        <v>240</v>
      </c>
    </row>
    <row r="4735" spans="1:23">
      <c r="A4735">
        <v>22.0076</v>
      </c>
      <c r="B4735" t="s">
        <v>2</v>
      </c>
      <c r="C4735">
        <v>22.385229182308301</v>
      </c>
      <c r="D4735">
        <v>1.73</v>
      </c>
      <c r="E4735">
        <v>415373572.95160598</v>
      </c>
      <c r="F4735">
        <v>393677161500.81567</v>
      </c>
      <c r="G4735">
        <v>5.9591594262573722</v>
      </c>
      <c r="H4735">
        <v>24.421323262545499</v>
      </c>
      <c r="I4735">
        <v>21.3251900067763</v>
      </c>
      <c r="J4735" t="s">
        <v>2</v>
      </c>
      <c r="K4735">
        <v>15.4510276706142</v>
      </c>
      <c r="L4735">
        <v>74.002682926829266</v>
      </c>
      <c r="M4735">
        <v>38.134800461288357</v>
      </c>
      <c r="N4735">
        <v>0</v>
      </c>
      <c r="O4735">
        <v>17</v>
      </c>
      <c r="P4735">
        <v>191.4853252184557</v>
      </c>
      <c r="Q4735">
        <v>0.289147207649738</v>
      </c>
      <c r="R4735">
        <v>56317749</v>
      </c>
      <c r="S4735">
        <v>102.43344879150401</v>
      </c>
      <c r="T4735">
        <v>301340</v>
      </c>
      <c r="U4735">
        <v>0.58910755545556204</v>
      </c>
      <c r="V4735" t="s">
        <v>82</v>
      </c>
      <c r="W4735" t="s">
        <v>241</v>
      </c>
    </row>
    <row r="4736" spans="1:23">
      <c r="A4736">
        <v>20.002400000000002</v>
      </c>
      <c r="B4736" t="s">
        <v>2</v>
      </c>
      <c r="C4736">
        <v>20.186099459667261</v>
      </c>
      <c r="D4736">
        <v>1.64</v>
      </c>
      <c r="E4736">
        <v>578156244.97169602</v>
      </c>
      <c r="F4736">
        <v>477256775943.92938</v>
      </c>
      <c r="G4736">
        <v>3.430016414422596</v>
      </c>
      <c r="H4736">
        <v>26.767689668447311</v>
      </c>
      <c r="I4736">
        <v>22.786556859319681</v>
      </c>
      <c r="J4736" t="s">
        <v>2</v>
      </c>
      <c r="K4736">
        <v>20.81579433936696</v>
      </c>
      <c r="L4736">
        <v>73.943170731707326</v>
      </c>
      <c r="M4736">
        <v>37.473538148573432</v>
      </c>
      <c r="N4736">
        <v>0</v>
      </c>
      <c r="O4736">
        <v>16.100000000000001</v>
      </c>
      <c r="P4736">
        <v>191.8801910849682</v>
      </c>
      <c r="Q4736">
        <v>0.20599975185947</v>
      </c>
      <c r="R4736">
        <v>56433883</v>
      </c>
      <c r="S4736">
        <v>102.23787689209</v>
      </c>
      <c r="T4736">
        <v>301340</v>
      </c>
      <c r="U4736">
        <v>0.50356129470394906</v>
      </c>
      <c r="V4736" t="s">
        <v>82</v>
      </c>
      <c r="W4736" t="s">
        <v>242</v>
      </c>
    </row>
    <row r="4737" spans="1:23">
      <c r="A4737">
        <v>17.997199999999999</v>
      </c>
      <c r="B4737" t="s">
        <v>2</v>
      </c>
      <c r="C4737">
        <v>21.665350473629388</v>
      </c>
      <c r="D4737">
        <v>1.58</v>
      </c>
      <c r="E4737">
        <v>1124409632.59096</v>
      </c>
      <c r="F4737">
        <v>430702851303.01477</v>
      </c>
      <c r="G4737">
        <v>0.84422760724814339</v>
      </c>
      <c r="H4737">
        <v>24.693334377998781</v>
      </c>
      <c r="I4737">
        <v>23.616687524383501</v>
      </c>
      <c r="J4737" t="s">
        <v>2</v>
      </c>
      <c r="K4737">
        <v>18.787226086251049</v>
      </c>
      <c r="L4737">
        <v>74.353902439024395</v>
      </c>
      <c r="M4737">
        <v>39.779397670962368</v>
      </c>
      <c r="N4737">
        <v>0</v>
      </c>
      <c r="O4737">
        <v>15.2</v>
      </c>
      <c r="P4737">
        <v>192.11068987793681</v>
      </c>
      <c r="Q4737">
        <v>0.12005432007943</v>
      </c>
      <c r="R4737">
        <v>56501675</v>
      </c>
      <c r="S4737">
        <v>101.84075927734401</v>
      </c>
      <c r="T4737">
        <v>301340</v>
      </c>
      <c r="U4737">
        <v>0.4152367669288895</v>
      </c>
      <c r="V4737" t="s">
        <v>82</v>
      </c>
      <c r="W4737" t="s">
        <v>243</v>
      </c>
    </row>
    <row r="4738" spans="1:23">
      <c r="A4738">
        <v>15.992000000000001</v>
      </c>
      <c r="B4738" t="s">
        <v>2</v>
      </c>
      <c r="C4738">
        <v>21.119971867443109</v>
      </c>
      <c r="D4738">
        <v>1.56</v>
      </c>
      <c r="E4738">
        <v>615183541.11424899</v>
      </c>
      <c r="F4738">
        <v>427272645669.29132</v>
      </c>
      <c r="G4738">
        <v>0.41358569462796879</v>
      </c>
      <c r="H4738">
        <v>23.734291348147451</v>
      </c>
      <c r="I4738">
        <v>22.388317226115198</v>
      </c>
      <c r="J4738" t="s">
        <v>2</v>
      </c>
      <c r="K4738">
        <v>17.540950237908358</v>
      </c>
      <c r="L4738">
        <v>74.814634146341476</v>
      </c>
      <c r="M4738">
        <v>37.709645499915553</v>
      </c>
      <c r="N4738">
        <v>0</v>
      </c>
      <c r="O4738">
        <v>14.3</v>
      </c>
      <c r="P4738">
        <v>192.2530617796063</v>
      </c>
      <c r="Q4738">
        <v>7.4081859991618801E-2</v>
      </c>
      <c r="R4738">
        <v>56543548</v>
      </c>
      <c r="S4738">
        <v>101.578826904297</v>
      </c>
      <c r="T4738">
        <v>301340</v>
      </c>
      <c r="U4738">
        <v>0.14736769540282649</v>
      </c>
      <c r="V4738" t="s">
        <v>82</v>
      </c>
      <c r="W4738" t="s">
        <v>244</v>
      </c>
    </row>
    <row r="4739" spans="1:23">
      <c r="A4739">
        <v>14.786199999999999</v>
      </c>
      <c r="B4739" t="s">
        <v>2</v>
      </c>
      <c r="C4739">
        <v>20.332915021734511</v>
      </c>
      <c r="D4739">
        <v>1.51</v>
      </c>
      <c r="E4739">
        <v>1194907474.9656899</v>
      </c>
      <c r="F4739">
        <v>443042373788.88318</v>
      </c>
      <c r="G4739">
        <v>1.169203494539389</v>
      </c>
      <c r="H4739">
        <v>22.248251205005641</v>
      </c>
      <c r="I4739">
        <v>19.856778859268939</v>
      </c>
      <c r="J4739" t="s">
        <v>2</v>
      </c>
      <c r="K4739">
        <v>15.096739042126559</v>
      </c>
      <c r="L4739">
        <v>74.640243902439025</v>
      </c>
      <c r="M4739">
        <v>34.462843518610441</v>
      </c>
      <c r="N4739">
        <v>0</v>
      </c>
      <c r="O4739">
        <v>13.5</v>
      </c>
      <c r="P4739">
        <v>192.32285199415179</v>
      </c>
      <c r="Q4739">
        <v>3.6294636669715899E-2</v>
      </c>
      <c r="R4739">
        <v>56564074</v>
      </c>
      <c r="S4739">
        <v>101.006149291992</v>
      </c>
      <c r="T4739">
        <v>301340</v>
      </c>
      <c r="U4739">
        <v>6.3879980115197814E-3</v>
      </c>
      <c r="V4739" t="s">
        <v>82</v>
      </c>
      <c r="W4739" t="s">
        <v>245</v>
      </c>
    </row>
    <row r="4740" spans="1:23">
      <c r="A4740">
        <v>13.580399999999999</v>
      </c>
      <c r="B4740" t="s">
        <v>2</v>
      </c>
      <c r="C4740">
        <v>21.00461603231993</v>
      </c>
      <c r="D4740">
        <v>1.46</v>
      </c>
      <c r="E4740">
        <v>1313182671.6535001</v>
      </c>
      <c r="F4740">
        <v>437887689001.54291</v>
      </c>
      <c r="G4740">
        <v>3.2258523152798522</v>
      </c>
      <c r="H4740">
        <v>23.31173245744646</v>
      </c>
      <c r="I4740">
        <v>21.431051335071981</v>
      </c>
      <c r="J4740" t="s">
        <v>2</v>
      </c>
      <c r="K4740">
        <v>10.761845310299851</v>
      </c>
      <c r="L4740">
        <v>75.389512195121952</v>
      </c>
      <c r="M4740">
        <v>36.476476505699893</v>
      </c>
      <c r="N4740">
        <v>0</v>
      </c>
      <c r="O4740">
        <v>12.7</v>
      </c>
      <c r="P4740">
        <v>192.36584271191049</v>
      </c>
      <c r="Q4740">
        <v>2.23509131041464E-2</v>
      </c>
      <c r="R4740">
        <v>56576718</v>
      </c>
      <c r="S4740">
        <v>100.76619720459</v>
      </c>
      <c r="T4740">
        <v>301340</v>
      </c>
      <c r="U4740">
        <v>-7.5646398311002552E-3</v>
      </c>
      <c r="V4740" t="s">
        <v>82</v>
      </c>
      <c r="W4740" t="s">
        <v>246</v>
      </c>
    </row>
    <row r="4741" spans="1:23">
      <c r="A4741">
        <v>12.374599999999999</v>
      </c>
      <c r="B4741" t="s">
        <v>2</v>
      </c>
      <c r="C4741">
        <v>21.11259292508333</v>
      </c>
      <c r="D4741">
        <v>1.42</v>
      </c>
      <c r="E4741">
        <v>1066817195.71957</v>
      </c>
      <c r="F4741">
        <v>452217492140.75647</v>
      </c>
      <c r="G4741">
        <v>2.7980857672086761</v>
      </c>
      <c r="H4741">
        <v>23.170876208839069</v>
      </c>
      <c r="I4741">
        <v>21.524562096082029</v>
      </c>
      <c r="J4741" t="s">
        <v>2</v>
      </c>
      <c r="K4741">
        <v>9.1746424002603533</v>
      </c>
      <c r="L4741">
        <v>75.470731707317086</v>
      </c>
      <c r="M4741">
        <v>36.356178798326162</v>
      </c>
      <c r="N4741">
        <v>1.1266884E-2</v>
      </c>
      <c r="O4741">
        <v>12</v>
      </c>
      <c r="P4741">
        <v>192.4214443575533</v>
      </c>
      <c r="Q4741">
        <v>2.8899939212247702E-2</v>
      </c>
      <c r="R4741">
        <v>56593071</v>
      </c>
      <c r="S4741">
        <v>100.682891845703</v>
      </c>
      <c r="T4741">
        <v>301340</v>
      </c>
      <c r="U4741">
        <v>-1.0232930180230531E-3</v>
      </c>
      <c r="V4741" t="s">
        <v>82</v>
      </c>
      <c r="W4741" t="s">
        <v>247</v>
      </c>
    </row>
    <row r="4742" spans="1:23">
      <c r="A4742">
        <v>11.168799999999999</v>
      </c>
      <c r="B4742" t="s">
        <v>2</v>
      </c>
      <c r="C4742">
        <v>18.703921090725661</v>
      </c>
      <c r="D4742">
        <v>1.35</v>
      </c>
      <c r="E4742">
        <v>-153004673.09747201</v>
      </c>
      <c r="F4742">
        <v>640386352773.0874</v>
      </c>
      <c r="G4742">
        <v>2.8599718638460838</v>
      </c>
      <c r="H4742">
        <v>21.748083897260411</v>
      </c>
      <c r="I4742">
        <v>17.459425821152141</v>
      </c>
      <c r="J4742" t="s">
        <v>2</v>
      </c>
      <c r="K4742">
        <v>7.4884178819098821</v>
      </c>
      <c r="L4742">
        <v>75.770731707317069</v>
      </c>
      <c r="M4742">
        <v>30.69709389476256</v>
      </c>
      <c r="N4742">
        <v>1.5871140999999998E-2</v>
      </c>
      <c r="O4742">
        <v>11.4</v>
      </c>
      <c r="P4742">
        <v>192.431930230186</v>
      </c>
      <c r="Q4742">
        <v>5.4492818967762802E-3</v>
      </c>
      <c r="R4742">
        <v>56596155</v>
      </c>
      <c r="S4742">
        <v>99.724693298339801</v>
      </c>
      <c r="T4742">
        <v>301340</v>
      </c>
      <c r="U4742">
        <v>-2.4485474271483908E-2</v>
      </c>
      <c r="V4742" t="s">
        <v>82</v>
      </c>
      <c r="W4742" t="s">
        <v>248</v>
      </c>
    </row>
    <row r="4743" spans="1:23">
      <c r="A4743">
        <v>9.9629999999999992</v>
      </c>
      <c r="B4743" t="s">
        <v>2</v>
      </c>
      <c r="C4743">
        <v>17.984050776256549</v>
      </c>
      <c r="D4743">
        <v>1.33</v>
      </c>
      <c r="E4743">
        <v>4188118186.7751799</v>
      </c>
      <c r="F4743">
        <v>805713128174.48462</v>
      </c>
      <c r="G4743">
        <v>3.1919606284801461</v>
      </c>
      <c r="H4743">
        <v>22.128433350026199</v>
      </c>
      <c r="I4743">
        <v>17.578557898281421</v>
      </c>
      <c r="J4743" t="s">
        <v>2</v>
      </c>
      <c r="K4743">
        <v>6.0092827820809447</v>
      </c>
      <c r="L4743">
        <v>76.219512195121965</v>
      </c>
      <c r="M4743">
        <v>30.08167442289858</v>
      </c>
      <c r="N4743">
        <v>2.9003079000000001E-2</v>
      </c>
      <c r="O4743">
        <v>10.8</v>
      </c>
      <c r="P4743">
        <v>192.45156914079769</v>
      </c>
      <c r="Q4743">
        <v>1.02051195547741E-2</v>
      </c>
      <c r="R4743">
        <v>56601931</v>
      </c>
      <c r="S4743">
        <v>98.810501098632798</v>
      </c>
      <c r="T4743">
        <v>301340</v>
      </c>
      <c r="U4743">
        <v>-1.9735016796158598E-2</v>
      </c>
      <c r="V4743" t="s">
        <v>82</v>
      </c>
      <c r="W4743" t="s">
        <v>249</v>
      </c>
    </row>
    <row r="4744" spans="1:23">
      <c r="A4744">
        <v>9.5190000000000001</v>
      </c>
      <c r="B4744" t="s">
        <v>2</v>
      </c>
      <c r="C4744">
        <v>17.57798806736831</v>
      </c>
      <c r="D4744">
        <v>1.36</v>
      </c>
      <c r="E4744">
        <v>6789447588.5448599</v>
      </c>
      <c r="F4744">
        <v>891608957155.6084</v>
      </c>
      <c r="G4744">
        <v>4.194377307530047</v>
      </c>
      <c r="H4744">
        <v>22.579048226020511</v>
      </c>
      <c r="I4744">
        <v>17.533113504353292</v>
      </c>
      <c r="J4744" t="s">
        <v>2</v>
      </c>
      <c r="K4744">
        <v>6.6504026191450691</v>
      </c>
      <c r="L4744">
        <v>76.370731707317077</v>
      </c>
      <c r="M4744">
        <v>29.879690851233189</v>
      </c>
      <c r="N4744">
        <v>5.8944354999999997E-2</v>
      </c>
      <c r="O4744">
        <v>10.4</v>
      </c>
      <c r="P4744">
        <v>192.5445853592193</v>
      </c>
      <c r="Q4744">
        <v>4.8320597047175499E-2</v>
      </c>
      <c r="R4744">
        <v>56629288</v>
      </c>
      <c r="S4744">
        <v>98.555519104003906</v>
      </c>
      <c r="T4744">
        <v>301340</v>
      </c>
      <c r="U4744">
        <v>1.8367630826704971E-2</v>
      </c>
      <c r="V4744" t="s">
        <v>82</v>
      </c>
      <c r="W4744" t="s">
        <v>250</v>
      </c>
    </row>
    <row r="4745" spans="1:23">
      <c r="A4745">
        <v>9.0749999999999993</v>
      </c>
      <c r="B4745" t="s">
        <v>2</v>
      </c>
      <c r="C4745">
        <v>18.516658520875229</v>
      </c>
      <c r="D4745">
        <v>1.33</v>
      </c>
      <c r="E4745">
        <v>2191462723.6002402</v>
      </c>
      <c r="F4745">
        <v>928661332204.34656</v>
      </c>
      <c r="G4745">
        <v>3.3883834540892219</v>
      </c>
      <c r="H4745">
        <v>22.328807918408319</v>
      </c>
      <c r="I4745">
        <v>18.53611085927254</v>
      </c>
      <c r="J4745" t="s">
        <v>2</v>
      </c>
      <c r="K4745">
        <v>6.1973879442466</v>
      </c>
      <c r="L4745">
        <v>76.819512195121973</v>
      </c>
      <c r="M4745">
        <v>31.611847055499268</v>
      </c>
      <c r="N4745">
        <v>0.115853941</v>
      </c>
      <c r="O4745">
        <v>10</v>
      </c>
      <c r="P4745">
        <v>192.6890653156982</v>
      </c>
      <c r="Q4745">
        <v>7.5009004535243701E-2</v>
      </c>
      <c r="R4745">
        <v>56671781</v>
      </c>
      <c r="S4745">
        <v>98.203689575195298</v>
      </c>
      <c r="T4745">
        <v>301340</v>
      </c>
      <c r="U4745">
        <v>4.5050419510421331E-2</v>
      </c>
      <c r="V4745" t="s">
        <v>82</v>
      </c>
      <c r="W4745" t="s">
        <v>251</v>
      </c>
    </row>
    <row r="4746" spans="1:23">
      <c r="A4746">
        <v>8.6310000000000002</v>
      </c>
      <c r="B4746">
        <v>3.182368676759932</v>
      </c>
      <c r="C4746">
        <v>18.259437499719709</v>
      </c>
      <c r="D4746">
        <v>1.33</v>
      </c>
      <c r="E4746">
        <v>6440765876.2041998</v>
      </c>
      <c r="F4746">
        <v>1181222653522.948</v>
      </c>
      <c r="G4746">
        <v>1.985774942871714</v>
      </c>
      <c r="H4746">
        <v>22.55862774114588</v>
      </c>
      <c r="I4746">
        <v>18.062311899723259</v>
      </c>
      <c r="J4746">
        <v>28.06184827790474</v>
      </c>
      <c r="K4746">
        <v>8.9140634628555659</v>
      </c>
      <c r="L4746">
        <v>76.970731707317071</v>
      </c>
      <c r="M4746">
        <v>29.822658662138199</v>
      </c>
      <c r="N4746">
        <v>0.46627208599999997</v>
      </c>
      <c r="O4746">
        <v>9.6999999999999993</v>
      </c>
      <c r="P4746">
        <v>192.8504301111829</v>
      </c>
      <c r="Q4746">
        <v>8.3708572958798397E-2</v>
      </c>
      <c r="R4746">
        <v>56719240</v>
      </c>
      <c r="S4746">
        <v>98.328041076660199</v>
      </c>
      <c r="T4746">
        <v>301340</v>
      </c>
      <c r="U4746">
        <v>5.3739380527474762E-2</v>
      </c>
      <c r="V4746" t="s">
        <v>82</v>
      </c>
      <c r="W4746" t="s">
        <v>252</v>
      </c>
    </row>
    <row r="4747" spans="1:23">
      <c r="A4747">
        <v>8.1869999999999994</v>
      </c>
      <c r="B4747">
        <v>3.239188627566167</v>
      </c>
      <c r="C4747">
        <v>17.036009349145939</v>
      </c>
      <c r="D4747">
        <v>1.3</v>
      </c>
      <c r="E4747">
        <v>2403349144.1684799</v>
      </c>
      <c r="F4747">
        <v>1246220156079.2881</v>
      </c>
      <c r="G4747">
        <v>1.538447557766176</v>
      </c>
      <c r="H4747">
        <v>22.199054498436549</v>
      </c>
      <c r="I4747">
        <v>16.842427947572752</v>
      </c>
      <c r="J4747">
        <v>27.156761640550592</v>
      </c>
      <c r="K4747">
        <v>7.5813286831223792</v>
      </c>
      <c r="L4747">
        <v>77.019512195121948</v>
      </c>
      <c r="M4747">
        <v>28.25696553551775</v>
      </c>
      <c r="N4747">
        <v>0.99495318799999999</v>
      </c>
      <c r="O4747">
        <v>9.3000000000000007</v>
      </c>
      <c r="P4747">
        <v>192.9839889837136</v>
      </c>
      <c r="Q4747">
        <v>6.9231188953284298E-2</v>
      </c>
      <c r="R4747">
        <v>56758521</v>
      </c>
      <c r="S4747">
        <v>98.435981750488295</v>
      </c>
      <c r="T4747">
        <v>301340</v>
      </c>
      <c r="U4747">
        <v>3.9253541806019379E-2</v>
      </c>
      <c r="V4747" t="s">
        <v>82</v>
      </c>
      <c r="W4747" t="s">
        <v>253</v>
      </c>
    </row>
    <row r="4748" spans="1:23">
      <c r="A4748">
        <v>7.7430000000000003</v>
      </c>
      <c r="B4748">
        <v>3.1179105757511398</v>
      </c>
      <c r="C4748">
        <v>17.479189957607691</v>
      </c>
      <c r="D4748">
        <v>1.3</v>
      </c>
      <c r="E4748">
        <v>3118551014.8654599</v>
      </c>
      <c r="F4748">
        <v>1320161644933.229</v>
      </c>
      <c r="G4748">
        <v>0.83427545355489485</v>
      </c>
      <c r="H4748">
        <v>21.567775900689021</v>
      </c>
      <c r="I4748">
        <v>17.434521667225152</v>
      </c>
      <c r="J4748">
        <v>26.687683929947749</v>
      </c>
      <c r="K4748">
        <v>4.3681154862511562</v>
      </c>
      <c r="L4748">
        <v>77.419512195121968</v>
      </c>
      <c r="M4748">
        <v>27.769781178466381</v>
      </c>
      <c r="N4748">
        <v>1.37019128</v>
      </c>
      <c r="O4748">
        <v>8.9</v>
      </c>
      <c r="P4748">
        <v>193.11511679303661</v>
      </c>
      <c r="Q4748">
        <v>6.7924433080880794E-2</v>
      </c>
      <c r="R4748">
        <v>56797087</v>
      </c>
      <c r="S4748">
        <v>99.336318969726605</v>
      </c>
      <c r="T4748">
        <v>301340</v>
      </c>
      <c r="U4748">
        <v>0.1218785955078049</v>
      </c>
      <c r="V4748" t="s">
        <v>82</v>
      </c>
      <c r="W4748" t="s">
        <v>254</v>
      </c>
    </row>
    <row r="4749" spans="1:23">
      <c r="A4749">
        <v>7.48</v>
      </c>
      <c r="B4749">
        <v>2.998567999682141</v>
      </c>
      <c r="C4749">
        <v>20.399096084403968</v>
      </c>
      <c r="D4749">
        <v>1.25</v>
      </c>
      <c r="E4749">
        <v>3738910087.7631602</v>
      </c>
      <c r="F4749">
        <v>1064958075550.634</v>
      </c>
      <c r="G4749">
        <v>-0.85280576383186713</v>
      </c>
      <c r="H4749">
        <v>19.07248028804278</v>
      </c>
      <c r="I4749">
        <v>17.360133115033001</v>
      </c>
      <c r="J4749">
        <v>26.37847858615649</v>
      </c>
      <c r="K4749">
        <v>3.885951858077433</v>
      </c>
      <c r="L4749">
        <v>77.721951219512192</v>
      </c>
      <c r="M4749">
        <v>29.796853724587091</v>
      </c>
      <c r="N4749">
        <v>2.110533878</v>
      </c>
      <c r="O4749">
        <v>8.5</v>
      </c>
      <c r="P4749">
        <v>193.23321546360211</v>
      </c>
      <c r="Q4749">
        <v>6.1135853002923998E-2</v>
      </c>
      <c r="R4749">
        <v>56831821</v>
      </c>
      <c r="S4749">
        <v>100.011016845703</v>
      </c>
      <c r="T4749">
        <v>301340</v>
      </c>
      <c r="U4749">
        <v>0.15099320070186281</v>
      </c>
      <c r="V4749" t="s">
        <v>82</v>
      </c>
      <c r="W4749" t="s">
        <v>255</v>
      </c>
    </row>
    <row r="4750" spans="1:23">
      <c r="A4750">
        <v>7.2169999999999996</v>
      </c>
      <c r="B4750">
        <v>2.9916011124059789</v>
      </c>
      <c r="C4750">
        <v>21.87108847436637</v>
      </c>
      <c r="D4750">
        <v>1.21</v>
      </c>
      <c r="E4750">
        <v>2208555822.6764398</v>
      </c>
      <c r="F4750">
        <v>1099216688280.5</v>
      </c>
      <c r="G4750">
        <v>2.1510236380256629</v>
      </c>
      <c r="H4750">
        <v>19.007644293832339</v>
      </c>
      <c r="I4750">
        <v>18.58394035981814</v>
      </c>
      <c r="J4750">
        <v>26.374981123849771</v>
      </c>
      <c r="K4750">
        <v>3.5424735763695172</v>
      </c>
      <c r="L4750">
        <v>77.921951219512209</v>
      </c>
      <c r="M4750">
        <v>32.798628682027427</v>
      </c>
      <c r="N4750">
        <v>3.9151568729999999</v>
      </c>
      <c r="O4750">
        <v>8</v>
      </c>
      <c r="P4750">
        <v>193.27258508721229</v>
      </c>
      <c r="Q4750">
        <v>2.03720739457194E-2</v>
      </c>
      <c r="R4750">
        <v>56843400</v>
      </c>
      <c r="S4750">
        <v>98.411376953125</v>
      </c>
      <c r="T4750">
        <v>301340</v>
      </c>
      <c r="U4750">
        <v>0.1101493176649834</v>
      </c>
      <c r="V4750" t="s">
        <v>82</v>
      </c>
      <c r="W4750" t="s">
        <v>256</v>
      </c>
    </row>
    <row r="4751" spans="1:23">
      <c r="A4751">
        <v>6.9539999999999997</v>
      </c>
      <c r="B4751">
        <v>2.977708321190573</v>
      </c>
      <c r="C4751">
        <v>24.672489524845709</v>
      </c>
      <c r="D4751">
        <v>1.19</v>
      </c>
      <c r="E4751">
        <v>4843882770.4967604</v>
      </c>
      <c r="F4751">
        <v>1174662070605.0161</v>
      </c>
      <c r="G4751">
        <v>2.8868367592455262</v>
      </c>
      <c r="H4751">
        <v>20.042343827916039</v>
      </c>
      <c r="I4751">
        <v>21.0120646415781</v>
      </c>
      <c r="J4751">
        <v>26.36108196848711</v>
      </c>
      <c r="K4751">
        <v>4.925244493999628</v>
      </c>
      <c r="L4751">
        <v>78.170731707317074</v>
      </c>
      <c r="M4751">
        <v>37.436809360287029</v>
      </c>
      <c r="N4751">
        <v>6.8614615130000001</v>
      </c>
      <c r="O4751">
        <v>7.5</v>
      </c>
      <c r="P4751">
        <v>193.27565536703949</v>
      </c>
      <c r="Q4751">
        <v>1.5885623091739299E-3</v>
      </c>
      <c r="R4751">
        <v>56844303</v>
      </c>
      <c r="S4751">
        <v>98.043128967285199</v>
      </c>
      <c r="T4751">
        <v>301340</v>
      </c>
      <c r="U4751">
        <v>9.1284484671704691E-2</v>
      </c>
      <c r="V4751" t="s">
        <v>82</v>
      </c>
      <c r="W4751" t="s">
        <v>257</v>
      </c>
    </row>
    <row r="4752" spans="1:23">
      <c r="A4752">
        <v>6.6909999999999998</v>
      </c>
      <c r="B4752">
        <v>2.974587633848746</v>
      </c>
      <c r="C4752">
        <v>23.704682223754379</v>
      </c>
      <c r="D4752">
        <v>1.2</v>
      </c>
      <c r="E4752">
        <v>3548937154.0785198</v>
      </c>
      <c r="F4752">
        <v>1312426527795.2061</v>
      </c>
      <c r="G4752">
        <v>1.2667848019171539</v>
      </c>
      <c r="H4752">
        <v>19.355080211960789</v>
      </c>
      <c r="I4752">
        <v>19.17401611113857</v>
      </c>
      <c r="J4752">
        <v>25.921615508273611</v>
      </c>
      <c r="K4752">
        <v>4.5076232078973959</v>
      </c>
      <c r="L4752">
        <v>78.521951219512218</v>
      </c>
      <c r="M4752">
        <v>35.091945358168353</v>
      </c>
      <c r="N4752">
        <v>11.253788979999999</v>
      </c>
      <c r="O4752">
        <v>7</v>
      </c>
      <c r="P4752">
        <v>193.32998197953151</v>
      </c>
      <c r="Q4752">
        <v>2.8104408007275601E-2</v>
      </c>
      <c r="R4752">
        <v>56860281</v>
      </c>
      <c r="S4752">
        <v>99.1678466796875</v>
      </c>
      <c r="T4752">
        <v>301340</v>
      </c>
      <c r="U4752">
        <v>0.11772094693926111</v>
      </c>
      <c r="V4752" t="s">
        <v>82</v>
      </c>
      <c r="W4752" t="s">
        <v>258</v>
      </c>
    </row>
    <row r="4753" spans="1:23">
      <c r="A4753">
        <v>6.4279999999999999</v>
      </c>
      <c r="B4753">
        <v>2.8619115741708319</v>
      </c>
      <c r="C4753">
        <v>24.149790549301041</v>
      </c>
      <c r="D4753">
        <v>1.22</v>
      </c>
      <c r="E4753">
        <v>3687266505.5148201</v>
      </c>
      <c r="F4753">
        <v>1241879604365.6211</v>
      </c>
      <c r="G4753">
        <v>1.830212233884382</v>
      </c>
      <c r="H4753">
        <v>19.501696011002991</v>
      </c>
      <c r="I4753">
        <v>20.438715427635259</v>
      </c>
      <c r="J4753">
        <v>25.524844297740309</v>
      </c>
      <c r="K4753">
        <v>2.5673746897462171</v>
      </c>
      <c r="L4753">
        <v>78.824390243902442</v>
      </c>
      <c r="M4753">
        <v>36.279362219669338</v>
      </c>
      <c r="N4753">
        <v>20.627685679999999</v>
      </c>
      <c r="O4753">
        <v>6.6</v>
      </c>
      <c r="P4753">
        <v>193.432294039645</v>
      </c>
      <c r="Q4753">
        <v>5.290695026061E-2</v>
      </c>
      <c r="R4753">
        <v>56890372</v>
      </c>
      <c r="S4753">
        <v>100.06804656982401</v>
      </c>
      <c r="T4753">
        <v>301340</v>
      </c>
      <c r="U4753">
        <v>0.1424437454340258</v>
      </c>
      <c r="V4753" t="s">
        <v>82</v>
      </c>
      <c r="W4753" t="s">
        <v>259</v>
      </c>
    </row>
    <row r="4754" spans="1:23">
      <c r="A4754">
        <v>6.5578000000000003</v>
      </c>
      <c r="B4754">
        <v>2.7688572770519468</v>
      </c>
      <c r="C4754">
        <v>24.062952290460579</v>
      </c>
      <c r="D4754">
        <v>1.22</v>
      </c>
      <c r="E4754">
        <v>2640065101.3541899</v>
      </c>
      <c r="F4754">
        <v>1270052525928.4041</v>
      </c>
      <c r="G4754">
        <v>1.8106151619762301</v>
      </c>
      <c r="H4754">
        <v>19.734486209451749</v>
      </c>
      <c r="I4754">
        <v>21.029785940471321</v>
      </c>
      <c r="J4754">
        <v>25.26445615034244</v>
      </c>
      <c r="K4754">
        <v>2.402621678098058</v>
      </c>
      <c r="L4754">
        <v>78.975609756097555</v>
      </c>
      <c r="M4754">
        <v>36.554866080095643</v>
      </c>
      <c r="N4754">
        <v>36.108571380000001</v>
      </c>
      <c r="O4754">
        <v>6.2</v>
      </c>
      <c r="P4754">
        <v>193.48796028696739</v>
      </c>
      <c r="Q4754">
        <v>2.8774015877437199E-2</v>
      </c>
      <c r="R4754">
        <v>56906744</v>
      </c>
      <c r="S4754">
        <v>101.443687438965</v>
      </c>
      <c r="T4754">
        <v>301340</v>
      </c>
      <c r="U4754">
        <v>0.1182297034010316</v>
      </c>
      <c r="V4754" t="s">
        <v>82</v>
      </c>
      <c r="W4754" t="s">
        <v>260</v>
      </c>
    </row>
    <row r="4755" spans="1:23">
      <c r="A4755">
        <v>6.6875999999999998</v>
      </c>
      <c r="B4755">
        <v>2.7222323627759701</v>
      </c>
      <c r="C4755">
        <v>23.20074169286546</v>
      </c>
      <c r="D4755">
        <v>1.23</v>
      </c>
      <c r="E4755">
        <v>6941768225.1282196</v>
      </c>
      <c r="F4755">
        <v>1252446659833.7871</v>
      </c>
      <c r="G4755">
        <v>1.625727599354605</v>
      </c>
      <c r="H4755">
        <v>20.2331192754624</v>
      </c>
      <c r="I4755">
        <v>21.42004910864533</v>
      </c>
      <c r="J4755">
        <v>24.68178729599936</v>
      </c>
      <c r="K4755">
        <v>1.5361284470883021</v>
      </c>
      <c r="L4755">
        <v>79.424390243902437</v>
      </c>
      <c r="M4755">
        <v>36.424784753750941</v>
      </c>
      <c r="N4755">
        <v>53.473942360000002</v>
      </c>
      <c r="O4755">
        <v>5.9</v>
      </c>
      <c r="P4755">
        <v>193.5205093332427</v>
      </c>
      <c r="Q4755">
        <v>1.6820844455369698E-2</v>
      </c>
      <c r="R4755">
        <v>56916317</v>
      </c>
      <c r="S4755">
        <v>104.53932952880901</v>
      </c>
      <c r="T4755">
        <v>301340</v>
      </c>
      <c r="U4755">
        <v>0.1061984062998538</v>
      </c>
      <c r="V4755" t="s">
        <v>82</v>
      </c>
      <c r="W4755" t="s">
        <v>261</v>
      </c>
    </row>
    <row r="4756" spans="1:23">
      <c r="A4756">
        <v>6.8174000000000001</v>
      </c>
      <c r="B4756">
        <v>2.563614119514988</v>
      </c>
      <c r="C4756">
        <v>25.627732100085311</v>
      </c>
      <c r="D4756">
        <v>1.26</v>
      </c>
      <c r="E4756">
        <v>13172981900.399799</v>
      </c>
      <c r="F4756">
        <v>1146676894209.728</v>
      </c>
      <c r="G4756">
        <v>3.7869551432397941</v>
      </c>
      <c r="H4756">
        <v>20.864575792970019</v>
      </c>
      <c r="I4756">
        <v>24.77785772503854</v>
      </c>
      <c r="J4756">
        <v>24.309308425228611</v>
      </c>
      <c r="K4756">
        <v>1.7923979660140501</v>
      </c>
      <c r="L4756">
        <v>79.778048780487822</v>
      </c>
      <c r="M4756">
        <v>41.796865570428103</v>
      </c>
      <c r="N4756">
        <v>74.518216600000002</v>
      </c>
      <c r="O4756">
        <v>5.6</v>
      </c>
      <c r="P4756">
        <v>193.60820101322631</v>
      </c>
      <c r="Q4756">
        <v>4.5303631138613E-2</v>
      </c>
      <c r="R4756">
        <v>56942108</v>
      </c>
      <c r="S4756">
        <v>103.902778625488</v>
      </c>
      <c r="T4756">
        <v>301340</v>
      </c>
      <c r="U4756">
        <v>0.1345999388796289</v>
      </c>
      <c r="V4756" t="s">
        <v>82</v>
      </c>
      <c r="W4756" t="s">
        <v>262</v>
      </c>
    </row>
    <row r="4757" spans="1:23">
      <c r="A4757">
        <v>6.9471999999999996</v>
      </c>
      <c r="B4757">
        <v>2.4896314558411361</v>
      </c>
      <c r="C4757">
        <v>25.649011668101071</v>
      </c>
      <c r="D4757">
        <v>1.25</v>
      </c>
      <c r="E4757">
        <v>14878086498.845501</v>
      </c>
      <c r="F4757">
        <v>1168023426056.3789</v>
      </c>
      <c r="G4757">
        <v>1.951371556052379</v>
      </c>
      <c r="H4757">
        <v>20.843357844054399</v>
      </c>
      <c r="I4757">
        <v>24.385792962824141</v>
      </c>
      <c r="J4757">
        <v>24.12080542470698</v>
      </c>
      <c r="K4757">
        <v>3.0335920258844449</v>
      </c>
      <c r="L4757">
        <v>80.126829268292681</v>
      </c>
      <c r="M4757">
        <v>41.15585263756487</v>
      </c>
      <c r="N4757">
        <v>90.102624259999999</v>
      </c>
      <c r="O4757">
        <v>5.3</v>
      </c>
      <c r="P4757">
        <v>193.71697664139271</v>
      </c>
      <c r="Q4757">
        <v>5.6167601437478398E-2</v>
      </c>
      <c r="R4757">
        <v>56974100</v>
      </c>
      <c r="S4757">
        <v>103.48533630371099</v>
      </c>
      <c r="T4757">
        <v>301340</v>
      </c>
      <c r="U4757">
        <v>0.14538396543087409</v>
      </c>
      <c r="V4757" t="s">
        <v>82</v>
      </c>
      <c r="W4757" t="s">
        <v>263</v>
      </c>
    </row>
    <row r="4758" spans="1:23">
      <c r="A4758">
        <v>7.077</v>
      </c>
      <c r="B4758">
        <v>2.371382258617218</v>
      </c>
      <c r="C4758">
        <v>24.40746733830083</v>
      </c>
      <c r="D4758">
        <v>1.27</v>
      </c>
      <c r="E4758">
        <v>17239360004.883499</v>
      </c>
      <c r="F4758">
        <v>1276769338449.2959</v>
      </c>
      <c r="G4758">
        <v>0.25394299896845501</v>
      </c>
      <c r="H4758">
        <v>21.57123348714828</v>
      </c>
      <c r="I4758">
        <v>23.650456960513282</v>
      </c>
      <c r="J4758">
        <v>24.029510192452719</v>
      </c>
      <c r="K4758">
        <v>3.274341880430228</v>
      </c>
      <c r="L4758">
        <v>80.229268292682946</v>
      </c>
      <c r="M4758">
        <v>39.274282746249817</v>
      </c>
      <c r="N4758">
        <v>94.784211940000006</v>
      </c>
      <c r="O4758">
        <v>5</v>
      </c>
      <c r="P4758">
        <v>194.00566794736659</v>
      </c>
      <c r="Q4758">
        <v>0.14891642949075301</v>
      </c>
      <c r="R4758">
        <v>57059007</v>
      </c>
      <c r="S4758">
        <v>102.833381652832</v>
      </c>
      <c r="T4758">
        <v>301340</v>
      </c>
      <c r="U4758">
        <v>0.29743389847544549</v>
      </c>
      <c r="V4758" t="s">
        <v>82</v>
      </c>
      <c r="W4758" t="s">
        <v>264</v>
      </c>
    </row>
    <row r="4759" spans="1:23">
      <c r="A4759">
        <v>7.0613999999999999</v>
      </c>
      <c r="B4759">
        <v>2.357959442263001</v>
      </c>
      <c r="C4759">
        <v>23.30219291239105</v>
      </c>
      <c r="D4759">
        <v>1.29</v>
      </c>
      <c r="E4759">
        <v>19572886733.572399</v>
      </c>
      <c r="F4759">
        <v>1577621707050.5071</v>
      </c>
      <c r="G4759">
        <v>0.13862689077650711</v>
      </c>
      <c r="H4759">
        <v>21.17937479009721</v>
      </c>
      <c r="I4759">
        <v>22.846651865801029</v>
      </c>
      <c r="J4759">
        <v>23.479364493925971</v>
      </c>
      <c r="K4759">
        <v>3.147807928565399</v>
      </c>
      <c r="L4759">
        <v>79.982926829268308</v>
      </c>
      <c r="M4759">
        <v>37.832390194216067</v>
      </c>
      <c r="N4759">
        <v>98.619658319999999</v>
      </c>
      <c r="O4759">
        <v>4.8</v>
      </c>
      <c r="P4759">
        <v>194.8500815937989</v>
      </c>
      <c r="Q4759">
        <v>0.44450731265554899</v>
      </c>
      <c r="R4759">
        <v>57313203</v>
      </c>
      <c r="S4759">
        <v>102.425102233887</v>
      </c>
      <c r="T4759">
        <v>301340</v>
      </c>
      <c r="U4759">
        <v>0.62095642310558286</v>
      </c>
      <c r="V4759" t="s">
        <v>82</v>
      </c>
      <c r="W4759" t="s">
        <v>265</v>
      </c>
    </row>
    <row r="4760" spans="1:23">
      <c r="A4760">
        <v>7.0457999999999998</v>
      </c>
      <c r="B4760">
        <v>2.3470325734222302</v>
      </c>
      <c r="C4760">
        <v>24.00982841923847</v>
      </c>
      <c r="D4760">
        <v>1.34</v>
      </c>
      <c r="E4760">
        <v>20100742901.803799</v>
      </c>
      <c r="F4760">
        <v>1806542968545.564</v>
      </c>
      <c r="G4760">
        <v>1.423594158179071</v>
      </c>
      <c r="H4760">
        <v>21.262443030766661</v>
      </c>
      <c r="I4760">
        <v>23.420501969608601</v>
      </c>
      <c r="J4760">
        <v>23.418959608736099</v>
      </c>
      <c r="K4760">
        <v>2.6701836810610899</v>
      </c>
      <c r="L4760">
        <v>80.780487804878064</v>
      </c>
      <c r="M4760">
        <v>39.250823940870767</v>
      </c>
      <c r="N4760">
        <v>108.28594750000001</v>
      </c>
      <c r="O4760">
        <v>4.5999999999999996</v>
      </c>
      <c r="P4760">
        <v>196.11520704426459</v>
      </c>
      <c r="Q4760">
        <v>0.64718270547077195</v>
      </c>
      <c r="R4760">
        <v>57685327</v>
      </c>
      <c r="S4760">
        <v>102.06314086914099</v>
      </c>
      <c r="T4760">
        <v>301340</v>
      </c>
      <c r="U4760">
        <v>0.82332128001444438</v>
      </c>
      <c r="V4760" t="s">
        <v>82</v>
      </c>
      <c r="W4760" t="s">
        <v>266</v>
      </c>
    </row>
    <row r="4761" spans="1:23">
      <c r="A4761">
        <v>7.0301999999999998</v>
      </c>
      <c r="B4761">
        <v>2.0335954834490049</v>
      </c>
      <c r="C4761">
        <v>24.601092381788241</v>
      </c>
      <c r="D4761">
        <v>1.34</v>
      </c>
      <c r="E4761">
        <v>36762073074.939201</v>
      </c>
      <c r="F4761">
        <v>1858217147203.7351</v>
      </c>
      <c r="G4761">
        <v>0.81784897365059805</v>
      </c>
      <c r="H4761">
        <v>21.16937113095814</v>
      </c>
      <c r="I4761">
        <v>24.699918380343579</v>
      </c>
      <c r="J4761">
        <v>23.271591130713102</v>
      </c>
      <c r="K4761">
        <v>2.010557900835821</v>
      </c>
      <c r="L4761">
        <v>80.782926829268291</v>
      </c>
      <c r="M4761">
        <v>40.787751912661747</v>
      </c>
      <c r="N4761">
        <v>122.68104510000001</v>
      </c>
      <c r="O4761">
        <v>4.5</v>
      </c>
      <c r="P4761">
        <v>197.0812674236758</v>
      </c>
      <c r="Q4761">
        <v>0.49138910750321402</v>
      </c>
      <c r="R4761">
        <v>57969484</v>
      </c>
      <c r="S4761">
        <v>102.29094696044901</v>
      </c>
      <c r="T4761">
        <v>301340</v>
      </c>
      <c r="U4761">
        <v>0.66574172741555293</v>
      </c>
      <c r="V4761" t="s">
        <v>82</v>
      </c>
      <c r="W4761" t="s">
        <v>267</v>
      </c>
    </row>
    <row r="4762" spans="1:23">
      <c r="A4762">
        <v>7.0145999999999997</v>
      </c>
      <c r="B4762">
        <v>1.9458399466009499</v>
      </c>
      <c r="C4762">
        <v>26.173488433082571</v>
      </c>
      <c r="D4762">
        <v>1.37</v>
      </c>
      <c r="E4762">
        <v>56995485107.010201</v>
      </c>
      <c r="F4762">
        <v>1949551719389.644</v>
      </c>
      <c r="G4762">
        <v>1.790639680817961</v>
      </c>
      <c r="H4762">
        <v>21.95761566337783</v>
      </c>
      <c r="I4762">
        <v>26.994690751541139</v>
      </c>
      <c r="J4762">
        <v>23.400952465107579</v>
      </c>
      <c r="K4762">
        <v>2.1248539146475451</v>
      </c>
      <c r="L4762">
        <v>81.282926829268291</v>
      </c>
      <c r="M4762">
        <v>44.083467571153527</v>
      </c>
      <c r="N4762">
        <v>137.366591</v>
      </c>
      <c r="O4762">
        <v>4.3</v>
      </c>
      <c r="P4762">
        <v>197.67450533759441</v>
      </c>
      <c r="Q4762">
        <v>0.30055968851777998</v>
      </c>
      <c r="R4762">
        <v>58143979</v>
      </c>
      <c r="S4762">
        <v>103.109481811523</v>
      </c>
      <c r="T4762">
        <v>301340</v>
      </c>
      <c r="U4762">
        <v>0.47460792573120958</v>
      </c>
      <c r="V4762" t="s">
        <v>82</v>
      </c>
      <c r="W4762" t="s">
        <v>268</v>
      </c>
    </row>
    <row r="4763" spans="1:23">
      <c r="A4763">
        <v>6.9989999999999997</v>
      </c>
      <c r="B4763">
        <v>1.8962871735016691</v>
      </c>
      <c r="C4763">
        <v>27.36104225323156</v>
      </c>
      <c r="D4763">
        <v>1.4</v>
      </c>
      <c r="E4763">
        <v>65975535145.486198</v>
      </c>
      <c r="F4763">
        <v>2213102482751.458</v>
      </c>
      <c r="G4763">
        <v>1.487072980367856</v>
      </c>
      <c r="H4763">
        <v>22.246045706824908</v>
      </c>
      <c r="I4763">
        <v>27.700413378466401</v>
      </c>
      <c r="J4763">
        <v>23.771924620634191</v>
      </c>
      <c r="K4763">
        <v>2.4789947658615148</v>
      </c>
      <c r="L4763">
        <v>81.434146341463418</v>
      </c>
      <c r="M4763">
        <v>45.707056400858107</v>
      </c>
      <c r="N4763">
        <v>152.8583313</v>
      </c>
      <c r="O4763">
        <v>4.2</v>
      </c>
      <c r="P4763">
        <v>198.67515468824371</v>
      </c>
      <c r="Q4763">
        <v>0.50493368739767297</v>
      </c>
      <c r="R4763">
        <v>58438310</v>
      </c>
      <c r="S4763">
        <v>104.112907409668</v>
      </c>
      <c r="T4763">
        <v>301340</v>
      </c>
      <c r="U4763">
        <v>0.6786817195128364</v>
      </c>
      <c r="V4763" t="s">
        <v>82</v>
      </c>
      <c r="W4763" t="s">
        <v>269</v>
      </c>
    </row>
    <row r="4764" spans="1:23">
      <c r="A4764">
        <v>6.7779999999999996</v>
      </c>
      <c r="B4764">
        <v>1.8746236336167681</v>
      </c>
      <c r="C4764">
        <v>26.862774694794421</v>
      </c>
      <c r="D4764">
        <v>1.45</v>
      </c>
      <c r="E4764">
        <v>-9501579210.4655704</v>
      </c>
      <c r="F4764">
        <v>2408655348718.5928</v>
      </c>
      <c r="G4764">
        <v>-0.96201284057929115</v>
      </c>
      <c r="H4764">
        <v>21.778514420900439</v>
      </c>
      <c r="I4764">
        <v>27.630101104024341</v>
      </c>
      <c r="J4764">
        <v>23.601376418651679</v>
      </c>
      <c r="K4764">
        <v>2.400703444401969</v>
      </c>
      <c r="L4764">
        <v>81.48536585365855</v>
      </c>
      <c r="M4764">
        <v>45.862393745443228</v>
      </c>
      <c r="N4764">
        <v>153.3227536</v>
      </c>
      <c r="O4764">
        <v>4.0999999999999996</v>
      </c>
      <c r="P4764">
        <v>199.99568572788471</v>
      </c>
      <c r="Q4764">
        <v>0.66246925294152703</v>
      </c>
      <c r="R4764">
        <v>58826731</v>
      </c>
      <c r="S4764">
        <v>104.274200439453</v>
      </c>
      <c r="T4764">
        <v>301340</v>
      </c>
      <c r="U4764">
        <v>0.8359149494813809</v>
      </c>
      <c r="V4764" t="s">
        <v>82</v>
      </c>
      <c r="W4764" t="s">
        <v>270</v>
      </c>
    </row>
    <row r="4765" spans="1:23">
      <c r="A4765">
        <v>6.5570000000000004</v>
      </c>
      <c r="B4765">
        <v>1.802738541031927</v>
      </c>
      <c r="C4765">
        <v>22.399161733996369</v>
      </c>
      <c r="D4765">
        <v>1.45</v>
      </c>
      <c r="E4765">
        <v>16607196344.8456</v>
      </c>
      <c r="F4765">
        <v>2199928804118.6309</v>
      </c>
      <c r="G4765">
        <v>-5.2809372082930963</v>
      </c>
      <c r="H4765">
        <v>19.508755681307012</v>
      </c>
      <c r="I4765">
        <v>23.019600053485298</v>
      </c>
      <c r="J4765">
        <v>21.88480005051812</v>
      </c>
      <c r="K4765">
        <v>1.678838959822968</v>
      </c>
      <c r="L4765">
        <v>81.636585365853662</v>
      </c>
      <c r="M4765">
        <v>37.365481940190683</v>
      </c>
      <c r="N4765">
        <v>152.32541069999999</v>
      </c>
      <c r="O4765">
        <v>4.0999999999999996</v>
      </c>
      <c r="P4765">
        <v>200.9089719181342</v>
      </c>
      <c r="Q4765">
        <v>0.45561344957773198</v>
      </c>
      <c r="R4765">
        <v>59095365</v>
      </c>
      <c r="S4765">
        <v>103.48590087890599</v>
      </c>
      <c r="T4765">
        <v>301340</v>
      </c>
      <c r="U4765">
        <v>0.62729274057537243</v>
      </c>
      <c r="V4765" t="s">
        <v>82</v>
      </c>
      <c r="W4765" t="s">
        <v>271</v>
      </c>
    </row>
    <row r="4766" spans="1:23">
      <c r="A4766">
        <v>6.3360000000000003</v>
      </c>
      <c r="B4766">
        <v>1.7755145383227759</v>
      </c>
      <c r="C4766">
        <v>25.074049851316911</v>
      </c>
      <c r="D4766">
        <v>1.46</v>
      </c>
      <c r="E4766">
        <v>9930501390.9091091</v>
      </c>
      <c r="F4766">
        <v>2136099955236.6709</v>
      </c>
      <c r="G4766">
        <v>1.7132958391692199</v>
      </c>
      <c r="H4766">
        <v>20.579795161534371</v>
      </c>
      <c r="I4766">
        <v>26.93213852296504</v>
      </c>
      <c r="J4766">
        <v>21.86576083576815</v>
      </c>
      <c r="K4766">
        <v>0.43636053754167392</v>
      </c>
      <c r="L4766">
        <v>82.036585365853668</v>
      </c>
      <c r="M4766">
        <v>43.740930648373052</v>
      </c>
      <c r="N4766">
        <v>157.88575890000001</v>
      </c>
      <c r="O4766">
        <v>4</v>
      </c>
      <c r="P4766">
        <v>201.52790167947239</v>
      </c>
      <c r="Q4766">
        <v>0.30759122234094999</v>
      </c>
      <c r="R4766">
        <v>59277417</v>
      </c>
      <c r="S4766">
        <v>102.99371337890599</v>
      </c>
      <c r="T4766">
        <v>301340</v>
      </c>
      <c r="U4766">
        <v>0.48043895051754582</v>
      </c>
      <c r="V4766" t="s">
        <v>82</v>
      </c>
      <c r="W4766" t="s">
        <v>272</v>
      </c>
    </row>
    <row r="4767" spans="1:23">
      <c r="A4767">
        <v>6.1150000000000002</v>
      </c>
      <c r="B4767">
        <v>1.883426278166846</v>
      </c>
      <c r="C4767">
        <v>26.872463466087581</v>
      </c>
      <c r="D4767">
        <v>1.44</v>
      </c>
      <c r="E4767">
        <v>34465481829.531898</v>
      </c>
      <c r="F4767">
        <v>2294994296589.499</v>
      </c>
      <c r="G4767">
        <v>0.70733334703443518</v>
      </c>
      <c r="H4767">
        <v>20.468088724843302</v>
      </c>
      <c r="I4767">
        <v>28.27305899393955</v>
      </c>
      <c r="J4767">
        <v>21.749703625000141</v>
      </c>
      <c r="K4767">
        <v>1.607176983493446</v>
      </c>
      <c r="L4767">
        <v>82.187804878048794</v>
      </c>
      <c r="M4767">
        <v>47.148047453014797</v>
      </c>
      <c r="N4767">
        <v>161.17201249999999</v>
      </c>
      <c r="O4767">
        <v>3.9</v>
      </c>
      <c r="P4767">
        <v>201.87478411640711</v>
      </c>
      <c r="Q4767">
        <v>0.17197829099571699</v>
      </c>
      <c r="R4767">
        <v>59379449</v>
      </c>
      <c r="S4767">
        <v>102.504348754883</v>
      </c>
      <c r="T4767">
        <v>301340</v>
      </c>
      <c r="U4767">
        <v>0.34306634501560868</v>
      </c>
      <c r="V4767" t="s">
        <v>82</v>
      </c>
      <c r="W4767" t="s">
        <v>273</v>
      </c>
    </row>
    <row r="4768" spans="1:23">
      <c r="A4768">
        <v>5.8940000000000001</v>
      </c>
      <c r="B4768">
        <v>1.9707531347601981</v>
      </c>
      <c r="C4768">
        <v>28.379242835957349</v>
      </c>
      <c r="D4768">
        <v>1.43</v>
      </c>
      <c r="E4768">
        <v>34901033.014870599</v>
      </c>
      <c r="F4768">
        <v>2086957656821.6021</v>
      </c>
      <c r="G4768">
        <v>-2.9809057682377191</v>
      </c>
      <c r="H4768">
        <v>17.78951287052546</v>
      </c>
      <c r="I4768">
        <v>27.275478008644271</v>
      </c>
      <c r="J4768">
        <v>21.345069903587181</v>
      </c>
      <c r="K4768">
        <v>1.5473014403773391</v>
      </c>
      <c r="L4768">
        <v>82.239024390243912</v>
      </c>
      <c r="M4768">
        <v>47.432970034840508</v>
      </c>
      <c r="N4768">
        <v>162.30708519999999</v>
      </c>
      <c r="O4768">
        <v>3.8</v>
      </c>
      <c r="P4768">
        <v>202.4196539063031</v>
      </c>
      <c r="Q4768">
        <v>0.26954123952099601</v>
      </c>
      <c r="R4768">
        <v>59539717</v>
      </c>
      <c r="S4768">
        <v>101.291938781738</v>
      </c>
      <c r="T4768">
        <v>301340</v>
      </c>
      <c r="U4768">
        <v>0.61957915026187782</v>
      </c>
      <c r="V4768" t="s">
        <v>82</v>
      </c>
      <c r="W4768" t="s">
        <v>274</v>
      </c>
    </row>
    <row r="4769" spans="1:23">
      <c r="A4769">
        <v>5.7632000000000003</v>
      </c>
      <c r="B4769">
        <v>2.1445898074923271</v>
      </c>
      <c r="C4769">
        <v>28.633243079698651</v>
      </c>
      <c r="D4769">
        <v>1.39</v>
      </c>
      <c r="E4769">
        <v>19531411961.818501</v>
      </c>
      <c r="F4769">
        <v>2141924094298.5549</v>
      </c>
      <c r="G4769">
        <v>-1.841065450882482</v>
      </c>
      <c r="H4769">
        <v>16.892393762138031</v>
      </c>
      <c r="I4769">
        <v>26.234336317075051</v>
      </c>
      <c r="J4769">
        <v>21.172458518557701</v>
      </c>
      <c r="K4769">
        <v>1.147610158919548</v>
      </c>
      <c r="L4769">
        <v>82.690243902439022</v>
      </c>
      <c r="M4769">
        <v>46.580315458225201</v>
      </c>
      <c r="N4769">
        <v>160.99087650000001</v>
      </c>
      <c r="O4769">
        <v>3.7</v>
      </c>
      <c r="P4769">
        <v>204.7798599306453</v>
      </c>
      <c r="Q4769">
        <v>1.1592511168095001</v>
      </c>
      <c r="R4769">
        <v>60233948</v>
      </c>
      <c r="S4769">
        <v>101.89729309082</v>
      </c>
      <c r="T4769">
        <v>301340</v>
      </c>
      <c r="U4769">
        <v>1.58783518674393</v>
      </c>
      <c r="V4769" t="s">
        <v>82</v>
      </c>
      <c r="W4769" t="s">
        <v>275</v>
      </c>
    </row>
    <row r="4770" spans="1:23">
      <c r="A4770">
        <v>5.6323999999999996</v>
      </c>
      <c r="B4770">
        <v>1.9978608897499179</v>
      </c>
      <c r="C4770">
        <v>29.108828186409092</v>
      </c>
      <c r="D4770">
        <v>1.37</v>
      </c>
      <c r="E4770">
        <v>17032744039.043501</v>
      </c>
      <c r="F4770">
        <v>2162009615996.542</v>
      </c>
      <c r="G4770">
        <v>-4.5475423638379198E-3</v>
      </c>
      <c r="H4770">
        <v>16.959201811767151</v>
      </c>
      <c r="I4770">
        <v>26.213286964233131</v>
      </c>
      <c r="J4770">
        <v>20.798429107040061</v>
      </c>
      <c r="K4770">
        <v>0.91324126198146871</v>
      </c>
      <c r="L4770">
        <v>83.090243902439042</v>
      </c>
      <c r="M4770">
        <v>46.44711071449769</v>
      </c>
      <c r="N4770">
        <v>148.84154050000001</v>
      </c>
      <c r="O4770">
        <v>3.6</v>
      </c>
      <c r="P4770">
        <v>206.66736927993469</v>
      </c>
      <c r="Q4770">
        <v>0.91750409596243698</v>
      </c>
      <c r="R4770">
        <v>60789140</v>
      </c>
      <c r="S4770">
        <v>101.151420593262</v>
      </c>
      <c r="T4770">
        <v>301340</v>
      </c>
      <c r="U4770">
        <v>1.3413712994769851</v>
      </c>
      <c r="V4770" t="s">
        <v>82</v>
      </c>
      <c r="W4770" t="s">
        <v>276</v>
      </c>
    </row>
    <row r="4771" spans="1:23">
      <c r="A4771">
        <v>5.5015999999999998</v>
      </c>
      <c r="B4771">
        <v>2.0652367619030358</v>
      </c>
      <c r="C4771">
        <v>29.715982372361221</v>
      </c>
      <c r="D4771">
        <v>1.35</v>
      </c>
      <c r="E4771">
        <v>13303439230.237499</v>
      </c>
      <c r="F4771">
        <v>1836637711060.5459</v>
      </c>
      <c r="G4771">
        <v>0.77830435071658144</v>
      </c>
      <c r="H4771">
        <v>17.10726702127338</v>
      </c>
      <c r="I4771">
        <v>26.70219378924762</v>
      </c>
      <c r="J4771">
        <v>20.856384280109101</v>
      </c>
      <c r="K4771">
        <v>0.93186357475971704</v>
      </c>
      <c r="L4771">
        <v>82.543902439024393</v>
      </c>
      <c r="M4771">
        <v>47.255318497126773</v>
      </c>
      <c r="N4771">
        <v>144.75638499999999</v>
      </c>
      <c r="O4771">
        <v>3.5</v>
      </c>
      <c r="P4771">
        <v>206.46828721017201</v>
      </c>
      <c r="Q4771">
        <v>-9.6376133139209494E-2</v>
      </c>
      <c r="R4771">
        <v>60730582</v>
      </c>
      <c r="S4771">
        <v>100.386749267578</v>
      </c>
      <c r="T4771">
        <v>301340</v>
      </c>
      <c r="U4771">
        <v>0.32570145430588671</v>
      </c>
      <c r="V4771" t="s">
        <v>82</v>
      </c>
      <c r="W4771" t="s">
        <v>277</v>
      </c>
    </row>
    <row r="4772" spans="1:23">
      <c r="A4772">
        <v>5.3708</v>
      </c>
      <c r="B4772">
        <v>1.9283733073049041</v>
      </c>
      <c r="C4772">
        <v>29.327890746643391</v>
      </c>
      <c r="D4772">
        <v>1.34</v>
      </c>
      <c r="E4772">
        <v>25656663794.792</v>
      </c>
      <c r="F4772">
        <v>1877071687633.7791</v>
      </c>
      <c r="G4772">
        <v>1.293462731559075</v>
      </c>
      <c r="H4772">
        <v>17.561028308511421</v>
      </c>
      <c r="I4772">
        <v>26.039712067578311</v>
      </c>
      <c r="J4772">
        <v>21.217944378385301</v>
      </c>
      <c r="K4772">
        <v>1.134350020372537</v>
      </c>
      <c r="L4772">
        <v>83.243902439024382</v>
      </c>
      <c r="M4772">
        <v>46.270209375692808</v>
      </c>
      <c r="N4772">
        <v>141.69398150000001</v>
      </c>
      <c r="O4772">
        <v>3.4</v>
      </c>
      <c r="P4772">
        <v>206.1178282450534</v>
      </c>
      <c r="Q4772">
        <v>-0.169884073301448</v>
      </c>
      <c r="R4772">
        <v>60627498</v>
      </c>
      <c r="S4772">
        <v>99.425460815429702</v>
      </c>
      <c r="T4772">
        <v>301340</v>
      </c>
      <c r="U4772">
        <v>0.24612722181535979</v>
      </c>
      <c r="V4772" t="s">
        <v>82</v>
      </c>
      <c r="W4772" t="s">
        <v>278</v>
      </c>
    </row>
    <row r="4773" spans="1:23">
      <c r="A4773">
        <v>5.24</v>
      </c>
      <c r="B4773">
        <v>1.9726846731139269</v>
      </c>
      <c r="C4773">
        <v>30.733733319636009</v>
      </c>
      <c r="D4773">
        <v>1.32</v>
      </c>
      <c r="E4773">
        <v>11138429977.1854</v>
      </c>
      <c r="F4773">
        <v>1961796197354.356</v>
      </c>
      <c r="G4773">
        <v>1.667859041068567</v>
      </c>
      <c r="H4773">
        <v>18.054071167403201</v>
      </c>
      <c r="I4773">
        <v>27.87044262765572</v>
      </c>
      <c r="J4773">
        <v>21.300405022985242</v>
      </c>
      <c r="K4773">
        <v>0.72634322095781556</v>
      </c>
      <c r="L4773">
        <v>82.946341463414655</v>
      </c>
      <c r="M4773">
        <v>48.962272497793968</v>
      </c>
      <c r="N4773">
        <v>138.2337679</v>
      </c>
      <c r="O4773">
        <v>3.3</v>
      </c>
      <c r="P4773">
        <v>205.80916910314821</v>
      </c>
      <c r="Q4773">
        <v>-0.14986111697397</v>
      </c>
      <c r="R4773">
        <v>60536709</v>
      </c>
      <c r="S4773">
        <v>101.879356384277</v>
      </c>
      <c r="T4773">
        <v>301340</v>
      </c>
      <c r="U4773">
        <v>0.26299853978734539</v>
      </c>
      <c r="V4773" t="s">
        <v>82</v>
      </c>
      <c r="W4773" t="s">
        <v>279</v>
      </c>
    </row>
    <row r="4774" spans="1:23">
      <c r="A4774">
        <v>5.1100000000000003</v>
      </c>
      <c r="B4774">
        <v>1.945420074346085</v>
      </c>
      <c r="C4774">
        <v>31.353554200788629</v>
      </c>
      <c r="D4774">
        <v>1.29</v>
      </c>
      <c r="E4774">
        <v>44249715319.148399</v>
      </c>
      <c r="F4774">
        <v>2091932426266.979</v>
      </c>
      <c r="G4774">
        <v>0.92581094101274175</v>
      </c>
      <c r="H4774">
        <v>18.527460224483448</v>
      </c>
      <c r="I4774">
        <v>28.949997041873079</v>
      </c>
      <c r="J4774">
        <v>21.450151722555699</v>
      </c>
      <c r="K4774">
        <v>1.0681320468694651</v>
      </c>
      <c r="L4774">
        <v>83.346341463414646</v>
      </c>
      <c r="M4774">
        <v>50.325048112507368</v>
      </c>
      <c r="N4774">
        <v>137.466947</v>
      </c>
      <c r="O4774">
        <v>3.2</v>
      </c>
      <c r="P4774">
        <v>202.94145702482109</v>
      </c>
      <c r="Q4774">
        <v>-0.19006364011379101</v>
      </c>
      <c r="R4774">
        <v>60421760</v>
      </c>
      <c r="S4774">
        <v>101.24794769287099</v>
      </c>
      <c r="T4774">
        <v>302070</v>
      </c>
      <c r="U4774">
        <v>0.2281978514684041</v>
      </c>
      <c r="V4774" t="s">
        <v>82</v>
      </c>
      <c r="W4774" t="s">
        <v>280</v>
      </c>
    </row>
    <row r="4775" spans="1:23">
      <c r="A4775">
        <v>4.9800000000000004</v>
      </c>
      <c r="B4775">
        <v>1.908381189757913</v>
      </c>
      <c r="C4775">
        <v>31.632584557802069</v>
      </c>
      <c r="D4775">
        <v>1.27</v>
      </c>
      <c r="E4775">
        <v>31185214397.321499</v>
      </c>
      <c r="F4775">
        <v>2009383867307.448</v>
      </c>
      <c r="G4775">
        <v>0.41027829398301208</v>
      </c>
      <c r="H4775">
        <v>18.165617037141569</v>
      </c>
      <c r="I4775">
        <v>28.32028058510646</v>
      </c>
      <c r="J4775">
        <v>21.51915927424443</v>
      </c>
      <c r="K4775">
        <v>0.91507522957489584</v>
      </c>
      <c r="L4775">
        <v>83.497560975609773</v>
      </c>
      <c r="M4775">
        <v>50.399727820898597</v>
      </c>
      <c r="N4775">
        <v>131.26450460000001</v>
      </c>
      <c r="O4775">
        <v>3</v>
      </c>
      <c r="P4775">
        <v>200.61492291673659</v>
      </c>
      <c r="Q4775">
        <v>-1.1530284238995201</v>
      </c>
      <c r="R4775">
        <v>59729081</v>
      </c>
      <c r="S4775">
        <v>100.96933746337901</v>
      </c>
      <c r="T4775" t="s">
        <v>2</v>
      </c>
      <c r="U4775">
        <v>-0.73085239210802921</v>
      </c>
      <c r="V4775" t="s">
        <v>82</v>
      </c>
      <c r="W4775" t="s">
        <v>281</v>
      </c>
    </row>
    <row r="4776" spans="1:23">
      <c r="A4776">
        <v>4.8499999999999996</v>
      </c>
      <c r="B4776">
        <v>1.987091984577436</v>
      </c>
      <c r="C4776">
        <v>29.387433498720231</v>
      </c>
      <c r="D4776">
        <v>1.24</v>
      </c>
      <c r="E4776">
        <v>-22090942205.121498</v>
      </c>
      <c r="F4776">
        <v>1888709443687.4761</v>
      </c>
      <c r="G4776">
        <v>-8.9385925002344351</v>
      </c>
      <c r="H4776">
        <v>17.584162384435391</v>
      </c>
      <c r="I4776">
        <v>25.69786279104477</v>
      </c>
      <c r="J4776">
        <v>21.623985865310679</v>
      </c>
      <c r="K4776">
        <v>1.167592430585856</v>
      </c>
      <c r="L4776">
        <v>82.343902439024404</v>
      </c>
      <c r="M4776">
        <v>48.657298933486231</v>
      </c>
      <c r="N4776">
        <v>128.31410020000001</v>
      </c>
      <c r="O4776">
        <v>2.9</v>
      </c>
      <c r="P4776">
        <v>199.6759715178182</v>
      </c>
      <c r="Q4776">
        <v>-0.46913538832491097</v>
      </c>
      <c r="R4776">
        <v>59449527</v>
      </c>
      <c r="S4776" t="s">
        <v>2</v>
      </c>
      <c r="T4776" t="s">
        <v>2</v>
      </c>
      <c r="U4776">
        <v>-4.1698670025088772E-2</v>
      </c>
      <c r="V4776" t="s">
        <v>82</v>
      </c>
      <c r="W4776" t="s">
        <v>282</v>
      </c>
    </row>
    <row r="4777" spans="1:23">
      <c r="A4777" t="s">
        <v>2</v>
      </c>
      <c r="B4777" t="s">
        <v>2</v>
      </c>
      <c r="C4777" t="s">
        <v>2</v>
      </c>
      <c r="D4777" t="s">
        <v>2</v>
      </c>
      <c r="E4777" t="s">
        <v>2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 t="s">
        <v>2</v>
      </c>
      <c r="L4777" t="s">
        <v>2</v>
      </c>
      <c r="M4777" t="s">
        <v>2</v>
      </c>
      <c r="N4777" t="s">
        <v>2</v>
      </c>
      <c r="O4777" t="s">
        <v>2</v>
      </c>
      <c r="P4777" t="s">
        <v>2</v>
      </c>
      <c r="Q4777" t="s">
        <v>2</v>
      </c>
      <c r="R4777" t="s">
        <v>2</v>
      </c>
      <c r="S4777" t="s">
        <v>2</v>
      </c>
      <c r="T4777" t="s">
        <v>2</v>
      </c>
      <c r="U4777" t="s">
        <v>2</v>
      </c>
      <c r="V4777" t="s">
        <v>82</v>
      </c>
      <c r="W4777" t="s">
        <v>283</v>
      </c>
    </row>
    <row r="4778" spans="1:23">
      <c r="A4778">
        <v>150.05160000000001</v>
      </c>
      <c r="B4778" t="s">
        <v>2</v>
      </c>
      <c r="C4778">
        <v>33.242118118229577</v>
      </c>
      <c r="D4778">
        <v>5.4189999999999996</v>
      </c>
      <c r="E4778" t="s">
        <v>2</v>
      </c>
      <c r="F4778">
        <v>699050678.98642027</v>
      </c>
      <c r="G4778" t="s">
        <v>2</v>
      </c>
      <c r="H4778">
        <v>29.724057285344681</v>
      </c>
      <c r="I4778">
        <v>38.05084353713432</v>
      </c>
      <c r="J4778" t="s">
        <v>2</v>
      </c>
      <c r="K4778" t="s">
        <v>2</v>
      </c>
      <c r="L4778">
        <v>64.77</v>
      </c>
      <c r="M4778">
        <v>53.787230497390617</v>
      </c>
      <c r="N4778">
        <v>0</v>
      </c>
      <c r="O4778">
        <v>83</v>
      </c>
      <c r="P4778" t="s">
        <v>2</v>
      </c>
      <c r="Q4778" t="s">
        <v>2</v>
      </c>
      <c r="R4778">
        <v>1628524</v>
      </c>
      <c r="S4778" t="s">
        <v>2</v>
      </c>
      <c r="T4778" t="s">
        <v>2</v>
      </c>
      <c r="U4778" t="s">
        <v>2</v>
      </c>
      <c r="V4778" t="s">
        <v>83</v>
      </c>
      <c r="W4778" t="s">
        <v>222</v>
      </c>
    </row>
    <row r="4779" spans="1:23">
      <c r="A4779">
        <v>153.4718</v>
      </c>
      <c r="B4779" t="s">
        <v>2</v>
      </c>
      <c r="C4779">
        <v>33.29676952071523</v>
      </c>
      <c r="D4779">
        <v>5.5289999999999999</v>
      </c>
      <c r="E4779" t="s">
        <v>2</v>
      </c>
      <c r="F4779">
        <v>748028839.42321146</v>
      </c>
      <c r="G4779" t="s">
        <v>2</v>
      </c>
      <c r="H4779">
        <v>28.3120319959874</v>
      </c>
      <c r="I4779">
        <v>34.997950654761127</v>
      </c>
      <c r="J4779" t="s">
        <v>2</v>
      </c>
      <c r="K4779" t="s">
        <v>2</v>
      </c>
      <c r="L4779">
        <v>65.132999999999996</v>
      </c>
      <c r="M4779">
        <v>51.201234473168547</v>
      </c>
      <c r="N4779" t="s">
        <v>2</v>
      </c>
      <c r="O4779">
        <v>79.5</v>
      </c>
      <c r="P4779">
        <v>152.45309325946451</v>
      </c>
      <c r="Q4779">
        <v>1.3747662466322199</v>
      </c>
      <c r="R4779">
        <v>1651067</v>
      </c>
      <c r="S4779" t="s">
        <v>2</v>
      </c>
      <c r="T4779">
        <v>10990</v>
      </c>
      <c r="U4779">
        <v>3.5164052902676639</v>
      </c>
      <c r="V4779" t="s">
        <v>83</v>
      </c>
      <c r="W4779" t="s">
        <v>223</v>
      </c>
    </row>
    <row r="4780" spans="1:23">
      <c r="A4780">
        <v>156.892</v>
      </c>
      <c r="B4780" t="s">
        <v>2</v>
      </c>
      <c r="C4780">
        <v>33.016399049539167</v>
      </c>
      <c r="D4780">
        <v>5.6269999999999998</v>
      </c>
      <c r="E4780" t="s">
        <v>2</v>
      </c>
      <c r="F4780">
        <v>777712445.75108492</v>
      </c>
      <c r="G4780" t="s">
        <v>2</v>
      </c>
      <c r="H4780">
        <v>26.717615927419349</v>
      </c>
      <c r="I4780">
        <v>34.922235023041473</v>
      </c>
      <c r="J4780" t="s">
        <v>2</v>
      </c>
      <c r="K4780" t="s">
        <v>2</v>
      </c>
      <c r="L4780">
        <v>65.465000000000003</v>
      </c>
      <c r="M4780">
        <v>52.075802851382491</v>
      </c>
      <c r="N4780" t="s">
        <v>2</v>
      </c>
      <c r="O4780">
        <v>76.3</v>
      </c>
      <c r="P4780">
        <v>154.80147737765469</v>
      </c>
      <c r="Q4780">
        <v>1.5286541343782201</v>
      </c>
      <c r="R4780">
        <v>1676500</v>
      </c>
      <c r="S4780" t="s">
        <v>2</v>
      </c>
      <c r="T4780">
        <v>10990</v>
      </c>
      <c r="U4780">
        <v>3.6481122307866158</v>
      </c>
      <c r="V4780" t="s">
        <v>83</v>
      </c>
      <c r="W4780" t="s">
        <v>224</v>
      </c>
    </row>
    <row r="4781" spans="1:23">
      <c r="A4781">
        <v>159.77520000000001</v>
      </c>
      <c r="B4781" t="s">
        <v>2</v>
      </c>
      <c r="C4781">
        <v>34.166349141836228</v>
      </c>
      <c r="D4781">
        <v>5.7110000000000003</v>
      </c>
      <c r="E4781" t="s">
        <v>2</v>
      </c>
      <c r="F4781">
        <v>826690466.19067609</v>
      </c>
      <c r="G4781" t="s">
        <v>2</v>
      </c>
      <c r="H4781">
        <v>24.167991803625711</v>
      </c>
      <c r="I4781">
        <v>34.038661823354587</v>
      </c>
      <c r="J4781" t="s">
        <v>2</v>
      </c>
      <c r="K4781" t="s">
        <v>2</v>
      </c>
      <c r="L4781">
        <v>65.784000000000006</v>
      </c>
      <c r="M4781">
        <v>51.772703025376593</v>
      </c>
      <c r="N4781" t="s">
        <v>2</v>
      </c>
      <c r="O4781">
        <v>73.400000000000006</v>
      </c>
      <c r="P4781">
        <v>157.30932594644511</v>
      </c>
      <c r="Q4781">
        <v>1.60705910576841</v>
      </c>
      <c r="R4781">
        <v>1703660</v>
      </c>
      <c r="S4781" t="s">
        <v>2</v>
      </c>
      <c r="T4781">
        <v>10990</v>
      </c>
      <c r="U4781">
        <v>3.701898971674821</v>
      </c>
      <c r="V4781" t="s">
        <v>83</v>
      </c>
      <c r="W4781" t="s">
        <v>225</v>
      </c>
    </row>
    <row r="4782" spans="1:23">
      <c r="A4782">
        <v>162.6584</v>
      </c>
      <c r="B4782" t="s">
        <v>2</v>
      </c>
      <c r="C4782">
        <v>33.457349977954223</v>
      </c>
      <c r="D4782">
        <v>5.7750000000000004</v>
      </c>
      <c r="E4782" t="s">
        <v>2</v>
      </c>
      <c r="F4782">
        <v>897931401.37197256</v>
      </c>
      <c r="G4782" t="s">
        <v>2</v>
      </c>
      <c r="H4782">
        <v>26.92312849357117</v>
      </c>
      <c r="I4782">
        <v>38.977699143301351</v>
      </c>
      <c r="J4782" t="s">
        <v>2</v>
      </c>
      <c r="K4782" t="s">
        <v>2</v>
      </c>
      <c r="L4782">
        <v>66.099999999999994</v>
      </c>
      <c r="M4782">
        <v>56.240376406081523</v>
      </c>
      <c r="N4782" t="s">
        <v>2</v>
      </c>
      <c r="O4782">
        <v>70.7</v>
      </c>
      <c r="P4782">
        <v>159.80969529085871</v>
      </c>
      <c r="Q4782">
        <v>1.5769606947796899</v>
      </c>
      <c r="R4782">
        <v>1730739</v>
      </c>
      <c r="S4782" t="s">
        <v>2</v>
      </c>
      <c r="T4782">
        <v>10990</v>
      </c>
      <c r="U4782">
        <v>3.6534357758890241</v>
      </c>
      <c r="V4782" t="s">
        <v>83</v>
      </c>
      <c r="W4782" t="s">
        <v>226</v>
      </c>
    </row>
    <row r="4783" spans="1:23">
      <c r="A4783">
        <v>165.54159999999999</v>
      </c>
      <c r="B4783" t="s">
        <v>2</v>
      </c>
      <c r="C4783">
        <v>33.280529953917053</v>
      </c>
      <c r="D4783">
        <v>5.8150000000000004</v>
      </c>
      <c r="E4783" t="s">
        <v>2</v>
      </c>
      <c r="F4783">
        <v>972140557.18885612</v>
      </c>
      <c r="G4783" t="s">
        <v>2</v>
      </c>
      <c r="H4783">
        <v>26.512096774193552</v>
      </c>
      <c r="I4783">
        <v>36.866359447004612</v>
      </c>
      <c r="J4783" t="s">
        <v>2</v>
      </c>
      <c r="K4783" t="s">
        <v>2</v>
      </c>
      <c r="L4783">
        <v>66.42</v>
      </c>
      <c r="M4783">
        <v>51.741489055299553</v>
      </c>
      <c r="N4783">
        <v>0</v>
      </c>
      <c r="O4783">
        <v>68.2</v>
      </c>
      <c r="P4783">
        <v>162.1891043397969</v>
      </c>
      <c r="Q4783">
        <v>1.4779262295559099</v>
      </c>
      <c r="R4783">
        <v>1756508</v>
      </c>
      <c r="S4783" t="s">
        <v>2</v>
      </c>
      <c r="T4783">
        <v>10990</v>
      </c>
      <c r="U4783">
        <v>3.5226774472530149</v>
      </c>
      <c r="V4783" t="s">
        <v>83</v>
      </c>
      <c r="W4783" t="s">
        <v>227</v>
      </c>
    </row>
    <row r="4784" spans="1:23">
      <c r="A4784">
        <v>168.4248</v>
      </c>
      <c r="B4784" t="s">
        <v>2</v>
      </c>
      <c r="C4784">
        <v>37.452131733469493</v>
      </c>
      <c r="D4784">
        <v>5.8209999999999997</v>
      </c>
      <c r="E4784" t="s">
        <v>2</v>
      </c>
      <c r="F4784">
        <v>1096738065.2386949</v>
      </c>
      <c r="G4784" t="s">
        <v>2</v>
      </c>
      <c r="H4784">
        <v>28.018892009190701</v>
      </c>
      <c r="I4784">
        <v>35.869287720194023</v>
      </c>
      <c r="J4784" t="s">
        <v>2</v>
      </c>
      <c r="K4784" t="s">
        <v>2</v>
      </c>
      <c r="L4784">
        <v>66.739999999999995</v>
      </c>
      <c r="M4784">
        <v>50.604608118458003</v>
      </c>
      <c r="N4784" t="s">
        <v>2</v>
      </c>
      <c r="O4784">
        <v>65.8</v>
      </c>
      <c r="P4784">
        <v>164.40646352723911</v>
      </c>
      <c r="Q4784">
        <v>1.35788325139264</v>
      </c>
      <c r="R4784">
        <v>1780522</v>
      </c>
      <c r="S4784" t="s">
        <v>2</v>
      </c>
      <c r="T4784">
        <v>10990</v>
      </c>
      <c r="U4784">
        <v>3.380048478730699</v>
      </c>
      <c r="V4784" t="s">
        <v>83</v>
      </c>
      <c r="W4784" t="s">
        <v>228</v>
      </c>
    </row>
    <row r="4785" spans="1:23">
      <c r="A4785">
        <v>171.30799999999999</v>
      </c>
      <c r="B4785" t="s">
        <v>2</v>
      </c>
      <c r="C4785">
        <v>36.047630502766417</v>
      </c>
      <c r="D4785">
        <v>5.79</v>
      </c>
      <c r="E4785" t="s">
        <v>2</v>
      </c>
      <c r="F4785">
        <v>1148025407.3460369</v>
      </c>
      <c r="G4785">
        <v>1.8086385189193239</v>
      </c>
      <c r="H4785">
        <v>29.275920134712539</v>
      </c>
      <c r="I4785">
        <v>36.805388501323073</v>
      </c>
      <c r="J4785" t="s">
        <v>2</v>
      </c>
      <c r="K4785">
        <v>4.241781109943048</v>
      </c>
      <c r="L4785">
        <v>67.051000000000002</v>
      </c>
      <c r="M4785">
        <v>50.085999518883803</v>
      </c>
      <c r="N4785" t="s">
        <v>2</v>
      </c>
      <c r="O4785">
        <v>63.6</v>
      </c>
      <c r="P4785">
        <v>166.51191135734069</v>
      </c>
      <c r="Q4785">
        <v>1.27250488370351</v>
      </c>
      <c r="R4785">
        <v>1803324</v>
      </c>
      <c r="S4785" t="s">
        <v>2</v>
      </c>
      <c r="T4785">
        <v>10990</v>
      </c>
      <c r="U4785">
        <v>3.2673958905245541</v>
      </c>
      <c r="V4785" t="s">
        <v>83</v>
      </c>
      <c r="W4785" t="s">
        <v>229</v>
      </c>
    </row>
    <row r="4786" spans="1:23">
      <c r="A4786">
        <v>168.43</v>
      </c>
      <c r="B4786" t="s">
        <v>2</v>
      </c>
      <c r="C4786">
        <v>36.83569530558016</v>
      </c>
      <c r="D4786">
        <v>5.7220000000000004</v>
      </c>
      <c r="E4786" t="s">
        <v>2</v>
      </c>
      <c r="F4786">
        <v>1083883355.334213</v>
      </c>
      <c r="G4786">
        <v>5.7441322156209509</v>
      </c>
      <c r="H4786">
        <v>34.87599645704163</v>
      </c>
      <c r="I4786">
        <v>42.0726306465899</v>
      </c>
      <c r="J4786" t="s">
        <v>2</v>
      </c>
      <c r="K4786">
        <v>2.7348121606220559</v>
      </c>
      <c r="L4786">
        <v>67.349000000000004</v>
      </c>
      <c r="M4786">
        <v>55.725553587245358</v>
      </c>
      <c r="N4786" t="s">
        <v>2</v>
      </c>
      <c r="O4786">
        <v>61.4</v>
      </c>
      <c r="P4786">
        <v>168.59399815327791</v>
      </c>
      <c r="Q4786">
        <v>1.24266002468542</v>
      </c>
      <c r="R4786">
        <v>1825873</v>
      </c>
      <c r="S4786" t="s">
        <v>2</v>
      </c>
      <c r="T4786">
        <v>10990</v>
      </c>
      <c r="U4786">
        <v>3.2184938108515548</v>
      </c>
      <c r="V4786" t="s">
        <v>83</v>
      </c>
      <c r="W4786" t="s">
        <v>230</v>
      </c>
    </row>
    <row r="4787" spans="1:23">
      <c r="A4787">
        <v>165.55199999999999</v>
      </c>
      <c r="B4787" t="s">
        <v>2</v>
      </c>
      <c r="C4787">
        <v>36.75833585171754</v>
      </c>
      <c r="D4787">
        <v>5.617</v>
      </c>
      <c r="E4787" t="s">
        <v>2</v>
      </c>
      <c r="F4787">
        <v>1191287651.5060599</v>
      </c>
      <c r="G4787">
        <v>5.5746738707045864</v>
      </c>
      <c r="H4787">
        <v>35.156643497531981</v>
      </c>
      <c r="I4787">
        <v>43.457237836204293</v>
      </c>
      <c r="J4787" t="s">
        <v>2</v>
      </c>
      <c r="K4787">
        <v>4.1056606306608074</v>
      </c>
      <c r="L4787">
        <v>67.635999999999996</v>
      </c>
      <c r="M4787">
        <v>57.92051979449986</v>
      </c>
      <c r="N4787" t="s">
        <v>2</v>
      </c>
      <c r="O4787">
        <v>59.3</v>
      </c>
      <c r="P4787">
        <v>170.79021237303789</v>
      </c>
      <c r="Q4787">
        <v>1.29425283127513</v>
      </c>
      <c r="R4787">
        <v>1849658</v>
      </c>
      <c r="S4787" t="s">
        <v>2</v>
      </c>
      <c r="T4787">
        <v>10990</v>
      </c>
      <c r="U4787">
        <v>3.236858761855141</v>
      </c>
      <c r="V4787" t="s">
        <v>83</v>
      </c>
      <c r="W4787" t="s">
        <v>231</v>
      </c>
    </row>
    <row r="4788" spans="1:23">
      <c r="A4788">
        <v>162.67400000000001</v>
      </c>
      <c r="B4788" t="s">
        <v>2</v>
      </c>
      <c r="C4788">
        <v>33.230824639571551</v>
      </c>
      <c r="D4788">
        <v>5.4770000000000003</v>
      </c>
      <c r="E4788">
        <v>162099999.90000001</v>
      </c>
      <c r="F4788">
        <v>1404776071.0428419</v>
      </c>
      <c r="G4788">
        <v>12.06440903901786</v>
      </c>
      <c r="H4788">
        <v>31.53938420804581</v>
      </c>
      <c r="I4788">
        <v>37.416712576175676</v>
      </c>
      <c r="J4788" t="s">
        <v>2</v>
      </c>
      <c r="K4788">
        <v>5.2259258209363111</v>
      </c>
      <c r="L4788">
        <v>67.917000000000002</v>
      </c>
      <c r="M4788">
        <v>61.718021674186033</v>
      </c>
      <c r="N4788">
        <v>0</v>
      </c>
      <c r="O4788">
        <v>57.2</v>
      </c>
      <c r="P4788">
        <v>173.18901200369339</v>
      </c>
      <c r="Q4788">
        <v>1.3947577923652601</v>
      </c>
      <c r="R4788">
        <v>1875637</v>
      </c>
      <c r="S4788" t="s">
        <v>2</v>
      </c>
      <c r="T4788">
        <v>10990</v>
      </c>
      <c r="U4788">
        <v>3.172139689660288</v>
      </c>
      <c r="V4788" t="s">
        <v>83</v>
      </c>
      <c r="W4788" t="s">
        <v>232</v>
      </c>
    </row>
    <row r="4789" spans="1:23">
      <c r="A4789">
        <v>159.79599999999999</v>
      </c>
      <c r="B4789" t="s">
        <v>2</v>
      </c>
      <c r="C4789">
        <v>33.819401122894568</v>
      </c>
      <c r="D4789">
        <v>5.3049999999999997</v>
      </c>
      <c r="E4789">
        <v>175199999.90000001</v>
      </c>
      <c r="F4789">
        <v>1539865513.928915</v>
      </c>
      <c r="G4789">
        <v>2.4580734517392102</v>
      </c>
      <c r="H4789">
        <v>32.088271990018711</v>
      </c>
      <c r="I4789">
        <v>40.938864628820959</v>
      </c>
      <c r="J4789" t="s">
        <v>2</v>
      </c>
      <c r="K4789">
        <v>6.9224351485011226</v>
      </c>
      <c r="L4789">
        <v>68.2</v>
      </c>
      <c r="M4789">
        <v>57.862195882719902</v>
      </c>
      <c r="N4789" t="s">
        <v>2</v>
      </c>
      <c r="O4789">
        <v>55.2</v>
      </c>
      <c r="P4789">
        <v>175.83388734995381</v>
      </c>
      <c r="Q4789">
        <v>1.5156174453929201</v>
      </c>
      <c r="R4789">
        <v>1904281</v>
      </c>
      <c r="S4789">
        <v>108.48056793212901</v>
      </c>
      <c r="T4789">
        <v>10990</v>
      </c>
      <c r="U4789">
        <v>2.79960428248204</v>
      </c>
      <c r="V4789" t="s">
        <v>83</v>
      </c>
      <c r="W4789" t="s">
        <v>233</v>
      </c>
    </row>
    <row r="4790" spans="1:23">
      <c r="A4790">
        <v>156.91800000000001</v>
      </c>
      <c r="B4790" t="s">
        <v>2</v>
      </c>
      <c r="C4790">
        <v>32.777430338405949</v>
      </c>
      <c r="D4790">
        <v>5.1079999999999997</v>
      </c>
      <c r="E4790">
        <v>97500000</v>
      </c>
      <c r="F4790">
        <v>1875048859.934854</v>
      </c>
      <c r="G4790">
        <v>18.00855529193738</v>
      </c>
      <c r="H4790">
        <v>27.336529775554158</v>
      </c>
      <c r="I4790">
        <v>41.06733375026058</v>
      </c>
      <c r="J4790" t="s">
        <v>2</v>
      </c>
      <c r="K4790">
        <v>-4.9058129055004116</v>
      </c>
      <c r="L4790">
        <v>68.491</v>
      </c>
      <c r="M4790">
        <v>54.878569939545542</v>
      </c>
      <c r="N4790" t="s">
        <v>2</v>
      </c>
      <c r="O4790">
        <v>53.2</v>
      </c>
      <c r="P4790">
        <v>178.67857802400741</v>
      </c>
      <c r="Q4790">
        <v>1.60488107427216</v>
      </c>
      <c r="R4790">
        <v>1935089</v>
      </c>
      <c r="S4790">
        <v>109.37287902832</v>
      </c>
      <c r="T4790">
        <v>10990</v>
      </c>
      <c r="U4790">
        <v>2.8796252376485461</v>
      </c>
      <c r="V4790" t="s">
        <v>83</v>
      </c>
      <c r="W4790" t="s">
        <v>234</v>
      </c>
    </row>
    <row r="4791" spans="1:23">
      <c r="A4791">
        <v>152.32640000000001</v>
      </c>
      <c r="B4791" t="s">
        <v>2</v>
      </c>
      <c r="C4791">
        <v>31.548345834060122</v>
      </c>
      <c r="D4791">
        <v>4.899</v>
      </c>
      <c r="E4791">
        <v>73299999.900000006</v>
      </c>
      <c r="F4791">
        <v>1905917553.191489</v>
      </c>
      <c r="G4791">
        <v>-5.4855090911617594</v>
      </c>
      <c r="H4791">
        <v>31.5018315018315</v>
      </c>
      <c r="I4791">
        <v>41.130298273155411</v>
      </c>
      <c r="J4791" t="s">
        <v>2</v>
      </c>
      <c r="K4791">
        <v>26.448541353541131</v>
      </c>
      <c r="L4791">
        <v>68.790999999999997</v>
      </c>
      <c r="M4791">
        <v>55.983533926391068</v>
      </c>
      <c r="N4791" t="s">
        <v>2</v>
      </c>
      <c r="O4791">
        <v>51.3</v>
      </c>
      <c r="P4791">
        <v>181.6230840258541</v>
      </c>
      <c r="Q4791">
        <v>1.6345034543325601</v>
      </c>
      <c r="R4791">
        <v>1966978</v>
      </c>
      <c r="S4791">
        <v>105.03684234619099</v>
      </c>
      <c r="T4791">
        <v>10990</v>
      </c>
      <c r="U4791">
        <v>2.8955739295030569</v>
      </c>
      <c r="V4791" t="s">
        <v>83</v>
      </c>
      <c r="W4791" t="s">
        <v>235</v>
      </c>
    </row>
    <row r="4792" spans="1:23">
      <c r="A4792">
        <v>147.73480000000001</v>
      </c>
      <c r="B4792" t="s">
        <v>2</v>
      </c>
      <c r="C4792">
        <v>35.675250092626897</v>
      </c>
      <c r="D4792">
        <v>4.6849999999999996</v>
      </c>
      <c r="E4792">
        <v>30500000</v>
      </c>
      <c r="F4792">
        <v>2375096249.037509</v>
      </c>
      <c r="G4792">
        <v>-4.2292613098654357</v>
      </c>
      <c r="H4792">
        <v>24.323823638384589</v>
      </c>
      <c r="I4792">
        <v>45.905891070766963</v>
      </c>
      <c r="J4792" t="s">
        <v>2</v>
      </c>
      <c r="K4792">
        <v>31.086158885367411</v>
      </c>
      <c r="L4792">
        <v>69.099000000000004</v>
      </c>
      <c r="M4792">
        <v>64.839477584290478</v>
      </c>
      <c r="N4792" t="s">
        <v>2</v>
      </c>
      <c r="O4792">
        <v>49.5</v>
      </c>
      <c r="P4792">
        <v>184.5164358264081</v>
      </c>
      <c r="Q4792">
        <v>1.5804969814263601</v>
      </c>
      <c r="R4792">
        <v>1998313</v>
      </c>
      <c r="S4792">
        <v>107.81403350830099</v>
      </c>
      <c r="T4792">
        <v>10990</v>
      </c>
      <c r="U4792">
        <v>2.8281293460486912</v>
      </c>
      <c r="V4792" t="s">
        <v>83</v>
      </c>
      <c r="W4792" t="s">
        <v>236</v>
      </c>
    </row>
    <row r="4793" spans="1:23">
      <c r="A4793">
        <v>143.14320000000001</v>
      </c>
      <c r="B4793" t="s">
        <v>2</v>
      </c>
      <c r="C4793">
        <v>35.263806924465733</v>
      </c>
      <c r="D4793">
        <v>4.4779999999999998</v>
      </c>
      <c r="E4793">
        <v>61399999.899999999</v>
      </c>
      <c r="F4793">
        <v>2860411285.8871412</v>
      </c>
      <c r="G4793">
        <v>-0.25609225691439969</v>
      </c>
      <c r="H4793">
        <v>25.769113435206641</v>
      </c>
      <c r="I4793">
        <v>45.612215259660637</v>
      </c>
      <c r="J4793" t="s">
        <v>2</v>
      </c>
      <c r="K4793">
        <v>20.742701965803391</v>
      </c>
      <c r="L4793">
        <v>69.41</v>
      </c>
      <c r="M4793">
        <v>65.8296941174317</v>
      </c>
      <c r="N4793">
        <v>0</v>
      </c>
      <c r="O4793">
        <v>47.9</v>
      </c>
      <c r="P4793">
        <v>187.25937211449681</v>
      </c>
      <c r="Q4793">
        <v>1.4756129907695601</v>
      </c>
      <c r="R4793">
        <v>2028019</v>
      </c>
      <c r="S4793">
        <v>100.830726623535</v>
      </c>
      <c r="T4793">
        <v>10990</v>
      </c>
      <c r="U4793">
        <v>2.7123690322645229</v>
      </c>
      <c r="V4793" t="s">
        <v>83</v>
      </c>
      <c r="W4793" t="s">
        <v>237</v>
      </c>
    </row>
    <row r="4794" spans="1:23">
      <c r="A4794">
        <v>138.55160000000001</v>
      </c>
      <c r="B4794" t="s">
        <v>2</v>
      </c>
      <c r="C4794">
        <v>29.046136665410788</v>
      </c>
      <c r="D4794">
        <v>4.2859999999999996</v>
      </c>
      <c r="E4794">
        <v>-600000</v>
      </c>
      <c r="F4794">
        <v>2966010229.8977008</v>
      </c>
      <c r="G4794">
        <v>-6.694245095128224</v>
      </c>
      <c r="H4794">
        <v>18.213173795177781</v>
      </c>
      <c r="I4794">
        <v>37.891263829226517</v>
      </c>
      <c r="J4794" t="s">
        <v>2</v>
      </c>
      <c r="K4794">
        <v>11.131130100210971</v>
      </c>
      <c r="L4794">
        <v>69.718000000000004</v>
      </c>
      <c r="M4794">
        <v>52.022747071011253</v>
      </c>
      <c r="N4794">
        <v>0</v>
      </c>
      <c r="O4794">
        <v>46.3</v>
      </c>
      <c r="P4794">
        <v>189.78494921514309</v>
      </c>
      <c r="Q4794">
        <v>1.33969124121294</v>
      </c>
      <c r="R4794">
        <v>2055371</v>
      </c>
      <c r="S4794">
        <v>100.62451171875</v>
      </c>
      <c r="T4794">
        <v>10990</v>
      </c>
      <c r="U4794">
        <v>2.5681513861028979</v>
      </c>
      <c r="V4794" t="s">
        <v>83</v>
      </c>
      <c r="W4794" t="s">
        <v>238</v>
      </c>
    </row>
    <row r="4795" spans="1:23">
      <c r="A4795">
        <v>133.96</v>
      </c>
      <c r="B4795" t="s">
        <v>2</v>
      </c>
      <c r="C4795">
        <v>29.766781632426689</v>
      </c>
      <c r="D4795">
        <v>4.1150000000000002</v>
      </c>
      <c r="E4795">
        <v>-9700000</v>
      </c>
      <c r="F4795">
        <v>3249697393.0260701</v>
      </c>
      <c r="G4795">
        <v>-2.597548697638103</v>
      </c>
      <c r="H4795">
        <v>12.2262469020156</v>
      </c>
      <c r="I4795">
        <v>28.382358879679071</v>
      </c>
      <c r="J4795" t="s">
        <v>2</v>
      </c>
      <c r="K4795">
        <v>12.48649653863832</v>
      </c>
      <c r="L4795">
        <v>70.015000000000001</v>
      </c>
      <c r="M4795">
        <v>50.096972213281397</v>
      </c>
      <c r="N4795">
        <v>0</v>
      </c>
      <c r="O4795">
        <v>44.9</v>
      </c>
      <c r="P4795">
        <v>192.13518005540169</v>
      </c>
      <c r="Q4795">
        <v>1.23076021776925</v>
      </c>
      <c r="R4795">
        <v>2080824</v>
      </c>
      <c r="S4795">
        <v>101.093940734863</v>
      </c>
      <c r="T4795">
        <v>10990</v>
      </c>
      <c r="U4795">
        <v>2.4420605838921028</v>
      </c>
      <c r="V4795" t="s">
        <v>83</v>
      </c>
      <c r="W4795" t="s">
        <v>239</v>
      </c>
    </row>
    <row r="4796" spans="1:23">
      <c r="A4796">
        <v>131.36940000000001</v>
      </c>
      <c r="B4796" t="s">
        <v>2</v>
      </c>
      <c r="C4796">
        <v>40.552254493705398</v>
      </c>
      <c r="D4796">
        <v>3.9649999999999999</v>
      </c>
      <c r="E4796">
        <v>-26600000</v>
      </c>
      <c r="F4796">
        <v>2644449232.2932138</v>
      </c>
      <c r="G4796">
        <v>-5.3700314800963163E-2</v>
      </c>
      <c r="H4796">
        <v>15.04521819860817</v>
      </c>
      <c r="I4796">
        <v>37.330763703891378</v>
      </c>
      <c r="J4796" t="s">
        <v>2</v>
      </c>
      <c r="K4796">
        <v>26.575104103720509</v>
      </c>
      <c r="L4796">
        <v>70.293999999999997</v>
      </c>
      <c r="M4796">
        <v>65.684755025291523</v>
      </c>
      <c r="N4796">
        <v>0</v>
      </c>
      <c r="O4796">
        <v>43.5</v>
      </c>
      <c r="P4796">
        <v>194.45087719298249</v>
      </c>
      <c r="Q4796">
        <v>1.1980384660485599</v>
      </c>
      <c r="R4796">
        <v>2105903</v>
      </c>
      <c r="S4796">
        <v>102.69313049316401</v>
      </c>
      <c r="T4796">
        <v>10990</v>
      </c>
      <c r="U4796">
        <v>2.3991368047615489</v>
      </c>
      <c r="V4796" t="s">
        <v>83</v>
      </c>
      <c r="W4796" t="s">
        <v>240</v>
      </c>
    </row>
    <row r="4797" spans="1:23">
      <c r="A4797">
        <v>128.77879999999999</v>
      </c>
      <c r="B4797" t="s">
        <v>2</v>
      </c>
      <c r="C4797">
        <v>49.807229478701778</v>
      </c>
      <c r="D4797">
        <v>3.839</v>
      </c>
      <c r="E4797">
        <v>-26400000</v>
      </c>
      <c r="F4797">
        <v>2425033998.1867628</v>
      </c>
      <c r="G4797">
        <v>-1.0600413173036569</v>
      </c>
      <c r="H4797">
        <v>19.218636820337871</v>
      </c>
      <c r="I4797">
        <v>50.632053648620243</v>
      </c>
      <c r="J4797" t="s">
        <v>2</v>
      </c>
      <c r="K4797">
        <v>15.73694358389082</v>
      </c>
      <c r="L4797">
        <v>70.552999999999997</v>
      </c>
      <c r="M4797">
        <v>74.679365376077769</v>
      </c>
      <c r="N4797">
        <v>0</v>
      </c>
      <c r="O4797">
        <v>42.2</v>
      </c>
      <c r="P4797">
        <v>196.93296398891971</v>
      </c>
      <c r="Q4797">
        <v>1.2683814767050201</v>
      </c>
      <c r="R4797">
        <v>2132784</v>
      </c>
      <c r="S4797">
        <v>104.64631652832</v>
      </c>
      <c r="T4797">
        <v>10990</v>
      </c>
      <c r="U4797">
        <v>2.4574896807773121</v>
      </c>
      <c r="V4797" t="s">
        <v>83</v>
      </c>
      <c r="W4797" t="s">
        <v>241</v>
      </c>
    </row>
    <row r="4798" spans="1:23">
      <c r="A4798">
        <v>126.18819999999999</v>
      </c>
      <c r="B4798" t="s">
        <v>2</v>
      </c>
      <c r="C4798">
        <v>51.067438352433427</v>
      </c>
      <c r="D4798">
        <v>3.7330000000000001</v>
      </c>
      <c r="E4798">
        <v>27700000</v>
      </c>
      <c r="F4798">
        <v>2679409453.2390251</v>
      </c>
      <c r="G4798">
        <v>-5.7141592459271493</v>
      </c>
      <c r="H4798">
        <v>15.905805451383801</v>
      </c>
      <c r="I4798">
        <v>51.040202384194757</v>
      </c>
      <c r="J4798" t="s">
        <v>2</v>
      </c>
      <c r="K4798">
        <v>18.28801078491276</v>
      </c>
      <c r="L4798">
        <v>70.793000000000006</v>
      </c>
      <c r="M4798">
        <v>79.644415578973849</v>
      </c>
      <c r="N4798">
        <v>0</v>
      </c>
      <c r="O4798">
        <v>41</v>
      </c>
      <c r="P4798">
        <v>199.70812557710059</v>
      </c>
      <c r="Q4798">
        <v>1.3993542004942501</v>
      </c>
      <c r="R4798">
        <v>2162839</v>
      </c>
      <c r="S4798">
        <v>103.68438720703099</v>
      </c>
      <c r="T4798">
        <v>10990</v>
      </c>
      <c r="U4798">
        <v>2.5787446578870452</v>
      </c>
      <c r="V4798" t="s">
        <v>83</v>
      </c>
      <c r="W4798" t="s">
        <v>242</v>
      </c>
    </row>
    <row r="4799" spans="1:23">
      <c r="A4799">
        <v>123.5976</v>
      </c>
      <c r="B4799" t="s">
        <v>2</v>
      </c>
      <c r="C4799">
        <v>47.189507999020137</v>
      </c>
      <c r="D4799">
        <v>3.6429999999999998</v>
      </c>
      <c r="E4799">
        <v>-11500000</v>
      </c>
      <c r="F4799">
        <v>2979061412.3722911</v>
      </c>
      <c r="G4799">
        <v>2.639447994087178</v>
      </c>
      <c r="H4799">
        <v>20.298102470368761</v>
      </c>
      <c r="I4799">
        <v>55.80659141871903</v>
      </c>
      <c r="J4799" t="s">
        <v>2</v>
      </c>
      <c r="K4799">
        <v>8.3243428784800955</v>
      </c>
      <c r="L4799">
        <v>71.012</v>
      </c>
      <c r="M4799">
        <v>82.139964951289841</v>
      </c>
      <c r="N4799">
        <v>0</v>
      </c>
      <c r="O4799">
        <v>39.799999999999997</v>
      </c>
      <c r="P4799">
        <v>202.85512465373961</v>
      </c>
      <c r="Q4799">
        <v>1.5635124087607</v>
      </c>
      <c r="R4799">
        <v>2196921</v>
      </c>
      <c r="S4799">
        <v>103.35075378418</v>
      </c>
      <c r="T4799">
        <v>10990</v>
      </c>
      <c r="U4799">
        <v>2.7270713851701518</v>
      </c>
      <c r="V4799" t="s">
        <v>83</v>
      </c>
      <c r="W4799" t="s">
        <v>243</v>
      </c>
    </row>
    <row r="4800" spans="1:23">
      <c r="A4800">
        <v>121.00700000000001</v>
      </c>
      <c r="B4800" t="s">
        <v>2</v>
      </c>
      <c r="C4800">
        <v>38.040937156655353</v>
      </c>
      <c r="D4800">
        <v>3.5590000000000002</v>
      </c>
      <c r="E4800">
        <v>-15800000</v>
      </c>
      <c r="F4800">
        <v>3293533288.4248338</v>
      </c>
      <c r="G4800">
        <v>2.0692316240256758</v>
      </c>
      <c r="H4800">
        <v>20.86891238025899</v>
      </c>
      <c r="I4800">
        <v>48.642428162382501</v>
      </c>
      <c r="J4800" t="s">
        <v>2</v>
      </c>
      <c r="K4800">
        <v>8.3147884276131947</v>
      </c>
      <c r="L4800">
        <v>71.216999999999999</v>
      </c>
      <c r="M4800">
        <v>65.218712303566946</v>
      </c>
      <c r="N4800">
        <v>0</v>
      </c>
      <c r="O4800">
        <v>38.6</v>
      </c>
      <c r="P4800">
        <v>206.28457987072949</v>
      </c>
      <c r="Q4800">
        <v>1.6764618540234599</v>
      </c>
      <c r="R4800">
        <v>2234062</v>
      </c>
      <c r="S4800">
        <v>104.795127868652</v>
      </c>
      <c r="T4800">
        <v>10990</v>
      </c>
      <c r="U4800">
        <v>2.7847920682638372</v>
      </c>
      <c r="V4800" t="s">
        <v>83</v>
      </c>
      <c r="W4800" t="s">
        <v>244</v>
      </c>
    </row>
    <row r="4801" spans="1:23">
      <c r="A4801">
        <v>118.0692</v>
      </c>
      <c r="B4801" t="s">
        <v>2</v>
      </c>
      <c r="C4801">
        <v>35.696104277067661</v>
      </c>
      <c r="D4801">
        <v>3.4769999999999999</v>
      </c>
      <c r="E4801">
        <v>-18700000</v>
      </c>
      <c r="F4801">
        <v>3619294120.6914401</v>
      </c>
      <c r="G4801">
        <v>1.9090784023816381</v>
      </c>
      <c r="H4801">
        <v>22.258766769736791</v>
      </c>
      <c r="I4801">
        <v>43.027510395419689</v>
      </c>
      <c r="J4801" t="s">
        <v>2</v>
      </c>
      <c r="K4801">
        <v>16.960596812508172</v>
      </c>
      <c r="L4801">
        <v>71.415999999999997</v>
      </c>
      <c r="M4801">
        <v>61.116889819869449</v>
      </c>
      <c r="N4801">
        <v>0</v>
      </c>
      <c r="O4801">
        <v>37.5</v>
      </c>
      <c r="P4801">
        <v>209.76315789473679</v>
      </c>
      <c r="Q4801">
        <v>1.6722403560816199</v>
      </c>
      <c r="R4801">
        <v>2271735</v>
      </c>
      <c r="S4801">
        <v>104.65438079834</v>
      </c>
      <c r="T4801">
        <v>10990</v>
      </c>
      <c r="U4801">
        <v>2.0958928689009042</v>
      </c>
      <c r="V4801" t="s">
        <v>83</v>
      </c>
      <c r="W4801" t="s">
        <v>245</v>
      </c>
    </row>
    <row r="4802" spans="1:23">
      <c r="A4802">
        <v>115.1314</v>
      </c>
      <c r="B4802" t="s">
        <v>2</v>
      </c>
      <c r="C4802">
        <v>55.578352419262757</v>
      </c>
      <c r="D4802">
        <v>3.3940000000000001</v>
      </c>
      <c r="E4802">
        <v>12200000</v>
      </c>
      <c r="F4802">
        <v>2373566957.492137</v>
      </c>
      <c r="G4802">
        <v>-1.5423457996957519</v>
      </c>
      <c r="H4802">
        <v>23.122294665219741</v>
      </c>
      <c r="I4802">
        <v>61.610301044190862</v>
      </c>
      <c r="J4802" t="s">
        <v>2</v>
      </c>
      <c r="K4802">
        <v>35.919195721821637</v>
      </c>
      <c r="L4802">
        <v>71.614000000000004</v>
      </c>
      <c r="M4802">
        <v>77.983896521534362</v>
      </c>
      <c r="N4802">
        <v>0</v>
      </c>
      <c r="O4802">
        <v>36.4</v>
      </c>
      <c r="P4802">
        <v>212.96094182825479</v>
      </c>
      <c r="Q4802">
        <v>1.5129702494908099</v>
      </c>
      <c r="R4802">
        <v>2306367</v>
      </c>
      <c r="S4802">
        <v>103.681480407715</v>
      </c>
      <c r="T4802">
        <v>10990</v>
      </c>
      <c r="U4802">
        <v>1.9369390520978591</v>
      </c>
      <c r="V4802" t="s">
        <v>83</v>
      </c>
      <c r="W4802" t="s">
        <v>246</v>
      </c>
    </row>
    <row r="4803" spans="1:23">
      <c r="A4803">
        <v>112.1936</v>
      </c>
      <c r="B4803" t="s">
        <v>2</v>
      </c>
      <c r="C4803">
        <v>55.861161496238353</v>
      </c>
      <c r="D4803">
        <v>3.3079999999999998</v>
      </c>
      <c r="E4803">
        <v>-9000000</v>
      </c>
      <c r="F4803">
        <v>2100223149.7139571</v>
      </c>
      <c r="G4803">
        <v>-2.943635574966081</v>
      </c>
      <c r="H4803">
        <v>24.30381181556713</v>
      </c>
      <c r="I4803">
        <v>65.693874041480044</v>
      </c>
      <c r="J4803" t="s">
        <v>2</v>
      </c>
      <c r="K4803">
        <v>28.528846389953859</v>
      </c>
      <c r="L4803">
        <v>71.822999999999993</v>
      </c>
      <c r="M4803">
        <v>79.848657997527638</v>
      </c>
      <c r="N4803">
        <v>0</v>
      </c>
      <c r="O4803">
        <v>35.299999999999997</v>
      </c>
      <c r="P4803">
        <v>215.65189289012</v>
      </c>
      <c r="Q4803">
        <v>1.2556723462037001</v>
      </c>
      <c r="R4803">
        <v>2335510</v>
      </c>
      <c r="S4803">
        <v>102.723602294922</v>
      </c>
      <c r="T4803">
        <v>10990</v>
      </c>
      <c r="U4803">
        <v>1.677823938099027</v>
      </c>
      <c r="V4803" t="s">
        <v>83</v>
      </c>
      <c r="W4803" t="s">
        <v>247</v>
      </c>
    </row>
    <row r="4804" spans="1:23">
      <c r="A4804">
        <v>109.25579999999999</v>
      </c>
      <c r="B4804" t="s">
        <v>2</v>
      </c>
      <c r="C4804">
        <v>48.842986727265128</v>
      </c>
      <c r="D4804">
        <v>3.2229999999999999</v>
      </c>
      <c r="E4804">
        <v>-4600000</v>
      </c>
      <c r="F4804">
        <v>2754566176.2021251</v>
      </c>
      <c r="G4804">
        <v>1.8825881854486679</v>
      </c>
      <c r="H4804">
        <v>16.944172822060011</v>
      </c>
      <c r="I4804">
        <v>45.886521714885824</v>
      </c>
      <c r="J4804" t="s">
        <v>2</v>
      </c>
      <c r="K4804">
        <v>26.861122180827</v>
      </c>
      <c r="L4804">
        <v>72.055999999999997</v>
      </c>
      <c r="M4804">
        <v>56.66954068797282</v>
      </c>
      <c r="N4804">
        <v>0</v>
      </c>
      <c r="O4804">
        <v>34.299999999999997</v>
      </c>
      <c r="P4804">
        <v>217.74376731301939</v>
      </c>
      <c r="Q4804">
        <v>0.96534915325366799</v>
      </c>
      <c r="R4804">
        <v>2358165</v>
      </c>
      <c r="S4804">
        <v>102.07077789306599</v>
      </c>
      <c r="T4804">
        <v>10990</v>
      </c>
      <c r="U4804">
        <v>1.385733480766679</v>
      </c>
      <c r="V4804" t="s">
        <v>83</v>
      </c>
      <c r="W4804" t="s">
        <v>248</v>
      </c>
    </row>
    <row r="4805" spans="1:23">
      <c r="A4805">
        <v>106.318</v>
      </c>
      <c r="B4805" t="s">
        <v>2</v>
      </c>
      <c r="C4805">
        <v>46.601790970398831</v>
      </c>
      <c r="D4805">
        <v>3.1419999999999999</v>
      </c>
      <c r="E4805">
        <v>53400000</v>
      </c>
      <c r="F4805">
        <v>3286987551.7159681</v>
      </c>
      <c r="G4805">
        <v>7.8503548269060133</v>
      </c>
      <c r="H4805">
        <v>20.64906533092573</v>
      </c>
      <c r="I4805">
        <v>46.267436913029933</v>
      </c>
      <c r="J4805" t="s">
        <v>2</v>
      </c>
      <c r="K4805">
        <v>10.822594575582849</v>
      </c>
      <c r="L4805">
        <v>72.316999999999993</v>
      </c>
      <c r="M4805">
        <v>59.142298819633112</v>
      </c>
      <c r="N4805">
        <v>0</v>
      </c>
      <c r="O4805">
        <v>33.299999999999997</v>
      </c>
      <c r="P4805">
        <v>219.33518005540171</v>
      </c>
      <c r="Q4805">
        <v>0.72820701362212803</v>
      </c>
      <c r="R4805">
        <v>2375400</v>
      </c>
      <c r="S4805">
        <v>104.53005218505901</v>
      </c>
      <c r="T4805">
        <v>10990</v>
      </c>
      <c r="U4805">
        <v>1.1468541603514759</v>
      </c>
      <c r="V4805" t="s">
        <v>83</v>
      </c>
      <c r="W4805" t="s">
        <v>249</v>
      </c>
    </row>
    <row r="4806" spans="1:23">
      <c r="A4806">
        <v>104.58540000000001</v>
      </c>
      <c r="B4806" t="s">
        <v>2</v>
      </c>
      <c r="C4806">
        <v>43.631122085313429</v>
      </c>
      <c r="D4806">
        <v>3.069</v>
      </c>
      <c r="E4806">
        <v>-12000000</v>
      </c>
      <c r="F4806">
        <v>3828310734.9779539</v>
      </c>
      <c r="G4806">
        <v>3.9743020154030262</v>
      </c>
      <c r="H4806">
        <v>23.62214134075905</v>
      </c>
      <c r="I4806">
        <v>47.786350264847577</v>
      </c>
      <c r="J4806" t="s">
        <v>2</v>
      </c>
      <c r="K4806">
        <v>12.05557665529871</v>
      </c>
      <c r="L4806">
        <v>72.600999999999999</v>
      </c>
      <c r="M4806">
        <v>60.966837897327594</v>
      </c>
      <c r="N4806">
        <v>0</v>
      </c>
      <c r="O4806">
        <v>32.299999999999997</v>
      </c>
      <c r="P4806">
        <v>220.629270544783</v>
      </c>
      <c r="Q4806">
        <v>0.58827217499045004</v>
      </c>
      <c r="R4806">
        <v>2389415</v>
      </c>
      <c r="S4806">
        <v>102.58145141601599</v>
      </c>
      <c r="T4806">
        <v>10990</v>
      </c>
      <c r="U4806">
        <v>1.005228420304807</v>
      </c>
      <c r="V4806" t="s">
        <v>83</v>
      </c>
      <c r="W4806" t="s">
        <v>250</v>
      </c>
    </row>
    <row r="4807" spans="1:23">
      <c r="A4807">
        <v>102.8528</v>
      </c>
      <c r="B4807" t="s">
        <v>2</v>
      </c>
      <c r="C4807">
        <v>43.612295790152942</v>
      </c>
      <c r="D4807">
        <v>3.0030000000000001</v>
      </c>
      <c r="E4807">
        <v>57100000</v>
      </c>
      <c r="F4807">
        <v>4404970058.8378649</v>
      </c>
      <c r="G4807">
        <v>7.1733043456580106</v>
      </c>
      <c r="H4807">
        <v>26.61116545084289</v>
      </c>
      <c r="I4807">
        <v>52.397984634609308</v>
      </c>
      <c r="J4807" t="s">
        <v>2</v>
      </c>
      <c r="K4807">
        <v>12.369221281560259</v>
      </c>
      <c r="L4807">
        <v>72.903000000000006</v>
      </c>
      <c r="M4807">
        <v>64.699645217381956</v>
      </c>
      <c r="N4807">
        <v>0</v>
      </c>
      <c r="O4807">
        <v>31.3</v>
      </c>
      <c r="P4807">
        <v>221.92650046168049</v>
      </c>
      <c r="Q4807">
        <v>0.586246397494258</v>
      </c>
      <c r="R4807">
        <v>2403464</v>
      </c>
      <c r="S4807">
        <v>103.86090850830099</v>
      </c>
      <c r="T4807">
        <v>10990</v>
      </c>
      <c r="U4807">
        <v>1.001392574571351</v>
      </c>
      <c r="V4807" t="s">
        <v>83</v>
      </c>
      <c r="W4807" t="s">
        <v>251</v>
      </c>
    </row>
    <row r="4808" spans="1:23">
      <c r="A4808">
        <v>101.1202</v>
      </c>
      <c r="B4808" t="s">
        <v>2</v>
      </c>
      <c r="C4808">
        <v>48.063175399532817</v>
      </c>
      <c r="D4808">
        <v>2.9470000000000001</v>
      </c>
      <c r="E4808">
        <v>137900000</v>
      </c>
      <c r="F4808">
        <v>4592224067.3719378</v>
      </c>
      <c r="G4808">
        <v>4.2005351147029018</v>
      </c>
      <c r="H4808">
        <v>25.88439229955322</v>
      </c>
      <c r="I4808">
        <v>51.876996536494772</v>
      </c>
      <c r="J4808" t="s">
        <v>2</v>
      </c>
      <c r="K4808">
        <v>25.117105883600871</v>
      </c>
      <c r="L4808">
        <v>73.203999999999994</v>
      </c>
      <c r="M4808">
        <v>67.200553690884519</v>
      </c>
      <c r="N4808">
        <v>0</v>
      </c>
      <c r="O4808">
        <v>30.4</v>
      </c>
      <c r="P4808">
        <v>223.44422899353651</v>
      </c>
      <c r="Q4808">
        <v>0.68156001580362902</v>
      </c>
      <c r="R4808">
        <v>2419901</v>
      </c>
      <c r="S4808">
        <v>102.698760986328</v>
      </c>
      <c r="T4808">
        <v>10990</v>
      </c>
      <c r="U4808">
        <v>1.094986406559316</v>
      </c>
      <c r="V4808" t="s">
        <v>83</v>
      </c>
      <c r="W4808" t="s">
        <v>252</v>
      </c>
    </row>
    <row r="4809" spans="1:23">
      <c r="A4809">
        <v>99.387600000000006</v>
      </c>
      <c r="B4809" t="s">
        <v>2</v>
      </c>
      <c r="C4809">
        <v>50.207338655048787</v>
      </c>
      <c r="D4809">
        <v>2.899</v>
      </c>
      <c r="E4809">
        <v>133200000</v>
      </c>
      <c r="F4809">
        <v>4106199176.2890091</v>
      </c>
      <c r="G4809">
        <v>4.8382387532441413</v>
      </c>
      <c r="H4809">
        <v>24.36427587592409</v>
      </c>
      <c r="I4809">
        <v>51.391450140964579</v>
      </c>
      <c r="J4809" t="s">
        <v>2</v>
      </c>
      <c r="K4809">
        <v>43.842287639048578</v>
      </c>
      <c r="L4809">
        <v>73.484999999999999</v>
      </c>
      <c r="M4809">
        <v>69.504665445364793</v>
      </c>
      <c r="N4809">
        <v>0.100314266</v>
      </c>
      <c r="O4809">
        <v>29.5</v>
      </c>
      <c r="P4809">
        <v>225.23813481071099</v>
      </c>
      <c r="Q4809">
        <v>0.79963712447905</v>
      </c>
      <c r="R4809">
        <v>2439329</v>
      </c>
      <c r="S4809">
        <v>101.381721496582</v>
      </c>
      <c r="T4809">
        <v>10990</v>
      </c>
      <c r="U4809">
        <v>1.227458741393973</v>
      </c>
      <c r="V4809" t="s">
        <v>83</v>
      </c>
      <c r="W4809" t="s">
        <v>253</v>
      </c>
    </row>
    <row r="4810" spans="1:23">
      <c r="A4810">
        <v>97.655000000000001</v>
      </c>
      <c r="B4810" t="s">
        <v>2</v>
      </c>
      <c r="C4810">
        <v>62.274544032273162</v>
      </c>
      <c r="D4810">
        <v>2.86</v>
      </c>
      <c r="E4810">
        <v>142400000</v>
      </c>
      <c r="F4810">
        <v>3535460089.807189</v>
      </c>
      <c r="G4810">
        <v>1.95554250245047</v>
      </c>
      <c r="H4810">
        <v>29.828558909199099</v>
      </c>
      <c r="I4810">
        <v>63.21978268928541</v>
      </c>
      <c r="J4810" t="s">
        <v>2</v>
      </c>
      <c r="K4810">
        <v>60.035733884995857</v>
      </c>
      <c r="L4810">
        <v>73.727000000000004</v>
      </c>
      <c r="M4810">
        <v>77.019678650891024</v>
      </c>
      <c r="N4810">
        <v>0.30994913099999999</v>
      </c>
      <c r="O4810">
        <v>28.6</v>
      </c>
      <c r="P4810">
        <v>227.24349030470921</v>
      </c>
      <c r="Q4810">
        <v>0.88638676685507201</v>
      </c>
      <c r="R4810">
        <v>2461047</v>
      </c>
      <c r="S4810" t="s">
        <v>2</v>
      </c>
      <c r="T4810">
        <v>10990</v>
      </c>
      <c r="U4810">
        <v>1.368564064366991</v>
      </c>
      <c r="V4810" t="s">
        <v>83</v>
      </c>
      <c r="W4810" t="s">
        <v>254</v>
      </c>
    </row>
    <row r="4811" spans="1:23">
      <c r="A4811">
        <v>96.876000000000005</v>
      </c>
      <c r="B4811">
        <v>7.647249524763855</v>
      </c>
      <c r="C4811">
        <v>44.08423100160622</v>
      </c>
      <c r="D4811">
        <v>2.8260000000000001</v>
      </c>
      <c r="E4811">
        <v>77900000</v>
      </c>
      <c r="F4811">
        <v>5440064773.173645</v>
      </c>
      <c r="G4811">
        <v>9.4171025670875395</v>
      </c>
      <c r="H4811">
        <v>25.261932479627479</v>
      </c>
      <c r="I4811">
        <v>38.757902182402262</v>
      </c>
      <c r="J4811">
        <v>28.449330248596389</v>
      </c>
      <c r="K4811">
        <v>52.806399666525998</v>
      </c>
      <c r="L4811">
        <v>73.918000000000006</v>
      </c>
      <c r="M4811">
        <v>58.877975420344526</v>
      </c>
      <c r="N4811">
        <v>0.61261838499999999</v>
      </c>
      <c r="O4811">
        <v>27.7</v>
      </c>
      <c r="P4811">
        <v>229.4167128347184</v>
      </c>
      <c r="Q4811">
        <v>0.95179694721752095</v>
      </c>
      <c r="R4811">
        <v>2484583</v>
      </c>
      <c r="S4811">
        <v>98.067520141601605</v>
      </c>
      <c r="T4811">
        <v>10990</v>
      </c>
      <c r="U4811">
        <v>1.4316827221119921</v>
      </c>
      <c r="V4811" t="s">
        <v>83</v>
      </c>
      <c r="W4811" t="s">
        <v>255</v>
      </c>
    </row>
    <row r="4812" spans="1:23">
      <c r="A4812">
        <v>96.096999999999994</v>
      </c>
      <c r="B4812">
        <v>8.5065104238843023</v>
      </c>
      <c r="C4812">
        <v>55.559497347605081</v>
      </c>
      <c r="D4812">
        <v>2.7970000000000002</v>
      </c>
      <c r="E4812">
        <v>79000000</v>
      </c>
      <c r="F4812">
        <v>5452564385.4330692</v>
      </c>
      <c r="G4812">
        <v>1.3833898027364879</v>
      </c>
      <c r="H4812">
        <v>24.23185867197331</v>
      </c>
      <c r="I4812">
        <v>55.847186576719899</v>
      </c>
      <c r="J4812">
        <v>28.168045985931499</v>
      </c>
      <c r="K4812">
        <v>31.107246528846471</v>
      </c>
      <c r="L4812">
        <v>74.052999999999997</v>
      </c>
      <c r="M4812">
        <v>63.016220572828622</v>
      </c>
      <c r="N4812">
        <v>1.0404763889999999</v>
      </c>
      <c r="O4812">
        <v>26.8</v>
      </c>
      <c r="P4812">
        <v>231.675161588181</v>
      </c>
      <c r="Q4812">
        <v>0.97961683547219003</v>
      </c>
      <c r="R4812">
        <v>2509042</v>
      </c>
      <c r="S4812" t="s">
        <v>2</v>
      </c>
      <c r="T4812">
        <v>10990</v>
      </c>
      <c r="U4812">
        <v>1.4551573888878</v>
      </c>
      <c r="V4812" t="s">
        <v>83</v>
      </c>
      <c r="W4812" t="s">
        <v>256</v>
      </c>
    </row>
    <row r="4813" spans="1:23">
      <c r="A4813">
        <v>95.317999999999998</v>
      </c>
      <c r="B4813">
        <v>8.5970893107446305</v>
      </c>
      <c r="C4813">
        <v>51.275805977122879</v>
      </c>
      <c r="D4813">
        <v>2.7679999999999998</v>
      </c>
      <c r="E4813">
        <v>101800000</v>
      </c>
      <c r="F4813">
        <v>6577523824.7002888</v>
      </c>
      <c r="G4813">
        <v>2.3499570414782909</v>
      </c>
      <c r="H4813">
        <v>25.2595739526191</v>
      </c>
      <c r="I4813">
        <v>56.376001522833853</v>
      </c>
      <c r="J4813">
        <v>27.46162631733781</v>
      </c>
      <c r="K4813">
        <v>25.186852402890221</v>
      </c>
      <c r="L4813">
        <v>74.132999999999996</v>
      </c>
      <c r="M4813">
        <v>64.537964637375183</v>
      </c>
      <c r="N4813">
        <v>1.7814975740000001</v>
      </c>
      <c r="O4813">
        <v>25.9</v>
      </c>
      <c r="P4813">
        <v>233.95244690674051</v>
      </c>
      <c r="Q4813">
        <v>0.97816514084303996</v>
      </c>
      <c r="R4813">
        <v>2533705</v>
      </c>
      <c r="S4813" t="s">
        <v>2</v>
      </c>
      <c r="T4813">
        <v>10990</v>
      </c>
      <c r="U4813">
        <v>1.4534700072874429</v>
      </c>
      <c r="V4813" t="s">
        <v>83</v>
      </c>
      <c r="W4813" t="s">
        <v>257</v>
      </c>
    </row>
    <row r="4814" spans="1:23">
      <c r="A4814">
        <v>94.539000000000001</v>
      </c>
      <c r="B4814">
        <v>8.0034103578689635</v>
      </c>
      <c r="C4814">
        <v>45.249910733154067</v>
      </c>
      <c r="D4814">
        <v>2.738</v>
      </c>
      <c r="E4814">
        <v>135700000</v>
      </c>
      <c r="F4814">
        <v>7393883554.779685</v>
      </c>
      <c r="G4814">
        <v>-0.11373120611553129</v>
      </c>
      <c r="H4814">
        <v>25.55400097646999</v>
      </c>
      <c r="I4814">
        <v>52.47433122736448</v>
      </c>
      <c r="J4814">
        <v>25.485137981038989</v>
      </c>
      <c r="K4814">
        <v>18.872107828523799</v>
      </c>
      <c r="L4814">
        <v>74.167000000000002</v>
      </c>
      <c r="M4814">
        <v>58.805362131910897</v>
      </c>
      <c r="N4814">
        <v>2.1355119930000002</v>
      </c>
      <c r="O4814">
        <v>25.1</v>
      </c>
      <c r="P4814">
        <v>236.25401662049859</v>
      </c>
      <c r="Q4814">
        <v>0.97896914387827605</v>
      </c>
      <c r="R4814">
        <v>2558631</v>
      </c>
      <c r="S4814" t="s">
        <v>2</v>
      </c>
      <c r="T4814">
        <v>10990</v>
      </c>
      <c r="U4814">
        <v>1.452015291005029</v>
      </c>
      <c r="V4814" t="s">
        <v>83</v>
      </c>
      <c r="W4814" t="s">
        <v>258</v>
      </c>
    </row>
    <row r="4815" spans="1:23">
      <c r="A4815">
        <v>93.76</v>
      </c>
      <c r="B4815">
        <v>7.633852164936668</v>
      </c>
      <c r="C4815">
        <v>40.589242062010968</v>
      </c>
      <c r="D4815">
        <v>2.7040000000000002</v>
      </c>
      <c r="E4815">
        <v>155700000</v>
      </c>
      <c r="F4815">
        <v>8400033893.9965258</v>
      </c>
      <c r="G4815">
        <v>-1.140459872354626</v>
      </c>
      <c r="H4815">
        <v>25.69477368787387</v>
      </c>
      <c r="I4815">
        <v>48.395589763247351</v>
      </c>
      <c r="J4815">
        <v>24.311783159997169</v>
      </c>
      <c r="K4815">
        <v>9.6086992002075959</v>
      </c>
      <c r="L4815">
        <v>74.171999999999997</v>
      </c>
      <c r="M4815">
        <v>53.737878405778098</v>
      </c>
      <c r="N4815">
        <v>2.554069095</v>
      </c>
      <c r="O4815">
        <v>24.3</v>
      </c>
      <c r="P4815">
        <v>238.58855032317629</v>
      </c>
      <c r="Q4815">
        <v>0.98329538044226705</v>
      </c>
      <c r="R4815">
        <v>2583914</v>
      </c>
      <c r="S4815" t="s">
        <v>2</v>
      </c>
      <c r="T4815">
        <v>10990</v>
      </c>
      <c r="U4815">
        <v>1.454110260968305</v>
      </c>
      <c r="V4815" t="s">
        <v>83</v>
      </c>
      <c r="W4815" t="s">
        <v>259</v>
      </c>
    </row>
    <row r="4816" spans="1:23">
      <c r="A4816">
        <v>91.804199999999994</v>
      </c>
      <c r="B4816">
        <v>7.171235350528689</v>
      </c>
      <c r="C4816">
        <v>38.43298917713873</v>
      </c>
      <c r="D4816">
        <v>2.6659999999999999</v>
      </c>
      <c r="E4816">
        <v>322100000</v>
      </c>
      <c r="F4816">
        <v>8787195622.4350204</v>
      </c>
      <c r="G4816">
        <v>-2.334553543378163</v>
      </c>
      <c r="H4816">
        <v>22.600662573325199</v>
      </c>
      <c r="I4816">
        <v>46.041996188957938</v>
      </c>
      <c r="J4816">
        <v>22.969312393359321</v>
      </c>
      <c r="K4816">
        <v>10.575072448255749</v>
      </c>
      <c r="L4816">
        <v>74.164000000000001</v>
      </c>
      <c r="M4816">
        <v>49.469707820108852</v>
      </c>
      <c r="N4816">
        <v>3.0137151179999999</v>
      </c>
      <c r="O4816">
        <v>23.6</v>
      </c>
      <c r="P4816">
        <v>240.89325946445061</v>
      </c>
      <c r="Q4816">
        <v>0.96134069899636099</v>
      </c>
      <c r="R4816">
        <v>2608874</v>
      </c>
      <c r="S4816" t="s">
        <v>2</v>
      </c>
      <c r="T4816">
        <v>10990</v>
      </c>
      <c r="U4816">
        <v>1.4299085977961279</v>
      </c>
      <c r="V4816" t="s">
        <v>83</v>
      </c>
      <c r="W4816" t="s">
        <v>260</v>
      </c>
    </row>
    <row r="4817" spans="1:23">
      <c r="A4817">
        <v>89.848399999999998</v>
      </c>
      <c r="B4817">
        <v>6.679597212535521</v>
      </c>
      <c r="C4817">
        <v>39.036607086246548</v>
      </c>
      <c r="D4817">
        <v>2.6230000000000002</v>
      </c>
      <c r="E4817">
        <v>474700000</v>
      </c>
      <c r="F4817">
        <v>8887061866.8920555</v>
      </c>
      <c r="G4817">
        <v>1.0476738707379241</v>
      </c>
      <c r="H4817">
        <v>21.263350836642822</v>
      </c>
      <c r="I4817">
        <v>45.195139805523063</v>
      </c>
      <c r="J4817">
        <v>22.95248744891666</v>
      </c>
      <c r="K4817">
        <v>6.9160608124156511</v>
      </c>
      <c r="L4817">
        <v>74.152000000000001</v>
      </c>
      <c r="M4817">
        <v>46.573322679562636</v>
      </c>
      <c r="N4817">
        <v>5.4844597229999996</v>
      </c>
      <c r="O4817">
        <v>22.9</v>
      </c>
      <c r="P4817">
        <v>243.091135734072</v>
      </c>
      <c r="Q4817">
        <v>0.90824886102364</v>
      </c>
      <c r="R4817">
        <v>2632677</v>
      </c>
      <c r="S4817">
        <v>94.404373168945298</v>
      </c>
      <c r="T4817">
        <v>10990</v>
      </c>
      <c r="U4817">
        <v>1.3727847560757529</v>
      </c>
      <c r="V4817" t="s">
        <v>83</v>
      </c>
      <c r="W4817" t="s">
        <v>261</v>
      </c>
    </row>
    <row r="4818" spans="1:23">
      <c r="A4818">
        <v>87.892600000000002</v>
      </c>
      <c r="B4818">
        <v>6.2319001573281598</v>
      </c>
      <c r="C4818">
        <v>38.790045700084477</v>
      </c>
      <c r="D4818">
        <v>2.577</v>
      </c>
      <c r="E4818">
        <v>419600000</v>
      </c>
      <c r="F4818">
        <v>9005064474.9300346</v>
      </c>
      <c r="G4818">
        <v>0.87870354796235972</v>
      </c>
      <c r="H4818">
        <v>23.463337888702601</v>
      </c>
      <c r="I4818">
        <v>50.722960352787076</v>
      </c>
      <c r="J4818">
        <v>22.563544817858421</v>
      </c>
      <c r="K4818">
        <v>10.58708025132513</v>
      </c>
      <c r="L4818">
        <v>74.141999999999996</v>
      </c>
      <c r="M4818">
        <v>51.037946622094672</v>
      </c>
      <c r="N4818">
        <v>13.82272429</v>
      </c>
      <c r="O4818">
        <v>22.2</v>
      </c>
      <c r="P4818">
        <v>245.12446906740541</v>
      </c>
      <c r="Q4818">
        <v>0.83297013452369195</v>
      </c>
      <c r="R4818">
        <v>2654698</v>
      </c>
      <c r="S4818">
        <v>95.960716247558594</v>
      </c>
      <c r="T4818">
        <v>10990</v>
      </c>
      <c r="U4818">
        <v>1.29721328420465</v>
      </c>
      <c r="V4818" t="s">
        <v>83</v>
      </c>
      <c r="W4818" t="s">
        <v>262</v>
      </c>
    </row>
    <row r="4819" spans="1:23">
      <c r="A4819">
        <v>85.936800000000005</v>
      </c>
      <c r="B4819">
        <v>6.1207359259250502</v>
      </c>
      <c r="C4819">
        <v>35.564157068780837</v>
      </c>
      <c r="D4819">
        <v>2.5289999999999999</v>
      </c>
      <c r="E4819">
        <v>576500000</v>
      </c>
      <c r="F4819">
        <v>9194717835.9998531</v>
      </c>
      <c r="G4819">
        <v>1.3449295639669709</v>
      </c>
      <c r="H4819">
        <v>25.880361200502222</v>
      </c>
      <c r="I4819">
        <v>49.263577530661607</v>
      </c>
      <c r="J4819">
        <v>22.31730125814865</v>
      </c>
      <c r="K4819">
        <v>7.8073694009517283</v>
      </c>
      <c r="L4819">
        <v>74.138999999999996</v>
      </c>
      <c r="M4819">
        <v>49.811207713933733</v>
      </c>
      <c r="N4819">
        <v>22.351125469999999</v>
      </c>
      <c r="O4819">
        <v>21.6</v>
      </c>
      <c r="P4819">
        <v>246.97192982456141</v>
      </c>
      <c r="Q4819">
        <v>0.75085671875501303</v>
      </c>
      <c r="R4819">
        <v>2674706</v>
      </c>
      <c r="S4819">
        <v>95.898643493652301</v>
      </c>
      <c r="T4819">
        <v>10990</v>
      </c>
      <c r="U4819">
        <v>1.211098093901068</v>
      </c>
      <c r="V4819" t="s">
        <v>83</v>
      </c>
      <c r="W4819" t="s">
        <v>263</v>
      </c>
    </row>
    <row r="4820" spans="1:23">
      <c r="A4820">
        <v>83.980999999999995</v>
      </c>
      <c r="B4820">
        <v>5.5443040664746954</v>
      </c>
      <c r="C4820">
        <v>32.761951312811469</v>
      </c>
      <c r="D4820">
        <v>2.4820000000000002</v>
      </c>
      <c r="E4820">
        <v>443800000</v>
      </c>
      <c r="F4820">
        <v>9719017925.9292908</v>
      </c>
      <c r="G4820">
        <v>1.9972909440715509</v>
      </c>
      <c r="H4820">
        <v>27.33771822634974</v>
      </c>
      <c r="I4820">
        <v>49.08480411429057</v>
      </c>
      <c r="J4820">
        <v>21.322905930231322</v>
      </c>
      <c r="K4820">
        <v>9.0838484289886452</v>
      </c>
      <c r="L4820">
        <v>74.14</v>
      </c>
      <c r="M4820">
        <v>47.813472877771993</v>
      </c>
      <c r="N4820">
        <v>46.232738980000001</v>
      </c>
      <c r="O4820">
        <v>21.1</v>
      </c>
      <c r="P4820">
        <v>248.64662973222531</v>
      </c>
      <c r="Q4820">
        <v>0.67580450697774896</v>
      </c>
      <c r="R4820">
        <v>2692843</v>
      </c>
      <c r="S4820">
        <v>96.157058715820298</v>
      </c>
      <c r="T4820">
        <v>10990</v>
      </c>
      <c r="U4820">
        <v>1.05541575157892</v>
      </c>
      <c r="V4820" t="s">
        <v>83</v>
      </c>
      <c r="W4820" t="s">
        <v>264</v>
      </c>
    </row>
    <row r="4821" spans="1:23">
      <c r="A4821">
        <v>81.990399999999994</v>
      </c>
      <c r="B4821">
        <v>5.2138620043709034</v>
      </c>
      <c r="C4821">
        <v>36.613468990468498</v>
      </c>
      <c r="D4821">
        <v>2.4390000000000001</v>
      </c>
      <c r="E4821">
        <v>683500000</v>
      </c>
      <c r="F4821">
        <v>9430230564.4698982</v>
      </c>
      <c r="G4821">
        <v>3.666317592790207</v>
      </c>
      <c r="H4821">
        <v>26.247635488788081</v>
      </c>
      <c r="I4821">
        <v>51.537161851940269</v>
      </c>
      <c r="J4821">
        <v>21.49253457236782</v>
      </c>
      <c r="K4821">
        <v>11.62405511085089</v>
      </c>
      <c r="L4821">
        <v>74.141999999999996</v>
      </c>
      <c r="M4821">
        <v>51.101613762832642</v>
      </c>
      <c r="N4821">
        <v>58.180352599999999</v>
      </c>
      <c r="O4821">
        <v>20.7</v>
      </c>
      <c r="P4821">
        <v>250.17894736842109</v>
      </c>
      <c r="Q4821">
        <v>0.61437204760630704</v>
      </c>
      <c r="R4821">
        <v>2709438</v>
      </c>
      <c r="S4821">
        <v>94.698600769042997</v>
      </c>
      <c r="T4821">
        <v>10990</v>
      </c>
      <c r="U4821">
        <v>0.96974186144178764</v>
      </c>
      <c r="V4821" t="s">
        <v>83</v>
      </c>
      <c r="W4821" t="s">
        <v>265</v>
      </c>
    </row>
    <row r="4822" spans="1:23">
      <c r="A4822">
        <v>79.999799999999993</v>
      </c>
      <c r="B4822">
        <v>4.9821652552512523</v>
      </c>
      <c r="C4822">
        <v>37.544024758255297</v>
      </c>
      <c r="D4822">
        <v>2.3980000000000001</v>
      </c>
      <c r="E4822">
        <v>559365888.02673805</v>
      </c>
      <c r="F4822">
        <v>10174664853.947571</v>
      </c>
      <c r="G4822">
        <v>1.3237250997782719</v>
      </c>
      <c r="H4822">
        <v>26.46721089003486</v>
      </c>
      <c r="I4822">
        <v>51.774079314426317</v>
      </c>
      <c r="J4822">
        <v>22.258339610157051</v>
      </c>
      <c r="K4822">
        <v>12.85859953419444</v>
      </c>
      <c r="L4822">
        <v>74.146000000000001</v>
      </c>
      <c r="M4822">
        <v>52.502957853470832</v>
      </c>
      <c r="N4822">
        <v>67.432729730000005</v>
      </c>
      <c r="O4822">
        <v>20.3</v>
      </c>
      <c r="P4822">
        <v>251.6174515235457</v>
      </c>
      <c r="Q4822">
        <v>0.57334333162701001</v>
      </c>
      <c r="R4822">
        <v>2725017</v>
      </c>
      <c r="S4822">
        <v>96.282241821289105</v>
      </c>
      <c r="T4822">
        <v>10990</v>
      </c>
      <c r="U4822">
        <v>0.93121423042813789</v>
      </c>
      <c r="V4822" t="s">
        <v>83</v>
      </c>
      <c r="W4822" t="s">
        <v>266</v>
      </c>
    </row>
    <row r="4823" spans="1:23">
      <c r="A4823">
        <v>78.009200000000007</v>
      </c>
      <c r="B4823">
        <v>5.1862408536062921</v>
      </c>
      <c r="C4823">
        <v>35.273235124436653</v>
      </c>
      <c r="D4823">
        <v>2.3610000000000002</v>
      </c>
      <c r="E4823">
        <v>637901995.87295794</v>
      </c>
      <c r="F4823">
        <v>11243868485.742769</v>
      </c>
      <c r="G4823">
        <v>0.89379793594500256</v>
      </c>
      <c r="H4823">
        <v>26.94237700563778</v>
      </c>
      <c r="I4823">
        <v>55.214658220473069</v>
      </c>
      <c r="J4823">
        <v>21.900650600620331</v>
      </c>
      <c r="K4823">
        <v>11.468743868208691</v>
      </c>
      <c r="L4823">
        <v>74.147999999999996</v>
      </c>
      <c r="M4823">
        <v>55.772619609982357</v>
      </c>
      <c r="N4823">
        <v>72.316125200000002</v>
      </c>
      <c r="O4823">
        <v>19.899999999999999</v>
      </c>
      <c r="P4823">
        <v>253.00092336103421</v>
      </c>
      <c r="Q4823">
        <v>0.54832537721209096</v>
      </c>
      <c r="R4823">
        <v>2740000</v>
      </c>
      <c r="S4823">
        <v>94.781669616699205</v>
      </c>
      <c r="T4823">
        <v>10990</v>
      </c>
      <c r="U4823">
        <v>0.90113245379224127</v>
      </c>
      <c r="V4823" t="s">
        <v>83</v>
      </c>
      <c r="W4823" t="s">
        <v>267</v>
      </c>
    </row>
    <row r="4824" spans="1:23">
      <c r="A4824">
        <v>76.018600000000006</v>
      </c>
      <c r="B4824">
        <v>5.1558260745394833</v>
      </c>
      <c r="C4824">
        <v>40.13152526468248</v>
      </c>
      <c r="D4824">
        <v>2.3250000000000002</v>
      </c>
      <c r="E4824">
        <v>842342788.33614802</v>
      </c>
      <c r="F4824">
        <v>11930171468.37958</v>
      </c>
      <c r="G4824">
        <v>2.899125349588715</v>
      </c>
      <c r="H4824">
        <v>28.422512800636461</v>
      </c>
      <c r="I4824">
        <v>60.614073560310892</v>
      </c>
      <c r="J4824">
        <v>21.220114848738291</v>
      </c>
      <c r="K4824">
        <v>8.8481929326596145</v>
      </c>
      <c r="L4824">
        <v>74.143000000000001</v>
      </c>
      <c r="M4824">
        <v>63.687265687154479</v>
      </c>
      <c r="N4824">
        <v>82.582203719999995</v>
      </c>
      <c r="O4824">
        <v>19.600000000000001</v>
      </c>
      <c r="P4824">
        <v>254.33185595567869</v>
      </c>
      <c r="Q4824">
        <v>0.524679540592904</v>
      </c>
      <c r="R4824">
        <v>2754414</v>
      </c>
      <c r="S4824" t="s">
        <v>2</v>
      </c>
      <c r="T4824">
        <v>10990</v>
      </c>
      <c r="U4824">
        <v>0.87815192406842524</v>
      </c>
      <c r="V4824" t="s">
        <v>83</v>
      </c>
      <c r="W4824" t="s">
        <v>268</v>
      </c>
    </row>
    <row r="4825" spans="1:23">
      <c r="A4825">
        <v>74.028000000000006</v>
      </c>
      <c r="B4825">
        <v>4.6176064098858216</v>
      </c>
      <c r="C4825">
        <v>39.728690923543873</v>
      </c>
      <c r="D4825">
        <v>2.2890000000000001</v>
      </c>
      <c r="E4825">
        <v>811902426.32225704</v>
      </c>
      <c r="F4825">
        <v>12799593017.710091</v>
      </c>
      <c r="G4825">
        <v>1.4319540366511769</v>
      </c>
      <c r="H4825">
        <v>26.57119435612082</v>
      </c>
      <c r="I4825">
        <v>61.515731138892903</v>
      </c>
      <c r="J4825">
        <v>21.315399624223151</v>
      </c>
      <c r="K4825">
        <v>11.320810379735221</v>
      </c>
      <c r="L4825">
        <v>74.129000000000005</v>
      </c>
      <c r="M4825">
        <v>71.463209707869638</v>
      </c>
      <c r="N4825">
        <v>96.969323689999996</v>
      </c>
      <c r="O4825">
        <v>19.2</v>
      </c>
      <c r="P4825">
        <v>255.6074792243767</v>
      </c>
      <c r="Q4825">
        <v>0.50030497413498998</v>
      </c>
      <c r="R4825">
        <v>2768229</v>
      </c>
      <c r="S4825">
        <v>90.619743347167997</v>
      </c>
      <c r="T4825">
        <v>10990</v>
      </c>
      <c r="U4825">
        <v>0.85067594293185456</v>
      </c>
      <c r="V4825" t="s">
        <v>83</v>
      </c>
      <c r="W4825" t="s">
        <v>269</v>
      </c>
    </row>
    <row r="4826" spans="1:23">
      <c r="A4826">
        <v>71.373199999999997</v>
      </c>
      <c r="B4826">
        <v>4.8991221562313276</v>
      </c>
      <c r="C4826">
        <v>41.94330709292953</v>
      </c>
      <c r="D4826">
        <v>2.2509999999999999</v>
      </c>
      <c r="E4826">
        <v>1376602630.06182</v>
      </c>
      <c r="F4826">
        <v>13709402085.32056</v>
      </c>
      <c r="G4826">
        <v>-0.81173670328081471</v>
      </c>
      <c r="H4826">
        <v>24.35053998018936</v>
      </c>
      <c r="I4826">
        <v>71.634096751296312</v>
      </c>
      <c r="J4826">
        <v>19.688122841984111</v>
      </c>
      <c r="K4826">
        <v>13.546809525489991</v>
      </c>
      <c r="L4826">
        <v>74.102999999999994</v>
      </c>
      <c r="M4826">
        <v>79.536656173178656</v>
      </c>
      <c r="N4826">
        <v>97.895197339999996</v>
      </c>
      <c r="O4826">
        <v>18.899999999999999</v>
      </c>
      <c r="P4826">
        <v>256.86694367497688</v>
      </c>
      <c r="Q4826">
        <v>0.49152384197054699</v>
      </c>
      <c r="R4826">
        <v>2781869</v>
      </c>
      <c r="S4826" t="s">
        <v>2</v>
      </c>
      <c r="T4826">
        <v>10990</v>
      </c>
      <c r="U4826">
        <v>0.84249015214102974</v>
      </c>
      <c r="V4826" t="s">
        <v>83</v>
      </c>
      <c r="W4826" t="s">
        <v>270</v>
      </c>
    </row>
    <row r="4827" spans="1:23">
      <c r="A4827">
        <v>68.718400000000003</v>
      </c>
      <c r="B4827">
        <v>5.4722678789505848</v>
      </c>
      <c r="C4827">
        <v>34.479596214084637</v>
      </c>
      <c r="D4827">
        <v>2.2120000000000002</v>
      </c>
      <c r="E4827">
        <v>485164640.14718097</v>
      </c>
      <c r="F4827">
        <v>12120460872.800341</v>
      </c>
      <c r="G4827">
        <v>-4.3453018579463958</v>
      </c>
      <c r="H4827">
        <v>21.056267758798551</v>
      </c>
      <c r="I4827">
        <v>52.405528119799087</v>
      </c>
      <c r="J4827">
        <v>18.090859340459229</v>
      </c>
      <c r="K4827">
        <v>11.656504980206361</v>
      </c>
      <c r="L4827">
        <v>74.070999999999998</v>
      </c>
      <c r="M4827">
        <v>52.638262413910603</v>
      </c>
      <c r="N4827">
        <v>105.7308062</v>
      </c>
      <c r="O4827">
        <v>18.5</v>
      </c>
      <c r="P4827">
        <v>258.15687903970451</v>
      </c>
      <c r="Q4827">
        <v>0.50092364863064298</v>
      </c>
      <c r="R4827">
        <v>2795839</v>
      </c>
      <c r="S4827" t="s">
        <v>2</v>
      </c>
      <c r="T4827">
        <v>10990</v>
      </c>
      <c r="U4827">
        <v>0.84880918515343562</v>
      </c>
      <c r="V4827" t="s">
        <v>83</v>
      </c>
      <c r="W4827" t="s">
        <v>271</v>
      </c>
    </row>
    <row r="4828" spans="1:23">
      <c r="A4828">
        <v>66.063599999999994</v>
      </c>
      <c r="B4828">
        <v>5.2689973203930318</v>
      </c>
      <c r="C4828">
        <v>31.335266629134239</v>
      </c>
      <c r="D4828">
        <v>2.173</v>
      </c>
      <c r="E4828">
        <v>185775630.598887</v>
      </c>
      <c r="F4828">
        <v>13220556882.70462</v>
      </c>
      <c r="G4828">
        <v>-1.4571472094750251</v>
      </c>
      <c r="H4828">
        <v>20.206526651636349</v>
      </c>
      <c r="I4828">
        <v>49.585133689746797</v>
      </c>
      <c r="J4828">
        <v>17.986330447847418</v>
      </c>
      <c r="K4828">
        <v>9.8102351682039597</v>
      </c>
      <c r="L4828">
        <v>74.037999999999997</v>
      </c>
      <c r="M4828">
        <v>49.566747135839329</v>
      </c>
      <c r="N4828">
        <v>113.219722</v>
      </c>
      <c r="O4828">
        <v>18</v>
      </c>
      <c r="P4828">
        <v>259.50729455216992</v>
      </c>
      <c r="Q4828">
        <v>0.52173538159858801</v>
      </c>
      <c r="R4828">
        <v>2810464</v>
      </c>
      <c r="S4828" t="s">
        <v>2</v>
      </c>
      <c r="T4828">
        <v>10990</v>
      </c>
      <c r="U4828">
        <v>0.86848220008060284</v>
      </c>
      <c r="V4828" t="s">
        <v>83</v>
      </c>
      <c r="W4828" t="s">
        <v>272</v>
      </c>
    </row>
    <row r="4829" spans="1:23">
      <c r="A4829">
        <v>63.408799999999999</v>
      </c>
      <c r="B4829">
        <v>5.6472867779692466</v>
      </c>
      <c r="C4829">
        <v>30.368613897616029</v>
      </c>
      <c r="D4829">
        <v>2.1360000000000001</v>
      </c>
      <c r="E4829">
        <v>172757165.409787</v>
      </c>
      <c r="F4829">
        <v>14444655299.877171</v>
      </c>
      <c r="G4829">
        <v>1.7303762674692109</v>
      </c>
      <c r="H4829">
        <v>21.436332012038349</v>
      </c>
      <c r="I4829">
        <v>53.453206329964807</v>
      </c>
      <c r="J4829">
        <v>18.2490235366752</v>
      </c>
      <c r="K4829">
        <v>5.7961884720497494</v>
      </c>
      <c r="L4829">
        <v>74.012</v>
      </c>
      <c r="M4829">
        <v>55.813031412861427</v>
      </c>
      <c r="N4829">
        <v>104.22749469999999</v>
      </c>
      <c r="O4829">
        <v>17.5</v>
      </c>
      <c r="P4829">
        <v>260.93554939981527</v>
      </c>
      <c r="Q4829">
        <v>0.54886274247393796</v>
      </c>
      <c r="R4829">
        <v>2825932</v>
      </c>
      <c r="S4829" t="s">
        <v>2</v>
      </c>
      <c r="T4829">
        <v>10990</v>
      </c>
      <c r="U4829">
        <v>0.89618069565189118</v>
      </c>
      <c r="V4829" t="s">
        <v>83</v>
      </c>
      <c r="W4829" t="s">
        <v>273</v>
      </c>
    </row>
    <row r="4830" spans="1:23">
      <c r="A4830">
        <v>60.753999999999998</v>
      </c>
      <c r="B4830">
        <v>5.7714404859199204</v>
      </c>
      <c r="C4830">
        <v>30.183711455370339</v>
      </c>
      <c r="D4830">
        <v>2.1019999999999999</v>
      </c>
      <c r="E4830">
        <v>413333448.07163203</v>
      </c>
      <c r="F4830">
        <v>14807086889.20989</v>
      </c>
      <c r="G4830">
        <v>-0.61363603986912096</v>
      </c>
      <c r="H4830">
        <v>19.933172313765962</v>
      </c>
      <c r="I4830">
        <v>51.856366893281162</v>
      </c>
      <c r="J4830">
        <v>17.993860558272189</v>
      </c>
      <c r="K4830">
        <v>6.5719036138820712</v>
      </c>
      <c r="L4830">
        <v>74.001000000000005</v>
      </c>
      <c r="M4830">
        <v>54.318584473634942</v>
      </c>
      <c r="N4830">
        <v>95.524697660000001</v>
      </c>
      <c r="O4830">
        <v>17</v>
      </c>
      <c r="P4830">
        <v>262.43102493074792</v>
      </c>
      <c r="Q4830">
        <v>0.57148456718391005</v>
      </c>
      <c r="R4830">
        <v>2842128</v>
      </c>
      <c r="S4830" t="s">
        <v>2</v>
      </c>
      <c r="T4830">
        <v>10990</v>
      </c>
      <c r="U4830">
        <v>0.94537044341164045</v>
      </c>
      <c r="V4830" t="s">
        <v>83</v>
      </c>
      <c r="W4830" t="s">
        <v>274</v>
      </c>
    </row>
    <row r="4831" spans="1:23">
      <c r="A4831">
        <v>59.154600000000002</v>
      </c>
      <c r="B4831">
        <v>5.9704796326503251</v>
      </c>
      <c r="C4831">
        <v>30.575883181015801</v>
      </c>
      <c r="D4831">
        <v>2.0720000000000001</v>
      </c>
      <c r="E4831">
        <v>544747561.76705897</v>
      </c>
      <c r="F4831">
        <v>14264202737.30825</v>
      </c>
      <c r="G4831">
        <v>0.51768601280240034</v>
      </c>
      <c r="H4831">
        <v>21.2598876053002</v>
      </c>
      <c r="I4831">
        <v>52.683688802985273</v>
      </c>
      <c r="J4831">
        <v>18.099065984403278</v>
      </c>
      <c r="K4831">
        <v>8.4158156566074922</v>
      </c>
      <c r="L4831">
        <v>74.010000000000005</v>
      </c>
      <c r="M4831">
        <v>54.577182779646058</v>
      </c>
      <c r="N4831">
        <v>99.56218045</v>
      </c>
      <c r="O4831">
        <v>16.5</v>
      </c>
      <c r="P4831">
        <v>263.96214219759918</v>
      </c>
      <c r="Q4831">
        <v>0.58174067617017799</v>
      </c>
      <c r="R4831">
        <v>2858710</v>
      </c>
      <c r="S4831" t="s">
        <v>2</v>
      </c>
      <c r="T4831">
        <v>10990</v>
      </c>
      <c r="U4831">
        <v>0.983640995960125</v>
      </c>
      <c r="V4831" t="s">
        <v>83</v>
      </c>
      <c r="W4831" t="s">
        <v>275</v>
      </c>
    </row>
    <row r="4832" spans="1:23">
      <c r="A4832">
        <v>57.555199999999999</v>
      </c>
      <c r="B4832">
        <v>5.9724859654038127</v>
      </c>
      <c r="C4832">
        <v>31.25460469653104</v>
      </c>
      <c r="D4832">
        <v>2.0470000000000002</v>
      </c>
      <c r="E4832">
        <v>582148741.61411202</v>
      </c>
      <c r="F4832">
        <v>13899228824.216089</v>
      </c>
      <c r="G4832">
        <v>0.68982235737433939</v>
      </c>
      <c r="H4832">
        <v>22.473772686237279</v>
      </c>
      <c r="I4832">
        <v>53.48633896792537</v>
      </c>
      <c r="J4832">
        <v>18.365151137814031</v>
      </c>
      <c r="K4832">
        <v>6.9300152408138436</v>
      </c>
      <c r="L4832">
        <v>74.042000000000002</v>
      </c>
      <c r="M4832">
        <v>52.463342335190767</v>
      </c>
      <c r="N4832">
        <v>104.5337286</v>
      </c>
      <c r="O4832">
        <v>16</v>
      </c>
      <c r="P4832">
        <v>265.47894736842107</v>
      </c>
      <c r="Q4832">
        <v>0.57298511603621005</v>
      </c>
      <c r="R4832">
        <v>2875137</v>
      </c>
      <c r="S4832" t="s">
        <v>2</v>
      </c>
      <c r="T4832">
        <v>10990</v>
      </c>
      <c r="U4832">
        <v>1.002610322295014</v>
      </c>
      <c r="V4832" t="s">
        <v>83</v>
      </c>
      <c r="W4832" t="s">
        <v>276</v>
      </c>
    </row>
    <row r="4833" spans="1:23">
      <c r="A4833">
        <v>55.955800000000004</v>
      </c>
      <c r="B4833">
        <v>6.3083358990936187</v>
      </c>
      <c r="C4833">
        <v>29.92166548069293</v>
      </c>
      <c r="D4833">
        <v>2.0259999999999998</v>
      </c>
      <c r="E4833">
        <v>924977863.71003795</v>
      </c>
      <c r="F4833">
        <v>14188935947.56937</v>
      </c>
      <c r="G4833">
        <v>0.92148712538030964</v>
      </c>
      <c r="H4833">
        <v>21.351925706025931</v>
      </c>
      <c r="I4833">
        <v>46.195856181654619</v>
      </c>
      <c r="J4833">
        <v>19.266037909786061</v>
      </c>
      <c r="K4833">
        <v>6.6553386526920804</v>
      </c>
      <c r="L4833">
        <v>74.097999999999999</v>
      </c>
      <c r="M4833">
        <v>44.090691670728702</v>
      </c>
      <c r="N4833">
        <v>108.5157458</v>
      </c>
      <c r="O4833">
        <v>15.5</v>
      </c>
      <c r="P4833">
        <v>266.94589104339798</v>
      </c>
      <c r="Q4833">
        <v>0.55104393375877503</v>
      </c>
      <c r="R4833">
        <v>2891024</v>
      </c>
      <c r="S4833" t="s">
        <v>2</v>
      </c>
      <c r="T4833">
        <v>10990</v>
      </c>
      <c r="U4833">
        <v>1.006158237725453</v>
      </c>
      <c r="V4833" t="s">
        <v>83</v>
      </c>
      <c r="W4833" t="s">
        <v>277</v>
      </c>
    </row>
    <row r="4834" spans="1:23">
      <c r="A4834">
        <v>54.356400000000001</v>
      </c>
      <c r="B4834">
        <v>6.5987838562251833</v>
      </c>
      <c r="C4834">
        <v>31.813437548268691</v>
      </c>
      <c r="D4834">
        <v>2.0089999999999999</v>
      </c>
      <c r="E4834">
        <v>927976718.98249102</v>
      </c>
      <c r="F4834">
        <v>14077109396.858391</v>
      </c>
      <c r="G4834">
        <v>1.3752230644553829</v>
      </c>
      <c r="H4834">
        <v>21.28813794168688</v>
      </c>
      <c r="I4834">
        <v>44.641721409036798</v>
      </c>
      <c r="J4834">
        <v>19.112071941923119</v>
      </c>
      <c r="K4834">
        <v>4.6641711910864387</v>
      </c>
      <c r="L4834">
        <v>74.174999999999997</v>
      </c>
      <c r="M4834">
        <v>42.402171011984272</v>
      </c>
      <c r="N4834">
        <v>112.4252814</v>
      </c>
      <c r="O4834">
        <v>15.1</v>
      </c>
      <c r="P4834">
        <v>268.35106186518931</v>
      </c>
      <c r="Q4834">
        <v>0.52500730360829495</v>
      </c>
      <c r="R4834">
        <v>2906242</v>
      </c>
      <c r="S4834" t="s">
        <v>2</v>
      </c>
      <c r="T4834">
        <v>10990</v>
      </c>
      <c r="U4834">
        <v>1.007127259319996</v>
      </c>
      <c r="V4834" t="s">
        <v>83</v>
      </c>
      <c r="W4834" t="s">
        <v>278</v>
      </c>
    </row>
    <row r="4835" spans="1:23">
      <c r="A4835">
        <v>52.756999999999998</v>
      </c>
      <c r="B4835">
        <v>6.6317858603448503</v>
      </c>
      <c r="C4835">
        <v>34.657062571733881</v>
      </c>
      <c r="D4835">
        <v>1.9930000000000001</v>
      </c>
      <c r="E4835">
        <v>888835228.47860098</v>
      </c>
      <c r="F4835">
        <v>14808989993.31846</v>
      </c>
      <c r="G4835">
        <v>0.99712306233519143</v>
      </c>
      <c r="H4835">
        <v>22.531839949341041</v>
      </c>
      <c r="I4835">
        <v>48.86610994577908</v>
      </c>
      <c r="J4835">
        <v>19.43705228163217</v>
      </c>
      <c r="K4835">
        <v>6.5497668460249088</v>
      </c>
      <c r="L4835">
        <v>74.266999999999996</v>
      </c>
      <c r="M4835">
        <v>48.13292468437092</v>
      </c>
      <c r="N4835">
        <v>105.8330321</v>
      </c>
      <c r="O4835">
        <v>14.6</v>
      </c>
      <c r="P4835">
        <v>269.69972299168973</v>
      </c>
      <c r="Q4835">
        <v>0.50131474164256595</v>
      </c>
      <c r="R4835">
        <v>2920848</v>
      </c>
      <c r="S4835" t="s">
        <v>2</v>
      </c>
      <c r="T4835">
        <v>10990</v>
      </c>
      <c r="U4835">
        <v>1.008214113320119</v>
      </c>
      <c r="V4835" t="s">
        <v>83</v>
      </c>
      <c r="W4835" t="s">
        <v>279</v>
      </c>
    </row>
    <row r="4836" spans="1:23">
      <c r="A4836">
        <v>51.318600000000004</v>
      </c>
      <c r="B4836">
        <v>6.5922276027980748</v>
      </c>
      <c r="C4836">
        <v>38.563848285190147</v>
      </c>
      <c r="D4836">
        <v>1.9790000000000001</v>
      </c>
      <c r="E4836">
        <v>774620603.11408997</v>
      </c>
      <c r="F4836">
        <v>15730793852.791349</v>
      </c>
      <c r="G4836">
        <v>1.88992368121086</v>
      </c>
      <c r="H4836">
        <v>23.311518899238429</v>
      </c>
      <c r="I4836">
        <v>51.414057756044997</v>
      </c>
      <c r="J4836">
        <v>20.34859028309765</v>
      </c>
      <c r="K4836">
        <v>4.9932411497648559</v>
      </c>
      <c r="L4836">
        <v>74.367999999999995</v>
      </c>
      <c r="M4836">
        <v>50.881093954325337</v>
      </c>
      <c r="N4836">
        <v>101.0265271</v>
      </c>
      <c r="O4836">
        <v>14.2</v>
      </c>
      <c r="P4836">
        <v>270.99289012003692</v>
      </c>
      <c r="Q4836">
        <v>0.47833817688852998</v>
      </c>
      <c r="R4836">
        <v>2934853</v>
      </c>
      <c r="S4836" t="s">
        <v>2</v>
      </c>
      <c r="T4836">
        <v>10990</v>
      </c>
      <c r="U4836">
        <v>1.0114321164721369</v>
      </c>
      <c r="V4836" t="s">
        <v>83</v>
      </c>
      <c r="W4836" t="s">
        <v>280</v>
      </c>
    </row>
    <row r="4837" spans="1:23">
      <c r="A4837">
        <v>49.880200000000002</v>
      </c>
      <c r="B4837">
        <v>7.0196021385184926</v>
      </c>
      <c r="C4837">
        <v>38.036080747410601</v>
      </c>
      <c r="D4837">
        <v>1.9650000000000001</v>
      </c>
      <c r="E4837">
        <v>665415555.00252199</v>
      </c>
      <c r="F4837">
        <v>15830768549.891569</v>
      </c>
      <c r="G4837">
        <v>0.89229165382222675</v>
      </c>
      <c r="H4837">
        <v>24.269095488935211</v>
      </c>
      <c r="I4837">
        <v>52.074526886188757</v>
      </c>
      <c r="J4837">
        <v>19.253584453995931</v>
      </c>
      <c r="K4837">
        <v>3.1825030946580881</v>
      </c>
      <c r="L4837">
        <v>74.474999999999994</v>
      </c>
      <c r="M4837">
        <v>50.060740734247418</v>
      </c>
      <c r="N4837">
        <v>102.56400429999999</v>
      </c>
      <c r="O4837">
        <v>13.7</v>
      </c>
      <c r="P4837">
        <v>272.23240997229919</v>
      </c>
      <c r="Q4837">
        <v>0.456356507419859</v>
      </c>
      <c r="R4837">
        <v>2948277</v>
      </c>
      <c r="S4837" t="s">
        <v>2</v>
      </c>
      <c r="T4837" t="s">
        <v>2</v>
      </c>
      <c r="U4837">
        <v>1.0134221070923619</v>
      </c>
      <c r="V4837" t="s">
        <v>83</v>
      </c>
      <c r="W4837" t="s">
        <v>281</v>
      </c>
    </row>
    <row r="4838" spans="1:23">
      <c r="A4838">
        <v>48.441800000000001</v>
      </c>
      <c r="B4838">
        <v>8.6832359903361986</v>
      </c>
      <c r="C4838">
        <v>37.899980187378489</v>
      </c>
      <c r="D4838">
        <v>1.95</v>
      </c>
      <c r="E4838">
        <v>265100553.56134701</v>
      </c>
      <c r="F4838">
        <v>13812425036.586361</v>
      </c>
      <c r="G4838">
        <v>-10</v>
      </c>
      <c r="H4838">
        <v>24.405204176258611</v>
      </c>
      <c r="I4838">
        <v>52.074526886596757</v>
      </c>
      <c r="J4838">
        <v>20.391239536983559</v>
      </c>
      <c r="K4838">
        <v>3.5557895254459742</v>
      </c>
      <c r="L4838">
        <v>74.585999999999999</v>
      </c>
      <c r="M4838">
        <v>42.939599558295988</v>
      </c>
      <c r="N4838">
        <v>97.031305560000007</v>
      </c>
      <c r="O4838">
        <v>13.3</v>
      </c>
      <c r="P4838">
        <v>273.42206832871648</v>
      </c>
      <c r="Q4838">
        <v>0.43604892426481301</v>
      </c>
      <c r="R4838">
        <v>2961161</v>
      </c>
      <c r="S4838" t="s">
        <v>2</v>
      </c>
      <c r="T4838" t="s">
        <v>2</v>
      </c>
      <c r="U4838">
        <v>1.016629351386142</v>
      </c>
      <c r="V4838" t="s">
        <v>83</v>
      </c>
      <c r="W4838" t="s">
        <v>282</v>
      </c>
    </row>
    <row r="4839" spans="1:23">
      <c r="A4839" t="s">
        <v>2</v>
      </c>
      <c r="B4839" t="s">
        <v>2</v>
      </c>
      <c r="C4839" t="s">
        <v>2</v>
      </c>
      <c r="D4839" t="s">
        <v>2</v>
      </c>
      <c r="E4839" t="s">
        <v>2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2</v>
      </c>
      <c r="N4839" t="s">
        <v>2</v>
      </c>
      <c r="O4839" t="s">
        <v>2</v>
      </c>
      <c r="P4839" t="s">
        <v>2</v>
      </c>
      <c r="Q4839" t="s">
        <v>2</v>
      </c>
      <c r="R4839" t="s">
        <v>2</v>
      </c>
      <c r="S4839" t="s">
        <v>2</v>
      </c>
      <c r="T4839" t="s">
        <v>2</v>
      </c>
      <c r="U4839" t="s">
        <v>2</v>
      </c>
      <c r="V4839" t="s">
        <v>83</v>
      </c>
      <c r="W4839" t="s">
        <v>283</v>
      </c>
    </row>
    <row r="4840" spans="1:23">
      <c r="A4840">
        <v>4.431</v>
      </c>
      <c r="B4840" t="s">
        <v>2</v>
      </c>
      <c r="C4840" t="s">
        <v>2</v>
      </c>
      <c r="D4840">
        <v>2.0009999999999999</v>
      </c>
      <c r="E4840" t="s">
        <v>2</v>
      </c>
      <c r="F4840">
        <v>44307342950.400002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>
        <v>67.666097560975629</v>
      </c>
      <c r="M4840">
        <v>19.28799930423914</v>
      </c>
      <c r="N4840">
        <v>0</v>
      </c>
      <c r="O4840">
        <v>39.700000000000003</v>
      </c>
      <c r="P4840" t="s">
        <v>2</v>
      </c>
      <c r="Q4840" t="s">
        <v>2</v>
      </c>
      <c r="R4840">
        <v>93216000</v>
      </c>
      <c r="S4840" t="s">
        <v>2</v>
      </c>
      <c r="T4840" t="s">
        <v>2</v>
      </c>
      <c r="U4840" t="s">
        <v>2</v>
      </c>
      <c r="V4840" t="s">
        <v>84</v>
      </c>
      <c r="W4840" t="s">
        <v>222</v>
      </c>
    </row>
    <row r="4841" spans="1:23">
      <c r="A4841">
        <v>4.282</v>
      </c>
      <c r="B4841" t="s">
        <v>2</v>
      </c>
      <c r="C4841" t="s">
        <v>2</v>
      </c>
      <c r="D4841">
        <v>2.0499999999999998</v>
      </c>
      <c r="E4841" t="s">
        <v>2</v>
      </c>
      <c r="F4841">
        <v>53508617739.377777</v>
      </c>
      <c r="G4841">
        <v>12.043536408011621</v>
      </c>
      <c r="H4841" t="s">
        <v>2</v>
      </c>
      <c r="I4841" t="s">
        <v>2</v>
      </c>
      <c r="J4841" t="s">
        <v>2</v>
      </c>
      <c r="K4841">
        <v>7.7857176161413264</v>
      </c>
      <c r="L4841">
        <v>68.310000000000016</v>
      </c>
      <c r="M4841">
        <v>18.774545903859149</v>
      </c>
      <c r="N4841" t="s">
        <v>2</v>
      </c>
      <c r="O4841">
        <v>36.200000000000003</v>
      </c>
      <c r="P4841">
        <v>256.49031906190339</v>
      </c>
      <c r="Q4841">
        <v>0.89603367679599</v>
      </c>
      <c r="R4841">
        <v>94055000</v>
      </c>
      <c r="S4841" t="s">
        <v>2</v>
      </c>
      <c r="T4841">
        <v>377800</v>
      </c>
      <c r="U4841">
        <v>2.3723115337785941</v>
      </c>
      <c r="V4841" t="s">
        <v>84</v>
      </c>
      <c r="W4841" t="s">
        <v>223</v>
      </c>
    </row>
    <row r="4842" spans="1:23">
      <c r="A4842">
        <v>4.133</v>
      </c>
      <c r="B4842" t="s">
        <v>2</v>
      </c>
      <c r="C4842" t="s">
        <v>2</v>
      </c>
      <c r="D4842">
        <v>2.0099999999999998</v>
      </c>
      <c r="E4842" t="s">
        <v>2</v>
      </c>
      <c r="F4842">
        <v>60723018683.73333</v>
      </c>
      <c r="G4842">
        <v>8.9089729955806689</v>
      </c>
      <c r="H4842" t="s">
        <v>2</v>
      </c>
      <c r="I4842" t="s">
        <v>2</v>
      </c>
      <c r="J4842" t="s">
        <v>2</v>
      </c>
      <c r="K4842">
        <v>4.1995775696135524</v>
      </c>
      <c r="L4842">
        <v>68.594878048780501</v>
      </c>
      <c r="M4842">
        <v>17.37726520968679</v>
      </c>
      <c r="N4842" t="s">
        <v>2</v>
      </c>
      <c r="O4842">
        <v>32.799999999999997</v>
      </c>
      <c r="P4842">
        <v>258.88464685028629</v>
      </c>
      <c r="Q4842">
        <v>0.92916620826075802</v>
      </c>
      <c r="R4842">
        <v>94933000</v>
      </c>
      <c r="S4842" t="s">
        <v>2</v>
      </c>
      <c r="T4842">
        <v>377800</v>
      </c>
      <c r="U4842">
        <v>2.3686194083662748</v>
      </c>
      <c r="V4842" t="s">
        <v>84</v>
      </c>
      <c r="W4842" t="s">
        <v>224</v>
      </c>
    </row>
    <row r="4843" spans="1:23">
      <c r="A4843">
        <v>4.0979999999999999</v>
      </c>
      <c r="B4843" t="s">
        <v>2</v>
      </c>
      <c r="C4843" t="s">
        <v>2</v>
      </c>
      <c r="D4843">
        <v>2.02</v>
      </c>
      <c r="E4843" t="s">
        <v>2</v>
      </c>
      <c r="F4843">
        <v>69498131797.333328</v>
      </c>
      <c r="G4843">
        <v>8.473642382793912</v>
      </c>
      <c r="H4843" t="s">
        <v>2</v>
      </c>
      <c r="I4843" t="s">
        <v>2</v>
      </c>
      <c r="J4843" t="s">
        <v>2</v>
      </c>
      <c r="K4843">
        <v>5.5104690591460894</v>
      </c>
      <c r="L4843">
        <v>69.658048780487832</v>
      </c>
      <c r="M4843">
        <v>17.537162057164331</v>
      </c>
      <c r="N4843" t="s">
        <v>2</v>
      </c>
      <c r="O4843">
        <v>29.7</v>
      </c>
      <c r="P4843">
        <v>261.52167984728658</v>
      </c>
      <c r="Q4843">
        <v>1.0134602261801</v>
      </c>
      <c r="R4843">
        <v>95900000</v>
      </c>
      <c r="S4843" t="s">
        <v>2</v>
      </c>
      <c r="T4843">
        <v>377800</v>
      </c>
      <c r="U4843">
        <v>2.4158359479134748</v>
      </c>
      <c r="V4843" t="s">
        <v>84</v>
      </c>
      <c r="W4843" t="s">
        <v>225</v>
      </c>
    </row>
    <row r="4844" spans="1:23">
      <c r="A4844">
        <v>4.0629999999999997</v>
      </c>
      <c r="B4844" t="s">
        <v>2</v>
      </c>
      <c r="C4844" t="s">
        <v>2</v>
      </c>
      <c r="D4844">
        <v>2.0499999999999998</v>
      </c>
      <c r="E4844" t="s">
        <v>2</v>
      </c>
      <c r="F4844">
        <v>81749006381.511108</v>
      </c>
      <c r="G4844">
        <v>11.67670819639774</v>
      </c>
      <c r="H4844" t="s">
        <v>2</v>
      </c>
      <c r="I4844" t="s">
        <v>2</v>
      </c>
      <c r="J4844" t="s">
        <v>2</v>
      </c>
      <c r="K4844">
        <v>5.3287058835667267</v>
      </c>
      <c r="L4844">
        <v>70.132439024390251</v>
      </c>
      <c r="M4844">
        <v>17.873000109398909</v>
      </c>
      <c r="N4844" t="s">
        <v>2</v>
      </c>
      <c r="O4844">
        <v>27</v>
      </c>
      <c r="P4844">
        <v>264.25688573766018</v>
      </c>
      <c r="Q4844">
        <v>1.0404496280406801</v>
      </c>
      <c r="R4844">
        <v>96903000</v>
      </c>
      <c r="S4844" t="s">
        <v>2</v>
      </c>
      <c r="T4844">
        <v>377800</v>
      </c>
      <c r="U4844">
        <v>2.405514626555723</v>
      </c>
      <c r="V4844" t="s">
        <v>84</v>
      </c>
      <c r="W4844" t="s">
        <v>226</v>
      </c>
    </row>
    <row r="4845" spans="1:23">
      <c r="A4845">
        <v>4.0279999999999996</v>
      </c>
      <c r="B4845" t="s">
        <v>2</v>
      </c>
      <c r="C4845" t="s">
        <v>2</v>
      </c>
      <c r="D4845">
        <v>2.1389999999999998</v>
      </c>
      <c r="E4845" t="s">
        <v>2</v>
      </c>
      <c r="F4845">
        <v>90950278257.777771</v>
      </c>
      <c r="G4845">
        <v>5.8197078729826472</v>
      </c>
      <c r="H4845" t="s">
        <v>2</v>
      </c>
      <c r="I4845" t="s">
        <v>2</v>
      </c>
      <c r="J4845" t="s">
        <v>2</v>
      </c>
      <c r="K4845">
        <v>5.1368572846392624</v>
      </c>
      <c r="L4845">
        <v>70.201951219512196</v>
      </c>
      <c r="M4845">
        <v>18.273720892743629</v>
      </c>
      <c r="N4845">
        <v>0</v>
      </c>
      <c r="O4845">
        <v>24.6</v>
      </c>
      <c r="P4845">
        <v>267.11753476956642</v>
      </c>
      <c r="Q4845">
        <v>1.07670845932027</v>
      </c>
      <c r="R4845">
        <v>97952000</v>
      </c>
      <c r="S4845" t="s">
        <v>2</v>
      </c>
      <c r="T4845">
        <v>377800</v>
      </c>
      <c r="U4845">
        <v>2.4027633427856938</v>
      </c>
      <c r="V4845" t="s">
        <v>84</v>
      </c>
      <c r="W4845" t="s">
        <v>227</v>
      </c>
    </row>
    <row r="4846" spans="1:23">
      <c r="A4846">
        <v>3.9929999999999999</v>
      </c>
      <c r="B4846" t="s">
        <v>2</v>
      </c>
      <c r="C4846" t="s">
        <v>2</v>
      </c>
      <c r="D4846">
        <v>1.58</v>
      </c>
      <c r="E4846" t="s">
        <v>2</v>
      </c>
      <c r="F4846">
        <v>105628070343.1111</v>
      </c>
      <c r="G4846">
        <v>10.63856155916285</v>
      </c>
      <c r="H4846" t="s">
        <v>2</v>
      </c>
      <c r="I4846" t="s">
        <v>2</v>
      </c>
      <c r="J4846" t="s">
        <v>2</v>
      </c>
      <c r="K4846">
        <v>4.9708691470538184</v>
      </c>
      <c r="L4846">
        <v>70.986585365853671</v>
      </c>
      <c r="M4846">
        <v>18.27071150434838</v>
      </c>
      <c r="N4846" t="s">
        <v>2</v>
      </c>
      <c r="O4846">
        <v>22.6</v>
      </c>
      <c r="P4846">
        <v>269.56913007908372</v>
      </c>
      <c r="Q4846">
        <v>0.91361031403397996</v>
      </c>
      <c r="R4846">
        <v>98851000</v>
      </c>
      <c r="S4846" t="s">
        <v>2</v>
      </c>
      <c r="T4846">
        <v>377800</v>
      </c>
      <c r="U4846">
        <v>2.1408356284196022</v>
      </c>
      <c r="V4846" t="s">
        <v>84</v>
      </c>
      <c r="W4846" t="s">
        <v>228</v>
      </c>
    </row>
    <row r="4847" spans="1:23">
      <c r="A4847">
        <v>3.9580000000000002</v>
      </c>
      <c r="B4847" t="s">
        <v>2</v>
      </c>
      <c r="C4847" t="s">
        <v>2</v>
      </c>
      <c r="D4847">
        <v>2.02</v>
      </c>
      <c r="E4847" t="s">
        <v>2</v>
      </c>
      <c r="F4847">
        <v>123781880217.60001</v>
      </c>
      <c r="G4847">
        <v>11.08214232469291</v>
      </c>
      <c r="H4847" t="s">
        <v>2</v>
      </c>
      <c r="I4847" t="s">
        <v>2</v>
      </c>
      <c r="J4847" t="s">
        <v>2</v>
      </c>
      <c r="K4847">
        <v>5.4953900760853998</v>
      </c>
      <c r="L4847">
        <v>71.276585365853663</v>
      </c>
      <c r="M4847">
        <v>17.858025715186209</v>
      </c>
      <c r="N4847" t="s">
        <v>2</v>
      </c>
      <c r="O4847">
        <v>21</v>
      </c>
      <c r="P4847">
        <v>272.37251158985549</v>
      </c>
      <c r="Q4847">
        <v>1.03457874436927</v>
      </c>
      <c r="R4847">
        <v>99879000</v>
      </c>
      <c r="S4847" t="s">
        <v>2</v>
      </c>
      <c r="T4847">
        <v>377800</v>
      </c>
      <c r="U4847">
        <v>2.2095313423722418</v>
      </c>
      <c r="V4847" t="s">
        <v>84</v>
      </c>
      <c r="W4847" t="s">
        <v>229</v>
      </c>
    </row>
    <row r="4848" spans="1:23">
      <c r="A4848">
        <v>4.0881999999999996</v>
      </c>
      <c r="B4848" t="s">
        <v>2</v>
      </c>
      <c r="C4848" t="s">
        <v>2</v>
      </c>
      <c r="D4848">
        <v>2.13</v>
      </c>
      <c r="E4848" t="s">
        <v>2</v>
      </c>
      <c r="F4848">
        <v>146601072685.51111</v>
      </c>
      <c r="G4848">
        <v>12.882468138323389</v>
      </c>
      <c r="H4848" t="s">
        <v>2</v>
      </c>
      <c r="I4848" t="s">
        <v>2</v>
      </c>
      <c r="J4848" t="s">
        <v>2</v>
      </c>
      <c r="K4848">
        <v>4.9188631817878701</v>
      </c>
      <c r="L4848">
        <v>71.61121951219512</v>
      </c>
      <c r="M4848">
        <v>17.707237419529189</v>
      </c>
      <c r="N4848" t="s">
        <v>2</v>
      </c>
      <c r="O4848">
        <v>19.600000000000001</v>
      </c>
      <c r="P4848">
        <v>275.45950368148351</v>
      </c>
      <c r="Q4848">
        <v>1.1269968454953501</v>
      </c>
      <c r="R4848">
        <v>101011000</v>
      </c>
      <c r="S4848" t="s">
        <v>2</v>
      </c>
      <c r="T4848">
        <v>377800</v>
      </c>
      <c r="U4848">
        <v>2.2712393684174761</v>
      </c>
      <c r="V4848" t="s">
        <v>84</v>
      </c>
      <c r="W4848" t="s">
        <v>230</v>
      </c>
    </row>
    <row r="4849" spans="1:23">
      <c r="A4849">
        <v>4.2183999999999999</v>
      </c>
      <c r="B4849" t="s">
        <v>2</v>
      </c>
      <c r="C4849" t="s">
        <v>2</v>
      </c>
      <c r="D4849">
        <v>2.13</v>
      </c>
      <c r="E4849" t="s">
        <v>2</v>
      </c>
      <c r="F4849">
        <v>172204199480.88889</v>
      </c>
      <c r="G4849">
        <v>12.477894514497629</v>
      </c>
      <c r="H4849" t="s">
        <v>2</v>
      </c>
      <c r="I4849" t="s">
        <v>2</v>
      </c>
      <c r="J4849" t="s">
        <v>2</v>
      </c>
      <c r="K4849">
        <v>4.4333987047002807</v>
      </c>
      <c r="L4849">
        <v>71.838780487804883</v>
      </c>
      <c r="M4849">
        <v>18.009433041406059</v>
      </c>
      <c r="N4849" t="s">
        <v>2</v>
      </c>
      <c r="O4849">
        <v>18.5</v>
      </c>
      <c r="P4849">
        <v>278.75374965912192</v>
      </c>
      <c r="Q4849">
        <v>1.1888148668927601</v>
      </c>
      <c r="R4849">
        <v>102219000</v>
      </c>
      <c r="S4849" t="s">
        <v>2</v>
      </c>
      <c r="T4849">
        <v>377800</v>
      </c>
      <c r="U4849">
        <v>2.3004236932654378</v>
      </c>
      <c r="V4849" t="s">
        <v>84</v>
      </c>
      <c r="W4849" t="s">
        <v>231</v>
      </c>
    </row>
    <row r="4850" spans="1:23">
      <c r="A4850">
        <v>4.3486000000000002</v>
      </c>
      <c r="B4850" t="s">
        <v>2</v>
      </c>
      <c r="C4850">
        <v>10.36022293166954</v>
      </c>
      <c r="D4850">
        <v>2.1349999999999998</v>
      </c>
      <c r="E4850">
        <v>94000000</v>
      </c>
      <c r="F4850">
        <v>212609187919.44449</v>
      </c>
      <c r="G4850">
        <v>2.512953306543992</v>
      </c>
      <c r="H4850">
        <v>41.094494400732998</v>
      </c>
      <c r="I4850">
        <v>9.2059218945756172</v>
      </c>
      <c r="J4850" t="s">
        <v>2</v>
      </c>
      <c r="K4850">
        <v>20.43689353419262</v>
      </c>
      <c r="L4850">
        <v>71.950243902439027</v>
      </c>
      <c r="M4850">
        <v>17.966768216279171</v>
      </c>
      <c r="N4850">
        <v>0</v>
      </c>
      <c r="O4850">
        <v>17.5</v>
      </c>
      <c r="P4850">
        <v>281.98254704117812</v>
      </c>
      <c r="Q4850">
        <v>1.15164047221803</v>
      </c>
      <c r="R4850">
        <v>103403000</v>
      </c>
      <c r="S4850" t="s">
        <v>2</v>
      </c>
      <c r="T4850">
        <v>377800</v>
      </c>
      <c r="U4850">
        <v>2.2357264788155131</v>
      </c>
      <c r="V4850" t="s">
        <v>84</v>
      </c>
      <c r="W4850" t="s">
        <v>232</v>
      </c>
    </row>
    <row r="4851" spans="1:23">
      <c r="A4851">
        <v>4.4787999999999997</v>
      </c>
      <c r="B4851" t="s">
        <v>2</v>
      </c>
      <c r="C4851">
        <v>11.2290280099129</v>
      </c>
      <c r="D4851">
        <v>2.16</v>
      </c>
      <c r="E4851">
        <v>210000000</v>
      </c>
      <c r="F4851">
        <v>240151807460.24051</v>
      </c>
      <c r="G4851">
        <v>4.6989920424709766</v>
      </c>
      <c r="H4851">
        <v>37.655817209812938</v>
      </c>
      <c r="I4851">
        <v>8.6890889279597925</v>
      </c>
      <c r="J4851" t="s">
        <v>2</v>
      </c>
      <c r="K4851">
        <v>5.091351938057926</v>
      </c>
      <c r="L4851">
        <v>72.882926829268314</v>
      </c>
      <c r="M4851">
        <v>18.199738099925032</v>
      </c>
      <c r="N4851" t="s">
        <v>2</v>
      </c>
      <c r="O4851">
        <v>16.5</v>
      </c>
      <c r="P4851">
        <v>288.23834196891193</v>
      </c>
      <c r="Q4851">
        <v>2.1942535066500599</v>
      </c>
      <c r="R4851">
        <v>105697000</v>
      </c>
      <c r="S4851">
        <v>99.310279846191406</v>
      </c>
      <c r="T4851">
        <v>377800</v>
      </c>
      <c r="U4851">
        <v>3.2859813926724319</v>
      </c>
      <c r="V4851" t="s">
        <v>84</v>
      </c>
      <c r="W4851" t="s">
        <v>233</v>
      </c>
    </row>
    <row r="4852" spans="1:23">
      <c r="A4852">
        <v>4.609</v>
      </c>
      <c r="B4852" t="s">
        <v>2</v>
      </c>
      <c r="C4852">
        <v>10.147105736205299</v>
      </c>
      <c r="D4852">
        <v>2.14</v>
      </c>
      <c r="E4852">
        <v>169000000</v>
      </c>
      <c r="F4852">
        <v>318031297492.35168</v>
      </c>
      <c r="G4852">
        <v>8.4135472547926184</v>
      </c>
      <c r="H4852">
        <v>37.416558632753883</v>
      </c>
      <c r="I4852">
        <v>7.9980585000205453</v>
      </c>
      <c r="J4852" t="s">
        <v>2</v>
      </c>
      <c r="K4852">
        <v>5.6044216202274271</v>
      </c>
      <c r="L4852">
        <v>73.506585365853667</v>
      </c>
      <c r="M4852">
        <v>16.649619209654489</v>
      </c>
      <c r="N4852" t="s">
        <v>2</v>
      </c>
      <c r="O4852">
        <v>15.7</v>
      </c>
      <c r="P4852">
        <v>292.38406983087827</v>
      </c>
      <c r="Q4852">
        <v>1.4007791812814701</v>
      </c>
      <c r="R4852">
        <v>107188000</v>
      </c>
      <c r="S4852">
        <v>98.845878601074205</v>
      </c>
      <c r="T4852">
        <v>377800</v>
      </c>
      <c r="U4852">
        <v>2.4766327011502578</v>
      </c>
      <c r="V4852" t="s">
        <v>84</v>
      </c>
      <c r="W4852" t="s">
        <v>234</v>
      </c>
    </row>
    <row r="4853" spans="1:23">
      <c r="A4853">
        <v>4.4341999999999997</v>
      </c>
      <c r="B4853" t="s">
        <v>2</v>
      </c>
      <c r="C4853">
        <v>9.6222984925391959</v>
      </c>
      <c r="D4853">
        <v>2.14</v>
      </c>
      <c r="E4853">
        <v>-42000000</v>
      </c>
      <c r="F4853">
        <v>432082670450.71863</v>
      </c>
      <c r="G4853">
        <v>8.0325999746638814</v>
      </c>
      <c r="H4853">
        <v>40.093886537595061</v>
      </c>
      <c r="I4853">
        <v>9.6758329899111821</v>
      </c>
      <c r="J4853" t="s">
        <v>2</v>
      </c>
      <c r="K4853">
        <v>12.705396160072111</v>
      </c>
      <c r="L4853">
        <v>73.757560975609749</v>
      </c>
      <c r="M4853">
        <v>17.45175290676243</v>
      </c>
      <c r="N4853" t="s">
        <v>2</v>
      </c>
      <c r="O4853">
        <v>14.9</v>
      </c>
      <c r="P4853">
        <v>296.52755046372067</v>
      </c>
      <c r="Q4853">
        <v>1.4071887405430299</v>
      </c>
      <c r="R4853">
        <v>108707000</v>
      </c>
      <c r="S4853">
        <v>98.317436218261705</v>
      </c>
      <c r="T4853">
        <v>377800</v>
      </c>
      <c r="U4853">
        <v>2.4473403374907838</v>
      </c>
      <c r="V4853" t="s">
        <v>84</v>
      </c>
      <c r="W4853" t="s">
        <v>235</v>
      </c>
    </row>
    <row r="4854" spans="1:23">
      <c r="A4854">
        <v>4.2594000000000003</v>
      </c>
      <c r="B4854" t="s">
        <v>2</v>
      </c>
      <c r="C4854">
        <v>13.038556616968281</v>
      </c>
      <c r="D4854">
        <v>2.0499999999999998</v>
      </c>
      <c r="E4854">
        <v>202000000</v>
      </c>
      <c r="F4854">
        <v>479625998613.40552</v>
      </c>
      <c r="G4854">
        <v>-1.225239827478291</v>
      </c>
      <c r="H4854">
        <v>39.300856971295993</v>
      </c>
      <c r="I4854">
        <v>13.865798165836029</v>
      </c>
      <c r="J4854" t="s">
        <v>2</v>
      </c>
      <c r="K4854">
        <v>20.81005042372777</v>
      </c>
      <c r="L4854">
        <v>74.393902439024387</v>
      </c>
      <c r="M4854">
        <v>24.480949810779961</v>
      </c>
      <c r="N4854" t="s">
        <v>2</v>
      </c>
      <c r="O4854">
        <v>14</v>
      </c>
      <c r="P4854">
        <v>300.49645390070918</v>
      </c>
      <c r="Q4854">
        <v>1.3295820188062499</v>
      </c>
      <c r="R4854">
        <v>110162000</v>
      </c>
      <c r="S4854">
        <v>96.696418762207003</v>
      </c>
      <c r="T4854">
        <v>377800</v>
      </c>
      <c r="U4854">
        <v>2.3416888094686938</v>
      </c>
      <c r="V4854" t="s">
        <v>84</v>
      </c>
      <c r="W4854" t="s">
        <v>236</v>
      </c>
    </row>
    <row r="4855" spans="1:23">
      <c r="A4855">
        <v>4.0846</v>
      </c>
      <c r="B4855" t="s">
        <v>2</v>
      </c>
      <c r="C4855">
        <v>12.26864671678522</v>
      </c>
      <c r="D4855">
        <v>1.909</v>
      </c>
      <c r="E4855">
        <v>226000000</v>
      </c>
      <c r="F4855">
        <v>521541905673.25098</v>
      </c>
      <c r="G4855">
        <v>3.091575916204278</v>
      </c>
      <c r="H4855">
        <v>34.519218427522233</v>
      </c>
      <c r="I4855">
        <v>12.32932489272992</v>
      </c>
      <c r="J4855" t="s">
        <v>2</v>
      </c>
      <c r="K4855">
        <v>7.1774408535108023</v>
      </c>
      <c r="L4855">
        <v>75.057317073170736</v>
      </c>
      <c r="M4855">
        <v>21.796714465974389</v>
      </c>
      <c r="N4855">
        <v>0</v>
      </c>
      <c r="O4855">
        <v>13.3</v>
      </c>
      <c r="P4855">
        <v>304.42837653478853</v>
      </c>
      <c r="Q4855">
        <v>1.27270755263251</v>
      </c>
      <c r="R4855">
        <v>111573000</v>
      </c>
      <c r="S4855">
        <v>97.774642944335895</v>
      </c>
      <c r="T4855">
        <v>377800</v>
      </c>
      <c r="U4855">
        <v>2.2561859476877668</v>
      </c>
      <c r="V4855" t="s">
        <v>84</v>
      </c>
      <c r="W4855" t="s">
        <v>237</v>
      </c>
    </row>
    <row r="4856" spans="1:23">
      <c r="A4856">
        <v>3.9098000000000002</v>
      </c>
      <c r="B4856" t="s">
        <v>2</v>
      </c>
      <c r="C4856">
        <v>12.99682706739064</v>
      </c>
      <c r="D4856">
        <v>1.85</v>
      </c>
      <c r="E4856">
        <v>113000000</v>
      </c>
      <c r="F4856">
        <v>586161858999.67126</v>
      </c>
      <c r="G4856">
        <v>3.9749840911688921</v>
      </c>
      <c r="H4856">
        <v>33.536259074393001</v>
      </c>
      <c r="I4856">
        <v>12.329435161924771</v>
      </c>
      <c r="J4856" t="s">
        <v>2</v>
      </c>
      <c r="K4856">
        <v>8.0078864849217268</v>
      </c>
      <c r="L4856">
        <v>75.456829268292708</v>
      </c>
      <c r="M4856">
        <v>22.553326861902519</v>
      </c>
      <c r="N4856">
        <v>0</v>
      </c>
      <c r="O4856">
        <v>12.5</v>
      </c>
      <c r="P4856">
        <v>307.7080491132333</v>
      </c>
      <c r="Q4856">
        <v>1.0715598102230399</v>
      </c>
      <c r="R4856">
        <v>112775000</v>
      </c>
      <c r="S4856">
        <v>98.726951599121094</v>
      </c>
      <c r="T4856">
        <v>377800</v>
      </c>
      <c r="U4856">
        <v>1.3722322149813679</v>
      </c>
      <c r="V4856" t="s">
        <v>84</v>
      </c>
      <c r="W4856" t="s">
        <v>238</v>
      </c>
    </row>
    <row r="4857" spans="1:23">
      <c r="A4857">
        <v>3.7349999999999999</v>
      </c>
      <c r="B4857" t="s">
        <v>2</v>
      </c>
      <c r="C4857">
        <v>12.55429893717176</v>
      </c>
      <c r="D4857">
        <v>1.8</v>
      </c>
      <c r="E4857">
        <v>21000000</v>
      </c>
      <c r="F4857">
        <v>721411786536.81433</v>
      </c>
      <c r="G4857">
        <v>4.3903379500560362</v>
      </c>
      <c r="H4857">
        <v>32.492192787932098</v>
      </c>
      <c r="I4857">
        <v>11.074787754720809</v>
      </c>
      <c r="J4857" t="s">
        <v>2</v>
      </c>
      <c r="K4857">
        <v>6.7491066308216148</v>
      </c>
      <c r="L4857">
        <v>75.898292682926837</v>
      </c>
      <c r="M4857">
        <v>21.128432172104759</v>
      </c>
      <c r="N4857">
        <v>0</v>
      </c>
      <c r="O4857">
        <v>11.8</v>
      </c>
      <c r="P4857">
        <v>310.78602620087338</v>
      </c>
      <c r="Q4857">
        <v>0.96803272624557501</v>
      </c>
      <c r="R4857">
        <v>113872000</v>
      </c>
      <c r="S4857">
        <v>99.168212890625</v>
      </c>
      <c r="T4857">
        <v>377800</v>
      </c>
      <c r="U4857">
        <v>1.044375132844835</v>
      </c>
      <c r="V4857" t="s">
        <v>84</v>
      </c>
      <c r="W4857" t="s">
        <v>239</v>
      </c>
    </row>
    <row r="4858" spans="1:23">
      <c r="A4858">
        <v>3.8548</v>
      </c>
      <c r="B4858" t="s">
        <v>2</v>
      </c>
      <c r="C4858">
        <v>10.660099006664669</v>
      </c>
      <c r="D4858">
        <v>1.79</v>
      </c>
      <c r="E4858">
        <v>8000000</v>
      </c>
      <c r="F4858">
        <v>1013612173518.842</v>
      </c>
      <c r="G4858">
        <v>5.2719415031374837</v>
      </c>
      <c r="H4858">
        <v>32.552716994376638</v>
      </c>
      <c r="I4858">
        <v>9.0672082702843646</v>
      </c>
      <c r="J4858" t="s">
        <v>2</v>
      </c>
      <c r="K4858">
        <v>4.603758289910715</v>
      </c>
      <c r="L4858">
        <v>76.038292682926837</v>
      </c>
      <c r="M4858">
        <v>17.57407859276157</v>
      </c>
      <c r="N4858">
        <v>0</v>
      </c>
      <c r="O4858">
        <v>11.1</v>
      </c>
      <c r="P4858">
        <v>313.62718340611349</v>
      </c>
      <c r="Q4858">
        <v>0.91003097602260796</v>
      </c>
      <c r="R4858">
        <v>114913000</v>
      </c>
      <c r="S4858">
        <v>98.736801147460895</v>
      </c>
      <c r="T4858">
        <v>377800</v>
      </c>
      <c r="U4858">
        <v>0.98631639031050455</v>
      </c>
      <c r="V4858" t="s">
        <v>84</v>
      </c>
      <c r="W4858" t="s">
        <v>240</v>
      </c>
    </row>
    <row r="4859" spans="1:23">
      <c r="A4859">
        <v>3.9746000000000001</v>
      </c>
      <c r="B4859" t="s">
        <v>2</v>
      </c>
      <c r="C4859">
        <v>11.089649746288091</v>
      </c>
      <c r="D4859">
        <v>1.77</v>
      </c>
      <c r="E4859">
        <v>239000000</v>
      </c>
      <c r="F4859">
        <v>1055012119526.33</v>
      </c>
      <c r="G4859">
        <v>5.4840418326008091</v>
      </c>
      <c r="H4859">
        <v>34.222271816940079</v>
      </c>
      <c r="I4859">
        <v>12.05442573133222</v>
      </c>
      <c r="J4859" t="s">
        <v>2</v>
      </c>
      <c r="K4859">
        <v>2.7516310296676072</v>
      </c>
      <c r="L4859">
        <v>76.337560975609776</v>
      </c>
      <c r="M4859">
        <v>20.10687802290273</v>
      </c>
      <c r="N4859">
        <v>0</v>
      </c>
      <c r="O4859">
        <v>10.5</v>
      </c>
      <c r="P4859">
        <v>316.29366812227067</v>
      </c>
      <c r="Q4859">
        <v>0.84661450291583695</v>
      </c>
      <c r="R4859">
        <v>115890000</v>
      </c>
      <c r="S4859">
        <v>98.972930908203097</v>
      </c>
      <c r="T4859">
        <v>377800</v>
      </c>
      <c r="U4859">
        <v>0.92284057525958507</v>
      </c>
      <c r="V4859" t="s">
        <v>84</v>
      </c>
      <c r="W4859" t="s">
        <v>241</v>
      </c>
    </row>
    <row r="4860" spans="1:23">
      <c r="A4860">
        <v>4.0944000000000003</v>
      </c>
      <c r="B4860" t="s">
        <v>2</v>
      </c>
      <c r="C4860">
        <v>13.127079459024459</v>
      </c>
      <c r="D4860">
        <v>1.75</v>
      </c>
      <c r="E4860">
        <v>278000000</v>
      </c>
      <c r="F4860">
        <v>1105385973763.875</v>
      </c>
      <c r="G4860">
        <v>2.817591207575191</v>
      </c>
      <c r="H4860">
        <v>33.957757880847971</v>
      </c>
      <c r="I4860">
        <v>14.100682224148869</v>
      </c>
      <c r="J4860" t="s">
        <v>2</v>
      </c>
      <c r="K4860">
        <v>5.4379838967188334</v>
      </c>
      <c r="L4860">
        <v>76.091707317073173</v>
      </c>
      <c r="M4860">
        <v>24.582996930450161</v>
      </c>
      <c r="N4860">
        <v>0</v>
      </c>
      <c r="O4860">
        <v>9.9</v>
      </c>
      <c r="P4860">
        <v>318.88342888342891</v>
      </c>
      <c r="Q4860">
        <v>0.78815347588554197</v>
      </c>
      <c r="R4860">
        <v>116807000</v>
      </c>
      <c r="S4860">
        <v>100.36367797851599</v>
      </c>
      <c r="T4860">
        <v>377800</v>
      </c>
      <c r="U4860">
        <v>0.86300913091297149</v>
      </c>
      <c r="V4860" t="s">
        <v>84</v>
      </c>
      <c r="W4860" t="s">
        <v>242</v>
      </c>
    </row>
    <row r="4861" spans="1:23">
      <c r="A4861">
        <v>4.2141999999999999</v>
      </c>
      <c r="B4861" t="s">
        <v>2</v>
      </c>
      <c r="C4861">
        <v>14.121043467133781</v>
      </c>
      <c r="D4861">
        <v>1.74</v>
      </c>
      <c r="E4861">
        <v>189000000</v>
      </c>
      <c r="F4861">
        <v>1218988935129.8069</v>
      </c>
      <c r="G4861">
        <v>4.2093364651235987</v>
      </c>
      <c r="H4861">
        <v>32.759428145669368</v>
      </c>
      <c r="I4861">
        <v>13.50779505465708</v>
      </c>
      <c r="J4861" t="s">
        <v>2</v>
      </c>
      <c r="K4861">
        <v>2.9268325652854368</v>
      </c>
      <c r="L4861">
        <v>76.41439024390246</v>
      </c>
      <c r="M4861">
        <v>24.147963243706911</v>
      </c>
      <c r="N4861">
        <v>1.1180562999999999E-2</v>
      </c>
      <c r="O4861">
        <v>9.3000000000000007</v>
      </c>
      <c r="P4861">
        <v>321.12718340611349</v>
      </c>
      <c r="Q4861">
        <v>0.72846083601408895</v>
      </c>
      <c r="R4861">
        <v>117661000</v>
      </c>
      <c r="S4861">
        <v>99.550773620605497</v>
      </c>
      <c r="T4861">
        <v>377800</v>
      </c>
      <c r="U4861">
        <v>0.85703008829862759</v>
      </c>
      <c r="V4861" t="s">
        <v>84</v>
      </c>
      <c r="W4861" t="s">
        <v>243</v>
      </c>
    </row>
    <row r="4862" spans="1:23">
      <c r="A4862">
        <v>4.3339999999999996</v>
      </c>
      <c r="B4862" t="s">
        <v>2</v>
      </c>
      <c r="C4862">
        <v>13.92070266329773</v>
      </c>
      <c r="D4862">
        <v>1.77</v>
      </c>
      <c r="E4862">
        <v>439000000</v>
      </c>
      <c r="F4862">
        <v>1134518001884.5601</v>
      </c>
      <c r="G4862">
        <v>3.3124567373507152</v>
      </c>
      <c r="H4862">
        <v>31.596633897417391</v>
      </c>
      <c r="I4862">
        <v>13.37250780304478</v>
      </c>
      <c r="J4862" t="s">
        <v>2</v>
      </c>
      <c r="K4862">
        <v>1.744968723748769</v>
      </c>
      <c r="L4862">
        <v>76.922926829268306</v>
      </c>
      <c r="M4862">
        <v>23.788428174052139</v>
      </c>
      <c r="N4862">
        <v>1.6557802E-2</v>
      </c>
      <c r="O4862">
        <v>8.8000000000000007</v>
      </c>
      <c r="P4862">
        <v>323.53904969961769</v>
      </c>
      <c r="Q4862">
        <v>0.69365614942474496</v>
      </c>
      <c r="R4862">
        <v>118480000</v>
      </c>
      <c r="S4862">
        <v>98.585166931152301</v>
      </c>
      <c r="T4862">
        <v>377800</v>
      </c>
      <c r="U4862">
        <v>0.83777008131213082</v>
      </c>
      <c r="V4862" t="s">
        <v>84</v>
      </c>
      <c r="W4862" t="s">
        <v>244</v>
      </c>
    </row>
    <row r="4863" spans="1:23">
      <c r="A4863">
        <v>4.2591999999999999</v>
      </c>
      <c r="B4863" t="s">
        <v>2</v>
      </c>
      <c r="C4863">
        <v>13.297318457358671</v>
      </c>
      <c r="D4863">
        <v>1.8</v>
      </c>
      <c r="E4863">
        <v>416000000</v>
      </c>
      <c r="F4863">
        <v>1243323592058.833</v>
      </c>
      <c r="G4863">
        <v>3.5230449851615191</v>
      </c>
      <c r="H4863">
        <v>30.123035963967961</v>
      </c>
      <c r="I4863">
        <v>11.762797579036381</v>
      </c>
      <c r="J4863" t="s">
        <v>2</v>
      </c>
      <c r="K4863">
        <v>0.94565965229402593</v>
      </c>
      <c r="L4863">
        <v>76.961463414634167</v>
      </c>
      <c r="M4863">
        <v>21.989609281624791</v>
      </c>
      <c r="N4863">
        <v>2.2584516999999998E-2</v>
      </c>
      <c r="O4863">
        <v>8.3000000000000007</v>
      </c>
      <c r="P4863">
        <v>325.79737848170402</v>
      </c>
      <c r="Q4863">
        <v>0.69558330306926697</v>
      </c>
      <c r="R4863">
        <v>119307000</v>
      </c>
      <c r="S4863">
        <v>98.256736755371094</v>
      </c>
      <c r="T4863">
        <v>377800</v>
      </c>
      <c r="U4863">
        <v>0.83949178739152297</v>
      </c>
      <c r="V4863" t="s">
        <v>84</v>
      </c>
      <c r="W4863" t="s">
        <v>245</v>
      </c>
    </row>
    <row r="4864" spans="1:23">
      <c r="A4864">
        <v>4.1844000000000001</v>
      </c>
      <c r="B4864" t="s">
        <v>2</v>
      </c>
      <c r="C4864">
        <v>14.393222571119541</v>
      </c>
      <c r="D4864">
        <v>1.81</v>
      </c>
      <c r="E4864">
        <v>-10000000</v>
      </c>
      <c r="F4864">
        <v>1318381627003.7581</v>
      </c>
      <c r="G4864">
        <v>4.5019948160251602</v>
      </c>
      <c r="H4864">
        <v>30.060645968500879</v>
      </c>
      <c r="I4864">
        <v>11.94736117706381</v>
      </c>
      <c r="J4864" t="s">
        <v>2</v>
      </c>
      <c r="K4864">
        <v>1.4733818302612181</v>
      </c>
      <c r="L4864">
        <v>77.365365853658531</v>
      </c>
      <c r="M4864">
        <v>23.200869439841501</v>
      </c>
      <c r="N4864">
        <v>3.3329683999999998E-2</v>
      </c>
      <c r="O4864">
        <v>7.9</v>
      </c>
      <c r="P4864">
        <v>329.26514943789408</v>
      </c>
      <c r="Q4864">
        <v>0.64831673673290302</v>
      </c>
      <c r="R4864">
        <v>120083000</v>
      </c>
      <c r="S4864">
        <v>98.460700988769503</v>
      </c>
      <c r="T4864">
        <v>377800</v>
      </c>
      <c r="U4864">
        <v>0.79201637639753786</v>
      </c>
      <c r="V4864" t="s">
        <v>84</v>
      </c>
      <c r="W4864" t="s">
        <v>246</v>
      </c>
    </row>
    <row r="4865" spans="1:23">
      <c r="A4865">
        <v>4.1096000000000004</v>
      </c>
      <c r="B4865" t="s">
        <v>2</v>
      </c>
      <c r="C4865">
        <v>13.893151046193131</v>
      </c>
      <c r="D4865">
        <v>1.76</v>
      </c>
      <c r="E4865">
        <v>608713150.20000005</v>
      </c>
      <c r="F4865">
        <v>1398892744820.6941</v>
      </c>
      <c r="G4865">
        <v>5.2333809468527477</v>
      </c>
      <c r="H4865">
        <v>30.011687634482719</v>
      </c>
      <c r="I4865">
        <v>10.702846388520941</v>
      </c>
      <c r="J4865" t="s">
        <v>2</v>
      </c>
      <c r="K4865">
        <v>1.260149564317814</v>
      </c>
      <c r="L4865">
        <v>77.65048780487804</v>
      </c>
      <c r="M4865">
        <v>21.992536678673961</v>
      </c>
      <c r="N4865">
        <v>5.0704164000000003E-2</v>
      </c>
      <c r="O4865">
        <v>7.5</v>
      </c>
      <c r="P4865">
        <v>331.42347778387273</v>
      </c>
      <c r="Q4865">
        <v>0.62593596362460402</v>
      </c>
      <c r="R4865">
        <v>120837000</v>
      </c>
      <c r="S4865">
        <v>99.375091552734403</v>
      </c>
      <c r="T4865">
        <v>377800</v>
      </c>
      <c r="U4865">
        <v>0.76812695972824663</v>
      </c>
      <c r="V4865" t="s">
        <v>84</v>
      </c>
      <c r="W4865" t="s">
        <v>247</v>
      </c>
    </row>
    <row r="4866" spans="1:23">
      <c r="A4866">
        <v>4.0347999999999997</v>
      </c>
      <c r="B4866" t="s">
        <v>2</v>
      </c>
      <c r="C4866">
        <v>10.91233550490831</v>
      </c>
      <c r="D4866">
        <v>1.72</v>
      </c>
      <c r="E4866">
        <v>242107761.69999999</v>
      </c>
      <c r="F4866">
        <v>2078953333673.551</v>
      </c>
      <c r="G4866">
        <v>3.3265256163332002</v>
      </c>
      <c r="H4866">
        <v>29.97070314729946</v>
      </c>
      <c r="I4866">
        <v>7.2387545069885446</v>
      </c>
      <c r="J4866" t="s">
        <v>2</v>
      </c>
      <c r="K4866">
        <v>1.612202151263858</v>
      </c>
      <c r="L4866">
        <v>78.064634146341476</v>
      </c>
      <c r="M4866">
        <v>16.273092547113581</v>
      </c>
      <c r="N4866">
        <v>7.7652180000000001E-2</v>
      </c>
      <c r="O4866">
        <v>7.1</v>
      </c>
      <c r="P4866">
        <v>333.10117905127498</v>
      </c>
      <c r="Q4866">
        <v>0.53235736636231701</v>
      </c>
      <c r="R4866">
        <v>121482000</v>
      </c>
      <c r="S4866">
        <v>100.66944885253901</v>
      </c>
      <c r="T4866">
        <v>377800</v>
      </c>
      <c r="U4866">
        <v>0.69256972802452044</v>
      </c>
      <c r="V4866" t="s">
        <v>84</v>
      </c>
      <c r="W4866" t="s">
        <v>248</v>
      </c>
    </row>
    <row r="4867" spans="1:23">
      <c r="A4867">
        <v>3.96</v>
      </c>
      <c r="B4867" t="s">
        <v>2</v>
      </c>
      <c r="C4867">
        <v>9.93740498898425</v>
      </c>
      <c r="D4867">
        <v>1.69</v>
      </c>
      <c r="E4867">
        <v>1177422254</v>
      </c>
      <c r="F4867">
        <v>2532808573157.0308</v>
      </c>
      <c r="G4867">
        <v>4.7306658602867628</v>
      </c>
      <c r="H4867">
        <v>30.943216271481809</v>
      </c>
      <c r="I4867">
        <v>7.1689590327649988</v>
      </c>
      <c r="J4867" t="s">
        <v>2</v>
      </c>
      <c r="K4867">
        <v>-0.15789390251791249</v>
      </c>
      <c r="L4867">
        <v>78.483658536585381</v>
      </c>
      <c r="M4867">
        <v>15.094666215672859</v>
      </c>
      <c r="N4867">
        <v>0.12250725599999999</v>
      </c>
      <c r="O4867">
        <v>6.8</v>
      </c>
      <c r="P4867">
        <v>334.80252331321998</v>
      </c>
      <c r="Q4867">
        <v>0.48203549697478398</v>
      </c>
      <c r="R4867">
        <v>122069000</v>
      </c>
      <c r="S4867">
        <v>101.149032592773</v>
      </c>
      <c r="T4867">
        <v>377800</v>
      </c>
      <c r="U4867">
        <v>0.64718821359407908</v>
      </c>
      <c r="V4867" t="s">
        <v>84</v>
      </c>
      <c r="W4867" t="s">
        <v>249</v>
      </c>
    </row>
    <row r="4868" spans="1:23">
      <c r="A4868">
        <v>3.9178000000000002</v>
      </c>
      <c r="B4868" t="s">
        <v>2</v>
      </c>
      <c r="C4868">
        <v>9.5745010560372972</v>
      </c>
      <c r="D4868">
        <v>1.66</v>
      </c>
      <c r="E4868">
        <v>-483800486.89999998</v>
      </c>
      <c r="F4868">
        <v>3071683013178.9121</v>
      </c>
      <c r="G4868">
        <v>6.7850201094699676</v>
      </c>
      <c r="H4868">
        <v>33.048429357277968</v>
      </c>
      <c r="I4868">
        <v>7.6108864565566519</v>
      </c>
      <c r="J4868" t="s">
        <v>2</v>
      </c>
      <c r="K4868">
        <v>0.62529343046261943</v>
      </c>
      <c r="L4868">
        <v>78.399268292682933</v>
      </c>
      <c r="M4868">
        <v>14.72267802568531</v>
      </c>
      <c r="N4868">
        <v>0.19653593</v>
      </c>
      <c r="O4868">
        <v>6.6</v>
      </c>
      <c r="P4868">
        <v>336.19857377948438</v>
      </c>
      <c r="Q4868">
        <v>0.416110342195181</v>
      </c>
      <c r="R4868">
        <v>122578000</v>
      </c>
      <c r="S4868">
        <v>100.79721069335901</v>
      </c>
      <c r="T4868">
        <v>377800</v>
      </c>
      <c r="U4868">
        <v>0.57969377767005303</v>
      </c>
      <c r="V4868" t="s">
        <v>84</v>
      </c>
      <c r="W4868" t="s">
        <v>250</v>
      </c>
    </row>
    <row r="4869" spans="1:23">
      <c r="A4869">
        <v>3.8755999999999999</v>
      </c>
      <c r="B4869" t="s">
        <v>2</v>
      </c>
      <c r="C4869">
        <v>10.111789847614091</v>
      </c>
      <c r="D4869">
        <v>1.57</v>
      </c>
      <c r="E4869">
        <v>-1059696732</v>
      </c>
      <c r="F4869">
        <v>3054914166263.1812</v>
      </c>
      <c r="G4869">
        <v>4.8580376863885988</v>
      </c>
      <c r="H4869">
        <v>33.860560220979274</v>
      </c>
      <c r="I4869">
        <v>8.7604224648337468</v>
      </c>
      <c r="J4869" t="s">
        <v>2</v>
      </c>
      <c r="K4869">
        <v>2.1088900152189178</v>
      </c>
      <c r="L4869">
        <v>78.818048780487814</v>
      </c>
      <c r="M4869">
        <v>15.831770507372539</v>
      </c>
      <c r="N4869">
        <v>0.39461860399999998</v>
      </c>
      <c r="O4869">
        <v>6.4</v>
      </c>
      <c r="P4869">
        <v>337.54525507405378</v>
      </c>
      <c r="Q4869">
        <v>0.399761164504292</v>
      </c>
      <c r="R4869">
        <v>123069000</v>
      </c>
      <c r="S4869">
        <v>100.423820495605</v>
      </c>
      <c r="T4869">
        <v>377800</v>
      </c>
      <c r="U4869">
        <v>0.56178183549510985</v>
      </c>
      <c r="V4869" t="s">
        <v>84</v>
      </c>
      <c r="W4869" t="s">
        <v>251</v>
      </c>
    </row>
    <row r="4870" spans="1:23">
      <c r="A4870">
        <v>3.8334000000000001</v>
      </c>
      <c r="B4870" t="s">
        <v>2</v>
      </c>
      <c r="C4870">
        <v>10.21975999127001</v>
      </c>
      <c r="D4870">
        <v>1.54</v>
      </c>
      <c r="E4870">
        <v>1806039008</v>
      </c>
      <c r="F4870">
        <v>3132817652848.042</v>
      </c>
      <c r="G4870">
        <v>4.8927130656615248</v>
      </c>
      <c r="H4870">
        <v>34.510552602078661</v>
      </c>
      <c r="I4870">
        <v>9.4429888328812179</v>
      </c>
      <c r="J4870" t="s">
        <v>2</v>
      </c>
      <c r="K4870">
        <v>2.605305178464377</v>
      </c>
      <c r="L4870">
        <v>78.836829268292689</v>
      </c>
      <c r="M4870">
        <v>16.692608952984781</v>
      </c>
      <c r="N4870">
        <v>0.69722206099999995</v>
      </c>
      <c r="O4870">
        <v>6.3</v>
      </c>
      <c r="P4870">
        <v>338.66703236423479</v>
      </c>
      <c r="Q4870">
        <v>0.33178288536374001</v>
      </c>
      <c r="R4870">
        <v>123478000</v>
      </c>
      <c r="S4870">
        <v>100.02808380127</v>
      </c>
      <c r="T4870">
        <v>377800</v>
      </c>
      <c r="U4870">
        <v>0.49483436791238689</v>
      </c>
      <c r="V4870" t="s">
        <v>84</v>
      </c>
      <c r="W4870" t="s">
        <v>252</v>
      </c>
    </row>
    <row r="4871" spans="1:23">
      <c r="A4871">
        <v>3.7911999999999999</v>
      </c>
      <c r="B4871" t="s">
        <v>2</v>
      </c>
      <c r="C4871">
        <v>9.7860723121727986</v>
      </c>
      <c r="D4871">
        <v>1.53</v>
      </c>
      <c r="E4871">
        <v>1284268820</v>
      </c>
      <c r="F4871">
        <v>3584420077100.8418</v>
      </c>
      <c r="G4871">
        <v>3.4174967618902059</v>
      </c>
      <c r="H4871">
        <v>34.224992098920268</v>
      </c>
      <c r="I4871">
        <v>8.2878701961331718</v>
      </c>
      <c r="J4871" t="s">
        <v>2</v>
      </c>
      <c r="K4871">
        <v>2.9278480373231162</v>
      </c>
      <c r="L4871">
        <v>79.100731707317081</v>
      </c>
      <c r="M4871">
        <v>15.39398251686772</v>
      </c>
      <c r="N4871">
        <v>1.1031061520000001</v>
      </c>
      <c r="O4871">
        <v>6.2</v>
      </c>
      <c r="P4871">
        <v>340</v>
      </c>
      <c r="Q4871">
        <v>0.39281983248186197</v>
      </c>
      <c r="R4871">
        <v>123964000</v>
      </c>
      <c r="S4871">
        <v>99.305221557617202</v>
      </c>
      <c r="T4871">
        <v>377800</v>
      </c>
      <c r="U4871">
        <v>0.56593380242915525</v>
      </c>
      <c r="V4871" t="s">
        <v>84</v>
      </c>
      <c r="W4871" t="s">
        <v>253</v>
      </c>
    </row>
    <row r="4872" spans="1:23">
      <c r="A4872">
        <v>3.7490000000000001</v>
      </c>
      <c r="B4872" t="s">
        <v>2</v>
      </c>
      <c r="C4872">
        <v>9.6920791555214585</v>
      </c>
      <c r="D4872">
        <v>1.502</v>
      </c>
      <c r="E4872">
        <v>2755603983</v>
      </c>
      <c r="F4872">
        <v>3908809463463.8569</v>
      </c>
      <c r="G4872">
        <v>0.84806958129817644</v>
      </c>
      <c r="H4872">
        <v>32.489367865198233</v>
      </c>
      <c r="I4872">
        <v>7.6377248786904426</v>
      </c>
      <c r="J4872" t="s">
        <v>2</v>
      </c>
      <c r="K4872">
        <v>1.666638727962692</v>
      </c>
      <c r="L4872">
        <v>79.153902439024392</v>
      </c>
      <c r="M4872">
        <v>14.66254636756099</v>
      </c>
      <c r="N4872">
        <v>1.366414488</v>
      </c>
      <c r="O4872">
        <v>6.1</v>
      </c>
      <c r="P4872">
        <v>341.26439934174442</v>
      </c>
      <c r="Q4872">
        <v>0.37119238719852699</v>
      </c>
      <c r="R4872">
        <v>124425000</v>
      </c>
      <c r="S4872">
        <v>98.9571533203125</v>
      </c>
      <c r="T4872">
        <v>377800</v>
      </c>
      <c r="U4872">
        <v>0.54787224386882361</v>
      </c>
      <c r="V4872" t="s">
        <v>84</v>
      </c>
      <c r="W4872" t="s">
        <v>254</v>
      </c>
    </row>
    <row r="4873" spans="1:23">
      <c r="A4873">
        <v>3.8698000000000001</v>
      </c>
      <c r="B4873" t="s">
        <v>2</v>
      </c>
      <c r="C4873">
        <v>9.0778552406565023</v>
      </c>
      <c r="D4873">
        <v>1.458</v>
      </c>
      <c r="E4873">
        <v>210435439.5</v>
      </c>
      <c r="F4873">
        <v>4454143876947.2061</v>
      </c>
      <c r="G4873">
        <v>-0.51791984738181895</v>
      </c>
      <c r="H4873">
        <v>30.679035153071631</v>
      </c>
      <c r="I4873">
        <v>6.9360234690313369</v>
      </c>
      <c r="J4873" t="s">
        <v>2</v>
      </c>
      <c r="K4873">
        <v>0.56837336169472508</v>
      </c>
      <c r="L4873">
        <v>79.293658536585369</v>
      </c>
      <c r="M4873">
        <v>13.55744261260552</v>
      </c>
      <c r="N4873">
        <v>1.6954982869999999</v>
      </c>
      <c r="O4873">
        <v>6</v>
      </c>
      <c r="P4873">
        <v>342.37246297312117</v>
      </c>
      <c r="Q4873">
        <v>0.32416759914373</v>
      </c>
      <c r="R4873">
        <v>124829000</v>
      </c>
      <c r="S4873">
        <v>98.846908569335895</v>
      </c>
      <c r="T4873">
        <v>377800</v>
      </c>
      <c r="U4873">
        <v>0.49924852347985388</v>
      </c>
      <c r="V4873" t="s">
        <v>84</v>
      </c>
      <c r="W4873" t="s">
        <v>255</v>
      </c>
    </row>
    <row r="4874" spans="1:23">
      <c r="A4874">
        <v>3.9906000000000001</v>
      </c>
      <c r="B4874">
        <v>1.892111053067226</v>
      </c>
      <c r="C4874">
        <v>8.8398271262150487</v>
      </c>
      <c r="D4874">
        <v>1.5</v>
      </c>
      <c r="E4874">
        <v>888384470.89999998</v>
      </c>
      <c r="F4874">
        <v>4998797547740.9746</v>
      </c>
      <c r="G4874">
        <v>0.9930663633202812</v>
      </c>
      <c r="H4874">
        <v>30.652508308115561</v>
      </c>
      <c r="I4874">
        <v>6.9704791060606617</v>
      </c>
      <c r="J4874">
        <v>34.553872935301897</v>
      </c>
      <c r="K4874">
        <v>2.140409211757571</v>
      </c>
      <c r="L4874">
        <v>79.687073170731708</v>
      </c>
      <c r="M4874">
        <v>13.448034123802319</v>
      </c>
      <c r="N4874">
        <v>3.4361455639999998</v>
      </c>
      <c r="O4874">
        <v>5.9</v>
      </c>
      <c r="P4874">
        <v>343.3296763576522</v>
      </c>
      <c r="Q4874">
        <v>0.27919236397367198</v>
      </c>
      <c r="R4874">
        <v>125178000</v>
      </c>
      <c r="S4874">
        <v>99.519149780273395</v>
      </c>
      <c r="T4874">
        <v>377800</v>
      </c>
      <c r="U4874">
        <v>0.45268431948305587</v>
      </c>
      <c r="V4874" t="s">
        <v>84</v>
      </c>
      <c r="W4874" t="s">
        <v>256</v>
      </c>
    </row>
    <row r="4875" spans="1:23">
      <c r="A4875">
        <v>4.1113999999999997</v>
      </c>
      <c r="B4875">
        <v>1.645030276248602</v>
      </c>
      <c r="C4875">
        <v>8.8164704326095862</v>
      </c>
      <c r="D4875">
        <v>1.4219999999999999</v>
      </c>
      <c r="E4875">
        <v>41463072.350000001</v>
      </c>
      <c r="F4875">
        <v>5545563663889.7041</v>
      </c>
      <c r="G4875">
        <v>2.6309996164489751</v>
      </c>
      <c r="H4875">
        <v>30.933631894113169</v>
      </c>
      <c r="I4875">
        <v>7.5736345014076516</v>
      </c>
      <c r="J4875">
        <v>34.316443113531378</v>
      </c>
      <c r="K4875">
        <v>-0.52345898368942301</v>
      </c>
      <c r="L4875">
        <v>79.536341463414658</v>
      </c>
      <c r="M4875">
        <v>14.047228509384819</v>
      </c>
      <c r="N4875">
        <v>9.2684621059999994</v>
      </c>
      <c r="O4875">
        <v>5.7</v>
      </c>
      <c r="P4875">
        <v>344.13603949533729</v>
      </c>
      <c r="Q4875">
        <v>0.23459017341291799</v>
      </c>
      <c r="R4875">
        <v>125472000</v>
      </c>
      <c r="S4875">
        <v>99.831352233886705</v>
      </c>
      <c r="T4875">
        <v>377800</v>
      </c>
      <c r="U4875">
        <v>0.40778216541914558</v>
      </c>
      <c r="V4875" t="s">
        <v>84</v>
      </c>
      <c r="W4875" t="s">
        <v>257</v>
      </c>
    </row>
    <row r="4876" spans="1:23">
      <c r="A4876">
        <v>4.2321999999999997</v>
      </c>
      <c r="B4876">
        <v>1.6535337358636839</v>
      </c>
      <c r="C4876">
        <v>9.3157450835299951</v>
      </c>
      <c r="D4876">
        <v>1.425</v>
      </c>
      <c r="E4876">
        <v>-38203596.3353635</v>
      </c>
      <c r="F4876">
        <v>4923391533851.6318</v>
      </c>
      <c r="G4876">
        <v>3.133870992804447</v>
      </c>
      <c r="H4876">
        <v>32.026948882305149</v>
      </c>
      <c r="I4876">
        <v>8.9381231420221869</v>
      </c>
      <c r="J4876">
        <v>34.285958621791949</v>
      </c>
      <c r="K4876">
        <v>-0.44577539324210141</v>
      </c>
      <c r="L4876">
        <v>80.200243902439041</v>
      </c>
      <c r="M4876">
        <v>15.437590018468439</v>
      </c>
      <c r="N4876">
        <v>21.245768479999999</v>
      </c>
      <c r="O4876">
        <v>5.5</v>
      </c>
      <c r="P4876">
        <v>345.01234567901241</v>
      </c>
      <c r="Q4876">
        <v>0.22688473246089799</v>
      </c>
      <c r="R4876">
        <v>125757000</v>
      </c>
      <c r="S4876">
        <v>99.479171752929702</v>
      </c>
      <c r="T4876">
        <v>377800</v>
      </c>
      <c r="U4876">
        <v>0.39209874179223431</v>
      </c>
      <c r="V4876" t="s">
        <v>84</v>
      </c>
      <c r="W4876" t="s">
        <v>258</v>
      </c>
    </row>
    <row r="4877" spans="1:23">
      <c r="A4877">
        <v>4.3529999999999998</v>
      </c>
      <c r="B4877">
        <v>1.5279128477584389</v>
      </c>
      <c r="C4877">
        <v>10.383695639775439</v>
      </c>
      <c r="D4877">
        <v>1.3879999999999999</v>
      </c>
      <c r="E4877">
        <v>2486935040.4228101</v>
      </c>
      <c r="F4877">
        <v>4492448605638.9365</v>
      </c>
      <c r="G4877">
        <v>0.98122873213222306</v>
      </c>
      <c r="H4877">
        <v>31.110372748992081</v>
      </c>
      <c r="I4877">
        <v>9.3998219835914352</v>
      </c>
      <c r="J4877">
        <v>33.928702183847022</v>
      </c>
      <c r="K4877">
        <v>0.50446081427382694</v>
      </c>
      <c r="L4877">
        <v>80.424146341463413</v>
      </c>
      <c r="M4877">
        <v>16.910844545809791</v>
      </c>
      <c r="N4877">
        <v>30.146636919999999</v>
      </c>
      <c r="O4877">
        <v>5.2</v>
      </c>
      <c r="P4877">
        <v>345.83539094650212</v>
      </c>
      <c r="Q4877">
        <v>0.23827121759148301</v>
      </c>
      <c r="R4877">
        <v>126057000</v>
      </c>
      <c r="S4877">
        <v>98.553016662597699</v>
      </c>
      <c r="T4877">
        <v>377800</v>
      </c>
      <c r="U4877">
        <v>0.40065729795483229</v>
      </c>
      <c r="V4877" t="s">
        <v>84</v>
      </c>
      <c r="W4877" t="s">
        <v>259</v>
      </c>
    </row>
    <row r="4878" spans="1:23">
      <c r="A4878">
        <v>4.6142000000000003</v>
      </c>
      <c r="B4878">
        <v>1.603288291797873</v>
      </c>
      <c r="C4878">
        <v>10.373806098594329</v>
      </c>
      <c r="D4878">
        <v>1.3839999999999999</v>
      </c>
      <c r="E4878">
        <v>2512021924.4741001</v>
      </c>
      <c r="F4878">
        <v>4098362709531.2412</v>
      </c>
      <c r="G4878">
        <v>-1.2703304946397509</v>
      </c>
      <c r="H4878">
        <v>29.590823739313549</v>
      </c>
      <c r="I4878">
        <v>8.6293801237433776</v>
      </c>
      <c r="J4878">
        <v>33.376993066508803</v>
      </c>
      <c r="K4878">
        <v>-2.668024702499849E-2</v>
      </c>
      <c r="L4878">
        <v>80.501463414634159</v>
      </c>
      <c r="M4878">
        <v>16.309220227031862</v>
      </c>
      <c r="N4878">
        <v>37.215659969999997</v>
      </c>
      <c r="O4878">
        <v>5</v>
      </c>
      <c r="P4878">
        <v>346.77640603566527</v>
      </c>
      <c r="Q4878">
        <v>0.27172961023119302</v>
      </c>
      <c r="R4878">
        <v>126400000</v>
      </c>
      <c r="S4878">
        <v>98.039146423339801</v>
      </c>
      <c r="T4878">
        <v>377800</v>
      </c>
      <c r="U4878">
        <v>0.43257732698971241</v>
      </c>
      <c r="V4878" t="s">
        <v>84</v>
      </c>
      <c r="W4878" t="s">
        <v>260</v>
      </c>
    </row>
    <row r="4879" spans="1:23">
      <c r="A4879">
        <v>4.8754</v>
      </c>
      <c r="B4879">
        <v>1.576060290503208</v>
      </c>
      <c r="C4879">
        <v>9.8055390015602093</v>
      </c>
      <c r="D4879">
        <v>1.3420000000000001</v>
      </c>
      <c r="E4879">
        <v>14780510030.7061</v>
      </c>
      <c r="F4879">
        <v>4635982224063.8838</v>
      </c>
      <c r="G4879">
        <v>-0.33392995774741507</v>
      </c>
      <c r="H4879">
        <v>28.200433313847281</v>
      </c>
      <c r="I4879">
        <v>8.3200917151308946</v>
      </c>
      <c r="J4879">
        <v>32.872314820443279</v>
      </c>
      <c r="K4879">
        <v>-1.2410513472625839</v>
      </c>
      <c r="L4879">
        <v>80.570731707317094</v>
      </c>
      <c r="M4879">
        <v>15.694732309870339</v>
      </c>
      <c r="N4879">
        <v>44.645683320000003</v>
      </c>
      <c r="O4879">
        <v>4.7</v>
      </c>
      <c r="P4879">
        <v>347.41015089163238</v>
      </c>
      <c r="Q4879">
        <v>0.18258637414010701</v>
      </c>
      <c r="R4879">
        <v>126631000</v>
      </c>
      <c r="S4879">
        <v>97.791999816894503</v>
      </c>
      <c r="T4879">
        <v>377800</v>
      </c>
      <c r="U4879">
        <v>0.34190211118019043</v>
      </c>
      <c r="V4879" t="s">
        <v>84</v>
      </c>
      <c r="W4879" t="s">
        <v>261</v>
      </c>
    </row>
    <row r="4880" spans="1:23">
      <c r="A4880">
        <v>5.1365999999999996</v>
      </c>
      <c r="B4880">
        <v>1.517880339032498</v>
      </c>
      <c r="C4880">
        <v>10.463494202750489</v>
      </c>
      <c r="D4880">
        <v>1.359</v>
      </c>
      <c r="E4880">
        <v>10688168325.6084</v>
      </c>
      <c r="F4880">
        <v>4968359075956.5908</v>
      </c>
      <c r="G4880">
        <v>2.7646475514364819</v>
      </c>
      <c r="H4880">
        <v>28.417439318871981</v>
      </c>
      <c r="I4880">
        <v>9.0988773811549386</v>
      </c>
      <c r="J4880">
        <v>32.513587055489573</v>
      </c>
      <c r="K4880">
        <v>-1.3362600899871351</v>
      </c>
      <c r="L4880">
        <v>81.076097560975626</v>
      </c>
      <c r="M4880">
        <v>17.284580016686039</v>
      </c>
      <c r="N4880">
        <v>52.369971829999997</v>
      </c>
      <c r="O4880">
        <v>4.5</v>
      </c>
      <c r="P4880">
        <v>347.99176954732508</v>
      </c>
      <c r="Q4880">
        <v>0.167275578113187</v>
      </c>
      <c r="R4880">
        <v>126843000</v>
      </c>
      <c r="S4880" t="s">
        <v>2</v>
      </c>
      <c r="T4880">
        <v>377800</v>
      </c>
      <c r="U4880">
        <v>0.32760957474494917</v>
      </c>
      <c r="V4880" t="s">
        <v>84</v>
      </c>
      <c r="W4880" t="s">
        <v>262</v>
      </c>
    </row>
    <row r="4881" spans="1:23">
      <c r="A4881">
        <v>5.3978000000000002</v>
      </c>
      <c r="B4881">
        <v>1.3675061915279849</v>
      </c>
      <c r="C4881">
        <v>10.07679996328438</v>
      </c>
      <c r="D4881">
        <v>1.33</v>
      </c>
      <c r="E4881">
        <v>4926033619.1846199</v>
      </c>
      <c r="F4881">
        <v>4374711694090.8711</v>
      </c>
      <c r="G4881">
        <v>0.38610342614575188</v>
      </c>
      <c r="H4881">
        <v>27.75495486819527</v>
      </c>
      <c r="I4881">
        <v>9.4828045087226869</v>
      </c>
      <c r="J4881">
        <v>30.981226696540741</v>
      </c>
      <c r="K4881">
        <v>-1.084879848152013</v>
      </c>
      <c r="L4881">
        <v>81.417073170731712</v>
      </c>
      <c r="M4881">
        <v>17.203076513968959</v>
      </c>
      <c r="N4881">
        <v>58.583443289999998</v>
      </c>
      <c r="O4881">
        <v>4.3</v>
      </c>
      <c r="P4881">
        <v>348.83127572016463</v>
      </c>
      <c r="Q4881">
        <v>0.24095258752106899</v>
      </c>
      <c r="R4881">
        <v>127149000</v>
      </c>
      <c r="S4881" t="s">
        <v>2</v>
      </c>
      <c r="T4881">
        <v>377880</v>
      </c>
      <c r="U4881">
        <v>1.931623758911142</v>
      </c>
      <c r="V4881" t="s">
        <v>84</v>
      </c>
      <c r="W4881" t="s">
        <v>263</v>
      </c>
    </row>
    <row r="4882" spans="1:23">
      <c r="A4882">
        <v>5.6589999999999998</v>
      </c>
      <c r="B4882">
        <v>1.3764905991415859</v>
      </c>
      <c r="C4882">
        <v>10.85544560722866</v>
      </c>
      <c r="D4882">
        <v>1.32</v>
      </c>
      <c r="E4882">
        <v>11557373873.9419</v>
      </c>
      <c r="F4882">
        <v>4182846045873.6079</v>
      </c>
      <c r="G4882">
        <v>4.1962499312560908E-2</v>
      </c>
      <c r="H4882">
        <v>25.89885919104055</v>
      </c>
      <c r="I4882">
        <v>9.5916764589295997</v>
      </c>
      <c r="J4882">
        <v>30.22260007889739</v>
      </c>
      <c r="K4882">
        <v>-1.3909786153579939</v>
      </c>
      <c r="L4882">
        <v>81.563414634146341</v>
      </c>
      <c r="M4882">
        <v>18.024091533173799</v>
      </c>
      <c r="N4882">
        <v>63.426672709999998</v>
      </c>
      <c r="O4882">
        <v>4.0999999999999996</v>
      </c>
      <c r="P4882">
        <v>349.64334705075453</v>
      </c>
      <c r="Q4882">
        <v>0.23252718710568401</v>
      </c>
      <c r="R4882">
        <v>127445000</v>
      </c>
      <c r="S4882" t="s">
        <v>2</v>
      </c>
      <c r="T4882">
        <v>377890</v>
      </c>
      <c r="U4882">
        <v>2.282872110118193</v>
      </c>
      <c r="V4882" t="s">
        <v>84</v>
      </c>
      <c r="W4882" t="s">
        <v>264</v>
      </c>
    </row>
    <row r="4883" spans="1:23">
      <c r="A4883">
        <v>5.55</v>
      </c>
      <c r="B4883">
        <v>1.2990282242103821</v>
      </c>
      <c r="C4883">
        <v>11.465801576659359</v>
      </c>
      <c r="D4883">
        <v>1.29</v>
      </c>
      <c r="E4883">
        <v>8771535612.3150597</v>
      </c>
      <c r="F4883">
        <v>4519561645253.5293</v>
      </c>
      <c r="G4883">
        <v>1.5351254992801271</v>
      </c>
      <c r="H4883">
        <v>25.660965179974529</v>
      </c>
      <c r="I4883">
        <v>9.8603236911524856</v>
      </c>
      <c r="J4883">
        <v>30.078920759755452</v>
      </c>
      <c r="K4883">
        <v>-1.6077037075122429</v>
      </c>
      <c r="L4883">
        <v>81.760000000000005</v>
      </c>
      <c r="M4883">
        <v>18.912165981797379</v>
      </c>
      <c r="N4883">
        <v>67.668359859999995</v>
      </c>
      <c r="O4883">
        <v>4</v>
      </c>
      <c r="P4883">
        <v>350.3923182441701</v>
      </c>
      <c r="Q4883">
        <v>0.21398094877968199</v>
      </c>
      <c r="R4883">
        <v>127718000</v>
      </c>
      <c r="S4883" t="s">
        <v>2</v>
      </c>
      <c r="T4883">
        <v>377900</v>
      </c>
      <c r="U4883">
        <v>2.0934001493377719</v>
      </c>
      <c r="V4883" t="s">
        <v>84</v>
      </c>
      <c r="W4883" t="s">
        <v>265</v>
      </c>
    </row>
    <row r="4884" spans="1:23">
      <c r="A4884">
        <v>5.4409999999999998</v>
      </c>
      <c r="B4884">
        <v>1.2309574842052591</v>
      </c>
      <c r="C4884">
        <v>12.78626462478625</v>
      </c>
      <c r="D4884">
        <v>1.29</v>
      </c>
      <c r="E4884">
        <v>7527948175.2232504</v>
      </c>
      <c r="F4884">
        <v>4893116005656.5586</v>
      </c>
      <c r="G4884">
        <v>2.186115694421602</v>
      </c>
      <c r="H4884">
        <v>25.638207264097961</v>
      </c>
      <c r="I4884">
        <v>10.87808879811122</v>
      </c>
      <c r="J4884">
        <v>29.966930543563489</v>
      </c>
      <c r="K4884">
        <v>-1.1247663998524331</v>
      </c>
      <c r="L4884">
        <v>82.03024390243904</v>
      </c>
      <c r="M4884">
        <v>20.85004726682557</v>
      </c>
      <c r="N4884">
        <v>71.350239360000003</v>
      </c>
      <c r="O4884">
        <v>3.9</v>
      </c>
      <c r="P4884">
        <v>350.51028806584361</v>
      </c>
      <c r="Q4884">
        <v>3.3662258272544598E-2</v>
      </c>
      <c r="R4884">
        <v>127761000</v>
      </c>
      <c r="S4884" t="s">
        <v>2</v>
      </c>
      <c r="T4884">
        <v>377910</v>
      </c>
      <c r="U4884">
        <v>1.7544319880485171</v>
      </c>
      <c r="V4884" t="s">
        <v>84</v>
      </c>
      <c r="W4884" t="s">
        <v>266</v>
      </c>
    </row>
    <row r="4885" spans="1:23">
      <c r="A4885">
        <v>5.3319999999999999</v>
      </c>
      <c r="B4885">
        <v>1.111629405786422</v>
      </c>
      <c r="C4885">
        <v>13.815895722115931</v>
      </c>
      <c r="D4885">
        <v>1.26</v>
      </c>
      <c r="E4885">
        <v>5459618342.9407902</v>
      </c>
      <c r="F4885">
        <v>4831467035389.7998</v>
      </c>
      <c r="G4885">
        <v>1.8039008722737151</v>
      </c>
      <c r="H4885">
        <v>26.052325978807001</v>
      </c>
      <c r="I4885">
        <v>12.414058855740571</v>
      </c>
      <c r="J4885">
        <v>29.871707044826479</v>
      </c>
      <c r="K4885">
        <v>-1.1940176805642719</v>
      </c>
      <c r="L4885">
        <v>81.925121951219523</v>
      </c>
      <c r="M4885">
        <v>22.991091357210941</v>
      </c>
      <c r="N4885">
        <v>75.186566080000006</v>
      </c>
      <c r="O4885">
        <v>3.7</v>
      </c>
      <c r="P4885">
        <v>350.54320987654319</v>
      </c>
      <c r="Q4885">
        <v>9.3920965576633608E-3</v>
      </c>
      <c r="R4885">
        <v>127773000</v>
      </c>
      <c r="S4885" t="s">
        <v>2</v>
      </c>
      <c r="T4885">
        <v>377910</v>
      </c>
      <c r="U4885">
        <v>1.5778406674816681</v>
      </c>
      <c r="V4885" t="s">
        <v>84</v>
      </c>
      <c r="W4885" t="s">
        <v>267</v>
      </c>
    </row>
    <row r="4886" spans="1:23">
      <c r="A4886">
        <v>5.2229999999999999</v>
      </c>
      <c r="B4886">
        <v>1.0824967458950441</v>
      </c>
      <c r="C4886">
        <v>15.657374046611711</v>
      </c>
      <c r="D4886">
        <v>1.32</v>
      </c>
      <c r="E4886">
        <v>-2396909736.3050799</v>
      </c>
      <c r="F4886">
        <v>4601663122649.9209</v>
      </c>
      <c r="G4886">
        <v>1.3723501276203789</v>
      </c>
      <c r="H4886">
        <v>26.077554392976289</v>
      </c>
      <c r="I4886">
        <v>14.359002052057461</v>
      </c>
      <c r="J4886">
        <v>29.665571812481339</v>
      </c>
      <c r="K4886">
        <v>-0.86201838922802665</v>
      </c>
      <c r="L4886">
        <v>82.321951219512201</v>
      </c>
      <c r="M4886">
        <v>26.63795604607656</v>
      </c>
      <c r="N4886">
        <v>77.732342939999995</v>
      </c>
      <c r="O4886">
        <v>3.6</v>
      </c>
      <c r="P4886">
        <v>350.76543209876542</v>
      </c>
      <c r="Q4886">
        <v>6.3373589418133494E-2</v>
      </c>
      <c r="R4886">
        <v>127854000</v>
      </c>
      <c r="S4886" t="s">
        <v>2</v>
      </c>
      <c r="T4886">
        <v>377920</v>
      </c>
      <c r="U4886">
        <v>1.3805809807849949</v>
      </c>
      <c r="V4886" t="s">
        <v>84</v>
      </c>
      <c r="W4886" t="s">
        <v>268</v>
      </c>
    </row>
    <row r="4887" spans="1:23">
      <c r="A4887">
        <v>5.1139999999999999</v>
      </c>
      <c r="B4887">
        <v>1.0533641323263889</v>
      </c>
      <c r="C4887">
        <v>17.289127370722941</v>
      </c>
      <c r="D4887">
        <v>1.34</v>
      </c>
      <c r="E4887">
        <v>21631204435.6847</v>
      </c>
      <c r="F4887">
        <v>4579750920354.8086</v>
      </c>
      <c r="G4887">
        <v>1.483969411634916</v>
      </c>
      <c r="H4887">
        <v>25.76874015936383</v>
      </c>
      <c r="I4887">
        <v>15.52745068115606</v>
      </c>
      <c r="J4887">
        <v>29.59729581033438</v>
      </c>
      <c r="K4887">
        <v>-0.70524354749979068</v>
      </c>
      <c r="L4887">
        <v>82.507073170731715</v>
      </c>
      <c r="M4887">
        <v>29.184338258650349</v>
      </c>
      <c r="N4887">
        <v>83.536159190000006</v>
      </c>
      <c r="O4887">
        <v>3.5</v>
      </c>
      <c r="P4887">
        <v>351.16872427983537</v>
      </c>
      <c r="Q4887">
        <v>0.114908847726211</v>
      </c>
      <c r="R4887">
        <v>128001000</v>
      </c>
      <c r="S4887" t="s">
        <v>2</v>
      </c>
      <c r="T4887">
        <v>377930</v>
      </c>
      <c r="U4887">
        <v>1.2880090982712731</v>
      </c>
      <c r="V4887" t="s">
        <v>84</v>
      </c>
      <c r="W4887" t="s">
        <v>269</v>
      </c>
    </row>
    <row r="4888" spans="1:23">
      <c r="A4888">
        <v>4.9870000000000001</v>
      </c>
      <c r="B4888">
        <v>1.054101766536484</v>
      </c>
      <c r="C4888">
        <v>17.235543376407051</v>
      </c>
      <c r="D4888">
        <v>1.37</v>
      </c>
      <c r="E4888">
        <v>24624845329.5648</v>
      </c>
      <c r="F4888">
        <v>5106679115127.2988</v>
      </c>
      <c r="G4888">
        <v>-1.224289000728277</v>
      </c>
      <c r="H4888">
        <v>25.869579962100989</v>
      </c>
      <c r="I4888">
        <v>16.893933164817501</v>
      </c>
      <c r="J4888">
        <v>28.782976440243889</v>
      </c>
      <c r="K4888">
        <v>-0.91153028828516369</v>
      </c>
      <c r="L4888">
        <v>82.587560975609776</v>
      </c>
      <c r="M4888">
        <v>30.23385580320554</v>
      </c>
      <c r="N4888">
        <v>85.884673160000006</v>
      </c>
      <c r="O4888">
        <v>3.4</v>
      </c>
      <c r="P4888">
        <v>351.33882030178319</v>
      </c>
      <c r="Q4888">
        <v>4.8425394597896597E-2</v>
      </c>
      <c r="R4888">
        <v>128063000</v>
      </c>
      <c r="S4888" t="s">
        <v>2</v>
      </c>
      <c r="T4888">
        <v>377940</v>
      </c>
      <c r="U4888">
        <v>1.128273231425498</v>
      </c>
      <c r="V4888" t="s">
        <v>84</v>
      </c>
      <c r="W4888" t="s">
        <v>270</v>
      </c>
    </row>
    <row r="4889" spans="1:23">
      <c r="A4889">
        <v>4.8600000000000003</v>
      </c>
      <c r="B4889">
        <v>1.082316506458177</v>
      </c>
      <c r="C4889">
        <v>12.41956574797995</v>
      </c>
      <c r="D4889">
        <v>1.37</v>
      </c>
      <c r="E4889">
        <v>12226471578.7439</v>
      </c>
      <c r="F4889">
        <v>5289493117993.8896</v>
      </c>
      <c r="G4889">
        <v>-5.6932363588226593</v>
      </c>
      <c r="H4889">
        <v>22.603176476102881</v>
      </c>
      <c r="I4889">
        <v>11.970600785875581</v>
      </c>
      <c r="J4889">
        <v>27.11121222358177</v>
      </c>
      <c r="K4889">
        <v>-0.56956492462434483</v>
      </c>
      <c r="L4889">
        <v>82.931463414634152</v>
      </c>
      <c r="M4889">
        <v>21.414150179092989</v>
      </c>
      <c r="N4889">
        <v>90.463386900000003</v>
      </c>
      <c r="O4889">
        <v>3.3</v>
      </c>
      <c r="P4889">
        <v>351.29492455418381</v>
      </c>
      <c r="Q4889">
        <v>-1.24946312294096E-2</v>
      </c>
      <c r="R4889">
        <v>128047000</v>
      </c>
      <c r="S4889" t="s">
        <v>2</v>
      </c>
      <c r="T4889">
        <v>377947</v>
      </c>
      <c r="U4889">
        <v>0.97694908937274783</v>
      </c>
      <c r="V4889" t="s">
        <v>84</v>
      </c>
      <c r="W4889" t="s">
        <v>271</v>
      </c>
    </row>
    <row r="4890" spans="1:23">
      <c r="A4890">
        <v>4.7329999999999997</v>
      </c>
      <c r="B4890">
        <v>1.108281081303486</v>
      </c>
      <c r="C4890">
        <v>14.918503449642809</v>
      </c>
      <c r="D4890">
        <v>1.39</v>
      </c>
      <c r="E4890">
        <v>7440979284.1628599</v>
      </c>
      <c r="F4890">
        <v>5759071769013.1133</v>
      </c>
      <c r="G4890">
        <v>4.0979179193013664</v>
      </c>
      <c r="H4890">
        <v>22.590304127979589</v>
      </c>
      <c r="I4890">
        <v>13.5799692441961</v>
      </c>
      <c r="J4890">
        <v>28.335970166791089</v>
      </c>
      <c r="K4890">
        <v>-1.880741949939164</v>
      </c>
      <c r="L4890">
        <v>82.842682926829269</v>
      </c>
      <c r="M4890">
        <v>25.417863480642911</v>
      </c>
      <c r="N4890">
        <v>95.911675900000006</v>
      </c>
      <c r="O4890">
        <v>3.2</v>
      </c>
      <c r="P4890">
        <v>351.35802469135803</v>
      </c>
      <c r="Q4890">
        <v>1.7960541519564398E-2</v>
      </c>
      <c r="R4890">
        <v>128070000</v>
      </c>
      <c r="S4890" t="s">
        <v>2</v>
      </c>
      <c r="T4890">
        <v>377950</v>
      </c>
      <c r="U4890">
        <v>0.92835953276485716</v>
      </c>
      <c r="V4890" t="s">
        <v>84</v>
      </c>
      <c r="W4890" t="s">
        <v>272</v>
      </c>
    </row>
    <row r="4891" spans="1:23">
      <c r="A4891">
        <v>4.6059999999999999</v>
      </c>
      <c r="B4891">
        <v>1.0802717625870719</v>
      </c>
      <c r="C4891">
        <v>14.774462261349861</v>
      </c>
      <c r="D4891">
        <v>1.39</v>
      </c>
      <c r="E4891">
        <v>-850717035.06823897</v>
      </c>
      <c r="F4891">
        <v>6233147172341.3486</v>
      </c>
      <c r="G4891">
        <v>2.38095237748297E-2</v>
      </c>
      <c r="H4891">
        <v>23.54056868956792</v>
      </c>
      <c r="I4891">
        <v>15.42049846727976</v>
      </c>
      <c r="J4891">
        <v>26.701436067101561</v>
      </c>
      <c r="K4891">
        <v>-1.622080250092665</v>
      </c>
      <c r="L4891">
        <v>82.591219512195138</v>
      </c>
      <c r="M4891">
        <v>26.92963848901843</v>
      </c>
      <c r="N4891">
        <v>103.31688269999999</v>
      </c>
      <c r="O4891">
        <v>3.2</v>
      </c>
      <c r="P4891">
        <v>350.70781893004113</v>
      </c>
      <c r="Q4891">
        <v>-0.18522648641084599</v>
      </c>
      <c r="R4891">
        <v>127833000</v>
      </c>
      <c r="S4891" t="s">
        <v>2</v>
      </c>
      <c r="T4891">
        <v>377955</v>
      </c>
      <c r="U4891">
        <v>9.7376604051583021E-2</v>
      </c>
      <c r="V4891" t="s">
        <v>84</v>
      </c>
      <c r="W4891" t="s">
        <v>273</v>
      </c>
    </row>
    <row r="4892" spans="1:23">
      <c r="A4892">
        <v>4.4790000000000001</v>
      </c>
      <c r="B4892">
        <v>1.122853962448052</v>
      </c>
      <c r="C4892">
        <v>14.414774612982431</v>
      </c>
      <c r="D4892">
        <v>1.41</v>
      </c>
      <c r="E4892">
        <v>546962692.19072795</v>
      </c>
      <c r="F4892">
        <v>6272362996105.0342</v>
      </c>
      <c r="G4892">
        <v>1.374750999208743</v>
      </c>
      <c r="H4892">
        <v>24.004929719724089</v>
      </c>
      <c r="I4892">
        <v>16.056136304192801</v>
      </c>
      <c r="J4892">
        <v>26.562641428228041</v>
      </c>
      <c r="K4892">
        <v>-0.75609311955516034</v>
      </c>
      <c r="L4892">
        <v>83.096097560975608</v>
      </c>
      <c r="M4892">
        <v>26.854488508493102</v>
      </c>
      <c r="N4892">
        <v>109.8935958</v>
      </c>
      <c r="O4892">
        <v>3</v>
      </c>
      <c r="P4892">
        <v>350.14814814814821</v>
      </c>
      <c r="Q4892">
        <v>-0.15971067584434701</v>
      </c>
      <c r="R4892">
        <v>127629000</v>
      </c>
      <c r="S4892" t="s">
        <v>2</v>
      </c>
      <c r="T4892">
        <v>377960</v>
      </c>
      <c r="U4892">
        <v>-7.3000997160178244E-2</v>
      </c>
      <c r="V4892" t="s">
        <v>84</v>
      </c>
      <c r="W4892" t="s">
        <v>274</v>
      </c>
    </row>
    <row r="4893" spans="1:23">
      <c r="A4893">
        <v>4.3391999999999999</v>
      </c>
      <c r="B4893">
        <v>1.066717829701793</v>
      </c>
      <c r="C4893">
        <v>15.78415673187726</v>
      </c>
      <c r="D4893">
        <v>1.43</v>
      </c>
      <c r="E4893">
        <v>10648441636.2071</v>
      </c>
      <c r="F4893">
        <v>5212328181166.1846</v>
      </c>
      <c r="G4893">
        <v>2.0051001767726011</v>
      </c>
      <c r="H4893">
        <v>24.417624040545661</v>
      </c>
      <c r="I4893">
        <v>18.194611919073811</v>
      </c>
      <c r="J4893">
        <v>26.65074505514638</v>
      </c>
      <c r="K4893">
        <v>-0.35437505433027638</v>
      </c>
      <c r="L4893">
        <v>83.331951219512206</v>
      </c>
      <c r="M4893">
        <v>29.703866414136609</v>
      </c>
      <c r="N4893">
        <v>115.25427329999999</v>
      </c>
      <c r="O4893">
        <v>2.9</v>
      </c>
      <c r="P4893">
        <v>349.64334705075453</v>
      </c>
      <c r="Q4893">
        <v>-0.144271883387076</v>
      </c>
      <c r="R4893">
        <v>127445000</v>
      </c>
      <c r="S4893" t="s">
        <v>2</v>
      </c>
      <c r="T4893">
        <v>377962</v>
      </c>
      <c r="U4893">
        <v>-5.8733180126222993E-2</v>
      </c>
      <c r="V4893" t="s">
        <v>84</v>
      </c>
      <c r="W4893" t="s">
        <v>275</v>
      </c>
    </row>
    <row r="4894" spans="1:23">
      <c r="A4894">
        <v>4.1993999999999998</v>
      </c>
      <c r="B4894">
        <v>0.99660570034174301</v>
      </c>
      <c r="C4894">
        <v>17.418655348479501</v>
      </c>
      <c r="D4894">
        <v>1.42</v>
      </c>
      <c r="E4894">
        <v>19752249424.087101</v>
      </c>
      <c r="F4894">
        <v>4896994405353.292</v>
      </c>
      <c r="G4894">
        <v>0.29620551414262758</v>
      </c>
      <c r="H4894">
        <v>25.036361989240781</v>
      </c>
      <c r="I4894">
        <v>20.012779220178452</v>
      </c>
      <c r="J4894">
        <v>27.313626734976701</v>
      </c>
      <c r="K4894">
        <v>1.686294786266743</v>
      </c>
      <c r="L4894">
        <v>83.5878048780488</v>
      </c>
      <c r="M4894">
        <v>30.680267846693791</v>
      </c>
      <c r="N4894">
        <v>123.1631952</v>
      </c>
      <c r="O4894">
        <v>2.8</v>
      </c>
      <c r="P4894">
        <v>349.17969821673518</v>
      </c>
      <c r="Q4894">
        <v>-0.13269422214704199</v>
      </c>
      <c r="R4894">
        <v>127276000</v>
      </c>
      <c r="S4894" t="s">
        <v>2</v>
      </c>
      <c r="T4894">
        <v>377962</v>
      </c>
      <c r="U4894">
        <v>-4.7229106454087039E-2</v>
      </c>
      <c r="V4894" t="s">
        <v>84</v>
      </c>
      <c r="W4894" t="s">
        <v>276</v>
      </c>
    </row>
    <row r="4895" spans="1:23">
      <c r="A4895">
        <v>4.0595999999999997</v>
      </c>
      <c r="B4895">
        <v>1.034120070486475</v>
      </c>
      <c r="C4895">
        <v>17.436759837652868</v>
      </c>
      <c r="D4895">
        <v>1.45</v>
      </c>
      <c r="E4895">
        <v>5252218412.3917198</v>
      </c>
      <c r="F4895">
        <v>4444930651964.1797</v>
      </c>
      <c r="G4895">
        <v>1.5606266967490401</v>
      </c>
      <c r="H4895">
        <v>25.165347879671909</v>
      </c>
      <c r="I4895">
        <v>17.990648516826958</v>
      </c>
      <c r="J4895">
        <v>28.583711424016741</v>
      </c>
      <c r="K4895">
        <v>2.1112989932750001</v>
      </c>
      <c r="L4895">
        <v>83.793902439024393</v>
      </c>
      <c r="M4895">
        <v>28.640221854472681</v>
      </c>
      <c r="N4895">
        <v>125.45186320000001</v>
      </c>
      <c r="O4895">
        <v>2.7</v>
      </c>
      <c r="P4895">
        <v>348.80932784636491</v>
      </c>
      <c r="Q4895">
        <v>-0.106124993746747</v>
      </c>
      <c r="R4895">
        <v>127141000</v>
      </c>
      <c r="S4895" t="s">
        <v>2</v>
      </c>
      <c r="T4895">
        <v>377971</v>
      </c>
      <c r="U4895">
        <v>-2.1827026317070598E-2</v>
      </c>
      <c r="V4895" t="s">
        <v>84</v>
      </c>
      <c r="W4895" t="s">
        <v>277</v>
      </c>
    </row>
    <row r="4896" spans="1:23">
      <c r="A4896">
        <v>3.9198</v>
      </c>
      <c r="B4896">
        <v>1.124981308483322</v>
      </c>
      <c r="C4896">
        <v>16.057969236059801</v>
      </c>
      <c r="D4896">
        <v>1.44</v>
      </c>
      <c r="E4896">
        <v>40954181468.553299</v>
      </c>
      <c r="F4896">
        <v>5003677627544.2402</v>
      </c>
      <c r="G4896">
        <v>0.75382674590353815</v>
      </c>
      <c r="H4896">
        <v>24.835597318414901</v>
      </c>
      <c r="I4896">
        <v>15.25227760952861</v>
      </c>
      <c r="J4896">
        <v>28.629947649057272</v>
      </c>
      <c r="K4896">
        <v>0.41994437605725921</v>
      </c>
      <c r="L4896">
        <v>83.984878048780502</v>
      </c>
      <c r="M4896">
        <v>25.037184512121598</v>
      </c>
      <c r="N4896">
        <v>130.59524819999999</v>
      </c>
      <c r="O4896">
        <v>2.7</v>
      </c>
      <c r="P4896">
        <v>348.40743758573387</v>
      </c>
      <c r="Q4896">
        <v>-0.115284177050088</v>
      </c>
      <c r="R4896">
        <v>126994511</v>
      </c>
      <c r="S4896">
        <v>98.242782592773395</v>
      </c>
      <c r="T4896">
        <v>377970</v>
      </c>
      <c r="U4896">
        <v>-3.2150224111039349E-2</v>
      </c>
      <c r="V4896" t="s">
        <v>84</v>
      </c>
      <c r="W4896" t="s">
        <v>278</v>
      </c>
    </row>
    <row r="4897" spans="1:23">
      <c r="A4897">
        <v>3.78</v>
      </c>
      <c r="B4897">
        <v>1.128440549439224</v>
      </c>
      <c r="C4897">
        <v>17.591439104783639</v>
      </c>
      <c r="D4897">
        <v>1.43</v>
      </c>
      <c r="E4897">
        <v>18802251208.106899</v>
      </c>
      <c r="F4897">
        <v>4930837369151.4219</v>
      </c>
      <c r="G4897">
        <v>1.675331751665027</v>
      </c>
      <c r="H4897">
        <v>25.21482697582417</v>
      </c>
      <c r="I4897">
        <v>16.83177446738496</v>
      </c>
      <c r="J4897">
        <v>28.882426008863209</v>
      </c>
      <c r="K4897">
        <v>-7.4349503729081334E-2</v>
      </c>
      <c r="L4897">
        <v>84.099756097560984</v>
      </c>
      <c r="M4897">
        <v>27.79294666203613</v>
      </c>
      <c r="N4897">
        <v>135.51866440000001</v>
      </c>
      <c r="O4897">
        <v>2.6</v>
      </c>
      <c r="P4897">
        <v>347.83483401920438</v>
      </c>
      <c r="Q4897">
        <v>-0.16448403637078499</v>
      </c>
      <c r="R4897">
        <v>126785797</v>
      </c>
      <c r="S4897">
        <v>97.710487365722699</v>
      </c>
      <c r="T4897">
        <v>377970</v>
      </c>
      <c r="U4897">
        <v>-7.9234711822477585E-2</v>
      </c>
      <c r="V4897" t="s">
        <v>84</v>
      </c>
      <c r="W4897" t="s">
        <v>279</v>
      </c>
    </row>
    <row r="4898" spans="1:23">
      <c r="A4898">
        <v>3.6644000000000001</v>
      </c>
      <c r="B4898">
        <v>1.0466934297225261</v>
      </c>
      <c r="C4898">
        <v>18.32945096420357</v>
      </c>
      <c r="D4898">
        <v>1.42</v>
      </c>
      <c r="E4898">
        <v>25289367857.851799</v>
      </c>
      <c r="F4898">
        <v>5036891740656.3496</v>
      </c>
      <c r="G4898">
        <v>0.55885127537969481</v>
      </c>
      <c r="H4898">
        <v>25.556141287071888</v>
      </c>
      <c r="I4898">
        <v>18.30947576150291</v>
      </c>
      <c r="J4898">
        <v>29.063506401414191</v>
      </c>
      <c r="K4898">
        <v>4.6289390193408053E-3</v>
      </c>
      <c r="L4898">
        <v>84.210975609756105</v>
      </c>
      <c r="M4898">
        <v>29.514849167798062</v>
      </c>
      <c r="N4898">
        <v>141.40699240000001</v>
      </c>
      <c r="O4898">
        <v>2.6</v>
      </c>
      <c r="P4898">
        <v>347.13058984910839</v>
      </c>
      <c r="Q4898">
        <v>-0.20267034501789599</v>
      </c>
      <c r="R4898">
        <v>126529100</v>
      </c>
      <c r="S4898">
        <v>97.586883544921903</v>
      </c>
      <c r="T4898">
        <v>377974</v>
      </c>
      <c r="U4898">
        <v>-0.1142187099135914</v>
      </c>
      <c r="V4898" t="s">
        <v>84</v>
      </c>
      <c r="W4898" t="s">
        <v>280</v>
      </c>
    </row>
    <row r="4899" spans="1:23">
      <c r="A4899">
        <v>3.5488</v>
      </c>
      <c r="B4899">
        <v>1.007060810630235</v>
      </c>
      <c r="C4899">
        <v>17.36492614032181</v>
      </c>
      <c r="D4899">
        <v>1.36</v>
      </c>
      <c r="E4899">
        <v>40128439841.332603</v>
      </c>
      <c r="F4899">
        <v>5148781948478.1729</v>
      </c>
      <c r="G4899">
        <v>0.27030464508355578</v>
      </c>
      <c r="H4899">
        <v>25.755068443361179</v>
      </c>
      <c r="I4899">
        <v>17.396052146304701</v>
      </c>
      <c r="J4899">
        <v>28.747886478271479</v>
      </c>
      <c r="K4899">
        <v>0.64085323559719143</v>
      </c>
      <c r="L4899">
        <v>84.356341463414637</v>
      </c>
      <c r="M4899">
        <v>27.705989771457251</v>
      </c>
      <c r="N4899">
        <v>147.02322749999999</v>
      </c>
      <c r="O4899">
        <v>2.5</v>
      </c>
      <c r="P4899">
        <v>346.40584636488342</v>
      </c>
      <c r="Q4899">
        <v>-0.20899947290229301</v>
      </c>
      <c r="R4899">
        <v>126264931</v>
      </c>
      <c r="S4899" t="s">
        <v>2</v>
      </c>
      <c r="T4899" t="s">
        <v>2</v>
      </c>
      <c r="U4899">
        <v>-0.1195356362441705</v>
      </c>
      <c r="V4899" t="s">
        <v>84</v>
      </c>
      <c r="W4899" t="s">
        <v>281</v>
      </c>
    </row>
    <row r="4900" spans="1:23">
      <c r="A4900">
        <v>3.4331999999999998</v>
      </c>
      <c r="B4900" t="s">
        <v>2</v>
      </c>
      <c r="C4900">
        <v>15.52793949930755</v>
      </c>
      <c r="D4900">
        <v>1.34</v>
      </c>
      <c r="E4900">
        <v>62723096983.368698</v>
      </c>
      <c r="F4900">
        <v>5057758958706.6416</v>
      </c>
      <c r="G4900">
        <v>-4.5855082807060796</v>
      </c>
      <c r="H4900">
        <v>25.506439244048732</v>
      </c>
      <c r="I4900">
        <v>15.544753065559391</v>
      </c>
      <c r="J4900" t="s">
        <v>2</v>
      </c>
      <c r="K4900">
        <v>0.8421646400154259</v>
      </c>
      <c r="L4900">
        <v>84.61560975609757</v>
      </c>
      <c r="M4900">
        <v>25.243966951056429</v>
      </c>
      <c r="N4900">
        <v>154.2222888</v>
      </c>
      <c r="O4900">
        <v>2.5</v>
      </c>
      <c r="P4900">
        <v>345.22913854595328</v>
      </c>
      <c r="Q4900">
        <v>-0.34026877759409402</v>
      </c>
      <c r="R4900">
        <v>125836021</v>
      </c>
      <c r="S4900" t="s">
        <v>2</v>
      </c>
      <c r="T4900" t="s">
        <v>2</v>
      </c>
      <c r="U4900">
        <v>-0.24870510989159461</v>
      </c>
      <c r="V4900" t="s">
        <v>84</v>
      </c>
      <c r="W4900" t="s">
        <v>282</v>
      </c>
    </row>
    <row r="4901" spans="1:23">
      <c r="A4901" t="s">
        <v>2</v>
      </c>
      <c r="B4901" t="s">
        <v>2</v>
      </c>
      <c r="C4901" t="s">
        <v>2</v>
      </c>
      <c r="D4901" t="s">
        <v>2</v>
      </c>
      <c r="E4901" t="s">
        <v>2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2</v>
      </c>
      <c r="N4901" t="s">
        <v>2</v>
      </c>
      <c r="O4901" t="s">
        <v>2</v>
      </c>
      <c r="P4901" t="s">
        <v>2</v>
      </c>
      <c r="Q4901" t="s">
        <v>2</v>
      </c>
      <c r="R4901" t="s">
        <v>2</v>
      </c>
      <c r="S4901" t="s">
        <v>2</v>
      </c>
      <c r="T4901" t="s">
        <v>2</v>
      </c>
      <c r="U4901" t="s">
        <v>2</v>
      </c>
      <c r="V4901" t="s">
        <v>84</v>
      </c>
      <c r="W4901" t="s">
        <v>283</v>
      </c>
    </row>
    <row r="4902" spans="1:23">
      <c r="A4902">
        <v>122.75020000000001</v>
      </c>
      <c r="B4902" t="s">
        <v>2</v>
      </c>
      <c r="C4902" t="s">
        <v>2</v>
      </c>
      <c r="D4902">
        <v>7.6870000000000003</v>
      </c>
      <c r="E4902" t="s">
        <v>2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>
        <v>52.651000000000003</v>
      </c>
      <c r="M4902" t="s">
        <v>2</v>
      </c>
      <c r="N4902">
        <v>0</v>
      </c>
      <c r="O4902">
        <v>155.4</v>
      </c>
      <c r="P4902" t="s">
        <v>2</v>
      </c>
      <c r="Q4902" t="s">
        <v>2</v>
      </c>
      <c r="R4902">
        <v>933102</v>
      </c>
      <c r="S4902" t="s">
        <v>2</v>
      </c>
      <c r="T4902" t="s">
        <v>2</v>
      </c>
      <c r="U4902" t="s">
        <v>2</v>
      </c>
      <c r="V4902" t="s">
        <v>85</v>
      </c>
      <c r="W4902" t="s">
        <v>222</v>
      </c>
    </row>
    <row r="4903" spans="1:23">
      <c r="A4903">
        <v>121.62560000000001</v>
      </c>
      <c r="B4903" t="s">
        <v>2</v>
      </c>
      <c r="C4903" t="s">
        <v>2</v>
      </c>
      <c r="D4903">
        <v>7.8019999999999996</v>
      </c>
      <c r="E4903" t="s">
        <v>2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>
        <v>53.438000000000002</v>
      </c>
      <c r="M4903" t="s">
        <v>2</v>
      </c>
      <c r="N4903" t="s">
        <v>2</v>
      </c>
      <c r="O4903">
        <v>146.5</v>
      </c>
      <c r="P4903">
        <v>11.03788531278332</v>
      </c>
      <c r="Q4903">
        <v>4.2879330060777399</v>
      </c>
      <c r="R4903">
        <v>973983</v>
      </c>
      <c r="S4903" t="s">
        <v>2</v>
      </c>
      <c r="T4903">
        <v>88780</v>
      </c>
      <c r="U4903">
        <v>7.2564626504058163</v>
      </c>
      <c r="V4903" t="s">
        <v>85</v>
      </c>
      <c r="W4903" t="s">
        <v>223</v>
      </c>
    </row>
    <row r="4904" spans="1:23">
      <c r="A4904">
        <v>120.501</v>
      </c>
      <c r="B4904" t="s">
        <v>2</v>
      </c>
      <c r="C4904" t="s">
        <v>2</v>
      </c>
      <c r="D4904">
        <v>7.9039999999999999</v>
      </c>
      <c r="E4904" t="s">
        <v>2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>
        <v>54.22</v>
      </c>
      <c r="M4904" t="s">
        <v>2</v>
      </c>
      <c r="N4904" t="s">
        <v>2</v>
      </c>
      <c r="O4904">
        <v>138.19999999999999</v>
      </c>
      <c r="P4904">
        <v>11.45338848594742</v>
      </c>
      <c r="Q4904">
        <v>3.6952149110471599</v>
      </c>
      <c r="R4904">
        <v>1010647</v>
      </c>
      <c r="S4904" t="s">
        <v>2</v>
      </c>
      <c r="T4904">
        <v>88780</v>
      </c>
      <c r="U4904">
        <v>5.2157198937147511</v>
      </c>
      <c r="V4904" t="s">
        <v>85</v>
      </c>
      <c r="W4904" t="s">
        <v>224</v>
      </c>
    </row>
    <row r="4905" spans="1:23">
      <c r="A4905">
        <v>118.6588</v>
      </c>
      <c r="B4905" t="s">
        <v>2</v>
      </c>
      <c r="C4905" t="s">
        <v>2</v>
      </c>
      <c r="D4905">
        <v>7.9829999999999997</v>
      </c>
      <c r="E4905" t="s">
        <v>2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>
        <v>54.994999999999997</v>
      </c>
      <c r="M4905" t="s">
        <v>2</v>
      </c>
      <c r="N4905" t="s">
        <v>2</v>
      </c>
      <c r="O4905">
        <v>130.4</v>
      </c>
      <c r="P4905">
        <v>11.901767905711701</v>
      </c>
      <c r="Q4905">
        <v>3.8401328731531201</v>
      </c>
      <c r="R4905">
        <v>1050212</v>
      </c>
      <c r="S4905" t="s">
        <v>2</v>
      </c>
      <c r="T4905">
        <v>88780</v>
      </c>
      <c r="U4905">
        <v>4.4956414283773496</v>
      </c>
      <c r="V4905" t="s">
        <v>85</v>
      </c>
      <c r="W4905" t="s">
        <v>225</v>
      </c>
    </row>
    <row r="4906" spans="1:23">
      <c r="A4906">
        <v>116.81659999999999</v>
      </c>
      <c r="B4906" t="s">
        <v>2</v>
      </c>
      <c r="C4906" t="s">
        <v>2</v>
      </c>
      <c r="D4906">
        <v>8.0340000000000007</v>
      </c>
      <c r="E4906" t="s">
        <v>2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>
        <v>55.765000000000001</v>
      </c>
      <c r="M4906" t="s">
        <v>2</v>
      </c>
      <c r="N4906" t="s">
        <v>2</v>
      </c>
      <c r="O4906">
        <v>123.2</v>
      </c>
      <c r="P4906">
        <v>12.49324569356301</v>
      </c>
      <c r="Q4906">
        <v>4.8501201166385499</v>
      </c>
      <c r="R4906">
        <v>1102404</v>
      </c>
      <c r="S4906" t="s">
        <v>2</v>
      </c>
      <c r="T4906">
        <v>88780</v>
      </c>
      <c r="U4906">
        <v>5.4995462913900486</v>
      </c>
      <c r="V4906" t="s">
        <v>85</v>
      </c>
      <c r="W4906" t="s">
        <v>226</v>
      </c>
    </row>
    <row r="4907" spans="1:23">
      <c r="A4907">
        <v>114.9744</v>
      </c>
      <c r="B4907">
        <v>14.14565826330532</v>
      </c>
      <c r="C4907" t="s">
        <v>2</v>
      </c>
      <c r="D4907">
        <v>8.0570000000000004</v>
      </c>
      <c r="E4907" t="s">
        <v>2</v>
      </c>
      <c r="F4907">
        <v>599831979.83758056</v>
      </c>
      <c r="G4907" t="s">
        <v>2</v>
      </c>
      <c r="H4907" t="s">
        <v>2</v>
      </c>
      <c r="I4907" t="s">
        <v>2</v>
      </c>
      <c r="J4907">
        <v>17.693744164332401</v>
      </c>
      <c r="K4907" t="s">
        <v>2</v>
      </c>
      <c r="L4907">
        <v>56.526000000000003</v>
      </c>
      <c r="M4907">
        <v>30.84197012138188</v>
      </c>
      <c r="N4907">
        <v>0</v>
      </c>
      <c r="O4907">
        <v>116.5</v>
      </c>
      <c r="P4907">
        <v>13.300124660018129</v>
      </c>
      <c r="Q4907">
        <v>6.2585254362887603</v>
      </c>
      <c r="R4907">
        <v>1173603</v>
      </c>
      <c r="S4907" t="s">
        <v>2</v>
      </c>
      <c r="T4907">
        <v>88780</v>
      </c>
      <c r="U4907">
        <v>6.9018669645525161</v>
      </c>
      <c r="V4907" t="s">
        <v>85</v>
      </c>
      <c r="W4907" t="s">
        <v>227</v>
      </c>
    </row>
    <row r="4908" spans="1:23">
      <c r="A4908">
        <v>113.1322</v>
      </c>
      <c r="B4908">
        <v>10.042553191489359</v>
      </c>
      <c r="C4908" t="s">
        <v>2</v>
      </c>
      <c r="D4908">
        <v>8.0530000000000008</v>
      </c>
      <c r="E4908" t="s">
        <v>2</v>
      </c>
      <c r="F4908">
        <v>658078969.47633719</v>
      </c>
      <c r="G4908" t="s">
        <v>2</v>
      </c>
      <c r="H4908" t="s">
        <v>2</v>
      </c>
      <c r="I4908" t="s">
        <v>2</v>
      </c>
      <c r="J4908">
        <v>18.425531914893622</v>
      </c>
      <c r="K4908" t="s">
        <v>2</v>
      </c>
      <c r="L4908">
        <v>57.279000000000003</v>
      </c>
      <c r="M4908">
        <v>33.430638297872342</v>
      </c>
      <c r="N4908" t="s">
        <v>2</v>
      </c>
      <c r="O4908">
        <v>110.3</v>
      </c>
      <c r="P4908">
        <v>14.3592815049864</v>
      </c>
      <c r="Q4908">
        <v>7.6623119779136504</v>
      </c>
      <c r="R4908">
        <v>1267063</v>
      </c>
      <c r="S4908" t="s">
        <v>2</v>
      </c>
      <c r="T4908">
        <v>88780</v>
      </c>
      <c r="U4908">
        <v>8.3016541210724508</v>
      </c>
      <c r="V4908" t="s">
        <v>85</v>
      </c>
      <c r="W4908" t="s">
        <v>228</v>
      </c>
    </row>
    <row r="4909" spans="1:23">
      <c r="A4909">
        <v>111.29</v>
      </c>
      <c r="B4909">
        <v>15.73581560283688</v>
      </c>
      <c r="C4909" t="s">
        <v>2</v>
      </c>
      <c r="D4909">
        <v>8.0329999999999995</v>
      </c>
      <c r="E4909" t="s">
        <v>2</v>
      </c>
      <c r="F4909">
        <v>631755810.69728374</v>
      </c>
      <c r="G4909" t="s">
        <v>2</v>
      </c>
      <c r="H4909" t="s">
        <v>2</v>
      </c>
      <c r="I4909" t="s">
        <v>2</v>
      </c>
      <c r="J4909">
        <v>15.24822695035461</v>
      </c>
      <c r="K4909" t="s">
        <v>2</v>
      </c>
      <c r="L4909">
        <v>58.021999999999998</v>
      </c>
      <c r="M4909">
        <v>29.441755319148928</v>
      </c>
      <c r="N4909" t="s">
        <v>2</v>
      </c>
      <c r="O4909">
        <v>104.6</v>
      </c>
      <c r="P4909">
        <v>15.627776518585669</v>
      </c>
      <c r="Q4909">
        <v>8.4653349129059894</v>
      </c>
      <c r="R4909">
        <v>1378995</v>
      </c>
      <c r="S4909" t="s">
        <v>2</v>
      </c>
      <c r="T4909">
        <v>88780</v>
      </c>
      <c r="U4909">
        <v>9.0987172670185537</v>
      </c>
      <c r="V4909" t="s">
        <v>85</v>
      </c>
      <c r="W4909" t="s">
        <v>229</v>
      </c>
    </row>
    <row r="4910" spans="1:23">
      <c r="A4910">
        <v>109.13039999999999</v>
      </c>
      <c r="B4910">
        <v>9.6806387225548907</v>
      </c>
      <c r="C4910" t="s">
        <v>2</v>
      </c>
      <c r="D4910">
        <v>8.0039999999999996</v>
      </c>
      <c r="E4910" t="s">
        <v>2</v>
      </c>
      <c r="F4910">
        <v>561187342.48109782</v>
      </c>
      <c r="G4910" t="s">
        <v>2</v>
      </c>
      <c r="H4910" t="s">
        <v>2</v>
      </c>
      <c r="I4910" t="s">
        <v>2</v>
      </c>
      <c r="J4910">
        <v>21.556886227544911</v>
      </c>
      <c r="K4910" t="s">
        <v>2</v>
      </c>
      <c r="L4910">
        <v>58.752000000000002</v>
      </c>
      <c r="M4910">
        <v>35.460528942115772</v>
      </c>
      <c r="N4910" t="s">
        <v>2</v>
      </c>
      <c r="O4910">
        <v>99.3</v>
      </c>
      <c r="P4910">
        <v>17.000997280145061</v>
      </c>
      <c r="Q4910">
        <v>8.4222128847849707</v>
      </c>
      <c r="R4910">
        <v>1500168</v>
      </c>
      <c r="S4910" t="s">
        <v>2</v>
      </c>
      <c r="T4910">
        <v>88780</v>
      </c>
      <c r="U4910">
        <v>9.0372136887916437</v>
      </c>
      <c r="V4910" t="s">
        <v>85</v>
      </c>
      <c r="W4910" t="s">
        <v>230</v>
      </c>
    </row>
    <row r="4911" spans="1:23">
      <c r="A4911">
        <v>106.9708</v>
      </c>
      <c r="B4911">
        <v>12.5</v>
      </c>
      <c r="C4911" t="s">
        <v>2</v>
      </c>
      <c r="D4911">
        <v>7.968</v>
      </c>
      <c r="E4911" t="s">
        <v>2</v>
      </c>
      <c r="F4911">
        <v>698963875.66507983</v>
      </c>
      <c r="G4911" t="s">
        <v>2</v>
      </c>
      <c r="H4911" t="s">
        <v>2</v>
      </c>
      <c r="I4911" t="s">
        <v>2</v>
      </c>
      <c r="J4911">
        <v>18.790064102564099</v>
      </c>
      <c r="K4911" t="s">
        <v>2</v>
      </c>
      <c r="L4911">
        <v>59.468000000000004</v>
      </c>
      <c r="M4911">
        <v>33.048918269230768</v>
      </c>
      <c r="N4911" t="s">
        <v>2</v>
      </c>
      <c r="O4911">
        <v>94.3</v>
      </c>
      <c r="P4911">
        <v>18.329861740707159</v>
      </c>
      <c r="Q4911">
        <v>7.5259513162255098</v>
      </c>
      <c r="R4911">
        <v>1617427</v>
      </c>
      <c r="S4911" t="s">
        <v>2</v>
      </c>
      <c r="T4911">
        <v>88780</v>
      </c>
      <c r="U4911">
        <v>8.1335185475234386</v>
      </c>
      <c r="V4911" t="s">
        <v>85</v>
      </c>
      <c r="W4911" t="s">
        <v>231</v>
      </c>
    </row>
    <row r="4912" spans="1:23">
      <c r="A4912">
        <v>104.8112</v>
      </c>
      <c r="B4912">
        <v>10.77057793345009</v>
      </c>
      <c r="C4912" t="s">
        <v>2</v>
      </c>
      <c r="D4912">
        <v>7.9260000000000002</v>
      </c>
      <c r="E4912" t="s">
        <v>2</v>
      </c>
      <c r="F4912">
        <v>639596751.61019325</v>
      </c>
      <c r="G4912" t="s">
        <v>2</v>
      </c>
      <c r="H4912" t="s">
        <v>2</v>
      </c>
      <c r="I4912" t="s">
        <v>2</v>
      </c>
      <c r="J4912">
        <v>17.5569176882662</v>
      </c>
      <c r="K4912" t="s">
        <v>2</v>
      </c>
      <c r="L4912">
        <v>60.170999999999999</v>
      </c>
      <c r="M4912">
        <v>34.083975481611198</v>
      </c>
      <c r="N4912">
        <v>0</v>
      </c>
      <c r="O4912">
        <v>89.6</v>
      </c>
      <c r="P4912">
        <v>19.507196282864911</v>
      </c>
      <c r="Q4912">
        <v>6.2251918602275698</v>
      </c>
      <c r="R4912">
        <v>1721315</v>
      </c>
      <c r="S4912" t="s">
        <v>2</v>
      </c>
      <c r="T4912">
        <v>88780</v>
      </c>
      <c r="U4912">
        <v>6.8309021789091204</v>
      </c>
      <c r="V4912" t="s">
        <v>85</v>
      </c>
      <c r="W4912" t="s">
        <v>232</v>
      </c>
    </row>
    <row r="4913" spans="1:23">
      <c r="A4913">
        <v>102.6516</v>
      </c>
      <c r="B4913">
        <v>12.386457473162681</v>
      </c>
      <c r="C4913" t="s">
        <v>2</v>
      </c>
      <c r="D4913">
        <v>7.8760000000000003</v>
      </c>
      <c r="E4913" t="s">
        <v>2</v>
      </c>
      <c r="F4913">
        <v>678241388.966676</v>
      </c>
      <c r="G4913" t="s">
        <v>2</v>
      </c>
      <c r="H4913" t="s">
        <v>2</v>
      </c>
      <c r="I4913" t="s">
        <v>2</v>
      </c>
      <c r="J4913">
        <v>16.35012386457473</v>
      </c>
      <c r="K4913" t="s">
        <v>2</v>
      </c>
      <c r="L4913">
        <v>60.863999999999997</v>
      </c>
      <c r="M4913">
        <v>36.417712634186621</v>
      </c>
      <c r="N4913" t="s">
        <v>2</v>
      </c>
      <c r="O4913">
        <v>85.3</v>
      </c>
      <c r="P4913">
        <v>20.503093834995472</v>
      </c>
      <c r="Q4913">
        <v>4.9792355899482201</v>
      </c>
      <c r="R4913">
        <v>1809193</v>
      </c>
      <c r="S4913">
        <v>98.340789794921903</v>
      </c>
      <c r="T4913">
        <v>88780</v>
      </c>
      <c r="U4913">
        <v>5.5795117163404617</v>
      </c>
      <c r="V4913" t="s">
        <v>85</v>
      </c>
      <c r="W4913" t="s">
        <v>233</v>
      </c>
    </row>
    <row r="4914" spans="1:23">
      <c r="A4914">
        <v>100.492</v>
      </c>
      <c r="B4914">
        <v>12.32244318181818</v>
      </c>
      <c r="C4914" t="s">
        <v>2</v>
      </c>
      <c r="D4914">
        <v>7.8179999999999996</v>
      </c>
      <c r="E4914">
        <v>559999.38197929505</v>
      </c>
      <c r="F4914">
        <v>788574628.95547473</v>
      </c>
      <c r="G4914" t="s">
        <v>2</v>
      </c>
      <c r="H4914" t="s">
        <v>2</v>
      </c>
      <c r="I4914" t="s">
        <v>2</v>
      </c>
      <c r="J4914">
        <v>18.46590909090909</v>
      </c>
      <c r="K4914" t="s">
        <v>2</v>
      </c>
      <c r="L4914">
        <v>61.545000000000002</v>
      </c>
      <c r="M4914">
        <v>40.833167613636363</v>
      </c>
      <c r="N4914" t="s">
        <v>2</v>
      </c>
      <c r="O4914">
        <v>81.099999999999994</v>
      </c>
      <c r="P4914">
        <v>21.349988667271081</v>
      </c>
      <c r="Q4914">
        <v>4.0475415329981699</v>
      </c>
      <c r="R4914">
        <v>1883923</v>
      </c>
      <c r="S4914">
        <v>99.916740417480497</v>
      </c>
      <c r="T4914">
        <v>88780</v>
      </c>
      <c r="U4914">
        <v>4.6442732068330246</v>
      </c>
      <c r="V4914" t="s">
        <v>85</v>
      </c>
      <c r="W4914" t="s">
        <v>234</v>
      </c>
    </row>
    <row r="4915" spans="1:23">
      <c r="A4915">
        <v>96.502799999999993</v>
      </c>
      <c r="B4915">
        <v>8.0619155111254432</v>
      </c>
      <c r="C4915" t="s">
        <v>2</v>
      </c>
      <c r="D4915">
        <v>7.75</v>
      </c>
      <c r="E4915">
        <v>2130438.4176322799</v>
      </c>
      <c r="F4915">
        <v>943700547.77845407</v>
      </c>
      <c r="G4915" t="s">
        <v>2</v>
      </c>
      <c r="H4915" t="s">
        <v>2</v>
      </c>
      <c r="I4915" t="s">
        <v>2</v>
      </c>
      <c r="J4915">
        <v>22.25088681070622</v>
      </c>
      <c r="K4915" t="s">
        <v>2</v>
      </c>
      <c r="L4915">
        <v>62.215000000000003</v>
      </c>
      <c r="M4915">
        <v>42.704224443727831</v>
      </c>
      <c r="N4915" t="s">
        <v>2</v>
      </c>
      <c r="O4915">
        <v>77.2</v>
      </c>
      <c r="P4915">
        <v>22.081176337262011</v>
      </c>
      <c r="Q4915">
        <v>3.3674287266366698</v>
      </c>
      <c r="R4915">
        <v>1948443</v>
      </c>
      <c r="S4915">
        <v>103.85832977294901</v>
      </c>
      <c r="T4915">
        <v>88780</v>
      </c>
      <c r="U4915">
        <v>3.9571226692351722</v>
      </c>
      <c r="V4915" t="s">
        <v>85</v>
      </c>
      <c r="W4915" t="s">
        <v>235</v>
      </c>
    </row>
    <row r="4916" spans="1:23">
      <c r="A4916">
        <v>92.513599999999997</v>
      </c>
      <c r="B4916">
        <v>14.830178895514649</v>
      </c>
      <c r="C4916" t="s">
        <v>2</v>
      </c>
      <c r="D4916">
        <v>7.6749999999999998</v>
      </c>
      <c r="E4916">
        <v>6830353.6989894696</v>
      </c>
      <c r="F4916">
        <v>1197454206.768085</v>
      </c>
      <c r="G4916" t="s">
        <v>2</v>
      </c>
      <c r="H4916" t="s">
        <v>2</v>
      </c>
      <c r="I4916" t="s">
        <v>2</v>
      </c>
      <c r="J4916">
        <v>16.256157635467979</v>
      </c>
      <c r="K4916" t="s">
        <v>2</v>
      </c>
      <c r="L4916">
        <v>62.869</v>
      </c>
      <c r="M4916">
        <v>53.697251750064808</v>
      </c>
      <c r="N4916" t="s">
        <v>2</v>
      </c>
      <c r="O4916">
        <v>73.5</v>
      </c>
      <c r="P4916">
        <v>22.753116500453309</v>
      </c>
      <c r="Q4916">
        <v>2.9976628911849499</v>
      </c>
      <c r="R4916">
        <v>2007735</v>
      </c>
      <c r="S4916">
        <v>107.72434997558599</v>
      </c>
      <c r="T4916">
        <v>88780</v>
      </c>
      <c r="U4916">
        <v>3.5838234584684781</v>
      </c>
      <c r="V4916" t="s">
        <v>85</v>
      </c>
      <c r="W4916" t="s">
        <v>236</v>
      </c>
    </row>
    <row r="4917" spans="1:23">
      <c r="A4917">
        <v>88.5244</v>
      </c>
      <c r="B4917">
        <v>6.9281945400321181</v>
      </c>
      <c r="C4917" t="s">
        <v>2</v>
      </c>
      <c r="D4917">
        <v>7.5979999999999999</v>
      </c>
      <c r="E4917">
        <v>25641693.891257402</v>
      </c>
      <c r="F4917">
        <v>1363039399.6247661</v>
      </c>
      <c r="G4917" t="s">
        <v>2</v>
      </c>
      <c r="H4917" t="s">
        <v>2</v>
      </c>
      <c r="I4917" t="s">
        <v>2</v>
      </c>
      <c r="J4917">
        <v>20.76164257857307</v>
      </c>
      <c r="K4917" t="s">
        <v>2</v>
      </c>
      <c r="L4917">
        <v>63.502000000000002</v>
      </c>
      <c r="M4917">
        <v>64.928423950447339</v>
      </c>
      <c r="N4917">
        <v>0</v>
      </c>
      <c r="O4917">
        <v>70</v>
      </c>
      <c r="P4917">
        <v>23.41246600181324</v>
      </c>
      <c r="Q4917">
        <v>2.8566490585169699</v>
      </c>
      <c r="R4917">
        <v>2065916</v>
      </c>
      <c r="S4917">
        <v>109.29808807373</v>
      </c>
      <c r="T4917">
        <v>88780</v>
      </c>
      <c r="U4917">
        <v>3.439499937142803</v>
      </c>
      <c r="V4917" t="s">
        <v>85</v>
      </c>
      <c r="W4917" t="s">
        <v>237</v>
      </c>
    </row>
    <row r="4918" spans="1:23">
      <c r="A4918">
        <v>84.535200000000003</v>
      </c>
      <c r="B4918">
        <v>7.4787590340208014</v>
      </c>
      <c r="C4918">
        <v>32.381456019742643</v>
      </c>
      <c r="D4918">
        <v>7.5229999999999997</v>
      </c>
      <c r="E4918">
        <v>-7530498.5416853298</v>
      </c>
      <c r="F4918">
        <v>1708734939.7590361</v>
      </c>
      <c r="G4918" t="s">
        <v>2</v>
      </c>
      <c r="H4918">
        <v>34.091309712674082</v>
      </c>
      <c r="I4918">
        <v>79.76379340736824</v>
      </c>
      <c r="J4918">
        <v>19.88877137317116</v>
      </c>
      <c r="K4918" t="s">
        <v>2</v>
      </c>
      <c r="L4918">
        <v>64.108000000000004</v>
      </c>
      <c r="M4918">
        <v>70.988189670368413</v>
      </c>
      <c r="N4918">
        <v>0</v>
      </c>
      <c r="O4918">
        <v>66.7</v>
      </c>
      <c r="P4918">
        <v>24.061423390752491</v>
      </c>
      <c r="Q4918">
        <v>2.7341253213643699</v>
      </c>
      <c r="R4918">
        <v>2123180</v>
      </c>
      <c r="S4918">
        <v>109.585906982422</v>
      </c>
      <c r="T4918">
        <v>88780</v>
      </c>
      <c r="U4918">
        <v>3.311801006830819</v>
      </c>
      <c r="V4918" t="s">
        <v>85</v>
      </c>
      <c r="W4918" t="s">
        <v>238</v>
      </c>
    </row>
    <row r="4919" spans="1:23">
      <c r="A4919">
        <v>80.546000000000006</v>
      </c>
      <c r="B4919">
        <v>7.6348493626882963</v>
      </c>
      <c r="C4919">
        <v>33.125724217844727</v>
      </c>
      <c r="D4919">
        <v>7.4550000000000001</v>
      </c>
      <c r="E4919">
        <v>11230237.214155201</v>
      </c>
      <c r="F4919">
        <v>2096568478.590951</v>
      </c>
      <c r="G4919">
        <v>8.2984088648955634</v>
      </c>
      <c r="H4919">
        <v>40.252027809965227</v>
      </c>
      <c r="I4919">
        <v>82.908458864426422</v>
      </c>
      <c r="J4919">
        <v>20.23942641946697</v>
      </c>
      <c r="K4919">
        <v>12.37402151508824</v>
      </c>
      <c r="L4919">
        <v>64.683000000000007</v>
      </c>
      <c r="M4919">
        <v>77.746089223638464</v>
      </c>
      <c r="N4919">
        <v>0</v>
      </c>
      <c r="O4919">
        <v>63.6</v>
      </c>
      <c r="P4919">
        <v>24.69810743427017</v>
      </c>
      <c r="Q4919">
        <v>2.6116749759436901</v>
      </c>
      <c r="R4919">
        <v>2179361</v>
      </c>
      <c r="S4919">
        <v>108.480262756348</v>
      </c>
      <c r="T4919">
        <v>88780</v>
      </c>
      <c r="U4919">
        <v>3.1825760258460791</v>
      </c>
      <c r="V4919" t="s">
        <v>85</v>
      </c>
      <c r="W4919" t="s">
        <v>239</v>
      </c>
    </row>
    <row r="4920" spans="1:23">
      <c r="A4920">
        <v>77.972800000000007</v>
      </c>
      <c r="B4920">
        <v>9.6828011063615786</v>
      </c>
      <c r="C4920">
        <v>33.454865476489822</v>
      </c>
      <c r="D4920">
        <v>7.391</v>
      </c>
      <c r="E4920">
        <v>56431307.452220902</v>
      </c>
      <c r="F4920">
        <v>2602748691.0994768</v>
      </c>
      <c r="G4920">
        <v>14.679566013500731</v>
      </c>
      <c r="H4920">
        <v>33.077696756349013</v>
      </c>
      <c r="I4920">
        <v>79.821473472466693</v>
      </c>
      <c r="J4920">
        <v>20.406084988684938</v>
      </c>
      <c r="K4920">
        <v>0.46129292616836892</v>
      </c>
      <c r="L4920">
        <v>65.224000000000004</v>
      </c>
      <c r="M4920">
        <v>69.234498365602207</v>
      </c>
      <c r="N4920">
        <v>0</v>
      </c>
      <c r="O4920">
        <v>60.7</v>
      </c>
      <c r="P4920">
        <v>25.361922030825021</v>
      </c>
      <c r="Q4920">
        <v>2.6522297952165999</v>
      </c>
      <c r="R4920">
        <v>2237936</v>
      </c>
      <c r="S4920">
        <v>106.083908081055</v>
      </c>
      <c r="T4920">
        <v>88780</v>
      </c>
      <c r="U4920">
        <v>3.2216386370482222</v>
      </c>
      <c r="V4920" t="s">
        <v>85</v>
      </c>
      <c r="W4920" t="s">
        <v>240</v>
      </c>
    </row>
    <row r="4921" spans="1:23">
      <c r="A4921">
        <v>75.399600000000007</v>
      </c>
      <c r="B4921">
        <v>6.2696183206106868</v>
      </c>
      <c r="C4921">
        <v>34.727735368956743</v>
      </c>
      <c r="D4921">
        <v>7.3289999999999997</v>
      </c>
      <c r="E4921">
        <v>26371066.469769102</v>
      </c>
      <c r="F4921">
        <v>3271728271.728271</v>
      </c>
      <c r="G4921">
        <v>20.80290927115691</v>
      </c>
      <c r="H4921">
        <v>31.541984732824432</v>
      </c>
      <c r="I4921">
        <v>86.737913486005098</v>
      </c>
      <c r="J4921">
        <v>22.188804071246821</v>
      </c>
      <c r="K4921">
        <v>2.2514743985620531</v>
      </c>
      <c r="L4921">
        <v>65.730999999999995</v>
      </c>
      <c r="M4921">
        <v>72.316519083969467</v>
      </c>
      <c r="N4921">
        <v>0</v>
      </c>
      <c r="O4921">
        <v>57.8</v>
      </c>
      <c r="P4921">
        <v>26.100589301903899</v>
      </c>
      <c r="Q4921">
        <v>2.8708976134612301</v>
      </c>
      <c r="R4921">
        <v>2303116</v>
      </c>
      <c r="S4921">
        <v>104.77622222900401</v>
      </c>
      <c r="T4921">
        <v>88780</v>
      </c>
      <c r="U4921">
        <v>3.4337054219026522</v>
      </c>
      <c r="V4921" t="s">
        <v>85</v>
      </c>
      <c r="W4921" t="s">
        <v>241</v>
      </c>
    </row>
    <row r="4922" spans="1:23">
      <c r="A4922">
        <v>72.826400000000007</v>
      </c>
      <c r="B4922">
        <v>7.1401098901098896</v>
      </c>
      <c r="C4922">
        <v>40.393200549450547</v>
      </c>
      <c r="D4922">
        <v>7.2619999999999996</v>
      </c>
      <c r="E4922">
        <v>33830643.461065501</v>
      </c>
      <c r="F4922">
        <v>3910036925.1426649</v>
      </c>
      <c r="G4922">
        <v>11.184846464319721</v>
      </c>
      <c r="H4922">
        <v>37.173763736263737</v>
      </c>
      <c r="I4922">
        <v>85.310782967032978</v>
      </c>
      <c r="J4922">
        <v>22.865813873626369</v>
      </c>
      <c r="K4922">
        <v>6.6284760461311691</v>
      </c>
      <c r="L4922">
        <v>66.206999999999994</v>
      </c>
      <c r="M4922">
        <v>76.11181318681318</v>
      </c>
      <c r="N4922">
        <v>0</v>
      </c>
      <c r="O4922">
        <v>55.2</v>
      </c>
      <c r="P4922">
        <v>26.9491953762466</v>
      </c>
      <c r="Q4922">
        <v>3.1995548049582299</v>
      </c>
      <c r="R4922">
        <v>2377997</v>
      </c>
      <c r="S4922">
        <v>103.621337890625</v>
      </c>
      <c r="T4922">
        <v>88780</v>
      </c>
      <c r="U4922">
        <v>4.9624915288315616</v>
      </c>
      <c r="V4922" t="s">
        <v>85</v>
      </c>
      <c r="W4922" t="s">
        <v>242</v>
      </c>
    </row>
    <row r="4923" spans="1:23">
      <c r="A4923">
        <v>70.253200000000007</v>
      </c>
      <c r="B4923">
        <v>5.5105957064954776</v>
      </c>
      <c r="C4923">
        <v>43.639124732518809</v>
      </c>
      <c r="D4923">
        <v>7.1790000000000003</v>
      </c>
      <c r="E4923">
        <v>140813771.70493099</v>
      </c>
      <c r="F4923">
        <v>4384685230.0242128</v>
      </c>
      <c r="G4923">
        <v>17.178717424629529</v>
      </c>
      <c r="H4923">
        <v>46.027472906743967</v>
      </c>
      <c r="I4923">
        <v>98.536619037757987</v>
      </c>
      <c r="J4923">
        <v>25.402360737212671</v>
      </c>
      <c r="K4923">
        <v>6.1398227430087928</v>
      </c>
      <c r="L4923">
        <v>66.656000000000006</v>
      </c>
      <c r="M4923">
        <v>88.900338234279005</v>
      </c>
      <c r="N4923">
        <v>0</v>
      </c>
      <c r="O4923">
        <v>52.7</v>
      </c>
      <c r="P4923">
        <v>27.933703535811421</v>
      </c>
      <c r="Q4923">
        <v>3.5880531063769898</v>
      </c>
      <c r="R4923">
        <v>2464870</v>
      </c>
      <c r="S4923">
        <v>100.20597076416</v>
      </c>
      <c r="T4923">
        <v>88780</v>
      </c>
      <c r="U4923">
        <v>5.9504463267476906</v>
      </c>
      <c r="V4923" t="s">
        <v>85</v>
      </c>
      <c r="W4923" t="s">
        <v>243</v>
      </c>
    </row>
    <row r="4924" spans="1:23">
      <c r="A4924">
        <v>67.680000000000007</v>
      </c>
      <c r="B4924">
        <v>5.6306442814716036</v>
      </c>
      <c r="C4924">
        <v>40.620643675374261</v>
      </c>
      <c r="D4924">
        <v>7.0720000000000001</v>
      </c>
      <c r="E4924">
        <v>59432045.5732508</v>
      </c>
      <c r="F4924">
        <v>4680567375.8865252</v>
      </c>
      <c r="G4924">
        <v>7.0259433890842047</v>
      </c>
      <c r="H4924">
        <v>39.444814837262868</v>
      </c>
      <c r="I4924">
        <v>94.290563064428142</v>
      </c>
      <c r="J4924">
        <v>26.164616037335598</v>
      </c>
      <c r="K4924">
        <v>6.4118755267509746</v>
      </c>
      <c r="L4924">
        <v>67.085999999999999</v>
      </c>
      <c r="M4924">
        <v>85.288805382144361</v>
      </c>
      <c r="N4924">
        <v>0</v>
      </c>
      <c r="O4924">
        <v>50.3</v>
      </c>
      <c r="P4924">
        <v>29.05173390752493</v>
      </c>
      <c r="Q4924">
        <v>3.9244196718629101</v>
      </c>
      <c r="R4924">
        <v>2563525</v>
      </c>
      <c r="S4924">
        <v>99.120903015136705</v>
      </c>
      <c r="T4924">
        <v>88780</v>
      </c>
      <c r="U4924">
        <v>6.2052443216336313</v>
      </c>
      <c r="V4924" t="s">
        <v>85</v>
      </c>
      <c r="W4924" t="s">
        <v>244</v>
      </c>
    </row>
    <row r="4925" spans="1:23">
      <c r="A4925">
        <v>65.569000000000003</v>
      </c>
      <c r="B4925">
        <v>6.1535878204410617</v>
      </c>
      <c r="C4925">
        <v>35.799843277734247</v>
      </c>
      <c r="D4925">
        <v>6.9359999999999999</v>
      </c>
      <c r="E4925">
        <v>34864661.930460997</v>
      </c>
      <c r="F4925">
        <v>4920407601.2117872</v>
      </c>
      <c r="G4925">
        <v>-2.2197385546941319</v>
      </c>
      <c r="H4925">
        <v>33.012425836784963</v>
      </c>
      <c r="I4925">
        <v>81.338855927459988</v>
      </c>
      <c r="J4925">
        <v>24.7498040971678</v>
      </c>
      <c r="K4925">
        <v>10.74356830993028</v>
      </c>
      <c r="L4925">
        <v>67.5</v>
      </c>
      <c r="M4925">
        <v>73.489846636068506</v>
      </c>
      <c r="N4925">
        <v>0</v>
      </c>
      <c r="O4925">
        <v>48</v>
      </c>
      <c r="P4925">
        <v>30.274399365367181</v>
      </c>
      <c r="Q4925">
        <v>4.1224281425380704</v>
      </c>
      <c r="R4925">
        <v>2671413</v>
      </c>
      <c r="S4925">
        <v>96.872611999511705</v>
      </c>
      <c r="T4925">
        <v>88780</v>
      </c>
      <c r="U4925">
        <v>6.3181712178057969</v>
      </c>
      <c r="V4925" t="s">
        <v>85</v>
      </c>
      <c r="W4925" t="s">
        <v>245</v>
      </c>
    </row>
    <row r="4926" spans="1:23">
      <c r="A4926">
        <v>63.457999999999998</v>
      </c>
      <c r="B4926">
        <v>5.117191181861025</v>
      </c>
      <c r="C4926">
        <v>39.079436560716339</v>
      </c>
      <c r="D4926">
        <v>6.7729999999999997</v>
      </c>
      <c r="E4926">
        <v>77487832.892063797</v>
      </c>
      <c r="F4926">
        <v>4966710013.0039005</v>
      </c>
      <c r="G4926">
        <v>4.291687766765591</v>
      </c>
      <c r="H4926">
        <v>29.910457139864899</v>
      </c>
      <c r="I4926">
        <v>79.54652563229827</v>
      </c>
      <c r="J4926">
        <v>25.54542598313871</v>
      </c>
      <c r="K4926">
        <v>2.4915645324877151</v>
      </c>
      <c r="L4926">
        <v>67.899000000000001</v>
      </c>
      <c r="M4926">
        <v>71.194009530292718</v>
      </c>
      <c r="N4926">
        <v>0</v>
      </c>
      <c r="O4926">
        <v>45.9</v>
      </c>
      <c r="P4926">
        <v>31.55549637352674</v>
      </c>
      <c r="Q4926">
        <v>4.1445335388275097</v>
      </c>
      <c r="R4926">
        <v>2784457</v>
      </c>
      <c r="S4926">
        <v>97.075729370117202</v>
      </c>
      <c r="T4926">
        <v>88780</v>
      </c>
      <c r="U4926">
        <v>6.2596044147026397</v>
      </c>
      <c r="V4926" t="s">
        <v>85</v>
      </c>
      <c r="W4926" t="s">
        <v>246</v>
      </c>
    </row>
    <row r="4927" spans="1:23">
      <c r="A4927">
        <v>61.347000000000001</v>
      </c>
      <c r="B4927">
        <v>4.9154937797027758</v>
      </c>
      <c r="C4927">
        <v>39.658676572455107</v>
      </c>
      <c r="D4927">
        <v>6.5839999999999996</v>
      </c>
      <c r="E4927">
        <v>24948927.455207501</v>
      </c>
      <c r="F4927">
        <v>4993829194.1206284</v>
      </c>
      <c r="G4927">
        <v>-2.7069471651415991</v>
      </c>
      <c r="H4927">
        <v>21.054875124646991</v>
      </c>
      <c r="I4927">
        <v>76.257317063887768</v>
      </c>
      <c r="J4927">
        <v>22.543585215407759</v>
      </c>
      <c r="K4927">
        <v>6.05808617111947</v>
      </c>
      <c r="L4927">
        <v>68.283000000000001</v>
      </c>
      <c r="M4927">
        <v>70.527041736760779</v>
      </c>
      <c r="N4927">
        <v>0</v>
      </c>
      <c r="O4927">
        <v>43.9</v>
      </c>
      <c r="P4927">
        <v>32.865537171350859</v>
      </c>
      <c r="Q4927">
        <v>4.0676821030317099</v>
      </c>
      <c r="R4927">
        <v>2900055</v>
      </c>
      <c r="S4927">
        <v>97.978157043457003</v>
      </c>
      <c r="T4927">
        <v>88780</v>
      </c>
      <c r="U4927">
        <v>6.0941591776758548</v>
      </c>
      <c r="V4927" t="s">
        <v>85</v>
      </c>
      <c r="W4927" t="s">
        <v>247</v>
      </c>
    </row>
    <row r="4928" spans="1:23">
      <c r="A4928">
        <v>59.235999999999997</v>
      </c>
      <c r="B4928">
        <v>5.100596612426874</v>
      </c>
      <c r="C4928">
        <v>28.301933109958881</v>
      </c>
      <c r="D4928">
        <v>6.375</v>
      </c>
      <c r="E4928">
        <v>22754208.381797701</v>
      </c>
      <c r="F4928">
        <v>6401380000</v>
      </c>
      <c r="G4928">
        <v>5.5046342506773129</v>
      </c>
      <c r="H4928">
        <v>19.835008790515261</v>
      </c>
      <c r="I4928">
        <v>53.537563105812453</v>
      </c>
      <c r="J4928">
        <v>23.439053097033099</v>
      </c>
      <c r="K4928">
        <v>7.7654016418763936</v>
      </c>
      <c r="L4928">
        <v>68.649000000000001</v>
      </c>
      <c r="M4928">
        <v>49.442463968706747</v>
      </c>
      <c r="N4928">
        <v>0</v>
      </c>
      <c r="O4928">
        <v>42.1</v>
      </c>
      <c r="P4928">
        <v>34.171509519492297</v>
      </c>
      <c r="Q4928">
        <v>3.8967635533104299</v>
      </c>
      <c r="R4928">
        <v>3015294</v>
      </c>
      <c r="S4928">
        <v>101.088180541992</v>
      </c>
      <c r="T4928">
        <v>88780</v>
      </c>
      <c r="U4928">
        <v>5.8463956218873987</v>
      </c>
      <c r="V4928" t="s">
        <v>85</v>
      </c>
      <c r="W4928" t="s">
        <v>248</v>
      </c>
    </row>
    <row r="4929" spans="1:23">
      <c r="A4929">
        <v>57.125</v>
      </c>
      <c r="B4929">
        <v>5.8907097052992157</v>
      </c>
      <c r="C4929">
        <v>33.068472159184502</v>
      </c>
      <c r="D4929">
        <v>6.1559999999999997</v>
      </c>
      <c r="E4929">
        <v>39498588.016360402</v>
      </c>
      <c r="F4929">
        <v>6755599113.7370749</v>
      </c>
      <c r="G4929">
        <v>2.323274370729195</v>
      </c>
      <c r="H4929">
        <v>22.55145608634151</v>
      </c>
      <c r="I4929">
        <v>57.710212521126422</v>
      </c>
      <c r="J4929">
        <v>23.415775515363311</v>
      </c>
      <c r="K4929">
        <v>-0.25147995092112302</v>
      </c>
      <c r="L4929">
        <v>68.992000000000004</v>
      </c>
      <c r="M4929">
        <v>53.881231534273468</v>
      </c>
      <c r="N4929">
        <v>0</v>
      </c>
      <c r="O4929">
        <v>40.299999999999997</v>
      </c>
      <c r="P4929">
        <v>35.49184043517679</v>
      </c>
      <c r="Q4929">
        <v>3.7910581266274499</v>
      </c>
      <c r="R4929">
        <v>3131800</v>
      </c>
      <c r="S4929">
        <v>100.71453857421901</v>
      </c>
      <c r="T4929">
        <v>88780</v>
      </c>
      <c r="U4929">
        <v>5.6632170599759704</v>
      </c>
      <c r="V4929" t="s">
        <v>85</v>
      </c>
      <c r="W4929" t="s">
        <v>249</v>
      </c>
    </row>
    <row r="4930" spans="1:23">
      <c r="A4930">
        <v>55.649000000000001</v>
      </c>
      <c r="B4930">
        <v>5.8567686221433419</v>
      </c>
      <c r="C4930">
        <v>43.446524980262218</v>
      </c>
      <c r="D4930">
        <v>5.9379999999999997</v>
      </c>
      <c r="E4930">
        <v>23731746.1964068</v>
      </c>
      <c r="F4930">
        <v>6277197435.2123957</v>
      </c>
      <c r="G4930">
        <v>1.4621698230338469</v>
      </c>
      <c r="H4930">
        <v>22.66386613635348</v>
      </c>
      <c r="I4930">
        <v>64.680333084350011</v>
      </c>
      <c r="J4930">
        <v>21.592003592169579</v>
      </c>
      <c r="K4930">
        <v>1.26489738720133</v>
      </c>
      <c r="L4930">
        <v>69.311000000000007</v>
      </c>
      <c r="M4930">
        <v>59.755966555369</v>
      </c>
      <c r="N4930">
        <v>0</v>
      </c>
      <c r="O4930">
        <v>38.700000000000003</v>
      </c>
      <c r="P4930">
        <v>36.905621033544882</v>
      </c>
      <c r="Q4930">
        <v>3.90610478114978</v>
      </c>
      <c r="R4930">
        <v>3256552</v>
      </c>
      <c r="S4930">
        <v>102.74764251709</v>
      </c>
      <c r="T4930">
        <v>88780</v>
      </c>
      <c r="U4930">
        <v>5.7029017497407883</v>
      </c>
      <c r="V4930" t="s">
        <v>85</v>
      </c>
      <c r="W4930" t="s">
        <v>250</v>
      </c>
    </row>
    <row r="4931" spans="1:23">
      <c r="A4931">
        <v>54.173000000000002</v>
      </c>
      <c r="B4931">
        <v>5.4711990615806751</v>
      </c>
      <c r="C4931">
        <v>56.053649878059083</v>
      </c>
      <c r="D4931">
        <v>5.7249999999999996</v>
      </c>
      <c r="E4931">
        <v>-1349805.3126363601</v>
      </c>
      <c r="F4931">
        <v>4220945005.221024</v>
      </c>
      <c r="G4931">
        <v>-10.729219281299279</v>
      </c>
      <c r="H4931">
        <v>23.237835285968441</v>
      </c>
      <c r="I4931">
        <v>74.401479371061143</v>
      </c>
      <c r="J4931">
        <v>23.566653129129548</v>
      </c>
      <c r="K4931">
        <v>15.632620205331889</v>
      </c>
      <c r="L4931">
        <v>69.603999999999999</v>
      </c>
      <c r="M4931">
        <v>76.594222289108188</v>
      </c>
      <c r="N4931">
        <v>0</v>
      </c>
      <c r="O4931">
        <v>37.299999999999997</v>
      </c>
      <c r="P4931">
        <v>38.523719401631922</v>
      </c>
      <c r="Q4931">
        <v>4.2910268965703304</v>
      </c>
      <c r="R4931">
        <v>3399333</v>
      </c>
      <c r="S4931">
        <v>99.730857849121094</v>
      </c>
      <c r="T4931">
        <v>88780</v>
      </c>
      <c r="U4931">
        <v>6.0076037011595584</v>
      </c>
      <c r="V4931" t="s">
        <v>85</v>
      </c>
      <c r="W4931" t="s">
        <v>251</v>
      </c>
    </row>
    <row r="4932" spans="1:23">
      <c r="A4932">
        <v>52.697000000000003</v>
      </c>
      <c r="B4932">
        <v>6.8826284557021582</v>
      </c>
      <c r="C4932">
        <v>59.837132604315848</v>
      </c>
      <c r="D4932">
        <v>5.5209999999999999</v>
      </c>
      <c r="E4932">
        <v>37646775.310783699</v>
      </c>
      <c r="F4932">
        <v>4160003917.4325752</v>
      </c>
      <c r="G4932">
        <v>-0.27590390611102578</v>
      </c>
      <c r="H4932">
        <v>30.796872981931941</v>
      </c>
      <c r="I4932">
        <v>89.616256402674594</v>
      </c>
      <c r="J4932">
        <v>24.01170940356058</v>
      </c>
      <c r="K4932">
        <v>14.15373698312705</v>
      </c>
      <c r="L4932">
        <v>69.872</v>
      </c>
      <c r="M4932">
        <v>88.076840135797426</v>
      </c>
      <c r="N4932">
        <v>4.0354582E-2</v>
      </c>
      <c r="O4932">
        <v>36</v>
      </c>
      <c r="P4932">
        <v>40.411242067089752</v>
      </c>
      <c r="Q4932">
        <v>4.7833875301544104</v>
      </c>
      <c r="R4932">
        <v>3565888</v>
      </c>
      <c r="S4932">
        <v>97.613868713378906</v>
      </c>
      <c r="T4932">
        <v>88780</v>
      </c>
      <c r="U4932">
        <v>6.4287061287356018</v>
      </c>
      <c r="V4932" t="s">
        <v>85</v>
      </c>
      <c r="W4932" t="s">
        <v>252</v>
      </c>
    </row>
    <row r="4933" spans="1:23">
      <c r="A4933">
        <v>51.220999999999997</v>
      </c>
      <c r="B4933">
        <v>7.2463826910074376</v>
      </c>
      <c r="C4933">
        <v>57.390128465179181</v>
      </c>
      <c r="D4933">
        <v>5.3259999999999996</v>
      </c>
      <c r="E4933">
        <v>-11887398.0426124</v>
      </c>
      <c r="F4933">
        <v>4344250257.0127773</v>
      </c>
      <c r="G4933">
        <v>1.6085301477466201</v>
      </c>
      <c r="H4933">
        <v>24.96619337390128</v>
      </c>
      <c r="I4933">
        <v>79.871534820824891</v>
      </c>
      <c r="J4933">
        <v>22.383603786342121</v>
      </c>
      <c r="K4933">
        <v>5.4392828639187201</v>
      </c>
      <c r="L4933">
        <v>70.113</v>
      </c>
      <c r="M4933">
        <v>83.742873563218396</v>
      </c>
      <c r="N4933">
        <v>3.8877849999999999E-2</v>
      </c>
      <c r="O4933">
        <v>34.799999999999997</v>
      </c>
      <c r="P4933">
        <v>42.616647778785129</v>
      </c>
      <c r="Q4933">
        <v>5.3136954620043504</v>
      </c>
      <c r="R4933">
        <v>3760493</v>
      </c>
      <c r="S4933">
        <v>96.786788940429702</v>
      </c>
      <c r="T4933">
        <v>88780</v>
      </c>
      <c r="U4933">
        <v>6.889401991887774</v>
      </c>
      <c r="V4933" t="s">
        <v>85</v>
      </c>
      <c r="W4933" t="s">
        <v>253</v>
      </c>
    </row>
    <row r="4934" spans="1:23">
      <c r="A4934">
        <v>49.744999999999997</v>
      </c>
      <c r="B4934">
        <v>6.8413050700270306</v>
      </c>
      <c r="C4934">
        <v>50.229304127812192</v>
      </c>
      <c r="D4934">
        <v>5.1379999999999999</v>
      </c>
      <c r="E4934">
        <v>40722566.9809784</v>
      </c>
      <c r="F4934">
        <v>5311329067.372757</v>
      </c>
      <c r="G4934">
        <v>14.349777799406549</v>
      </c>
      <c r="H4934">
        <v>33.478815329630493</v>
      </c>
      <c r="I4934">
        <v>81.406589383077772</v>
      </c>
      <c r="J4934">
        <v>23.804606466745589</v>
      </c>
      <c r="K4934">
        <v>6.7458192888925481</v>
      </c>
      <c r="L4934">
        <v>70.331000000000003</v>
      </c>
      <c r="M4934">
        <v>84.159726187160928</v>
      </c>
      <c r="N4934">
        <v>3.6755166999999998E-2</v>
      </c>
      <c r="O4934">
        <v>33.700000000000003</v>
      </c>
      <c r="P4934">
        <v>45.077821849501362</v>
      </c>
      <c r="Q4934">
        <v>5.61454006926345</v>
      </c>
      <c r="R4934">
        <v>3977667</v>
      </c>
      <c r="S4934">
        <v>98.008346557617202</v>
      </c>
      <c r="T4934">
        <v>88780</v>
      </c>
      <c r="U4934">
        <v>7.1221462125121926</v>
      </c>
      <c r="V4934" t="s">
        <v>85</v>
      </c>
      <c r="W4934" t="s">
        <v>254</v>
      </c>
    </row>
    <row r="4935" spans="1:23">
      <c r="A4935">
        <v>48.004600000000003</v>
      </c>
      <c r="B4935">
        <v>5.1294348029224199</v>
      </c>
      <c r="C4935">
        <v>50.336584242629201</v>
      </c>
      <c r="D4935">
        <v>4.9580000000000002</v>
      </c>
      <c r="E4935">
        <v>-33548530.148794301</v>
      </c>
      <c r="F4935">
        <v>5605841535.575119</v>
      </c>
      <c r="G4935">
        <v>4.4869889919523018</v>
      </c>
      <c r="H4935">
        <v>36.629625468515769</v>
      </c>
      <c r="I4935">
        <v>80.15242486164</v>
      </c>
      <c r="J4935">
        <v>23.559094851781829</v>
      </c>
      <c r="K4935">
        <v>2.959113514285221</v>
      </c>
      <c r="L4935">
        <v>70.528999999999996</v>
      </c>
      <c r="M4935">
        <v>85.357389602149965</v>
      </c>
      <c r="N4935">
        <v>3.4653836E-2</v>
      </c>
      <c r="O4935">
        <v>32.700000000000003</v>
      </c>
      <c r="P4935">
        <v>47.615129193109702</v>
      </c>
      <c r="Q4935">
        <v>5.4760180370742404</v>
      </c>
      <c r="R4935">
        <v>4201559</v>
      </c>
      <c r="S4935">
        <v>97.362396240234403</v>
      </c>
      <c r="T4935">
        <v>88780</v>
      </c>
      <c r="U4935">
        <v>6.9130006684123124</v>
      </c>
      <c r="V4935" t="s">
        <v>85</v>
      </c>
      <c r="W4935" t="s">
        <v>255</v>
      </c>
    </row>
    <row r="4936" spans="1:23">
      <c r="A4936">
        <v>46.264200000000002</v>
      </c>
      <c r="B4936">
        <v>4.4261895543606062</v>
      </c>
      <c r="C4936">
        <v>47.85116868502611</v>
      </c>
      <c r="D4936">
        <v>4.7869999999999999</v>
      </c>
      <c r="E4936">
        <v>2854731.7934229998</v>
      </c>
      <c r="F4936">
        <v>6237739516.2444544</v>
      </c>
      <c r="G4936">
        <v>4.9714773247907544</v>
      </c>
      <c r="H4936">
        <v>33.297320891870747</v>
      </c>
      <c r="I4936">
        <v>70.457622023369339</v>
      </c>
      <c r="J4936">
        <v>24.670648608958071</v>
      </c>
      <c r="K4936">
        <v>6.8895602782859564</v>
      </c>
      <c r="L4936">
        <v>70.712000000000003</v>
      </c>
      <c r="M4936">
        <v>77.031110188021103</v>
      </c>
      <c r="N4936">
        <v>3.2786447000000003E-2</v>
      </c>
      <c r="O4936">
        <v>31.7</v>
      </c>
      <c r="P4936">
        <v>49.981380326382592</v>
      </c>
      <c r="Q4936">
        <v>4.8499991671868603</v>
      </c>
      <c r="R4936">
        <v>4410357</v>
      </c>
      <c r="S4936">
        <v>95.745498657226605</v>
      </c>
      <c r="T4936">
        <v>88780</v>
      </c>
      <c r="U4936">
        <v>6.2229272419214006</v>
      </c>
      <c r="V4936" t="s">
        <v>85</v>
      </c>
      <c r="W4936" t="s">
        <v>256</v>
      </c>
    </row>
    <row r="4937" spans="1:23">
      <c r="A4937">
        <v>44.523800000000001</v>
      </c>
      <c r="B4937">
        <v>3.6854070125138652</v>
      </c>
      <c r="C4937">
        <v>51.722368663468963</v>
      </c>
      <c r="D4937">
        <v>4.63</v>
      </c>
      <c r="E4937">
        <v>13308089.206563599</v>
      </c>
      <c r="F4937">
        <v>6727446632.4200916</v>
      </c>
      <c r="G4937">
        <v>6.2008744413951717</v>
      </c>
      <c r="H4937">
        <v>32.963597760876397</v>
      </c>
      <c r="I4937">
        <v>72.863104708939346</v>
      </c>
      <c r="J4937">
        <v>24.656626892161629</v>
      </c>
      <c r="K4937">
        <v>1.8587362304769499</v>
      </c>
      <c r="L4937">
        <v>70.885000000000005</v>
      </c>
      <c r="M4937">
        <v>81.249250996045348</v>
      </c>
      <c r="N4937">
        <v>0.258017108</v>
      </c>
      <c r="O4937">
        <v>30.8</v>
      </c>
      <c r="P4937">
        <v>52.00410244786945</v>
      </c>
      <c r="Q4937">
        <v>3.9672066097648999</v>
      </c>
      <c r="R4937">
        <v>4588842</v>
      </c>
      <c r="S4937">
        <v>94.839897155761705</v>
      </c>
      <c r="T4937">
        <v>88780</v>
      </c>
      <c r="U4937">
        <v>4.5661255648544108</v>
      </c>
      <c r="V4937" t="s">
        <v>85</v>
      </c>
      <c r="W4937" t="s">
        <v>257</v>
      </c>
    </row>
    <row r="4938" spans="1:23">
      <c r="A4938">
        <v>42.7834</v>
      </c>
      <c r="B4938">
        <v>3.228060415291564</v>
      </c>
      <c r="C4938">
        <v>52.872367931911327</v>
      </c>
      <c r="D4938">
        <v>4.4889999999999999</v>
      </c>
      <c r="E4938">
        <v>15514809.5909732</v>
      </c>
      <c r="F4938">
        <v>6928359238.3638945</v>
      </c>
      <c r="G4938">
        <v>2.0870202145510039</v>
      </c>
      <c r="H4938">
        <v>30.521924087599981</v>
      </c>
      <c r="I4938">
        <v>78.170568433123961</v>
      </c>
      <c r="J4938">
        <v>22.044980314040941</v>
      </c>
      <c r="K4938">
        <v>2.0614540097572842</v>
      </c>
      <c r="L4938">
        <v>71.052999999999997</v>
      </c>
      <c r="M4938">
        <v>88.173834378752829</v>
      </c>
      <c r="N4938">
        <v>0.50948117100000001</v>
      </c>
      <c r="O4938">
        <v>30</v>
      </c>
      <c r="P4938">
        <v>53.636083408884858</v>
      </c>
      <c r="Q4938">
        <v>3.08994308098548</v>
      </c>
      <c r="R4938">
        <v>4732848</v>
      </c>
      <c r="S4938">
        <v>95.371002197265597</v>
      </c>
      <c r="T4938">
        <v>88780</v>
      </c>
      <c r="U4938">
        <v>3.1065628129378071</v>
      </c>
      <c r="V4938" t="s">
        <v>85</v>
      </c>
      <c r="W4938" t="s">
        <v>258</v>
      </c>
    </row>
    <row r="4939" spans="1:23">
      <c r="A4939">
        <v>41.042999999999999</v>
      </c>
      <c r="B4939">
        <v>2.887369785393914</v>
      </c>
      <c r="C4939">
        <v>49.245224526090531</v>
      </c>
      <c r="D4939">
        <v>4.367</v>
      </c>
      <c r="E4939">
        <v>360930888.57545799</v>
      </c>
      <c r="F4939">
        <v>7246188575.4583921</v>
      </c>
      <c r="G4939">
        <v>3.3084759117978422</v>
      </c>
      <c r="H4939">
        <v>25.728228275136019</v>
      </c>
      <c r="I4939">
        <v>71.486067175590406</v>
      </c>
      <c r="J4939">
        <v>22.381183925552651</v>
      </c>
      <c r="K4939">
        <v>1.237935331585561</v>
      </c>
      <c r="L4939">
        <v>71.218999999999994</v>
      </c>
      <c r="M4939">
        <v>81.946528691110743</v>
      </c>
      <c r="N4939">
        <v>0.92887736700000001</v>
      </c>
      <c r="O4939">
        <v>29.1</v>
      </c>
      <c r="P4939">
        <v>54.947144152311878</v>
      </c>
      <c r="Q4939">
        <v>2.41496682409523</v>
      </c>
      <c r="R4939">
        <v>4848536</v>
      </c>
      <c r="S4939" t="s">
        <v>2</v>
      </c>
      <c r="T4939">
        <v>88780</v>
      </c>
      <c r="U4939">
        <v>2.4303073835265678</v>
      </c>
      <c r="V4939" t="s">
        <v>85</v>
      </c>
      <c r="W4939" t="s">
        <v>259</v>
      </c>
    </row>
    <row r="4940" spans="1:23">
      <c r="A4940">
        <v>39.730400000000003</v>
      </c>
      <c r="B4940">
        <v>2.5792000738131549</v>
      </c>
      <c r="C4940">
        <v>44.794784792529107</v>
      </c>
      <c r="D4940">
        <v>4.2640000000000002</v>
      </c>
      <c r="E4940">
        <v>310014104.372356</v>
      </c>
      <c r="F4940">
        <v>7912327362.4823704</v>
      </c>
      <c r="G4940">
        <v>3.012172148082044</v>
      </c>
      <c r="H4940">
        <v>21.818803712426671</v>
      </c>
      <c r="I4940">
        <v>64.256838621835229</v>
      </c>
      <c r="J4940">
        <v>22.2506698542085</v>
      </c>
      <c r="K4940">
        <v>6.0000500771233902</v>
      </c>
      <c r="L4940">
        <v>71.385999999999996</v>
      </c>
      <c r="M4940">
        <v>71.154791025148825</v>
      </c>
      <c r="N4940">
        <v>1.667261667</v>
      </c>
      <c r="O4940">
        <v>28.3</v>
      </c>
      <c r="P4940">
        <v>56.02872846781505</v>
      </c>
      <c r="Q4940">
        <v>1.94928597966047</v>
      </c>
      <c r="R4940">
        <v>4943975</v>
      </c>
      <c r="S4940">
        <v>93.523262023925795</v>
      </c>
      <c r="T4940">
        <v>88780</v>
      </c>
      <c r="U4940">
        <v>1.9658873248390789</v>
      </c>
      <c r="V4940" t="s">
        <v>85</v>
      </c>
      <c r="W4940" t="s">
        <v>260</v>
      </c>
    </row>
    <row r="4941" spans="1:23">
      <c r="A4941">
        <v>38.4178</v>
      </c>
      <c r="B4941">
        <v>2.005757915212242</v>
      </c>
      <c r="C4941">
        <v>43.315161447355273</v>
      </c>
      <c r="D4941">
        <v>4.1779999999999999</v>
      </c>
      <c r="E4941">
        <v>157968970.38081801</v>
      </c>
      <c r="F4941">
        <v>8149106064.8801136</v>
      </c>
      <c r="G4941">
        <v>3.3895307468828411</v>
      </c>
      <c r="H4941">
        <v>21.57080681809882</v>
      </c>
      <c r="I4941">
        <v>61.165768232091423</v>
      </c>
      <c r="J4941">
        <v>21.82339797167608</v>
      </c>
      <c r="K4941">
        <v>-0.38398626888572102</v>
      </c>
      <c r="L4941">
        <v>71.555999999999997</v>
      </c>
      <c r="M4941">
        <v>68.093358410369817</v>
      </c>
      <c r="N4941">
        <v>2.3533903230000002</v>
      </c>
      <c r="O4941">
        <v>27.6</v>
      </c>
      <c r="P4941">
        <v>57.023504079782413</v>
      </c>
      <c r="Q4941">
        <v>1.7598967572408</v>
      </c>
      <c r="R4941">
        <v>5031754</v>
      </c>
      <c r="S4941">
        <v>93.884338378906307</v>
      </c>
      <c r="T4941">
        <v>88780</v>
      </c>
      <c r="U4941">
        <v>1.7765148782176909</v>
      </c>
      <c r="V4941" t="s">
        <v>85</v>
      </c>
      <c r="W4941" t="s">
        <v>261</v>
      </c>
    </row>
    <row r="4942" spans="1:23">
      <c r="A4942">
        <v>37.105200000000004</v>
      </c>
      <c r="B4942">
        <v>2.0154237078504851</v>
      </c>
      <c r="C4942">
        <v>41.829202651642362</v>
      </c>
      <c r="D4942">
        <v>4.109</v>
      </c>
      <c r="E4942">
        <v>913258110.01410401</v>
      </c>
      <c r="F4942">
        <v>8460424400.5641756</v>
      </c>
      <c r="G4942">
        <v>4.2457123440155442</v>
      </c>
      <c r="H4942">
        <v>22.362477556459709</v>
      </c>
      <c r="I4942">
        <v>68.5044675525602</v>
      </c>
      <c r="J4942">
        <v>21.9458192878086</v>
      </c>
      <c r="K4942">
        <v>-0.40810928988497608</v>
      </c>
      <c r="L4942">
        <v>71.73</v>
      </c>
      <c r="M4942">
        <v>76.781018214249627</v>
      </c>
      <c r="N4942">
        <v>7.5929630360000004</v>
      </c>
      <c r="O4942">
        <v>26.8</v>
      </c>
      <c r="P4942">
        <v>58.05184723481414</v>
      </c>
      <c r="Q4942">
        <v>1.78729939638372</v>
      </c>
      <c r="R4942">
        <v>5122495</v>
      </c>
      <c r="S4942">
        <v>94.564102172851605</v>
      </c>
      <c r="T4942">
        <v>88780</v>
      </c>
      <c r="U4942">
        <v>1.80263734528971</v>
      </c>
      <c r="V4942" t="s">
        <v>85</v>
      </c>
      <c r="W4942" t="s">
        <v>262</v>
      </c>
    </row>
    <row r="4943" spans="1:23">
      <c r="A4943">
        <v>35.7926</v>
      </c>
      <c r="B4943">
        <v>1.953309362928773</v>
      </c>
      <c r="C4943">
        <v>42.133868538590242</v>
      </c>
      <c r="D4943">
        <v>4.056</v>
      </c>
      <c r="E4943">
        <v>273628171.251894</v>
      </c>
      <c r="F4943">
        <v>8975689844.8519039</v>
      </c>
      <c r="G4943">
        <v>5.2699573768640846</v>
      </c>
      <c r="H4943">
        <v>21.056720188606619</v>
      </c>
      <c r="I4943">
        <v>67.150509240278083</v>
      </c>
      <c r="J4943">
        <v>22.14310552460611</v>
      </c>
      <c r="K4943">
        <v>0.77927759134605878</v>
      </c>
      <c r="L4943">
        <v>71.906999999999996</v>
      </c>
      <c r="M4943">
        <v>79.815592158735114</v>
      </c>
      <c r="N4943">
        <v>16.591360040000001</v>
      </c>
      <c r="O4943">
        <v>26.1</v>
      </c>
      <c r="P4943">
        <v>59.126563916591117</v>
      </c>
      <c r="Q4943">
        <v>1.8343768401407601</v>
      </c>
      <c r="R4943">
        <v>5217328</v>
      </c>
      <c r="S4943" t="s">
        <v>2</v>
      </c>
      <c r="T4943">
        <v>88780</v>
      </c>
      <c r="U4943">
        <v>1.850983537589828</v>
      </c>
      <c r="V4943" t="s">
        <v>85</v>
      </c>
      <c r="W4943" t="s">
        <v>263</v>
      </c>
    </row>
    <row r="4944" spans="1:23">
      <c r="A4944">
        <v>34.479999999999997</v>
      </c>
      <c r="B4944">
        <v>2.1921680071319831</v>
      </c>
      <c r="C4944">
        <v>47.421538828199033</v>
      </c>
      <c r="D4944">
        <v>4.0129999999999999</v>
      </c>
      <c r="E4944">
        <v>238222874.67932701</v>
      </c>
      <c r="F4944">
        <v>9582453032.4400578</v>
      </c>
      <c r="G4944">
        <v>5.7838081127194982</v>
      </c>
      <c r="H4944">
        <v>20.09579333358375</v>
      </c>
      <c r="I4944">
        <v>66.618003829048604</v>
      </c>
      <c r="J4944">
        <v>23.323528348536449</v>
      </c>
      <c r="K4944">
        <v>0.92288690018224884</v>
      </c>
      <c r="L4944">
        <v>72.082999999999998</v>
      </c>
      <c r="M4944">
        <v>81.878825530774449</v>
      </c>
      <c r="N4944">
        <v>22.935507739999998</v>
      </c>
      <c r="O4944">
        <v>25.3</v>
      </c>
      <c r="P4944">
        <v>60.261944696282868</v>
      </c>
      <c r="Q4944">
        <v>1.90205074590089</v>
      </c>
      <c r="R4944">
        <v>5317514</v>
      </c>
      <c r="S4944">
        <v>96.810928344726605</v>
      </c>
      <c r="T4944">
        <v>88780</v>
      </c>
      <c r="U4944">
        <v>1.9186585311196529</v>
      </c>
      <c r="V4944" t="s">
        <v>85</v>
      </c>
      <c r="W4944" t="s">
        <v>264</v>
      </c>
    </row>
    <row r="4945" spans="1:23">
      <c r="A4945">
        <v>33.706600000000002</v>
      </c>
      <c r="B4945">
        <v>2.4670192462057789</v>
      </c>
      <c r="C4945">
        <v>47.37212593620437</v>
      </c>
      <c r="D4945">
        <v>3.9769999999999999</v>
      </c>
      <c r="E4945">
        <v>546967559.94358301</v>
      </c>
      <c r="F4945">
        <v>10195660789.844851</v>
      </c>
      <c r="G4945">
        <v>4.1616669990857957</v>
      </c>
      <c r="H4945">
        <v>20.840470658477951</v>
      </c>
      <c r="I4945">
        <v>68.334333164078004</v>
      </c>
      <c r="J4945">
        <v>23.576168046820442</v>
      </c>
      <c r="K4945">
        <v>2.1482091535163619</v>
      </c>
      <c r="L4945">
        <v>72.256</v>
      </c>
      <c r="M4945">
        <v>86.556430052968551</v>
      </c>
      <c r="N4945">
        <v>24.389136610000001</v>
      </c>
      <c r="O4945">
        <v>24.6</v>
      </c>
      <c r="P4945">
        <v>61.582456935630098</v>
      </c>
      <c r="Q4945">
        <v>2.1676235031241999</v>
      </c>
      <c r="R4945">
        <v>5434036</v>
      </c>
      <c r="S4945">
        <v>97.906257629394503</v>
      </c>
      <c r="T4945">
        <v>88780</v>
      </c>
      <c r="U4945">
        <v>2.1829451466077732</v>
      </c>
      <c r="V4945" t="s">
        <v>85</v>
      </c>
      <c r="W4945" t="s">
        <v>265</v>
      </c>
    </row>
    <row r="4946" spans="1:23">
      <c r="A4946">
        <v>32.933199999999999</v>
      </c>
      <c r="B4946">
        <v>2.4976899951917488</v>
      </c>
      <c r="C4946">
        <v>52.190943060652607</v>
      </c>
      <c r="D4946">
        <v>3.9430000000000001</v>
      </c>
      <c r="E4946">
        <v>936812411.84767306</v>
      </c>
      <c r="F4946">
        <v>11411390409.0268</v>
      </c>
      <c r="G4946">
        <v>8.5672147976026451</v>
      </c>
      <c r="H4946">
        <v>27.38460982455879</v>
      </c>
      <c r="I4946">
        <v>82.434399361299342</v>
      </c>
      <c r="J4946">
        <v>25.434377187626279</v>
      </c>
      <c r="K4946">
        <v>3.0918870503077609</v>
      </c>
      <c r="L4946">
        <v>72.427000000000007</v>
      </c>
      <c r="M4946">
        <v>105.70140506680541</v>
      </c>
      <c r="N4946">
        <v>29.104641300000001</v>
      </c>
      <c r="O4946">
        <v>23.9</v>
      </c>
      <c r="P4946">
        <v>63.239358567543057</v>
      </c>
      <c r="Q4946">
        <v>2.6549829488513099</v>
      </c>
      <c r="R4946">
        <v>5580241</v>
      </c>
      <c r="S4946">
        <v>98.074050903320298</v>
      </c>
      <c r="T4946">
        <v>88780</v>
      </c>
      <c r="U4946">
        <v>2.6715908039374541</v>
      </c>
      <c r="V4946" t="s">
        <v>85</v>
      </c>
      <c r="W4946" t="s">
        <v>266</v>
      </c>
    </row>
    <row r="4947" spans="1:23">
      <c r="A4947">
        <v>32.159799999999997</v>
      </c>
      <c r="B4947">
        <v>2.7584534174220821</v>
      </c>
      <c r="C4947">
        <v>52.70597544389144</v>
      </c>
      <c r="D4947">
        <v>3.907</v>
      </c>
      <c r="E4947">
        <v>1984485190.40903</v>
      </c>
      <c r="F4947">
        <v>12588665303.244011</v>
      </c>
      <c r="G4947">
        <v>8.1465948914178057</v>
      </c>
      <c r="H4947">
        <v>34.148748470608552</v>
      </c>
      <c r="I4947">
        <v>94.206805264417397</v>
      </c>
      <c r="J4947">
        <v>25.528729994498711</v>
      </c>
      <c r="K4947">
        <v>2.0066002834670371</v>
      </c>
      <c r="L4947">
        <v>72.594999999999999</v>
      </c>
      <c r="M4947">
        <v>117.56607744735381</v>
      </c>
      <c r="N4947">
        <v>54.420718620000002</v>
      </c>
      <c r="O4947">
        <v>23.2</v>
      </c>
      <c r="P4947">
        <v>65.340423844061647</v>
      </c>
      <c r="Q4947">
        <v>3.2684023437471401</v>
      </c>
      <c r="R4947">
        <v>5765639</v>
      </c>
      <c r="S4947">
        <v>96.901550292968807</v>
      </c>
      <c r="T4947">
        <v>88780</v>
      </c>
      <c r="U4947">
        <v>4.743644491424039</v>
      </c>
      <c r="V4947" t="s">
        <v>85</v>
      </c>
      <c r="W4947" t="s">
        <v>267</v>
      </c>
    </row>
    <row r="4948" spans="1:23">
      <c r="A4948">
        <v>31.386399999999998</v>
      </c>
      <c r="B4948">
        <v>2.5837996781224271</v>
      </c>
      <c r="C4948">
        <v>53.874513609054539</v>
      </c>
      <c r="D4948">
        <v>3.8660000000000001</v>
      </c>
      <c r="E4948">
        <v>3544005641.74894</v>
      </c>
      <c r="F4948">
        <v>15056929760.22567</v>
      </c>
      <c r="G4948">
        <v>8.0929749443376124</v>
      </c>
      <c r="H4948">
        <v>28.340019382197699</v>
      </c>
      <c r="I4948">
        <v>87.873356852158437</v>
      </c>
      <c r="J4948">
        <v>25.417214844737089</v>
      </c>
      <c r="K4948">
        <v>10.651999906612669</v>
      </c>
      <c r="L4948">
        <v>72.763000000000005</v>
      </c>
      <c r="M4948">
        <v>111.2577415633034</v>
      </c>
      <c r="N4948">
        <v>72.487206959999995</v>
      </c>
      <c r="O4948">
        <v>22.5</v>
      </c>
      <c r="P4948">
        <v>67.900577969174975</v>
      </c>
      <c r="Q4948">
        <v>3.8433653693776599</v>
      </c>
      <c r="R4948">
        <v>5991547</v>
      </c>
      <c r="S4948">
        <v>94.891036987304702</v>
      </c>
      <c r="T4948">
        <v>88780</v>
      </c>
      <c r="U4948">
        <v>5.6944160741527847</v>
      </c>
      <c r="V4948" t="s">
        <v>85</v>
      </c>
      <c r="W4948" t="s">
        <v>268</v>
      </c>
    </row>
    <row r="4949" spans="1:23">
      <c r="A4949">
        <v>30.613</v>
      </c>
      <c r="B4949">
        <v>2.5315036636518609</v>
      </c>
      <c r="C4949">
        <v>54.234436872591807</v>
      </c>
      <c r="D4949">
        <v>3.8210000000000002</v>
      </c>
      <c r="E4949">
        <v>2622144778.84372</v>
      </c>
      <c r="F4949">
        <v>17110587447.108601</v>
      </c>
      <c r="G4949">
        <v>8.1761703506036127</v>
      </c>
      <c r="H4949">
        <v>30.267718751325329</v>
      </c>
      <c r="I4949">
        <v>91.758527751914016</v>
      </c>
      <c r="J4949">
        <v>28.160287927042919</v>
      </c>
      <c r="K4949">
        <v>5.0502023314883786</v>
      </c>
      <c r="L4949">
        <v>72.930999999999997</v>
      </c>
      <c r="M4949">
        <v>113.4151592397798</v>
      </c>
      <c r="N4949">
        <v>76.281813119999995</v>
      </c>
      <c r="O4949">
        <v>21.9</v>
      </c>
      <c r="P4949">
        <v>70.889505893019034</v>
      </c>
      <c r="Q4949">
        <v>4.3077863197854702</v>
      </c>
      <c r="R4949">
        <v>6255290</v>
      </c>
      <c r="S4949">
        <v>92.077606201171903</v>
      </c>
      <c r="T4949">
        <v>88780</v>
      </c>
      <c r="U4949">
        <v>6.0232513867873108</v>
      </c>
      <c r="V4949" t="s">
        <v>85</v>
      </c>
      <c r="W4949" t="s">
        <v>269</v>
      </c>
    </row>
    <row r="4950" spans="1:23">
      <c r="A4950">
        <v>30.107199999999999</v>
      </c>
      <c r="B4950">
        <v>2.8772996608301309</v>
      </c>
      <c r="C4950">
        <v>56.050496565857657</v>
      </c>
      <c r="D4950">
        <v>3.7679999999999998</v>
      </c>
      <c r="E4950">
        <v>2826744496.3330102</v>
      </c>
      <c r="F4950">
        <v>22657662392.560242</v>
      </c>
      <c r="G4950">
        <v>7.2323189642085453</v>
      </c>
      <c r="H4950">
        <v>31.517132652365088</v>
      </c>
      <c r="I4950">
        <v>84.862429395061966</v>
      </c>
      <c r="J4950">
        <v>29.644986987988851</v>
      </c>
      <c r="K4950">
        <v>23.60984256161716</v>
      </c>
      <c r="L4950">
        <v>73.099000000000004</v>
      </c>
      <c r="M4950">
        <v>110.0422434054224</v>
      </c>
      <c r="N4950">
        <v>81.042962399999993</v>
      </c>
      <c r="O4950">
        <v>21.3</v>
      </c>
      <c r="P4950">
        <v>74.302731187669991</v>
      </c>
      <c r="Q4950">
        <v>4.7025300176253202</v>
      </c>
      <c r="R4950">
        <v>6556473</v>
      </c>
      <c r="S4950">
        <v>89.578086853027301</v>
      </c>
      <c r="T4950">
        <v>88780</v>
      </c>
      <c r="U4950">
        <v>6.2935176222779861</v>
      </c>
      <c r="V4950" t="s">
        <v>85</v>
      </c>
      <c r="W4950" t="s">
        <v>270</v>
      </c>
    </row>
    <row r="4951" spans="1:23">
      <c r="A4951">
        <v>29.601400000000002</v>
      </c>
      <c r="B4951">
        <v>3.2367098820265912</v>
      </c>
      <c r="C4951">
        <v>45.075471711109223</v>
      </c>
      <c r="D4951">
        <v>3.706</v>
      </c>
      <c r="E4951">
        <v>2413098591.5493002</v>
      </c>
      <c r="F4951">
        <v>24537876056.338032</v>
      </c>
      <c r="G4951">
        <v>5.0237100727266863</v>
      </c>
      <c r="H4951">
        <v>30.737189738060589</v>
      </c>
      <c r="I4951">
        <v>67.076526475999273</v>
      </c>
      <c r="J4951">
        <v>27.759344392675601</v>
      </c>
      <c r="K4951">
        <v>3.1615964807251662</v>
      </c>
      <c r="L4951">
        <v>73.266000000000005</v>
      </c>
      <c r="M4951">
        <v>83.996674987997849</v>
      </c>
      <c r="N4951">
        <v>87.2499514</v>
      </c>
      <c r="O4951">
        <v>20.7</v>
      </c>
      <c r="P4951">
        <v>77.644266726740256</v>
      </c>
      <c r="Q4951">
        <v>5.00910265490608</v>
      </c>
      <c r="R4951">
        <v>6893258</v>
      </c>
      <c r="S4951" t="s">
        <v>2</v>
      </c>
      <c r="T4951">
        <v>89320</v>
      </c>
      <c r="U4951">
        <v>6.4751515262793049</v>
      </c>
      <c r="V4951" t="s">
        <v>85</v>
      </c>
      <c r="W4951" t="s">
        <v>271</v>
      </c>
    </row>
    <row r="4952" spans="1:23">
      <c r="A4952">
        <v>29.095600000000001</v>
      </c>
      <c r="B4952">
        <v>3.575191613018863</v>
      </c>
      <c r="C4952">
        <v>46.997142642245393</v>
      </c>
      <c r="D4952">
        <v>3.6309999999999998</v>
      </c>
      <c r="E4952">
        <v>1688394366.19718</v>
      </c>
      <c r="F4952">
        <v>27133804225.352119</v>
      </c>
      <c r="G4952">
        <v>2.3148342206304591</v>
      </c>
      <c r="H4952">
        <v>30.853878491882771</v>
      </c>
      <c r="I4952">
        <v>67.225535051879831</v>
      </c>
      <c r="J4952">
        <v>26.26682812007121</v>
      </c>
      <c r="K4952">
        <v>8.0774560971307352</v>
      </c>
      <c r="L4952">
        <v>73.427999999999997</v>
      </c>
      <c r="M4952">
        <v>83.261454281782804</v>
      </c>
      <c r="N4952">
        <v>91.165247480000005</v>
      </c>
      <c r="O4952">
        <v>20.100000000000001</v>
      </c>
      <c r="P4952">
        <v>81.792532101824733</v>
      </c>
      <c r="Q4952">
        <v>5.2048232786994397</v>
      </c>
      <c r="R4952">
        <v>7261541</v>
      </c>
      <c r="S4952">
        <v>81.915046691894503</v>
      </c>
      <c r="T4952">
        <v>89320</v>
      </c>
      <c r="U4952">
        <v>6.5614382762968146</v>
      </c>
      <c r="V4952" t="s">
        <v>85</v>
      </c>
      <c r="W4952" t="s">
        <v>272</v>
      </c>
    </row>
    <row r="4953" spans="1:23">
      <c r="A4953">
        <v>28.5898</v>
      </c>
      <c r="B4953">
        <v>3.505003750594065</v>
      </c>
      <c r="C4953">
        <v>46.550577629554617</v>
      </c>
      <c r="D4953">
        <v>3.5409999999999999</v>
      </c>
      <c r="E4953">
        <v>1486056338.0281701</v>
      </c>
      <c r="F4953">
        <v>29524149154.929581</v>
      </c>
      <c r="G4953">
        <v>2.7371798863210439</v>
      </c>
      <c r="H4953">
        <v>28.446515106070319</v>
      </c>
      <c r="I4953">
        <v>72.149101872246774</v>
      </c>
      <c r="J4953">
        <v>26.794668956101489</v>
      </c>
      <c r="K4953">
        <v>5.9105109580173396</v>
      </c>
      <c r="L4953">
        <v>73.581000000000003</v>
      </c>
      <c r="M4953">
        <v>91.233789189493237</v>
      </c>
      <c r="N4953">
        <v>97.647284049999996</v>
      </c>
      <c r="O4953">
        <v>19.5</v>
      </c>
      <c r="P4953">
        <v>86.312885785086735</v>
      </c>
      <c r="Q4953">
        <v>5.3792955948853196</v>
      </c>
      <c r="R4953">
        <v>7662858</v>
      </c>
      <c r="S4953">
        <v>79.335220336914105</v>
      </c>
      <c r="T4953">
        <v>89320</v>
      </c>
      <c r="U4953">
        <v>6.6306235553369008</v>
      </c>
      <c r="V4953" t="s">
        <v>85</v>
      </c>
      <c r="W4953" t="s">
        <v>273</v>
      </c>
    </row>
    <row r="4954" spans="1:23">
      <c r="A4954">
        <v>28.084</v>
      </c>
      <c r="B4954">
        <v>3.3051188424740729</v>
      </c>
      <c r="C4954">
        <v>45.225985406903952</v>
      </c>
      <c r="D4954">
        <v>3.4359999999999999</v>
      </c>
      <c r="E4954">
        <v>1548450704.2253499</v>
      </c>
      <c r="F4954">
        <v>31634561690.14085</v>
      </c>
      <c r="G4954">
        <v>2.429358001002385</v>
      </c>
      <c r="H4954">
        <v>24.322657834014201</v>
      </c>
      <c r="I4954">
        <v>72.629602278285503</v>
      </c>
      <c r="J4954">
        <v>25.80780386265711</v>
      </c>
      <c r="K4954">
        <v>4.6068152259388464</v>
      </c>
      <c r="L4954">
        <v>73.721999999999994</v>
      </c>
      <c r="M4954">
        <v>90.530731168390304</v>
      </c>
      <c r="N4954">
        <v>111.0543164</v>
      </c>
      <c r="O4954">
        <v>19</v>
      </c>
      <c r="P4954">
        <v>91.123710295111508</v>
      </c>
      <c r="Q4954">
        <v>5.4239136297370596</v>
      </c>
      <c r="R4954">
        <v>8089963</v>
      </c>
      <c r="S4954">
        <v>76.486412048339801</v>
      </c>
      <c r="T4954">
        <v>89320</v>
      </c>
      <c r="U4954">
        <v>6.5792792880873776</v>
      </c>
      <c r="V4954" t="s">
        <v>85</v>
      </c>
      <c r="W4954" t="s">
        <v>274</v>
      </c>
    </row>
    <row r="4955" spans="1:23">
      <c r="A4955">
        <v>27.642600000000002</v>
      </c>
      <c r="B4955">
        <v>3.5830186444417671</v>
      </c>
      <c r="C4955">
        <v>41.295603573651711</v>
      </c>
      <c r="D4955">
        <v>3.319</v>
      </c>
      <c r="E4955">
        <v>1946597204.0421</v>
      </c>
      <c r="F4955">
        <v>34454440140.84507</v>
      </c>
      <c r="G4955">
        <v>2.6099473754863141</v>
      </c>
      <c r="H4955">
        <v>22.35244113450085</v>
      </c>
      <c r="I4955">
        <v>70.155924423976515</v>
      </c>
      <c r="J4955">
        <v>25.64065977718483</v>
      </c>
      <c r="K4955">
        <v>6.1436238894443989</v>
      </c>
      <c r="L4955">
        <v>73.850999999999999</v>
      </c>
      <c r="M4955">
        <v>85.530340587554846</v>
      </c>
      <c r="N4955">
        <v>121.0705081</v>
      </c>
      <c r="O4955">
        <v>18.399999999999999</v>
      </c>
      <c r="P4955">
        <v>95.956206352782161</v>
      </c>
      <c r="Q4955">
        <v>5.1673866470553902</v>
      </c>
      <c r="R4955">
        <v>8518992</v>
      </c>
      <c r="S4955">
        <v>75.397956848144503</v>
      </c>
      <c r="T4955">
        <v>89320</v>
      </c>
      <c r="U4955">
        <v>6.2276896726746784</v>
      </c>
      <c r="V4955" t="s">
        <v>85</v>
      </c>
      <c r="W4955" t="s">
        <v>275</v>
      </c>
    </row>
    <row r="4956" spans="1:23">
      <c r="A4956">
        <v>27.2012</v>
      </c>
      <c r="B4956">
        <v>3.9684445737235579</v>
      </c>
      <c r="C4956">
        <v>42.13390770504639</v>
      </c>
      <c r="D4956">
        <v>3.1960000000000002</v>
      </c>
      <c r="E4956">
        <v>2178450704.2253499</v>
      </c>
      <c r="F4956">
        <v>36847643521.126762</v>
      </c>
      <c r="G4956">
        <v>3.3840780993347148</v>
      </c>
      <c r="H4956">
        <v>22.230863395858641</v>
      </c>
      <c r="I4956">
        <v>67.804897829975317</v>
      </c>
      <c r="J4956">
        <v>25.508795794379331</v>
      </c>
      <c r="K4956">
        <v>3.4453235631560939</v>
      </c>
      <c r="L4956">
        <v>73.968999999999994</v>
      </c>
      <c r="M4956">
        <v>84.985081833103933</v>
      </c>
      <c r="N4956">
        <v>124.37064599999999</v>
      </c>
      <c r="O4956">
        <v>17.899999999999999</v>
      </c>
      <c r="P4956">
        <v>100.45981076819101</v>
      </c>
      <c r="Q4956">
        <v>4.5865851107686204</v>
      </c>
      <c r="R4956">
        <v>8918822</v>
      </c>
      <c r="S4956">
        <v>79.498626708984403</v>
      </c>
      <c r="T4956">
        <v>89320</v>
      </c>
      <c r="U4956">
        <v>5.5635617570537184</v>
      </c>
      <c r="V4956" t="s">
        <v>85</v>
      </c>
      <c r="W4956" t="s">
        <v>276</v>
      </c>
    </row>
    <row r="4957" spans="1:23">
      <c r="A4957">
        <v>26.759799999999998</v>
      </c>
      <c r="B4957">
        <v>4.3922686586115089</v>
      </c>
      <c r="C4957">
        <v>36.544437022526743</v>
      </c>
      <c r="D4957">
        <v>3.0710000000000002</v>
      </c>
      <c r="E4957">
        <v>1600281690.1408501</v>
      </c>
      <c r="F4957">
        <v>38587017887.323936</v>
      </c>
      <c r="G4957">
        <v>2.496528793151882</v>
      </c>
      <c r="H4957">
        <v>21.831030546517422</v>
      </c>
      <c r="I4957">
        <v>58.81347520415234</v>
      </c>
      <c r="J4957">
        <v>25.232805894394311</v>
      </c>
      <c r="K4957">
        <v>2.1697521169532341</v>
      </c>
      <c r="L4957">
        <v>74.078000000000003</v>
      </c>
      <c r="M4957">
        <v>73.361460796635797</v>
      </c>
      <c r="N4957">
        <v>148.90040819999999</v>
      </c>
      <c r="O4957">
        <v>17.5</v>
      </c>
      <c r="P4957">
        <v>104.3768078396035</v>
      </c>
      <c r="Q4957">
        <v>3.8249748973135098</v>
      </c>
      <c r="R4957">
        <v>9266573</v>
      </c>
      <c r="S4957" t="s">
        <v>2</v>
      </c>
      <c r="T4957">
        <v>89320</v>
      </c>
      <c r="U4957">
        <v>4.1090115553963376</v>
      </c>
      <c r="V4957" t="s">
        <v>85</v>
      </c>
      <c r="W4957" t="s">
        <v>277</v>
      </c>
    </row>
    <row r="4958" spans="1:23">
      <c r="A4958">
        <v>26.3184</v>
      </c>
      <c r="B4958">
        <v>4.5064715795207242</v>
      </c>
      <c r="C4958">
        <v>34.39521006556793</v>
      </c>
      <c r="D4958">
        <v>2.9540000000000002</v>
      </c>
      <c r="E4958">
        <v>1552957746.4788699</v>
      </c>
      <c r="F4958">
        <v>39892551126.760567</v>
      </c>
      <c r="G4958">
        <v>1.9941808493012021</v>
      </c>
      <c r="H4958">
        <v>20.039746698025411</v>
      </c>
      <c r="I4958">
        <v>54.325507829900808</v>
      </c>
      <c r="J4958">
        <v>24.669436593219331</v>
      </c>
      <c r="K4958">
        <v>1.362006641750682</v>
      </c>
      <c r="L4958">
        <v>74.183999999999997</v>
      </c>
      <c r="M4958">
        <v>67.363453178538776</v>
      </c>
      <c r="N4958">
        <v>102.7648325</v>
      </c>
      <c r="O4958">
        <v>17</v>
      </c>
      <c r="P4958">
        <v>107.61754899752199</v>
      </c>
      <c r="Q4958">
        <v>3.0576225561711201</v>
      </c>
      <c r="R4958">
        <v>9554286</v>
      </c>
      <c r="S4958">
        <v>78.560417175292997</v>
      </c>
      <c r="T4958">
        <v>89320</v>
      </c>
      <c r="U4958">
        <v>3.3342300505745741</v>
      </c>
      <c r="V4958" t="s">
        <v>85</v>
      </c>
      <c r="W4958" t="s">
        <v>278</v>
      </c>
    </row>
    <row r="4959" spans="1:23">
      <c r="A4959">
        <v>25.876999999999999</v>
      </c>
      <c r="B4959">
        <v>4.7625263609847641</v>
      </c>
      <c r="C4959">
        <v>34.533928292897023</v>
      </c>
      <c r="D4959">
        <v>2.8490000000000002</v>
      </c>
      <c r="E4959">
        <v>2029718309.8591499</v>
      </c>
      <c r="F4959">
        <v>41408960845.070427</v>
      </c>
      <c r="G4959">
        <v>2.0871145512629141</v>
      </c>
      <c r="H4959">
        <v>21.430987336611789</v>
      </c>
      <c r="I4959">
        <v>55.629586767471856</v>
      </c>
      <c r="J4959">
        <v>24.603546890997151</v>
      </c>
      <c r="K4959">
        <v>1.679076456591204</v>
      </c>
      <c r="L4959">
        <v>74.292000000000002</v>
      </c>
      <c r="M4959">
        <v>67.639949007158833</v>
      </c>
      <c r="N4959">
        <v>99.156373139999999</v>
      </c>
      <c r="O4959">
        <v>16.399999999999999</v>
      </c>
      <c r="P4959">
        <v>110.22572651498081</v>
      </c>
      <c r="Q4959">
        <v>2.39465932202378</v>
      </c>
      <c r="R4959">
        <v>9785840</v>
      </c>
      <c r="S4959">
        <v>80.770866394042997</v>
      </c>
      <c r="T4959">
        <v>89320</v>
      </c>
      <c r="U4959">
        <v>2.6605845882012318</v>
      </c>
      <c r="V4959" t="s">
        <v>85</v>
      </c>
      <c r="W4959" t="s">
        <v>279</v>
      </c>
    </row>
    <row r="4960" spans="1:23">
      <c r="A4960">
        <v>25.8414</v>
      </c>
      <c r="B4960">
        <v>4.8404421654889136</v>
      </c>
      <c r="C4960">
        <v>35.154748079181672</v>
      </c>
      <c r="D4960">
        <v>2.7610000000000001</v>
      </c>
      <c r="E4960">
        <v>954929577.46478903</v>
      </c>
      <c r="F4960">
        <v>42932112676.056343</v>
      </c>
      <c r="G4960">
        <v>1.934091701417074</v>
      </c>
      <c r="H4960">
        <v>17.496845986785559</v>
      </c>
      <c r="I4960">
        <v>53.376769088439659</v>
      </c>
      <c r="J4960">
        <v>24.5307386702885</v>
      </c>
      <c r="K4960">
        <v>1.711128060868276</v>
      </c>
      <c r="L4960">
        <v>74.405000000000001</v>
      </c>
      <c r="M4960">
        <v>65.359001108858394</v>
      </c>
      <c r="N4960">
        <v>87.621488850000006</v>
      </c>
      <c r="O4960">
        <v>16</v>
      </c>
      <c r="P4960">
        <v>112.2473755350304</v>
      </c>
      <c r="Q4960">
        <v>1.81748233928602</v>
      </c>
      <c r="R4960">
        <v>9965322</v>
      </c>
      <c r="S4960">
        <v>81.458900451660199</v>
      </c>
      <c r="T4960">
        <v>89320</v>
      </c>
      <c r="U4960">
        <v>2.0728111262727711</v>
      </c>
      <c r="V4960" t="s">
        <v>85</v>
      </c>
      <c r="W4960" t="s">
        <v>280</v>
      </c>
    </row>
    <row r="4961" spans="1:23">
      <c r="A4961">
        <v>25.805800000000001</v>
      </c>
      <c r="B4961">
        <v>4.9126437446810121</v>
      </c>
      <c r="C4961">
        <v>36.335030591663248</v>
      </c>
      <c r="D4961">
        <v>2.6909999999999998</v>
      </c>
      <c r="E4961">
        <v>729718309.85915506</v>
      </c>
      <c r="F4961">
        <v>44502895915.492958</v>
      </c>
      <c r="G4961">
        <v>1.955466357844116</v>
      </c>
      <c r="H4961">
        <v>12.218365495132311</v>
      </c>
      <c r="I4961">
        <v>49.353015517163954</v>
      </c>
      <c r="J4961">
        <v>24.45447093408173</v>
      </c>
      <c r="K4961">
        <v>1.6706257550456629</v>
      </c>
      <c r="L4961">
        <v>74.525999999999996</v>
      </c>
      <c r="M4961">
        <v>61.764519891459123</v>
      </c>
      <c r="N4961">
        <v>77.004609329999994</v>
      </c>
      <c r="O4961">
        <v>15.5</v>
      </c>
      <c r="P4961">
        <v>113.7834760081099</v>
      </c>
      <c r="Q4961">
        <v>1.3592163296911399</v>
      </c>
      <c r="R4961">
        <v>10101697</v>
      </c>
      <c r="S4961">
        <v>81.799209594726605</v>
      </c>
      <c r="T4961" t="s">
        <v>2</v>
      </c>
      <c r="U4961">
        <v>1.605130821430097</v>
      </c>
      <c r="V4961" t="s">
        <v>85</v>
      </c>
      <c r="W4961" t="s">
        <v>281</v>
      </c>
    </row>
    <row r="4962" spans="1:23">
      <c r="A4962">
        <v>25.770199999999999</v>
      </c>
      <c r="B4962">
        <v>5.202224693886575</v>
      </c>
      <c r="C4962">
        <v>23.720289449480649</v>
      </c>
      <c r="D4962">
        <v>2.6389999999999998</v>
      </c>
      <c r="E4962">
        <v>718028169.01408505</v>
      </c>
      <c r="F4962">
        <v>43697659295.774651</v>
      </c>
      <c r="G4962">
        <v>-1.5513844655320379</v>
      </c>
      <c r="H4962">
        <v>11.94204939220308</v>
      </c>
      <c r="I4962">
        <v>41.65163312112302</v>
      </c>
      <c r="J4962">
        <v>23.913528922993429</v>
      </c>
      <c r="K4962">
        <v>-0.26208421191242343</v>
      </c>
      <c r="L4962">
        <v>74.655000000000001</v>
      </c>
      <c r="M4962">
        <v>57.106033600323599</v>
      </c>
      <c r="N4962">
        <v>68.487692109999998</v>
      </c>
      <c r="O4962">
        <v>15</v>
      </c>
      <c r="P4962">
        <v>114.926109484118</v>
      </c>
      <c r="Q4962">
        <v>0.99920865180559504</v>
      </c>
      <c r="R4962">
        <v>10203140</v>
      </c>
      <c r="S4962">
        <v>80.354476928710895</v>
      </c>
      <c r="T4962" t="s">
        <v>2</v>
      </c>
      <c r="U4962">
        <v>1.234671081432593</v>
      </c>
      <c r="V4962" t="s">
        <v>85</v>
      </c>
      <c r="W4962" t="s">
        <v>282</v>
      </c>
    </row>
    <row r="4963" spans="1:23">
      <c r="A4963" t="s">
        <v>2</v>
      </c>
      <c r="B4963" t="s">
        <v>2</v>
      </c>
      <c r="C4963" t="s">
        <v>2</v>
      </c>
      <c r="D4963" t="s">
        <v>2</v>
      </c>
      <c r="E4963" t="s">
        <v>2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2</v>
      </c>
      <c r="N4963" t="s">
        <v>2</v>
      </c>
      <c r="O4963" t="s">
        <v>2</v>
      </c>
      <c r="P4963" t="s">
        <v>2</v>
      </c>
      <c r="Q4963" t="s">
        <v>2</v>
      </c>
      <c r="R4963" t="s">
        <v>2</v>
      </c>
      <c r="S4963" t="s">
        <v>2</v>
      </c>
      <c r="T4963" t="s">
        <v>2</v>
      </c>
      <c r="U4963" t="s">
        <v>2</v>
      </c>
      <c r="V4963" t="s">
        <v>85</v>
      </c>
      <c r="W4963" t="s">
        <v>283</v>
      </c>
    </row>
    <row r="4964" spans="1:23">
      <c r="A4964">
        <v>44.415199999999999</v>
      </c>
      <c r="B4964" t="s">
        <v>2</v>
      </c>
      <c r="C4964" t="s">
        <v>2</v>
      </c>
      <c r="D4964">
        <v>4.5620000000000003</v>
      </c>
      <c r="E4964" t="s">
        <v>2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>
        <v>58.367585365853671</v>
      </c>
      <c r="M4964" t="s">
        <v>2</v>
      </c>
      <c r="N4964">
        <v>0</v>
      </c>
      <c r="O4964" t="s">
        <v>2</v>
      </c>
      <c r="P4964" t="s">
        <v>2</v>
      </c>
      <c r="Q4964" t="s">
        <v>2</v>
      </c>
      <c r="R4964">
        <v>9934564</v>
      </c>
      <c r="S4964" t="s">
        <v>2</v>
      </c>
      <c r="T4964" t="s">
        <v>2</v>
      </c>
      <c r="U4964" t="s">
        <v>2</v>
      </c>
      <c r="V4964" t="s">
        <v>86</v>
      </c>
      <c r="W4964" t="s">
        <v>222</v>
      </c>
    </row>
    <row r="4965" spans="1:23">
      <c r="A4965">
        <v>43.587600000000002</v>
      </c>
      <c r="B4965" t="s">
        <v>2</v>
      </c>
      <c r="C4965" t="s">
        <v>2</v>
      </c>
      <c r="D4965">
        <v>4.5119999999999996</v>
      </c>
      <c r="E4965" t="s">
        <v>2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>
        <v>58.781585365853672</v>
      </c>
      <c r="M4965" t="s">
        <v>2</v>
      </c>
      <c r="N4965" t="s">
        <v>2</v>
      </c>
      <c r="O4965" t="s">
        <v>2</v>
      </c>
      <c r="P4965">
        <v>3.8335452087268962</v>
      </c>
      <c r="Q4965">
        <v>4.0910682954694799</v>
      </c>
      <c r="R4965">
        <v>10349422</v>
      </c>
      <c r="S4965" t="s">
        <v>2</v>
      </c>
      <c r="T4965">
        <v>2724900</v>
      </c>
      <c r="U4965">
        <v>5.3233027678314286</v>
      </c>
      <c r="V4965" t="s">
        <v>86</v>
      </c>
      <c r="W4965" t="s">
        <v>223</v>
      </c>
    </row>
    <row r="4966" spans="1:23">
      <c r="A4966">
        <v>42.76</v>
      </c>
      <c r="B4966" t="s">
        <v>2</v>
      </c>
      <c r="C4966" t="s">
        <v>2</v>
      </c>
      <c r="D4966">
        <v>4.4320000000000004</v>
      </c>
      <c r="E4966" t="s">
        <v>2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>
        <v>59.199560975609756</v>
      </c>
      <c r="M4966" t="s">
        <v>2</v>
      </c>
      <c r="N4966" t="s">
        <v>2</v>
      </c>
      <c r="O4966" t="s">
        <v>2</v>
      </c>
      <c r="P4966">
        <v>3.9844912397673822</v>
      </c>
      <c r="Q4966">
        <v>3.8619618260144399</v>
      </c>
      <c r="R4966">
        <v>10756931</v>
      </c>
      <c r="S4966" t="s">
        <v>2</v>
      </c>
      <c r="T4966">
        <v>2724900</v>
      </c>
      <c r="U4966">
        <v>5.0836275279682548</v>
      </c>
      <c r="V4966" t="s">
        <v>86</v>
      </c>
      <c r="W4966" t="s">
        <v>224</v>
      </c>
    </row>
    <row r="4967" spans="1:23">
      <c r="A4967">
        <v>40.999400000000001</v>
      </c>
      <c r="B4967" t="s">
        <v>2</v>
      </c>
      <c r="C4967" t="s">
        <v>2</v>
      </c>
      <c r="D4967">
        <v>4.3230000000000004</v>
      </c>
      <c r="E4967" t="s">
        <v>2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>
        <v>59.619536585365857</v>
      </c>
      <c r="M4967" t="s">
        <v>2</v>
      </c>
      <c r="N4967" t="s">
        <v>2</v>
      </c>
      <c r="O4967" t="s">
        <v>2</v>
      </c>
      <c r="P4967">
        <v>4.1292958476867803</v>
      </c>
      <c r="Q4967">
        <v>3.5697260232941601</v>
      </c>
      <c r="R4967">
        <v>11147860</v>
      </c>
      <c r="S4967" t="s">
        <v>2</v>
      </c>
      <c r="T4967">
        <v>2724900</v>
      </c>
      <c r="U4967">
        <v>4.7788320047846042</v>
      </c>
      <c r="V4967" t="s">
        <v>86</v>
      </c>
      <c r="W4967" t="s">
        <v>225</v>
      </c>
    </row>
    <row r="4968" spans="1:23">
      <c r="A4968">
        <v>39.238799999999998</v>
      </c>
      <c r="B4968" t="s">
        <v>2</v>
      </c>
      <c r="C4968" t="s">
        <v>2</v>
      </c>
      <c r="D4968">
        <v>4.1909999999999998</v>
      </c>
      <c r="E4968" t="s">
        <v>2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>
        <v>60.037999999999997</v>
      </c>
      <c r="M4968" t="s">
        <v>2</v>
      </c>
      <c r="N4968" t="s">
        <v>2</v>
      </c>
      <c r="O4968" t="s">
        <v>2</v>
      </c>
      <c r="P4968">
        <v>4.2641241619439194</v>
      </c>
      <c r="Q4968">
        <v>3.2129909585821501</v>
      </c>
      <c r="R4968">
        <v>11511856</v>
      </c>
      <c r="S4968" t="s">
        <v>2</v>
      </c>
      <c r="T4968">
        <v>2724900</v>
      </c>
      <c r="U4968">
        <v>4.411964177667028</v>
      </c>
      <c r="V4968" t="s">
        <v>86</v>
      </c>
      <c r="W4968" t="s">
        <v>226</v>
      </c>
    </row>
    <row r="4969" spans="1:23">
      <c r="A4969">
        <v>37.478200000000001</v>
      </c>
      <c r="B4969" t="s">
        <v>2</v>
      </c>
      <c r="C4969" t="s">
        <v>2</v>
      </c>
      <c r="D4969">
        <v>4.048</v>
      </c>
      <c r="E4969" t="s">
        <v>2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>
        <v>60.451951219512203</v>
      </c>
      <c r="M4969" t="s">
        <v>2</v>
      </c>
      <c r="N4969">
        <v>0</v>
      </c>
      <c r="O4969" t="s">
        <v>2</v>
      </c>
      <c r="P4969">
        <v>4.3863858947290444</v>
      </c>
      <c r="Q4969">
        <v>2.8268824325380102</v>
      </c>
      <c r="R4969">
        <v>11841926</v>
      </c>
      <c r="S4969" t="s">
        <v>2</v>
      </c>
      <c r="T4969">
        <v>2724900</v>
      </c>
      <c r="U4969">
        <v>4.2116515005989186</v>
      </c>
      <c r="V4969" t="s">
        <v>86</v>
      </c>
      <c r="W4969" t="s">
        <v>227</v>
      </c>
    </row>
    <row r="4970" spans="1:23">
      <c r="A4970">
        <v>35.717599999999997</v>
      </c>
      <c r="B4970" t="s">
        <v>2</v>
      </c>
      <c r="C4970" t="s">
        <v>2</v>
      </c>
      <c r="D4970">
        <v>3.9119999999999999</v>
      </c>
      <c r="E4970" t="s">
        <v>2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>
        <v>60.855414634146349</v>
      </c>
      <c r="M4970" t="s">
        <v>2</v>
      </c>
      <c r="N4970" t="s">
        <v>2</v>
      </c>
      <c r="O4970" t="s">
        <v>2</v>
      </c>
      <c r="P4970">
        <v>4.4940400785272434</v>
      </c>
      <c r="Q4970">
        <v>2.4246462533982398</v>
      </c>
      <c r="R4970">
        <v>12132560</v>
      </c>
      <c r="S4970" t="s">
        <v>2</v>
      </c>
      <c r="T4970">
        <v>2724900</v>
      </c>
      <c r="U4970">
        <v>3.7946915524430729</v>
      </c>
      <c r="V4970" t="s">
        <v>86</v>
      </c>
      <c r="W4970" t="s">
        <v>228</v>
      </c>
    </row>
    <row r="4971" spans="1:23">
      <c r="A4971">
        <v>33.957000000000001</v>
      </c>
      <c r="B4971" t="s">
        <v>2</v>
      </c>
      <c r="C4971" t="s">
        <v>2</v>
      </c>
      <c r="D4971">
        <v>3.7949999999999999</v>
      </c>
      <c r="E4971" t="s">
        <v>2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>
        <v>61.243390243902439</v>
      </c>
      <c r="M4971" t="s">
        <v>2</v>
      </c>
      <c r="N4971" t="s">
        <v>2</v>
      </c>
      <c r="O4971" t="s">
        <v>2</v>
      </c>
      <c r="P4971">
        <v>4.5878082749935176</v>
      </c>
      <c r="Q4971">
        <v>2.0650318077880301</v>
      </c>
      <c r="R4971">
        <v>12385706</v>
      </c>
      <c r="S4971" t="s">
        <v>2</v>
      </c>
      <c r="T4971">
        <v>2724900</v>
      </c>
      <c r="U4971">
        <v>3.4186167404485519</v>
      </c>
      <c r="V4971" t="s">
        <v>86</v>
      </c>
      <c r="W4971" t="s">
        <v>229</v>
      </c>
    </row>
    <row r="4972" spans="1:23">
      <c r="A4972">
        <v>34.147399999999998</v>
      </c>
      <c r="B4972" t="s">
        <v>2</v>
      </c>
      <c r="C4972" t="s">
        <v>2</v>
      </c>
      <c r="D4972">
        <v>3.7050000000000001</v>
      </c>
      <c r="E4972" t="s">
        <v>2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>
        <v>61.612878048780487</v>
      </c>
      <c r="M4972" t="s">
        <v>2</v>
      </c>
      <c r="N4972" t="s">
        <v>2</v>
      </c>
      <c r="O4972" t="s">
        <v>2</v>
      </c>
      <c r="P4972">
        <v>4.6714197873837833</v>
      </c>
      <c r="Q4972">
        <v>1.8060638437954499</v>
      </c>
      <c r="R4972">
        <v>12611432</v>
      </c>
      <c r="S4972" t="s">
        <v>2</v>
      </c>
      <c r="T4972">
        <v>2724900</v>
      </c>
      <c r="U4972">
        <v>3.1436237857789799</v>
      </c>
      <c r="V4972" t="s">
        <v>86</v>
      </c>
      <c r="W4972" t="s">
        <v>230</v>
      </c>
    </row>
    <row r="4973" spans="1:23">
      <c r="A4973">
        <v>34.337800000000001</v>
      </c>
      <c r="B4973" t="s">
        <v>2</v>
      </c>
      <c r="C4973" t="s">
        <v>2</v>
      </c>
      <c r="D4973">
        <v>3.6459999999999999</v>
      </c>
      <c r="E4973" t="s">
        <v>2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>
        <v>61.959878048780489</v>
      </c>
      <c r="M4973" t="s">
        <v>2</v>
      </c>
      <c r="N4973" t="s">
        <v>2</v>
      </c>
      <c r="O4973" t="s">
        <v>2</v>
      </c>
      <c r="P4973">
        <v>4.7503848575767682</v>
      </c>
      <c r="Q4973">
        <v>1.6762588942566601</v>
      </c>
      <c r="R4973">
        <v>12824614</v>
      </c>
      <c r="S4973" t="s">
        <v>2</v>
      </c>
      <c r="T4973">
        <v>2724900</v>
      </c>
      <c r="U4973">
        <v>2.994151976332375</v>
      </c>
      <c r="V4973" t="s">
        <v>86</v>
      </c>
      <c r="W4973" t="s">
        <v>231</v>
      </c>
    </row>
    <row r="4974" spans="1:23">
      <c r="A4974">
        <v>34.528199999999998</v>
      </c>
      <c r="B4974" t="s">
        <v>2</v>
      </c>
      <c r="C4974" t="s">
        <v>2</v>
      </c>
      <c r="D4974">
        <v>3.6110000000000002</v>
      </c>
      <c r="E4974" t="s">
        <v>2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>
        <v>62.279390243902448</v>
      </c>
      <c r="M4974" t="s">
        <v>2</v>
      </c>
      <c r="N4974">
        <v>0</v>
      </c>
      <c r="O4974" t="s">
        <v>2</v>
      </c>
      <c r="P4974">
        <v>4.8287365262806983</v>
      </c>
      <c r="Q4974">
        <v>1.6359207270280001</v>
      </c>
      <c r="R4974">
        <v>13036140</v>
      </c>
      <c r="S4974" t="s">
        <v>2</v>
      </c>
      <c r="T4974">
        <v>2724900</v>
      </c>
      <c r="U4974">
        <v>2.8153116059177048</v>
      </c>
      <c r="V4974" t="s">
        <v>86</v>
      </c>
      <c r="W4974" t="s">
        <v>232</v>
      </c>
    </row>
    <row r="4975" spans="1:23">
      <c r="A4975">
        <v>34.718600000000002</v>
      </c>
      <c r="B4975" t="s">
        <v>2</v>
      </c>
      <c r="C4975" t="s">
        <v>2</v>
      </c>
      <c r="D4975">
        <v>3.59</v>
      </c>
      <c r="E4975" t="s">
        <v>2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>
        <v>62.566902439024403</v>
      </c>
      <c r="M4975" t="s">
        <v>2</v>
      </c>
      <c r="N4975" t="s">
        <v>2</v>
      </c>
      <c r="O4975">
        <v>86</v>
      </c>
      <c r="P4975">
        <v>4.9080308923213689</v>
      </c>
      <c r="Q4975">
        <v>1.6287976425450701</v>
      </c>
      <c r="R4975">
        <v>13250211</v>
      </c>
      <c r="S4975" t="s">
        <v>2</v>
      </c>
      <c r="T4975">
        <v>2724900</v>
      </c>
      <c r="U4975">
        <v>2.652691023021462</v>
      </c>
      <c r="V4975" t="s">
        <v>86</v>
      </c>
      <c r="W4975" t="s">
        <v>233</v>
      </c>
    </row>
    <row r="4976" spans="1:23">
      <c r="A4976">
        <v>34.908999999999999</v>
      </c>
      <c r="B4976" t="s">
        <v>2</v>
      </c>
      <c r="C4976" t="s">
        <v>2</v>
      </c>
      <c r="D4976">
        <v>3.569</v>
      </c>
      <c r="E4976" t="s">
        <v>2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>
        <v>62.825926829268298</v>
      </c>
      <c r="M4976" t="s">
        <v>2</v>
      </c>
      <c r="N4976" t="s">
        <v>2</v>
      </c>
      <c r="O4976">
        <v>83.8</v>
      </c>
      <c r="P4976">
        <v>4.9872152461384598</v>
      </c>
      <c r="Q4976">
        <v>1.6004865972148801</v>
      </c>
      <c r="R4976">
        <v>13463985</v>
      </c>
      <c r="S4976" t="s">
        <v>2</v>
      </c>
      <c r="T4976">
        <v>2724900</v>
      </c>
      <c r="U4976">
        <v>2.612028833997079</v>
      </c>
      <c r="V4976" t="s">
        <v>86</v>
      </c>
      <c r="W4976" t="s">
        <v>234</v>
      </c>
    </row>
    <row r="4977" spans="1:23">
      <c r="A4977">
        <v>35.194600000000001</v>
      </c>
      <c r="B4977" t="s">
        <v>2</v>
      </c>
      <c r="C4977" t="s">
        <v>2</v>
      </c>
      <c r="D4977">
        <v>3.536</v>
      </c>
      <c r="E4977" t="s">
        <v>2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>
        <v>63.060926829268297</v>
      </c>
      <c r="M4977" t="s">
        <v>2</v>
      </c>
      <c r="N4977" t="s">
        <v>2</v>
      </c>
      <c r="O4977">
        <v>81.8</v>
      </c>
      <c r="P4977">
        <v>5.0646419972589536</v>
      </c>
      <c r="Q4977">
        <v>1.54057664362789</v>
      </c>
      <c r="R4977">
        <v>13673014</v>
      </c>
      <c r="S4977" t="s">
        <v>2</v>
      </c>
      <c r="T4977">
        <v>2724900</v>
      </c>
      <c r="U4977">
        <v>2.5420043137072499</v>
      </c>
      <c r="V4977" t="s">
        <v>86</v>
      </c>
      <c r="W4977" t="s">
        <v>235</v>
      </c>
    </row>
    <row r="4978" spans="1:23">
      <c r="A4978">
        <v>35.480200000000004</v>
      </c>
      <c r="B4978" t="s">
        <v>2</v>
      </c>
      <c r="C4978" t="s">
        <v>2</v>
      </c>
      <c r="D4978">
        <v>3.488</v>
      </c>
      <c r="E4978" t="s">
        <v>2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>
        <v>63.279926829268312</v>
      </c>
      <c r="M4978" t="s">
        <v>2</v>
      </c>
      <c r="N4978" t="s">
        <v>2</v>
      </c>
      <c r="O4978">
        <v>80</v>
      </c>
      <c r="P4978">
        <v>5.1375986220691194</v>
      </c>
      <c r="Q4978">
        <v>1.4302322631615301</v>
      </c>
      <c r="R4978">
        <v>13869975</v>
      </c>
      <c r="S4978" t="s">
        <v>2</v>
      </c>
      <c r="T4978">
        <v>2724900</v>
      </c>
      <c r="U4978">
        <v>2.419821435612401</v>
      </c>
      <c r="V4978" t="s">
        <v>86</v>
      </c>
      <c r="W4978" t="s">
        <v>236</v>
      </c>
    </row>
    <row r="4979" spans="1:23">
      <c r="A4979">
        <v>35.765799999999999</v>
      </c>
      <c r="B4979" t="s">
        <v>2</v>
      </c>
      <c r="C4979" t="s">
        <v>2</v>
      </c>
      <c r="D4979">
        <v>3.427</v>
      </c>
      <c r="E4979" t="s">
        <v>2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>
        <v>63.491878048780499</v>
      </c>
      <c r="M4979" t="s">
        <v>2</v>
      </c>
      <c r="N4979">
        <v>0</v>
      </c>
      <c r="O4979">
        <v>78.400000000000006</v>
      </c>
      <c r="P4979">
        <v>5.2043660406711858</v>
      </c>
      <c r="Q4979">
        <v>1.2912120359086401</v>
      </c>
      <c r="R4979">
        <v>14050227</v>
      </c>
      <c r="S4979" t="s">
        <v>2</v>
      </c>
      <c r="T4979">
        <v>2724900</v>
      </c>
      <c r="U4979">
        <v>1.7947170363602909</v>
      </c>
      <c r="V4979" t="s">
        <v>86</v>
      </c>
      <c r="W4979" t="s">
        <v>237</v>
      </c>
    </row>
    <row r="4980" spans="1:23">
      <c r="A4980">
        <v>36.051400000000001</v>
      </c>
      <c r="B4980" t="s">
        <v>2</v>
      </c>
      <c r="C4980" t="s">
        <v>2</v>
      </c>
      <c r="D4980">
        <v>3.355</v>
      </c>
      <c r="E4980" t="s">
        <v>2</v>
      </c>
      <c r="F4980" t="s">
        <v>2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>
        <v>63.709268292682943</v>
      </c>
      <c r="M4980" t="s">
        <v>2</v>
      </c>
      <c r="N4980">
        <v>0</v>
      </c>
      <c r="O4980">
        <v>76.900000000000006</v>
      </c>
      <c r="P4980">
        <v>5.2643423343334446</v>
      </c>
      <c r="Q4980">
        <v>1.14583285195171</v>
      </c>
      <c r="R4980">
        <v>14212145</v>
      </c>
      <c r="S4980" t="s">
        <v>2</v>
      </c>
      <c r="T4980">
        <v>2724900</v>
      </c>
      <c r="U4980">
        <v>1.646825553429518</v>
      </c>
      <c r="V4980" t="s">
        <v>86</v>
      </c>
      <c r="W4980" t="s">
        <v>238</v>
      </c>
    </row>
    <row r="4981" spans="1:23">
      <c r="A4981">
        <v>36.337000000000003</v>
      </c>
      <c r="B4981" t="s">
        <v>2</v>
      </c>
      <c r="C4981" t="s">
        <v>2</v>
      </c>
      <c r="D4981">
        <v>3.2829999999999999</v>
      </c>
      <c r="E4981" t="s">
        <v>2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>
        <v>63.940097560975623</v>
      </c>
      <c r="M4981" t="s">
        <v>2</v>
      </c>
      <c r="N4981">
        <v>0</v>
      </c>
      <c r="O4981">
        <v>75.599999999999994</v>
      </c>
      <c r="P4981">
        <v>5.3189721080120016</v>
      </c>
      <c r="Q4981">
        <v>1.03238468793502</v>
      </c>
      <c r="R4981">
        <v>14359629</v>
      </c>
      <c r="S4981" t="s">
        <v>2</v>
      </c>
      <c r="T4981">
        <v>2724900</v>
      </c>
      <c r="U4981">
        <v>1.5308716218522069</v>
      </c>
      <c r="V4981" t="s">
        <v>86</v>
      </c>
      <c r="W4981" t="s">
        <v>239</v>
      </c>
    </row>
    <row r="4982" spans="1:23">
      <c r="A4982">
        <v>36.944200000000002</v>
      </c>
      <c r="B4982" t="s">
        <v>2</v>
      </c>
      <c r="C4982" t="s">
        <v>2</v>
      </c>
      <c r="D4982">
        <v>3.2160000000000002</v>
      </c>
      <c r="E4982" t="s">
        <v>2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>
        <v>64.191902439024403</v>
      </c>
      <c r="M4982" t="s">
        <v>2</v>
      </c>
      <c r="N4982">
        <v>0</v>
      </c>
      <c r="O4982">
        <v>74.3</v>
      </c>
      <c r="P4982">
        <v>5.3709512168018669</v>
      </c>
      <c r="Q4982">
        <v>0.97249562731542905</v>
      </c>
      <c r="R4982">
        <v>14499957</v>
      </c>
      <c r="S4982" t="s">
        <v>2</v>
      </c>
      <c r="T4982">
        <v>2724900</v>
      </c>
      <c r="U4982">
        <v>1.468515742624112</v>
      </c>
      <c r="V4982" t="s">
        <v>86</v>
      </c>
      <c r="W4982" t="s">
        <v>240</v>
      </c>
    </row>
    <row r="4983" spans="1:23">
      <c r="A4983">
        <v>37.551400000000001</v>
      </c>
      <c r="B4983" t="s">
        <v>2</v>
      </c>
      <c r="C4983" t="s">
        <v>2</v>
      </c>
      <c r="D4983">
        <v>3.0190000000000001</v>
      </c>
      <c r="E4983" t="s">
        <v>2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>
        <v>64.466731707317081</v>
      </c>
      <c r="M4983" t="s">
        <v>2</v>
      </c>
      <c r="N4983">
        <v>0</v>
      </c>
      <c r="O4983">
        <v>72.599999999999994</v>
      </c>
      <c r="P4983">
        <v>5.4239852576212169</v>
      </c>
      <c r="Q4983">
        <v>0.98258044651974397</v>
      </c>
      <c r="R4983">
        <v>14643133</v>
      </c>
      <c r="S4983" t="s">
        <v>2</v>
      </c>
      <c r="T4983">
        <v>2724900</v>
      </c>
      <c r="U4983">
        <v>1.625232351901982</v>
      </c>
      <c r="V4983" t="s">
        <v>86</v>
      </c>
      <c r="W4983" t="s">
        <v>241</v>
      </c>
    </row>
    <row r="4984" spans="1:23">
      <c r="A4984">
        <v>38.1586</v>
      </c>
      <c r="B4984" t="s">
        <v>2</v>
      </c>
      <c r="C4984" t="s">
        <v>2</v>
      </c>
      <c r="D4984">
        <v>2.9</v>
      </c>
      <c r="E4984" t="s">
        <v>2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>
        <v>66.624390243902454</v>
      </c>
      <c r="M4984" t="s">
        <v>2</v>
      </c>
      <c r="N4984">
        <v>0</v>
      </c>
      <c r="O4984">
        <v>70.599999999999994</v>
      </c>
      <c r="P4984">
        <v>5.4806737785679891</v>
      </c>
      <c r="Q4984">
        <v>1.0397213051126899</v>
      </c>
      <c r="R4984">
        <v>14796175</v>
      </c>
      <c r="S4984" t="s">
        <v>2</v>
      </c>
      <c r="T4984">
        <v>2724900</v>
      </c>
      <c r="U4984">
        <v>1.8594481292180021</v>
      </c>
      <c r="V4984" t="s">
        <v>86</v>
      </c>
      <c r="W4984" t="s">
        <v>242</v>
      </c>
    </row>
    <row r="4985" spans="1:23">
      <c r="A4985">
        <v>38.765799999999999</v>
      </c>
      <c r="B4985" t="s">
        <v>2</v>
      </c>
      <c r="C4985" t="s">
        <v>2</v>
      </c>
      <c r="D4985">
        <v>2.95</v>
      </c>
      <c r="E4985" t="s">
        <v>2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>
        <v>66.706097560975621</v>
      </c>
      <c r="M4985" t="s">
        <v>2</v>
      </c>
      <c r="N4985">
        <v>0</v>
      </c>
      <c r="O4985">
        <v>68.5</v>
      </c>
      <c r="P4985">
        <v>5.5409478830981218</v>
      </c>
      <c r="Q4985">
        <v>1.0937538460406599</v>
      </c>
      <c r="R4985">
        <v>14958897</v>
      </c>
      <c r="S4985">
        <v>112.602127075195</v>
      </c>
      <c r="T4985">
        <v>2724900</v>
      </c>
      <c r="U4985">
        <v>1.90314606496562</v>
      </c>
      <c r="V4985" t="s">
        <v>86</v>
      </c>
      <c r="W4985" t="s">
        <v>243</v>
      </c>
    </row>
    <row r="4986" spans="1:23">
      <c r="A4986">
        <v>39.372999999999998</v>
      </c>
      <c r="B4986" t="s">
        <v>2</v>
      </c>
      <c r="C4986" t="s">
        <v>2</v>
      </c>
      <c r="D4986">
        <v>3</v>
      </c>
      <c r="E4986" t="s">
        <v>2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>
        <v>66.787804878048803</v>
      </c>
      <c r="M4986" t="s">
        <v>2</v>
      </c>
      <c r="N4986">
        <v>0</v>
      </c>
      <c r="O4986">
        <v>66.2</v>
      </c>
      <c r="P4986">
        <v>5.6036189206208098</v>
      </c>
      <c r="Q4986">
        <v>1.12470406900486</v>
      </c>
      <c r="R4986">
        <v>15128090</v>
      </c>
      <c r="S4986" t="s">
        <v>2</v>
      </c>
      <c r="T4986">
        <v>2724900</v>
      </c>
      <c r="U4986">
        <v>1.92760460062733</v>
      </c>
      <c r="V4986" t="s">
        <v>86</v>
      </c>
      <c r="W4986" t="s">
        <v>244</v>
      </c>
    </row>
    <row r="4987" spans="1:23">
      <c r="A4987">
        <v>40.744199999999999</v>
      </c>
      <c r="B4987" t="s">
        <v>2</v>
      </c>
      <c r="C4987" t="s">
        <v>2</v>
      </c>
      <c r="D4987">
        <v>3.04</v>
      </c>
      <c r="E4987" t="s">
        <v>2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>
        <v>67.662195121951228</v>
      </c>
      <c r="M4987" t="s">
        <v>2</v>
      </c>
      <c r="N4987">
        <v>0</v>
      </c>
      <c r="O4987">
        <v>63.9</v>
      </c>
      <c r="P4987">
        <v>5.6685246508871359</v>
      </c>
      <c r="Q4987">
        <v>1.1516256369871301</v>
      </c>
      <c r="R4987">
        <v>15303316</v>
      </c>
      <c r="S4987" t="s">
        <v>2</v>
      </c>
      <c r="T4987">
        <v>2724900</v>
      </c>
      <c r="U4987">
        <v>1.946317346413637</v>
      </c>
      <c r="V4987" t="s">
        <v>86</v>
      </c>
      <c r="W4987" t="s">
        <v>245</v>
      </c>
    </row>
    <row r="4988" spans="1:23">
      <c r="A4988">
        <v>42.115400000000001</v>
      </c>
      <c r="B4988" t="s">
        <v>2</v>
      </c>
      <c r="C4988" t="s">
        <v>2</v>
      </c>
      <c r="D4988">
        <v>3.08</v>
      </c>
      <c r="E4988" t="s">
        <v>2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>
        <v>68.536585365853668</v>
      </c>
      <c r="M4988" t="s">
        <v>2</v>
      </c>
      <c r="N4988">
        <v>0</v>
      </c>
      <c r="O4988">
        <v>61.7</v>
      </c>
      <c r="P4988">
        <v>5.7352339148794309</v>
      </c>
      <c r="Q4988">
        <v>1.1699655784010099</v>
      </c>
      <c r="R4988">
        <v>15483411</v>
      </c>
      <c r="S4988" t="s">
        <v>2</v>
      </c>
      <c r="T4988">
        <v>2724900</v>
      </c>
      <c r="U4988">
        <v>1.958400412870833</v>
      </c>
      <c r="V4988" t="s">
        <v>86</v>
      </c>
      <c r="W4988" t="s">
        <v>246</v>
      </c>
    </row>
    <row r="4989" spans="1:23">
      <c r="A4989">
        <v>43.486600000000003</v>
      </c>
      <c r="B4989" t="s">
        <v>2</v>
      </c>
      <c r="C4989" t="s">
        <v>2</v>
      </c>
      <c r="D4989">
        <v>3.08</v>
      </c>
      <c r="E4989" t="s">
        <v>2</v>
      </c>
      <c r="F4989" t="s">
        <v>2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>
        <v>68.536585365853668</v>
      </c>
      <c r="M4989" t="s">
        <v>2</v>
      </c>
      <c r="N4989">
        <v>0</v>
      </c>
      <c r="O4989">
        <v>59.6</v>
      </c>
      <c r="P4989">
        <v>5.8027165981405338</v>
      </c>
      <c r="Q4989">
        <v>1.1697649887245201</v>
      </c>
      <c r="R4989">
        <v>15665594</v>
      </c>
      <c r="S4989" t="s">
        <v>2</v>
      </c>
      <c r="T4989">
        <v>2724900</v>
      </c>
      <c r="U4989">
        <v>1.366346422265317</v>
      </c>
      <c r="V4989" t="s">
        <v>86</v>
      </c>
      <c r="W4989" t="s">
        <v>247</v>
      </c>
    </row>
    <row r="4990" spans="1:23">
      <c r="A4990">
        <v>44.857799999999997</v>
      </c>
      <c r="B4990" t="s">
        <v>2</v>
      </c>
      <c r="C4990" t="s">
        <v>2</v>
      </c>
      <c r="D4990">
        <v>3.1349999999999998</v>
      </c>
      <c r="E4990" t="s">
        <v>2</v>
      </c>
      <c r="F4990" t="s">
        <v>2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>
        <v>68.913414634146335</v>
      </c>
      <c r="M4990" t="s">
        <v>2</v>
      </c>
      <c r="N4990">
        <v>0</v>
      </c>
      <c r="O4990">
        <v>57.5</v>
      </c>
      <c r="P4990">
        <v>5.8719576249212873</v>
      </c>
      <c r="Q4990">
        <v>1.18618879348967</v>
      </c>
      <c r="R4990">
        <v>15852524</v>
      </c>
      <c r="S4990">
        <v>117.835609436035</v>
      </c>
      <c r="T4990">
        <v>2724900</v>
      </c>
      <c r="U4990">
        <v>1.384173914341402</v>
      </c>
      <c r="V4990" t="s">
        <v>86</v>
      </c>
      <c r="W4990" t="s">
        <v>248</v>
      </c>
    </row>
    <row r="4991" spans="1:23">
      <c r="A4991">
        <v>46.228999999999999</v>
      </c>
      <c r="B4991" t="s">
        <v>2</v>
      </c>
      <c r="C4991" t="s">
        <v>2</v>
      </c>
      <c r="D4991">
        <v>3.19</v>
      </c>
      <c r="E4991" t="s">
        <v>2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>
        <v>69.290243902439045</v>
      </c>
      <c r="M4991" t="s">
        <v>2</v>
      </c>
      <c r="N4991">
        <v>0</v>
      </c>
      <c r="O4991">
        <v>55.6</v>
      </c>
      <c r="P4991">
        <v>5.9411241989850723</v>
      </c>
      <c r="Q4991">
        <v>1.1710299733890399</v>
      </c>
      <c r="R4991">
        <v>16039253</v>
      </c>
      <c r="S4991" t="s">
        <v>2</v>
      </c>
      <c r="T4991">
        <v>2724900</v>
      </c>
      <c r="U4991">
        <v>1.366839197807459</v>
      </c>
      <c r="V4991" t="s">
        <v>86</v>
      </c>
      <c r="W4991" t="s">
        <v>249</v>
      </c>
    </row>
    <row r="4992" spans="1:23">
      <c r="A4992">
        <v>47.729799999999997</v>
      </c>
      <c r="B4992" t="s">
        <v>2</v>
      </c>
      <c r="C4992" t="s">
        <v>2</v>
      </c>
      <c r="D4992">
        <v>3.13</v>
      </c>
      <c r="E4992" t="s">
        <v>2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>
        <v>68.848780487804873</v>
      </c>
      <c r="M4992" t="s">
        <v>2</v>
      </c>
      <c r="N4992">
        <v>0</v>
      </c>
      <c r="O4992">
        <v>53.9</v>
      </c>
      <c r="P4992">
        <v>6.0028884690891582</v>
      </c>
      <c r="Q4992">
        <v>1.0342390345860299</v>
      </c>
      <c r="R4992">
        <v>16205998</v>
      </c>
      <c r="S4992" t="s">
        <v>2</v>
      </c>
      <c r="T4992">
        <v>2724900</v>
      </c>
      <c r="U4992">
        <v>1.22966985759618</v>
      </c>
      <c r="V4992" t="s">
        <v>86</v>
      </c>
      <c r="W4992" t="s">
        <v>250</v>
      </c>
    </row>
    <row r="4993" spans="1:23">
      <c r="A4993">
        <v>49.230600000000003</v>
      </c>
      <c r="B4993" t="s">
        <v>2</v>
      </c>
      <c r="C4993" t="s">
        <v>2</v>
      </c>
      <c r="D4993">
        <v>2.82</v>
      </c>
      <c r="E4993" t="s">
        <v>2</v>
      </c>
      <c r="F4993" t="s">
        <v>2</v>
      </c>
      <c r="G4993" t="s">
        <v>2</v>
      </c>
      <c r="H4993" t="s">
        <v>2</v>
      </c>
      <c r="I4993" t="s">
        <v>2</v>
      </c>
      <c r="J4993" t="s">
        <v>2</v>
      </c>
      <c r="K4993" t="s">
        <v>2</v>
      </c>
      <c r="L4993">
        <v>68.29024390243903</v>
      </c>
      <c r="M4993" t="s">
        <v>2</v>
      </c>
      <c r="N4993">
        <v>0</v>
      </c>
      <c r="O4993">
        <v>52.6</v>
      </c>
      <c r="P4993">
        <v>6.0190021113457064</v>
      </c>
      <c r="Q4993">
        <v>0.26807184441512699</v>
      </c>
      <c r="R4993">
        <v>16249500</v>
      </c>
      <c r="S4993">
        <v>114.665176391602</v>
      </c>
      <c r="T4993">
        <v>2724900</v>
      </c>
      <c r="U4993">
        <v>0.2964730759472875</v>
      </c>
      <c r="V4993" t="s">
        <v>86</v>
      </c>
      <c r="W4993" t="s">
        <v>251</v>
      </c>
    </row>
    <row r="4994" spans="1:23">
      <c r="A4994">
        <v>50.731400000000001</v>
      </c>
      <c r="B4994" t="s">
        <v>2</v>
      </c>
      <c r="C4994" t="s">
        <v>2</v>
      </c>
      <c r="D4994">
        <v>2.72</v>
      </c>
      <c r="E4994" t="s">
        <v>2</v>
      </c>
      <c r="F4994">
        <v>26932729102.737148</v>
      </c>
      <c r="G4994" t="s">
        <v>2</v>
      </c>
      <c r="H4994" t="s">
        <v>2</v>
      </c>
      <c r="I4994" t="s">
        <v>2</v>
      </c>
      <c r="J4994" t="s">
        <v>2</v>
      </c>
      <c r="K4994" t="s">
        <v>2</v>
      </c>
      <c r="L4994">
        <v>68.336585365853651</v>
      </c>
      <c r="M4994" t="s">
        <v>2</v>
      </c>
      <c r="N4994">
        <v>0</v>
      </c>
      <c r="O4994">
        <v>51.9</v>
      </c>
      <c r="P4994">
        <v>6.0554876467755676</v>
      </c>
      <c r="Q4994">
        <v>0.60434266304362005</v>
      </c>
      <c r="R4994">
        <v>16348000</v>
      </c>
      <c r="S4994">
        <v>115.67147064209</v>
      </c>
      <c r="T4994">
        <v>2724900</v>
      </c>
      <c r="U4994">
        <v>0.44274190071433328</v>
      </c>
      <c r="V4994" t="s">
        <v>86</v>
      </c>
      <c r="W4994" t="s">
        <v>252</v>
      </c>
    </row>
    <row r="4995" spans="1:23">
      <c r="A4995">
        <v>52.232199999999999</v>
      </c>
      <c r="B4995" t="s">
        <v>2</v>
      </c>
      <c r="C4995" t="s">
        <v>2</v>
      </c>
      <c r="D4995">
        <v>2.61</v>
      </c>
      <c r="E4995" t="s">
        <v>2</v>
      </c>
      <c r="F4995">
        <v>24923076923.07692</v>
      </c>
      <c r="G4995">
        <v>-11.00000000169257</v>
      </c>
      <c r="H4995" t="s">
        <v>2</v>
      </c>
      <c r="I4995" t="s">
        <v>2</v>
      </c>
      <c r="J4995" t="s">
        <v>2</v>
      </c>
      <c r="K4995">
        <v>96.356496131147793</v>
      </c>
      <c r="L4995">
        <v>67.599999999999994</v>
      </c>
      <c r="M4995" t="s">
        <v>2</v>
      </c>
      <c r="N4995">
        <v>0</v>
      </c>
      <c r="O4995">
        <v>51.8</v>
      </c>
      <c r="P4995">
        <v>6.0939033966737046</v>
      </c>
      <c r="Q4995">
        <v>0.63239182585152598</v>
      </c>
      <c r="R4995">
        <v>16451711</v>
      </c>
      <c r="S4995">
        <v>119.23960113525401</v>
      </c>
      <c r="T4995">
        <v>2724900</v>
      </c>
      <c r="U4995">
        <v>0.47052938705477521</v>
      </c>
      <c r="V4995" t="s">
        <v>86</v>
      </c>
      <c r="W4995" t="s">
        <v>253</v>
      </c>
    </row>
    <row r="4996" spans="1:23">
      <c r="A4996">
        <v>53.732999999999997</v>
      </c>
      <c r="B4996">
        <v>23.34162520729685</v>
      </c>
      <c r="C4996">
        <v>74.004970978441136</v>
      </c>
      <c r="D4996">
        <v>2.5</v>
      </c>
      <c r="E4996">
        <v>100000000</v>
      </c>
      <c r="F4996">
        <v>24917355371.900829</v>
      </c>
      <c r="G4996">
        <v>-5.2999999989346804</v>
      </c>
      <c r="H4996">
        <v>31.50912106135987</v>
      </c>
      <c r="I4996">
        <v>75.331670812603647</v>
      </c>
      <c r="J4996">
        <v>38.971807628524047</v>
      </c>
      <c r="K4996">
        <v>1472.216355725596</v>
      </c>
      <c r="L4996">
        <v>67.400000000000006</v>
      </c>
      <c r="M4996">
        <v>28.943681592039798</v>
      </c>
      <c r="N4996">
        <v>0</v>
      </c>
      <c r="O4996">
        <v>52.1</v>
      </c>
      <c r="P4996">
        <v>6.0892302848464643</v>
      </c>
      <c r="Q4996">
        <v>-7.6714450954581501E-2</v>
      </c>
      <c r="R4996">
        <v>16439095</v>
      </c>
      <c r="S4996">
        <v>123.063522338867</v>
      </c>
      <c r="T4996">
        <v>2724902</v>
      </c>
      <c r="U4996">
        <v>-0.24062256024361711</v>
      </c>
      <c r="V4996" t="s">
        <v>86</v>
      </c>
      <c r="W4996" t="s">
        <v>254</v>
      </c>
    </row>
    <row r="4997" spans="1:23">
      <c r="A4997">
        <v>51.404000000000003</v>
      </c>
      <c r="B4997">
        <v>16.43844530318016</v>
      </c>
      <c r="C4997">
        <v>37.895395114722788</v>
      </c>
      <c r="D4997">
        <v>2.2999999999999998</v>
      </c>
      <c r="E4997">
        <v>1271400000</v>
      </c>
      <c r="F4997">
        <v>23409260879.942719</v>
      </c>
      <c r="G4997">
        <v>-9.2000000020330788</v>
      </c>
      <c r="H4997">
        <v>20.02508233326876</v>
      </c>
      <c r="I4997">
        <v>46.739126740554191</v>
      </c>
      <c r="J4997">
        <v>36.98964419112874</v>
      </c>
      <c r="K4997">
        <v>1243.4616565054141</v>
      </c>
      <c r="L4997">
        <v>65.400000000000006</v>
      </c>
      <c r="M4997">
        <v>30.60327293860945</v>
      </c>
      <c r="N4997">
        <v>0</v>
      </c>
      <c r="O4997">
        <v>52.7</v>
      </c>
      <c r="P4997">
        <v>6.0675897321924657</v>
      </c>
      <c r="Q4997">
        <v>-0.35602362265798099</v>
      </c>
      <c r="R4997">
        <v>16380672</v>
      </c>
      <c r="S4997">
        <v>124.87326812744099</v>
      </c>
      <c r="T4997">
        <v>2724902</v>
      </c>
      <c r="U4997">
        <v>-0.51841726458659532</v>
      </c>
      <c r="V4997" t="s">
        <v>86</v>
      </c>
      <c r="W4997" t="s">
        <v>255</v>
      </c>
    </row>
    <row r="4998" spans="1:23">
      <c r="A4998">
        <v>49.075000000000003</v>
      </c>
      <c r="B4998">
        <v>14.94754749346351</v>
      </c>
      <c r="C4998">
        <v>37.064737709129929</v>
      </c>
      <c r="D4998">
        <v>2.2799999999999998</v>
      </c>
      <c r="E4998">
        <v>659700000</v>
      </c>
      <c r="F4998">
        <v>21250792886.105419</v>
      </c>
      <c r="G4998">
        <v>-12.599999998316781</v>
      </c>
      <c r="H4998">
        <v>28.70407453866731</v>
      </c>
      <c r="I4998">
        <v>47.11700129974156</v>
      </c>
      <c r="J4998">
        <v>38.698718772197623</v>
      </c>
      <c r="K4998">
        <v>1546.7268159842861</v>
      </c>
      <c r="L4998">
        <v>64.900000000000006</v>
      </c>
      <c r="M4998">
        <v>31.96116039717684</v>
      </c>
      <c r="N4998">
        <v>2.496533E-3</v>
      </c>
      <c r="O4998">
        <v>53.1</v>
      </c>
      <c r="P4998">
        <v>5.9805778419824422</v>
      </c>
      <c r="Q4998">
        <v>-1.44442551102409</v>
      </c>
      <c r="R4998">
        <v>16145766</v>
      </c>
      <c r="S4998">
        <v>123.43448638916</v>
      </c>
      <c r="T4998">
        <v>2724902</v>
      </c>
      <c r="U4998">
        <v>-1.6088734414848409</v>
      </c>
      <c r="V4998" t="s">
        <v>86</v>
      </c>
      <c r="W4998" t="s">
        <v>256</v>
      </c>
    </row>
    <row r="4999" spans="1:23">
      <c r="A4999">
        <v>46.746000000000002</v>
      </c>
      <c r="B4999">
        <v>12.329386012482869</v>
      </c>
      <c r="C4999">
        <v>38.973860913635512</v>
      </c>
      <c r="D4999">
        <v>2.2599999999999998</v>
      </c>
      <c r="E4999">
        <v>964200000</v>
      </c>
      <c r="F4999">
        <v>20374302652.381882</v>
      </c>
      <c r="G4999">
        <v>-8.2000000011824028</v>
      </c>
      <c r="H4999">
        <v>23.31925970478904</v>
      </c>
      <c r="I4999">
        <v>43.548546130409491</v>
      </c>
      <c r="J4999">
        <v>29.997692740019129</v>
      </c>
      <c r="K4999">
        <v>160.8886735198632</v>
      </c>
      <c r="L4999">
        <v>63.5</v>
      </c>
      <c r="M4999">
        <v>44.453055177037839</v>
      </c>
      <c r="N4999">
        <v>2.9041572000000002E-2</v>
      </c>
      <c r="O4999">
        <v>52.8</v>
      </c>
      <c r="P4999">
        <v>5.8585187243027006</v>
      </c>
      <c r="Q4999">
        <v>-2.0620398175727801</v>
      </c>
      <c r="R4999">
        <v>15816243</v>
      </c>
      <c r="S4999">
        <v>101.77854156494099</v>
      </c>
      <c r="T4999">
        <v>2724902</v>
      </c>
      <c r="U4999">
        <v>-2.024480442996528</v>
      </c>
      <c r="V4999" t="s">
        <v>86</v>
      </c>
      <c r="W4999" t="s">
        <v>257</v>
      </c>
    </row>
    <row r="5000" spans="1:23">
      <c r="A5000">
        <v>44.417000000000002</v>
      </c>
      <c r="B5000">
        <v>12.15215514437333</v>
      </c>
      <c r="C5000">
        <v>35.268804930702089</v>
      </c>
      <c r="D5000">
        <v>2.13</v>
      </c>
      <c r="E5000">
        <v>1137000000</v>
      </c>
      <c r="F5000">
        <v>21035368250.888149</v>
      </c>
      <c r="G5000">
        <v>0.50000000207350581</v>
      </c>
      <c r="H5000">
        <v>16.146639480128439</v>
      </c>
      <c r="I5000">
        <v>36.004768357005482</v>
      </c>
      <c r="J5000">
        <v>25.587764560359791</v>
      </c>
      <c r="K5000">
        <v>38.899631146546938</v>
      </c>
      <c r="L5000">
        <v>63.6</v>
      </c>
      <c r="M5000">
        <v>48.261574881492123</v>
      </c>
      <c r="N5000">
        <v>6.2679412000000004E-2</v>
      </c>
      <c r="O5000">
        <v>51.7</v>
      </c>
      <c r="P5000">
        <v>5.770354854243064</v>
      </c>
      <c r="Q5000">
        <v>-1.51632157147922</v>
      </c>
      <c r="R5000">
        <v>15578227</v>
      </c>
      <c r="S5000">
        <v>101.78180694580099</v>
      </c>
      <c r="T5000">
        <v>2724902</v>
      </c>
      <c r="U5000">
        <v>-1.4769799042525471</v>
      </c>
      <c r="V5000" t="s">
        <v>86</v>
      </c>
      <c r="W5000" t="s">
        <v>258</v>
      </c>
    </row>
    <row r="5001" spans="1:23">
      <c r="A5001">
        <v>42.088000000000001</v>
      </c>
      <c r="B5001">
        <v>11.406779027505131</v>
      </c>
      <c r="C5001">
        <v>34.916856667419196</v>
      </c>
      <c r="D5001">
        <v>2</v>
      </c>
      <c r="E5001">
        <v>1321400000</v>
      </c>
      <c r="F5001">
        <v>22165932062.96603</v>
      </c>
      <c r="G5001">
        <v>1.699999999495134</v>
      </c>
      <c r="H5001">
        <v>15.59826390394359</v>
      </c>
      <c r="I5001">
        <v>37.442694028768479</v>
      </c>
      <c r="J5001">
        <v>25.60638223117946</v>
      </c>
      <c r="K5001">
        <v>16.135729979604239</v>
      </c>
      <c r="L5001">
        <v>64</v>
      </c>
      <c r="M5001">
        <v>48.714396350789492</v>
      </c>
      <c r="N5001">
        <v>7.2711916000000001E-2</v>
      </c>
      <c r="O5001">
        <v>50</v>
      </c>
      <c r="P5001">
        <v>5.6800403748564658</v>
      </c>
      <c r="Q5001">
        <v>-1.5775237540609801</v>
      </c>
      <c r="R5001">
        <v>15334405</v>
      </c>
      <c r="S5001">
        <v>99.501251220703097</v>
      </c>
      <c r="T5001">
        <v>2724902</v>
      </c>
      <c r="U5001">
        <v>-1.5400028019194241</v>
      </c>
      <c r="V5001" t="s">
        <v>86</v>
      </c>
      <c r="W5001" t="s">
        <v>259</v>
      </c>
    </row>
    <row r="5002" spans="1:23">
      <c r="A5002">
        <v>39.495800000000003</v>
      </c>
      <c r="B5002">
        <v>8.5657951027065415</v>
      </c>
      <c r="C5002">
        <v>30.344203290497951</v>
      </c>
      <c r="D5002">
        <v>1.8</v>
      </c>
      <c r="E5002">
        <v>1151400000</v>
      </c>
      <c r="F5002">
        <v>22135254836.003078</v>
      </c>
      <c r="G5002">
        <v>-1.8999999994247929</v>
      </c>
      <c r="H5002">
        <v>15.804561741477849</v>
      </c>
      <c r="I5002">
        <v>34.859979454941502</v>
      </c>
      <c r="J5002">
        <v>29.31463104138523</v>
      </c>
      <c r="K5002">
        <v>5.6628447230408634</v>
      </c>
      <c r="L5002">
        <v>64.5</v>
      </c>
      <c r="M5002">
        <v>43.586577482304342</v>
      </c>
      <c r="N5002">
        <v>0.19552135000000001</v>
      </c>
      <c r="O5002">
        <v>47.7</v>
      </c>
      <c r="P5002">
        <v>5.5827091899099903</v>
      </c>
      <c r="Q5002">
        <v>-1.7284164484620601</v>
      </c>
      <c r="R5002">
        <v>15071640</v>
      </c>
      <c r="S5002">
        <v>96.875442504882798</v>
      </c>
      <c r="T5002">
        <v>2724902</v>
      </c>
      <c r="U5002">
        <v>-1.6891127507100101</v>
      </c>
      <c r="V5002" t="s">
        <v>86</v>
      </c>
      <c r="W5002" t="s">
        <v>260</v>
      </c>
    </row>
    <row r="5003" spans="1:23">
      <c r="A5003">
        <v>36.903599999999997</v>
      </c>
      <c r="B5003">
        <v>9.8863486404342122</v>
      </c>
      <c r="C5003">
        <v>42.462095508838949</v>
      </c>
      <c r="D5003">
        <v>1.8</v>
      </c>
      <c r="E5003">
        <v>1587000000</v>
      </c>
      <c r="F5003">
        <v>16870821839.75844</v>
      </c>
      <c r="G5003">
        <v>2.6999999978419851</v>
      </c>
      <c r="H5003">
        <v>17.776165047563889</v>
      </c>
      <c r="I5003">
        <v>40.117055846933063</v>
      </c>
      <c r="J5003">
        <v>32.966665332643217</v>
      </c>
      <c r="K5003">
        <v>13.28014062079377</v>
      </c>
      <c r="L5003">
        <v>65.63</v>
      </c>
      <c r="M5003">
        <v>56.470278036771738</v>
      </c>
      <c r="N5003">
        <v>0.32954805799999998</v>
      </c>
      <c r="O5003">
        <v>45.2</v>
      </c>
      <c r="P5003">
        <v>5.5296418120531907</v>
      </c>
      <c r="Q5003">
        <v>-0.95511348167091403</v>
      </c>
      <c r="R5003">
        <v>14928374</v>
      </c>
      <c r="S5003">
        <v>96.290107727050795</v>
      </c>
      <c r="T5003">
        <v>2724902</v>
      </c>
      <c r="U5003">
        <v>-0.88546749357717258</v>
      </c>
      <c r="V5003" t="s">
        <v>86</v>
      </c>
      <c r="W5003" t="s">
        <v>261</v>
      </c>
    </row>
    <row r="5004" spans="1:23">
      <c r="A5004">
        <v>34.311399999999999</v>
      </c>
      <c r="B5004">
        <v>8.1107838850516494</v>
      </c>
      <c r="C5004">
        <v>56.602426799537326</v>
      </c>
      <c r="D5004">
        <v>1.8</v>
      </c>
      <c r="E5004">
        <v>1370521199.1464</v>
      </c>
      <c r="F5004">
        <v>18291994909.00444</v>
      </c>
      <c r="G5004">
        <v>9.8000000021415588</v>
      </c>
      <c r="H5004">
        <v>18.139048031663972</v>
      </c>
      <c r="I5004">
        <v>49.097265834983908</v>
      </c>
      <c r="J5004">
        <v>37.775829669861352</v>
      </c>
      <c r="K5004">
        <v>17.426402678376181</v>
      </c>
      <c r="L5004">
        <v>65.45</v>
      </c>
      <c r="M5004">
        <v>75.727114887732668</v>
      </c>
      <c r="N5004">
        <v>1.3221451129999999</v>
      </c>
      <c r="O5004">
        <v>42.5</v>
      </c>
      <c r="P5004">
        <v>5.5130666370337442</v>
      </c>
      <c r="Q5004">
        <v>-0.30020148669052599</v>
      </c>
      <c r="R5004">
        <v>14883626</v>
      </c>
      <c r="S5004">
        <v>96.953201293945298</v>
      </c>
      <c r="T5004">
        <v>2724902</v>
      </c>
      <c r="U5004">
        <v>-0.1699870791962774</v>
      </c>
      <c r="V5004" t="s">
        <v>86</v>
      </c>
      <c r="W5004" t="s">
        <v>262</v>
      </c>
    </row>
    <row r="5005" spans="1:23">
      <c r="A5005">
        <v>31.719200000000001</v>
      </c>
      <c r="B5005">
        <v>8.724831863770838</v>
      </c>
      <c r="C5005">
        <v>45.895018610910199</v>
      </c>
      <c r="D5005">
        <v>1.9</v>
      </c>
      <c r="E5005">
        <v>2816823050</v>
      </c>
      <c r="F5005">
        <v>22152694161.888241</v>
      </c>
      <c r="G5005">
        <v>13.499999998435779</v>
      </c>
      <c r="H5005">
        <v>26.876422836409581</v>
      </c>
      <c r="I5005">
        <v>46.954049896060511</v>
      </c>
      <c r="J5005">
        <v>36.1418298622593</v>
      </c>
      <c r="K5005">
        <v>10.156432638259121</v>
      </c>
      <c r="L5005">
        <v>65.760000000000005</v>
      </c>
      <c r="M5005">
        <v>68.095554833020785</v>
      </c>
      <c r="N5005">
        <v>3.9033668549999998</v>
      </c>
      <c r="O5005">
        <v>39.9</v>
      </c>
      <c r="P5005">
        <v>5.5036985590991589</v>
      </c>
      <c r="Q5005">
        <v>-0.17006952632276301</v>
      </c>
      <c r="R5005">
        <v>14858335</v>
      </c>
      <c r="S5005">
        <v>99.947677612304702</v>
      </c>
      <c r="T5005">
        <v>2724902</v>
      </c>
      <c r="U5005">
        <v>-4.0034759618189447E-2</v>
      </c>
      <c r="V5005" t="s">
        <v>86</v>
      </c>
      <c r="W5005" t="s">
        <v>263</v>
      </c>
    </row>
    <row r="5006" spans="1:23">
      <c r="A5006">
        <v>29.126999999999999</v>
      </c>
      <c r="B5006">
        <v>7.995909092798879</v>
      </c>
      <c r="C5006">
        <v>46.990640756175402</v>
      </c>
      <c r="D5006">
        <v>2</v>
      </c>
      <c r="E5006">
        <v>2588491060</v>
      </c>
      <c r="F5006">
        <v>24636593223.34668</v>
      </c>
      <c r="G5006">
        <v>9.7999999996084171</v>
      </c>
      <c r="H5006">
        <v>27.287723282397721</v>
      </c>
      <c r="I5006">
        <v>47.041044893604607</v>
      </c>
      <c r="J5006">
        <v>35.810932105012519</v>
      </c>
      <c r="K5006">
        <v>5.8032240967661863</v>
      </c>
      <c r="L5006">
        <v>65.95</v>
      </c>
      <c r="M5006">
        <v>65.975030933242124</v>
      </c>
      <c r="N5006">
        <v>6.8575528029999999</v>
      </c>
      <c r="O5006">
        <v>37.5</v>
      </c>
      <c r="P5006">
        <v>5.5039256213653367</v>
      </c>
      <c r="Q5006">
        <v>4.1255453945045701E-3</v>
      </c>
      <c r="R5006">
        <v>14858948</v>
      </c>
      <c r="S5006">
        <v>101.632369995117</v>
      </c>
      <c r="T5006">
        <v>2724902</v>
      </c>
      <c r="U5006">
        <v>0.13400913032762951</v>
      </c>
      <c r="V5006" t="s">
        <v>86</v>
      </c>
      <c r="W5006" t="s">
        <v>264</v>
      </c>
    </row>
    <row r="5007" spans="1:23">
      <c r="A5007">
        <v>28.912199999999999</v>
      </c>
      <c r="B5007">
        <v>7.862206026992383</v>
      </c>
      <c r="C5007">
        <v>48.417022094632642</v>
      </c>
      <c r="D5007">
        <v>2.0299999999999998</v>
      </c>
      <c r="E5007">
        <v>2483253230</v>
      </c>
      <c r="F5007">
        <v>30833699702.759411</v>
      </c>
      <c r="G5007">
        <v>9.3000000003375902</v>
      </c>
      <c r="H5007">
        <v>25.703912594675</v>
      </c>
      <c r="I5007">
        <v>43.046310330413093</v>
      </c>
      <c r="J5007">
        <v>35.075265906129196</v>
      </c>
      <c r="K5007">
        <v>11.738524647422279</v>
      </c>
      <c r="L5007">
        <v>65.739999999999995</v>
      </c>
      <c r="M5007">
        <v>69.197015621484354</v>
      </c>
      <c r="N5007">
        <v>8.8127575280000006</v>
      </c>
      <c r="O5007">
        <v>35.200000000000003</v>
      </c>
      <c r="P5007">
        <v>5.522472496944105</v>
      </c>
      <c r="Q5007">
        <v>0.336408913793247</v>
      </c>
      <c r="R5007">
        <v>14909019</v>
      </c>
      <c r="S5007">
        <v>102.665817260742</v>
      </c>
      <c r="T5007">
        <v>2724902</v>
      </c>
      <c r="U5007">
        <v>0.46611020475721993</v>
      </c>
      <c r="V5007" t="s">
        <v>86</v>
      </c>
      <c r="W5007" t="s">
        <v>265</v>
      </c>
    </row>
    <row r="5008" spans="1:23">
      <c r="A5008">
        <v>28.697399999999998</v>
      </c>
      <c r="B5008">
        <v>7.1229579875199791</v>
      </c>
      <c r="C5008">
        <v>52.500410425022139</v>
      </c>
      <c r="D5008">
        <v>2.21</v>
      </c>
      <c r="E5008">
        <v>5615262947</v>
      </c>
      <c r="F5008">
        <v>43151647002.609627</v>
      </c>
      <c r="G5008">
        <v>9.6000000013685423</v>
      </c>
      <c r="H5008">
        <v>26.311089679839181</v>
      </c>
      <c r="I5008">
        <v>43.90878927591146</v>
      </c>
      <c r="J5008">
        <v>35.35184195019184</v>
      </c>
      <c r="K5008">
        <v>16.13162699479042</v>
      </c>
      <c r="L5008">
        <v>66.06</v>
      </c>
      <c r="M5008">
        <v>76.182491940601764</v>
      </c>
      <c r="N5008">
        <v>16.045885859999999</v>
      </c>
      <c r="O5008">
        <v>33.1</v>
      </c>
      <c r="P5008">
        <v>5.5609823313701519</v>
      </c>
      <c r="Q5008">
        <v>0.69490948431125699</v>
      </c>
      <c r="R5008">
        <v>15012984</v>
      </c>
      <c r="S5008">
        <v>103.44741821289099</v>
      </c>
      <c r="T5008">
        <v>2724902</v>
      </c>
      <c r="U5008">
        <v>0.82445547795222862</v>
      </c>
      <c r="V5008" t="s">
        <v>86</v>
      </c>
      <c r="W5008" t="s">
        <v>266</v>
      </c>
    </row>
    <row r="5009" spans="1:23">
      <c r="A5009">
        <v>28.482600000000001</v>
      </c>
      <c r="B5009">
        <v>6.3695230155586646</v>
      </c>
      <c r="C5009">
        <v>53.194358254068007</v>
      </c>
      <c r="D5009">
        <v>2.2200000000000002</v>
      </c>
      <c r="E5009">
        <v>2546065710</v>
      </c>
      <c r="F5009">
        <v>57123671733.895248</v>
      </c>
      <c r="G5009">
        <v>9.6999999992268187</v>
      </c>
      <c r="H5009">
        <v>30.96976804251209</v>
      </c>
      <c r="I5009">
        <v>44.568144770234369</v>
      </c>
      <c r="J5009">
        <v>37.628018151676812</v>
      </c>
      <c r="K5009">
        <v>17.874827250545199</v>
      </c>
      <c r="L5009">
        <v>65.86</v>
      </c>
      <c r="M5009">
        <v>79.130067497357075</v>
      </c>
      <c r="N5009">
        <v>35.045560199999997</v>
      </c>
      <c r="O5009">
        <v>31</v>
      </c>
      <c r="P5009">
        <v>5.6106341445345782</v>
      </c>
      <c r="Q5009">
        <v>0.88889804270202499</v>
      </c>
      <c r="R5009">
        <v>15147029</v>
      </c>
      <c r="S5009">
        <v>102.54167938232401</v>
      </c>
      <c r="T5009">
        <v>2724902</v>
      </c>
      <c r="U5009">
        <v>1.018266274116139</v>
      </c>
      <c r="V5009" t="s">
        <v>86</v>
      </c>
      <c r="W5009" t="s">
        <v>267</v>
      </c>
    </row>
    <row r="5010" spans="1:23">
      <c r="A5010">
        <v>28.267800000000001</v>
      </c>
      <c r="B5010">
        <v>5.4958348619944104</v>
      </c>
      <c r="C5010">
        <v>50.975297842183267</v>
      </c>
      <c r="D5010">
        <v>2.36</v>
      </c>
      <c r="E5010">
        <v>7611168450</v>
      </c>
      <c r="F5010">
        <v>81003884545.409851</v>
      </c>
      <c r="G5010">
        <v>10.7</v>
      </c>
      <c r="H5010">
        <v>33.900791319043137</v>
      </c>
      <c r="I5010">
        <v>40.478228955154023</v>
      </c>
      <c r="J5010">
        <v>39.356455748512353</v>
      </c>
      <c r="K5010">
        <v>21.551708909557899</v>
      </c>
      <c r="L5010">
        <v>66.150000000000006</v>
      </c>
      <c r="M5010">
        <v>76.449420108099176</v>
      </c>
      <c r="N5010">
        <v>50.000662329999997</v>
      </c>
      <c r="O5010">
        <v>29</v>
      </c>
      <c r="P5010">
        <v>5.6702911434603847</v>
      </c>
      <c r="Q5010">
        <v>1.05767130866502</v>
      </c>
      <c r="R5010">
        <v>15308085</v>
      </c>
      <c r="S5010">
        <v>101.476356506348</v>
      </c>
      <c r="T5010">
        <v>2724902</v>
      </c>
      <c r="U5010">
        <v>1.1868765700579189</v>
      </c>
      <c r="V5010" t="s">
        <v>86</v>
      </c>
      <c r="W5010" t="s">
        <v>268</v>
      </c>
    </row>
    <row r="5011" spans="1:23">
      <c r="A5011">
        <v>28.053000000000001</v>
      </c>
      <c r="B5011">
        <v>5.6602915190702667</v>
      </c>
      <c r="C5011">
        <v>49.312820890358253</v>
      </c>
      <c r="D5011">
        <v>2.4700000000000002</v>
      </c>
      <c r="E5011">
        <v>11972842988.761801</v>
      </c>
      <c r="F5011">
        <v>104849886825.58411</v>
      </c>
      <c r="G5011">
        <v>8.8999999999940513</v>
      </c>
      <c r="H5011">
        <v>35.526699494170877</v>
      </c>
      <c r="I5011">
        <v>42.848812206639273</v>
      </c>
      <c r="J5011">
        <v>37.730897475866151</v>
      </c>
      <c r="K5011">
        <v>15.527097295262211</v>
      </c>
      <c r="L5011">
        <v>66.34</v>
      </c>
      <c r="M5011">
        <v>76.786921223795503</v>
      </c>
      <c r="N5011">
        <v>78.477865129999998</v>
      </c>
      <c r="O5011">
        <v>26.8</v>
      </c>
      <c r="P5011">
        <v>5.7355232062821786</v>
      </c>
      <c r="Q5011">
        <v>1.1438512334943101</v>
      </c>
      <c r="R5011">
        <v>15484192</v>
      </c>
      <c r="S5011">
        <v>102.77171325683599</v>
      </c>
      <c r="T5011">
        <v>2724902</v>
      </c>
      <c r="U5011">
        <v>1.2728856235300301</v>
      </c>
      <c r="V5011" t="s">
        <v>86</v>
      </c>
      <c r="W5011" t="s">
        <v>269</v>
      </c>
    </row>
    <row r="5012" spans="1:23">
      <c r="A5012">
        <v>28.7044</v>
      </c>
      <c r="B5012">
        <v>5.3158032465521909</v>
      </c>
      <c r="C5012">
        <v>57.146384939133057</v>
      </c>
      <c r="D5012">
        <v>2.68</v>
      </c>
      <c r="E5012">
        <v>16818890680</v>
      </c>
      <c r="F5012">
        <v>133441612246.798</v>
      </c>
      <c r="G5012">
        <v>3.3000000002109151</v>
      </c>
      <c r="H5012">
        <v>27.506484303490421</v>
      </c>
      <c r="I5012">
        <v>37.148419709232698</v>
      </c>
      <c r="J5012">
        <v>40.250245575272068</v>
      </c>
      <c r="K5012">
        <v>20.936538211787731</v>
      </c>
      <c r="L5012">
        <v>67.11</v>
      </c>
      <c r="M5012">
        <v>81.729378237946904</v>
      </c>
      <c r="N5012">
        <v>94.001118259999998</v>
      </c>
      <c r="O5012">
        <v>24.7</v>
      </c>
      <c r="P5012">
        <v>5.8439596992258398</v>
      </c>
      <c r="Q5012">
        <v>1.8729620961218201</v>
      </c>
      <c r="R5012">
        <v>15776938</v>
      </c>
      <c r="S5012">
        <v>107.083976745605</v>
      </c>
      <c r="T5012">
        <v>2724902</v>
      </c>
      <c r="U5012">
        <v>2.0018366563790511</v>
      </c>
      <c r="V5012" t="s">
        <v>86</v>
      </c>
      <c r="W5012" t="s">
        <v>270</v>
      </c>
    </row>
    <row r="5013" spans="1:23">
      <c r="A5013">
        <v>29.355799999999999</v>
      </c>
      <c r="B5013">
        <v>6.1468849865004849</v>
      </c>
      <c r="C5013">
        <v>41.838422446091457</v>
      </c>
      <c r="D5013">
        <v>2.5499999999999998</v>
      </c>
      <c r="E5013">
        <v>14275888207.0145</v>
      </c>
      <c r="F5013">
        <v>115308661142.92731</v>
      </c>
      <c r="G5013">
        <v>1.199999999428726</v>
      </c>
      <c r="H5013">
        <v>29.414564519124841</v>
      </c>
      <c r="I5013">
        <v>33.927645017561808</v>
      </c>
      <c r="J5013">
        <v>38.431480850937227</v>
      </c>
      <c r="K5013">
        <v>4.691085074031605</v>
      </c>
      <c r="L5013">
        <v>68.39</v>
      </c>
      <c r="M5013">
        <v>62.098544281287118</v>
      </c>
      <c r="N5013">
        <v>106.3591134</v>
      </c>
      <c r="O5013">
        <v>22.5</v>
      </c>
      <c r="P5013">
        <v>5.9609667740860104</v>
      </c>
      <c r="Q5013">
        <v>1.98240805691531</v>
      </c>
      <c r="R5013">
        <v>16092822</v>
      </c>
      <c r="S5013">
        <v>108.326301574707</v>
      </c>
      <c r="T5013">
        <v>2724902</v>
      </c>
      <c r="U5013">
        <v>2.1111124637479302</v>
      </c>
      <c r="V5013" t="s">
        <v>86</v>
      </c>
      <c r="W5013" t="s">
        <v>271</v>
      </c>
    </row>
    <row r="5014" spans="1:23">
      <c r="A5014">
        <v>30.007200000000001</v>
      </c>
      <c r="B5014">
        <v>4.5105275295561409</v>
      </c>
      <c r="C5014">
        <v>44.244179498473493</v>
      </c>
      <c r="D5014">
        <v>2.59</v>
      </c>
      <c r="E5014">
        <v>7456117901.0814505</v>
      </c>
      <c r="F5014">
        <v>148047348240.64331</v>
      </c>
      <c r="G5014">
        <v>7.3000000001620151</v>
      </c>
      <c r="H5014">
        <v>25.373549020176782</v>
      </c>
      <c r="I5014">
        <v>29.894086397310691</v>
      </c>
      <c r="J5014">
        <v>40.602422119998351</v>
      </c>
      <c r="K5014">
        <v>19.542285397223509</v>
      </c>
      <c r="L5014">
        <v>68.45</v>
      </c>
      <c r="M5014">
        <v>61.519507834721502</v>
      </c>
      <c r="N5014">
        <v>119.38387229999999</v>
      </c>
      <c r="O5014">
        <v>20.399999999999999</v>
      </c>
      <c r="P5014">
        <v>6.0458095343927107</v>
      </c>
      <c r="Q5014">
        <v>1.41327147745347</v>
      </c>
      <c r="R5014">
        <v>16321872</v>
      </c>
      <c r="S5014">
        <v>108.761367797852</v>
      </c>
      <c r="T5014">
        <v>2724902</v>
      </c>
      <c r="U5014">
        <v>1.5400513551275421</v>
      </c>
      <c r="V5014" t="s">
        <v>86</v>
      </c>
      <c r="W5014" t="s">
        <v>272</v>
      </c>
    </row>
    <row r="5015" spans="1:23">
      <c r="A5015">
        <v>30.6586</v>
      </c>
      <c r="B5015">
        <v>4.9889741557576039</v>
      </c>
      <c r="C5015">
        <v>46.464662794755178</v>
      </c>
      <c r="D5015">
        <v>2.59</v>
      </c>
      <c r="E5015">
        <v>13760291528.503401</v>
      </c>
      <c r="F5015">
        <v>192626507971.5838</v>
      </c>
      <c r="G5015">
        <v>7.4000000006839306</v>
      </c>
      <c r="H5015">
        <v>22.99814601840119</v>
      </c>
      <c r="I5015">
        <v>26.653194256157729</v>
      </c>
      <c r="J5015">
        <v>37.266088095356629</v>
      </c>
      <c r="K5015">
        <v>20.542958266380591</v>
      </c>
      <c r="L5015">
        <v>68.69</v>
      </c>
      <c r="M5015">
        <v>62.941492983865729</v>
      </c>
      <c r="N5015">
        <v>153.0610945</v>
      </c>
      <c r="O5015">
        <v>18.3</v>
      </c>
      <c r="P5015">
        <v>6.1329784790902693</v>
      </c>
      <c r="Q5015">
        <v>1.43151244887822</v>
      </c>
      <c r="R5015">
        <v>16557202</v>
      </c>
      <c r="S5015">
        <v>109.77165222168</v>
      </c>
      <c r="T5015">
        <v>2724902</v>
      </c>
      <c r="U5015">
        <v>1.559892902437884</v>
      </c>
      <c r="V5015" t="s">
        <v>86</v>
      </c>
      <c r="W5015" t="s">
        <v>273</v>
      </c>
    </row>
    <row r="5016" spans="1:23">
      <c r="A5016">
        <v>31.31</v>
      </c>
      <c r="B5016">
        <v>4.2883301562983336</v>
      </c>
      <c r="C5016">
        <v>44.109663038429048</v>
      </c>
      <c r="D5016">
        <v>2.62</v>
      </c>
      <c r="E5016">
        <v>13648134373.843901</v>
      </c>
      <c r="F5016">
        <v>207998568865.78922</v>
      </c>
      <c r="G5016">
        <v>4.7999999999927496</v>
      </c>
      <c r="H5016">
        <v>25.229660233609561</v>
      </c>
      <c r="I5016">
        <v>29.61406945073805</v>
      </c>
      <c r="J5016">
        <v>36.302853325409302</v>
      </c>
      <c r="K5016">
        <v>4.7855698059584313</v>
      </c>
      <c r="L5016">
        <v>69.52</v>
      </c>
      <c r="M5016">
        <v>63.849958547404007</v>
      </c>
      <c r="N5016">
        <v>180.4934178</v>
      </c>
      <c r="O5016">
        <v>16.3</v>
      </c>
      <c r="P5016">
        <v>6.2199837018928026</v>
      </c>
      <c r="Q5016">
        <v>1.40867688701824</v>
      </c>
      <c r="R5016">
        <v>16792090</v>
      </c>
      <c r="S5016">
        <v>110.39846038818401</v>
      </c>
      <c r="T5016">
        <v>2724902</v>
      </c>
      <c r="U5016">
        <v>1.536884701493517</v>
      </c>
      <c r="V5016" t="s">
        <v>86</v>
      </c>
      <c r="W5016" t="s">
        <v>274</v>
      </c>
    </row>
    <row r="5017" spans="1:23">
      <c r="A5017">
        <v>30.998000000000001</v>
      </c>
      <c r="B5017">
        <v>4.5035455696271063</v>
      </c>
      <c r="C5017">
        <v>38.617037715279693</v>
      </c>
      <c r="D5017">
        <v>2.64</v>
      </c>
      <c r="E5017">
        <v>10011293285.3074</v>
      </c>
      <c r="F5017">
        <v>236634552078.10211</v>
      </c>
      <c r="G5017">
        <v>5.999999999255607</v>
      </c>
      <c r="H5017">
        <v>24.569605358562889</v>
      </c>
      <c r="I5017">
        <v>26.790571614674089</v>
      </c>
      <c r="J5017">
        <v>33.698815638204607</v>
      </c>
      <c r="K5017">
        <v>9.4990814409633657</v>
      </c>
      <c r="L5017">
        <v>70.62</v>
      </c>
      <c r="M5017">
        <v>56.418641668160063</v>
      </c>
      <c r="N5017">
        <v>178.34307140000001</v>
      </c>
      <c r="O5017">
        <v>14.6</v>
      </c>
      <c r="P5017">
        <v>6.3101644627180802</v>
      </c>
      <c r="Q5017">
        <v>1.4394453562479801</v>
      </c>
      <c r="R5017">
        <v>17035551</v>
      </c>
      <c r="S5017">
        <v>111.89340209960901</v>
      </c>
      <c r="T5017">
        <v>2724902</v>
      </c>
      <c r="U5017">
        <v>1.5674944044915811</v>
      </c>
      <c r="V5017" t="s">
        <v>86</v>
      </c>
      <c r="W5017" t="s">
        <v>275</v>
      </c>
    </row>
    <row r="5018" spans="1:23">
      <c r="A5018">
        <v>30.686</v>
      </c>
      <c r="B5018">
        <v>4.329552461644731</v>
      </c>
      <c r="C5018">
        <v>39.341758090729343</v>
      </c>
      <c r="D5018">
        <v>2.73</v>
      </c>
      <c r="E5018">
        <v>7308112644.2512102</v>
      </c>
      <c r="F5018">
        <v>221415572819.5</v>
      </c>
      <c r="G5018">
        <v>4.2000000006303821</v>
      </c>
      <c r="H5018">
        <v>25.790247241413301</v>
      </c>
      <c r="I5018">
        <v>25.630276560621361</v>
      </c>
      <c r="J5018">
        <v>33.209425831612471</v>
      </c>
      <c r="K5018">
        <v>5.7712395298953396</v>
      </c>
      <c r="L5018">
        <v>71.44</v>
      </c>
      <c r="M5018">
        <v>54.538169317675496</v>
      </c>
      <c r="N5018">
        <v>165.26750440000001</v>
      </c>
      <c r="O5018">
        <v>13</v>
      </c>
      <c r="P5018">
        <v>6.4037800496351442</v>
      </c>
      <c r="Q5018">
        <v>1.47267087305755</v>
      </c>
      <c r="R5018">
        <v>17288285</v>
      </c>
      <c r="S5018">
        <v>112.53440856933599</v>
      </c>
      <c r="T5018">
        <v>2724902</v>
      </c>
      <c r="U5018">
        <v>1.5988133646914771</v>
      </c>
      <c r="V5018" t="s">
        <v>86</v>
      </c>
      <c r="W5018" t="s">
        <v>276</v>
      </c>
    </row>
    <row r="5019" spans="1:23">
      <c r="A5019">
        <v>30.373999999999999</v>
      </c>
      <c r="B5019">
        <v>4.7105474188157919</v>
      </c>
      <c r="C5019">
        <v>28.516708007235351</v>
      </c>
      <c r="D5019">
        <v>2.74</v>
      </c>
      <c r="E5019">
        <v>6577824049.6789999</v>
      </c>
      <c r="F5019">
        <v>184388432148.71539</v>
      </c>
      <c r="G5019">
        <v>1.1999999997680251</v>
      </c>
      <c r="H5019">
        <v>27.907915602741301</v>
      </c>
      <c r="I5019">
        <v>24.53302080002987</v>
      </c>
      <c r="J5019">
        <v>30.854787393611289</v>
      </c>
      <c r="K5019">
        <v>1.8235498770559671</v>
      </c>
      <c r="L5019">
        <v>71.97</v>
      </c>
      <c r="M5019">
        <v>41.501518890447997</v>
      </c>
      <c r="N5019">
        <v>149.7227182</v>
      </c>
      <c r="O5019">
        <v>11.9</v>
      </c>
      <c r="P5019">
        <v>6.4980575619513283</v>
      </c>
      <c r="Q5019">
        <v>1.4614846851916099</v>
      </c>
      <c r="R5019">
        <v>17542806</v>
      </c>
      <c r="S5019">
        <v>111.640083312988</v>
      </c>
      <c r="T5019">
        <v>2724902</v>
      </c>
      <c r="U5019">
        <v>1.589203105670858</v>
      </c>
      <c r="V5019" t="s">
        <v>86</v>
      </c>
      <c r="W5019" t="s">
        <v>277</v>
      </c>
    </row>
    <row r="5020" spans="1:23">
      <c r="A5020">
        <v>30.062000000000001</v>
      </c>
      <c r="B5020">
        <v>4.5560042707065938</v>
      </c>
      <c r="C5020">
        <v>31.843888642283609</v>
      </c>
      <c r="D5020">
        <v>2.77</v>
      </c>
      <c r="E5020">
        <v>17220962547.921501</v>
      </c>
      <c r="F5020">
        <v>137278320084.1711</v>
      </c>
      <c r="G5020">
        <v>1.099999999901641</v>
      </c>
      <c r="H5020">
        <v>27.82758288864547</v>
      </c>
      <c r="I5020">
        <v>28.467707944131661</v>
      </c>
      <c r="J5020">
        <v>31.979790360678841</v>
      </c>
      <c r="K5020">
        <v>13.638433616743461</v>
      </c>
      <c r="L5020">
        <v>72.41</v>
      </c>
      <c r="M5020">
        <v>44.930619752763143</v>
      </c>
      <c r="N5020">
        <v>143.20532650000001</v>
      </c>
      <c r="O5020">
        <v>11</v>
      </c>
      <c r="P5020">
        <v>6.5911230877504909</v>
      </c>
      <c r="Q5020">
        <v>1.4220461403292499</v>
      </c>
      <c r="R5020">
        <v>17794055</v>
      </c>
      <c r="S5020">
        <v>109.885208129883</v>
      </c>
      <c r="T5020">
        <v>2724902</v>
      </c>
      <c r="U5020">
        <v>1.5496123803811821</v>
      </c>
      <c r="V5020" t="s">
        <v>86</v>
      </c>
      <c r="W5020" t="s">
        <v>278</v>
      </c>
    </row>
    <row r="5021" spans="1:23">
      <c r="A5021">
        <v>29.75</v>
      </c>
      <c r="B5021">
        <v>4.516984540267412</v>
      </c>
      <c r="C5021">
        <v>32.397752936987949</v>
      </c>
      <c r="D5021">
        <v>2.75</v>
      </c>
      <c r="E5021">
        <v>4712631470.5260601</v>
      </c>
      <c r="F5021">
        <v>166805800595.7037</v>
      </c>
      <c r="G5021">
        <v>4.1000000003385404</v>
      </c>
      <c r="H5021">
        <v>26.352482526766131</v>
      </c>
      <c r="I5021">
        <v>24.427634998983009</v>
      </c>
      <c r="J5021">
        <v>32.325225301072813</v>
      </c>
      <c r="K5021">
        <v>11.21110565611667</v>
      </c>
      <c r="L5021">
        <v>72.95</v>
      </c>
      <c r="M5021">
        <v>46.50317897997482</v>
      </c>
      <c r="N5021">
        <v>147.63977850000001</v>
      </c>
      <c r="O5021">
        <v>10.5</v>
      </c>
      <c r="P5021">
        <v>6.6814001555728417</v>
      </c>
      <c r="Q5021">
        <v>1.36038126908993</v>
      </c>
      <c r="R5021">
        <v>18037776</v>
      </c>
      <c r="S5021">
        <v>108.747756958008</v>
      </c>
      <c r="T5021">
        <v>2724902</v>
      </c>
      <c r="U5021">
        <v>1.4860299602700771</v>
      </c>
      <c r="V5021" t="s">
        <v>86</v>
      </c>
      <c r="W5021" t="s">
        <v>279</v>
      </c>
    </row>
    <row r="5022" spans="1:23">
      <c r="A5022">
        <v>29.364000000000001</v>
      </c>
      <c r="B5022">
        <v>4.3958581028763586</v>
      </c>
      <c r="C5022">
        <v>37.625218425287308</v>
      </c>
      <c r="D5022">
        <v>2.84</v>
      </c>
      <c r="E5022">
        <v>83409074.558090001</v>
      </c>
      <c r="F5022">
        <v>179339994859.3844</v>
      </c>
      <c r="G5022">
        <v>4.0999999998712298</v>
      </c>
      <c r="H5022">
        <v>25.258212709599029</v>
      </c>
      <c r="I5022">
        <v>25.9027380865315</v>
      </c>
      <c r="J5022">
        <v>33.496200401787547</v>
      </c>
      <c r="K5022">
        <v>9.2056059905616365</v>
      </c>
      <c r="L5022">
        <v>73.150000000000006</v>
      </c>
      <c r="M5022">
        <v>52.130033835064481</v>
      </c>
      <c r="N5022">
        <v>142.28244280000001</v>
      </c>
      <c r="O5022">
        <v>10.3</v>
      </c>
      <c r="P5022">
        <v>6.769808497240434</v>
      </c>
      <c r="Q5022">
        <v>1.31452298457883</v>
      </c>
      <c r="R5022">
        <v>18276452</v>
      </c>
      <c r="S5022">
        <v>105.83673095703099</v>
      </c>
      <c r="T5022">
        <v>2724902</v>
      </c>
      <c r="U5022">
        <v>1.474855819427036</v>
      </c>
      <c r="V5022" t="s">
        <v>86</v>
      </c>
      <c r="W5022" t="s">
        <v>280</v>
      </c>
    </row>
    <row r="5023" spans="1:23">
      <c r="A5023">
        <v>28.978000000000002</v>
      </c>
      <c r="B5023">
        <v>4.4663359581275133</v>
      </c>
      <c r="C5023">
        <v>36.438987099099442</v>
      </c>
      <c r="D5023">
        <v>2.9</v>
      </c>
      <c r="E5023">
        <v>3718627330.68398</v>
      </c>
      <c r="F5023">
        <v>181667190075.54071</v>
      </c>
      <c r="G5023">
        <v>4.5000000000848104</v>
      </c>
      <c r="H5023">
        <v>27.627574948574679</v>
      </c>
      <c r="I5023">
        <v>28.41962945265702</v>
      </c>
      <c r="J5023">
        <v>33.028795913527013</v>
      </c>
      <c r="K5023">
        <v>7.6332862381984796</v>
      </c>
      <c r="L5023">
        <v>73.180000000000007</v>
      </c>
      <c r="M5023">
        <v>52.32975748701223</v>
      </c>
      <c r="N5023">
        <v>138.6292278</v>
      </c>
      <c r="O5023">
        <v>10.1</v>
      </c>
      <c r="P5023">
        <v>6.8576778901359408</v>
      </c>
      <c r="Q5023">
        <v>1.2896084895422599</v>
      </c>
      <c r="R5023">
        <v>18513673</v>
      </c>
      <c r="S5023">
        <v>104.37133026123</v>
      </c>
      <c r="T5023" t="s">
        <v>2</v>
      </c>
      <c r="U5023">
        <v>1.484439819832124</v>
      </c>
      <c r="V5023" t="s">
        <v>86</v>
      </c>
      <c r="W5023" t="s">
        <v>281</v>
      </c>
    </row>
    <row r="5024" spans="1:23">
      <c r="A5024">
        <v>28.591999999999999</v>
      </c>
      <c r="B5024">
        <v>5.3912826934480966</v>
      </c>
      <c r="C5024">
        <v>30.225987862492079</v>
      </c>
      <c r="D5024">
        <v>3.13</v>
      </c>
      <c r="E5024">
        <v>7406529078.868</v>
      </c>
      <c r="F5024">
        <v>171082379532.98831</v>
      </c>
      <c r="G5024">
        <v>-2.5</v>
      </c>
      <c r="H5024">
        <v>28.519014326724012</v>
      </c>
      <c r="I5024">
        <v>25.99353518117216</v>
      </c>
      <c r="J5024">
        <v>33.097797154285757</v>
      </c>
      <c r="K5024">
        <v>4.2108582965650916</v>
      </c>
      <c r="L5024">
        <v>71.37</v>
      </c>
      <c r="M5024">
        <v>48.905679374109248</v>
      </c>
      <c r="N5024">
        <v>129.38317670000001</v>
      </c>
      <c r="O5024">
        <v>10</v>
      </c>
      <c r="P5024">
        <v>6.9468607623069234</v>
      </c>
      <c r="Q5024">
        <v>1.2920984204289701</v>
      </c>
      <c r="R5024">
        <v>18754440</v>
      </c>
      <c r="S5024">
        <v>100.321098327637</v>
      </c>
      <c r="T5024" t="s">
        <v>2</v>
      </c>
      <c r="U5024">
        <v>1.5195106751106271</v>
      </c>
      <c r="V5024" t="s">
        <v>86</v>
      </c>
      <c r="W5024" t="s">
        <v>282</v>
      </c>
    </row>
    <row r="5025" spans="1:23">
      <c r="A5025" t="s">
        <v>2</v>
      </c>
      <c r="B5025" t="s">
        <v>2</v>
      </c>
      <c r="C5025" t="s">
        <v>2</v>
      </c>
      <c r="D5025" t="s">
        <v>2</v>
      </c>
      <c r="E5025" t="s">
        <v>2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2</v>
      </c>
      <c r="N5025" t="s">
        <v>2</v>
      </c>
      <c r="O5025" t="s">
        <v>2</v>
      </c>
      <c r="P5025" t="s">
        <v>2</v>
      </c>
      <c r="Q5025" t="s">
        <v>2</v>
      </c>
      <c r="R5025" t="s">
        <v>2</v>
      </c>
      <c r="S5025" t="s">
        <v>2</v>
      </c>
      <c r="T5025" t="s">
        <v>2</v>
      </c>
      <c r="U5025" t="s">
        <v>2</v>
      </c>
      <c r="V5025" t="s">
        <v>86</v>
      </c>
      <c r="W5025" t="s">
        <v>283</v>
      </c>
    </row>
    <row r="5026" spans="1:23">
      <c r="A5026">
        <v>179.73779999999999</v>
      </c>
      <c r="B5026">
        <v>35.347413534539108</v>
      </c>
      <c r="C5026">
        <v>31.095746519434961</v>
      </c>
      <c r="D5026">
        <v>7.9459999999999997</v>
      </c>
      <c r="E5026" t="s">
        <v>2</v>
      </c>
      <c r="F5026">
        <v>791265458.81807578</v>
      </c>
      <c r="G5026" t="s">
        <v>2</v>
      </c>
      <c r="H5026" t="s">
        <v>2</v>
      </c>
      <c r="I5026">
        <v>33.670104543988273</v>
      </c>
      <c r="J5026">
        <v>16.889900214766779</v>
      </c>
      <c r="K5026" t="s">
        <v>2</v>
      </c>
      <c r="L5026">
        <v>46.76</v>
      </c>
      <c r="M5026">
        <v>38.92498990920997</v>
      </c>
      <c r="N5026">
        <v>0</v>
      </c>
      <c r="O5026">
        <v>197.2</v>
      </c>
      <c r="P5026" t="s">
        <v>2</v>
      </c>
      <c r="Q5026" t="s">
        <v>2</v>
      </c>
      <c r="R5026">
        <v>8120082</v>
      </c>
      <c r="S5026" t="s">
        <v>2</v>
      </c>
      <c r="T5026" t="s">
        <v>2</v>
      </c>
      <c r="U5026" t="s">
        <v>2</v>
      </c>
      <c r="V5026" t="s">
        <v>87</v>
      </c>
      <c r="W5026" t="s">
        <v>222</v>
      </c>
    </row>
    <row r="5027" spans="1:23">
      <c r="A5027">
        <v>181.0034</v>
      </c>
      <c r="B5027">
        <v>34.073102243935978</v>
      </c>
      <c r="C5027">
        <v>32.717169681453832</v>
      </c>
      <c r="D5027">
        <v>7.9980000000000002</v>
      </c>
      <c r="E5027" t="s">
        <v>2</v>
      </c>
      <c r="F5027">
        <v>792959472.13902378</v>
      </c>
      <c r="G5027">
        <v>-7.7746349041291438</v>
      </c>
      <c r="H5027" t="s">
        <v>2</v>
      </c>
      <c r="I5027">
        <v>31.12995174698581</v>
      </c>
      <c r="J5027">
        <v>17.13806951043507</v>
      </c>
      <c r="K5027">
        <v>8.6621766406937297</v>
      </c>
      <c r="L5027">
        <v>47.417000000000002</v>
      </c>
      <c r="M5027">
        <v>39.094053465780398</v>
      </c>
      <c r="N5027" t="s">
        <v>2</v>
      </c>
      <c r="O5027">
        <v>189.1</v>
      </c>
      <c r="P5027">
        <v>14.719916013634609</v>
      </c>
      <c r="Q5027">
        <v>3.1232325618330101</v>
      </c>
      <c r="R5027">
        <v>8377693</v>
      </c>
      <c r="S5027" t="s">
        <v>2</v>
      </c>
      <c r="T5027">
        <v>580370</v>
      </c>
      <c r="U5027">
        <v>5.8433018456983028</v>
      </c>
      <c r="V5027" t="s">
        <v>87</v>
      </c>
      <c r="W5027" t="s">
        <v>223</v>
      </c>
    </row>
    <row r="5028" spans="1:23">
      <c r="A5028">
        <v>182.26900000000001</v>
      </c>
      <c r="B5028">
        <v>37.574194883490968</v>
      </c>
      <c r="C5028">
        <v>32.03780926139477</v>
      </c>
      <c r="D5028">
        <v>8.0419999999999998</v>
      </c>
      <c r="E5028" t="s">
        <v>2</v>
      </c>
      <c r="F5028">
        <v>868111400.01407278</v>
      </c>
      <c r="G5028">
        <v>9.457358741750042</v>
      </c>
      <c r="H5028" t="s">
        <v>2</v>
      </c>
      <c r="I5028">
        <v>30.125153887446299</v>
      </c>
      <c r="J5028">
        <v>15.428658845888579</v>
      </c>
      <c r="K5028">
        <v>1.8308135440008751E-2</v>
      </c>
      <c r="L5028">
        <v>48.058</v>
      </c>
      <c r="M5028">
        <v>36.97682117695912</v>
      </c>
      <c r="N5028" t="s">
        <v>2</v>
      </c>
      <c r="O5028">
        <v>182</v>
      </c>
      <c r="P5028">
        <v>15.193101873001369</v>
      </c>
      <c r="Q5028">
        <v>3.1640093009262298</v>
      </c>
      <c r="R5028">
        <v>8647002</v>
      </c>
      <c r="S5028" t="s">
        <v>2</v>
      </c>
      <c r="T5028">
        <v>580370</v>
      </c>
      <c r="U5028">
        <v>5.8893424370386116</v>
      </c>
      <c r="V5028" t="s">
        <v>87</v>
      </c>
      <c r="W5028" t="s">
        <v>224</v>
      </c>
    </row>
    <row r="5029" spans="1:23">
      <c r="A5029">
        <v>182.47239999999999</v>
      </c>
      <c r="B5029">
        <v>38.449811422470773</v>
      </c>
      <c r="C5029">
        <v>32.032947656703982</v>
      </c>
      <c r="D5029">
        <v>8.0779999999999994</v>
      </c>
      <c r="E5029" t="s">
        <v>2</v>
      </c>
      <c r="F5029">
        <v>926589348.57295322</v>
      </c>
      <c r="G5029">
        <v>8.7783402162304895</v>
      </c>
      <c r="H5029" t="s">
        <v>2</v>
      </c>
      <c r="I5029">
        <v>28.962764663523359</v>
      </c>
      <c r="J5029">
        <v>13.979002486666911</v>
      </c>
      <c r="K5029">
        <v>-1.8773166593621231</v>
      </c>
      <c r="L5029">
        <v>48.673999999999999</v>
      </c>
      <c r="M5029">
        <v>46.406749728155837</v>
      </c>
      <c r="N5029" t="s">
        <v>2</v>
      </c>
      <c r="O5029">
        <v>175.9</v>
      </c>
      <c r="P5029">
        <v>15.68772182591278</v>
      </c>
      <c r="Q5029">
        <v>3.20368563910182</v>
      </c>
      <c r="R5029">
        <v>8928510</v>
      </c>
      <c r="S5029" t="s">
        <v>2</v>
      </c>
      <c r="T5029">
        <v>580370</v>
      </c>
      <c r="U5029">
        <v>6.5432734266886587</v>
      </c>
      <c r="V5029" t="s">
        <v>87</v>
      </c>
      <c r="W5029" t="s">
        <v>225</v>
      </c>
    </row>
    <row r="5030" spans="1:23">
      <c r="A5030">
        <v>182.67580000000001</v>
      </c>
      <c r="B5030">
        <v>36.832080176752498</v>
      </c>
      <c r="C5030">
        <v>33.389413153894729</v>
      </c>
      <c r="D5030">
        <v>8.1029999999999998</v>
      </c>
      <c r="E5030" t="s">
        <v>2</v>
      </c>
      <c r="F5030">
        <v>998759333.64332604</v>
      </c>
      <c r="G5030">
        <v>4.9644672879628757</v>
      </c>
      <c r="H5030">
        <v>13.064204488644309</v>
      </c>
      <c r="I5030">
        <v>29.212230936815079</v>
      </c>
      <c r="J5030">
        <v>15.472391280844329</v>
      </c>
      <c r="K5030">
        <v>2.6907300545895079</v>
      </c>
      <c r="L5030">
        <v>49.261000000000003</v>
      </c>
      <c r="M5030">
        <v>46.858135312018092</v>
      </c>
      <c r="N5030" t="s">
        <v>2</v>
      </c>
      <c r="O5030">
        <v>170.9</v>
      </c>
      <c r="P5030">
        <v>16.204610464911969</v>
      </c>
      <c r="Q5030">
        <v>3.2417441258654098</v>
      </c>
      <c r="R5030">
        <v>9222692</v>
      </c>
      <c r="S5030" t="s">
        <v>2</v>
      </c>
      <c r="T5030">
        <v>580370</v>
      </c>
      <c r="U5030">
        <v>6.6659101260308482</v>
      </c>
      <c r="V5030" t="s">
        <v>87</v>
      </c>
      <c r="W5030" t="s">
        <v>226</v>
      </c>
    </row>
    <row r="5031" spans="1:23">
      <c r="A5031">
        <v>182.8792</v>
      </c>
      <c r="B5031">
        <v>32.418639848103211</v>
      </c>
      <c r="C5031">
        <v>31.39731520687857</v>
      </c>
      <c r="D5031">
        <v>8.1189999999999998</v>
      </c>
      <c r="E5031" t="s">
        <v>2</v>
      </c>
      <c r="F5031">
        <v>997919319.98004889</v>
      </c>
      <c r="G5031">
        <v>2.0090941708294419</v>
      </c>
      <c r="H5031">
        <v>14.393944835562531</v>
      </c>
      <c r="I5031">
        <v>30.695855975268231</v>
      </c>
      <c r="J5031">
        <v>16.666671343061541</v>
      </c>
      <c r="K5031">
        <v>-2.0519737983173338</v>
      </c>
      <c r="L5031">
        <v>49.820999999999998</v>
      </c>
      <c r="M5031">
        <v>51.106335932066763</v>
      </c>
      <c r="N5031">
        <v>0</v>
      </c>
      <c r="O5031">
        <v>166.9</v>
      </c>
      <c r="P5031">
        <v>16.744848367712692</v>
      </c>
      <c r="Q5031">
        <v>3.2794852480288101</v>
      </c>
      <c r="R5031">
        <v>9530163</v>
      </c>
      <c r="S5031" t="s">
        <v>2</v>
      </c>
      <c r="T5031">
        <v>580370</v>
      </c>
      <c r="U5031">
        <v>6.671639367145425</v>
      </c>
      <c r="V5031" t="s">
        <v>87</v>
      </c>
      <c r="W5031" t="s">
        <v>227</v>
      </c>
    </row>
    <row r="5032" spans="1:23">
      <c r="A5032">
        <v>183.08260000000001</v>
      </c>
      <c r="B5032">
        <v>34.707858294318548</v>
      </c>
      <c r="C5032">
        <v>32.411633516273923</v>
      </c>
      <c r="D5032">
        <v>8.1259999999999994</v>
      </c>
      <c r="E5032" t="s">
        <v>2</v>
      </c>
      <c r="F5032">
        <v>1164519673.1976309</v>
      </c>
      <c r="G5032">
        <v>14.72856640177606</v>
      </c>
      <c r="H5032">
        <v>18.610240609492589</v>
      </c>
      <c r="I5032">
        <v>30.87280225140632</v>
      </c>
      <c r="J5032">
        <v>16.28035389752899</v>
      </c>
      <c r="K5032">
        <v>1.7137888668618051</v>
      </c>
      <c r="L5032">
        <v>50.363999999999997</v>
      </c>
      <c r="M5032">
        <v>52.03862278565007</v>
      </c>
      <c r="N5032" t="s">
        <v>2</v>
      </c>
      <c r="O5032">
        <v>163.5</v>
      </c>
      <c r="P5032">
        <v>17.309366763889379</v>
      </c>
      <c r="Q5032">
        <v>3.31571355931084</v>
      </c>
      <c r="R5032">
        <v>9851453</v>
      </c>
      <c r="S5032" t="s">
        <v>2</v>
      </c>
      <c r="T5032">
        <v>580370</v>
      </c>
      <c r="U5032">
        <v>6.7088704101346179</v>
      </c>
      <c r="V5032" t="s">
        <v>87</v>
      </c>
      <c r="W5032" t="s">
        <v>228</v>
      </c>
    </row>
    <row r="5033" spans="1:23">
      <c r="A5033">
        <v>183.286</v>
      </c>
      <c r="B5033">
        <v>33.657428441617448</v>
      </c>
      <c r="C5033">
        <v>28.46433439345752</v>
      </c>
      <c r="D5033">
        <v>8.125</v>
      </c>
      <c r="E5033" t="s">
        <v>2</v>
      </c>
      <c r="F5033">
        <v>1232559505.9235921</v>
      </c>
      <c r="G5033">
        <v>3.3612320322510238</v>
      </c>
      <c r="H5033">
        <v>20.17264879600182</v>
      </c>
      <c r="I5033">
        <v>29.373012267151289</v>
      </c>
      <c r="J5033">
        <v>17.4670604270786</v>
      </c>
      <c r="K5033">
        <v>2.4008091386233019</v>
      </c>
      <c r="L5033">
        <v>50.902000000000001</v>
      </c>
      <c r="M5033">
        <v>46.975419622125173</v>
      </c>
      <c r="N5033" t="s">
        <v>2</v>
      </c>
      <c r="O5033">
        <v>160.4</v>
      </c>
      <c r="P5033">
        <v>17.899790912604981</v>
      </c>
      <c r="Q5033">
        <v>3.3541245497121399</v>
      </c>
      <c r="R5033">
        <v>10187487</v>
      </c>
      <c r="S5033" t="s">
        <v>2</v>
      </c>
      <c r="T5033">
        <v>580370</v>
      </c>
      <c r="U5033">
        <v>6.7447279652725607</v>
      </c>
      <c r="V5033" t="s">
        <v>87</v>
      </c>
      <c r="W5033" t="s">
        <v>229</v>
      </c>
    </row>
    <row r="5034" spans="1:23">
      <c r="A5034">
        <v>182.74359999999999</v>
      </c>
      <c r="B5034">
        <v>31.705702226268311</v>
      </c>
      <c r="C5034">
        <v>29.400811056856739</v>
      </c>
      <c r="D5034">
        <v>8.1170000000000009</v>
      </c>
      <c r="E5034" t="s">
        <v>2</v>
      </c>
      <c r="F5034">
        <v>1353295457.526103</v>
      </c>
      <c r="G5034">
        <v>7.9826899695325153</v>
      </c>
      <c r="H5034">
        <v>20.048828933211951</v>
      </c>
      <c r="I5034">
        <v>29.297359927170401</v>
      </c>
      <c r="J5034">
        <v>17.661176860051309</v>
      </c>
      <c r="K5034">
        <v>1.678840848841517</v>
      </c>
      <c r="L5034">
        <v>51.445999999999998</v>
      </c>
      <c r="M5034">
        <v>44.927365758801621</v>
      </c>
      <c r="N5034" t="s">
        <v>2</v>
      </c>
      <c r="O5034">
        <v>157.4</v>
      </c>
      <c r="P5034">
        <v>18.51900938257722</v>
      </c>
      <c r="Q5034">
        <v>3.4008706807306601</v>
      </c>
      <c r="R5034">
        <v>10539909</v>
      </c>
      <c r="S5034" t="s">
        <v>2</v>
      </c>
      <c r="T5034">
        <v>580370</v>
      </c>
      <c r="U5034">
        <v>6.7746686726103764</v>
      </c>
      <c r="V5034" t="s">
        <v>87</v>
      </c>
      <c r="W5034" t="s">
        <v>230</v>
      </c>
    </row>
    <row r="5035" spans="1:23">
      <c r="A5035">
        <v>182.2012</v>
      </c>
      <c r="B5035">
        <v>30.897571277719109</v>
      </c>
      <c r="C5035">
        <v>29.528655083037339</v>
      </c>
      <c r="D5035">
        <v>8.1029999999999998</v>
      </c>
      <c r="E5035" t="s">
        <v>2</v>
      </c>
      <c r="F5035">
        <v>1458379415.4027779</v>
      </c>
      <c r="G5035">
        <v>7.9592244560821541</v>
      </c>
      <c r="H5035">
        <v>19.372180090237109</v>
      </c>
      <c r="I5035">
        <v>28.088701161562831</v>
      </c>
      <c r="J5035">
        <v>18.04358260535663</v>
      </c>
      <c r="K5035">
        <v>-0.1798666698506679</v>
      </c>
      <c r="L5035">
        <v>51.997999999999998</v>
      </c>
      <c r="M5035">
        <v>43.335773484258432</v>
      </c>
      <c r="N5035" t="s">
        <v>2</v>
      </c>
      <c r="O5035">
        <v>154.19999999999999</v>
      </c>
      <c r="P5035">
        <v>19.170462452120741</v>
      </c>
      <c r="Q5035">
        <v>3.4572941782144202</v>
      </c>
      <c r="R5035">
        <v>10910677</v>
      </c>
      <c r="S5035" t="s">
        <v>2</v>
      </c>
      <c r="T5035">
        <v>580370</v>
      </c>
      <c r="U5035">
        <v>6.8125100473805338</v>
      </c>
      <c r="V5035" t="s">
        <v>87</v>
      </c>
      <c r="W5035" t="s">
        <v>231</v>
      </c>
    </row>
    <row r="5036" spans="1:23">
      <c r="A5036">
        <v>181.65880000000001</v>
      </c>
      <c r="B5036">
        <v>30.16973422274997</v>
      </c>
      <c r="C5036">
        <v>29.825725561415151</v>
      </c>
      <c r="D5036">
        <v>8.0809999999999995</v>
      </c>
      <c r="E5036">
        <v>13800000</v>
      </c>
      <c r="F5036">
        <v>1603447357.251713</v>
      </c>
      <c r="G5036">
        <v>-4.6554469135626277</v>
      </c>
      <c r="H5036">
        <v>24.396675165019381</v>
      </c>
      <c r="I5036">
        <v>30.66391925400762</v>
      </c>
      <c r="J5036">
        <v>17.97226975867007</v>
      </c>
      <c r="K5036">
        <v>15.31566107386347</v>
      </c>
      <c r="L5036">
        <v>52.557000000000002</v>
      </c>
      <c r="M5036">
        <v>46.58712346380662</v>
      </c>
      <c r="N5036">
        <v>0</v>
      </c>
      <c r="O5036">
        <v>150.9</v>
      </c>
      <c r="P5036">
        <v>19.856966651439009</v>
      </c>
      <c r="Q5036">
        <v>3.5184229859586802</v>
      </c>
      <c r="R5036">
        <v>11301394</v>
      </c>
      <c r="S5036">
        <v>62.304359436035199</v>
      </c>
      <c r="T5036">
        <v>580370</v>
      </c>
      <c r="U5036">
        <v>7.937124075950873</v>
      </c>
      <c r="V5036" t="s">
        <v>87</v>
      </c>
      <c r="W5036" t="s">
        <v>232</v>
      </c>
    </row>
    <row r="5037" spans="1:23">
      <c r="A5037">
        <v>181.1164</v>
      </c>
      <c r="B5037">
        <v>28.162294927102689</v>
      </c>
      <c r="C5037">
        <v>28.639355102811979</v>
      </c>
      <c r="D5037">
        <v>8.0510000000000002</v>
      </c>
      <c r="E5037">
        <v>7400000</v>
      </c>
      <c r="F5037">
        <v>1778391289.1912291</v>
      </c>
      <c r="G5037">
        <v>22.173891928008899</v>
      </c>
      <c r="H5037">
        <v>23.915987026482352</v>
      </c>
      <c r="I5037">
        <v>35.189107913215977</v>
      </c>
      <c r="J5037">
        <v>18.287306735522879</v>
      </c>
      <c r="K5037">
        <v>-9.2191579163797996</v>
      </c>
      <c r="L5037">
        <v>53.118000000000002</v>
      </c>
      <c r="M5037">
        <v>49.145539865834301</v>
      </c>
      <c r="N5037" t="s">
        <v>2</v>
      </c>
      <c r="O5037">
        <v>147.30000000000001</v>
      </c>
      <c r="P5037">
        <v>20.580254418947892</v>
      </c>
      <c r="Q5037">
        <v>3.5777182398750198</v>
      </c>
      <c r="R5037">
        <v>11713046</v>
      </c>
      <c r="S5037">
        <v>64.154991149902301</v>
      </c>
      <c r="T5037">
        <v>580370</v>
      </c>
      <c r="U5037">
        <v>8.1625364723454279</v>
      </c>
      <c r="V5037" t="s">
        <v>87</v>
      </c>
      <c r="W5037" t="s">
        <v>233</v>
      </c>
    </row>
    <row r="5038" spans="1:23">
      <c r="A5038">
        <v>180.57400000000001</v>
      </c>
      <c r="B5038">
        <v>32.210935423863937</v>
      </c>
      <c r="C5038">
        <v>26.587828859952172</v>
      </c>
      <c r="D5038">
        <v>8.0120000000000005</v>
      </c>
      <c r="E5038">
        <v>6299999.9000000004</v>
      </c>
      <c r="F5038">
        <v>2107279157.3833561</v>
      </c>
      <c r="G5038">
        <v>17.082429345006769</v>
      </c>
      <c r="H5038">
        <v>22.317300026574539</v>
      </c>
      <c r="I5038">
        <v>28.727079457879348</v>
      </c>
      <c r="J5038">
        <v>18.680574010098329</v>
      </c>
      <c r="K5038">
        <v>1.20524585776316</v>
      </c>
      <c r="L5038">
        <v>53.673999999999999</v>
      </c>
      <c r="M5038">
        <v>42.424374429351573</v>
      </c>
      <c r="N5038" t="s">
        <v>2</v>
      </c>
      <c r="O5038">
        <v>143.69999999999999</v>
      </c>
      <c r="P5038">
        <v>21.341093579787049</v>
      </c>
      <c r="Q5038">
        <v>3.6302397332668299</v>
      </c>
      <c r="R5038">
        <v>12146070</v>
      </c>
      <c r="S5038">
        <v>68.119361877441406</v>
      </c>
      <c r="T5038">
        <v>580370</v>
      </c>
      <c r="U5038">
        <v>8.2004269876929818</v>
      </c>
      <c r="V5038" t="s">
        <v>87</v>
      </c>
      <c r="W5038" t="s">
        <v>234</v>
      </c>
    </row>
    <row r="5039" spans="1:23">
      <c r="A5039">
        <v>178.99199999999999</v>
      </c>
      <c r="B5039">
        <v>31.877496299669819</v>
      </c>
      <c r="C5039">
        <v>27.393834680633042</v>
      </c>
      <c r="D5039">
        <v>7.9630000000000001</v>
      </c>
      <c r="E5039">
        <v>17260000</v>
      </c>
      <c r="F5039">
        <v>2508998457.4073009</v>
      </c>
      <c r="G5039">
        <v>5.8965802146443878</v>
      </c>
      <c r="H5039">
        <v>25.81122566321303</v>
      </c>
      <c r="I5039">
        <v>28.669014004326542</v>
      </c>
      <c r="J5039">
        <v>18.643971308209039</v>
      </c>
      <c r="K5039">
        <v>10.20384147650395</v>
      </c>
      <c r="L5039">
        <v>54.218000000000004</v>
      </c>
      <c r="M5039">
        <v>43.68276898554025</v>
      </c>
      <c r="N5039" t="s">
        <v>2</v>
      </c>
      <c r="O5039">
        <v>139.9</v>
      </c>
      <c r="P5039">
        <v>22.140069227255161</v>
      </c>
      <c r="Q5039">
        <v>3.6754563972341598</v>
      </c>
      <c r="R5039">
        <v>12600799</v>
      </c>
      <c r="S5039">
        <v>71.188926696777301</v>
      </c>
      <c r="T5039">
        <v>580370</v>
      </c>
      <c r="U5039">
        <v>8.2068703553677942</v>
      </c>
      <c r="V5039" t="s">
        <v>87</v>
      </c>
      <c r="W5039" t="s">
        <v>235</v>
      </c>
    </row>
    <row r="5040" spans="1:23">
      <c r="A5040">
        <v>177.41</v>
      </c>
      <c r="B5040">
        <v>31.299142075987561</v>
      </c>
      <c r="C5040">
        <v>33.675883850287548</v>
      </c>
      <c r="D5040">
        <v>7.9050000000000002</v>
      </c>
      <c r="E5040">
        <v>23420000</v>
      </c>
      <c r="F5040">
        <v>2969942180.3469181</v>
      </c>
      <c r="G5040">
        <v>4.0656173472305852</v>
      </c>
      <c r="H5040">
        <v>25.7556330724993</v>
      </c>
      <c r="I5040">
        <v>40.897520505326668</v>
      </c>
      <c r="J5040">
        <v>18.322805694352791</v>
      </c>
      <c r="K5040">
        <v>16.04927220957428</v>
      </c>
      <c r="L5040">
        <v>54.749000000000002</v>
      </c>
      <c r="M5040">
        <v>54.849552653907793</v>
      </c>
      <c r="N5040" t="s">
        <v>2</v>
      </c>
      <c r="O5040">
        <v>135.9</v>
      </c>
      <c r="P5040">
        <v>22.977371121340969</v>
      </c>
      <c r="Q5040">
        <v>3.7120813256237302</v>
      </c>
      <c r="R5040">
        <v>13077341</v>
      </c>
      <c r="S5040">
        <v>105.355682373047</v>
      </c>
      <c r="T5040">
        <v>580370</v>
      </c>
      <c r="U5040">
        <v>8.2173046308234134</v>
      </c>
      <c r="V5040" t="s">
        <v>87</v>
      </c>
      <c r="W5040" t="s">
        <v>236</v>
      </c>
    </row>
    <row r="5041" spans="1:23">
      <c r="A5041">
        <v>175.828</v>
      </c>
      <c r="B5041">
        <v>30.172975683128609</v>
      </c>
      <c r="C5041">
        <v>29.823685969750152</v>
      </c>
      <c r="D5041">
        <v>7.84</v>
      </c>
      <c r="E5041">
        <v>17158747.468243901</v>
      </c>
      <c r="F5041">
        <v>3259344935.7683611</v>
      </c>
      <c r="G5041">
        <v>0.88220317844822205</v>
      </c>
      <c r="H5041">
        <v>18.139893457006771</v>
      </c>
      <c r="I5041">
        <v>34.511581850087737</v>
      </c>
      <c r="J5041">
        <v>17.88668839308097</v>
      </c>
      <c r="K5041">
        <v>11.8351086217843</v>
      </c>
      <c r="L5041">
        <v>55.273000000000003</v>
      </c>
      <c r="M5041">
        <v>47.586249095000007</v>
      </c>
      <c r="N5041">
        <v>0</v>
      </c>
      <c r="O5041">
        <v>131.69999999999999</v>
      </c>
      <c r="P5041">
        <v>23.853354183504941</v>
      </c>
      <c r="Q5041">
        <v>3.74149767434267</v>
      </c>
      <c r="R5041">
        <v>13575898</v>
      </c>
      <c r="S5041">
        <v>108.147109985352</v>
      </c>
      <c r="T5041">
        <v>580370</v>
      </c>
      <c r="U5041">
        <v>8.2151517009610284</v>
      </c>
      <c r="V5041" t="s">
        <v>87</v>
      </c>
      <c r="W5041" t="s">
        <v>237</v>
      </c>
    </row>
    <row r="5042" spans="1:23">
      <c r="A5042">
        <v>174.24600000000001</v>
      </c>
      <c r="B5042">
        <v>33.326915932856352</v>
      </c>
      <c r="C5042">
        <v>32.450471243808479</v>
      </c>
      <c r="D5042">
        <v>7.7690000000000001</v>
      </c>
      <c r="E5042">
        <v>46371850.856970102</v>
      </c>
      <c r="F5042">
        <v>3474542392.032125</v>
      </c>
      <c r="G5042">
        <v>2.153964497409405</v>
      </c>
      <c r="H5042">
        <v>20.244217804072651</v>
      </c>
      <c r="I5042">
        <v>31.75563772702256</v>
      </c>
      <c r="J5042">
        <v>16.357316318106768</v>
      </c>
      <c r="K5042">
        <v>18.906171869673638</v>
      </c>
      <c r="L5042">
        <v>55.802</v>
      </c>
      <c r="M5042">
        <v>50.625371675814527</v>
      </c>
      <c r="N5042">
        <v>0</v>
      </c>
      <c r="O5042">
        <v>127.4</v>
      </c>
      <c r="P5042">
        <v>24.767645921917278</v>
      </c>
      <c r="Q5042">
        <v>3.7613357446015101</v>
      </c>
      <c r="R5042">
        <v>14096258</v>
      </c>
      <c r="S5042">
        <v>103.855422973633</v>
      </c>
      <c r="T5042">
        <v>580370</v>
      </c>
      <c r="U5042">
        <v>8.2213661293860802</v>
      </c>
      <c r="V5042" t="s">
        <v>87</v>
      </c>
      <c r="W5042" t="s">
        <v>238</v>
      </c>
    </row>
    <row r="5043" spans="1:23">
      <c r="A5043">
        <v>172.66399999999999</v>
      </c>
      <c r="B5043">
        <v>37.006828324103452</v>
      </c>
      <c r="C5043">
        <v>34.958868756384753</v>
      </c>
      <c r="D5043">
        <v>7.6950000000000003</v>
      </c>
      <c r="E5043">
        <v>56545225.665108599</v>
      </c>
      <c r="F5043">
        <v>4494378855.3310852</v>
      </c>
      <c r="G5043">
        <v>9.4537978493702326</v>
      </c>
      <c r="H5043">
        <v>23.72332114629819</v>
      </c>
      <c r="I5043">
        <v>31.593096403032419</v>
      </c>
      <c r="J5043">
        <v>15.86698478412818</v>
      </c>
      <c r="K5043">
        <v>16.899820613586531</v>
      </c>
      <c r="L5043">
        <v>56.337000000000003</v>
      </c>
      <c r="M5043">
        <v>55.068788806360537</v>
      </c>
      <c r="N5043">
        <v>0</v>
      </c>
      <c r="O5043">
        <v>123.1</v>
      </c>
      <c r="P5043">
        <v>25.721065115788729</v>
      </c>
      <c r="Q5043">
        <v>3.7772108961962001</v>
      </c>
      <c r="R5043">
        <v>14638887</v>
      </c>
      <c r="S5043">
        <v>102.851676940918</v>
      </c>
      <c r="T5043">
        <v>580370</v>
      </c>
      <c r="U5043">
        <v>8.1885705988620838</v>
      </c>
      <c r="V5043" t="s">
        <v>87</v>
      </c>
      <c r="W5043" t="s">
        <v>239</v>
      </c>
    </row>
    <row r="5044" spans="1:23">
      <c r="A5044">
        <v>170.74760000000001</v>
      </c>
      <c r="B5044">
        <v>32.06422309279759</v>
      </c>
      <c r="C5044">
        <v>28.935518336561401</v>
      </c>
      <c r="D5044">
        <v>7.6180000000000003</v>
      </c>
      <c r="E5044">
        <v>34414129.635319903</v>
      </c>
      <c r="F5044">
        <v>5303734882.5344658</v>
      </c>
      <c r="G5044">
        <v>6.9124935466742272</v>
      </c>
      <c r="H5044">
        <v>29.78928932103252</v>
      </c>
      <c r="I5044">
        <v>38.68802232489157</v>
      </c>
      <c r="J5044">
        <v>17.432515502041731</v>
      </c>
      <c r="K5044">
        <v>3.080995547949541</v>
      </c>
      <c r="L5044">
        <v>56.872</v>
      </c>
      <c r="M5044">
        <v>51.548579643436447</v>
      </c>
      <c r="N5044">
        <v>0</v>
      </c>
      <c r="O5044">
        <v>118.7</v>
      </c>
      <c r="P5044">
        <v>26.716415996064239</v>
      </c>
      <c r="Q5044">
        <v>3.7967897309266498</v>
      </c>
      <c r="R5044">
        <v>15205381</v>
      </c>
      <c r="S5044">
        <v>98.481140136718807</v>
      </c>
      <c r="T5044">
        <v>580370</v>
      </c>
      <c r="U5044">
        <v>8.1846120180940272</v>
      </c>
      <c r="V5044" t="s">
        <v>87</v>
      </c>
      <c r="W5044" t="s">
        <v>240</v>
      </c>
    </row>
    <row r="5045" spans="1:23">
      <c r="A5045">
        <v>168.8312</v>
      </c>
      <c r="B5045">
        <v>30.186250107286931</v>
      </c>
      <c r="C5045">
        <v>25.75315423568793</v>
      </c>
      <c r="D5045">
        <v>7.5380000000000003</v>
      </c>
      <c r="E5045">
        <v>84009903.280567899</v>
      </c>
      <c r="F5045">
        <v>6234390975.2709112</v>
      </c>
      <c r="G5045">
        <v>7.6152260415946813</v>
      </c>
      <c r="H5045">
        <v>18.132778302291651</v>
      </c>
      <c r="I5045">
        <v>31.611020513260659</v>
      </c>
      <c r="J5045">
        <v>17.320399536520469</v>
      </c>
      <c r="K5045">
        <v>5.6386440677968324</v>
      </c>
      <c r="L5045">
        <v>57.393000000000001</v>
      </c>
      <c r="M5045">
        <v>43.725201239589303</v>
      </c>
      <c r="N5045">
        <v>0</v>
      </c>
      <c r="O5045">
        <v>114.5</v>
      </c>
      <c r="P5045">
        <v>27.75726710475454</v>
      </c>
      <c r="Q5045">
        <v>3.8219475769153801</v>
      </c>
      <c r="R5045">
        <v>15797771</v>
      </c>
      <c r="S5045">
        <v>117.774337768555</v>
      </c>
      <c r="T5045">
        <v>580370</v>
      </c>
      <c r="U5045">
        <v>8.1748185467957182</v>
      </c>
      <c r="V5045" t="s">
        <v>87</v>
      </c>
      <c r="W5045" t="s">
        <v>241</v>
      </c>
    </row>
    <row r="5046" spans="1:23">
      <c r="A5046">
        <v>166.91480000000001</v>
      </c>
      <c r="B5046">
        <v>27.790761350741551</v>
      </c>
      <c r="C5046">
        <v>29.51696421751199</v>
      </c>
      <c r="D5046">
        <v>7.4550000000000001</v>
      </c>
      <c r="E5046">
        <v>78973745.620171204</v>
      </c>
      <c r="F5046">
        <v>7265315331.6227274</v>
      </c>
      <c r="G5046">
        <v>5.5919762065947509</v>
      </c>
      <c r="H5046">
        <v>24.507140622996079</v>
      </c>
      <c r="I5046">
        <v>35.899831723248681</v>
      </c>
      <c r="J5046">
        <v>17.777778973185718</v>
      </c>
      <c r="K5046">
        <v>9.5507200357616</v>
      </c>
      <c r="L5046">
        <v>57.881</v>
      </c>
      <c r="M5046">
        <v>46.384772665432287</v>
      </c>
      <c r="N5046">
        <v>0</v>
      </c>
      <c r="O5046">
        <v>110.7</v>
      </c>
      <c r="P5046">
        <v>28.845632006184768</v>
      </c>
      <c r="Q5046">
        <v>3.8460894335689</v>
      </c>
      <c r="R5046">
        <v>16417203</v>
      </c>
      <c r="S5046">
        <v>118.171272277832</v>
      </c>
      <c r="T5046">
        <v>580370</v>
      </c>
      <c r="U5046">
        <v>5.0209010198068134</v>
      </c>
      <c r="V5046" t="s">
        <v>87</v>
      </c>
      <c r="W5046" t="s">
        <v>242</v>
      </c>
    </row>
    <row r="5047" spans="1:23">
      <c r="A5047">
        <v>164.9984</v>
      </c>
      <c r="B5047">
        <v>27.8734520123839</v>
      </c>
      <c r="C5047">
        <v>30.459881320949439</v>
      </c>
      <c r="D5047">
        <v>7.3650000000000002</v>
      </c>
      <c r="E5047">
        <v>14147557.1804225</v>
      </c>
      <c r="F5047">
        <v>6854491453.9020777</v>
      </c>
      <c r="G5047">
        <v>3.773544196644266</v>
      </c>
      <c r="H5047">
        <v>22.91344169246646</v>
      </c>
      <c r="I5047">
        <v>33.820304437564502</v>
      </c>
      <c r="J5047">
        <v>17.389060887512901</v>
      </c>
      <c r="K5047">
        <v>10.853077265121209</v>
      </c>
      <c r="L5047">
        <v>58.316000000000003</v>
      </c>
      <c r="M5047">
        <v>44.904863047830887</v>
      </c>
      <c r="N5047">
        <v>0</v>
      </c>
      <c r="O5047">
        <v>107.1</v>
      </c>
      <c r="P5047">
        <v>29.98184980848297</v>
      </c>
      <c r="Q5047">
        <v>3.8633614295062602</v>
      </c>
      <c r="R5047">
        <v>17063870</v>
      </c>
      <c r="S5047">
        <v>114.34425354003901</v>
      </c>
      <c r="T5047">
        <v>580370</v>
      </c>
      <c r="U5047">
        <v>4.4902556032972631</v>
      </c>
      <c r="V5047" t="s">
        <v>87</v>
      </c>
      <c r="W5047" t="s">
        <v>243</v>
      </c>
    </row>
    <row r="5048" spans="1:23">
      <c r="A5048">
        <v>163.08199999999999</v>
      </c>
      <c r="B5048">
        <v>28.96660108928678</v>
      </c>
      <c r="C5048">
        <v>26.657465998935201</v>
      </c>
      <c r="D5048">
        <v>7.2679999999999998</v>
      </c>
      <c r="E5048">
        <v>13000894.9566675</v>
      </c>
      <c r="F5048">
        <v>6431579357.3125629</v>
      </c>
      <c r="G5048">
        <v>1.5064782544751689</v>
      </c>
      <c r="H5048">
        <v>21.860214839468281</v>
      </c>
      <c r="I5048">
        <v>31.55827114870501</v>
      </c>
      <c r="J5048">
        <v>17.309581225319508</v>
      </c>
      <c r="K5048">
        <v>11.592553754701459</v>
      </c>
      <c r="L5048">
        <v>58.676000000000002</v>
      </c>
      <c r="M5048">
        <v>41.498360693713693</v>
      </c>
      <c r="N5048">
        <v>0</v>
      </c>
      <c r="O5048">
        <v>103.8</v>
      </c>
      <c r="P5048">
        <v>31.163379836244161</v>
      </c>
      <c r="Q5048">
        <v>3.8651490077561799</v>
      </c>
      <c r="R5048">
        <v>17736326</v>
      </c>
      <c r="S5048">
        <v>115.693771362305</v>
      </c>
      <c r="T5048">
        <v>580370</v>
      </c>
      <c r="U5048">
        <v>4.4945100276112804</v>
      </c>
      <c r="V5048" t="s">
        <v>87</v>
      </c>
      <c r="W5048" t="s">
        <v>244</v>
      </c>
    </row>
    <row r="5049" spans="1:23">
      <c r="A5049">
        <v>160.01740000000001</v>
      </c>
      <c r="B5049">
        <v>29.868755983626539</v>
      </c>
      <c r="C5049">
        <v>25.949932405436719</v>
      </c>
      <c r="D5049">
        <v>7.16</v>
      </c>
      <c r="E5049">
        <v>23738842.682674799</v>
      </c>
      <c r="F5049">
        <v>5979198463.8302469</v>
      </c>
      <c r="G5049">
        <v>1.309050241717941</v>
      </c>
      <c r="H5049">
        <v>20.925065521495831</v>
      </c>
      <c r="I5049">
        <v>28.212772985292531</v>
      </c>
      <c r="J5049">
        <v>16.908692057764451</v>
      </c>
      <c r="K5049">
        <v>11.83803748738211</v>
      </c>
      <c r="L5049">
        <v>58.94</v>
      </c>
      <c r="M5049">
        <v>36.844403364874573</v>
      </c>
      <c r="N5049">
        <v>0</v>
      </c>
      <c r="O5049">
        <v>101</v>
      </c>
      <c r="P5049">
        <v>32.38528305864989</v>
      </c>
      <c r="Q5049">
        <v>3.8460410755655801</v>
      </c>
      <c r="R5049">
        <v>18431760</v>
      </c>
      <c r="S5049">
        <v>114.73435974121099</v>
      </c>
      <c r="T5049">
        <v>580370</v>
      </c>
      <c r="U5049">
        <v>4.4714605412598623</v>
      </c>
      <c r="V5049" t="s">
        <v>87</v>
      </c>
      <c r="W5049" t="s">
        <v>245</v>
      </c>
    </row>
    <row r="5050" spans="1:23">
      <c r="A5050">
        <v>156.9528</v>
      </c>
      <c r="B5050">
        <v>29.50989773942041</v>
      </c>
      <c r="C5050">
        <v>26.749892652163879</v>
      </c>
      <c r="D5050">
        <v>7.0419999999999998</v>
      </c>
      <c r="E5050">
        <v>10753527.417594001</v>
      </c>
      <c r="F5050">
        <v>6191437070.4418383</v>
      </c>
      <c r="G5050">
        <v>1.755216976968526</v>
      </c>
      <c r="H5050">
        <v>19.81103195110855</v>
      </c>
      <c r="I5050">
        <v>32.054004925898617</v>
      </c>
      <c r="J5050">
        <v>16.42914930761766</v>
      </c>
      <c r="K5050">
        <v>10.190719975547809</v>
      </c>
      <c r="L5050">
        <v>59.093000000000004</v>
      </c>
      <c r="M5050">
        <v>41.072855478744692</v>
      </c>
      <c r="N5050">
        <v>0</v>
      </c>
      <c r="O5050">
        <v>98.7</v>
      </c>
      <c r="P5050">
        <v>33.640937203500023</v>
      </c>
      <c r="Q5050">
        <v>3.8039601490299</v>
      </c>
      <c r="R5050">
        <v>19146403</v>
      </c>
      <c r="S5050">
        <v>110.05149078369099</v>
      </c>
      <c r="T5050">
        <v>580370</v>
      </c>
      <c r="U5050">
        <v>4.4317624821831476</v>
      </c>
      <c r="V5050" t="s">
        <v>87</v>
      </c>
      <c r="W5050" t="s">
        <v>246</v>
      </c>
    </row>
    <row r="5051" spans="1:23">
      <c r="A5051">
        <v>153.88820000000001</v>
      </c>
      <c r="B5051">
        <v>28.606231822528361</v>
      </c>
      <c r="C5051">
        <v>25.298932960095861</v>
      </c>
      <c r="D5051">
        <v>6.9109999999999996</v>
      </c>
      <c r="E5051">
        <v>28845949.041144501</v>
      </c>
      <c r="F5051">
        <v>6135034338.304307</v>
      </c>
      <c r="G5051">
        <v>4.3005618195017377</v>
      </c>
      <c r="H5051">
        <v>25.324823730602429</v>
      </c>
      <c r="I5051">
        <v>30.146501593070639</v>
      </c>
      <c r="J5051">
        <v>16.74073221732419</v>
      </c>
      <c r="K5051">
        <v>8.3057826952122724</v>
      </c>
      <c r="L5051">
        <v>59.12</v>
      </c>
      <c r="M5051">
        <v>39.021786480525058</v>
      </c>
      <c r="N5051">
        <v>0</v>
      </c>
      <c r="O5051">
        <v>97.1</v>
      </c>
      <c r="P5051">
        <v>34.924760164458647</v>
      </c>
      <c r="Q5051">
        <v>3.7452343448508598</v>
      </c>
      <c r="R5051">
        <v>19877078</v>
      </c>
      <c r="S5051">
        <v>104.926376342773</v>
      </c>
      <c r="T5051">
        <v>580370</v>
      </c>
      <c r="U5051">
        <v>4.3690853280972881</v>
      </c>
      <c r="V5051" t="s">
        <v>87</v>
      </c>
      <c r="W5051" t="s">
        <v>247</v>
      </c>
    </row>
    <row r="5052" spans="1:23">
      <c r="A5052">
        <v>150.8236</v>
      </c>
      <c r="B5052">
        <v>28.77757742622607</v>
      </c>
      <c r="C5052">
        <v>25.848355272679601</v>
      </c>
      <c r="D5052">
        <v>6.7629999999999999</v>
      </c>
      <c r="E5052">
        <v>32725776.788146101</v>
      </c>
      <c r="F5052">
        <v>7239126716.9321909</v>
      </c>
      <c r="G5052">
        <v>7.1775553908735503</v>
      </c>
      <c r="H5052">
        <v>21.768037173442579</v>
      </c>
      <c r="I5052">
        <v>29.893030320057349</v>
      </c>
      <c r="J5052">
        <v>16.180459423702668</v>
      </c>
      <c r="K5052">
        <v>8.7117235908857822</v>
      </c>
      <c r="L5052">
        <v>59.01</v>
      </c>
      <c r="M5052">
        <v>38.858278214973673</v>
      </c>
      <c r="N5052">
        <v>0</v>
      </c>
      <c r="O5052">
        <v>96.2</v>
      </c>
      <c r="P5052">
        <v>36.234599571282992</v>
      </c>
      <c r="Q5052">
        <v>3.68184136579031</v>
      </c>
      <c r="R5052">
        <v>20622560</v>
      </c>
      <c r="S5052">
        <v>104.371711730957</v>
      </c>
      <c r="T5052">
        <v>580370</v>
      </c>
      <c r="U5052">
        <v>4.3080306464812734</v>
      </c>
      <c r="V5052" t="s">
        <v>87</v>
      </c>
      <c r="W5052" t="s">
        <v>248</v>
      </c>
    </row>
    <row r="5053" spans="1:23">
      <c r="A5053">
        <v>147.75899999999999</v>
      </c>
      <c r="B5053">
        <v>27.171653865097849</v>
      </c>
      <c r="C5053">
        <v>21.305221347435651</v>
      </c>
      <c r="D5053">
        <v>6.5990000000000002</v>
      </c>
      <c r="E5053">
        <v>39381344.2023682</v>
      </c>
      <c r="F5053">
        <v>7970820530.7507801</v>
      </c>
      <c r="G5053">
        <v>5.9371074461075182</v>
      </c>
      <c r="H5053">
        <v>24.289432872964831</v>
      </c>
      <c r="I5053">
        <v>26.397546658249201</v>
      </c>
      <c r="J5053">
        <v>15.929756823564039</v>
      </c>
      <c r="K5053">
        <v>5.4019520819468312</v>
      </c>
      <c r="L5053">
        <v>58.773000000000003</v>
      </c>
      <c r="M5053">
        <v>33.861005772084283</v>
      </c>
      <c r="N5053">
        <v>0</v>
      </c>
      <c r="O5053">
        <v>96.3</v>
      </c>
      <c r="P5053">
        <v>37.569158730716516</v>
      </c>
      <c r="Q5053">
        <v>3.6169015668134299</v>
      </c>
      <c r="R5053">
        <v>21382111</v>
      </c>
      <c r="S5053">
        <v>103.657669067383</v>
      </c>
      <c r="T5053">
        <v>580370</v>
      </c>
      <c r="U5053">
        <v>4.2391808819783217</v>
      </c>
      <c r="V5053" t="s">
        <v>87</v>
      </c>
      <c r="W5053" t="s">
        <v>249</v>
      </c>
    </row>
    <row r="5054" spans="1:23">
      <c r="A5054">
        <v>141.25919999999999</v>
      </c>
      <c r="B5054">
        <v>25.54020406007994</v>
      </c>
      <c r="C5054">
        <v>22.371213560916779</v>
      </c>
      <c r="D5054">
        <v>6.4249999999999998</v>
      </c>
      <c r="E5054">
        <v>394430.63937206601</v>
      </c>
      <c r="F5054">
        <v>8355380879.1295481</v>
      </c>
      <c r="G5054">
        <v>6.2031838198843587</v>
      </c>
      <c r="H5054">
        <v>25.449041021209471</v>
      </c>
      <c r="I5054">
        <v>27.603768530853468</v>
      </c>
      <c r="J5054">
        <v>16.7532821189209</v>
      </c>
      <c r="K5054">
        <v>6.4556242821280989</v>
      </c>
      <c r="L5054">
        <v>58.421999999999997</v>
      </c>
      <c r="M5054">
        <v>36.563264370519818</v>
      </c>
      <c r="N5054">
        <v>0</v>
      </c>
      <c r="O5054">
        <v>97.2</v>
      </c>
      <c r="P5054">
        <v>38.924842745194503</v>
      </c>
      <c r="Q5054">
        <v>3.54492104821751</v>
      </c>
      <c r="R5054">
        <v>22153685</v>
      </c>
      <c r="S5054">
        <v>101.677040100098</v>
      </c>
      <c r="T5054">
        <v>580370</v>
      </c>
      <c r="U5054">
        <v>4.1694721036475508</v>
      </c>
      <c r="V5054" t="s">
        <v>87</v>
      </c>
      <c r="W5054" t="s">
        <v>250</v>
      </c>
    </row>
    <row r="5055" spans="1:23">
      <c r="A5055">
        <v>134.7594</v>
      </c>
      <c r="B5055">
        <v>25.96381190358683</v>
      </c>
      <c r="C5055">
        <v>23.033029428282539</v>
      </c>
      <c r="D5055">
        <v>6.2439999999999998</v>
      </c>
      <c r="E5055">
        <v>62189917.268063702</v>
      </c>
      <c r="F5055">
        <v>8283114648.3677492</v>
      </c>
      <c r="G5055">
        <v>4.690348768123016</v>
      </c>
      <c r="H5055">
        <v>24.862077614329699</v>
      </c>
      <c r="I5055">
        <v>30.12334779503545</v>
      </c>
      <c r="J5055">
        <v>16.36991128734579</v>
      </c>
      <c r="K5055">
        <v>9.7690093723242626</v>
      </c>
      <c r="L5055">
        <v>57.966999999999999</v>
      </c>
      <c r="M5055">
        <v>37.727354173659847</v>
      </c>
      <c r="N5055">
        <v>0</v>
      </c>
      <c r="O5055">
        <v>99</v>
      </c>
      <c r="P5055">
        <v>40.297796675686122</v>
      </c>
      <c r="Q5055">
        <v>3.4664116629834099</v>
      </c>
      <c r="R5055">
        <v>22935088</v>
      </c>
      <c r="S5055">
        <v>102.20835113525401</v>
      </c>
      <c r="T5055">
        <v>580370</v>
      </c>
      <c r="U5055">
        <v>4.0870772232460713</v>
      </c>
      <c r="V5055" t="s">
        <v>87</v>
      </c>
      <c r="W5055" t="s">
        <v>251</v>
      </c>
    </row>
    <row r="5056" spans="1:23">
      <c r="A5056">
        <v>128.25960000000001</v>
      </c>
      <c r="B5056">
        <v>25.31413336037555</v>
      </c>
      <c r="C5056">
        <v>25.692605964936451</v>
      </c>
      <c r="D5056">
        <v>6.0659999999999998</v>
      </c>
      <c r="E5056">
        <v>57081096.178155802</v>
      </c>
      <c r="F5056">
        <v>8572359162.8563061</v>
      </c>
      <c r="G5056">
        <v>4.1920509742159604</v>
      </c>
      <c r="H5056">
        <v>24.164092896322579</v>
      </c>
      <c r="I5056">
        <v>31.32830771679042</v>
      </c>
      <c r="J5056">
        <v>16.325792719484209</v>
      </c>
      <c r="K5056">
        <v>10.63719873390556</v>
      </c>
      <c r="L5056">
        <v>57.405999999999999</v>
      </c>
      <c r="M5056">
        <v>37.970877539800092</v>
      </c>
      <c r="N5056">
        <v>0</v>
      </c>
      <c r="O5056">
        <v>101.5</v>
      </c>
      <c r="P5056">
        <v>41.684952735706503</v>
      </c>
      <c r="Q5056">
        <v>3.38434236196681</v>
      </c>
      <c r="R5056">
        <v>23724574</v>
      </c>
      <c r="S5056">
        <v>98.776153564453097</v>
      </c>
      <c r="T5056">
        <v>580370</v>
      </c>
      <c r="U5056">
        <v>4.9671550374179514</v>
      </c>
      <c r="V5056" t="s">
        <v>87</v>
      </c>
      <c r="W5056" t="s">
        <v>252</v>
      </c>
    </row>
    <row r="5057" spans="1:23">
      <c r="A5057">
        <v>121.7598</v>
      </c>
      <c r="B5057">
        <v>24.320148172027519</v>
      </c>
      <c r="C5057">
        <v>27.041632324019439</v>
      </c>
      <c r="D5057">
        <v>5.9009999999999998</v>
      </c>
      <c r="E5057">
        <v>18830976.835717302</v>
      </c>
      <c r="F5057">
        <v>8151479004.213335</v>
      </c>
      <c r="G5057">
        <v>1.438346791085138</v>
      </c>
      <c r="H5057">
        <v>20.970514858597511</v>
      </c>
      <c r="I5057">
        <v>28.556066900345911</v>
      </c>
      <c r="J5057">
        <v>17.003510866773841</v>
      </c>
      <c r="K5057">
        <v>12.531961896883191</v>
      </c>
      <c r="L5057">
        <v>56.735999999999997</v>
      </c>
      <c r="M5057">
        <v>37.330648811425938</v>
      </c>
      <c r="N5057">
        <v>0</v>
      </c>
      <c r="O5057">
        <v>104.4</v>
      </c>
      <c r="P5057">
        <v>43.085557156411433</v>
      </c>
      <c r="Q5057">
        <v>3.3047622153790899</v>
      </c>
      <c r="R5057">
        <v>24521714</v>
      </c>
      <c r="S5057">
        <v>96.637512207031307</v>
      </c>
      <c r="T5057">
        <v>580370</v>
      </c>
      <c r="U5057">
        <v>5.050831675087788</v>
      </c>
      <c r="V5057" t="s">
        <v>87</v>
      </c>
      <c r="W5057" t="s">
        <v>253</v>
      </c>
    </row>
    <row r="5058" spans="1:23">
      <c r="A5058">
        <v>115.26</v>
      </c>
      <c r="B5058">
        <v>24.781287223819021</v>
      </c>
      <c r="C5058">
        <v>26.260374190635051</v>
      </c>
      <c r="D5058">
        <v>5.7549999999999999</v>
      </c>
      <c r="E5058">
        <v>6363133.1446810998</v>
      </c>
      <c r="F5058">
        <v>8209129171.7364845</v>
      </c>
      <c r="G5058">
        <v>-0.79949395992750283</v>
      </c>
      <c r="H5058">
        <v>16.920839083240629</v>
      </c>
      <c r="I5058">
        <v>26.670495913193569</v>
      </c>
      <c r="J5058">
        <v>15.84607072659791</v>
      </c>
      <c r="K5058">
        <v>18.897234084420191</v>
      </c>
      <c r="L5058">
        <v>55.972999999999999</v>
      </c>
      <c r="M5058">
        <v>38.737360973055942</v>
      </c>
      <c r="N5058">
        <v>4.3433489999999998E-3</v>
      </c>
      <c r="O5058">
        <v>107.2</v>
      </c>
      <c r="P5058">
        <v>44.498857925993597</v>
      </c>
      <c r="Q5058">
        <v>3.2275684086867602</v>
      </c>
      <c r="R5058">
        <v>25326080</v>
      </c>
      <c r="S5058">
        <v>95.290313720703097</v>
      </c>
      <c r="T5058">
        <v>580370</v>
      </c>
      <c r="U5058">
        <v>4.9667406081806256</v>
      </c>
      <c r="V5058" t="s">
        <v>87</v>
      </c>
      <c r="W5058" t="s">
        <v>254</v>
      </c>
    </row>
    <row r="5059" spans="1:23">
      <c r="A5059">
        <v>114.5068</v>
      </c>
      <c r="B5059">
        <v>26.80801340884107</v>
      </c>
      <c r="C5059">
        <v>38.903630169804167</v>
      </c>
      <c r="D5059">
        <v>5.633</v>
      </c>
      <c r="E5059">
        <v>145655517.11454901</v>
      </c>
      <c r="F5059">
        <v>5751789915.053628</v>
      </c>
      <c r="G5059">
        <v>0.35319725637235422</v>
      </c>
      <c r="H5059">
        <v>17.61043505972162</v>
      </c>
      <c r="I5059">
        <v>33.954851193760128</v>
      </c>
      <c r="J5059">
        <v>14.36701966986535</v>
      </c>
      <c r="K5059">
        <v>25.69848361235023</v>
      </c>
      <c r="L5059">
        <v>55.151000000000003</v>
      </c>
      <c r="M5059">
        <v>54.730788962945788</v>
      </c>
      <c r="N5059">
        <v>4.445938E-3</v>
      </c>
      <c r="O5059">
        <v>109.3</v>
      </c>
      <c r="P5059">
        <v>45.922298555715642</v>
      </c>
      <c r="Q5059">
        <v>3.14872821559567</v>
      </c>
      <c r="R5059">
        <v>26136217</v>
      </c>
      <c r="S5059">
        <v>94.571006774902301</v>
      </c>
      <c r="T5059">
        <v>580370</v>
      </c>
      <c r="U5059">
        <v>4.8808281159423794</v>
      </c>
      <c r="V5059" t="s">
        <v>87</v>
      </c>
      <c r="W5059" t="s">
        <v>255</v>
      </c>
    </row>
    <row r="5060" spans="1:23">
      <c r="A5060">
        <v>113.75360000000001</v>
      </c>
      <c r="B5060">
        <v>28.11535668120958</v>
      </c>
      <c r="C5060">
        <v>37.040280838415107</v>
      </c>
      <c r="D5060">
        <v>5.5350000000000001</v>
      </c>
      <c r="E5060">
        <v>7432412.6023684898</v>
      </c>
      <c r="F5060">
        <v>7148145375.7854509</v>
      </c>
      <c r="G5060">
        <v>2.6327845185904408</v>
      </c>
      <c r="H5060">
        <v>19.293242967668071</v>
      </c>
      <c r="I5060">
        <v>34.225844390895638</v>
      </c>
      <c r="J5060">
        <v>14.5520570887762</v>
      </c>
      <c r="K5060">
        <v>17.01641478639517</v>
      </c>
      <c r="L5060">
        <v>54.31</v>
      </c>
      <c r="M5060">
        <v>51.453905966424962</v>
      </c>
      <c r="N5060">
        <v>7.3839040000000002E-3</v>
      </c>
      <c r="O5060">
        <v>110.6</v>
      </c>
      <c r="P5060">
        <v>47.353037916857012</v>
      </c>
      <c r="Q5060">
        <v>3.06801699105457</v>
      </c>
      <c r="R5060">
        <v>26950508</v>
      </c>
      <c r="S5060">
        <v>91.258811950683594</v>
      </c>
      <c r="T5060">
        <v>580370</v>
      </c>
      <c r="U5060">
        <v>4.7929307754003512</v>
      </c>
      <c r="V5060" t="s">
        <v>87</v>
      </c>
      <c r="W5060" t="s">
        <v>256</v>
      </c>
    </row>
    <row r="5061" spans="1:23">
      <c r="A5061">
        <v>113.0004</v>
      </c>
      <c r="B5061">
        <v>26.349619562131171</v>
      </c>
      <c r="C5061">
        <v>32.5917012190029</v>
      </c>
      <c r="D5061">
        <v>5.4589999999999996</v>
      </c>
      <c r="E5061">
        <v>42289248.458255403</v>
      </c>
      <c r="F5061">
        <v>9046326059.9885674</v>
      </c>
      <c r="G5061">
        <v>4.4062165258051067</v>
      </c>
      <c r="H5061">
        <v>21.81976110344284</v>
      </c>
      <c r="I5061">
        <v>39.154040421300557</v>
      </c>
      <c r="J5061">
        <v>13.556517932674319</v>
      </c>
      <c r="K5061">
        <v>11.221070841621501</v>
      </c>
      <c r="L5061">
        <v>53.485999999999997</v>
      </c>
      <c r="M5061">
        <v>53.834009162457207</v>
      </c>
      <c r="N5061">
        <v>8.2072010000000008E-3</v>
      </c>
      <c r="O5061">
        <v>110.7</v>
      </c>
      <c r="P5061">
        <v>48.789923393189717</v>
      </c>
      <c r="Q5061">
        <v>2.9892827368135801</v>
      </c>
      <c r="R5061">
        <v>27768297</v>
      </c>
      <c r="S5061">
        <v>89.187072753906307</v>
      </c>
      <c r="T5061">
        <v>580370</v>
      </c>
      <c r="U5061">
        <v>4.706847778828414</v>
      </c>
      <c r="V5061" t="s">
        <v>87</v>
      </c>
      <c r="W5061" t="s">
        <v>257</v>
      </c>
    </row>
    <row r="5062" spans="1:23">
      <c r="A5062">
        <v>112.24720000000001</v>
      </c>
      <c r="B5062">
        <v>27.492521780586571</v>
      </c>
      <c r="C5062">
        <v>25.200601949424271</v>
      </c>
      <c r="D5062">
        <v>5.4</v>
      </c>
      <c r="E5062">
        <v>108672931.624341</v>
      </c>
      <c r="F5062">
        <v>12045858436.239929</v>
      </c>
      <c r="G5062">
        <v>4.1468392671672376</v>
      </c>
      <c r="H5062">
        <v>15.003822685531061</v>
      </c>
      <c r="I5062">
        <v>32.111508754385923</v>
      </c>
      <c r="J5062">
        <v>16.392053465271701</v>
      </c>
      <c r="K5062">
        <v>41.988773910690412</v>
      </c>
      <c r="L5062">
        <v>52.709000000000003</v>
      </c>
      <c r="M5062">
        <v>41.649169517934652</v>
      </c>
      <c r="N5062">
        <v>9.8847650000000002E-3</v>
      </c>
      <c r="O5062">
        <v>109.8</v>
      </c>
      <c r="P5062">
        <v>50.232730083986368</v>
      </c>
      <c r="Q5062">
        <v>2.9143004253958402</v>
      </c>
      <c r="R5062">
        <v>28589456</v>
      </c>
      <c r="S5062" t="s">
        <v>2</v>
      </c>
      <c r="T5062">
        <v>580370</v>
      </c>
      <c r="U5062">
        <v>4.6297769968775979</v>
      </c>
      <c r="V5062" t="s">
        <v>87</v>
      </c>
      <c r="W5062" t="s">
        <v>258</v>
      </c>
    </row>
    <row r="5063" spans="1:23">
      <c r="A5063">
        <v>111.494</v>
      </c>
      <c r="B5063">
        <v>27.693937399472681</v>
      </c>
      <c r="C5063">
        <v>22.686387351634981</v>
      </c>
      <c r="D5063">
        <v>5.3479999999999999</v>
      </c>
      <c r="E5063">
        <v>62096809.779930502</v>
      </c>
      <c r="F5063">
        <v>13115773737.56636</v>
      </c>
      <c r="G5063">
        <v>0.47490192048407209</v>
      </c>
      <c r="H5063">
        <v>15.140988143780509</v>
      </c>
      <c r="I5063">
        <v>31.370729508654279</v>
      </c>
      <c r="J5063">
        <v>15.926383171515999</v>
      </c>
      <c r="K5063">
        <v>11.435216332727281</v>
      </c>
      <c r="L5063">
        <v>52.014000000000003</v>
      </c>
      <c r="M5063">
        <v>40.660963712153382</v>
      </c>
      <c r="N5063">
        <v>2.3004753999999999E-2</v>
      </c>
      <c r="O5063">
        <v>108</v>
      </c>
      <c r="P5063">
        <v>51.684401026109569</v>
      </c>
      <c r="Q5063">
        <v>2.84892070754195</v>
      </c>
      <c r="R5063">
        <v>29415660</v>
      </c>
      <c r="S5063" t="s">
        <v>2</v>
      </c>
      <c r="T5063">
        <v>580370</v>
      </c>
      <c r="U5063">
        <v>4.5513321728186247</v>
      </c>
      <c r="V5063" t="s">
        <v>87</v>
      </c>
      <c r="W5063" t="s">
        <v>259</v>
      </c>
    </row>
    <row r="5064" spans="1:23">
      <c r="A5064">
        <v>110.0352</v>
      </c>
      <c r="B5064">
        <v>27.74491360097376</v>
      </c>
      <c r="C5064">
        <v>20.169260827528461</v>
      </c>
      <c r="D5064">
        <v>5.2960000000000003</v>
      </c>
      <c r="E5064">
        <v>26548245.970046401</v>
      </c>
      <c r="F5064">
        <v>14093998843.733379</v>
      </c>
      <c r="G5064">
        <v>3.290213723093387</v>
      </c>
      <c r="H5064">
        <v>16.692716407763822</v>
      </c>
      <c r="I5064">
        <v>28.727981112546871</v>
      </c>
      <c r="J5064">
        <v>15.54216332188618</v>
      </c>
      <c r="K5064">
        <v>6.9314026682650356</v>
      </c>
      <c r="L5064">
        <v>51.448</v>
      </c>
      <c r="M5064">
        <v>36.930611799463144</v>
      </c>
      <c r="N5064">
        <v>3.5556451000000003E-2</v>
      </c>
      <c r="O5064">
        <v>105.4</v>
      </c>
      <c r="P5064">
        <v>53.151224654742236</v>
      </c>
      <c r="Q5064">
        <v>2.7985130981559201</v>
      </c>
      <c r="R5064">
        <v>30250488</v>
      </c>
      <c r="S5064">
        <v>90.389228820800795</v>
      </c>
      <c r="T5064">
        <v>580370</v>
      </c>
      <c r="U5064">
        <v>4.4984601616467206</v>
      </c>
      <c r="V5064" t="s">
        <v>87</v>
      </c>
      <c r="W5064" t="s">
        <v>260</v>
      </c>
    </row>
    <row r="5065" spans="1:23">
      <c r="A5065">
        <v>108.57640000000001</v>
      </c>
      <c r="B5065">
        <v>28.744079613055781</v>
      </c>
      <c r="C5065">
        <v>20.83273519850751</v>
      </c>
      <c r="D5065">
        <v>5.2389999999999999</v>
      </c>
      <c r="E5065">
        <v>51953455.953955501</v>
      </c>
      <c r="F5065">
        <v>12896013576.73243</v>
      </c>
      <c r="G5065">
        <v>2.3053885959186862</v>
      </c>
      <c r="H5065">
        <v>15.521414867468531</v>
      </c>
      <c r="I5065">
        <v>27.359539790402021</v>
      </c>
      <c r="J5065">
        <v>14.91530255837503</v>
      </c>
      <c r="K5065">
        <v>4.1939390483569241</v>
      </c>
      <c r="L5065">
        <v>51.058999999999997</v>
      </c>
      <c r="M5065">
        <v>35.50709661365152</v>
      </c>
      <c r="N5065">
        <v>7.6392120999999993E-2</v>
      </c>
      <c r="O5065">
        <v>102.1</v>
      </c>
      <c r="P5065">
        <v>54.641675159011839</v>
      </c>
      <c r="Q5065">
        <v>2.76557268963988</v>
      </c>
      <c r="R5065">
        <v>31098763</v>
      </c>
      <c r="S5065">
        <v>88.976753234863295</v>
      </c>
      <c r="T5065">
        <v>580370</v>
      </c>
      <c r="U5065">
        <v>4.4575495723494756</v>
      </c>
      <c r="V5065" t="s">
        <v>87</v>
      </c>
      <c r="W5065" t="s">
        <v>261</v>
      </c>
    </row>
    <row r="5066" spans="1:23">
      <c r="A5066">
        <v>107.1176</v>
      </c>
      <c r="B5066">
        <v>28.721780641290469</v>
      </c>
      <c r="C5066">
        <v>21.587571141762488</v>
      </c>
      <c r="D5066">
        <v>5.1779999999999999</v>
      </c>
      <c r="E5066">
        <v>110904550.399762</v>
      </c>
      <c r="F5066">
        <v>12705357103.00556</v>
      </c>
      <c r="G5066">
        <v>0.59969539161363627</v>
      </c>
      <c r="H5066">
        <v>17.414090615451101</v>
      </c>
      <c r="I5066">
        <v>31.72147324446485</v>
      </c>
      <c r="J5066">
        <v>15.01585602855638</v>
      </c>
      <c r="K5066">
        <v>6.0798484883885351</v>
      </c>
      <c r="L5066">
        <v>50.920999999999999</v>
      </c>
      <c r="M5066">
        <v>38.086296676031978</v>
      </c>
      <c r="N5066">
        <v>0.39857896399999998</v>
      </c>
      <c r="O5066">
        <v>98.5</v>
      </c>
      <c r="P5066">
        <v>56.162907193309202</v>
      </c>
      <c r="Q5066">
        <v>2.7459651739942501</v>
      </c>
      <c r="R5066">
        <v>31964557</v>
      </c>
      <c r="S5066">
        <v>93.187461853027301</v>
      </c>
      <c r="T5066">
        <v>580370</v>
      </c>
      <c r="U5066">
        <v>4.4802084119344538</v>
      </c>
      <c r="V5066" t="s">
        <v>87</v>
      </c>
      <c r="W5066" t="s">
        <v>262</v>
      </c>
    </row>
    <row r="5067" spans="1:23">
      <c r="A5067">
        <v>105.6588</v>
      </c>
      <c r="B5067">
        <v>27.84926011128961</v>
      </c>
      <c r="C5067">
        <v>22.931576364336749</v>
      </c>
      <c r="D5067">
        <v>5.1120000000000001</v>
      </c>
      <c r="E5067">
        <v>5302622.9394056601</v>
      </c>
      <c r="F5067">
        <v>12986007425.87805</v>
      </c>
      <c r="G5067">
        <v>3.7799064962898679</v>
      </c>
      <c r="H5067">
        <v>18.790340524258959</v>
      </c>
      <c r="I5067">
        <v>33.01525966432763</v>
      </c>
      <c r="J5067">
        <v>15.30962409125082</v>
      </c>
      <c r="K5067">
        <v>1.5731202986541319</v>
      </c>
      <c r="L5067">
        <v>51.100999999999999</v>
      </c>
      <c r="M5067">
        <v>39.550262305912163</v>
      </c>
      <c r="N5067">
        <v>1.8265638639999999</v>
      </c>
      <c r="O5067">
        <v>94.2</v>
      </c>
      <c r="P5067">
        <v>57.716148926450437</v>
      </c>
      <c r="Q5067">
        <v>2.72804871234742</v>
      </c>
      <c r="R5067">
        <v>32848569</v>
      </c>
      <c r="S5067">
        <v>94.381050109863295</v>
      </c>
      <c r="T5067">
        <v>580370</v>
      </c>
      <c r="U5067">
        <v>4.4574249845975231</v>
      </c>
      <c r="V5067" t="s">
        <v>87</v>
      </c>
      <c r="W5067" t="s">
        <v>263</v>
      </c>
    </row>
    <row r="5068" spans="1:23">
      <c r="A5068">
        <v>104.2</v>
      </c>
      <c r="B5068">
        <v>25.85396760394563</v>
      </c>
      <c r="C5068">
        <v>24.897972614700208</v>
      </c>
      <c r="D5068">
        <v>5.0449999999999999</v>
      </c>
      <c r="E5068">
        <v>27618447.058205999</v>
      </c>
      <c r="F5068">
        <v>13147743910.72406</v>
      </c>
      <c r="G5068">
        <v>0.54685952999444964</v>
      </c>
      <c r="H5068">
        <v>15.13821588934616</v>
      </c>
      <c r="I5068">
        <v>30.274699649305131</v>
      </c>
      <c r="J5068">
        <v>15.453561180366879</v>
      </c>
      <c r="K5068">
        <v>0.93320555607741085</v>
      </c>
      <c r="L5068">
        <v>51.606000000000002</v>
      </c>
      <c r="M5068">
        <v>40.775056438597488</v>
      </c>
      <c r="N5068">
        <v>3.5172172910000001</v>
      </c>
      <c r="O5068">
        <v>89.8</v>
      </c>
      <c r="P5068">
        <v>59.303064272411007</v>
      </c>
      <c r="Q5068">
        <v>2.7123966975801301</v>
      </c>
      <c r="R5068">
        <v>33751746</v>
      </c>
      <c r="S5068">
        <v>88.241790771484403</v>
      </c>
      <c r="T5068">
        <v>580370</v>
      </c>
      <c r="U5068">
        <v>4.4366597240527446</v>
      </c>
      <c r="V5068" t="s">
        <v>87</v>
      </c>
      <c r="W5068" t="s">
        <v>264</v>
      </c>
    </row>
    <row r="5069" spans="1:23">
      <c r="A5069">
        <v>102.7784</v>
      </c>
      <c r="B5069">
        <v>25.804439370832899</v>
      </c>
      <c r="C5069">
        <v>24.086815305421009</v>
      </c>
      <c r="D5069">
        <v>4.9790000000000001</v>
      </c>
      <c r="E5069">
        <v>81738242.636621296</v>
      </c>
      <c r="F5069">
        <v>14904517649.84757</v>
      </c>
      <c r="G5069">
        <v>2.9324755461927201</v>
      </c>
      <c r="H5069">
        <v>16.482149389193332</v>
      </c>
      <c r="I5069">
        <v>30.045450590308029</v>
      </c>
      <c r="J5069">
        <v>15.62315004126236</v>
      </c>
      <c r="K5069">
        <v>6.1973132385109153</v>
      </c>
      <c r="L5069">
        <v>52.41</v>
      </c>
      <c r="M5069">
        <v>41.168725779346197</v>
      </c>
      <c r="N5069">
        <v>4.5872001429999996</v>
      </c>
      <c r="O5069">
        <v>85.4</v>
      </c>
      <c r="P5069">
        <v>60.931899005517103</v>
      </c>
      <c r="Q5069">
        <v>2.7095852038488202</v>
      </c>
      <c r="R5069">
        <v>34678781</v>
      </c>
      <c r="S5069">
        <v>101.82241821289099</v>
      </c>
      <c r="T5069">
        <v>580370</v>
      </c>
      <c r="U5069">
        <v>4.4284938003134382</v>
      </c>
      <c r="V5069" t="s">
        <v>87</v>
      </c>
      <c r="W5069" t="s">
        <v>265</v>
      </c>
    </row>
    <row r="5070" spans="1:23">
      <c r="A5070">
        <v>101.35680000000001</v>
      </c>
      <c r="B5070">
        <v>24.929041087505659</v>
      </c>
      <c r="C5070">
        <v>26.610258575297269</v>
      </c>
      <c r="D5070">
        <v>4.9130000000000003</v>
      </c>
      <c r="E5070">
        <v>46063931.454386197</v>
      </c>
      <c r="F5070">
        <v>16095337093.836599</v>
      </c>
      <c r="G5070">
        <v>5.1042997756894692</v>
      </c>
      <c r="H5070">
        <v>16.96249555648502</v>
      </c>
      <c r="I5070">
        <v>32.866744773131593</v>
      </c>
      <c r="J5070">
        <v>16.205077338740619</v>
      </c>
      <c r="K5070">
        <v>7.1268415556735079</v>
      </c>
      <c r="L5070">
        <v>53.475000000000001</v>
      </c>
      <c r="M5070">
        <v>44.963332906965157</v>
      </c>
      <c r="N5070">
        <v>7.1450473890000001</v>
      </c>
      <c r="O5070">
        <v>81</v>
      </c>
      <c r="P5070">
        <v>62.612480233334502</v>
      </c>
      <c r="Q5070">
        <v>2.7207792207173598</v>
      </c>
      <c r="R5070">
        <v>35635267</v>
      </c>
      <c r="S5070">
        <v>100.443893432617</v>
      </c>
      <c r="T5070">
        <v>580370</v>
      </c>
      <c r="U5070">
        <v>4.4341015569629061</v>
      </c>
      <c r="V5070" t="s">
        <v>87</v>
      </c>
      <c r="W5070" t="s">
        <v>266</v>
      </c>
    </row>
    <row r="5071" spans="1:23">
      <c r="A5071">
        <v>99.935199999999995</v>
      </c>
      <c r="B5071">
        <v>24.236274700241921</v>
      </c>
      <c r="C5071">
        <v>28.5090302142012</v>
      </c>
      <c r="D5071">
        <v>4.843</v>
      </c>
      <c r="E5071">
        <v>21211685.395222999</v>
      </c>
      <c r="F5071">
        <v>18737897744.794788</v>
      </c>
      <c r="G5071">
        <v>5.906666081680072</v>
      </c>
      <c r="H5071">
        <v>17.649684790478371</v>
      </c>
      <c r="I5071">
        <v>35.969835949778393</v>
      </c>
      <c r="J5071">
        <v>17.012626039661662</v>
      </c>
      <c r="K5071">
        <v>4.8996497187279573</v>
      </c>
      <c r="L5071">
        <v>54.731999999999999</v>
      </c>
      <c r="M5071">
        <v>49.450584725140843</v>
      </c>
      <c r="N5071">
        <v>12.592445659999999</v>
      </c>
      <c r="O5071">
        <v>76.3</v>
      </c>
      <c r="P5071">
        <v>64.351296693256486</v>
      </c>
      <c r="Q5071">
        <v>2.7392461487176298</v>
      </c>
      <c r="R5071">
        <v>36624897</v>
      </c>
      <c r="S5071">
        <v>99.346290588378906</v>
      </c>
      <c r="T5071">
        <v>580370</v>
      </c>
      <c r="U5071">
        <v>4.437553690897639</v>
      </c>
      <c r="V5071" t="s">
        <v>87</v>
      </c>
      <c r="W5071" t="s">
        <v>267</v>
      </c>
    </row>
    <row r="5072" spans="1:23">
      <c r="A5072">
        <v>98.513599999999997</v>
      </c>
      <c r="B5072">
        <v>20.519687804940919</v>
      </c>
      <c r="C5072">
        <v>22.984939644186142</v>
      </c>
      <c r="D5072">
        <v>4.7670000000000003</v>
      </c>
      <c r="E5072">
        <v>50674725.183069602</v>
      </c>
      <c r="F5072">
        <v>25825524820.806419</v>
      </c>
      <c r="G5072">
        <v>6.47249429862471</v>
      </c>
      <c r="H5072">
        <v>18.633585404403021</v>
      </c>
      <c r="I5072">
        <v>32.251545481544177</v>
      </c>
      <c r="J5072">
        <v>19.384105935368769</v>
      </c>
      <c r="K5072">
        <v>23.530133252786172</v>
      </c>
      <c r="L5072">
        <v>56.093000000000004</v>
      </c>
      <c r="M5072">
        <v>41.567403080812937</v>
      </c>
      <c r="N5072">
        <v>19.496694640000001</v>
      </c>
      <c r="O5072">
        <v>72</v>
      </c>
      <c r="P5072">
        <v>66.150752011807285</v>
      </c>
      <c r="Q5072">
        <v>2.7579174305164602</v>
      </c>
      <c r="R5072">
        <v>37649039</v>
      </c>
      <c r="S5072">
        <v>96.347541809082003</v>
      </c>
      <c r="T5072">
        <v>580370</v>
      </c>
      <c r="U5072">
        <v>4.4505566419125486</v>
      </c>
      <c r="V5072" t="s">
        <v>87</v>
      </c>
      <c r="W5072" t="s">
        <v>268</v>
      </c>
    </row>
    <row r="5073" spans="1:23">
      <c r="A5073">
        <v>97.091999999999999</v>
      </c>
      <c r="B5073">
        <v>20.58666446029909</v>
      </c>
      <c r="C5073">
        <v>21.918991293369881</v>
      </c>
      <c r="D5073">
        <v>4.6820000000000004</v>
      </c>
      <c r="E5073">
        <v>729054666.99678099</v>
      </c>
      <c r="F5073">
        <v>31958195182.240601</v>
      </c>
      <c r="G5073">
        <v>6.8507297706314736</v>
      </c>
      <c r="H5073">
        <v>20.456978388908539</v>
      </c>
      <c r="I5073">
        <v>31.975797511235971</v>
      </c>
      <c r="J5073">
        <v>19.302168081515369</v>
      </c>
      <c r="K5073">
        <v>8.1294855954824499</v>
      </c>
      <c r="L5073">
        <v>57.463000000000001</v>
      </c>
      <c r="M5073">
        <v>40.897178096161987</v>
      </c>
      <c r="N5073">
        <v>29.32215145</v>
      </c>
      <c r="O5073">
        <v>68</v>
      </c>
      <c r="P5073">
        <v>68.007755561021895</v>
      </c>
      <c r="Q5073">
        <v>2.7685492262963298</v>
      </c>
      <c r="R5073">
        <v>38705934</v>
      </c>
      <c r="S5073">
        <v>102.36549377441401</v>
      </c>
      <c r="T5073">
        <v>580370</v>
      </c>
      <c r="U5073">
        <v>4.455300221492446</v>
      </c>
      <c r="V5073" t="s">
        <v>87</v>
      </c>
      <c r="W5073" t="s">
        <v>269</v>
      </c>
    </row>
    <row r="5074" spans="1:23">
      <c r="A5074">
        <v>94.904200000000003</v>
      </c>
      <c r="B5074">
        <v>22.196340157982611</v>
      </c>
      <c r="C5074">
        <v>22.67405755322671</v>
      </c>
      <c r="D5074">
        <v>4.5869999999999997</v>
      </c>
      <c r="E5074">
        <v>95584970.666538194</v>
      </c>
      <c r="F5074">
        <v>35895153327.849693</v>
      </c>
      <c r="G5074">
        <v>0.23228274566584159</v>
      </c>
      <c r="H5074">
        <v>19.612711422769831</v>
      </c>
      <c r="I5074">
        <v>34.904541094086397</v>
      </c>
      <c r="J5074">
        <v>18.58277172744253</v>
      </c>
      <c r="K5074">
        <v>15.151174963282839</v>
      </c>
      <c r="L5074">
        <v>58.76</v>
      </c>
      <c r="M5074">
        <v>44.933642858926362</v>
      </c>
      <c r="N5074">
        <v>40.972006389999997</v>
      </c>
      <c r="O5074">
        <v>63.5</v>
      </c>
      <c r="P5074">
        <v>69.915985522015674</v>
      </c>
      <c r="Q5074">
        <v>2.7672563355380002</v>
      </c>
      <c r="R5074">
        <v>39791984</v>
      </c>
      <c r="S5074">
        <v>102.284797668457</v>
      </c>
      <c r="T5074">
        <v>580370</v>
      </c>
      <c r="U5074">
        <v>4.4479689290421991</v>
      </c>
      <c r="V5074" t="s">
        <v>87</v>
      </c>
      <c r="W5074" t="s">
        <v>270</v>
      </c>
    </row>
    <row r="5075" spans="1:23">
      <c r="A5075">
        <v>92.716399999999993</v>
      </c>
      <c r="B5075">
        <v>16.2549814662286</v>
      </c>
      <c r="C5075">
        <v>18.77494549160134</v>
      </c>
      <c r="D5075">
        <v>4.4820000000000002</v>
      </c>
      <c r="E5075">
        <v>116259380.95905</v>
      </c>
      <c r="F5075">
        <v>42347217912.917572</v>
      </c>
      <c r="G5075">
        <v>3.3069398153476608</v>
      </c>
      <c r="H5075">
        <v>19.01917242482542</v>
      </c>
      <c r="I5075">
        <v>27.170246321179171</v>
      </c>
      <c r="J5075">
        <v>18.386624667775049</v>
      </c>
      <c r="K5075">
        <v>27.696816377891921</v>
      </c>
      <c r="L5075">
        <v>59.932000000000002</v>
      </c>
      <c r="M5075">
        <v>34.630374137344667</v>
      </c>
      <c r="N5075">
        <v>47.344035679999998</v>
      </c>
      <c r="O5075">
        <v>59.9</v>
      </c>
      <c r="P5075">
        <v>71.865969708683281</v>
      </c>
      <c r="Q5075">
        <v>2.7508537992605002</v>
      </c>
      <c r="R5075">
        <v>40901798</v>
      </c>
      <c r="S5075">
        <v>103.914497375488</v>
      </c>
      <c r="T5075">
        <v>580370</v>
      </c>
      <c r="U5075">
        <v>4.4167310175576384</v>
      </c>
      <c r="V5075" t="s">
        <v>87</v>
      </c>
      <c r="W5075" t="s">
        <v>271</v>
      </c>
    </row>
    <row r="5076" spans="1:23">
      <c r="A5076">
        <v>90.528599999999997</v>
      </c>
      <c r="B5076">
        <v>17.56775988636964</v>
      </c>
      <c r="C5076">
        <v>20.124359647879299</v>
      </c>
      <c r="D5076">
        <v>4.3689999999999998</v>
      </c>
      <c r="E5076">
        <v>178064198.569626</v>
      </c>
      <c r="F5076">
        <v>45405587556.73127</v>
      </c>
      <c r="G5076">
        <v>8.0584736029090607</v>
      </c>
      <c r="H5076">
        <v>21.263998799209482</v>
      </c>
      <c r="I5076">
        <v>30.269927702404079</v>
      </c>
      <c r="J5076">
        <v>18.574672770685151</v>
      </c>
      <c r="K5076">
        <v>1.639199648025325</v>
      </c>
      <c r="L5076">
        <v>60.959000000000003</v>
      </c>
      <c r="M5076">
        <v>38.01734748709567</v>
      </c>
      <c r="N5076">
        <v>59.406351209999997</v>
      </c>
      <c r="O5076">
        <v>57.4</v>
      </c>
      <c r="P5076">
        <v>73.849464103735457</v>
      </c>
      <c r="Q5076">
        <v>2.7225900011838999</v>
      </c>
      <c r="R5076">
        <v>42030684</v>
      </c>
      <c r="S5076" t="s">
        <v>2</v>
      </c>
      <c r="T5076">
        <v>580370</v>
      </c>
      <c r="U5076">
        <v>4.3823821409566266</v>
      </c>
      <c r="V5076" t="s">
        <v>87</v>
      </c>
      <c r="W5076" t="s">
        <v>272</v>
      </c>
    </row>
    <row r="5077" spans="1:23">
      <c r="A5077">
        <v>88.340800000000002</v>
      </c>
      <c r="B5077">
        <v>18.89471122499528</v>
      </c>
      <c r="C5077">
        <v>21.549477070827869</v>
      </c>
      <c r="D5077">
        <v>4.2480000000000002</v>
      </c>
      <c r="E5077">
        <v>1450460112.2224901</v>
      </c>
      <c r="F5077">
        <v>46869457318.254089</v>
      </c>
      <c r="G5077">
        <v>5.1211061197056011</v>
      </c>
      <c r="H5077">
        <v>21.885812275946702</v>
      </c>
      <c r="I5077">
        <v>36.852728903734622</v>
      </c>
      <c r="J5077">
        <v>19.662900833486681</v>
      </c>
      <c r="K5077">
        <v>10.065012967231549</v>
      </c>
      <c r="L5077">
        <v>61.850999999999999</v>
      </c>
      <c r="M5077">
        <v>43.819581397203713</v>
      </c>
      <c r="N5077">
        <v>65.034491650000007</v>
      </c>
      <c r="O5077">
        <v>55.5</v>
      </c>
      <c r="P5077">
        <v>75.865815089433184</v>
      </c>
      <c r="Q5077">
        <v>2.6937436464668898</v>
      </c>
      <c r="R5077">
        <v>43178270</v>
      </c>
      <c r="S5077" t="s">
        <v>2</v>
      </c>
      <c r="T5077">
        <v>580370</v>
      </c>
      <c r="U5077">
        <v>4.3681619287217597</v>
      </c>
      <c r="V5077" t="s">
        <v>87</v>
      </c>
      <c r="W5077" t="s">
        <v>273</v>
      </c>
    </row>
    <row r="5078" spans="1:23">
      <c r="A5078">
        <v>86.153000000000006</v>
      </c>
      <c r="B5078">
        <v>18.82972593294458</v>
      </c>
      <c r="C5078">
        <v>19.86494772288335</v>
      </c>
      <c r="D5078">
        <v>4.1230000000000002</v>
      </c>
      <c r="E5078">
        <v>1380167159.58831</v>
      </c>
      <c r="F5078">
        <v>56396706005.943481</v>
      </c>
      <c r="G5078">
        <v>4.5686796144498203</v>
      </c>
      <c r="H5078">
        <v>22.193362925882351</v>
      </c>
      <c r="I5078">
        <v>31.758744300364722</v>
      </c>
      <c r="J5078">
        <v>19.26155255788996</v>
      </c>
      <c r="K5078">
        <v>9.5229722115484776</v>
      </c>
      <c r="L5078">
        <v>62.658999999999999</v>
      </c>
      <c r="M5078">
        <v>39.748775394147202</v>
      </c>
      <c r="N5078">
        <v>69.303904450000005</v>
      </c>
      <c r="O5078">
        <v>54.1</v>
      </c>
      <c r="P5078">
        <v>77.913112766630348</v>
      </c>
      <c r="Q5078">
        <v>2.6628078044088301</v>
      </c>
      <c r="R5078">
        <v>44343469</v>
      </c>
      <c r="S5078">
        <v>109.41773223877</v>
      </c>
      <c r="T5078">
        <v>580370</v>
      </c>
      <c r="U5078">
        <v>4.3465745843863512</v>
      </c>
      <c r="V5078" t="s">
        <v>87</v>
      </c>
      <c r="W5078" t="s">
        <v>274</v>
      </c>
    </row>
    <row r="5079" spans="1:23">
      <c r="A5079">
        <v>83.938000000000002</v>
      </c>
      <c r="B5079">
        <v>18.616551585462151</v>
      </c>
      <c r="C5079">
        <v>17.79218055316548</v>
      </c>
      <c r="D5079">
        <v>3.9990000000000001</v>
      </c>
      <c r="E5079">
        <v>1118819096.6443501</v>
      </c>
      <c r="F5079">
        <v>61671425370.023537</v>
      </c>
      <c r="G5079">
        <v>3.797848392575403</v>
      </c>
      <c r="H5079">
        <v>22.40496810398616</v>
      </c>
      <c r="I5079">
        <v>29.67246195956487</v>
      </c>
      <c r="J5079">
        <v>19.08025911439751</v>
      </c>
      <c r="K5079">
        <v>7.3375622336044017</v>
      </c>
      <c r="L5079">
        <v>63.418999999999997</v>
      </c>
      <c r="M5079">
        <v>36.019923111421228</v>
      </c>
      <c r="N5079">
        <v>69.925343330000004</v>
      </c>
      <c r="O5079">
        <v>52.3</v>
      </c>
      <c r="P5079">
        <v>79.980296587834275</v>
      </c>
      <c r="Q5079">
        <v>2.6186044777613802</v>
      </c>
      <c r="R5079">
        <v>45519986</v>
      </c>
      <c r="S5079" t="s">
        <v>2</v>
      </c>
      <c r="T5079">
        <v>580370</v>
      </c>
      <c r="U5079">
        <v>4.3188662692006918</v>
      </c>
      <c r="V5079" t="s">
        <v>87</v>
      </c>
      <c r="W5079" t="s">
        <v>275</v>
      </c>
    </row>
    <row r="5080" spans="1:23">
      <c r="A5080">
        <v>81.722999999999999</v>
      </c>
      <c r="B5080">
        <v>18.347839339355591</v>
      </c>
      <c r="C5080">
        <v>16.472804465812271</v>
      </c>
      <c r="D5080">
        <v>3.879</v>
      </c>
      <c r="E5080">
        <v>820934459.32497394</v>
      </c>
      <c r="F5080">
        <v>68285768554.472023</v>
      </c>
      <c r="G5080">
        <v>5.020111002324839</v>
      </c>
      <c r="H5080">
        <v>24.950718998773279</v>
      </c>
      <c r="I5080">
        <v>29.697684896403711</v>
      </c>
      <c r="J5080">
        <v>19.036032802367149</v>
      </c>
      <c r="K5080">
        <v>7.6350319014900236</v>
      </c>
      <c r="L5080">
        <v>64.135000000000005</v>
      </c>
      <c r="M5080">
        <v>35.894741347821849</v>
      </c>
      <c r="N5080">
        <v>72.018396980000006</v>
      </c>
      <c r="O5080">
        <v>50.6</v>
      </c>
      <c r="P5080">
        <v>82.053735460519377</v>
      </c>
      <c r="Q5080">
        <v>2.5594031449433898</v>
      </c>
      <c r="R5080">
        <v>46700063</v>
      </c>
      <c r="S5080">
        <v>105.753410339355</v>
      </c>
      <c r="T5080">
        <v>580370</v>
      </c>
      <c r="U5080">
        <v>4.2669362395795263</v>
      </c>
      <c r="V5080" t="s">
        <v>87</v>
      </c>
      <c r="W5080" t="s">
        <v>276</v>
      </c>
    </row>
    <row r="5081" spans="1:23">
      <c r="A5081">
        <v>79.507999999999996</v>
      </c>
      <c r="B5081">
        <v>19.46961477805278</v>
      </c>
      <c r="C5081">
        <v>15.12873390345041</v>
      </c>
      <c r="D5081">
        <v>3.7650000000000001</v>
      </c>
      <c r="E5081">
        <v>619719962.28582799</v>
      </c>
      <c r="F5081">
        <v>70120413328.783798</v>
      </c>
      <c r="G5081">
        <v>4.9677211275976703</v>
      </c>
      <c r="H5081">
        <v>22.103398202029339</v>
      </c>
      <c r="I5081">
        <v>25.198650788451491</v>
      </c>
      <c r="J5081">
        <v>18.89404569836049</v>
      </c>
      <c r="K5081">
        <v>9.2386546839628494</v>
      </c>
      <c r="L5081">
        <v>64.798000000000002</v>
      </c>
      <c r="M5081">
        <v>31.373175022300689</v>
      </c>
      <c r="N5081">
        <v>78.774550559999994</v>
      </c>
      <c r="O5081">
        <v>48.9</v>
      </c>
      <c r="P5081">
        <v>84.124009909688297</v>
      </c>
      <c r="Q5081">
        <v>2.4917675483783701</v>
      </c>
      <c r="R5081">
        <v>47878339</v>
      </c>
      <c r="S5081">
        <v>103.661567687988</v>
      </c>
      <c r="T5081">
        <v>580370</v>
      </c>
      <c r="U5081">
        <v>4.2096081125982803</v>
      </c>
      <c r="V5081" t="s">
        <v>87</v>
      </c>
      <c r="W5081" t="s">
        <v>277</v>
      </c>
    </row>
    <row r="5082" spans="1:23">
      <c r="A5082">
        <v>77.293000000000006</v>
      </c>
      <c r="B5082">
        <v>20.034516432834909</v>
      </c>
      <c r="C5082">
        <v>13.2497448006759</v>
      </c>
      <c r="D5082">
        <v>3.6629999999999998</v>
      </c>
      <c r="E5082">
        <v>678803416.95392394</v>
      </c>
      <c r="F5082">
        <v>74815121314.938065</v>
      </c>
      <c r="G5082">
        <v>4.2135170681474392</v>
      </c>
      <c r="H5082">
        <v>19.348435830933209</v>
      </c>
      <c r="I5082">
        <v>21.615274772506531</v>
      </c>
      <c r="J5082">
        <v>18.16215928651642</v>
      </c>
      <c r="K5082">
        <v>5.8496289464880817</v>
      </c>
      <c r="L5082">
        <v>65.393000000000001</v>
      </c>
      <c r="M5082">
        <v>26.467911368669011</v>
      </c>
      <c r="N5082">
        <v>79.471903979999993</v>
      </c>
      <c r="O5082">
        <v>47.2</v>
      </c>
      <c r="P5082">
        <v>86.185351583090281</v>
      </c>
      <c r="Q5082">
        <v>2.4208209378037302</v>
      </c>
      <c r="R5082">
        <v>49051531</v>
      </c>
      <c r="S5082">
        <v>103.20533752441401</v>
      </c>
      <c r="T5082">
        <v>580370</v>
      </c>
      <c r="U5082">
        <v>4.147966728760748</v>
      </c>
      <c r="V5082" t="s">
        <v>87</v>
      </c>
      <c r="W5082" t="s">
        <v>278</v>
      </c>
    </row>
    <row r="5083" spans="1:23">
      <c r="A5083">
        <v>75.078000000000003</v>
      </c>
      <c r="B5083">
        <v>20.89363740652918</v>
      </c>
      <c r="C5083">
        <v>12.73665994137253</v>
      </c>
      <c r="D5083">
        <v>3.5720000000000001</v>
      </c>
      <c r="E5083">
        <v>1266137282.66311</v>
      </c>
      <c r="F5083">
        <v>82035800868.187012</v>
      </c>
      <c r="G5083">
        <v>3.815506427125186</v>
      </c>
      <c r="H5083">
        <v>20.663494902277339</v>
      </c>
      <c r="I5083">
        <v>23.25839793403491</v>
      </c>
      <c r="J5083">
        <v>17.503509207869119</v>
      </c>
      <c r="K5083">
        <v>7.605200324309962</v>
      </c>
      <c r="L5083">
        <v>65.909000000000006</v>
      </c>
      <c r="M5083">
        <v>27.34659717169869</v>
      </c>
      <c r="N5083">
        <v>85.253156930000003</v>
      </c>
      <c r="O5083">
        <v>45.9</v>
      </c>
      <c r="P5083">
        <v>88.240408335383208</v>
      </c>
      <c r="Q5083">
        <v>2.3564774490697999</v>
      </c>
      <c r="R5083">
        <v>50221146</v>
      </c>
      <c r="S5083" t="s">
        <v>2</v>
      </c>
      <c r="T5083">
        <v>580370</v>
      </c>
      <c r="U5083">
        <v>4.0919558644887459</v>
      </c>
      <c r="V5083" t="s">
        <v>87</v>
      </c>
      <c r="W5083" t="s">
        <v>279</v>
      </c>
    </row>
    <row r="5084" spans="1:23">
      <c r="A5084">
        <v>74.043999999999997</v>
      </c>
      <c r="B5084">
        <v>20.31491041996799</v>
      </c>
      <c r="C5084">
        <v>12.541975333358961</v>
      </c>
      <c r="D5084">
        <v>3.492</v>
      </c>
      <c r="E5084">
        <v>1625921130.6217699</v>
      </c>
      <c r="F5084">
        <v>92202956320.531967</v>
      </c>
      <c r="G5084">
        <v>5.6291014402162602</v>
      </c>
      <c r="H5084">
        <v>19.3759862497025</v>
      </c>
      <c r="I5084">
        <v>21.87277784338352</v>
      </c>
      <c r="J5084">
        <v>17.313146131063998</v>
      </c>
      <c r="K5084">
        <v>4.2336211009967428</v>
      </c>
      <c r="L5084">
        <v>66.341999999999999</v>
      </c>
      <c r="M5084">
        <v>25.411332711012601</v>
      </c>
      <c r="N5084">
        <v>96.32021675</v>
      </c>
      <c r="O5084">
        <v>44.3</v>
      </c>
      <c r="P5084">
        <v>90.298643567487787</v>
      </c>
      <c r="Q5084">
        <v>2.30574364203494</v>
      </c>
      <c r="R5084">
        <v>51392570</v>
      </c>
      <c r="S5084" t="s">
        <v>2</v>
      </c>
      <c r="T5084">
        <v>580370</v>
      </c>
      <c r="U5084">
        <v>4.0523182460530887</v>
      </c>
      <c r="V5084" t="s">
        <v>87</v>
      </c>
      <c r="W5084" t="s">
        <v>280</v>
      </c>
    </row>
    <row r="5085" spans="1:23">
      <c r="A5085">
        <v>73.010000000000005</v>
      </c>
      <c r="B5085">
        <v>21.169503183317222</v>
      </c>
      <c r="C5085">
        <v>11.408020395383851</v>
      </c>
      <c r="D5085">
        <v>3.423</v>
      </c>
      <c r="E5085">
        <v>1332436904.48383</v>
      </c>
      <c r="F5085">
        <v>100555485831.94431</v>
      </c>
      <c r="G5085">
        <v>4.9811326283046213</v>
      </c>
      <c r="H5085">
        <v>19.109604321674659</v>
      </c>
      <c r="I5085">
        <v>20.295931395501452</v>
      </c>
      <c r="J5085">
        <v>16.741662696498931</v>
      </c>
      <c r="K5085">
        <v>4.5901908385363583</v>
      </c>
      <c r="L5085">
        <v>66.698999999999998</v>
      </c>
      <c r="M5085">
        <v>23.364215095400059</v>
      </c>
      <c r="N5085">
        <v>103.76902080000001</v>
      </c>
      <c r="O5085">
        <v>43</v>
      </c>
      <c r="P5085">
        <v>92.37440172892434</v>
      </c>
      <c r="Q5085">
        <v>2.2727463790793099</v>
      </c>
      <c r="R5085">
        <v>52573967</v>
      </c>
      <c r="S5085" t="s">
        <v>2</v>
      </c>
      <c r="T5085" t="s">
        <v>2</v>
      </c>
      <c r="U5085">
        <v>4.0220590453699607</v>
      </c>
      <c r="V5085" t="s">
        <v>87</v>
      </c>
      <c r="W5085" t="s">
        <v>281</v>
      </c>
    </row>
    <row r="5086" spans="1:23">
      <c r="A5086">
        <v>71.975999999999999</v>
      </c>
      <c r="B5086">
        <v>23.047566667956229</v>
      </c>
      <c r="C5086">
        <v>9.6779919486594999</v>
      </c>
      <c r="D5086">
        <v>3.3650000000000002</v>
      </c>
      <c r="E5086">
        <v>716756223.60000002</v>
      </c>
      <c r="F5086">
        <v>101013726529.0632</v>
      </c>
      <c r="G5086">
        <v>-0.31618272895595112</v>
      </c>
      <c r="H5086">
        <v>19.670041603304458</v>
      </c>
      <c r="I5086">
        <v>17.675057323580269</v>
      </c>
      <c r="J5086">
        <v>17.3768844987516</v>
      </c>
      <c r="K5086">
        <v>5.1819702947831132</v>
      </c>
      <c r="L5086">
        <v>66.991</v>
      </c>
      <c r="M5086">
        <v>21.25354715413161</v>
      </c>
      <c r="N5086">
        <v>114.2038756</v>
      </c>
      <c r="O5086">
        <v>41.9</v>
      </c>
      <c r="P5086">
        <v>94.478160030923846</v>
      </c>
      <c r="Q5086">
        <v>2.25187943057208</v>
      </c>
      <c r="R5086">
        <v>53771300</v>
      </c>
      <c r="S5086" t="s">
        <v>2</v>
      </c>
      <c r="T5086" t="s">
        <v>2</v>
      </c>
      <c r="U5086">
        <v>4.010417757425083</v>
      </c>
      <c r="V5086" t="s">
        <v>87</v>
      </c>
      <c r="W5086" t="s">
        <v>282</v>
      </c>
    </row>
    <row r="5087" spans="1:23">
      <c r="A5087" t="s">
        <v>2</v>
      </c>
      <c r="B5087" t="s">
        <v>2</v>
      </c>
      <c r="C5087" t="s">
        <v>2</v>
      </c>
      <c r="D5087" t="s">
        <v>2</v>
      </c>
      <c r="E5087" t="s">
        <v>2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2</v>
      </c>
      <c r="N5087" t="s">
        <v>2</v>
      </c>
      <c r="O5087" t="s">
        <v>2</v>
      </c>
      <c r="P5087" t="s">
        <v>2</v>
      </c>
      <c r="Q5087" t="s">
        <v>2</v>
      </c>
      <c r="R5087" t="s">
        <v>2</v>
      </c>
      <c r="S5087" t="s">
        <v>2</v>
      </c>
      <c r="T5087" t="s">
        <v>2</v>
      </c>
      <c r="U5087" t="s">
        <v>2</v>
      </c>
      <c r="V5087" t="s">
        <v>87</v>
      </c>
      <c r="W5087" t="s">
        <v>283</v>
      </c>
    </row>
    <row r="5088" spans="1:23">
      <c r="A5088">
        <v>72.853800000000007</v>
      </c>
      <c r="B5088" t="s">
        <v>2</v>
      </c>
      <c r="C5088" t="s">
        <v>2</v>
      </c>
      <c r="D5088">
        <v>6.7880000000000003</v>
      </c>
      <c r="E5088" t="s">
        <v>2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>
        <v>47.061</v>
      </c>
      <c r="M5088" t="s">
        <v>2</v>
      </c>
      <c r="N5088">
        <v>0</v>
      </c>
      <c r="O5088">
        <v>199.1</v>
      </c>
      <c r="P5088" t="s">
        <v>2</v>
      </c>
      <c r="Q5088" t="s">
        <v>2</v>
      </c>
      <c r="R5088">
        <v>41196</v>
      </c>
      <c r="S5088" t="s">
        <v>2</v>
      </c>
      <c r="T5088" t="s">
        <v>2</v>
      </c>
      <c r="U5088" t="s">
        <v>2</v>
      </c>
      <c r="V5088" t="s">
        <v>88</v>
      </c>
      <c r="W5088" t="s">
        <v>222</v>
      </c>
    </row>
    <row r="5089" spans="1:23">
      <c r="A5089">
        <v>73.246399999999994</v>
      </c>
      <c r="B5089" t="s">
        <v>2</v>
      </c>
      <c r="C5089" t="s">
        <v>2</v>
      </c>
      <c r="D5089">
        <v>6.8029999999999999</v>
      </c>
      <c r="E5089" t="s">
        <v>2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>
        <v>47.557000000000002</v>
      </c>
      <c r="M5089" t="s">
        <v>2</v>
      </c>
      <c r="N5089" t="s">
        <v>2</v>
      </c>
      <c r="O5089">
        <v>194.4</v>
      </c>
      <c r="P5089">
        <v>52.140740740740739</v>
      </c>
      <c r="Q5089">
        <v>2.4884419590494198</v>
      </c>
      <c r="R5089">
        <v>42234</v>
      </c>
      <c r="S5089" t="s">
        <v>2</v>
      </c>
      <c r="T5089">
        <v>810</v>
      </c>
      <c r="U5089">
        <v>6.2664840205728423</v>
      </c>
      <c r="V5089" t="s">
        <v>88</v>
      </c>
      <c r="W5089" t="s">
        <v>223</v>
      </c>
    </row>
    <row r="5090" spans="1:23">
      <c r="A5090">
        <v>73.638999999999996</v>
      </c>
      <c r="B5090" t="s">
        <v>2</v>
      </c>
      <c r="C5090" t="s">
        <v>2</v>
      </c>
      <c r="D5090">
        <v>6.7839999999999998</v>
      </c>
      <c r="E5090" t="s">
        <v>2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>
        <v>48.070999999999998</v>
      </c>
      <c r="M5090" t="s">
        <v>2</v>
      </c>
      <c r="N5090" t="s">
        <v>2</v>
      </c>
      <c r="O5090">
        <v>188.9</v>
      </c>
      <c r="P5090">
        <v>53.435802469135801</v>
      </c>
      <c r="Q5090">
        <v>2.4534364363258798</v>
      </c>
      <c r="R5090">
        <v>43283</v>
      </c>
      <c r="S5090" t="s">
        <v>2</v>
      </c>
      <c r="T5090">
        <v>810</v>
      </c>
      <c r="U5090">
        <v>6.2130094864468788</v>
      </c>
      <c r="V5090" t="s">
        <v>88</v>
      </c>
      <c r="W5090" t="s">
        <v>224</v>
      </c>
    </row>
    <row r="5091" spans="1:23">
      <c r="A5091">
        <v>72.029399999999995</v>
      </c>
      <c r="B5091" t="s">
        <v>2</v>
      </c>
      <c r="C5091" t="s">
        <v>2</v>
      </c>
      <c r="D5091">
        <v>6.7279999999999998</v>
      </c>
      <c r="E5091" t="s">
        <v>2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>
        <v>48.600999999999999</v>
      </c>
      <c r="M5091" t="s">
        <v>2</v>
      </c>
      <c r="N5091" t="s">
        <v>2</v>
      </c>
      <c r="O5091">
        <v>183</v>
      </c>
      <c r="P5091">
        <v>54.743209876543212</v>
      </c>
      <c r="Q5091">
        <v>2.4172360952709799</v>
      </c>
      <c r="R5091">
        <v>44342</v>
      </c>
      <c r="S5091" t="s">
        <v>2</v>
      </c>
      <c r="T5091">
        <v>810</v>
      </c>
      <c r="U5091">
        <v>6.146758678277048</v>
      </c>
      <c r="V5091" t="s">
        <v>88</v>
      </c>
      <c r="W5091" t="s">
        <v>225</v>
      </c>
    </row>
    <row r="5092" spans="1:23">
      <c r="A5092">
        <v>70.419799999999995</v>
      </c>
      <c r="B5092" t="s">
        <v>2</v>
      </c>
      <c r="C5092" t="s">
        <v>2</v>
      </c>
      <c r="D5092">
        <v>6.6340000000000003</v>
      </c>
      <c r="E5092" t="s">
        <v>2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>
        <v>49.145000000000003</v>
      </c>
      <c r="M5092" t="s">
        <v>2</v>
      </c>
      <c r="N5092" t="s">
        <v>2</v>
      </c>
      <c r="O5092">
        <v>176.6</v>
      </c>
      <c r="P5092">
        <v>56.039506172839509</v>
      </c>
      <c r="Q5092">
        <v>2.34035688964773</v>
      </c>
      <c r="R5092">
        <v>45392</v>
      </c>
      <c r="S5092" t="s">
        <v>2</v>
      </c>
      <c r="T5092">
        <v>810</v>
      </c>
      <c r="U5092">
        <v>6.0355386987464383</v>
      </c>
      <c r="V5092" t="s">
        <v>88</v>
      </c>
      <c r="W5092" t="s">
        <v>226</v>
      </c>
    </row>
    <row r="5093" spans="1:23">
      <c r="A5093">
        <v>68.810199999999995</v>
      </c>
      <c r="B5093" t="s">
        <v>2</v>
      </c>
      <c r="C5093" t="s">
        <v>2</v>
      </c>
      <c r="D5093">
        <v>6.5010000000000003</v>
      </c>
      <c r="E5093" t="s">
        <v>2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>
        <v>49.697000000000003</v>
      </c>
      <c r="M5093" t="s">
        <v>2</v>
      </c>
      <c r="N5093">
        <v>0</v>
      </c>
      <c r="O5093">
        <v>170.2</v>
      </c>
      <c r="P5093">
        <v>57.319753086419752</v>
      </c>
      <c r="Q5093">
        <v>2.2588385934556001</v>
      </c>
      <c r="R5093">
        <v>46429</v>
      </c>
      <c r="S5093" t="s">
        <v>2</v>
      </c>
      <c r="T5093">
        <v>810</v>
      </c>
      <c r="U5093">
        <v>5.9226346128346457</v>
      </c>
      <c r="V5093" t="s">
        <v>88</v>
      </c>
      <c r="W5093" t="s">
        <v>227</v>
      </c>
    </row>
    <row r="5094" spans="1:23">
      <c r="A5094">
        <v>67.200599999999994</v>
      </c>
      <c r="B5094" t="s">
        <v>2</v>
      </c>
      <c r="C5094" t="s">
        <v>2</v>
      </c>
      <c r="D5094">
        <v>6.3289999999999997</v>
      </c>
      <c r="E5094" t="s">
        <v>2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>
        <v>50.25</v>
      </c>
      <c r="M5094" t="s">
        <v>2</v>
      </c>
      <c r="N5094" t="s">
        <v>2</v>
      </c>
      <c r="O5094">
        <v>163.6</v>
      </c>
      <c r="P5094">
        <v>58.554320987654322</v>
      </c>
      <c r="Q5094">
        <v>2.13095919638761</v>
      </c>
      <c r="R5094">
        <v>47429</v>
      </c>
      <c r="S5094" t="s">
        <v>2</v>
      </c>
      <c r="T5094">
        <v>810</v>
      </c>
      <c r="U5094">
        <v>5.7572921617904269</v>
      </c>
      <c r="V5094" t="s">
        <v>88</v>
      </c>
      <c r="W5094" t="s">
        <v>228</v>
      </c>
    </row>
    <row r="5095" spans="1:23">
      <c r="A5095">
        <v>65.590999999999994</v>
      </c>
      <c r="B5095" t="s">
        <v>2</v>
      </c>
      <c r="C5095" t="s">
        <v>2</v>
      </c>
      <c r="D5095">
        <v>6.125</v>
      </c>
      <c r="E5095" t="s">
        <v>2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>
        <v>50.795999999999999</v>
      </c>
      <c r="M5095" t="s">
        <v>2</v>
      </c>
      <c r="N5095" t="s">
        <v>2</v>
      </c>
      <c r="O5095">
        <v>157.30000000000001</v>
      </c>
      <c r="P5095">
        <v>59.756790123456788</v>
      </c>
      <c r="Q5095">
        <v>2.0327939307836602</v>
      </c>
      <c r="R5095">
        <v>48403</v>
      </c>
      <c r="S5095" t="s">
        <v>2</v>
      </c>
      <c r="T5095">
        <v>810</v>
      </c>
      <c r="U5095">
        <v>5.6398351616452063</v>
      </c>
      <c r="V5095" t="s">
        <v>88</v>
      </c>
      <c r="W5095" t="s">
        <v>229</v>
      </c>
    </row>
    <row r="5096" spans="1:23">
      <c r="A5096">
        <v>63.326999999999998</v>
      </c>
      <c r="B5096" t="s">
        <v>2</v>
      </c>
      <c r="C5096" t="s">
        <v>2</v>
      </c>
      <c r="D5096">
        <v>5.9020000000000001</v>
      </c>
      <c r="E5096" t="s">
        <v>2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>
        <v>51.326999999999998</v>
      </c>
      <c r="M5096" t="s">
        <v>2</v>
      </c>
      <c r="N5096" t="s">
        <v>2</v>
      </c>
      <c r="O5096">
        <v>151.4</v>
      </c>
      <c r="P5096">
        <v>60.930864197530873</v>
      </c>
      <c r="Q5096">
        <v>1.9457021020127701</v>
      </c>
      <c r="R5096">
        <v>49354</v>
      </c>
      <c r="S5096" t="s">
        <v>2</v>
      </c>
      <c r="T5096">
        <v>810</v>
      </c>
      <c r="U5096">
        <v>5.5056279890806001</v>
      </c>
      <c r="V5096" t="s">
        <v>88</v>
      </c>
      <c r="W5096" t="s">
        <v>230</v>
      </c>
    </row>
    <row r="5097" spans="1:23">
      <c r="A5097">
        <v>61.063000000000002</v>
      </c>
      <c r="B5097" t="s">
        <v>2</v>
      </c>
      <c r="C5097" t="s">
        <v>2</v>
      </c>
      <c r="D5097">
        <v>5.673</v>
      </c>
      <c r="E5097" t="s">
        <v>2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>
        <v>51.837000000000003</v>
      </c>
      <c r="M5097" t="s">
        <v>2</v>
      </c>
      <c r="N5097" t="s">
        <v>2</v>
      </c>
      <c r="O5097">
        <v>145.69999999999999</v>
      </c>
      <c r="P5097">
        <v>62.058024691358028</v>
      </c>
      <c r="Q5097">
        <v>1.8329981890601701</v>
      </c>
      <c r="R5097">
        <v>50267</v>
      </c>
      <c r="S5097" t="s">
        <v>2</v>
      </c>
      <c r="T5097">
        <v>810</v>
      </c>
      <c r="U5097">
        <v>6.3466352501559857</v>
      </c>
      <c r="V5097" t="s">
        <v>88</v>
      </c>
      <c r="W5097" t="s">
        <v>231</v>
      </c>
    </row>
    <row r="5098" spans="1:23">
      <c r="A5098">
        <v>58.798999999999999</v>
      </c>
      <c r="B5098" t="s">
        <v>2</v>
      </c>
      <c r="C5098" t="s">
        <v>2</v>
      </c>
      <c r="D5098">
        <v>5.4569999999999999</v>
      </c>
      <c r="E5098" t="s">
        <v>2</v>
      </c>
      <c r="F5098">
        <v>14295279.544693669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>
        <v>52.323</v>
      </c>
      <c r="M5098">
        <v>83.94379391100702</v>
      </c>
      <c r="N5098">
        <v>0</v>
      </c>
      <c r="O5098">
        <v>140.5</v>
      </c>
      <c r="P5098">
        <v>63.138271604938282</v>
      </c>
      <c r="Q5098">
        <v>1.72572792449102</v>
      </c>
      <c r="R5098">
        <v>51142</v>
      </c>
      <c r="S5098" t="s">
        <v>2</v>
      </c>
      <c r="T5098">
        <v>810</v>
      </c>
      <c r="U5098">
        <v>6.905665420823393</v>
      </c>
      <c r="V5098" t="s">
        <v>88</v>
      </c>
      <c r="W5098" t="s">
        <v>232</v>
      </c>
    </row>
    <row r="5099" spans="1:23">
      <c r="A5099">
        <v>56.534999999999997</v>
      </c>
      <c r="B5099" t="s">
        <v>2</v>
      </c>
      <c r="C5099" t="s">
        <v>2</v>
      </c>
      <c r="D5099">
        <v>5.2729999999999997</v>
      </c>
      <c r="E5099" t="s">
        <v>2</v>
      </c>
      <c r="F5099">
        <v>15278632.47863248</v>
      </c>
      <c r="G5099">
        <v>-2.2900603437665552</v>
      </c>
      <c r="H5099" t="s">
        <v>2</v>
      </c>
      <c r="I5099" t="s">
        <v>2</v>
      </c>
      <c r="J5099" t="s">
        <v>2</v>
      </c>
      <c r="K5099">
        <v>7.1133826444755206</v>
      </c>
      <c r="L5099">
        <v>52.781999999999996</v>
      </c>
      <c r="M5099">
        <v>98.176325799955251</v>
      </c>
      <c r="N5099" t="s">
        <v>2</v>
      </c>
      <c r="O5099">
        <v>135.9</v>
      </c>
      <c r="P5099">
        <v>64.171604938271599</v>
      </c>
      <c r="Q5099">
        <v>1.6233713431357699</v>
      </c>
      <c r="R5099">
        <v>51979</v>
      </c>
      <c r="S5099">
        <v>103.142959594727</v>
      </c>
      <c r="T5099">
        <v>810</v>
      </c>
      <c r="U5099">
        <v>6.7254206895502158</v>
      </c>
      <c r="V5099" t="s">
        <v>88</v>
      </c>
      <c r="W5099" t="s">
        <v>233</v>
      </c>
    </row>
    <row r="5100" spans="1:23">
      <c r="A5100">
        <v>54.271000000000001</v>
      </c>
      <c r="B5100" t="s">
        <v>2</v>
      </c>
      <c r="C5100">
        <v>44.099418163420189</v>
      </c>
      <c r="D5100">
        <v>5.13</v>
      </c>
      <c r="E5100" t="s">
        <v>2</v>
      </c>
      <c r="F5100">
        <v>18936526.94610779</v>
      </c>
      <c r="G5100">
        <v>12.079226849436481</v>
      </c>
      <c r="H5100">
        <v>10.99797622059195</v>
      </c>
      <c r="I5100">
        <v>39.400455350366812</v>
      </c>
      <c r="J5100" t="s">
        <v>2</v>
      </c>
      <c r="K5100">
        <v>5.2276980385604901</v>
      </c>
      <c r="L5100">
        <v>53.218000000000004</v>
      </c>
      <c r="M5100">
        <v>73.931191500126488</v>
      </c>
      <c r="N5100" t="s">
        <v>2</v>
      </c>
      <c r="O5100">
        <v>132</v>
      </c>
      <c r="P5100">
        <v>65.154320987654316</v>
      </c>
      <c r="Q5100">
        <v>1.5197802874622399</v>
      </c>
      <c r="R5100">
        <v>52775</v>
      </c>
      <c r="S5100">
        <v>128.15052795410199</v>
      </c>
      <c r="T5100">
        <v>810</v>
      </c>
      <c r="U5100">
        <v>6.543463590021978</v>
      </c>
      <c r="V5100" t="s">
        <v>88</v>
      </c>
      <c r="W5100" t="s">
        <v>234</v>
      </c>
    </row>
    <row r="5101" spans="1:23">
      <c r="A5101">
        <v>54.412399999999998</v>
      </c>
      <c r="B5101" t="s">
        <v>2</v>
      </c>
      <c r="C5101">
        <v>52.600557905156123</v>
      </c>
      <c r="D5101">
        <v>5.0339999999999998</v>
      </c>
      <c r="E5101" t="s">
        <v>2</v>
      </c>
      <c r="F5101">
        <v>31710657.725781139</v>
      </c>
      <c r="G5101">
        <v>20.909882916898809</v>
      </c>
      <c r="H5101">
        <v>9.3989021866282734</v>
      </c>
      <c r="I5101">
        <v>39.300818860793662</v>
      </c>
      <c r="J5101" t="s">
        <v>2</v>
      </c>
      <c r="K5101">
        <v>16.255284612757361</v>
      </c>
      <c r="L5101">
        <v>53.633000000000003</v>
      </c>
      <c r="M5101">
        <v>85.144875371186899</v>
      </c>
      <c r="N5101" t="s">
        <v>2</v>
      </c>
      <c r="O5101">
        <v>128.69999999999999</v>
      </c>
      <c r="P5101">
        <v>66.120987654320984</v>
      </c>
      <c r="Q5101">
        <v>1.4727585091906601</v>
      </c>
      <c r="R5101">
        <v>53558</v>
      </c>
      <c r="S5101">
        <v>105.50375366210901</v>
      </c>
      <c r="T5101">
        <v>810</v>
      </c>
      <c r="U5101">
        <v>6.3885183425413494</v>
      </c>
      <c r="V5101" t="s">
        <v>88</v>
      </c>
      <c r="W5101" t="s">
        <v>235</v>
      </c>
    </row>
    <row r="5102" spans="1:23">
      <c r="A5102">
        <v>54.553800000000003</v>
      </c>
      <c r="B5102" t="s">
        <v>2</v>
      </c>
      <c r="C5102">
        <v>69.399835571389417</v>
      </c>
      <c r="D5102">
        <v>4.9850000000000003</v>
      </c>
      <c r="E5102" t="s">
        <v>2</v>
      </c>
      <c r="F5102">
        <v>85637174.372213095</v>
      </c>
      <c r="G5102">
        <v>45.302753624143833</v>
      </c>
      <c r="H5102">
        <v>6.0016442861057824</v>
      </c>
      <c r="I5102">
        <v>23.801041381200331</v>
      </c>
      <c r="J5102" t="s">
        <v>2</v>
      </c>
      <c r="K5102">
        <v>12.98966179223042</v>
      </c>
      <c r="L5102">
        <v>54.027000000000001</v>
      </c>
      <c r="M5102">
        <v>52.547273225541247</v>
      </c>
      <c r="N5102" t="s">
        <v>2</v>
      </c>
      <c r="O5102">
        <v>126.3</v>
      </c>
      <c r="P5102">
        <v>67.079012345679018</v>
      </c>
      <c r="Q5102">
        <v>1.4385003175736999</v>
      </c>
      <c r="R5102">
        <v>54334</v>
      </c>
      <c r="S5102" t="s">
        <v>2</v>
      </c>
      <c r="T5102">
        <v>810</v>
      </c>
      <c r="U5102">
        <v>4.8170718315397716</v>
      </c>
      <c r="V5102" t="s">
        <v>88</v>
      </c>
      <c r="W5102" t="s">
        <v>236</v>
      </c>
    </row>
    <row r="5103" spans="1:23">
      <c r="A5103">
        <v>54.6952</v>
      </c>
      <c r="B5103" t="s">
        <v>2</v>
      </c>
      <c r="C5103">
        <v>67.599876417044953</v>
      </c>
      <c r="D5103">
        <v>4.9779999999999998</v>
      </c>
      <c r="E5103" t="s">
        <v>2</v>
      </c>
      <c r="F5103">
        <v>55081816.991752848</v>
      </c>
      <c r="G5103">
        <v>5.3444198842889961</v>
      </c>
      <c r="H5103">
        <v>4.800722484968035</v>
      </c>
      <c r="I5103">
        <v>27.813294674049949</v>
      </c>
      <c r="J5103" t="s">
        <v>2</v>
      </c>
      <c r="K5103">
        <v>9.460989246830124</v>
      </c>
      <c r="L5103">
        <v>54.399000000000001</v>
      </c>
      <c r="M5103">
        <v>78.06568909380421</v>
      </c>
      <c r="N5103">
        <v>0</v>
      </c>
      <c r="O5103">
        <v>124.7</v>
      </c>
      <c r="P5103">
        <v>68.04197530864198</v>
      </c>
      <c r="Q5103">
        <v>1.4253585367672601</v>
      </c>
      <c r="R5103">
        <v>55114</v>
      </c>
      <c r="S5103">
        <v>137.85362243652301</v>
      </c>
      <c r="T5103">
        <v>810</v>
      </c>
      <c r="U5103">
        <v>3.631997859256324</v>
      </c>
      <c r="V5103" t="s">
        <v>88</v>
      </c>
      <c r="W5103" t="s">
        <v>237</v>
      </c>
    </row>
    <row r="5104" spans="1:23">
      <c r="A5104">
        <v>54.836599999999997</v>
      </c>
      <c r="B5104" t="s">
        <v>2</v>
      </c>
      <c r="C5104">
        <v>56.400118906064208</v>
      </c>
      <c r="D5104">
        <v>4.9989999999999997</v>
      </c>
      <c r="E5104" t="s">
        <v>2</v>
      </c>
      <c r="F5104">
        <v>41109617.499694489</v>
      </c>
      <c r="G5104">
        <v>-26.768232519017761</v>
      </c>
      <c r="H5104">
        <v>6.5992865636147444</v>
      </c>
      <c r="I5104">
        <v>35.701545778834721</v>
      </c>
      <c r="J5104" t="s">
        <v>2</v>
      </c>
      <c r="K5104">
        <v>9.1721097166021366</v>
      </c>
      <c r="L5104">
        <v>54.747999999999998</v>
      </c>
      <c r="M5104">
        <v>72.975624256837108</v>
      </c>
      <c r="N5104">
        <v>0</v>
      </c>
      <c r="O5104">
        <v>123.5</v>
      </c>
      <c r="P5104">
        <v>69.039506172839509</v>
      </c>
      <c r="Q5104">
        <v>1.4554095295401499</v>
      </c>
      <c r="R5104">
        <v>55922</v>
      </c>
      <c r="S5104">
        <v>119.91001129150401</v>
      </c>
      <c r="T5104">
        <v>810</v>
      </c>
      <c r="U5104">
        <v>3.6466134317015269</v>
      </c>
      <c r="V5104" t="s">
        <v>88</v>
      </c>
      <c r="W5104" t="s">
        <v>238</v>
      </c>
    </row>
    <row r="5105" spans="1:23">
      <c r="A5105">
        <v>54.978000000000002</v>
      </c>
      <c r="B5105" t="s">
        <v>2</v>
      </c>
      <c r="C5105">
        <v>55.79944481011934</v>
      </c>
      <c r="D5105">
        <v>5.0309999999999997</v>
      </c>
      <c r="E5105" t="s">
        <v>2</v>
      </c>
      <c r="F5105">
        <v>38748059.436682187</v>
      </c>
      <c r="G5105">
        <v>-4.612629567007275</v>
      </c>
      <c r="H5105">
        <v>6.3989926451649826</v>
      </c>
      <c r="I5105">
        <v>38.199353232407063</v>
      </c>
      <c r="J5105" t="s">
        <v>2</v>
      </c>
      <c r="K5105">
        <v>8.8963502926056748</v>
      </c>
      <c r="L5105">
        <v>55.073999999999998</v>
      </c>
      <c r="M5105">
        <v>80.004006524912015</v>
      </c>
      <c r="N5105">
        <v>0</v>
      </c>
      <c r="O5105">
        <v>122.4</v>
      </c>
      <c r="P5105">
        <v>70.072839506172841</v>
      </c>
      <c r="Q5105">
        <v>1.4856371430666699</v>
      </c>
      <c r="R5105">
        <v>56759</v>
      </c>
      <c r="S5105">
        <v>129.92970275878901</v>
      </c>
      <c r="T5105">
        <v>810</v>
      </c>
      <c r="U5105">
        <v>3.6551232048260021</v>
      </c>
      <c r="V5105" t="s">
        <v>88</v>
      </c>
      <c r="W5105" t="s">
        <v>239</v>
      </c>
    </row>
    <row r="5106" spans="1:23">
      <c r="A5106">
        <v>54.5824</v>
      </c>
      <c r="B5106">
        <v>18.481012658227851</v>
      </c>
      <c r="C5106">
        <v>54.901265822784808</v>
      </c>
      <c r="D5106">
        <v>5.0579999999999998</v>
      </c>
      <c r="E5106" t="s">
        <v>2</v>
      </c>
      <c r="F5106">
        <v>45210026.324825451</v>
      </c>
      <c r="G5106">
        <v>1.0595933395933059</v>
      </c>
      <c r="H5106">
        <v>20.69873417721519</v>
      </c>
      <c r="I5106">
        <v>46.2</v>
      </c>
      <c r="J5106">
        <v>53.670886075949362</v>
      </c>
      <c r="K5106">
        <v>11.85601965436665</v>
      </c>
      <c r="L5106">
        <v>55.381999999999998</v>
      </c>
      <c r="M5106">
        <v>84.052151898734181</v>
      </c>
      <c r="N5106">
        <v>0</v>
      </c>
      <c r="O5106">
        <v>121.4</v>
      </c>
      <c r="P5106">
        <v>71.127160493827162</v>
      </c>
      <c r="Q5106">
        <v>1.4934002585361701</v>
      </c>
      <c r="R5106">
        <v>57613</v>
      </c>
      <c r="S5106">
        <v>129.91230773925801</v>
      </c>
      <c r="T5106">
        <v>810</v>
      </c>
      <c r="U5106">
        <v>3.6361540189553101</v>
      </c>
      <c r="V5106" t="s">
        <v>88</v>
      </c>
      <c r="W5106" t="s">
        <v>240</v>
      </c>
    </row>
    <row r="5107" spans="1:23">
      <c r="A5107">
        <v>54.186799999999998</v>
      </c>
      <c r="B5107">
        <v>17.556651279899292</v>
      </c>
      <c r="C5107">
        <v>61.283046579941249</v>
      </c>
      <c r="D5107">
        <v>5.0720000000000001</v>
      </c>
      <c r="E5107">
        <v>0</v>
      </c>
      <c r="F5107">
        <v>42620165.437066853</v>
      </c>
      <c r="G5107">
        <v>-11.58499422559176</v>
      </c>
      <c r="H5107">
        <v>14.61917750734368</v>
      </c>
      <c r="I5107">
        <v>59.591376416282003</v>
      </c>
      <c r="J5107">
        <v>45.142677297524131</v>
      </c>
      <c r="K5107">
        <v>9.1744341732777031</v>
      </c>
      <c r="L5107">
        <v>55.679000000000002</v>
      </c>
      <c r="M5107">
        <v>91.5059798573227</v>
      </c>
      <c r="N5107">
        <v>0</v>
      </c>
      <c r="O5107">
        <v>120.1</v>
      </c>
      <c r="P5107">
        <v>72.183950617283955</v>
      </c>
      <c r="Q5107">
        <v>1.47484625724401</v>
      </c>
      <c r="R5107">
        <v>58469</v>
      </c>
      <c r="S5107">
        <v>129.06761169433599</v>
      </c>
      <c r="T5107">
        <v>810</v>
      </c>
      <c r="U5107">
        <v>2.8593489649993389</v>
      </c>
      <c r="V5107" t="s">
        <v>88</v>
      </c>
      <c r="W5107" t="s">
        <v>241</v>
      </c>
    </row>
    <row r="5108" spans="1:23">
      <c r="A5108">
        <v>53.791200000000003</v>
      </c>
      <c r="B5108">
        <v>14.294117647058821</v>
      </c>
      <c r="C5108">
        <v>47.678823529411758</v>
      </c>
      <c r="D5108">
        <v>5.07</v>
      </c>
      <c r="E5108">
        <v>0</v>
      </c>
      <c r="F5108">
        <v>38715554.543384187</v>
      </c>
      <c r="G5108">
        <v>-16.507732350010631</v>
      </c>
      <c r="H5108">
        <v>23.894117647058831</v>
      </c>
      <c r="I5108">
        <v>49.351764705882353</v>
      </c>
      <c r="J5108">
        <v>6.2147058823529413</v>
      </c>
      <c r="K5108">
        <v>6.804274769978818</v>
      </c>
      <c r="L5108">
        <v>55.970999999999997</v>
      </c>
      <c r="M5108">
        <v>51.658823529411769</v>
      </c>
      <c r="N5108">
        <v>0</v>
      </c>
      <c r="O5108">
        <v>118.6</v>
      </c>
      <c r="P5108">
        <v>73.204938271604945</v>
      </c>
      <c r="Q5108">
        <v>1.4045150849379</v>
      </c>
      <c r="R5108">
        <v>59296</v>
      </c>
      <c r="S5108">
        <v>131.50834655761699</v>
      </c>
      <c r="T5108">
        <v>810</v>
      </c>
      <c r="U5108">
        <v>2.1757208240564241</v>
      </c>
      <c r="V5108" t="s">
        <v>88</v>
      </c>
      <c r="W5108" t="s">
        <v>242</v>
      </c>
    </row>
    <row r="5109" spans="1:23">
      <c r="A5109">
        <v>53.395600000000002</v>
      </c>
      <c r="B5109">
        <v>18.952777777777779</v>
      </c>
      <c r="C5109">
        <v>30.64</v>
      </c>
      <c r="D5109">
        <v>5.0510000000000002</v>
      </c>
      <c r="E5109">
        <v>0</v>
      </c>
      <c r="F5109">
        <v>41369800.045966446</v>
      </c>
      <c r="G5109">
        <v>-3.3057851239669418</v>
      </c>
      <c r="H5109">
        <v>35.191666666666663</v>
      </c>
      <c r="I5109">
        <v>74.046666666666667</v>
      </c>
      <c r="J5109">
        <v>6.5861111111111104</v>
      </c>
      <c r="K5109">
        <v>9.5022624434389229</v>
      </c>
      <c r="L5109">
        <v>56.265999999999998</v>
      </c>
      <c r="M5109">
        <v>43.51</v>
      </c>
      <c r="N5109">
        <v>0</v>
      </c>
      <c r="O5109">
        <v>116.9</v>
      </c>
      <c r="P5109">
        <v>74.198765432098767</v>
      </c>
      <c r="Q5109">
        <v>1.3484630234895101</v>
      </c>
      <c r="R5109">
        <v>60101</v>
      </c>
      <c r="S5109">
        <v>134.74627685546901</v>
      </c>
      <c r="T5109">
        <v>810</v>
      </c>
      <c r="U5109">
        <v>2.1140469434865259</v>
      </c>
      <c r="V5109" t="s">
        <v>88</v>
      </c>
      <c r="W5109" t="s">
        <v>243</v>
      </c>
    </row>
    <row r="5110" spans="1:23">
      <c r="A5110">
        <v>53</v>
      </c>
      <c r="B5110">
        <v>19.202500000000001</v>
      </c>
      <c r="C5110">
        <v>26.664000000000001</v>
      </c>
      <c r="D5110">
        <v>5.0220000000000002</v>
      </c>
      <c r="E5110">
        <v>0</v>
      </c>
      <c r="F5110">
        <v>40572066.132467799</v>
      </c>
      <c r="G5110">
        <v>6.8376068376068417</v>
      </c>
      <c r="H5110">
        <v>46.282499999999999</v>
      </c>
      <c r="I5110">
        <v>66.256</v>
      </c>
      <c r="J5110">
        <v>6.1</v>
      </c>
      <c r="K5110">
        <v>4</v>
      </c>
      <c r="L5110">
        <v>56.569000000000003</v>
      </c>
      <c r="M5110">
        <v>39.436</v>
      </c>
      <c r="N5110">
        <v>0</v>
      </c>
      <c r="O5110">
        <v>115.1</v>
      </c>
      <c r="P5110">
        <v>75.169135802469143</v>
      </c>
      <c r="Q5110">
        <v>1.29932068949525</v>
      </c>
      <c r="R5110">
        <v>60887</v>
      </c>
      <c r="S5110">
        <v>140.02630615234401</v>
      </c>
      <c r="T5110">
        <v>810</v>
      </c>
      <c r="U5110">
        <v>2.0652687894133108</v>
      </c>
      <c r="V5110" t="s">
        <v>88</v>
      </c>
      <c r="W5110" t="s">
        <v>244</v>
      </c>
    </row>
    <row r="5111" spans="1:23">
      <c r="A5111">
        <v>52.268799999999999</v>
      </c>
      <c r="B5111">
        <v>19.978571428571431</v>
      </c>
      <c r="C5111">
        <v>27.70190476190476</v>
      </c>
      <c r="D5111">
        <v>4.9880000000000004</v>
      </c>
      <c r="E5111">
        <v>-900888.72740524902</v>
      </c>
      <c r="F5111">
        <v>37837837.837837838</v>
      </c>
      <c r="G5111">
        <v>-0.79999999999999716</v>
      </c>
      <c r="H5111">
        <v>46.154761904761912</v>
      </c>
      <c r="I5111">
        <v>60.292380952380952</v>
      </c>
      <c r="J5111">
        <v>6.3357142857142863</v>
      </c>
      <c r="K5111">
        <v>5.8467741935483701</v>
      </c>
      <c r="L5111">
        <v>56.886000000000003</v>
      </c>
      <c r="M5111">
        <v>44.928571428571431</v>
      </c>
      <c r="N5111">
        <v>0</v>
      </c>
      <c r="O5111">
        <v>113.2</v>
      </c>
      <c r="P5111">
        <v>76.217283950617286</v>
      </c>
      <c r="Q5111">
        <v>1.38475419225051</v>
      </c>
      <c r="R5111">
        <v>61736</v>
      </c>
      <c r="S5111">
        <v>136.70783996582</v>
      </c>
      <c r="T5111">
        <v>810</v>
      </c>
      <c r="U5111">
        <v>2.1461433826892211</v>
      </c>
      <c r="V5111" t="s">
        <v>88</v>
      </c>
      <c r="W5111" t="s">
        <v>245</v>
      </c>
    </row>
    <row r="5112" spans="1:23">
      <c r="A5112">
        <v>51.537599999999998</v>
      </c>
      <c r="B5112">
        <v>27.638297872340431</v>
      </c>
      <c r="C5112">
        <v>40.753617021276597</v>
      </c>
      <c r="D5112">
        <v>4.952</v>
      </c>
      <c r="E5112">
        <v>0</v>
      </c>
      <c r="F5112">
        <v>41246160.596752957</v>
      </c>
      <c r="G5112">
        <v>4.8387096774193452</v>
      </c>
      <c r="H5112">
        <v>33.908510638297869</v>
      </c>
      <c r="I5112">
        <v>53.056595744680848</v>
      </c>
      <c r="J5112">
        <v>3.5446808510638301</v>
      </c>
      <c r="K5112">
        <v>6.7399267399267444</v>
      </c>
      <c r="L5112">
        <v>57.220999999999997</v>
      </c>
      <c r="M5112">
        <v>70.309574468085103</v>
      </c>
      <c r="N5112">
        <v>0</v>
      </c>
      <c r="O5112">
        <v>110.9</v>
      </c>
      <c r="P5112">
        <v>77.462962962962962</v>
      </c>
      <c r="Q5112">
        <v>1.6211664406969399</v>
      </c>
      <c r="R5112">
        <v>62745</v>
      </c>
      <c r="S5112">
        <v>129.67076110839801</v>
      </c>
      <c r="T5112">
        <v>810</v>
      </c>
      <c r="U5112">
        <v>2.3791610838095791</v>
      </c>
      <c r="V5112" t="s">
        <v>88</v>
      </c>
      <c r="W5112" t="s">
        <v>246</v>
      </c>
    </row>
    <row r="5113" spans="1:23">
      <c r="A5113">
        <v>50.806399999999996</v>
      </c>
      <c r="B5113">
        <v>20.60217391304348</v>
      </c>
      <c r="C5113">
        <v>29.653043478260869</v>
      </c>
      <c r="D5113">
        <v>4.9119999999999999</v>
      </c>
      <c r="E5113">
        <v>219289.822305159</v>
      </c>
      <c r="F5113">
        <v>32125148.404218171</v>
      </c>
      <c r="G5113">
        <v>-6.9230769230769198</v>
      </c>
      <c r="H5113">
        <v>38.128260869565217</v>
      </c>
      <c r="I5113">
        <v>46.126956521739132</v>
      </c>
      <c r="J5113">
        <v>4.2978260869565217</v>
      </c>
      <c r="K5113">
        <v>5.1521012836293494</v>
      </c>
      <c r="L5113">
        <v>57.579000000000001</v>
      </c>
      <c r="M5113">
        <v>59.143695652173911</v>
      </c>
      <c r="N5113">
        <v>0</v>
      </c>
      <c r="O5113">
        <v>108.5</v>
      </c>
      <c r="P5113">
        <v>78.998765432098764</v>
      </c>
      <c r="Q5113">
        <v>1.96323000252</v>
      </c>
      <c r="R5113">
        <v>63989</v>
      </c>
      <c r="S5113">
        <v>127.490043640137</v>
      </c>
      <c r="T5113">
        <v>810</v>
      </c>
      <c r="U5113">
        <v>2.7347206851221748</v>
      </c>
      <c r="V5113" t="s">
        <v>88</v>
      </c>
      <c r="W5113" t="s">
        <v>247</v>
      </c>
    </row>
    <row r="5114" spans="1:23">
      <c r="A5114">
        <v>50.075200000000002</v>
      </c>
      <c r="B5114">
        <v>14.77708333333333</v>
      </c>
      <c r="C5114">
        <v>31.951666666666672</v>
      </c>
      <c r="D5114">
        <v>4.8710000000000004</v>
      </c>
      <c r="E5114">
        <v>106285.257840284</v>
      </c>
      <c r="F5114">
        <v>32085561.497326199</v>
      </c>
      <c r="G5114">
        <v>-0.8264462809917319</v>
      </c>
      <c r="H5114">
        <v>46.93333333333333</v>
      </c>
      <c r="I5114">
        <v>42.041666666666657</v>
      </c>
      <c r="J5114">
        <v>4.8583333333333334</v>
      </c>
      <c r="K5114">
        <v>5.2173913043478137</v>
      </c>
      <c r="L5114">
        <v>57.962000000000003</v>
      </c>
      <c r="M5114">
        <v>49.866666666666667</v>
      </c>
      <c r="N5114">
        <v>0</v>
      </c>
      <c r="O5114">
        <v>105.7</v>
      </c>
      <c r="P5114">
        <v>80.869135802469131</v>
      </c>
      <c r="Q5114">
        <v>2.3400015891407699</v>
      </c>
      <c r="R5114">
        <v>65504</v>
      </c>
      <c r="S5114">
        <v>121.46697235107401</v>
      </c>
      <c r="T5114">
        <v>810</v>
      </c>
      <c r="U5114">
        <v>3.191321210754031</v>
      </c>
      <c r="V5114" t="s">
        <v>88</v>
      </c>
      <c r="W5114" t="s">
        <v>248</v>
      </c>
    </row>
    <row r="5115" spans="1:23">
      <c r="A5115">
        <v>49.344000000000001</v>
      </c>
      <c r="B5115">
        <v>16.720833333333331</v>
      </c>
      <c r="C5115">
        <v>29.326666666666672</v>
      </c>
      <c r="D5115">
        <v>4.8289999999999997</v>
      </c>
      <c r="E5115">
        <v>219160.04985365999</v>
      </c>
      <c r="F5115">
        <v>33608738.271950707</v>
      </c>
      <c r="G5115">
        <v>-9.1666666666666714</v>
      </c>
      <c r="H5115">
        <v>52.083333333333343</v>
      </c>
      <c r="I5115">
        <v>109.97499999999999</v>
      </c>
      <c r="J5115">
        <v>5.0541666666666663</v>
      </c>
      <c r="K5115">
        <v>10.091743119266059</v>
      </c>
      <c r="L5115">
        <v>58.366</v>
      </c>
      <c r="M5115">
        <v>59.508333333333333</v>
      </c>
      <c r="N5115">
        <v>0</v>
      </c>
      <c r="O5115">
        <v>102.6</v>
      </c>
      <c r="P5115">
        <v>83.017283950617283</v>
      </c>
      <c r="Q5115">
        <v>2.6216585691933001</v>
      </c>
      <c r="R5115">
        <v>67244</v>
      </c>
      <c r="S5115">
        <v>115.802360534668</v>
      </c>
      <c r="T5115">
        <v>810</v>
      </c>
      <c r="U5115">
        <v>3.4681968223129851</v>
      </c>
      <c r="V5115" t="s">
        <v>88</v>
      </c>
      <c r="W5115" t="s">
        <v>249</v>
      </c>
    </row>
    <row r="5116" spans="1:23">
      <c r="A5116">
        <v>48.663200000000003</v>
      </c>
      <c r="B5116">
        <v>21.02363636363636</v>
      </c>
      <c r="C5116">
        <v>22.837090909090911</v>
      </c>
      <c r="D5116">
        <v>4.7839999999999998</v>
      </c>
      <c r="E5116">
        <v>257049.65850419001</v>
      </c>
      <c r="F5116">
        <v>42972107.195874684</v>
      </c>
      <c r="G5116">
        <v>9.1743119266054975</v>
      </c>
      <c r="H5116">
        <v>44</v>
      </c>
      <c r="I5116">
        <v>86.273454545454541</v>
      </c>
      <c r="J5116">
        <v>3.6163636363636358</v>
      </c>
      <c r="K5116">
        <v>4.9544817927170746</v>
      </c>
      <c r="L5116">
        <v>58.783000000000001</v>
      </c>
      <c r="M5116">
        <v>62.831454545454548</v>
      </c>
      <c r="N5116">
        <v>0</v>
      </c>
      <c r="O5116">
        <v>99.1</v>
      </c>
      <c r="P5116">
        <v>85.292592592592598</v>
      </c>
      <c r="Q5116">
        <v>2.70387847631766</v>
      </c>
      <c r="R5116">
        <v>69087</v>
      </c>
      <c r="S5116">
        <v>114.315841674805</v>
      </c>
      <c r="T5116">
        <v>810</v>
      </c>
      <c r="U5116">
        <v>3.5456507921016862</v>
      </c>
      <c r="V5116" t="s">
        <v>88</v>
      </c>
      <c r="W5116" t="s">
        <v>250</v>
      </c>
    </row>
    <row r="5117" spans="1:23">
      <c r="A5117">
        <v>47.982399999999998</v>
      </c>
      <c r="B5117">
        <v>17.303846153846148</v>
      </c>
      <c r="C5117">
        <v>23.604230769230771</v>
      </c>
      <c r="D5117">
        <v>4.7380000000000004</v>
      </c>
      <c r="E5117">
        <v>180294.639397541</v>
      </c>
      <c r="F5117">
        <v>41119721.651114978</v>
      </c>
      <c r="G5117">
        <v>-3.3613445378151279</v>
      </c>
      <c r="H5117">
        <v>43.86538461538462</v>
      </c>
      <c r="I5117">
        <v>96.165384615384625</v>
      </c>
      <c r="J5117">
        <v>4.2461538461538462</v>
      </c>
      <c r="K5117">
        <v>-2.1660079051383292</v>
      </c>
      <c r="L5117">
        <v>59.209000000000003</v>
      </c>
      <c r="M5117">
        <v>68.093846153846144</v>
      </c>
      <c r="N5117">
        <v>0</v>
      </c>
      <c r="O5117">
        <v>95.5</v>
      </c>
      <c r="P5117">
        <v>87.467901234567904</v>
      </c>
      <c r="Q5117">
        <v>2.5184271777051701</v>
      </c>
      <c r="R5117">
        <v>70849</v>
      </c>
      <c r="S5117">
        <v>117.11644744873</v>
      </c>
      <c r="T5117">
        <v>810</v>
      </c>
      <c r="U5117">
        <v>3.3591576141629971</v>
      </c>
      <c r="V5117" t="s">
        <v>88</v>
      </c>
      <c r="W5117" t="s">
        <v>251</v>
      </c>
    </row>
    <row r="5118" spans="1:23">
      <c r="A5118">
        <v>47.301600000000001</v>
      </c>
      <c r="B5118">
        <v>11.133333333333329</v>
      </c>
      <c r="C5118">
        <v>20.230980392156859</v>
      </c>
      <c r="D5118">
        <v>4.6879999999999997</v>
      </c>
      <c r="E5118">
        <v>299752.54802675801</v>
      </c>
      <c r="F5118">
        <v>39809538.677698858</v>
      </c>
      <c r="G5118">
        <v>-0.86956521739129755</v>
      </c>
      <c r="H5118">
        <v>66.470588235294116</v>
      </c>
      <c r="I5118">
        <v>117.86745098039211</v>
      </c>
      <c r="J5118">
        <v>4.5411764705882351</v>
      </c>
      <c r="K5118">
        <v>-1.0627530364372431</v>
      </c>
      <c r="L5118">
        <v>59.636000000000003</v>
      </c>
      <c r="M5118">
        <v>75.358823529411751</v>
      </c>
      <c r="N5118">
        <v>0</v>
      </c>
      <c r="O5118">
        <v>91.8</v>
      </c>
      <c r="P5118">
        <v>89.375308641975309</v>
      </c>
      <c r="Q5118">
        <v>2.1572571318302498</v>
      </c>
      <c r="R5118">
        <v>72394</v>
      </c>
      <c r="S5118">
        <v>117.147178649902</v>
      </c>
      <c r="T5118">
        <v>810</v>
      </c>
      <c r="U5118">
        <v>2.9936716345811938</v>
      </c>
      <c r="V5118" t="s">
        <v>88</v>
      </c>
      <c r="W5118" t="s">
        <v>252</v>
      </c>
    </row>
    <row r="5119" spans="1:23">
      <c r="A5119">
        <v>46.620800000000003</v>
      </c>
      <c r="B5119">
        <v>26.825245901639342</v>
      </c>
      <c r="C5119">
        <v>21.922131147540981</v>
      </c>
      <c r="D5119">
        <v>4.6349999999999998</v>
      </c>
      <c r="E5119">
        <v>427651.416059779</v>
      </c>
      <c r="F5119">
        <v>47515189.281819597</v>
      </c>
      <c r="G5119">
        <v>0</v>
      </c>
      <c r="H5119">
        <v>45.819672131147541</v>
      </c>
      <c r="I5119">
        <v>94.703606557377057</v>
      </c>
      <c r="J5119">
        <v>11.19590163934426</v>
      </c>
      <c r="K5119">
        <v>19.6078431372549</v>
      </c>
      <c r="L5119">
        <v>60.052999999999997</v>
      </c>
      <c r="M5119">
        <v>67.346885245901646</v>
      </c>
      <c r="N5119">
        <v>0</v>
      </c>
      <c r="O5119">
        <v>88.3</v>
      </c>
      <c r="P5119">
        <v>90.977777777777774</v>
      </c>
      <c r="Q5119">
        <v>1.7770822105919499</v>
      </c>
      <c r="R5119">
        <v>73692</v>
      </c>
      <c r="S5119">
        <v>120.41763305664099</v>
      </c>
      <c r="T5119">
        <v>810</v>
      </c>
      <c r="U5119">
        <v>2.5916767864484989</v>
      </c>
      <c r="V5119" t="s">
        <v>88</v>
      </c>
      <c r="W5119" t="s">
        <v>253</v>
      </c>
    </row>
    <row r="5120" spans="1:23">
      <c r="A5120">
        <v>45.94</v>
      </c>
      <c r="B5120">
        <v>30.482769230769229</v>
      </c>
      <c r="C5120">
        <v>20.990769230769232</v>
      </c>
      <c r="D5120">
        <v>4.5759999999999996</v>
      </c>
      <c r="E5120">
        <v>406859.823082074</v>
      </c>
      <c r="F5120">
        <v>47737955.346651003</v>
      </c>
      <c r="G5120">
        <v>0.87719298245613686</v>
      </c>
      <c r="H5120">
        <v>40</v>
      </c>
      <c r="I5120">
        <v>123.3207692307692</v>
      </c>
      <c r="J5120">
        <v>9.039076923076923</v>
      </c>
      <c r="K5120">
        <v>5.6307911617961386</v>
      </c>
      <c r="L5120">
        <v>60.454999999999998</v>
      </c>
      <c r="M5120">
        <v>87.980307692307676</v>
      </c>
      <c r="N5120">
        <v>0</v>
      </c>
      <c r="O5120">
        <v>85</v>
      </c>
      <c r="P5120">
        <v>92.304938271604939</v>
      </c>
      <c r="Q5120">
        <v>1.4482366027609199</v>
      </c>
      <c r="R5120">
        <v>74767</v>
      </c>
      <c r="S5120">
        <v>120.40586090087901</v>
      </c>
      <c r="T5120">
        <v>810</v>
      </c>
      <c r="U5120">
        <v>2.244464273013377</v>
      </c>
      <c r="V5120" t="s">
        <v>88</v>
      </c>
      <c r="W5120" t="s">
        <v>254</v>
      </c>
    </row>
    <row r="5121" spans="1:23">
      <c r="A5121">
        <v>45.064</v>
      </c>
      <c r="B5121">
        <v>29.416521739130431</v>
      </c>
      <c r="C5121">
        <v>20.674782608695651</v>
      </c>
      <c r="D5121">
        <v>4.5119999999999996</v>
      </c>
      <c r="E5121">
        <v>-769774.77967576997</v>
      </c>
      <c r="F5121">
        <v>46919624.64300286</v>
      </c>
      <c r="G5121">
        <v>0.86956521739129755</v>
      </c>
      <c r="H5121" t="s">
        <v>2</v>
      </c>
      <c r="I5121">
        <v>103.3739130434783</v>
      </c>
      <c r="J5121">
        <v>9.5569565217391315</v>
      </c>
      <c r="K5121">
        <v>5.23872679045094</v>
      </c>
      <c r="L5121">
        <v>60.837000000000003</v>
      </c>
      <c r="M5121">
        <v>66.070434782608686</v>
      </c>
      <c r="N5121">
        <v>0</v>
      </c>
      <c r="O5121">
        <v>82.1</v>
      </c>
      <c r="P5121">
        <v>93.470370370370375</v>
      </c>
      <c r="Q5121">
        <v>1.2546849159923901</v>
      </c>
      <c r="R5121">
        <v>75711</v>
      </c>
      <c r="S5121">
        <v>119.23413848877</v>
      </c>
      <c r="T5121">
        <v>810</v>
      </c>
      <c r="U5121">
        <v>2.051564032984178</v>
      </c>
      <c r="V5121" t="s">
        <v>88</v>
      </c>
      <c r="W5121" t="s">
        <v>255</v>
      </c>
    </row>
    <row r="5122" spans="1:23">
      <c r="A5122">
        <v>44.188000000000002</v>
      </c>
      <c r="B5122">
        <v>29.348533333333329</v>
      </c>
      <c r="C5122">
        <v>19.415066666666672</v>
      </c>
      <c r="D5122">
        <v>4.4450000000000003</v>
      </c>
      <c r="E5122">
        <v>431365.11828117003</v>
      </c>
      <c r="F5122">
        <v>54832577.862260573</v>
      </c>
      <c r="G5122">
        <v>1.7241379310344771</v>
      </c>
      <c r="H5122" t="s">
        <v>2</v>
      </c>
      <c r="I5122">
        <v>81.880933333333331</v>
      </c>
      <c r="J5122">
        <v>8.6684000000000001</v>
      </c>
      <c r="K5122">
        <v>6.8533529845246761</v>
      </c>
      <c r="L5122">
        <v>61.198</v>
      </c>
      <c r="M5122">
        <v>56.53573333333334</v>
      </c>
      <c r="N5122">
        <v>0</v>
      </c>
      <c r="O5122">
        <v>79.5</v>
      </c>
      <c r="P5122">
        <v>94.651851851851845</v>
      </c>
      <c r="Q5122">
        <v>1.2560951085410801</v>
      </c>
      <c r="R5122">
        <v>76668</v>
      </c>
      <c r="S5122">
        <v>119.54743194580099</v>
      </c>
      <c r="T5122">
        <v>810</v>
      </c>
      <c r="U5122">
        <v>2.046433742195048</v>
      </c>
      <c r="V5122" t="s">
        <v>88</v>
      </c>
      <c r="W5122" t="s">
        <v>256</v>
      </c>
    </row>
    <row r="5123" spans="1:23">
      <c r="A5123">
        <v>43.311999999999998</v>
      </c>
      <c r="B5123">
        <v>28.499078947368421</v>
      </c>
      <c r="C5123">
        <v>20.156842105263159</v>
      </c>
      <c r="D5123">
        <v>4.3739999999999997</v>
      </c>
      <c r="E5123">
        <v>387685.967</v>
      </c>
      <c r="F5123">
        <v>56338028.169014089</v>
      </c>
      <c r="G5123">
        <v>0</v>
      </c>
      <c r="H5123" t="s">
        <v>2</v>
      </c>
      <c r="I5123">
        <v>104.1436842105263</v>
      </c>
      <c r="J5123">
        <v>8.6848684210526308</v>
      </c>
      <c r="K5123">
        <v>1.3333333333333139</v>
      </c>
      <c r="L5123">
        <v>61.539000000000001</v>
      </c>
      <c r="M5123">
        <v>74.55</v>
      </c>
      <c r="N5123">
        <v>0</v>
      </c>
      <c r="O5123">
        <v>77.3</v>
      </c>
      <c r="P5123">
        <v>95.945679012345678</v>
      </c>
      <c r="Q5123">
        <v>1.35767449726599</v>
      </c>
      <c r="R5123">
        <v>77716</v>
      </c>
      <c r="S5123">
        <v>118.21466064453099</v>
      </c>
      <c r="T5123">
        <v>810</v>
      </c>
      <c r="U5123">
        <v>2.146856041811223</v>
      </c>
      <c r="V5123" t="s">
        <v>88</v>
      </c>
      <c r="W5123" t="s">
        <v>257</v>
      </c>
    </row>
    <row r="5124" spans="1:23">
      <c r="A5124">
        <v>42.436</v>
      </c>
      <c r="B5124">
        <v>26.078352941176469</v>
      </c>
      <c r="C5124">
        <v>13.44</v>
      </c>
      <c r="D5124">
        <v>4.3040000000000003</v>
      </c>
      <c r="E5124">
        <v>538400.05900000001</v>
      </c>
      <c r="F5124">
        <v>66515376.79004617</v>
      </c>
      <c r="G5124">
        <v>1.694915254237287</v>
      </c>
      <c r="H5124" t="s">
        <v>2</v>
      </c>
      <c r="I5124">
        <v>92.4</v>
      </c>
      <c r="J5124">
        <v>8.2269411764705875</v>
      </c>
      <c r="K5124">
        <v>9.9780701754386314</v>
      </c>
      <c r="L5124">
        <v>61.866</v>
      </c>
      <c r="M5124">
        <v>64.646705882352933</v>
      </c>
      <c r="N5124">
        <v>0</v>
      </c>
      <c r="O5124">
        <v>75.3</v>
      </c>
      <c r="P5124">
        <v>97.412345679012347</v>
      </c>
      <c r="Q5124">
        <v>1.51707672708259</v>
      </c>
      <c r="R5124">
        <v>78904</v>
      </c>
      <c r="S5124">
        <v>117.552207946777</v>
      </c>
      <c r="T5124">
        <v>810</v>
      </c>
      <c r="U5124">
        <v>4.1635912562949287</v>
      </c>
      <c r="V5124" t="s">
        <v>88</v>
      </c>
      <c r="W5124" t="s">
        <v>258</v>
      </c>
    </row>
    <row r="5125" spans="1:23">
      <c r="A5125">
        <v>41.56</v>
      </c>
      <c r="B5125">
        <v>23.90967032967033</v>
      </c>
      <c r="C5125">
        <v>19.57714285714286</v>
      </c>
      <c r="D5125">
        <v>4.2350000000000003</v>
      </c>
      <c r="E5125">
        <v>512104.97399999999</v>
      </c>
      <c r="F5125">
        <v>67537479.590322107</v>
      </c>
      <c r="G5125">
        <v>1.666666666666657</v>
      </c>
      <c r="H5125" t="s">
        <v>2</v>
      </c>
      <c r="I5125">
        <v>91.36</v>
      </c>
      <c r="J5125">
        <v>7.6232967032967034</v>
      </c>
      <c r="K5125">
        <v>5.303760848601712</v>
      </c>
      <c r="L5125">
        <v>62.188000000000002</v>
      </c>
      <c r="M5125">
        <v>66.629670329670319</v>
      </c>
      <c r="N5125">
        <v>0</v>
      </c>
      <c r="O5125">
        <v>73.5</v>
      </c>
      <c r="P5125">
        <v>98.997530864197529</v>
      </c>
      <c r="Q5125">
        <v>1.61419540905374</v>
      </c>
      <c r="R5125">
        <v>80188</v>
      </c>
      <c r="S5125">
        <v>117.74862670898401</v>
      </c>
      <c r="T5125">
        <v>810</v>
      </c>
      <c r="U5125">
        <v>5.2015092203680444</v>
      </c>
      <c r="V5125" t="s">
        <v>88</v>
      </c>
      <c r="W5125" t="s">
        <v>259</v>
      </c>
    </row>
    <row r="5126" spans="1:23">
      <c r="A5126">
        <v>39.948399999999999</v>
      </c>
      <c r="B5126">
        <v>24.38567307692308</v>
      </c>
      <c r="C5126">
        <v>16.95269230769231</v>
      </c>
      <c r="D5126">
        <v>4.17</v>
      </c>
      <c r="E5126">
        <v>439745.45</v>
      </c>
      <c r="F5126">
        <v>65334841.060434721</v>
      </c>
      <c r="G5126">
        <v>6.5573770491803316</v>
      </c>
      <c r="H5126" t="s">
        <v>2</v>
      </c>
      <c r="I5126">
        <v>80.14</v>
      </c>
      <c r="J5126">
        <v>10.39384615384615</v>
      </c>
      <c r="K5126">
        <v>7.2527472527472554</v>
      </c>
      <c r="L5126">
        <v>62.509</v>
      </c>
      <c r="M5126">
        <v>59.692500000000003</v>
      </c>
      <c r="N5126">
        <v>2.6975329999999999E-2</v>
      </c>
      <c r="O5126">
        <v>71.7</v>
      </c>
      <c r="P5126">
        <v>100.6888888888889</v>
      </c>
      <c r="Q5126">
        <v>1.6940545838936101</v>
      </c>
      <c r="R5126">
        <v>81558</v>
      </c>
      <c r="S5126">
        <v>116.02564239502</v>
      </c>
      <c r="T5126">
        <v>810</v>
      </c>
      <c r="U5126">
        <v>5.2103933099406499</v>
      </c>
      <c r="V5126" t="s">
        <v>88</v>
      </c>
      <c r="W5126" t="s">
        <v>260</v>
      </c>
    </row>
    <row r="5127" spans="1:23">
      <c r="A5127">
        <v>38.336799999999997</v>
      </c>
      <c r="B5127">
        <v>25.16448598130841</v>
      </c>
      <c r="C5127">
        <v>18.773831775700931</v>
      </c>
      <c r="D5127">
        <v>4.1100000000000003</v>
      </c>
      <c r="E5127">
        <v>451627.47200000001</v>
      </c>
      <c r="F5127">
        <v>69032258.064516127</v>
      </c>
      <c r="G5127">
        <v>-1.538461538461533</v>
      </c>
      <c r="H5127" t="s">
        <v>2</v>
      </c>
      <c r="I5127">
        <v>93.869158878504678</v>
      </c>
      <c r="J5127">
        <v>11.596261682242989</v>
      </c>
      <c r="K5127">
        <v>4.4921875</v>
      </c>
      <c r="L5127">
        <v>62.829000000000001</v>
      </c>
      <c r="M5127">
        <v>72.429906542056074</v>
      </c>
      <c r="N5127">
        <v>0.241045172</v>
      </c>
      <c r="O5127">
        <v>69.8</v>
      </c>
      <c r="P5127">
        <v>102.43086419753089</v>
      </c>
      <c r="Q5127">
        <v>1.7152620473281499</v>
      </c>
      <c r="R5127">
        <v>82969</v>
      </c>
      <c r="S5127">
        <v>108.41403961181599</v>
      </c>
      <c r="T5127">
        <v>810</v>
      </c>
      <c r="U5127">
        <v>5.1468926568399089</v>
      </c>
      <c r="V5127" t="s">
        <v>88</v>
      </c>
      <c r="W5127" t="s">
        <v>261</v>
      </c>
    </row>
    <row r="5128" spans="1:23">
      <c r="A5128">
        <v>36.725200000000001</v>
      </c>
      <c r="B5128">
        <v>19.959741379310341</v>
      </c>
      <c r="C5128">
        <v>11.83586206896552</v>
      </c>
      <c r="D5128">
        <v>4.0579999999999998</v>
      </c>
      <c r="E5128">
        <v>721810.26500000001</v>
      </c>
      <c r="F5128">
        <v>67254174.397031531</v>
      </c>
      <c r="G5128">
        <v>6.25</v>
      </c>
      <c r="H5128" t="s">
        <v>2</v>
      </c>
      <c r="I5128">
        <v>93.207413793103441</v>
      </c>
      <c r="J5128">
        <v>10.493362068965521</v>
      </c>
      <c r="K5128">
        <v>2.0340846619021562</v>
      </c>
      <c r="L5128">
        <v>63.143999999999998</v>
      </c>
      <c r="M5128">
        <v>65.423448275862071</v>
      </c>
      <c r="N5128">
        <v>0.35546708399999999</v>
      </c>
      <c r="O5128">
        <v>68.099999999999994</v>
      </c>
      <c r="P5128">
        <v>104.2037037037037</v>
      </c>
      <c r="Q5128">
        <v>1.71595974989047</v>
      </c>
      <c r="R5128">
        <v>84405</v>
      </c>
      <c r="S5128">
        <v>109.55174255371099</v>
      </c>
      <c r="T5128">
        <v>810</v>
      </c>
      <c r="U5128">
        <v>5.0743310009786153</v>
      </c>
      <c r="V5128" t="s">
        <v>88</v>
      </c>
      <c r="W5128" t="s">
        <v>262</v>
      </c>
    </row>
    <row r="5129" spans="1:23">
      <c r="A5129">
        <v>35.113599999999998</v>
      </c>
      <c r="B5129">
        <v>20.39860655737705</v>
      </c>
      <c r="C5129">
        <v>15.675983606557381</v>
      </c>
      <c r="D5129">
        <v>4.0149999999999997</v>
      </c>
      <c r="E5129">
        <v>-273476.29100000003</v>
      </c>
      <c r="F5129">
        <v>63101272.369918279</v>
      </c>
      <c r="G5129">
        <v>-1.470588235294116</v>
      </c>
      <c r="H5129" t="s">
        <v>2</v>
      </c>
      <c r="I5129">
        <v>97.788278688524585</v>
      </c>
      <c r="J5129">
        <v>10.453934426229511</v>
      </c>
      <c r="K5129">
        <v>6.7421513124034931</v>
      </c>
      <c r="L5129">
        <v>63.445999999999998</v>
      </c>
      <c r="M5129">
        <v>72.898688524590156</v>
      </c>
      <c r="N5129">
        <v>0.460110193</v>
      </c>
      <c r="O5129">
        <v>66.599999999999994</v>
      </c>
      <c r="P5129">
        <v>105.9802469135802</v>
      </c>
      <c r="Q5129">
        <v>1.69050540058833</v>
      </c>
      <c r="R5129">
        <v>85844</v>
      </c>
      <c r="S5129">
        <v>117.983612060547</v>
      </c>
      <c r="T5129">
        <v>810</v>
      </c>
      <c r="U5129">
        <v>2.8814953988711798</v>
      </c>
      <c r="V5129" t="s">
        <v>88</v>
      </c>
      <c r="W5129" t="s">
        <v>263</v>
      </c>
    </row>
    <row r="5130" spans="1:23">
      <c r="A5130">
        <v>33.502000000000002</v>
      </c>
      <c r="B5130">
        <v>21.654997411291578</v>
      </c>
      <c r="C5130">
        <v>19.414184316039151</v>
      </c>
      <c r="D5130">
        <v>3.9790000000000001</v>
      </c>
      <c r="E5130">
        <v>249788.10800000001</v>
      </c>
      <c r="F5130">
        <v>72196457.676844507</v>
      </c>
      <c r="G5130">
        <v>3.787462686567153</v>
      </c>
      <c r="H5130" t="s">
        <v>2</v>
      </c>
      <c r="I5130">
        <v>110.0137111242219</v>
      </c>
      <c r="J5130">
        <v>9.1972896824919026</v>
      </c>
      <c r="K5130">
        <v>4.9471336842037914</v>
      </c>
      <c r="L5130">
        <v>63.731000000000002</v>
      </c>
      <c r="M5130">
        <v>73.410803944469194</v>
      </c>
      <c r="N5130">
        <v>0.56697783599999996</v>
      </c>
      <c r="O5130">
        <v>65.5</v>
      </c>
      <c r="P5130">
        <v>107.7876543209877</v>
      </c>
      <c r="Q5130">
        <v>1.6910401117595899</v>
      </c>
      <c r="R5130">
        <v>87308</v>
      </c>
      <c r="S5130">
        <v>110.58920288085901</v>
      </c>
      <c r="T5130">
        <v>810</v>
      </c>
      <c r="U5130">
        <v>1.734646568343907</v>
      </c>
      <c r="V5130" t="s">
        <v>88</v>
      </c>
      <c r="W5130" t="s">
        <v>264</v>
      </c>
    </row>
    <row r="5131" spans="1:23">
      <c r="A5131">
        <v>32.249200000000002</v>
      </c>
      <c r="B5131">
        <v>23.44767606924534</v>
      </c>
      <c r="C5131">
        <v>17.622198183693492</v>
      </c>
      <c r="D5131">
        <v>3.95</v>
      </c>
      <c r="E5131">
        <v>670758.929</v>
      </c>
      <c r="F5131">
        <v>90231856.800051883</v>
      </c>
      <c r="G5131">
        <v>2.0063246358804459</v>
      </c>
      <c r="H5131" t="s">
        <v>2</v>
      </c>
      <c r="I5131">
        <v>93.045206409901652</v>
      </c>
      <c r="J5131">
        <v>8.829175905727439</v>
      </c>
      <c r="K5131">
        <v>2.6393033964346562</v>
      </c>
      <c r="L5131">
        <v>63.994999999999997</v>
      </c>
      <c r="M5131">
        <v>60.954082017703058</v>
      </c>
      <c r="N5131">
        <v>0.59210896599999996</v>
      </c>
      <c r="O5131">
        <v>64.8</v>
      </c>
      <c r="P5131">
        <v>109.679012345679</v>
      </c>
      <c r="Q5131">
        <v>1.73949023493955</v>
      </c>
      <c r="R5131">
        <v>88840</v>
      </c>
      <c r="S5131">
        <v>116.161758422852</v>
      </c>
      <c r="T5131">
        <v>810</v>
      </c>
      <c r="U5131">
        <v>1.785295629279771</v>
      </c>
      <c r="V5131" t="s">
        <v>88</v>
      </c>
      <c r="W5131" t="s">
        <v>265</v>
      </c>
    </row>
    <row r="5132" spans="1:23">
      <c r="A5132">
        <v>30.996400000000001</v>
      </c>
      <c r="B5132">
        <v>24.40159283096753</v>
      </c>
      <c r="C5132">
        <v>12.18222583975281</v>
      </c>
      <c r="D5132">
        <v>3.927</v>
      </c>
      <c r="E5132">
        <v>1953667.88</v>
      </c>
      <c r="F5132">
        <v>102367039.27048101</v>
      </c>
      <c r="G5132">
        <v>-1.629360203855057</v>
      </c>
      <c r="H5132" t="s">
        <v>2</v>
      </c>
      <c r="I5132">
        <v>91.008393038153372</v>
      </c>
      <c r="J5132">
        <v>7.9451891432894133</v>
      </c>
      <c r="K5132">
        <v>1.707640774730294</v>
      </c>
      <c r="L5132">
        <v>64.242000000000004</v>
      </c>
      <c r="M5132">
        <v>59.589493292681603</v>
      </c>
      <c r="N5132">
        <v>0.67956552000000003</v>
      </c>
      <c r="O5132">
        <v>64.599999999999994</v>
      </c>
      <c r="P5132">
        <v>111.72592592592591</v>
      </c>
      <c r="Q5132">
        <v>1.8490751987943499</v>
      </c>
      <c r="R5132">
        <v>90498</v>
      </c>
      <c r="S5132">
        <v>111.88275146484401</v>
      </c>
      <c r="T5132">
        <v>810</v>
      </c>
      <c r="U5132">
        <v>1.8962285995106081</v>
      </c>
      <c r="V5132" t="s">
        <v>88</v>
      </c>
      <c r="W5132" t="s">
        <v>266</v>
      </c>
    </row>
    <row r="5133" spans="1:23">
      <c r="A5133">
        <v>29.743600000000001</v>
      </c>
      <c r="B5133">
        <v>20.471549189114089</v>
      </c>
      <c r="C5133">
        <v>14.33852222223736</v>
      </c>
      <c r="D5133">
        <v>3.9089999999999998</v>
      </c>
      <c r="E5133">
        <v>2606016.1740000001</v>
      </c>
      <c r="F5133">
        <v>112133944.2535319</v>
      </c>
      <c r="G5133">
        <v>4.9516316264671616</v>
      </c>
      <c r="H5133" t="s">
        <v>2</v>
      </c>
      <c r="I5133">
        <v>111.29424391546139</v>
      </c>
      <c r="J5133">
        <v>6.7485974472791366</v>
      </c>
      <c r="K5133">
        <v>0.51207232195029917</v>
      </c>
      <c r="L5133">
        <v>64.477999999999994</v>
      </c>
      <c r="M5133">
        <v>69.559668590310224</v>
      </c>
      <c r="N5133">
        <v>0.70403466000000003</v>
      </c>
      <c r="O5133">
        <v>64.7</v>
      </c>
      <c r="P5133">
        <v>113.9740740740741</v>
      </c>
      <c r="Q5133">
        <v>1.99222197978725</v>
      </c>
      <c r="R5133">
        <v>92319</v>
      </c>
      <c r="S5133">
        <v>111.933670043945</v>
      </c>
      <c r="T5133">
        <v>810</v>
      </c>
      <c r="U5133">
        <v>2.035194991163277</v>
      </c>
      <c r="V5133" t="s">
        <v>88</v>
      </c>
      <c r="W5133" t="s">
        <v>267</v>
      </c>
    </row>
    <row r="5134" spans="1:23">
      <c r="A5134">
        <v>28.4908</v>
      </c>
      <c r="B5134">
        <v>22.042188097710259</v>
      </c>
      <c r="C5134">
        <v>10.929558992294661</v>
      </c>
      <c r="D5134">
        <v>3.895</v>
      </c>
      <c r="E5134">
        <v>568432.866937296</v>
      </c>
      <c r="F5134">
        <v>110234939.75903609</v>
      </c>
      <c r="G5134">
        <v>-4.9295322679526521E-2</v>
      </c>
      <c r="H5134" t="s">
        <v>2</v>
      </c>
      <c r="I5134">
        <v>89.48576424941254</v>
      </c>
      <c r="J5134">
        <v>9.9513634624842897</v>
      </c>
      <c r="K5134">
        <v>-0.25551725218163313</v>
      </c>
      <c r="L5134">
        <v>64.712000000000003</v>
      </c>
      <c r="M5134">
        <v>61.686430952511067</v>
      </c>
      <c r="N5134">
        <v>0.74197343699999996</v>
      </c>
      <c r="O5134">
        <v>65.099999999999994</v>
      </c>
      <c r="P5134">
        <v>116.4703703703704</v>
      </c>
      <c r="Q5134">
        <v>2.1665906945494</v>
      </c>
      <c r="R5134">
        <v>94341</v>
      </c>
      <c r="S5134">
        <v>108.24250030517599</v>
      </c>
      <c r="T5134">
        <v>810</v>
      </c>
      <c r="U5134">
        <v>3.2592432704854679</v>
      </c>
      <c r="V5134" t="s">
        <v>88</v>
      </c>
      <c r="W5134" t="s">
        <v>268</v>
      </c>
    </row>
    <row r="5135" spans="1:23">
      <c r="A5135">
        <v>27.238</v>
      </c>
      <c r="B5135">
        <v>23.165316985796821</v>
      </c>
      <c r="C5135">
        <v>16.7243749842327</v>
      </c>
      <c r="D5135">
        <v>3.883</v>
      </c>
      <c r="E5135">
        <v>1153044.6897573201</v>
      </c>
      <c r="F5135">
        <v>132671742.9503807</v>
      </c>
      <c r="G5135">
        <v>2.034947264877871</v>
      </c>
      <c r="H5135" t="s">
        <v>2</v>
      </c>
      <c r="I5135">
        <v>87.635724917379349</v>
      </c>
      <c r="J5135">
        <v>10.499129645046541</v>
      </c>
      <c r="K5135">
        <v>6.1491186374865237</v>
      </c>
      <c r="L5135">
        <v>64.953000000000003</v>
      </c>
      <c r="M5135">
        <v>60.299200282550011</v>
      </c>
      <c r="N5135">
        <v>0.77698467800000004</v>
      </c>
      <c r="O5135">
        <v>65.5</v>
      </c>
      <c r="P5135">
        <v>119.1740740740741</v>
      </c>
      <c r="Q5135">
        <v>2.2948322523066902</v>
      </c>
      <c r="R5135">
        <v>96531</v>
      </c>
      <c r="S5135">
        <v>105.66391754150401</v>
      </c>
      <c r="T5135">
        <v>810</v>
      </c>
      <c r="U5135">
        <v>4.1774884302591957</v>
      </c>
      <c r="V5135" t="s">
        <v>88</v>
      </c>
      <c r="W5135" t="s">
        <v>269</v>
      </c>
    </row>
    <row r="5136" spans="1:23">
      <c r="A5136">
        <v>26.017199999999999</v>
      </c>
      <c r="B5136">
        <v>24.693281633769651</v>
      </c>
      <c r="C5136">
        <v>14.7099928040868</v>
      </c>
      <c r="D5136">
        <v>3.8719999999999999</v>
      </c>
      <c r="E5136">
        <v>-1267679.2621909201</v>
      </c>
      <c r="F5136">
        <v>141042610.30028519</v>
      </c>
      <c r="G5136">
        <v>-2.0914367581391251</v>
      </c>
      <c r="H5136">
        <v>12.34664081688482</v>
      </c>
      <c r="I5136">
        <v>84.773804497148404</v>
      </c>
      <c r="J5136">
        <v>10.89913232749136</v>
      </c>
      <c r="K5136">
        <v>8.3168684975150455</v>
      </c>
      <c r="L5136">
        <v>65.207999999999998</v>
      </c>
      <c r="M5136">
        <v>58.847464481329283</v>
      </c>
      <c r="N5136">
        <v>1.0125454380000001</v>
      </c>
      <c r="O5136">
        <v>65.599999999999994</v>
      </c>
      <c r="P5136">
        <v>121.9259259259259</v>
      </c>
      <c r="Q5136">
        <v>2.2828464196375302</v>
      </c>
      <c r="R5136">
        <v>98760</v>
      </c>
      <c r="S5136">
        <v>110.114738464355</v>
      </c>
      <c r="T5136">
        <v>810</v>
      </c>
      <c r="U5136">
        <v>4.1363062616624573</v>
      </c>
      <c r="V5136" t="s">
        <v>88</v>
      </c>
      <c r="W5136" t="s">
        <v>270</v>
      </c>
    </row>
    <row r="5137" spans="1:23">
      <c r="A5137">
        <v>24.796399999999998</v>
      </c>
      <c r="B5137">
        <v>26.610838456328779</v>
      </c>
      <c r="C5137">
        <v>14.96447365535618</v>
      </c>
      <c r="D5137">
        <v>3.859</v>
      </c>
      <c r="E5137">
        <v>4995548.9781397898</v>
      </c>
      <c r="F5137">
        <v>132419902.01045699</v>
      </c>
      <c r="G5137">
        <v>0.80280991233598797</v>
      </c>
      <c r="H5137">
        <v>16.309085327080759</v>
      </c>
      <c r="I5137">
        <v>88.390401163999101</v>
      </c>
      <c r="J5137">
        <v>10.333999050173979</v>
      </c>
      <c r="K5137">
        <v>0.16983119632330099</v>
      </c>
      <c r="L5137">
        <v>65.48</v>
      </c>
      <c r="M5137">
        <v>55.12766501989654</v>
      </c>
      <c r="N5137">
        <v>9.8157138610000008</v>
      </c>
      <c r="O5137">
        <v>65.2</v>
      </c>
      <c r="P5137">
        <v>124.60246913580249</v>
      </c>
      <c r="Q5137">
        <v>2.17147268635944</v>
      </c>
      <c r="R5137">
        <v>100928</v>
      </c>
      <c r="S5137">
        <v>110.123809814453</v>
      </c>
      <c r="T5137">
        <v>810</v>
      </c>
      <c r="U5137">
        <v>3.9954075507594671</v>
      </c>
      <c r="V5137" t="s">
        <v>88</v>
      </c>
      <c r="W5137" t="s">
        <v>271</v>
      </c>
    </row>
    <row r="5138" spans="1:23">
      <c r="A5138">
        <v>23.575600000000001</v>
      </c>
      <c r="B5138">
        <v>24.06438034470974</v>
      </c>
      <c r="C5138">
        <v>12.25775158855717</v>
      </c>
      <c r="D5138">
        <v>3.843</v>
      </c>
      <c r="E5138">
        <v>-6602470.8676858302</v>
      </c>
      <c r="F5138">
        <v>156120439.25483119</v>
      </c>
      <c r="G5138">
        <v>-0.92389927849532683</v>
      </c>
      <c r="H5138">
        <v>14.332926712498301</v>
      </c>
      <c r="I5138">
        <v>78.561711926009352</v>
      </c>
      <c r="J5138">
        <v>11.8630328294739</v>
      </c>
      <c r="K5138">
        <v>1.178445236214003</v>
      </c>
      <c r="L5138">
        <v>65.769000000000005</v>
      </c>
      <c r="M5138">
        <v>49.320896333320547</v>
      </c>
      <c r="N5138">
        <v>10.293703300000001</v>
      </c>
      <c r="O5138">
        <v>64.400000000000006</v>
      </c>
      <c r="P5138">
        <v>127.0740740740741</v>
      </c>
      <c r="Q5138">
        <v>1.9641754197894901</v>
      </c>
      <c r="R5138">
        <v>102930</v>
      </c>
      <c r="S5138" t="s">
        <v>2</v>
      </c>
      <c r="T5138">
        <v>810</v>
      </c>
      <c r="U5138">
        <v>3.7599199021885572</v>
      </c>
      <c r="V5138" t="s">
        <v>88</v>
      </c>
      <c r="W5138" t="s">
        <v>272</v>
      </c>
    </row>
    <row r="5139" spans="1:23">
      <c r="A5139">
        <v>22.354800000000001</v>
      </c>
      <c r="B5139">
        <v>25.073639026597839</v>
      </c>
      <c r="C5139">
        <v>14.201040630628169</v>
      </c>
      <c r="D5139">
        <v>3.8220000000000001</v>
      </c>
      <c r="E5139">
        <v>-348737.57918612298</v>
      </c>
      <c r="F5139">
        <v>181705153.61005571</v>
      </c>
      <c r="G5139">
        <v>1.594321810636018</v>
      </c>
      <c r="H5139">
        <v>18.194497913134828</v>
      </c>
      <c r="I5139">
        <v>86.561237747286199</v>
      </c>
      <c r="J5139">
        <v>12.82713392305927</v>
      </c>
      <c r="K5139">
        <v>1.8778288010474991</v>
      </c>
      <c r="L5139">
        <v>66.072000000000003</v>
      </c>
      <c r="M5139">
        <v>55.584554424223327</v>
      </c>
      <c r="N5139">
        <v>13.165533569999999</v>
      </c>
      <c r="O5139">
        <v>63.3</v>
      </c>
      <c r="P5139">
        <v>129.30246913580251</v>
      </c>
      <c r="Q5139">
        <v>1.7384204919261399</v>
      </c>
      <c r="R5139">
        <v>104735</v>
      </c>
      <c r="S5139" t="s">
        <v>2</v>
      </c>
      <c r="T5139">
        <v>810</v>
      </c>
      <c r="U5139">
        <v>3.504961077280933</v>
      </c>
      <c r="V5139" t="s">
        <v>88</v>
      </c>
      <c r="W5139" t="s">
        <v>273</v>
      </c>
    </row>
    <row r="5140" spans="1:23">
      <c r="A5140">
        <v>21.134</v>
      </c>
      <c r="B5140">
        <v>24.33562182323989</v>
      </c>
      <c r="C5140">
        <v>13.890498418955451</v>
      </c>
      <c r="D5140">
        <v>3.7959999999999998</v>
      </c>
      <c r="E5140">
        <v>-2385943.8195342999</v>
      </c>
      <c r="F5140">
        <v>190243432.8135142</v>
      </c>
      <c r="G5140">
        <v>4.7136454020817951</v>
      </c>
      <c r="H5140">
        <v>27.509413156731579</v>
      </c>
      <c r="I5140">
        <v>90.706228234524531</v>
      </c>
      <c r="J5140">
        <v>13.635221669864119</v>
      </c>
      <c r="K5140">
        <v>-0.3955968541133501</v>
      </c>
      <c r="L5140">
        <v>66.381</v>
      </c>
      <c r="M5140">
        <v>60.44886716942738</v>
      </c>
      <c r="N5140">
        <v>16.92206449</v>
      </c>
      <c r="O5140">
        <v>62.1</v>
      </c>
      <c r="P5140">
        <v>131.3074074074074</v>
      </c>
      <c r="Q5140">
        <v>1.5386813842051601</v>
      </c>
      <c r="R5140">
        <v>106359</v>
      </c>
      <c r="S5140" t="s">
        <v>2</v>
      </c>
      <c r="T5140">
        <v>810</v>
      </c>
      <c r="U5140">
        <v>3.2790461356101499</v>
      </c>
      <c r="V5140" t="s">
        <v>88</v>
      </c>
      <c r="W5140" t="s">
        <v>274</v>
      </c>
    </row>
    <row r="5141" spans="1:23">
      <c r="A5141">
        <v>20.142600000000002</v>
      </c>
      <c r="B5141">
        <v>23.047916654931779</v>
      </c>
      <c r="C5141">
        <v>11.9499652745719</v>
      </c>
      <c r="D5141">
        <v>3.7650000000000001</v>
      </c>
      <c r="E5141">
        <v>838137.95323783904</v>
      </c>
      <c r="F5141">
        <v>185114059.61905</v>
      </c>
      <c r="G5141">
        <v>4.2148510866174718</v>
      </c>
      <c r="H5141">
        <v>31.783475920349179</v>
      </c>
      <c r="I5141">
        <v>93.859354976165548</v>
      </c>
      <c r="J5141">
        <v>14.472857923427849</v>
      </c>
      <c r="K5141">
        <v>0.13567382409244999</v>
      </c>
      <c r="L5141">
        <v>66.69</v>
      </c>
      <c r="M5141">
        <v>56.181578111367507</v>
      </c>
      <c r="N5141">
        <v>18.537399199999999</v>
      </c>
      <c r="O5141">
        <v>60.8</v>
      </c>
      <c r="P5141">
        <v>133.19382716049381</v>
      </c>
      <c r="Q5141">
        <v>1.42642187780666</v>
      </c>
      <c r="R5141">
        <v>107887</v>
      </c>
      <c r="S5141" t="s">
        <v>2</v>
      </c>
      <c r="T5141">
        <v>810</v>
      </c>
      <c r="U5141">
        <v>3.134095184460481</v>
      </c>
      <c r="V5141" t="s">
        <v>88</v>
      </c>
      <c r="W5141" t="s">
        <v>275</v>
      </c>
    </row>
    <row r="5142" spans="1:23">
      <c r="A5142">
        <v>19.151199999999999</v>
      </c>
      <c r="B5142">
        <v>23.74461346249133</v>
      </c>
      <c r="C5142">
        <v>13.41073385941867</v>
      </c>
      <c r="D5142">
        <v>3.73</v>
      </c>
      <c r="E5142">
        <v>2632144.43660902</v>
      </c>
      <c r="F5142">
        <v>179703165.41238329</v>
      </c>
      <c r="G5142">
        <v>-0.69773774262358756</v>
      </c>
      <c r="H5142">
        <v>29.930875977160809</v>
      </c>
      <c r="I5142">
        <v>102.707782607287</v>
      </c>
      <c r="J5142">
        <v>14.38989795585778</v>
      </c>
      <c r="K5142">
        <v>4.7054853694039451</v>
      </c>
      <c r="L5142">
        <v>66.995000000000005</v>
      </c>
      <c r="M5142">
        <v>65.107367325170983</v>
      </c>
      <c r="N5142">
        <v>27.424559609999999</v>
      </c>
      <c r="O5142">
        <v>59.2</v>
      </c>
      <c r="P5142">
        <v>135.04567901234569</v>
      </c>
      <c r="Q5142">
        <v>1.38076698674731</v>
      </c>
      <c r="R5142">
        <v>109387</v>
      </c>
      <c r="S5142">
        <v>113.91586303710901</v>
      </c>
      <c r="T5142">
        <v>810</v>
      </c>
      <c r="U5142">
        <v>3.06045603289934</v>
      </c>
      <c r="V5142" t="s">
        <v>88</v>
      </c>
      <c r="W5142" t="s">
        <v>276</v>
      </c>
    </row>
    <row r="5143" spans="1:23">
      <c r="A5143">
        <v>18.159800000000001</v>
      </c>
      <c r="B5143">
        <v>21.57639529422076</v>
      </c>
      <c r="C5143">
        <v>15.624634660985301</v>
      </c>
      <c r="D5143">
        <v>3.6920000000000002</v>
      </c>
      <c r="E5143">
        <v>-819824.35287523502</v>
      </c>
      <c r="F5143">
        <v>171117816.6661295</v>
      </c>
      <c r="G5143">
        <v>10.40486375762816</v>
      </c>
      <c r="H5143">
        <v>41.646375114250617</v>
      </c>
      <c r="I5143">
        <v>107.39066171538821</v>
      </c>
      <c r="J5143">
        <v>15.222218968541981</v>
      </c>
      <c r="K5143">
        <v>3.484145744039409</v>
      </c>
      <c r="L5143">
        <v>67.290999999999997</v>
      </c>
      <c r="M5143">
        <v>74.21787074796049</v>
      </c>
      <c r="N5143">
        <v>36.960245200000003</v>
      </c>
      <c r="O5143">
        <v>57.6</v>
      </c>
      <c r="P5143">
        <v>136.9469135802469</v>
      </c>
      <c r="Q5143">
        <v>1.3980274357696401</v>
      </c>
      <c r="R5143">
        <v>110927</v>
      </c>
      <c r="S5143">
        <v>105.551132202148</v>
      </c>
      <c r="T5143">
        <v>810</v>
      </c>
      <c r="U5143">
        <v>3.04993586439257</v>
      </c>
      <c r="V5143" t="s">
        <v>88</v>
      </c>
      <c r="W5143" t="s">
        <v>277</v>
      </c>
    </row>
    <row r="5144" spans="1:23">
      <c r="A5144">
        <v>17.168399999999998</v>
      </c>
      <c r="B5144">
        <v>26.321156204860539</v>
      </c>
      <c r="C5144">
        <v>19.23938306834452</v>
      </c>
      <c r="D5144">
        <v>3.6509999999999998</v>
      </c>
      <c r="E5144">
        <v>1806963.9164545401</v>
      </c>
      <c r="F5144">
        <v>178328984.09688371</v>
      </c>
      <c r="G5144">
        <v>5.1377192449020734</v>
      </c>
      <c r="H5144">
        <v>33.96166096630833</v>
      </c>
      <c r="I5144">
        <v>109.58898997291971</v>
      </c>
      <c r="J5144">
        <v>14.694546677477589</v>
      </c>
      <c r="K5144">
        <v>0.1715349807711419</v>
      </c>
      <c r="L5144">
        <v>67.576999999999998</v>
      </c>
      <c r="M5144">
        <v>82.992678251110092</v>
      </c>
      <c r="N5144">
        <v>46.212363580000002</v>
      </c>
      <c r="O5144">
        <v>56</v>
      </c>
      <c r="P5144">
        <v>138.92469135802469</v>
      </c>
      <c r="Q5144">
        <v>1.43386389002529</v>
      </c>
      <c r="R5144">
        <v>112529</v>
      </c>
      <c r="S5144">
        <v>106.28383636474599</v>
      </c>
      <c r="T5144">
        <v>810</v>
      </c>
      <c r="U5144">
        <v>3.0308477461194401</v>
      </c>
      <c r="V5144" t="s">
        <v>88</v>
      </c>
      <c r="W5144" t="s">
        <v>278</v>
      </c>
    </row>
    <row r="5145" spans="1:23">
      <c r="A5145">
        <v>16.177</v>
      </c>
      <c r="B5145">
        <v>30.51112636592989</v>
      </c>
      <c r="C5145">
        <v>15.71711082175586</v>
      </c>
      <c r="D5145">
        <v>3.61</v>
      </c>
      <c r="E5145">
        <v>784797.25489466602</v>
      </c>
      <c r="F5145">
        <v>187276124.79059091</v>
      </c>
      <c r="G5145">
        <v>0.88975753728274753</v>
      </c>
      <c r="H5145">
        <v>29.84802361338296</v>
      </c>
      <c r="I5145">
        <v>103.89760791670631</v>
      </c>
      <c r="J5145">
        <v>12.48605478048119</v>
      </c>
      <c r="K5145">
        <v>0.96491633283119427</v>
      </c>
      <c r="L5145">
        <v>67.850999999999999</v>
      </c>
      <c r="M5145">
        <v>77.959750696067005</v>
      </c>
      <c r="N5145">
        <v>40.402775099999999</v>
      </c>
      <c r="O5145">
        <v>54.5</v>
      </c>
      <c r="P5145">
        <v>140.9296296296296</v>
      </c>
      <c r="Q5145">
        <v>1.4328687636125299</v>
      </c>
      <c r="R5145">
        <v>114153</v>
      </c>
      <c r="S5145">
        <v>101.304611206055</v>
      </c>
      <c r="T5145">
        <v>810</v>
      </c>
      <c r="U5145">
        <v>2.969647619185201</v>
      </c>
      <c r="V5145" t="s">
        <v>88</v>
      </c>
      <c r="W5145" t="s">
        <v>279</v>
      </c>
    </row>
    <row r="5146" spans="1:23">
      <c r="A5146">
        <v>15.4046</v>
      </c>
      <c r="B5146">
        <v>29.160788565728211</v>
      </c>
      <c r="C5146">
        <v>9.4658199980643793</v>
      </c>
      <c r="D5146">
        <v>3.569</v>
      </c>
      <c r="E5146">
        <v>-1144364.7170221901</v>
      </c>
      <c r="F5146">
        <v>200157020.64249849</v>
      </c>
      <c r="G5146">
        <v>3.775954286275478</v>
      </c>
      <c r="H5146">
        <v>31.137015675469051</v>
      </c>
      <c r="I5146">
        <v>87.245833559728723</v>
      </c>
      <c r="J5146">
        <v>12.58049649410934</v>
      </c>
      <c r="K5146">
        <v>5.6412807991585368</v>
      </c>
      <c r="L5146">
        <v>68.116</v>
      </c>
      <c r="M5146">
        <v>64.949008324915908</v>
      </c>
      <c r="N5146">
        <v>46.041761979999997</v>
      </c>
      <c r="O5146">
        <v>52.8</v>
      </c>
      <c r="P5146">
        <v>143.0148148148148</v>
      </c>
      <c r="Q5146">
        <v>1.4687539842339501</v>
      </c>
      <c r="R5146">
        <v>115842</v>
      </c>
      <c r="S5146" t="s">
        <v>2</v>
      </c>
      <c r="T5146">
        <v>810</v>
      </c>
      <c r="U5146">
        <v>2.9510896137499141</v>
      </c>
      <c r="V5146" t="s">
        <v>88</v>
      </c>
      <c r="W5146" t="s">
        <v>280</v>
      </c>
    </row>
    <row r="5147" spans="1:23">
      <c r="A5147">
        <v>14.632199999999999</v>
      </c>
      <c r="B5147">
        <v>29.437056232678469</v>
      </c>
      <c r="C5147" t="s">
        <v>2</v>
      </c>
      <c r="D5147">
        <v>3.53</v>
      </c>
      <c r="E5147">
        <v>-558280.50228303997</v>
      </c>
      <c r="F5147">
        <v>188391770.63676399</v>
      </c>
      <c r="G5147">
        <v>3.9264454380753899</v>
      </c>
      <c r="H5147" t="s">
        <v>2</v>
      </c>
      <c r="I5147" t="s">
        <v>2</v>
      </c>
      <c r="J5147">
        <v>6.5516309337214391</v>
      </c>
      <c r="K5147">
        <v>-2.660532782920455</v>
      </c>
      <c r="L5147">
        <v>68.369</v>
      </c>
      <c r="M5147">
        <v>76.436459784458805</v>
      </c>
      <c r="N5147">
        <v>46.47551996</v>
      </c>
      <c r="O5147">
        <v>51.2</v>
      </c>
      <c r="P5147">
        <v>145.1950617283951</v>
      </c>
      <c r="Q5147">
        <v>1.5129866679930499</v>
      </c>
      <c r="R5147">
        <v>117608</v>
      </c>
      <c r="S5147" t="s">
        <v>2</v>
      </c>
      <c r="T5147" t="s">
        <v>2</v>
      </c>
      <c r="U5147">
        <v>2.9409487912665471</v>
      </c>
      <c r="V5147" t="s">
        <v>88</v>
      </c>
      <c r="W5147" t="s">
        <v>281</v>
      </c>
    </row>
    <row r="5148" spans="1:23">
      <c r="A5148">
        <v>13.8598</v>
      </c>
      <c r="B5148" t="s">
        <v>2</v>
      </c>
      <c r="C5148" t="s">
        <v>2</v>
      </c>
      <c r="D5148">
        <v>3.4929999999999999</v>
      </c>
      <c r="E5148">
        <v>2624092.8388664499</v>
      </c>
      <c r="F5148">
        <v>197508774.3445048</v>
      </c>
      <c r="G5148">
        <v>-1.94755664673815</v>
      </c>
      <c r="H5148" t="s">
        <v>2</v>
      </c>
      <c r="I5148" t="s">
        <v>2</v>
      </c>
      <c r="J5148" t="s">
        <v>2</v>
      </c>
      <c r="K5148">
        <v>8.0069450436107701</v>
      </c>
      <c r="L5148">
        <v>68.611000000000004</v>
      </c>
      <c r="M5148">
        <v>71.895540069686419</v>
      </c>
      <c r="N5148">
        <v>45.760952369999998</v>
      </c>
      <c r="O5148">
        <v>49.6</v>
      </c>
      <c r="P5148">
        <v>147.4641975308642</v>
      </c>
      <c r="Q5148">
        <v>1.55073260348907</v>
      </c>
      <c r="R5148">
        <v>119446</v>
      </c>
      <c r="S5148">
        <v>108.023712158203</v>
      </c>
      <c r="T5148" t="s">
        <v>2</v>
      </c>
      <c r="U5148">
        <v>2.926218182992808</v>
      </c>
      <c r="V5148" t="s">
        <v>88</v>
      </c>
      <c r="W5148" t="s">
        <v>282</v>
      </c>
    </row>
    <row r="5149" spans="1:23">
      <c r="A5149" t="s">
        <v>2</v>
      </c>
      <c r="B5149" t="s">
        <v>2</v>
      </c>
      <c r="C5149" t="s">
        <v>2</v>
      </c>
      <c r="D5149" t="s">
        <v>2</v>
      </c>
      <c r="E5149" t="s">
        <v>2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2</v>
      </c>
      <c r="N5149" t="s">
        <v>2</v>
      </c>
      <c r="O5149" t="s">
        <v>2</v>
      </c>
      <c r="P5149" t="s">
        <v>2</v>
      </c>
      <c r="Q5149" t="s">
        <v>2</v>
      </c>
      <c r="R5149" t="s">
        <v>2</v>
      </c>
      <c r="S5149" t="s">
        <v>2</v>
      </c>
      <c r="T5149" t="s">
        <v>2</v>
      </c>
      <c r="U5149" t="s">
        <v>2</v>
      </c>
      <c r="V5149" t="s">
        <v>88</v>
      </c>
      <c r="W5149" t="s">
        <v>283</v>
      </c>
    </row>
    <row r="5150" spans="1:23">
      <c r="A5150">
        <v>7.7460000000000004</v>
      </c>
      <c r="B5150" t="s">
        <v>2</v>
      </c>
      <c r="C5150" t="s">
        <v>2</v>
      </c>
      <c r="D5150">
        <v>4.5789999999999997</v>
      </c>
      <c r="E5150" t="s">
        <v>2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>
        <v>51.296999999999997</v>
      </c>
      <c r="M5150" t="s">
        <v>2</v>
      </c>
      <c r="N5150">
        <v>0</v>
      </c>
      <c r="O5150" t="s">
        <v>2</v>
      </c>
      <c r="P5150" t="s">
        <v>2</v>
      </c>
      <c r="Q5150" t="s">
        <v>2</v>
      </c>
      <c r="R5150">
        <v>11424189</v>
      </c>
      <c r="S5150" t="s">
        <v>2</v>
      </c>
      <c r="T5150" t="s">
        <v>2</v>
      </c>
      <c r="U5150" t="s">
        <v>2</v>
      </c>
      <c r="V5150" t="s">
        <v>89</v>
      </c>
      <c r="W5150" t="s">
        <v>222</v>
      </c>
    </row>
    <row r="5151" spans="1:23">
      <c r="A5151">
        <v>7.1109999999999998</v>
      </c>
      <c r="B5151" t="s">
        <v>2</v>
      </c>
      <c r="C5151" t="s">
        <v>2</v>
      </c>
      <c r="D5151">
        <v>4.3570000000000002</v>
      </c>
      <c r="E5151" t="s">
        <v>2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>
        <v>51.673999999999999</v>
      </c>
      <c r="M5151" t="s">
        <v>2</v>
      </c>
      <c r="N5151" t="s">
        <v>2</v>
      </c>
      <c r="O5151" t="s">
        <v>2</v>
      </c>
      <c r="P5151">
        <v>96.882252304625865</v>
      </c>
      <c r="Q5151">
        <v>2.0910704714785102</v>
      </c>
      <c r="R5151">
        <v>11665592</v>
      </c>
      <c r="S5151" t="s">
        <v>2</v>
      </c>
      <c r="T5151">
        <v>120540</v>
      </c>
      <c r="U5151">
        <v>4.4683549546775696</v>
      </c>
      <c r="V5151" t="s">
        <v>89</v>
      </c>
      <c r="W5151" t="s">
        <v>223</v>
      </c>
    </row>
    <row r="5152" spans="1:23">
      <c r="A5152">
        <v>6.476</v>
      </c>
      <c r="B5152" t="s">
        <v>2</v>
      </c>
      <c r="C5152" t="s">
        <v>2</v>
      </c>
      <c r="D5152">
        <v>4.173</v>
      </c>
      <c r="E5152" t="s">
        <v>2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>
        <v>52.076000000000001</v>
      </c>
      <c r="M5152" t="s">
        <v>2</v>
      </c>
      <c r="N5152" t="s">
        <v>2</v>
      </c>
      <c r="O5152" t="s">
        <v>2</v>
      </c>
      <c r="P5152">
        <v>98.594186529358026</v>
      </c>
      <c r="Q5152">
        <v>1.7515952351055499</v>
      </c>
      <c r="R5152">
        <v>11871726</v>
      </c>
      <c r="S5152" t="s">
        <v>2</v>
      </c>
      <c r="T5152">
        <v>120540</v>
      </c>
      <c r="U5152">
        <v>4.0902836087258647</v>
      </c>
      <c r="V5152" t="s">
        <v>89</v>
      </c>
      <c r="W5152" t="s">
        <v>224</v>
      </c>
    </row>
    <row r="5153" spans="1:23">
      <c r="A5153">
        <v>6.3428000000000004</v>
      </c>
      <c r="B5153" t="s">
        <v>2</v>
      </c>
      <c r="C5153" t="s">
        <v>2</v>
      </c>
      <c r="D5153">
        <v>4.0570000000000004</v>
      </c>
      <c r="E5153" t="s">
        <v>2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>
        <v>52.61</v>
      </c>
      <c r="M5153" t="s">
        <v>2</v>
      </c>
      <c r="N5153" t="s">
        <v>2</v>
      </c>
      <c r="O5153" t="s">
        <v>2</v>
      </c>
      <c r="P5153">
        <v>100.2032057138111</v>
      </c>
      <c r="Q5153">
        <v>1.6187881568929201</v>
      </c>
      <c r="R5153">
        <v>12065468</v>
      </c>
      <c r="S5153" t="s">
        <v>2</v>
      </c>
      <c r="T5153">
        <v>120540</v>
      </c>
      <c r="U5153">
        <v>3.91796155820863</v>
      </c>
      <c r="V5153" t="s">
        <v>89</v>
      </c>
      <c r="W5153" t="s">
        <v>225</v>
      </c>
    </row>
    <row r="5154" spans="1:23">
      <c r="A5154">
        <v>6.2096</v>
      </c>
      <c r="B5154" t="s">
        <v>2</v>
      </c>
      <c r="C5154" t="s">
        <v>2</v>
      </c>
      <c r="D5154">
        <v>4.0220000000000002</v>
      </c>
      <c r="E5154" t="s">
        <v>2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>
        <v>53.335000000000001</v>
      </c>
      <c r="M5154" t="s">
        <v>2</v>
      </c>
      <c r="N5154" t="s">
        <v>2</v>
      </c>
      <c r="O5154" t="s">
        <v>2</v>
      </c>
      <c r="P5154">
        <v>102.00495805996179</v>
      </c>
      <c r="Q5154">
        <v>1.7821239243115199</v>
      </c>
      <c r="R5154">
        <v>12282417</v>
      </c>
      <c r="S5154" t="s">
        <v>2</v>
      </c>
      <c r="T5154">
        <v>120540</v>
      </c>
      <c r="U5154">
        <v>4.0432333312116997</v>
      </c>
      <c r="V5154" t="s">
        <v>89</v>
      </c>
      <c r="W5154" t="s">
        <v>226</v>
      </c>
    </row>
    <row r="5155" spans="1:23">
      <c r="A5155">
        <v>6.0763999999999996</v>
      </c>
      <c r="B5155" t="s">
        <v>2</v>
      </c>
      <c r="C5155" t="s">
        <v>2</v>
      </c>
      <c r="D5155">
        <v>4.0629999999999997</v>
      </c>
      <c r="E5155" t="s">
        <v>2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>
        <v>54.264000000000003</v>
      </c>
      <c r="M5155" t="s">
        <v>2</v>
      </c>
      <c r="N5155">
        <v>0</v>
      </c>
      <c r="O5155" t="s">
        <v>2</v>
      </c>
      <c r="P5155">
        <v>104.2066605763641</v>
      </c>
      <c r="Q5155">
        <v>2.13546278208341</v>
      </c>
      <c r="R5155">
        <v>12547524</v>
      </c>
      <c r="S5155" t="s">
        <v>2</v>
      </c>
      <c r="T5155">
        <v>120540</v>
      </c>
      <c r="U5155">
        <v>4.3532072761892184</v>
      </c>
      <c r="V5155" t="s">
        <v>89</v>
      </c>
      <c r="W5155" t="s">
        <v>227</v>
      </c>
    </row>
    <row r="5156" spans="1:23">
      <c r="A5156">
        <v>5.9432</v>
      </c>
      <c r="B5156" t="s">
        <v>2</v>
      </c>
      <c r="C5156" t="s">
        <v>2</v>
      </c>
      <c r="D5156">
        <v>4.157</v>
      </c>
      <c r="E5156" t="s">
        <v>2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>
        <v>55.356000000000002</v>
      </c>
      <c r="M5156" t="s">
        <v>2</v>
      </c>
      <c r="N5156" t="s">
        <v>2</v>
      </c>
      <c r="O5156" t="s">
        <v>2</v>
      </c>
      <c r="P5156">
        <v>106.8428452786313</v>
      </c>
      <c r="Q5156">
        <v>2.4982970743854298</v>
      </c>
      <c r="R5156">
        <v>12864947</v>
      </c>
      <c r="S5156" t="s">
        <v>2</v>
      </c>
      <c r="T5156">
        <v>120540</v>
      </c>
      <c r="U5156">
        <v>4.6766097546451348</v>
      </c>
      <c r="V5156" t="s">
        <v>89</v>
      </c>
      <c r="W5156" t="s">
        <v>228</v>
      </c>
    </row>
    <row r="5157" spans="1:23">
      <c r="A5157">
        <v>5.81</v>
      </c>
      <c r="B5157" t="s">
        <v>2</v>
      </c>
      <c r="C5157" t="s">
        <v>2</v>
      </c>
      <c r="D5157">
        <v>4.2569999999999997</v>
      </c>
      <c r="E5157" t="s">
        <v>2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>
        <v>56.506</v>
      </c>
      <c r="M5157" t="s">
        <v>2</v>
      </c>
      <c r="N5157" t="s">
        <v>2</v>
      </c>
      <c r="O5157" t="s">
        <v>2</v>
      </c>
      <c r="P5157">
        <v>109.813993854331</v>
      </c>
      <c r="Q5157">
        <v>2.7428950438193702</v>
      </c>
      <c r="R5157">
        <v>13222703</v>
      </c>
      <c r="S5157" t="s">
        <v>2</v>
      </c>
      <c r="T5157">
        <v>120540</v>
      </c>
      <c r="U5157">
        <v>4.8832716687281286</v>
      </c>
      <c r="V5157" t="s">
        <v>89</v>
      </c>
      <c r="W5157" t="s">
        <v>229</v>
      </c>
    </row>
    <row r="5158" spans="1:23">
      <c r="A5158">
        <v>5.4737999999999998</v>
      </c>
      <c r="B5158" t="s">
        <v>2</v>
      </c>
      <c r="C5158" t="s">
        <v>2</v>
      </c>
      <c r="D5158">
        <v>4.327</v>
      </c>
      <c r="E5158" t="s">
        <v>2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>
        <v>57.625</v>
      </c>
      <c r="M5158" t="s">
        <v>2</v>
      </c>
      <c r="N5158" t="s">
        <v>2</v>
      </c>
      <c r="O5158" t="s">
        <v>2</v>
      </c>
      <c r="P5158">
        <v>113.0302798770866</v>
      </c>
      <c r="Q5158">
        <v>2.8867776793771802</v>
      </c>
      <c r="R5158">
        <v>13609976</v>
      </c>
      <c r="S5158" t="s">
        <v>2</v>
      </c>
      <c r="T5158">
        <v>120540</v>
      </c>
      <c r="U5158">
        <v>6.9063322524449138</v>
      </c>
      <c r="V5158" t="s">
        <v>89</v>
      </c>
      <c r="W5158" t="s">
        <v>230</v>
      </c>
    </row>
    <row r="5159" spans="1:23">
      <c r="A5159">
        <v>5.1375999999999999</v>
      </c>
      <c r="B5159" t="s">
        <v>2</v>
      </c>
      <c r="C5159" t="s">
        <v>2</v>
      </c>
      <c r="D5159">
        <v>4.3520000000000003</v>
      </c>
      <c r="E5159" t="s">
        <v>2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>
        <v>58.680999999999997</v>
      </c>
      <c r="M5159" t="s">
        <v>2</v>
      </c>
      <c r="N5159" t="s">
        <v>2</v>
      </c>
      <c r="O5159" t="s">
        <v>2</v>
      </c>
      <c r="P5159">
        <v>116.35527780084711</v>
      </c>
      <c r="Q5159">
        <v>2.8992503805752201</v>
      </c>
      <c r="R5159">
        <v>14010339</v>
      </c>
      <c r="S5159" t="s">
        <v>2</v>
      </c>
      <c r="T5159">
        <v>120540</v>
      </c>
      <c r="U5159">
        <v>8.0623499253115334</v>
      </c>
      <c r="V5159" t="s">
        <v>89</v>
      </c>
      <c r="W5159" t="s">
        <v>231</v>
      </c>
    </row>
    <row r="5160" spans="1:23">
      <c r="A5160">
        <v>4.8014000000000001</v>
      </c>
      <c r="B5160" t="s">
        <v>2</v>
      </c>
      <c r="C5160" t="s">
        <v>2</v>
      </c>
      <c r="D5160">
        <v>4.3150000000000004</v>
      </c>
      <c r="E5160" t="s">
        <v>2</v>
      </c>
      <c r="F5160" t="s">
        <v>2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>
        <v>59.655999999999999</v>
      </c>
      <c r="M5160" t="s">
        <v>2</v>
      </c>
      <c r="N5160">
        <v>0</v>
      </c>
      <c r="O5160" t="s">
        <v>2</v>
      </c>
      <c r="P5160">
        <v>119.6776928826509</v>
      </c>
      <c r="Q5160">
        <v>2.8153986519765501</v>
      </c>
      <c r="R5160">
        <v>14410391</v>
      </c>
      <c r="S5160" t="s">
        <v>2</v>
      </c>
      <c r="T5160">
        <v>120540</v>
      </c>
      <c r="U5160">
        <v>7.7138808947557962</v>
      </c>
      <c r="V5160" t="s">
        <v>89</v>
      </c>
      <c r="W5160" t="s">
        <v>232</v>
      </c>
    </row>
    <row r="5161" spans="1:23">
      <c r="A5161">
        <v>4.4652000000000003</v>
      </c>
      <c r="B5161" t="s">
        <v>2</v>
      </c>
      <c r="C5161" t="s">
        <v>2</v>
      </c>
      <c r="D5161">
        <v>4.21</v>
      </c>
      <c r="E5161" t="s">
        <v>2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>
        <v>60.548999999999999</v>
      </c>
      <c r="M5161" t="s">
        <v>2</v>
      </c>
      <c r="N5161" t="s">
        <v>2</v>
      </c>
      <c r="O5161" t="s">
        <v>2</v>
      </c>
      <c r="P5161">
        <v>122.99242587824931</v>
      </c>
      <c r="Q5161">
        <v>2.73205385946962</v>
      </c>
      <c r="R5161">
        <v>14809518</v>
      </c>
      <c r="S5161" t="s">
        <v>2</v>
      </c>
      <c r="T5161">
        <v>120540</v>
      </c>
      <c r="U5161">
        <v>3.653994922498724</v>
      </c>
      <c r="V5161" t="s">
        <v>89</v>
      </c>
      <c r="W5161" t="s">
        <v>233</v>
      </c>
    </row>
    <row r="5162" spans="1:23">
      <c r="A5162">
        <v>4.1289999999999996</v>
      </c>
      <c r="B5162" t="s">
        <v>2</v>
      </c>
      <c r="C5162" t="s">
        <v>2</v>
      </c>
      <c r="D5162">
        <v>4.05</v>
      </c>
      <c r="E5162" t="s">
        <v>2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>
        <v>61.378999999999998</v>
      </c>
      <c r="M5162" t="s">
        <v>2</v>
      </c>
      <c r="N5162" t="s">
        <v>2</v>
      </c>
      <c r="O5162" t="s">
        <v>2</v>
      </c>
      <c r="P5162">
        <v>126.29985051075489</v>
      </c>
      <c r="Q5162">
        <v>2.65360705004856</v>
      </c>
      <c r="R5162">
        <v>15207765</v>
      </c>
      <c r="S5162" t="s">
        <v>2</v>
      </c>
      <c r="T5162">
        <v>120540</v>
      </c>
      <c r="U5162">
        <v>3.567120462915486</v>
      </c>
      <c r="V5162" t="s">
        <v>89</v>
      </c>
      <c r="W5162" t="s">
        <v>234</v>
      </c>
    </row>
    <row r="5163" spans="1:23">
      <c r="A5163">
        <v>4.2493999999999996</v>
      </c>
      <c r="B5163" t="s">
        <v>2</v>
      </c>
      <c r="C5163" t="s">
        <v>2</v>
      </c>
      <c r="D5163">
        <v>3.8519999999999999</v>
      </c>
      <c r="E5163" t="s">
        <v>2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>
        <v>62.161000000000001</v>
      </c>
      <c r="M5163" t="s">
        <v>2</v>
      </c>
      <c r="N5163" t="s">
        <v>2</v>
      </c>
      <c r="O5163" t="s">
        <v>2</v>
      </c>
      <c r="P5163">
        <v>129.50214267917951</v>
      </c>
      <c r="Q5163">
        <v>2.5038581036611198</v>
      </c>
      <c r="R5163">
        <v>15593353</v>
      </c>
      <c r="S5163" t="s">
        <v>2</v>
      </c>
      <c r="T5163">
        <v>120540</v>
      </c>
      <c r="U5163">
        <v>3.4037074755422601</v>
      </c>
      <c r="V5163" t="s">
        <v>89</v>
      </c>
      <c r="W5163" t="s">
        <v>235</v>
      </c>
    </row>
    <row r="5164" spans="1:23">
      <c r="A5164">
        <v>4.3697999999999997</v>
      </c>
      <c r="B5164" t="s">
        <v>2</v>
      </c>
      <c r="C5164" t="s">
        <v>2</v>
      </c>
      <c r="D5164">
        <v>3.63</v>
      </c>
      <c r="E5164" t="s">
        <v>2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>
        <v>62.896000000000001</v>
      </c>
      <c r="M5164" t="s">
        <v>2</v>
      </c>
      <c r="N5164" t="s">
        <v>2</v>
      </c>
      <c r="O5164" t="s">
        <v>2</v>
      </c>
      <c r="P5164">
        <v>132.48133045428119</v>
      </c>
      <c r="Q5164">
        <v>2.2744306478902798</v>
      </c>
      <c r="R5164">
        <v>15952077</v>
      </c>
      <c r="S5164" t="s">
        <v>2</v>
      </c>
      <c r="T5164">
        <v>120540</v>
      </c>
      <c r="U5164">
        <v>3.1662657828574949</v>
      </c>
      <c r="V5164" t="s">
        <v>89</v>
      </c>
      <c r="W5164" t="s">
        <v>236</v>
      </c>
    </row>
    <row r="5165" spans="1:23">
      <c r="A5165">
        <v>4.4901999999999997</v>
      </c>
      <c r="B5165" t="s">
        <v>2</v>
      </c>
      <c r="C5165" t="s">
        <v>2</v>
      </c>
      <c r="D5165">
        <v>3.4039999999999999</v>
      </c>
      <c r="E5165" t="s">
        <v>2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>
        <v>63.579000000000001</v>
      </c>
      <c r="M5165" t="s">
        <v>2</v>
      </c>
      <c r="N5165">
        <v>0</v>
      </c>
      <c r="O5165" t="s">
        <v>2</v>
      </c>
      <c r="P5165">
        <v>135.1610082219085</v>
      </c>
      <c r="Q5165">
        <v>2.0024988021063002</v>
      </c>
      <c r="R5165">
        <v>16274737</v>
      </c>
      <c r="S5165" t="s">
        <v>2</v>
      </c>
      <c r="T5165">
        <v>120540</v>
      </c>
      <c r="U5165">
        <v>2.8846903607666881</v>
      </c>
      <c r="V5165" t="s">
        <v>89</v>
      </c>
      <c r="W5165" t="s">
        <v>237</v>
      </c>
    </row>
    <row r="5166" spans="1:23">
      <c r="A5166">
        <v>4.6105999999999998</v>
      </c>
      <c r="B5166" t="s">
        <v>2</v>
      </c>
      <c r="C5166" t="s">
        <v>2</v>
      </c>
      <c r="D5166">
        <v>3.1970000000000001</v>
      </c>
      <c r="E5166" t="s">
        <v>2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>
        <v>64.206000000000003</v>
      </c>
      <c r="M5166" t="s">
        <v>2</v>
      </c>
      <c r="N5166">
        <v>0</v>
      </c>
      <c r="O5166" t="s">
        <v>2</v>
      </c>
      <c r="P5166">
        <v>137.48645461340419</v>
      </c>
      <c r="Q5166">
        <v>1.7058679063647</v>
      </c>
      <c r="R5166">
        <v>16554744</v>
      </c>
      <c r="S5166" t="s">
        <v>2</v>
      </c>
      <c r="T5166">
        <v>120540</v>
      </c>
      <c r="U5166">
        <v>1.776391168159259</v>
      </c>
      <c r="V5166" t="s">
        <v>89</v>
      </c>
      <c r="W5166" t="s">
        <v>238</v>
      </c>
    </row>
    <row r="5167" spans="1:23">
      <c r="A5167">
        <v>4.7309999999999999</v>
      </c>
      <c r="B5167" t="s">
        <v>2</v>
      </c>
      <c r="C5167" t="s">
        <v>2</v>
      </c>
      <c r="D5167">
        <v>3.0249999999999999</v>
      </c>
      <c r="E5167" t="s">
        <v>2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>
        <v>64.775999999999996</v>
      </c>
      <c r="M5167" t="s">
        <v>2</v>
      </c>
      <c r="N5167">
        <v>0</v>
      </c>
      <c r="O5167" t="s">
        <v>2</v>
      </c>
      <c r="P5167">
        <v>139.49479279129639</v>
      </c>
      <c r="Q5167">
        <v>1.4501872552273301</v>
      </c>
      <c r="R5167">
        <v>16796568</v>
      </c>
      <c r="S5167" t="s">
        <v>2</v>
      </c>
      <c r="T5167">
        <v>120540</v>
      </c>
      <c r="U5167">
        <v>1.520653458624972</v>
      </c>
      <c r="V5167" t="s">
        <v>89</v>
      </c>
      <c r="W5167" t="s">
        <v>239</v>
      </c>
    </row>
    <row r="5168" spans="1:23">
      <c r="A5168">
        <v>4.8166000000000002</v>
      </c>
      <c r="B5168" t="s">
        <v>2</v>
      </c>
      <c r="C5168" t="s">
        <v>2</v>
      </c>
      <c r="D5168">
        <v>2.8969999999999998</v>
      </c>
      <c r="E5168" t="s">
        <v>2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>
        <v>65.293999999999997</v>
      </c>
      <c r="M5168" t="s">
        <v>2</v>
      </c>
      <c r="N5168">
        <v>0</v>
      </c>
      <c r="O5168" t="s">
        <v>2</v>
      </c>
      <c r="P5168">
        <v>141.31703346898101</v>
      </c>
      <c r="Q5168">
        <v>1.2978557780244999</v>
      </c>
      <c r="R5168">
        <v>17015984</v>
      </c>
      <c r="S5168" t="s">
        <v>2</v>
      </c>
      <c r="T5168">
        <v>120540</v>
      </c>
      <c r="U5168">
        <v>1.368280445501395</v>
      </c>
      <c r="V5168" t="s">
        <v>89</v>
      </c>
      <c r="W5168" t="s">
        <v>240</v>
      </c>
    </row>
    <row r="5169" spans="1:23">
      <c r="A5169">
        <v>4.9021999999999997</v>
      </c>
      <c r="B5169" t="s">
        <v>2</v>
      </c>
      <c r="C5169" t="s">
        <v>2</v>
      </c>
      <c r="D5169">
        <v>2.8149999999999999</v>
      </c>
      <c r="E5169" t="s">
        <v>2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>
        <v>65.762</v>
      </c>
      <c r="M5169" t="s">
        <v>2</v>
      </c>
      <c r="N5169">
        <v>0</v>
      </c>
      <c r="O5169" t="s">
        <v>2</v>
      </c>
      <c r="P5169">
        <v>143.14149987542561</v>
      </c>
      <c r="Q5169">
        <v>1.2827819952325901</v>
      </c>
      <c r="R5169">
        <v>17235668</v>
      </c>
      <c r="S5169" t="s">
        <v>2</v>
      </c>
      <c r="T5169">
        <v>120540</v>
      </c>
      <c r="U5169">
        <v>1.353157887938143</v>
      </c>
      <c r="V5169" t="s">
        <v>89</v>
      </c>
      <c r="W5169" t="s">
        <v>241</v>
      </c>
    </row>
    <row r="5170" spans="1:23">
      <c r="A5170">
        <v>4.9878</v>
      </c>
      <c r="B5170" t="s">
        <v>2</v>
      </c>
      <c r="C5170" t="s">
        <v>2</v>
      </c>
      <c r="D5170">
        <v>2.7730000000000001</v>
      </c>
      <c r="E5170" t="s">
        <v>2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>
        <v>66.186000000000007</v>
      </c>
      <c r="M5170" t="s">
        <v>2</v>
      </c>
      <c r="N5170">
        <v>0</v>
      </c>
      <c r="O5170" t="s">
        <v>2</v>
      </c>
      <c r="P5170">
        <v>145.10542313761309</v>
      </c>
      <c r="Q5170">
        <v>1.36268837284435</v>
      </c>
      <c r="R5170">
        <v>17472144</v>
      </c>
      <c r="S5170" t="s">
        <v>2</v>
      </c>
      <c r="T5170">
        <v>120540</v>
      </c>
      <c r="U5170">
        <v>1.433010719825373</v>
      </c>
      <c r="V5170" t="s">
        <v>89</v>
      </c>
      <c r="W5170" t="s">
        <v>242</v>
      </c>
    </row>
    <row r="5171" spans="1:23">
      <c r="A5171">
        <v>5.0734000000000004</v>
      </c>
      <c r="B5171" t="s">
        <v>2</v>
      </c>
      <c r="C5171" t="s">
        <v>2</v>
      </c>
      <c r="D5171">
        <v>2.7530000000000001</v>
      </c>
      <c r="E5171" t="s">
        <v>2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>
        <v>66.570999999999998</v>
      </c>
      <c r="M5171" t="s">
        <v>2</v>
      </c>
      <c r="N5171">
        <v>0</v>
      </c>
      <c r="O5171" t="s">
        <v>2</v>
      </c>
      <c r="P5171">
        <v>147.25711319657839</v>
      </c>
      <c r="Q5171">
        <v>1.4719593937884701</v>
      </c>
      <c r="R5171">
        <v>17731229</v>
      </c>
      <c r="S5171" t="s">
        <v>2</v>
      </c>
      <c r="T5171">
        <v>120540</v>
      </c>
      <c r="U5171">
        <v>1.7334810626142649</v>
      </c>
      <c r="V5171" t="s">
        <v>89</v>
      </c>
      <c r="W5171" t="s">
        <v>243</v>
      </c>
    </row>
    <row r="5172" spans="1:23">
      <c r="A5172">
        <v>5.1589999999999998</v>
      </c>
      <c r="B5172" t="s">
        <v>2</v>
      </c>
      <c r="C5172" t="s">
        <v>2</v>
      </c>
      <c r="D5172">
        <v>2.734</v>
      </c>
      <c r="E5172" t="s">
        <v>2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>
        <v>66.924000000000007</v>
      </c>
      <c r="M5172" t="s">
        <v>2</v>
      </c>
      <c r="N5172">
        <v>0</v>
      </c>
      <c r="O5172" t="s">
        <v>2</v>
      </c>
      <c r="P5172">
        <v>149.56040195997011</v>
      </c>
      <c r="Q5172">
        <v>1.55202094194441</v>
      </c>
      <c r="R5172">
        <v>18008568</v>
      </c>
      <c r="S5172" t="s">
        <v>2</v>
      </c>
      <c r="T5172">
        <v>120540</v>
      </c>
      <c r="U5172">
        <v>1.8128604633410561</v>
      </c>
      <c r="V5172" t="s">
        <v>89</v>
      </c>
      <c r="W5172" t="s">
        <v>244</v>
      </c>
    </row>
    <row r="5173" spans="1:23">
      <c r="A5173">
        <v>4.7610000000000001</v>
      </c>
      <c r="B5173" t="s">
        <v>2</v>
      </c>
      <c r="C5173" t="s">
        <v>2</v>
      </c>
      <c r="D5173">
        <v>2.7010000000000001</v>
      </c>
      <c r="E5173" t="s">
        <v>2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>
        <v>67.254999999999995</v>
      </c>
      <c r="M5173" t="s">
        <v>2</v>
      </c>
      <c r="N5173">
        <v>0</v>
      </c>
      <c r="O5173" t="s">
        <v>2</v>
      </c>
      <c r="P5173">
        <v>151.96588323228971</v>
      </c>
      <c r="Q5173">
        <v>1.5955705511803999</v>
      </c>
      <c r="R5173">
        <v>18298212</v>
      </c>
      <c r="S5173" t="s">
        <v>2</v>
      </c>
      <c r="T5173">
        <v>120540</v>
      </c>
      <c r="U5173">
        <v>1.8539873035329919</v>
      </c>
      <c r="V5173" t="s">
        <v>89</v>
      </c>
      <c r="W5173" t="s">
        <v>245</v>
      </c>
    </row>
    <row r="5174" spans="1:23">
      <c r="A5174">
        <v>4.3630000000000004</v>
      </c>
      <c r="B5174" t="s">
        <v>2</v>
      </c>
      <c r="C5174" t="s">
        <v>2</v>
      </c>
      <c r="D5174">
        <v>2.65</v>
      </c>
      <c r="E5174" t="s">
        <v>2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>
        <v>67.569000000000003</v>
      </c>
      <c r="M5174" t="s">
        <v>2</v>
      </c>
      <c r="N5174">
        <v>0</v>
      </c>
      <c r="O5174" t="s">
        <v>2</v>
      </c>
      <c r="P5174">
        <v>154.39034963873431</v>
      </c>
      <c r="Q5174">
        <v>1.5828090063604101</v>
      </c>
      <c r="R5174">
        <v>18590142</v>
      </c>
      <c r="S5174" t="s">
        <v>2</v>
      </c>
      <c r="T5174">
        <v>120540</v>
      </c>
      <c r="U5174">
        <v>1.8422937199001661</v>
      </c>
      <c r="V5174" t="s">
        <v>89</v>
      </c>
      <c r="W5174" t="s">
        <v>246</v>
      </c>
    </row>
    <row r="5175" spans="1:23">
      <c r="A5175">
        <v>3.9649999999999999</v>
      </c>
      <c r="B5175" t="s">
        <v>2</v>
      </c>
      <c r="C5175" t="s">
        <v>2</v>
      </c>
      <c r="D5175">
        <v>2.581</v>
      </c>
      <c r="E5175" t="s">
        <v>2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>
        <v>67.900000000000006</v>
      </c>
      <c r="M5175" t="s">
        <v>2</v>
      </c>
      <c r="N5175">
        <v>0</v>
      </c>
      <c r="O5175">
        <v>35.1</v>
      </c>
      <c r="P5175">
        <v>156.77457021842039</v>
      </c>
      <c r="Q5175">
        <v>1.53247817367718</v>
      </c>
      <c r="R5175">
        <v>18877226</v>
      </c>
      <c r="S5175" t="s">
        <v>2</v>
      </c>
      <c r="T5175">
        <v>120540</v>
      </c>
      <c r="U5175">
        <v>1.7912958297210819</v>
      </c>
      <c r="V5175" t="s">
        <v>89</v>
      </c>
      <c r="W5175" t="s">
        <v>247</v>
      </c>
    </row>
    <row r="5176" spans="1:23">
      <c r="A5176">
        <v>3.5670000000000002</v>
      </c>
      <c r="B5176" t="s">
        <v>2</v>
      </c>
      <c r="C5176" t="s">
        <v>2</v>
      </c>
      <c r="D5176">
        <v>2.5030000000000001</v>
      </c>
      <c r="E5176">
        <v>313000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>
        <v>68.284000000000006</v>
      </c>
      <c r="M5176" t="s">
        <v>2</v>
      </c>
      <c r="N5176">
        <v>0</v>
      </c>
      <c r="O5176">
        <v>34.700000000000003</v>
      </c>
      <c r="P5176">
        <v>159.09634581845361</v>
      </c>
      <c r="Q5176">
        <v>1.4701052216983901</v>
      </c>
      <c r="R5176">
        <v>19156791</v>
      </c>
      <c r="S5176" t="s">
        <v>2</v>
      </c>
      <c r="T5176">
        <v>120540</v>
      </c>
      <c r="U5176">
        <v>1.7265290507595019</v>
      </c>
      <c r="V5176" t="s">
        <v>89</v>
      </c>
      <c r="W5176" t="s">
        <v>248</v>
      </c>
    </row>
    <row r="5177" spans="1:23">
      <c r="A5177">
        <v>3.169</v>
      </c>
      <c r="B5177" t="s">
        <v>2</v>
      </c>
      <c r="C5177" t="s">
        <v>2</v>
      </c>
      <c r="D5177">
        <v>2.4289999999999998</v>
      </c>
      <c r="E5177">
        <v>134000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>
        <v>68.718999999999994</v>
      </c>
      <c r="M5177" t="s">
        <v>2</v>
      </c>
      <c r="N5177">
        <v>0</v>
      </c>
      <c r="O5177">
        <v>35.200000000000003</v>
      </c>
      <c r="P5177">
        <v>161.38187858151321</v>
      </c>
      <c r="Q5177">
        <v>1.4263505834466399</v>
      </c>
      <c r="R5177">
        <v>19431992</v>
      </c>
      <c r="S5177" t="s">
        <v>2</v>
      </c>
      <c r="T5177">
        <v>120540</v>
      </c>
      <c r="U5177">
        <v>1.6821094556309939</v>
      </c>
      <c r="V5177" t="s">
        <v>89</v>
      </c>
      <c r="W5177" t="s">
        <v>249</v>
      </c>
    </row>
    <row r="5178" spans="1:23">
      <c r="A5178">
        <v>2.8862000000000001</v>
      </c>
      <c r="B5178" t="s">
        <v>2</v>
      </c>
      <c r="C5178" t="s">
        <v>2</v>
      </c>
      <c r="D5178">
        <v>2.3690000000000002</v>
      </c>
      <c r="E5178">
        <v>136000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>
        <v>69.177000000000007</v>
      </c>
      <c r="M5178" t="s">
        <v>2</v>
      </c>
      <c r="N5178">
        <v>0</v>
      </c>
      <c r="O5178">
        <v>36.799999999999997</v>
      </c>
      <c r="P5178">
        <v>163.67673781247399</v>
      </c>
      <c r="Q5178">
        <v>1.4119898643268001</v>
      </c>
      <c r="R5178">
        <v>19708316</v>
      </c>
      <c r="S5178" t="s">
        <v>2</v>
      </c>
      <c r="T5178">
        <v>120540</v>
      </c>
      <c r="U5178">
        <v>1.667105812512776</v>
      </c>
      <c r="V5178" t="s">
        <v>89</v>
      </c>
      <c r="W5178" t="s">
        <v>250</v>
      </c>
    </row>
    <row r="5179" spans="1:23">
      <c r="A5179">
        <v>2.6034000000000002</v>
      </c>
      <c r="B5179" t="s">
        <v>2</v>
      </c>
      <c r="C5179" t="s">
        <v>2</v>
      </c>
      <c r="D5179">
        <v>2.323</v>
      </c>
      <c r="E5179">
        <v>203000</v>
      </c>
      <c r="F5179" t="s">
        <v>2</v>
      </c>
      <c r="G5179" t="s">
        <v>2</v>
      </c>
      <c r="H5179" t="s">
        <v>2</v>
      </c>
      <c r="I5179" t="s">
        <v>2</v>
      </c>
      <c r="J5179" t="s">
        <v>2</v>
      </c>
      <c r="K5179" t="s">
        <v>2</v>
      </c>
      <c r="L5179">
        <v>69.611000000000004</v>
      </c>
      <c r="M5179" t="s">
        <v>2</v>
      </c>
      <c r="N5179">
        <v>0</v>
      </c>
      <c r="O5179">
        <v>39.5</v>
      </c>
      <c r="P5179">
        <v>166.0473133460676</v>
      </c>
      <c r="Q5179">
        <v>1.4379396174038901</v>
      </c>
      <c r="R5179">
        <v>19993757</v>
      </c>
      <c r="S5179" t="s">
        <v>2</v>
      </c>
      <c r="T5179">
        <v>120540</v>
      </c>
      <c r="U5179">
        <v>1.6923951156408721</v>
      </c>
      <c r="V5179" t="s">
        <v>89</v>
      </c>
      <c r="W5179" t="s">
        <v>251</v>
      </c>
    </row>
    <row r="5180" spans="1:23">
      <c r="A5180">
        <v>2.3206000000000002</v>
      </c>
      <c r="B5180" t="s">
        <v>2</v>
      </c>
      <c r="C5180" t="s">
        <v>2</v>
      </c>
      <c r="D5180">
        <v>2.2890000000000001</v>
      </c>
      <c r="E5180">
        <v>6240190.2000000002</v>
      </c>
      <c r="F5180" t="s">
        <v>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>
        <v>69.896000000000001</v>
      </c>
      <c r="M5180" t="s">
        <v>2</v>
      </c>
      <c r="N5180">
        <v>0</v>
      </c>
      <c r="O5180">
        <v>43.4</v>
      </c>
      <c r="P5180">
        <v>168.53298729341421</v>
      </c>
      <c r="Q5180">
        <v>1.48587330161904</v>
      </c>
      <c r="R5180">
        <v>20293057</v>
      </c>
      <c r="S5180" t="s">
        <v>2</v>
      </c>
      <c r="T5180">
        <v>120540</v>
      </c>
      <c r="U5180">
        <v>1.739688687543159</v>
      </c>
      <c r="V5180" t="s">
        <v>89</v>
      </c>
      <c r="W5180" t="s">
        <v>252</v>
      </c>
    </row>
    <row r="5181" spans="1:23">
      <c r="A5181">
        <v>2.0377999999999998</v>
      </c>
      <c r="B5181" t="s">
        <v>2</v>
      </c>
      <c r="C5181" t="s">
        <v>2</v>
      </c>
      <c r="D5181">
        <v>2.262</v>
      </c>
      <c r="E5181">
        <v>2371361.5</v>
      </c>
      <c r="F5181" t="s">
        <v>2</v>
      </c>
      <c r="G5181" t="s">
        <v>2</v>
      </c>
      <c r="H5181" t="s">
        <v>2</v>
      </c>
      <c r="I5181" t="s">
        <v>2</v>
      </c>
      <c r="J5181" t="s">
        <v>2</v>
      </c>
      <c r="K5181" t="s">
        <v>2</v>
      </c>
      <c r="L5181">
        <v>69.879000000000005</v>
      </c>
      <c r="M5181" t="s">
        <v>2</v>
      </c>
      <c r="N5181">
        <v>0</v>
      </c>
      <c r="O5181">
        <v>48.6</v>
      </c>
      <c r="P5181">
        <v>171.1581347064197</v>
      </c>
      <c r="Q5181">
        <v>1.5456392617316801</v>
      </c>
      <c r="R5181">
        <v>20609151</v>
      </c>
      <c r="S5181" t="s">
        <v>2</v>
      </c>
      <c r="T5181">
        <v>120540</v>
      </c>
      <c r="U5181">
        <v>1.797106075952841</v>
      </c>
      <c r="V5181" t="s">
        <v>89</v>
      </c>
      <c r="W5181" t="s">
        <v>253</v>
      </c>
    </row>
    <row r="5182" spans="1:23">
      <c r="A5182">
        <v>1.7549999999999999</v>
      </c>
      <c r="B5182" t="s">
        <v>2</v>
      </c>
      <c r="C5182" t="s">
        <v>2</v>
      </c>
      <c r="D5182">
        <v>2.2349999999999999</v>
      </c>
      <c r="E5182">
        <v>5711803.2999999998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>
        <v>69.492000000000004</v>
      </c>
      <c r="M5182" t="s">
        <v>2</v>
      </c>
      <c r="N5182">
        <v>0</v>
      </c>
      <c r="O5182">
        <v>54.8</v>
      </c>
      <c r="P5182">
        <v>173.88428701935061</v>
      </c>
      <c r="Q5182">
        <v>1.5802167325829499</v>
      </c>
      <c r="R5182">
        <v>20937407</v>
      </c>
      <c r="S5182" t="s">
        <v>2</v>
      </c>
      <c r="T5182">
        <v>120540</v>
      </c>
      <c r="U5182">
        <v>1.832756034732866</v>
      </c>
      <c r="V5182" t="s">
        <v>89</v>
      </c>
      <c r="W5182" t="s">
        <v>254</v>
      </c>
    </row>
    <row r="5183" spans="1:23">
      <c r="A5183">
        <v>1.6532</v>
      </c>
      <c r="B5183" t="s">
        <v>2</v>
      </c>
      <c r="C5183" t="s">
        <v>2</v>
      </c>
      <c r="D5183">
        <v>2.202</v>
      </c>
      <c r="E5183">
        <v>5854999.7999999998</v>
      </c>
      <c r="F5183" t="s">
        <v>2</v>
      </c>
      <c r="G5183" t="s">
        <v>2</v>
      </c>
      <c r="H5183" t="s">
        <v>2</v>
      </c>
      <c r="I5183" t="s">
        <v>2</v>
      </c>
      <c r="J5183" t="s">
        <v>2</v>
      </c>
      <c r="K5183" t="s">
        <v>2</v>
      </c>
      <c r="L5183">
        <v>68.742000000000004</v>
      </c>
      <c r="M5183" t="s">
        <v>2</v>
      </c>
      <c r="N5183">
        <v>0</v>
      </c>
      <c r="O5183">
        <v>61.3</v>
      </c>
      <c r="P5183">
        <v>176.6118428701935</v>
      </c>
      <c r="Q5183">
        <v>1.55642854791469</v>
      </c>
      <c r="R5183">
        <v>21265832</v>
      </c>
      <c r="S5183" t="s">
        <v>2</v>
      </c>
      <c r="T5183">
        <v>120540</v>
      </c>
      <c r="U5183">
        <v>1.8066285767328649</v>
      </c>
      <c r="V5183" t="s">
        <v>89</v>
      </c>
      <c r="W5183" t="s">
        <v>255</v>
      </c>
    </row>
    <row r="5184" spans="1:23">
      <c r="A5184">
        <v>1.5513999999999999</v>
      </c>
      <c r="B5184" t="s">
        <v>2</v>
      </c>
      <c r="C5184" t="s">
        <v>2</v>
      </c>
      <c r="D5184">
        <v>2.1640000000000001</v>
      </c>
      <c r="E5184">
        <v>270000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>
        <v>67.697999999999993</v>
      </c>
      <c r="M5184" t="s">
        <v>2</v>
      </c>
      <c r="N5184">
        <v>0</v>
      </c>
      <c r="O5184">
        <v>67.7</v>
      </c>
      <c r="P5184">
        <v>179.20421061373639</v>
      </c>
      <c r="Q5184">
        <v>1.4571650651693999</v>
      </c>
      <c r="R5184">
        <v>21577979</v>
      </c>
      <c r="S5184" t="s">
        <v>2</v>
      </c>
      <c r="T5184">
        <v>120540</v>
      </c>
      <c r="U5184">
        <v>1.64907505654067</v>
      </c>
      <c r="V5184" t="s">
        <v>89</v>
      </c>
      <c r="W5184" t="s">
        <v>256</v>
      </c>
    </row>
    <row r="5185" spans="1:23">
      <c r="A5185">
        <v>1.4496</v>
      </c>
      <c r="B5185" t="s">
        <v>2</v>
      </c>
      <c r="C5185" t="s">
        <v>2</v>
      </c>
      <c r="D5185">
        <v>2.1219999999999999</v>
      </c>
      <c r="E5185" t="s">
        <v>2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>
        <v>66.537000000000006</v>
      </c>
      <c r="M5185" t="s">
        <v>2</v>
      </c>
      <c r="N5185">
        <v>0</v>
      </c>
      <c r="O5185">
        <v>72.8</v>
      </c>
      <c r="P5185">
        <v>181.5654845943028</v>
      </c>
      <c r="Q5185">
        <v>1.3090388303039999</v>
      </c>
      <c r="R5185">
        <v>21862300</v>
      </c>
      <c r="S5185" t="s">
        <v>2</v>
      </c>
      <c r="T5185">
        <v>120540</v>
      </c>
      <c r="U5185">
        <v>1.4429846446982211</v>
      </c>
      <c r="V5185" t="s">
        <v>89</v>
      </c>
      <c r="W5185" t="s">
        <v>257</v>
      </c>
    </row>
    <row r="5186" spans="1:23">
      <c r="A5186">
        <v>1.3478000000000001</v>
      </c>
      <c r="B5186" t="s">
        <v>2</v>
      </c>
      <c r="C5186" t="s">
        <v>2</v>
      </c>
      <c r="D5186">
        <v>2.08</v>
      </c>
      <c r="E5186">
        <v>2072786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>
        <v>65.495000000000005</v>
      </c>
      <c r="M5186" t="s">
        <v>2</v>
      </c>
      <c r="N5186">
        <v>0</v>
      </c>
      <c r="O5186">
        <v>75.7</v>
      </c>
      <c r="P5186">
        <v>183.65109210198489</v>
      </c>
      <c r="Q5186">
        <v>1.1421333600162999</v>
      </c>
      <c r="R5186">
        <v>22113428</v>
      </c>
      <c r="S5186" t="s">
        <v>2</v>
      </c>
      <c r="T5186">
        <v>120540</v>
      </c>
      <c r="U5186">
        <v>1.275906457022187</v>
      </c>
      <c r="V5186" t="s">
        <v>89</v>
      </c>
      <c r="W5186" t="s">
        <v>258</v>
      </c>
    </row>
    <row r="5187" spans="1:23">
      <c r="A5187">
        <v>1.246</v>
      </c>
      <c r="B5187" t="s">
        <v>2</v>
      </c>
      <c r="C5187" t="s">
        <v>2</v>
      </c>
      <c r="D5187">
        <v>2.044</v>
      </c>
      <c r="E5187">
        <v>-491039.4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>
        <v>64.772000000000006</v>
      </c>
      <c r="M5187" t="s">
        <v>2</v>
      </c>
      <c r="N5187">
        <v>0</v>
      </c>
      <c r="O5187">
        <v>75.7</v>
      </c>
      <c r="P5187">
        <v>185.4934224732165</v>
      </c>
      <c r="Q5187">
        <v>0.99817041569884102</v>
      </c>
      <c r="R5187">
        <v>22335263</v>
      </c>
      <c r="S5187" t="s">
        <v>2</v>
      </c>
      <c r="T5187">
        <v>120540</v>
      </c>
      <c r="U5187">
        <v>1.131754431600885</v>
      </c>
      <c r="V5187" t="s">
        <v>89</v>
      </c>
      <c r="W5187" t="s">
        <v>259</v>
      </c>
    </row>
    <row r="5188" spans="1:23">
      <c r="A5188">
        <v>1.1888000000000001</v>
      </c>
      <c r="B5188" t="s">
        <v>2</v>
      </c>
      <c r="C5188" t="s">
        <v>2</v>
      </c>
      <c r="D5188">
        <v>2.0169999999999999</v>
      </c>
      <c r="E5188">
        <v>59918900.299999997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>
        <v>64.492999999999995</v>
      </c>
      <c r="M5188" t="s">
        <v>2</v>
      </c>
      <c r="N5188">
        <v>0</v>
      </c>
      <c r="O5188">
        <v>72.900000000000006</v>
      </c>
      <c r="P5188">
        <v>187.1667967776763</v>
      </c>
      <c r="Q5188">
        <v>0.89807576179558801</v>
      </c>
      <c r="R5188">
        <v>22536754</v>
      </c>
      <c r="S5188" t="s">
        <v>2</v>
      </c>
      <c r="T5188">
        <v>120540</v>
      </c>
      <c r="U5188">
        <v>1.0314916841083941</v>
      </c>
      <c r="V5188" t="s">
        <v>89</v>
      </c>
      <c r="W5188" t="s">
        <v>260</v>
      </c>
    </row>
    <row r="5189" spans="1:23">
      <c r="A5189">
        <v>1.1315999999999999</v>
      </c>
      <c r="B5189" t="s">
        <v>2</v>
      </c>
      <c r="C5189" t="s">
        <v>2</v>
      </c>
      <c r="D5189">
        <v>1.9990000000000001</v>
      </c>
      <c r="E5189">
        <v>-2969230.6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>
        <v>64.683999999999997</v>
      </c>
      <c r="M5189" t="s">
        <v>2</v>
      </c>
      <c r="N5189">
        <v>0</v>
      </c>
      <c r="O5189">
        <v>67.400000000000006</v>
      </c>
      <c r="P5189">
        <v>188.7839049912798</v>
      </c>
      <c r="Q5189">
        <v>0.86028204192601598</v>
      </c>
      <c r="R5189">
        <v>22731470</v>
      </c>
      <c r="S5189" t="s">
        <v>2</v>
      </c>
      <c r="T5189">
        <v>120540</v>
      </c>
      <c r="U5189">
        <v>0.99350916623422747</v>
      </c>
      <c r="V5189" t="s">
        <v>89</v>
      </c>
      <c r="W5189" t="s">
        <v>261</v>
      </c>
    </row>
    <row r="5190" spans="1:23">
      <c r="A5190">
        <v>1.0744</v>
      </c>
      <c r="B5190" t="s">
        <v>2</v>
      </c>
      <c r="C5190" t="s">
        <v>2</v>
      </c>
      <c r="D5190">
        <v>1.9910000000000001</v>
      </c>
      <c r="E5190">
        <v>-2753823.5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>
        <v>65.268000000000001</v>
      </c>
      <c r="M5190" t="s">
        <v>2</v>
      </c>
      <c r="N5190">
        <v>0</v>
      </c>
      <c r="O5190">
        <v>60</v>
      </c>
      <c r="P5190">
        <v>190.42503114359269</v>
      </c>
      <c r="Q5190">
        <v>0.86555787160202302</v>
      </c>
      <c r="R5190">
        <v>22929078</v>
      </c>
      <c r="S5190" t="s">
        <v>2</v>
      </c>
      <c r="T5190">
        <v>120540</v>
      </c>
      <c r="U5190">
        <v>0.99693508645879914</v>
      </c>
      <c r="V5190" t="s">
        <v>89</v>
      </c>
      <c r="W5190" t="s">
        <v>262</v>
      </c>
    </row>
    <row r="5191" spans="1:23">
      <c r="A5191">
        <v>1.0172000000000001</v>
      </c>
      <c r="B5191" t="s">
        <v>2</v>
      </c>
      <c r="C5191" t="s">
        <v>2</v>
      </c>
      <c r="D5191">
        <v>1.988</v>
      </c>
      <c r="E5191">
        <v>-19840954.600000001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>
        <v>66.087000000000003</v>
      </c>
      <c r="M5191" t="s">
        <v>2</v>
      </c>
      <c r="N5191">
        <v>0</v>
      </c>
      <c r="O5191">
        <v>52.1</v>
      </c>
      <c r="P5191">
        <v>192.11844531185119</v>
      </c>
      <c r="Q5191">
        <v>0.88535046807915696</v>
      </c>
      <c r="R5191">
        <v>23132982</v>
      </c>
      <c r="S5191" t="s">
        <v>2</v>
      </c>
      <c r="T5191">
        <v>120540</v>
      </c>
      <c r="U5191">
        <v>1.018228263630625</v>
      </c>
      <c r="V5191" t="s">
        <v>89</v>
      </c>
      <c r="W5191" t="s">
        <v>263</v>
      </c>
    </row>
    <row r="5192" spans="1:23">
      <c r="A5192">
        <v>0.96</v>
      </c>
      <c r="B5192" t="s">
        <v>2</v>
      </c>
      <c r="C5192" t="s">
        <v>2</v>
      </c>
      <c r="D5192">
        <v>1.988</v>
      </c>
      <c r="E5192">
        <v>5596214.2999999998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>
        <v>66.924999999999997</v>
      </c>
      <c r="M5192" t="s">
        <v>2</v>
      </c>
      <c r="N5192">
        <v>0</v>
      </c>
      <c r="O5192">
        <v>44.7</v>
      </c>
      <c r="P5192">
        <v>193.83317830744949</v>
      </c>
      <c r="Q5192">
        <v>0.88857990132460696</v>
      </c>
      <c r="R5192">
        <v>23339453</v>
      </c>
      <c r="S5192" t="s">
        <v>2</v>
      </c>
      <c r="T5192">
        <v>120540</v>
      </c>
      <c r="U5192">
        <v>1.021286247772228</v>
      </c>
      <c r="V5192" t="s">
        <v>89</v>
      </c>
      <c r="W5192" t="s">
        <v>264</v>
      </c>
    </row>
    <row r="5193" spans="1:23">
      <c r="A5193">
        <v>0.89280000000000004</v>
      </c>
      <c r="B5193" t="s">
        <v>2</v>
      </c>
      <c r="C5193" t="s">
        <v>2</v>
      </c>
      <c r="D5193">
        <v>1.986</v>
      </c>
      <c r="E5193">
        <v>57213602.5</v>
      </c>
      <c r="F5193" t="s">
        <v>2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>
        <v>67.614999999999995</v>
      </c>
      <c r="M5193" t="s">
        <v>2</v>
      </c>
      <c r="N5193">
        <v>0</v>
      </c>
      <c r="O5193">
        <v>38.9</v>
      </c>
      <c r="P5193">
        <v>195.51892699941871</v>
      </c>
      <c r="Q5193">
        <v>0.86593045348835296</v>
      </c>
      <c r="R5193">
        <v>23542434</v>
      </c>
      <c r="S5193" t="s">
        <v>2</v>
      </c>
      <c r="T5193">
        <v>120540</v>
      </c>
      <c r="U5193">
        <v>0.99678405956830485</v>
      </c>
      <c r="V5193" t="s">
        <v>89</v>
      </c>
      <c r="W5193" t="s">
        <v>265</v>
      </c>
    </row>
    <row r="5194" spans="1:23">
      <c r="A5194">
        <v>0.8256</v>
      </c>
      <c r="B5194" t="s">
        <v>2</v>
      </c>
      <c r="C5194" t="s">
        <v>2</v>
      </c>
      <c r="D5194">
        <v>1.982</v>
      </c>
      <c r="E5194">
        <v>64959185.799999997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>
        <v>68.102000000000004</v>
      </c>
      <c r="M5194" t="s">
        <v>2</v>
      </c>
      <c r="N5194">
        <v>0</v>
      </c>
      <c r="O5194">
        <v>35</v>
      </c>
      <c r="P5194">
        <v>197.09941034797771</v>
      </c>
      <c r="Q5194">
        <v>0.80510344797498501</v>
      </c>
      <c r="R5194">
        <v>23732740</v>
      </c>
      <c r="S5194" t="s">
        <v>2</v>
      </c>
      <c r="T5194">
        <v>120540</v>
      </c>
      <c r="U5194">
        <v>0.93746240061086306</v>
      </c>
      <c r="V5194" t="s">
        <v>89</v>
      </c>
      <c r="W5194" t="s">
        <v>266</v>
      </c>
    </row>
    <row r="5195" spans="1:23">
      <c r="A5195">
        <v>0.75839999999999996</v>
      </c>
      <c r="B5195" t="s">
        <v>2</v>
      </c>
      <c r="C5195" t="s">
        <v>2</v>
      </c>
      <c r="D5195">
        <v>1.9750000000000001</v>
      </c>
      <c r="E5195">
        <v>-5979987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>
        <v>68.388999999999996</v>
      </c>
      <c r="M5195" t="s">
        <v>2</v>
      </c>
      <c r="N5195">
        <v>0</v>
      </c>
      <c r="O5195">
        <v>33</v>
      </c>
      <c r="P5195">
        <v>198.5231043933228</v>
      </c>
      <c r="Q5195">
        <v>0.71972657671348905</v>
      </c>
      <c r="R5195">
        <v>23904167</v>
      </c>
      <c r="S5195" t="s">
        <v>2</v>
      </c>
      <c r="T5195">
        <v>120540</v>
      </c>
      <c r="U5195">
        <v>0.85023237798509466</v>
      </c>
      <c r="V5195" t="s">
        <v>89</v>
      </c>
      <c r="W5195" t="s">
        <v>267</v>
      </c>
    </row>
    <row r="5196" spans="1:23">
      <c r="A5196">
        <v>0.69120000000000004</v>
      </c>
      <c r="B5196" t="s">
        <v>2</v>
      </c>
      <c r="C5196" t="s">
        <v>2</v>
      </c>
      <c r="D5196">
        <v>1.966</v>
      </c>
      <c r="E5196">
        <v>-235790933.5</v>
      </c>
      <c r="F5196" t="s">
        <v>2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>
        <v>68.540000000000006</v>
      </c>
      <c r="M5196" t="s">
        <v>2</v>
      </c>
      <c r="N5196">
        <v>0</v>
      </c>
      <c r="O5196">
        <v>32.4</v>
      </c>
      <c r="P5196">
        <v>199.774653268001</v>
      </c>
      <c r="Q5196">
        <v>0.62845093640016803</v>
      </c>
      <c r="R5196">
        <v>24054866</v>
      </c>
      <c r="S5196" t="s">
        <v>2</v>
      </c>
      <c r="T5196">
        <v>120540</v>
      </c>
      <c r="U5196">
        <v>0.76046057443274573</v>
      </c>
      <c r="V5196" t="s">
        <v>89</v>
      </c>
      <c r="W5196" t="s">
        <v>268</v>
      </c>
    </row>
    <row r="5197" spans="1:23">
      <c r="A5197">
        <v>0.624</v>
      </c>
      <c r="B5197" t="s">
        <v>2</v>
      </c>
      <c r="C5197" t="s">
        <v>2</v>
      </c>
      <c r="D5197">
        <v>1.9570000000000001</v>
      </c>
      <c r="E5197">
        <v>22053453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>
        <v>68.674999999999997</v>
      </c>
      <c r="M5197" t="s">
        <v>2</v>
      </c>
      <c r="N5197">
        <v>0</v>
      </c>
      <c r="O5197">
        <v>32.200000000000003</v>
      </c>
      <c r="P5197">
        <v>200.88306619051571</v>
      </c>
      <c r="Q5197">
        <v>0.553298087827228</v>
      </c>
      <c r="R5197">
        <v>24188330</v>
      </c>
      <c r="S5197" t="s">
        <v>2</v>
      </c>
      <c r="T5197">
        <v>120540</v>
      </c>
      <c r="U5197">
        <v>0.68346184812596356</v>
      </c>
      <c r="V5197" t="s">
        <v>89</v>
      </c>
      <c r="W5197" t="s">
        <v>269</v>
      </c>
    </row>
    <row r="5198" spans="1:23">
      <c r="A5198">
        <v>0.56100000000000005</v>
      </c>
      <c r="B5198" t="s">
        <v>2</v>
      </c>
      <c r="C5198" t="s">
        <v>2</v>
      </c>
      <c r="D5198">
        <v>1.9490000000000001</v>
      </c>
      <c r="E5198">
        <v>170965277.59999999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>
        <v>68.884</v>
      </c>
      <c r="M5198" t="s">
        <v>2</v>
      </c>
      <c r="N5198">
        <v>0</v>
      </c>
      <c r="O5198">
        <v>31.8</v>
      </c>
      <c r="P5198">
        <v>201.89471804667389</v>
      </c>
      <c r="Q5198">
        <v>0.50233852169482196</v>
      </c>
      <c r="R5198">
        <v>24310143</v>
      </c>
      <c r="S5198" t="s">
        <v>2</v>
      </c>
      <c r="T5198">
        <v>120540</v>
      </c>
      <c r="U5198">
        <v>0.63234034818948037</v>
      </c>
      <c r="V5198" t="s">
        <v>89</v>
      </c>
      <c r="W5198" t="s">
        <v>270</v>
      </c>
    </row>
    <row r="5199" spans="1:23">
      <c r="A5199">
        <v>0.498</v>
      </c>
      <c r="B5199" t="s">
        <v>2</v>
      </c>
      <c r="C5199" t="s">
        <v>2</v>
      </c>
      <c r="D5199">
        <v>1.9430000000000001</v>
      </c>
      <c r="E5199">
        <v>86348097.700000003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>
        <v>69.185000000000002</v>
      </c>
      <c r="M5199" t="s">
        <v>2</v>
      </c>
      <c r="N5199">
        <v>0.28352723600000002</v>
      </c>
      <c r="O5199">
        <v>31</v>
      </c>
      <c r="P5199">
        <v>202.87633917448721</v>
      </c>
      <c r="Q5199">
        <v>0.48502630545881298</v>
      </c>
      <c r="R5199">
        <v>24428340</v>
      </c>
      <c r="S5199">
        <v>99.385589599609403</v>
      </c>
      <c r="T5199">
        <v>120540</v>
      </c>
      <c r="U5199">
        <v>0.74285210071749452</v>
      </c>
      <c r="V5199" t="s">
        <v>89</v>
      </c>
      <c r="W5199" t="s">
        <v>271</v>
      </c>
    </row>
    <row r="5200" spans="1:23">
      <c r="A5200">
        <v>0.435</v>
      </c>
      <c r="B5200" t="s">
        <v>2</v>
      </c>
      <c r="C5200" t="s">
        <v>2</v>
      </c>
      <c r="D5200">
        <v>1.9379999999999999</v>
      </c>
      <c r="E5200">
        <v>13585220.300000001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>
        <v>69.570999999999998</v>
      </c>
      <c r="M5200" t="s">
        <v>2</v>
      </c>
      <c r="N5200">
        <v>1.759427616</v>
      </c>
      <c r="O5200">
        <v>29.5</v>
      </c>
      <c r="P5200">
        <v>203.87708662071259</v>
      </c>
      <c r="Q5200">
        <v>0.49206688967638301</v>
      </c>
      <c r="R5200">
        <v>24548840</v>
      </c>
      <c r="S5200" t="s">
        <v>2</v>
      </c>
      <c r="T5200">
        <v>120540</v>
      </c>
      <c r="U5200">
        <v>0.79396235584193664</v>
      </c>
      <c r="V5200" t="s">
        <v>89</v>
      </c>
      <c r="W5200" t="s">
        <v>272</v>
      </c>
    </row>
    <row r="5201" spans="1:23">
      <c r="A5201">
        <v>0.372</v>
      </c>
      <c r="B5201" t="s">
        <v>2</v>
      </c>
      <c r="C5201" t="s">
        <v>2</v>
      </c>
      <c r="D5201">
        <v>1.9339999999999999</v>
      </c>
      <c r="E5201">
        <v>103124986.59999999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>
        <v>70.012</v>
      </c>
      <c r="M5201" t="s">
        <v>2</v>
      </c>
      <c r="N5201">
        <v>4.0529485300000001</v>
      </c>
      <c r="O5201">
        <v>27.7</v>
      </c>
      <c r="P5201">
        <v>204.91148575699691</v>
      </c>
      <c r="Q5201">
        <v>0.50608134077963696</v>
      </c>
      <c r="R5201">
        <v>24673392</v>
      </c>
      <c r="S5201" t="s">
        <v>2</v>
      </c>
      <c r="T5201">
        <v>120540</v>
      </c>
      <c r="U5201">
        <v>0.8037654937260269</v>
      </c>
      <c r="V5201" t="s">
        <v>89</v>
      </c>
      <c r="W5201" t="s">
        <v>273</v>
      </c>
    </row>
    <row r="5202" spans="1:23">
      <c r="A5202">
        <v>0.309</v>
      </c>
      <c r="B5202" t="s">
        <v>2</v>
      </c>
      <c r="C5202" t="s">
        <v>2</v>
      </c>
      <c r="D5202">
        <v>1.931</v>
      </c>
      <c r="E5202">
        <v>205212887.40000001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>
        <v>70.453999999999994</v>
      </c>
      <c r="M5202" t="s">
        <v>2</v>
      </c>
      <c r="N5202">
        <v>6.8546604330000003</v>
      </c>
      <c r="O5202">
        <v>25.7</v>
      </c>
      <c r="P5202">
        <v>205.9682584502948</v>
      </c>
      <c r="Q5202">
        <v>0.51439626236646097</v>
      </c>
      <c r="R5202">
        <v>24800638</v>
      </c>
      <c r="S5202" t="s">
        <v>2</v>
      </c>
      <c r="T5202">
        <v>120540</v>
      </c>
      <c r="U5202">
        <v>0.81284564084507138</v>
      </c>
      <c r="V5202" t="s">
        <v>89</v>
      </c>
      <c r="W5202" t="s">
        <v>274</v>
      </c>
    </row>
    <row r="5203" spans="1:23">
      <c r="A5203">
        <v>0.30380000000000001</v>
      </c>
      <c r="B5203" t="s">
        <v>2</v>
      </c>
      <c r="C5203" t="s">
        <v>2</v>
      </c>
      <c r="D5203">
        <v>1.929</v>
      </c>
      <c r="E5203">
        <v>119742643.90000001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>
        <v>70.852999999999994</v>
      </c>
      <c r="M5203" t="s">
        <v>2</v>
      </c>
      <c r="N5203">
        <v>9.7073759650000007</v>
      </c>
      <c r="O5203">
        <v>24</v>
      </c>
      <c r="P5203">
        <v>207.03845195581761</v>
      </c>
      <c r="Q5203">
        <v>0.51824625306135097</v>
      </c>
      <c r="R5203">
        <v>24929500</v>
      </c>
      <c r="S5203" t="s">
        <v>2</v>
      </c>
      <c r="T5203">
        <v>120540</v>
      </c>
      <c r="U5203">
        <v>0.81416081114392636</v>
      </c>
      <c r="V5203" t="s">
        <v>89</v>
      </c>
      <c r="W5203" t="s">
        <v>275</v>
      </c>
    </row>
    <row r="5204" spans="1:23">
      <c r="A5204">
        <v>0.29859999999999998</v>
      </c>
      <c r="B5204" t="s">
        <v>2</v>
      </c>
      <c r="C5204" t="s">
        <v>2</v>
      </c>
      <c r="D5204">
        <v>1.9259999999999999</v>
      </c>
      <c r="E5204">
        <v>64097425.100000001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>
        <v>71.197999999999993</v>
      </c>
      <c r="M5204" t="s">
        <v>2</v>
      </c>
      <c r="N5204">
        <v>11.174169790000001</v>
      </c>
      <c r="O5204">
        <v>22.4</v>
      </c>
      <c r="P5204">
        <v>208.10391994020429</v>
      </c>
      <c r="Q5204">
        <v>0.51330357772781998</v>
      </c>
      <c r="R5204">
        <v>25057793</v>
      </c>
      <c r="S5204" t="s">
        <v>2</v>
      </c>
      <c r="T5204">
        <v>120540</v>
      </c>
      <c r="U5204">
        <v>0.80834341559503031</v>
      </c>
      <c r="V5204" t="s">
        <v>89</v>
      </c>
      <c r="W5204" t="s">
        <v>276</v>
      </c>
    </row>
    <row r="5205" spans="1:23">
      <c r="A5205">
        <v>0.29339999999999999</v>
      </c>
      <c r="B5205" t="s">
        <v>2</v>
      </c>
      <c r="C5205" t="s">
        <v>2</v>
      </c>
      <c r="D5205">
        <v>1.9219999999999999</v>
      </c>
      <c r="E5205">
        <v>78207032</v>
      </c>
      <c r="F5205" t="s">
        <v>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>
        <v>71.480999999999995</v>
      </c>
      <c r="M5205" t="s">
        <v>2</v>
      </c>
      <c r="N5205">
        <v>12.86539662</v>
      </c>
      <c r="O5205">
        <v>21.1</v>
      </c>
      <c r="P5205">
        <v>209.15066854912379</v>
      </c>
      <c r="Q5205">
        <v>0.50173243562051595</v>
      </c>
      <c r="R5205">
        <v>25183832</v>
      </c>
      <c r="S5205" t="s">
        <v>2</v>
      </c>
      <c r="T5205">
        <v>120540</v>
      </c>
      <c r="U5205">
        <v>0.79428017352705627</v>
      </c>
      <c r="V5205" t="s">
        <v>89</v>
      </c>
      <c r="W5205" t="s">
        <v>277</v>
      </c>
    </row>
    <row r="5206" spans="1:23">
      <c r="A5206">
        <v>0.28820000000000001</v>
      </c>
      <c r="B5206" t="s">
        <v>2</v>
      </c>
      <c r="C5206" t="s">
        <v>2</v>
      </c>
      <c r="D5206">
        <v>1.917</v>
      </c>
      <c r="E5206">
        <v>89317271.700000003</v>
      </c>
      <c r="F5206" t="s">
        <v>2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>
        <v>71.710999999999999</v>
      </c>
      <c r="M5206" t="s">
        <v>2</v>
      </c>
      <c r="N5206">
        <v>14.248647589999999</v>
      </c>
      <c r="O5206">
        <v>20</v>
      </c>
      <c r="P5206">
        <v>210.1790964205631</v>
      </c>
      <c r="Q5206">
        <v>0.49051129653153103</v>
      </c>
      <c r="R5206">
        <v>25307665</v>
      </c>
      <c r="S5206" t="s">
        <v>2</v>
      </c>
      <c r="T5206">
        <v>120540</v>
      </c>
      <c r="U5206">
        <v>0.80660619660850452</v>
      </c>
      <c r="V5206" t="s">
        <v>89</v>
      </c>
      <c r="W5206" t="s">
        <v>278</v>
      </c>
    </row>
    <row r="5207" spans="1:23">
      <c r="A5207">
        <v>0.28299999999999997</v>
      </c>
      <c r="B5207" t="s">
        <v>2</v>
      </c>
      <c r="C5207" t="s">
        <v>2</v>
      </c>
      <c r="D5207">
        <v>1.911</v>
      </c>
      <c r="E5207">
        <v>-12832421.9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>
        <v>71.91</v>
      </c>
      <c r="M5207" t="s">
        <v>2</v>
      </c>
      <c r="N5207">
        <v>14.98240747</v>
      </c>
      <c r="O5207">
        <v>19</v>
      </c>
      <c r="P5207">
        <v>211.1935553525455</v>
      </c>
      <c r="Q5207">
        <v>0.48150295833893902</v>
      </c>
      <c r="R5207">
        <v>25429816</v>
      </c>
      <c r="S5207" t="s">
        <v>2</v>
      </c>
      <c r="T5207">
        <v>120540</v>
      </c>
      <c r="U5207">
        <v>0.81768036544962908</v>
      </c>
      <c r="V5207" t="s">
        <v>89</v>
      </c>
      <c r="W5207" t="s">
        <v>279</v>
      </c>
    </row>
    <row r="5208" spans="1:23">
      <c r="A5208">
        <v>0.28599999999999998</v>
      </c>
      <c r="B5208" t="s">
        <v>2</v>
      </c>
      <c r="C5208" t="s">
        <v>2</v>
      </c>
      <c r="D5208">
        <v>1.9039999999999999</v>
      </c>
      <c r="E5208">
        <v>1953528.5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>
        <v>72.094999999999999</v>
      </c>
      <c r="M5208" t="s">
        <v>2</v>
      </c>
      <c r="N5208" t="s">
        <v>2</v>
      </c>
      <c r="O5208">
        <v>18.2</v>
      </c>
      <c r="P5208">
        <v>212.18840627854831</v>
      </c>
      <c r="Q5208">
        <v>0.469955192788577</v>
      </c>
      <c r="R5208">
        <v>25549606</v>
      </c>
      <c r="S5208">
        <v>89.316421508789105</v>
      </c>
      <c r="T5208">
        <v>120540</v>
      </c>
      <c r="U5208">
        <v>0.82762916694179911</v>
      </c>
      <c r="V5208" t="s">
        <v>89</v>
      </c>
      <c r="W5208" t="s">
        <v>280</v>
      </c>
    </row>
    <row r="5209" spans="1:23">
      <c r="A5209">
        <v>0.28899999999999998</v>
      </c>
      <c r="B5209" t="s">
        <v>2</v>
      </c>
      <c r="C5209" t="s">
        <v>2</v>
      </c>
      <c r="D5209">
        <v>1.8959999999999999</v>
      </c>
      <c r="E5209">
        <v>29895010.300000001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>
        <v>72.274000000000001</v>
      </c>
      <c r="M5209" t="s">
        <v>2</v>
      </c>
      <c r="N5209">
        <v>16.570456329999999</v>
      </c>
      <c r="O5209">
        <v>17.3</v>
      </c>
      <c r="P5209">
        <v>213.15636575035299</v>
      </c>
      <c r="Q5209">
        <v>0.455141902020057</v>
      </c>
      <c r="R5209">
        <v>25666158</v>
      </c>
      <c r="S5209" t="s">
        <v>2</v>
      </c>
      <c r="T5209" t="s">
        <v>2</v>
      </c>
      <c r="U5209">
        <v>0.83407378779242536</v>
      </c>
      <c r="V5209" t="s">
        <v>89</v>
      </c>
      <c r="W5209" t="s">
        <v>281</v>
      </c>
    </row>
    <row r="5210" spans="1:23">
      <c r="A5210">
        <v>0.29199999999999998</v>
      </c>
      <c r="B5210" t="s">
        <v>2</v>
      </c>
      <c r="C5210" t="s">
        <v>2</v>
      </c>
      <c r="D5210">
        <v>1.887</v>
      </c>
      <c r="E5210">
        <v>6338705.5999999996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>
        <v>72.453000000000003</v>
      </c>
      <c r="M5210" t="s">
        <v>2</v>
      </c>
      <c r="N5210">
        <v>23.274924649999999</v>
      </c>
      <c r="O5210">
        <v>16.5</v>
      </c>
      <c r="P5210">
        <v>214.09197741051409</v>
      </c>
      <c r="Q5210">
        <v>0.43797157821938298</v>
      </c>
      <c r="R5210">
        <v>25778815</v>
      </c>
      <c r="S5210" t="s">
        <v>2</v>
      </c>
      <c r="T5210" t="s">
        <v>2</v>
      </c>
      <c r="U5210">
        <v>0.83471159227681979</v>
      </c>
      <c r="V5210" t="s">
        <v>89</v>
      </c>
      <c r="W5210" t="s">
        <v>282</v>
      </c>
    </row>
    <row r="5211" spans="1:23">
      <c r="A5211" t="s">
        <v>2</v>
      </c>
      <c r="B5211" t="s">
        <v>2</v>
      </c>
      <c r="C5211" t="s">
        <v>2</v>
      </c>
      <c r="D5211" t="s">
        <v>2</v>
      </c>
      <c r="E5211" t="s">
        <v>2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2</v>
      </c>
      <c r="N5211" t="s">
        <v>2</v>
      </c>
      <c r="O5211" t="s">
        <v>2</v>
      </c>
      <c r="P5211" t="s">
        <v>2</v>
      </c>
      <c r="Q5211" t="s">
        <v>2</v>
      </c>
      <c r="R5211" t="s">
        <v>2</v>
      </c>
      <c r="S5211" t="s">
        <v>2</v>
      </c>
      <c r="T5211" t="s">
        <v>2</v>
      </c>
      <c r="U5211" t="s">
        <v>2</v>
      </c>
      <c r="V5211" t="s">
        <v>89</v>
      </c>
      <c r="W5211" t="s">
        <v>283</v>
      </c>
    </row>
    <row r="5212" spans="1:23">
      <c r="A5212">
        <v>32.488999999999997</v>
      </c>
      <c r="B5212">
        <v>36.560473865364607</v>
      </c>
      <c r="C5212">
        <v>2.6214680220923721</v>
      </c>
      <c r="D5212">
        <v>6.0949999999999998</v>
      </c>
      <c r="E5212" t="s">
        <v>2</v>
      </c>
      <c r="F5212">
        <v>3958190758.624186</v>
      </c>
      <c r="G5212" t="s">
        <v>2</v>
      </c>
      <c r="H5212">
        <v>10.52189225966541</v>
      </c>
      <c r="I5212">
        <v>11.97870807652285</v>
      </c>
      <c r="J5212">
        <v>17.32970463459537</v>
      </c>
      <c r="K5212" t="s">
        <v>2</v>
      </c>
      <c r="L5212">
        <v>55.415536585365857</v>
      </c>
      <c r="M5212">
        <v>9.4992895221323934</v>
      </c>
      <c r="N5212">
        <v>0</v>
      </c>
      <c r="O5212">
        <v>111.9</v>
      </c>
      <c r="P5212" t="s">
        <v>2</v>
      </c>
      <c r="Q5212" t="s">
        <v>2</v>
      </c>
      <c r="R5212">
        <v>25012374</v>
      </c>
      <c r="S5212" t="s">
        <v>2</v>
      </c>
      <c r="T5212" t="s">
        <v>2</v>
      </c>
      <c r="U5212" t="s">
        <v>2</v>
      </c>
      <c r="V5212" t="s">
        <v>90</v>
      </c>
      <c r="W5212" t="s">
        <v>222</v>
      </c>
    </row>
    <row r="5213" spans="1:23">
      <c r="A5213">
        <v>30.966999999999999</v>
      </c>
      <c r="B5213">
        <v>38.68209088799761</v>
      </c>
      <c r="C5213">
        <v>4.0405714475123471</v>
      </c>
      <c r="D5213">
        <v>5.9290000000000003</v>
      </c>
      <c r="E5213" t="s">
        <v>2</v>
      </c>
      <c r="F5213">
        <v>2417558289.3665581</v>
      </c>
      <c r="G5213">
        <v>6.9359926522440531</v>
      </c>
      <c r="H5213">
        <v>12.69515065133084</v>
      </c>
      <c r="I5213">
        <v>13.961351055719449</v>
      </c>
      <c r="J5213">
        <v>17.885909377175249</v>
      </c>
      <c r="K5213">
        <v>12.912045262306069</v>
      </c>
      <c r="L5213">
        <v>56.014975609756107</v>
      </c>
      <c r="M5213">
        <v>14.766965560674871</v>
      </c>
      <c r="N5213" t="s">
        <v>2</v>
      </c>
      <c r="O5213">
        <v>106.5</v>
      </c>
      <c r="P5213">
        <v>267.11251295873939</v>
      </c>
      <c r="Q5213">
        <v>2.9672439729528302</v>
      </c>
      <c r="R5213">
        <v>25765673</v>
      </c>
      <c r="S5213" t="s">
        <v>2</v>
      </c>
      <c r="T5213">
        <v>99260</v>
      </c>
      <c r="U5213">
        <v>5.887025028191947</v>
      </c>
      <c r="V5213" t="s">
        <v>90</v>
      </c>
      <c r="W5213" t="s">
        <v>223</v>
      </c>
    </row>
    <row r="5214" spans="1:23">
      <c r="A5214">
        <v>29.445</v>
      </c>
      <c r="B5214">
        <v>36.634231673317657</v>
      </c>
      <c r="C5214">
        <v>3.873066200185864</v>
      </c>
      <c r="D5214">
        <v>5.7380000000000004</v>
      </c>
      <c r="E5214" t="s">
        <v>2</v>
      </c>
      <c r="F5214">
        <v>2814318516.6096792</v>
      </c>
      <c r="G5214">
        <v>3.8952725307529898</v>
      </c>
      <c r="H5214">
        <v>14.073689389383921</v>
      </c>
      <c r="I5214">
        <v>15.596129667085769</v>
      </c>
      <c r="J5214">
        <v>17.883890012573119</v>
      </c>
      <c r="K5214">
        <v>16.723480331009281</v>
      </c>
      <c r="L5214">
        <v>56.512317073170728</v>
      </c>
      <c r="M5214">
        <v>16.9845736073908</v>
      </c>
      <c r="N5214" t="s">
        <v>2</v>
      </c>
      <c r="O5214">
        <v>101.5</v>
      </c>
      <c r="P5214">
        <v>274.86035662450757</v>
      </c>
      <c r="Q5214">
        <v>2.8593208116045199</v>
      </c>
      <c r="R5214">
        <v>26513030</v>
      </c>
      <c r="S5214" t="s">
        <v>2</v>
      </c>
      <c r="T5214">
        <v>99260</v>
      </c>
      <c r="U5214">
        <v>6.0669399393112187</v>
      </c>
      <c r="V5214" t="s">
        <v>90</v>
      </c>
      <c r="W5214" t="s">
        <v>224</v>
      </c>
    </row>
    <row r="5215" spans="1:23">
      <c r="A5215">
        <v>27.4024</v>
      </c>
      <c r="B5215">
        <v>43.103714274694333</v>
      </c>
      <c r="C5215">
        <v>3.9456936784047518</v>
      </c>
      <c r="D5215">
        <v>5.5330000000000004</v>
      </c>
      <c r="E5215" t="s">
        <v>2</v>
      </c>
      <c r="F5215">
        <v>3988784572.248354</v>
      </c>
      <c r="G5215">
        <v>9.0205682827976261</v>
      </c>
      <c r="H5215">
        <v>18.787364523469741</v>
      </c>
      <c r="I5215">
        <v>14.654607166274539</v>
      </c>
      <c r="J5215">
        <v>18.07189416438462</v>
      </c>
      <c r="K5215">
        <v>30.00465161244642</v>
      </c>
      <c r="L5215">
        <v>56.970609756097573</v>
      </c>
      <c r="M5215">
        <v>16.220479905118221</v>
      </c>
      <c r="N5215" t="s">
        <v>2</v>
      </c>
      <c r="O5215">
        <v>96.8</v>
      </c>
      <c r="P5215">
        <v>282.62229939871452</v>
      </c>
      <c r="Q5215">
        <v>2.78482005271866</v>
      </c>
      <c r="R5215">
        <v>27261747</v>
      </c>
      <c r="S5215" t="s">
        <v>2</v>
      </c>
      <c r="T5215">
        <v>99260</v>
      </c>
      <c r="U5215">
        <v>5.9453611642531046</v>
      </c>
      <c r="V5215" t="s">
        <v>90</v>
      </c>
      <c r="W5215" t="s">
        <v>225</v>
      </c>
    </row>
    <row r="5216" spans="1:23">
      <c r="A5216">
        <v>25.3598</v>
      </c>
      <c r="B5216">
        <v>46.52687648712957</v>
      </c>
      <c r="C5216">
        <v>4.962956954358642</v>
      </c>
      <c r="D5216">
        <v>5.3250000000000002</v>
      </c>
      <c r="E5216" t="s">
        <v>2</v>
      </c>
      <c r="F5216">
        <v>3458939357.7337699</v>
      </c>
      <c r="G5216">
        <v>9.4738247180544448</v>
      </c>
      <c r="H5216">
        <v>15.413422020333121</v>
      </c>
      <c r="I5216">
        <v>12.379677698464199</v>
      </c>
      <c r="J5216">
        <v>19.342147955872811</v>
      </c>
      <c r="K5216">
        <v>30.30207188662283</v>
      </c>
      <c r="L5216">
        <v>57.4409268292683</v>
      </c>
      <c r="M5216">
        <v>15.091331359506819</v>
      </c>
      <c r="N5216" t="s">
        <v>2</v>
      </c>
      <c r="O5216">
        <v>91.9</v>
      </c>
      <c r="P5216">
        <v>290.11149699357247</v>
      </c>
      <c r="Q5216">
        <v>2.61539463516021</v>
      </c>
      <c r="R5216">
        <v>27984155</v>
      </c>
      <c r="S5216" t="s">
        <v>2</v>
      </c>
      <c r="T5216">
        <v>99260</v>
      </c>
      <c r="U5216">
        <v>5.7396913991360536</v>
      </c>
      <c r="V5216" t="s">
        <v>90</v>
      </c>
      <c r="W5216" t="s">
        <v>226</v>
      </c>
    </row>
    <row r="5217" spans="1:23">
      <c r="A5217">
        <v>23.3172</v>
      </c>
      <c r="B5217">
        <v>37.529919772910432</v>
      </c>
      <c r="C5217">
        <v>7.1290248860342311</v>
      </c>
      <c r="D5217">
        <v>5.125</v>
      </c>
      <c r="E5217" t="s">
        <v>2</v>
      </c>
      <c r="F5217">
        <v>3120833333.333333</v>
      </c>
      <c r="G5217">
        <v>7.3184335802212814</v>
      </c>
      <c r="H5217">
        <v>14.76322784734</v>
      </c>
      <c r="I5217">
        <v>14.330218068535819</v>
      </c>
      <c r="J5217">
        <v>23.28149244037095</v>
      </c>
      <c r="K5217">
        <v>4.7337359038676254</v>
      </c>
      <c r="L5217">
        <v>57.968292682926837</v>
      </c>
      <c r="M5217">
        <v>20.379172229639519</v>
      </c>
      <c r="N5217">
        <v>0</v>
      </c>
      <c r="O5217">
        <v>86.9</v>
      </c>
      <c r="P5217">
        <v>297.58111134148868</v>
      </c>
      <c r="Q5217">
        <v>2.5421509508381299</v>
      </c>
      <c r="R5217">
        <v>28704674</v>
      </c>
      <c r="S5217" t="s">
        <v>2</v>
      </c>
      <c r="T5217">
        <v>99260</v>
      </c>
      <c r="U5217">
        <v>5.6150669437534617</v>
      </c>
      <c r="V5217" t="s">
        <v>90</v>
      </c>
      <c r="W5217" t="s">
        <v>227</v>
      </c>
    </row>
    <row r="5218" spans="1:23">
      <c r="A5218">
        <v>21.2746</v>
      </c>
      <c r="B5218">
        <v>34.395489977205997</v>
      </c>
      <c r="C5218">
        <v>8.4422223681371769</v>
      </c>
      <c r="D5218">
        <v>4.9409999999999998</v>
      </c>
      <c r="E5218" t="s">
        <v>2</v>
      </c>
      <c r="F5218">
        <v>3928908380.6294689</v>
      </c>
      <c r="G5218">
        <v>11.99395660844867</v>
      </c>
      <c r="H5218">
        <v>21.697449510820121</v>
      </c>
      <c r="I5218">
        <v>18.217377845732461</v>
      </c>
      <c r="J5218">
        <v>23.059461386212909</v>
      </c>
      <c r="K5218">
        <v>14.49495155044302</v>
      </c>
      <c r="L5218">
        <v>58.575170731707317</v>
      </c>
      <c r="M5218">
        <v>24.612434455523559</v>
      </c>
      <c r="N5218" t="s">
        <v>2</v>
      </c>
      <c r="O5218">
        <v>81.7</v>
      </c>
      <c r="P5218">
        <v>305.15831432718232</v>
      </c>
      <c r="Q5218">
        <v>2.5143874318471902</v>
      </c>
      <c r="R5218">
        <v>29435571</v>
      </c>
      <c r="S5218" t="s">
        <v>2</v>
      </c>
      <c r="T5218">
        <v>99260</v>
      </c>
      <c r="U5218">
        <v>5.5466778597231734</v>
      </c>
      <c r="V5218" t="s">
        <v>90</v>
      </c>
      <c r="W5218" t="s">
        <v>228</v>
      </c>
    </row>
    <row r="5219" spans="1:23">
      <c r="A5219">
        <v>19.231999999999999</v>
      </c>
      <c r="B5219">
        <v>30.208127160061512</v>
      </c>
      <c r="C5219">
        <v>9.1129854904766976</v>
      </c>
      <c r="D5219">
        <v>4.7720000000000002</v>
      </c>
      <c r="E5219" t="s">
        <v>2</v>
      </c>
      <c r="F5219">
        <v>4855907141.8009758</v>
      </c>
      <c r="G5219">
        <v>9.0796065539800992</v>
      </c>
      <c r="H5219">
        <v>22.201245413437679</v>
      </c>
      <c r="I5219">
        <v>19.679207076627939</v>
      </c>
      <c r="J5219">
        <v>23.34465066000822</v>
      </c>
      <c r="K5219">
        <v>12.964105325166299</v>
      </c>
      <c r="L5219">
        <v>59.241463414634147</v>
      </c>
      <c r="M5219">
        <v>27.121605943880269</v>
      </c>
      <c r="N5219" t="s">
        <v>2</v>
      </c>
      <c r="O5219">
        <v>76.3</v>
      </c>
      <c r="P5219">
        <v>312.3676446195314</v>
      </c>
      <c r="Q5219">
        <v>2.3350136933305299</v>
      </c>
      <c r="R5219">
        <v>30130983</v>
      </c>
      <c r="S5219" t="s">
        <v>2</v>
      </c>
      <c r="T5219">
        <v>99260</v>
      </c>
      <c r="U5219">
        <v>7.090144996109518</v>
      </c>
      <c r="V5219" t="s">
        <v>90</v>
      </c>
      <c r="W5219" t="s">
        <v>229</v>
      </c>
    </row>
    <row r="5220" spans="1:23">
      <c r="A5220">
        <v>17.957999999999998</v>
      </c>
      <c r="B5220">
        <v>28.159371492704832</v>
      </c>
      <c r="C5220">
        <v>10.142359265166281</v>
      </c>
      <c r="D5220">
        <v>4.617</v>
      </c>
      <c r="E5220" t="s">
        <v>2</v>
      </c>
      <c r="F5220">
        <v>6119284294.2345934</v>
      </c>
      <c r="G5220">
        <v>13.1657682900767</v>
      </c>
      <c r="H5220">
        <v>27.09787937858114</v>
      </c>
      <c r="I5220">
        <v>22.635123161438951</v>
      </c>
      <c r="J5220">
        <v>24.071120562348629</v>
      </c>
      <c r="K5220">
        <v>13.87974257680243</v>
      </c>
      <c r="L5220">
        <v>59.944609756097563</v>
      </c>
      <c r="M5220">
        <v>31.376218323586741</v>
      </c>
      <c r="N5220" t="s">
        <v>2</v>
      </c>
      <c r="O5220">
        <v>71</v>
      </c>
      <c r="P5220">
        <v>319.70041467966001</v>
      </c>
      <c r="Q5220">
        <v>2.3203510913177698</v>
      </c>
      <c r="R5220">
        <v>30838302</v>
      </c>
      <c r="S5220" t="s">
        <v>2</v>
      </c>
      <c r="T5220">
        <v>99260</v>
      </c>
      <c r="U5220">
        <v>7.5431456613576824</v>
      </c>
      <c r="V5220" t="s">
        <v>90</v>
      </c>
      <c r="W5220" t="s">
        <v>230</v>
      </c>
    </row>
    <row r="5221" spans="1:23">
      <c r="A5221">
        <v>16.684000000000001</v>
      </c>
      <c r="B5221">
        <v>27.409543264667871</v>
      </c>
      <c r="C5221">
        <v>10.610306147352061</v>
      </c>
      <c r="D5221">
        <v>4.4740000000000002</v>
      </c>
      <c r="E5221" t="s">
        <v>2</v>
      </c>
      <c r="F5221">
        <v>7678581343.6979446</v>
      </c>
      <c r="G5221">
        <v>14.56136669639265</v>
      </c>
      <c r="H5221">
        <v>29.934106460097809</v>
      </c>
      <c r="I5221">
        <v>22.450353872714292</v>
      </c>
      <c r="J5221">
        <v>24.5957354496398</v>
      </c>
      <c r="K5221">
        <v>14.089373108382789</v>
      </c>
      <c r="L5221">
        <v>60.675024390243912</v>
      </c>
      <c r="M5221">
        <v>31.880889065649491</v>
      </c>
      <c r="N5221" t="s">
        <v>2</v>
      </c>
      <c r="O5221">
        <v>65.900000000000006</v>
      </c>
      <c r="P5221">
        <v>327.01913746630731</v>
      </c>
      <c r="Q5221">
        <v>2.2634340391651899</v>
      </c>
      <c r="R5221">
        <v>31544266</v>
      </c>
      <c r="S5221" t="s">
        <v>2</v>
      </c>
      <c r="T5221">
        <v>99260</v>
      </c>
      <c r="U5221">
        <v>7.3172858777068246</v>
      </c>
      <c r="V5221" t="s">
        <v>90</v>
      </c>
      <c r="W5221" t="s">
        <v>231</v>
      </c>
    </row>
    <row r="5222" spans="1:23">
      <c r="A5222">
        <v>15.41</v>
      </c>
      <c r="B5222">
        <v>26.485732675391549</v>
      </c>
      <c r="C5222">
        <v>11.438890080812421</v>
      </c>
      <c r="D5222">
        <v>4.53</v>
      </c>
      <c r="E5222">
        <v>66000000</v>
      </c>
      <c r="F5222">
        <v>9005023183.9258118</v>
      </c>
      <c r="G5222">
        <v>10.052734807262301</v>
      </c>
      <c r="H5222">
        <v>26.32482299935636</v>
      </c>
      <c r="I5222">
        <v>21.12207680755203</v>
      </c>
      <c r="J5222">
        <v>24.79796896231138</v>
      </c>
      <c r="K5222">
        <v>14.845723817196999</v>
      </c>
      <c r="L5222">
        <v>62.163414634146349</v>
      </c>
      <c r="M5222">
        <v>31.315854966745331</v>
      </c>
      <c r="N5222">
        <v>0</v>
      </c>
      <c r="O5222">
        <v>61.2</v>
      </c>
      <c r="P5222">
        <v>334.24037943188893</v>
      </c>
      <c r="Q5222">
        <v>2.1841739468946701</v>
      </c>
      <c r="R5222">
        <v>32240827</v>
      </c>
      <c r="S5222" t="s">
        <v>2</v>
      </c>
      <c r="T5222">
        <v>99260</v>
      </c>
      <c r="U5222">
        <v>7.0882485734451581</v>
      </c>
      <c r="V5222" t="s">
        <v>90</v>
      </c>
      <c r="W5222" t="s">
        <v>232</v>
      </c>
    </row>
    <row r="5223" spans="1:23">
      <c r="A5223">
        <v>14.135999999999999</v>
      </c>
      <c r="B5223">
        <v>27.137870855148339</v>
      </c>
      <c r="C5223">
        <v>12.675974403723091</v>
      </c>
      <c r="D5223">
        <v>4.54</v>
      </c>
      <c r="E5223">
        <v>42000000</v>
      </c>
      <c r="F5223">
        <v>9903499927.9850216</v>
      </c>
      <c r="G5223">
        <v>10.545513552197081</v>
      </c>
      <c r="H5223">
        <v>24.976730657358932</v>
      </c>
      <c r="I5223">
        <v>23.013379872018621</v>
      </c>
      <c r="J5223">
        <v>23.330424665503202</v>
      </c>
      <c r="K5223">
        <v>11.207581873356361</v>
      </c>
      <c r="L5223">
        <v>62.612195121951231</v>
      </c>
      <c r="M5223">
        <v>34.947241128563107</v>
      </c>
      <c r="N5223" t="s">
        <v>2</v>
      </c>
      <c r="O5223">
        <v>57.1</v>
      </c>
      <c r="P5223">
        <v>340.89471283433551</v>
      </c>
      <c r="Q5223">
        <v>1.97132365752048</v>
      </c>
      <c r="R5223">
        <v>32882704</v>
      </c>
      <c r="S5223">
        <v>105.012771606445</v>
      </c>
      <c r="T5223">
        <v>99260</v>
      </c>
      <c r="U5223">
        <v>5.7251594012328511</v>
      </c>
      <c r="V5223" t="s">
        <v>90</v>
      </c>
      <c r="W5223" t="s">
        <v>233</v>
      </c>
    </row>
    <row r="5224" spans="1:23">
      <c r="A5224">
        <v>12.862</v>
      </c>
      <c r="B5224">
        <v>26.506080558614709</v>
      </c>
      <c r="C5224">
        <v>16.599104904280999</v>
      </c>
      <c r="D5224">
        <v>4.12</v>
      </c>
      <c r="E5224">
        <v>496000000</v>
      </c>
      <c r="F5224">
        <v>10862327878.032021</v>
      </c>
      <c r="G5224">
        <v>7.2143607217999062</v>
      </c>
      <c r="H5224">
        <v>21.4799540736228</v>
      </c>
      <c r="I5224">
        <v>21.442463153455019</v>
      </c>
      <c r="J5224">
        <v>24.87756871382712</v>
      </c>
      <c r="K5224">
        <v>15.78040119897865</v>
      </c>
      <c r="L5224">
        <v>63.009756097560988</v>
      </c>
      <c r="M5224">
        <v>38.177820137310498</v>
      </c>
      <c r="N5224" t="s">
        <v>2</v>
      </c>
      <c r="O5224">
        <v>53.6</v>
      </c>
      <c r="P5224">
        <v>347.35025917478748</v>
      </c>
      <c r="Q5224">
        <v>1.87599936966995</v>
      </c>
      <c r="R5224">
        <v>33505406</v>
      </c>
      <c r="S5224">
        <v>106.508506774902</v>
      </c>
      <c r="T5224">
        <v>99260</v>
      </c>
      <c r="U5224">
        <v>5.2060305161667486</v>
      </c>
      <c r="V5224" t="s">
        <v>90</v>
      </c>
      <c r="W5224" t="s">
        <v>234</v>
      </c>
    </row>
    <row r="5225" spans="1:23">
      <c r="A5225">
        <v>13.2402</v>
      </c>
      <c r="B5225">
        <v>24.60695095254464</v>
      </c>
      <c r="C5225">
        <v>23.92488194959564</v>
      </c>
      <c r="D5225">
        <v>4.07</v>
      </c>
      <c r="E5225">
        <v>4000000</v>
      </c>
      <c r="F5225">
        <v>13876531432.01446</v>
      </c>
      <c r="G5225">
        <v>14.898322657348871</v>
      </c>
      <c r="H5225">
        <v>26.01089139362799</v>
      </c>
      <c r="I5225">
        <v>27.653646445823458</v>
      </c>
      <c r="J5225">
        <v>27.62469922023411</v>
      </c>
      <c r="K5225">
        <v>12.721164162090281</v>
      </c>
      <c r="L5225">
        <v>63.407317073170738</v>
      </c>
      <c r="M5225">
        <v>53.767038517902037</v>
      </c>
      <c r="N5225" t="s">
        <v>2</v>
      </c>
      <c r="O5225">
        <v>50.6</v>
      </c>
      <c r="P5225">
        <v>353.54705577441428</v>
      </c>
      <c r="Q5225">
        <v>1.7682927120787999</v>
      </c>
      <c r="R5225">
        <v>34103149</v>
      </c>
      <c r="S5225">
        <v>106.374153137207</v>
      </c>
      <c r="T5225">
        <v>99260</v>
      </c>
      <c r="U5225">
        <v>5.0087267844083456</v>
      </c>
      <c r="V5225" t="s">
        <v>90</v>
      </c>
      <c r="W5225" t="s">
        <v>235</v>
      </c>
    </row>
    <row r="5226" spans="1:23">
      <c r="A5226">
        <v>13.618399999999999</v>
      </c>
      <c r="B5226">
        <v>24.172043010752692</v>
      </c>
      <c r="C5226">
        <v>22.230234029095509</v>
      </c>
      <c r="D5226">
        <v>3.77</v>
      </c>
      <c r="E5226">
        <v>2000000</v>
      </c>
      <c r="F5226">
        <v>19544094741.26635</v>
      </c>
      <c r="G5226">
        <v>9.5118354344004672</v>
      </c>
      <c r="H5226">
        <v>32.599620493358643</v>
      </c>
      <c r="I5226">
        <v>33.300442757748257</v>
      </c>
      <c r="J5226">
        <v>26.611005692599619</v>
      </c>
      <c r="K5226">
        <v>30.595369769909102</v>
      </c>
      <c r="L5226">
        <v>63.804878048780502</v>
      </c>
      <c r="M5226">
        <v>57.889608855154982</v>
      </c>
      <c r="N5226" t="s">
        <v>2</v>
      </c>
      <c r="O5226">
        <v>48.1</v>
      </c>
      <c r="P5226">
        <v>359.6544267053701</v>
      </c>
      <c r="Q5226">
        <v>1.7127054199689999</v>
      </c>
      <c r="R5226">
        <v>34692266</v>
      </c>
      <c r="S5226">
        <v>105.314781188965</v>
      </c>
      <c r="T5226">
        <v>99260</v>
      </c>
      <c r="U5226">
        <v>4.8707515546108233</v>
      </c>
      <c r="V5226" t="s">
        <v>90</v>
      </c>
      <c r="W5226" t="s">
        <v>236</v>
      </c>
    </row>
    <row r="5227" spans="1:23">
      <c r="A5227">
        <v>13.996600000000001</v>
      </c>
      <c r="B5227">
        <v>24.485944079820939</v>
      </c>
      <c r="C5227">
        <v>22.652604423536559</v>
      </c>
      <c r="D5227">
        <v>3.43</v>
      </c>
      <c r="E5227">
        <v>6000000</v>
      </c>
      <c r="F5227">
        <v>21784297520.66116</v>
      </c>
      <c r="G5227">
        <v>7.8399333381073006</v>
      </c>
      <c r="H5227">
        <v>28.52630979930953</v>
      </c>
      <c r="I5227">
        <v>31.328957851208319</v>
      </c>
      <c r="J5227">
        <v>26.685382601767898</v>
      </c>
      <c r="K5227">
        <v>23.68226685760138</v>
      </c>
      <c r="L5227">
        <v>64.153658536585368</v>
      </c>
      <c r="M5227">
        <v>56.090860806555639</v>
      </c>
      <c r="N5227">
        <v>0</v>
      </c>
      <c r="O5227">
        <v>46</v>
      </c>
      <c r="P5227">
        <v>365.75497615591962</v>
      </c>
      <c r="Q5227">
        <v>1.6820000547482199</v>
      </c>
      <c r="R5227">
        <v>35280725</v>
      </c>
      <c r="S5227">
        <v>104.470108032227</v>
      </c>
      <c r="T5227">
        <v>99260</v>
      </c>
      <c r="U5227">
        <v>4.7558474756330842</v>
      </c>
      <c r="V5227" t="s">
        <v>90</v>
      </c>
      <c r="W5227" t="s">
        <v>237</v>
      </c>
    </row>
    <row r="5228" spans="1:23">
      <c r="A5228">
        <v>14.3748</v>
      </c>
      <c r="B5228">
        <v>23.04668066994638</v>
      </c>
      <c r="C5228">
        <v>25.531341551047479</v>
      </c>
      <c r="D5228">
        <v>3</v>
      </c>
      <c r="E5228">
        <v>81000000</v>
      </c>
      <c r="F5228">
        <v>29902479338.842979</v>
      </c>
      <c r="G5228">
        <v>13.221447802562651</v>
      </c>
      <c r="H5228">
        <v>27.63597921618484</v>
      </c>
      <c r="I5228">
        <v>28.349040959593172</v>
      </c>
      <c r="J5228">
        <v>27.640815875297111</v>
      </c>
      <c r="K5228">
        <v>21.23693129624856</v>
      </c>
      <c r="L5228">
        <v>64.502439024390242</v>
      </c>
      <c r="M5228">
        <v>55.145928914930067</v>
      </c>
      <c r="N5228">
        <v>0</v>
      </c>
      <c r="O5228">
        <v>44.1</v>
      </c>
      <c r="P5228">
        <v>371.64133319510682</v>
      </c>
      <c r="Q5228">
        <v>1.5965585940723299</v>
      </c>
      <c r="R5228">
        <v>35848523</v>
      </c>
      <c r="S5228">
        <v>104.93962860107401</v>
      </c>
      <c r="T5228">
        <v>99260</v>
      </c>
      <c r="U5228">
        <v>5.0464435337892244</v>
      </c>
      <c r="V5228" t="s">
        <v>90</v>
      </c>
      <c r="W5228" t="s">
        <v>238</v>
      </c>
    </row>
    <row r="5229" spans="1:23">
      <c r="A5229">
        <v>14.753</v>
      </c>
      <c r="B5229">
        <v>21.78997318372107</v>
      </c>
      <c r="C5229">
        <v>26.048871190503061</v>
      </c>
      <c r="D5229">
        <v>2.99</v>
      </c>
      <c r="E5229">
        <v>94000000</v>
      </c>
      <c r="F5229">
        <v>38446487603.305794</v>
      </c>
      <c r="G5229">
        <v>12.33598219501847</v>
      </c>
      <c r="H5229">
        <v>30.1057066546289</v>
      </c>
      <c r="I5229">
        <v>27.876569880858341</v>
      </c>
      <c r="J5229">
        <v>28.463948495547641</v>
      </c>
      <c r="K5229">
        <v>14.45389684505065</v>
      </c>
      <c r="L5229">
        <v>64.900000000000006</v>
      </c>
      <c r="M5229">
        <v>54.254631047769522</v>
      </c>
      <c r="N5229">
        <v>0</v>
      </c>
      <c r="O5229">
        <v>42.3</v>
      </c>
      <c r="P5229">
        <v>377.48076923076923</v>
      </c>
      <c r="Q5229">
        <v>1.5590393860320799</v>
      </c>
      <c r="R5229">
        <v>36411795</v>
      </c>
      <c r="S5229">
        <v>103.456993103027</v>
      </c>
      <c r="T5229">
        <v>99260</v>
      </c>
      <c r="U5229">
        <v>5.0318949769186174</v>
      </c>
      <c r="V5229" t="s">
        <v>90</v>
      </c>
      <c r="W5229" t="s">
        <v>239</v>
      </c>
    </row>
    <row r="5230" spans="1:23">
      <c r="A5230">
        <v>14.2606</v>
      </c>
      <c r="B5230">
        <v>19.91691347472619</v>
      </c>
      <c r="C5230">
        <v>24.99592518237294</v>
      </c>
      <c r="D5230">
        <v>2.64</v>
      </c>
      <c r="E5230">
        <v>89000000</v>
      </c>
      <c r="F5230">
        <v>51972107438.016533</v>
      </c>
      <c r="G5230">
        <v>10.95298569548476</v>
      </c>
      <c r="H5230">
        <v>34.484485877278424</v>
      </c>
      <c r="I5230">
        <v>29.221809219026419</v>
      </c>
      <c r="J5230">
        <v>30.211294201832668</v>
      </c>
      <c r="K5230">
        <v>21.835728520506461</v>
      </c>
      <c r="L5230">
        <v>65.197560975609761</v>
      </c>
      <c r="M5230">
        <v>53.286274821602497</v>
      </c>
      <c r="N5230">
        <v>0</v>
      </c>
      <c r="O5230">
        <v>40.4</v>
      </c>
      <c r="P5230">
        <v>383.25922662243408</v>
      </c>
      <c r="Q5230">
        <v>1.5191967189166999</v>
      </c>
      <c r="R5230">
        <v>36969185</v>
      </c>
      <c r="S5230">
        <v>103.513801574707</v>
      </c>
      <c r="T5230">
        <v>99260</v>
      </c>
      <c r="U5230">
        <v>4.8754757943143829</v>
      </c>
      <c r="V5230" t="s">
        <v>90</v>
      </c>
      <c r="W5230" t="s">
        <v>240</v>
      </c>
    </row>
    <row r="5231" spans="1:23">
      <c r="A5231">
        <v>13.7682</v>
      </c>
      <c r="B5231">
        <v>18.53633846979999</v>
      </c>
      <c r="C5231">
        <v>23.654802282554019</v>
      </c>
      <c r="D5231">
        <v>2.9</v>
      </c>
      <c r="E5231">
        <v>172000000</v>
      </c>
      <c r="F5231">
        <v>66946900826.446281</v>
      </c>
      <c r="G5231">
        <v>8.6712267070971478</v>
      </c>
      <c r="H5231">
        <v>37.473883026822172</v>
      </c>
      <c r="I5231">
        <v>30.889782515438721</v>
      </c>
      <c r="J5231">
        <v>31.558562200831421</v>
      </c>
      <c r="K5231">
        <v>18.534720486741278</v>
      </c>
      <c r="L5231">
        <v>65.546341463414649</v>
      </c>
      <c r="M5231">
        <v>52.87175293111909</v>
      </c>
      <c r="N5231">
        <v>0</v>
      </c>
      <c r="O5231">
        <v>38.4</v>
      </c>
      <c r="P5231">
        <v>389.11710553597351</v>
      </c>
      <c r="Q5231">
        <v>1.5168748677583499</v>
      </c>
      <c r="R5231">
        <v>37534236</v>
      </c>
      <c r="S5231">
        <v>104.77931976318401</v>
      </c>
      <c r="T5231">
        <v>99260</v>
      </c>
      <c r="U5231">
        <v>4.7477913343000164</v>
      </c>
      <c r="V5231" t="s">
        <v>90</v>
      </c>
      <c r="W5231" t="s">
        <v>241</v>
      </c>
    </row>
    <row r="5232" spans="1:23">
      <c r="A5232">
        <v>13.2758</v>
      </c>
      <c r="B5232">
        <v>14.26931587333952</v>
      </c>
      <c r="C5232">
        <v>28.439198390941741</v>
      </c>
      <c r="D5232">
        <v>2.82</v>
      </c>
      <c r="E5232">
        <v>47100000</v>
      </c>
      <c r="F5232">
        <v>65398646757.651093</v>
      </c>
      <c r="G5232">
        <v>-1.645687640444379</v>
      </c>
      <c r="H5232">
        <v>34.030625473567092</v>
      </c>
      <c r="I5232">
        <v>37.09166245018892</v>
      </c>
      <c r="J5232">
        <v>32.080221321028773</v>
      </c>
      <c r="K5232">
        <v>24.65099631317635</v>
      </c>
      <c r="L5232">
        <v>66.046341463414649</v>
      </c>
      <c r="M5232">
        <v>60.863644698188288</v>
      </c>
      <c r="N5232">
        <v>0</v>
      </c>
      <c r="O5232">
        <v>36.200000000000003</v>
      </c>
      <c r="P5232">
        <v>395.22885133734189</v>
      </c>
      <c r="Q5232">
        <v>1.55846267819582</v>
      </c>
      <c r="R5232">
        <v>38123775</v>
      </c>
      <c r="S5232">
        <v>105.094932556152</v>
      </c>
      <c r="T5232">
        <v>99260</v>
      </c>
      <c r="U5232">
        <v>4.6723843980497204</v>
      </c>
      <c r="V5232" t="s">
        <v>90</v>
      </c>
      <c r="W5232" t="s">
        <v>242</v>
      </c>
    </row>
    <row r="5233" spans="1:23">
      <c r="A5233">
        <v>12.7834</v>
      </c>
      <c r="B5233">
        <v>15.025427926023459</v>
      </c>
      <c r="C5233">
        <v>29.939923253163901</v>
      </c>
      <c r="D5233">
        <v>2.57</v>
      </c>
      <c r="E5233">
        <v>155100000</v>
      </c>
      <c r="F5233">
        <v>72933350953.702484</v>
      </c>
      <c r="G5233">
        <v>7.2461762851061167</v>
      </c>
      <c r="H5233">
        <v>32.159984537888207</v>
      </c>
      <c r="I5233">
        <v>37.191412085412061</v>
      </c>
      <c r="J5233">
        <v>31.272523746824032</v>
      </c>
      <c r="K5233">
        <v>16.58578336821704</v>
      </c>
      <c r="L5233">
        <v>66.546341463414649</v>
      </c>
      <c r="M5233">
        <v>64.989472415834157</v>
      </c>
      <c r="N5233">
        <v>0</v>
      </c>
      <c r="O5233">
        <v>34</v>
      </c>
      <c r="P5233">
        <v>401.44358283226211</v>
      </c>
      <c r="Q5233">
        <v>1.5602039923987601</v>
      </c>
      <c r="R5233">
        <v>38723248</v>
      </c>
      <c r="S5233">
        <v>105.47503662109401</v>
      </c>
      <c r="T5233">
        <v>99260</v>
      </c>
      <c r="U5233">
        <v>4.491089137885024</v>
      </c>
      <c r="V5233" t="s">
        <v>90</v>
      </c>
      <c r="W5233" t="s">
        <v>243</v>
      </c>
    </row>
    <row r="5234" spans="1:23">
      <c r="A5234">
        <v>12.291</v>
      </c>
      <c r="B5234">
        <v>14.00327476233535</v>
      </c>
      <c r="C5234">
        <v>27.367831220564671</v>
      </c>
      <c r="D5234">
        <v>2.39</v>
      </c>
      <c r="E5234">
        <v>120900000</v>
      </c>
      <c r="F5234">
        <v>78358866334.73764</v>
      </c>
      <c r="G5234">
        <v>8.3380780869153597</v>
      </c>
      <c r="H5234">
        <v>31.96698704409059</v>
      </c>
      <c r="I5234">
        <v>32.861087933303772</v>
      </c>
      <c r="J5234">
        <v>31.682452790006739</v>
      </c>
      <c r="K5234">
        <v>6.4582956684907487</v>
      </c>
      <c r="L5234">
        <v>67.095121951219525</v>
      </c>
      <c r="M5234">
        <v>58.836992106356469</v>
      </c>
      <c r="N5234">
        <v>0</v>
      </c>
      <c r="O5234">
        <v>31.6</v>
      </c>
      <c r="P5234">
        <v>407.69595687331542</v>
      </c>
      <c r="Q5234">
        <v>1.5454685330840401</v>
      </c>
      <c r="R5234">
        <v>39326352</v>
      </c>
      <c r="S5234">
        <v>105.10333251953099</v>
      </c>
      <c r="T5234">
        <v>99260</v>
      </c>
      <c r="U5234">
        <v>4.3379660778569722</v>
      </c>
      <c r="V5234" t="s">
        <v>90</v>
      </c>
      <c r="W5234" t="s">
        <v>244</v>
      </c>
    </row>
    <row r="5235" spans="1:23">
      <c r="A5235">
        <v>11.1114</v>
      </c>
      <c r="B5235">
        <v>12.625275227269061</v>
      </c>
      <c r="C5235">
        <v>27.885681719033901</v>
      </c>
      <c r="D5235">
        <v>2.06</v>
      </c>
      <c r="E5235">
        <v>184300000</v>
      </c>
      <c r="F5235">
        <v>87760360941.024811</v>
      </c>
      <c r="G5235">
        <v>13.37617449036934</v>
      </c>
      <c r="H5235">
        <v>32.476744305604718</v>
      </c>
      <c r="I5235">
        <v>30.02654226418586</v>
      </c>
      <c r="J5235">
        <v>32.979681287189649</v>
      </c>
      <c r="K5235">
        <v>4.8202855850601196</v>
      </c>
      <c r="L5235">
        <v>67.546341463414649</v>
      </c>
      <c r="M5235">
        <v>57.700309635267857</v>
      </c>
      <c r="N5235">
        <v>0</v>
      </c>
      <c r="O5235">
        <v>29.3</v>
      </c>
      <c r="P5235">
        <v>413.7508086253369</v>
      </c>
      <c r="Q5235">
        <v>1.47421882108841</v>
      </c>
      <c r="R5235">
        <v>39910403</v>
      </c>
      <c r="S5235">
        <v>104.652290344238</v>
      </c>
      <c r="T5235">
        <v>99260</v>
      </c>
      <c r="U5235">
        <v>4.1551962831552176</v>
      </c>
      <c r="V5235" t="s">
        <v>90</v>
      </c>
      <c r="W5235" t="s">
        <v>245</v>
      </c>
    </row>
    <row r="5236" spans="1:23">
      <c r="A5236">
        <v>9.9318000000000008</v>
      </c>
      <c r="B5236">
        <v>11.872560957765049</v>
      </c>
      <c r="C5236">
        <v>28.90396265235465</v>
      </c>
      <c r="D5236">
        <v>1.74</v>
      </c>
      <c r="E5236">
        <v>223300000</v>
      </c>
      <c r="F5236">
        <v>97510235986.004608</v>
      </c>
      <c r="G5236">
        <v>10.551640354985251</v>
      </c>
      <c r="H5236">
        <v>32.29797700254354</v>
      </c>
      <c r="I5236">
        <v>28.46383760034508</v>
      </c>
      <c r="J5236">
        <v>34.512853203853354</v>
      </c>
      <c r="K5236">
        <v>4.4213002286837906</v>
      </c>
      <c r="L5236">
        <v>68.195121951219519</v>
      </c>
      <c r="M5236">
        <v>61.404835497058841</v>
      </c>
      <c r="N5236" t="s">
        <v>2</v>
      </c>
      <c r="O5236">
        <v>26.9</v>
      </c>
      <c r="P5236">
        <v>418.88820236367411</v>
      </c>
      <c r="Q5236">
        <v>1.2340183114041201</v>
      </c>
      <c r="R5236">
        <v>40405956</v>
      </c>
      <c r="S5236">
        <v>103.217407226563</v>
      </c>
      <c r="T5236">
        <v>99260</v>
      </c>
      <c r="U5236">
        <v>3.8070826389740451</v>
      </c>
      <c r="V5236" t="s">
        <v>90</v>
      </c>
      <c r="W5236" t="s">
        <v>246</v>
      </c>
    </row>
    <row r="5237" spans="1:23">
      <c r="A5237">
        <v>8.7522000000000002</v>
      </c>
      <c r="B5237">
        <v>11.753699377167971</v>
      </c>
      <c r="C5237">
        <v>26.871644859791878</v>
      </c>
      <c r="D5237">
        <v>1.66</v>
      </c>
      <c r="E5237">
        <v>355300000</v>
      </c>
      <c r="F5237">
        <v>101296177099.377</v>
      </c>
      <c r="G5237">
        <v>7.8388640217408749</v>
      </c>
      <c r="H5237">
        <v>32.270051980206453</v>
      </c>
      <c r="I5237">
        <v>25.785404920248219</v>
      </c>
      <c r="J5237">
        <v>33.9458774964626</v>
      </c>
      <c r="K5237">
        <v>3.98543544625214</v>
      </c>
      <c r="L5237">
        <v>68.795121951219514</v>
      </c>
      <c r="M5237">
        <v>60.632100597188007</v>
      </c>
      <c r="N5237" t="s">
        <v>2</v>
      </c>
      <c r="O5237">
        <v>24.6</v>
      </c>
      <c r="P5237">
        <v>423.03280116110312</v>
      </c>
      <c r="Q5237">
        <v>0.98456559710882097</v>
      </c>
      <c r="R5237">
        <v>40805744</v>
      </c>
      <c r="S5237">
        <v>101.902221679688</v>
      </c>
      <c r="T5237">
        <v>99260</v>
      </c>
      <c r="U5237">
        <v>3.4422274862972091</v>
      </c>
      <c r="V5237" t="s">
        <v>90</v>
      </c>
      <c r="W5237" t="s">
        <v>247</v>
      </c>
    </row>
    <row r="5238" spans="1:23">
      <c r="A5238">
        <v>7.5726000000000004</v>
      </c>
      <c r="B5238">
        <v>10.42823379533877</v>
      </c>
      <c r="C5238">
        <v>31.967708169475792</v>
      </c>
      <c r="D5238">
        <v>1.58</v>
      </c>
      <c r="E5238">
        <v>682500000</v>
      </c>
      <c r="F5238">
        <v>116836802995.0649</v>
      </c>
      <c r="G5238">
        <v>11.327261196306621</v>
      </c>
      <c r="H5238">
        <v>32.614010863633617</v>
      </c>
      <c r="I5238">
        <v>28.139316294091032</v>
      </c>
      <c r="J5238">
        <v>34.874807983236522</v>
      </c>
      <c r="K5238">
        <v>4.9671801095668124</v>
      </c>
      <c r="L5238">
        <v>69.44634146341464</v>
      </c>
      <c r="M5238">
        <v>56.74581835554028</v>
      </c>
      <c r="N5238">
        <v>1.7181584E-2</v>
      </c>
      <c r="O5238">
        <v>22.4</v>
      </c>
      <c r="P5238">
        <v>427.26180800331741</v>
      </c>
      <c r="Q5238">
        <v>0.99472386803380997</v>
      </c>
      <c r="R5238">
        <v>41213674</v>
      </c>
      <c r="S5238">
        <v>100.93727111816401</v>
      </c>
      <c r="T5238">
        <v>99260</v>
      </c>
      <c r="U5238">
        <v>3.7359573268712829</v>
      </c>
      <c r="V5238" t="s">
        <v>90</v>
      </c>
      <c r="W5238" t="s">
        <v>248</v>
      </c>
    </row>
    <row r="5239" spans="1:23">
      <c r="A5239">
        <v>6.3929999999999998</v>
      </c>
      <c r="B5239">
        <v>9.3092069043154435</v>
      </c>
      <c r="C5239">
        <v>34.815255493525768</v>
      </c>
      <c r="D5239">
        <v>1.53</v>
      </c>
      <c r="E5239">
        <v>838600000</v>
      </c>
      <c r="F5239">
        <v>147948259722.57681</v>
      </c>
      <c r="G5239">
        <v>12.723692119326881</v>
      </c>
      <c r="H5239">
        <v>32.585552080645662</v>
      </c>
      <c r="I5239">
        <v>28.184897344076891</v>
      </c>
      <c r="J5239">
        <v>35.947732826723247</v>
      </c>
      <c r="K5239">
        <v>4.8311078090571726</v>
      </c>
      <c r="L5239">
        <v>69.997560975609758</v>
      </c>
      <c r="M5239">
        <v>59.683703049685377</v>
      </c>
      <c r="N5239">
        <v>2.4600255000000001E-2</v>
      </c>
      <c r="O5239">
        <v>20.399999999999999</v>
      </c>
      <c r="P5239">
        <v>431.49170640680069</v>
      </c>
      <c r="Q5239">
        <v>0.98513311242457602</v>
      </c>
      <c r="R5239">
        <v>41621690</v>
      </c>
      <c r="S5239">
        <v>101.647216796875</v>
      </c>
      <c r="T5239">
        <v>99260</v>
      </c>
      <c r="U5239">
        <v>3.7714278542641479</v>
      </c>
      <c r="V5239" t="s">
        <v>90</v>
      </c>
      <c r="W5239" t="s">
        <v>249</v>
      </c>
    </row>
    <row r="5240" spans="1:23">
      <c r="A5240">
        <v>5.9366000000000003</v>
      </c>
      <c r="B5240">
        <v>9.2210196671523015</v>
      </c>
      <c r="C5240">
        <v>32.489261596482613</v>
      </c>
      <c r="D5240">
        <v>1.55</v>
      </c>
      <c r="E5240">
        <v>1293100000</v>
      </c>
      <c r="F5240">
        <v>199590823957.23679</v>
      </c>
      <c r="G5240">
        <v>11.987715559382419</v>
      </c>
      <c r="H5240">
        <v>34.815715912974923</v>
      </c>
      <c r="I5240">
        <v>26.214376275303149</v>
      </c>
      <c r="J5240">
        <v>36.590232385148227</v>
      </c>
      <c r="K5240">
        <v>7.123308442418022</v>
      </c>
      <c r="L5240">
        <v>70.548780487804891</v>
      </c>
      <c r="M5240">
        <v>56.36882386141415</v>
      </c>
      <c r="N5240">
        <v>4.8359738999999999E-2</v>
      </c>
      <c r="O5240">
        <v>18.600000000000001</v>
      </c>
      <c r="P5240">
        <v>435.7375803441841</v>
      </c>
      <c r="Q5240">
        <v>0.97918922415018705</v>
      </c>
      <c r="R5240">
        <v>42031247</v>
      </c>
      <c r="S5240">
        <v>102.15715789794901</v>
      </c>
      <c r="T5240">
        <v>99260</v>
      </c>
      <c r="U5240">
        <v>3.6075858361596889</v>
      </c>
      <c r="V5240" t="s">
        <v>90</v>
      </c>
      <c r="W5240" t="s">
        <v>250</v>
      </c>
    </row>
    <row r="5241" spans="1:23">
      <c r="A5241">
        <v>5.4802</v>
      </c>
      <c r="B5241">
        <v>8.5415236746525061</v>
      </c>
      <c r="C5241">
        <v>27.35856908670473</v>
      </c>
      <c r="D5241">
        <v>1.56</v>
      </c>
      <c r="E5241">
        <v>1389600000</v>
      </c>
      <c r="F5241">
        <v>246927292765.0195</v>
      </c>
      <c r="G5241">
        <v>7.0728936053141638</v>
      </c>
      <c r="H5241">
        <v>36.716067014954</v>
      </c>
      <c r="I5241">
        <v>25.55509047549544</v>
      </c>
      <c r="J5241">
        <v>36.173612107950582</v>
      </c>
      <c r="K5241">
        <v>6.0651258465101714</v>
      </c>
      <c r="L5241">
        <v>71.048780487804891</v>
      </c>
      <c r="M5241">
        <v>50.153224705642508</v>
      </c>
      <c r="N5241">
        <v>9.3473476999999999E-2</v>
      </c>
      <c r="O5241">
        <v>17</v>
      </c>
      <c r="P5241">
        <v>440.06881608957082</v>
      </c>
      <c r="Q5241">
        <v>0.98909326845830103</v>
      </c>
      <c r="R5241">
        <v>42449038</v>
      </c>
      <c r="S5241">
        <v>103.556831359863</v>
      </c>
      <c r="T5241">
        <v>99260</v>
      </c>
      <c r="U5241">
        <v>3.4573513856997149</v>
      </c>
      <c r="V5241" t="s">
        <v>90</v>
      </c>
      <c r="W5241" t="s">
        <v>251</v>
      </c>
    </row>
    <row r="5242" spans="1:23">
      <c r="A5242">
        <v>5.0237999999999996</v>
      </c>
      <c r="B5242">
        <v>7.6064963336959917</v>
      </c>
      <c r="C5242">
        <v>24.994340738406489</v>
      </c>
      <c r="D5242">
        <v>1.57</v>
      </c>
      <c r="E5242">
        <v>1045600000</v>
      </c>
      <c r="F5242">
        <v>283367525714.93158</v>
      </c>
      <c r="G5242">
        <v>9.8775525016936001</v>
      </c>
      <c r="H5242">
        <v>39.553052959719018</v>
      </c>
      <c r="I5242">
        <v>25.755972640087911</v>
      </c>
      <c r="J5242">
        <v>36.321838965836022</v>
      </c>
      <c r="K5242">
        <v>10.087465738089801</v>
      </c>
      <c r="L5242">
        <v>71.597560975609767</v>
      </c>
      <c r="M5242">
        <v>47.591903715766449</v>
      </c>
      <c r="N5242">
        <v>0.18641180600000001</v>
      </c>
      <c r="O5242">
        <v>15.6</v>
      </c>
      <c r="P5242">
        <v>444.42549243209618</v>
      </c>
      <c r="Q5242">
        <v>0.98513049421876697</v>
      </c>
      <c r="R5242">
        <v>42869283</v>
      </c>
      <c r="S5242">
        <v>105.30177307128901</v>
      </c>
      <c r="T5242">
        <v>99260</v>
      </c>
      <c r="U5242">
        <v>3.3086487267101008</v>
      </c>
      <c r="V5242" t="s">
        <v>90</v>
      </c>
      <c r="W5242" t="s">
        <v>252</v>
      </c>
    </row>
    <row r="5243" spans="1:23">
      <c r="A5243">
        <v>4.5674000000000001</v>
      </c>
      <c r="B5243">
        <v>6.824490651023936</v>
      </c>
      <c r="C5243">
        <v>23.776574751599199</v>
      </c>
      <c r="D5243">
        <v>1.71</v>
      </c>
      <c r="E5243">
        <v>1455200000</v>
      </c>
      <c r="F5243">
        <v>330648530715.211</v>
      </c>
      <c r="G5243">
        <v>10.77805612689666</v>
      </c>
      <c r="H5243">
        <v>41.234017826543997</v>
      </c>
      <c r="I5243">
        <v>26.048504398899539</v>
      </c>
      <c r="J5243">
        <v>37.14771996662833</v>
      </c>
      <c r="K5243">
        <v>9.1410332757702264</v>
      </c>
      <c r="L5243">
        <v>72.046341463414649</v>
      </c>
      <c r="M5243">
        <v>46.392161389073209</v>
      </c>
      <c r="N5243">
        <v>0.38297425099999999</v>
      </c>
      <c r="O5243">
        <v>14.4</v>
      </c>
      <c r="P5243">
        <v>448.84619531411983</v>
      </c>
      <c r="Q5243">
        <v>0.989785981821526</v>
      </c>
      <c r="R5243">
        <v>43295704</v>
      </c>
      <c r="S5243">
        <v>105.21388244628901</v>
      </c>
      <c r="T5243">
        <v>99260</v>
      </c>
      <c r="U5243">
        <v>2.5057814849985109</v>
      </c>
      <c r="V5243" t="s">
        <v>90</v>
      </c>
      <c r="W5243" t="s">
        <v>253</v>
      </c>
    </row>
    <row r="5244" spans="1:23">
      <c r="A5244">
        <v>4.1109999999999998</v>
      </c>
      <c r="B5244">
        <v>6.6076050800458894</v>
      </c>
      <c r="C5244">
        <v>24.07238863619331</v>
      </c>
      <c r="D5244">
        <v>1.76</v>
      </c>
      <c r="E5244">
        <v>1001600000</v>
      </c>
      <c r="F5244">
        <v>355525267405.36731</v>
      </c>
      <c r="G5244">
        <v>6.1986427983637364</v>
      </c>
      <c r="H5244">
        <v>38.738340453007268</v>
      </c>
      <c r="I5244">
        <v>24.68703700500971</v>
      </c>
      <c r="J5244">
        <v>35.881319070925791</v>
      </c>
      <c r="K5244">
        <v>7.7779641230706602</v>
      </c>
      <c r="L5244">
        <v>72.497560975609758</v>
      </c>
      <c r="M5244">
        <v>44.555764251598333</v>
      </c>
      <c r="N5244">
        <v>0.62015519100000005</v>
      </c>
      <c r="O5244">
        <v>13.2</v>
      </c>
      <c r="P5244">
        <v>453.53475015550492</v>
      </c>
      <c r="Q5244">
        <v>1.0391613555733901</v>
      </c>
      <c r="R5244">
        <v>43747962</v>
      </c>
      <c r="S5244">
        <v>104.810440063477</v>
      </c>
      <c r="T5244">
        <v>99260</v>
      </c>
      <c r="U5244">
        <v>2.1639025776719629</v>
      </c>
      <c r="V5244" t="s">
        <v>90</v>
      </c>
      <c r="W5244" t="s">
        <v>254</v>
      </c>
    </row>
    <row r="5245" spans="1:23">
      <c r="A5245">
        <v>3.8740000000000001</v>
      </c>
      <c r="B5245">
        <v>5.9148813714519228</v>
      </c>
      <c r="C5245">
        <v>23.672470416233448</v>
      </c>
      <c r="D5245">
        <v>1.6539999999999999</v>
      </c>
      <c r="E5245">
        <v>832300000</v>
      </c>
      <c r="F5245">
        <v>392666101884.95898</v>
      </c>
      <c r="G5245">
        <v>6.8774741286855772</v>
      </c>
      <c r="H5245">
        <v>37.654296114648943</v>
      </c>
      <c r="I5245">
        <v>23.246207817532319</v>
      </c>
      <c r="J5245">
        <v>36.214077421471387</v>
      </c>
      <c r="K5245">
        <v>6.2545228237659236</v>
      </c>
      <c r="L5245">
        <v>72.997560975609773</v>
      </c>
      <c r="M5245">
        <v>42.284271344778382</v>
      </c>
      <c r="N5245">
        <v>1.064133759</v>
      </c>
      <c r="O5245">
        <v>12.2</v>
      </c>
      <c r="P5245">
        <v>458.16533278042709</v>
      </c>
      <c r="Q5245">
        <v>1.01582143742509</v>
      </c>
      <c r="R5245">
        <v>44194628</v>
      </c>
      <c r="S5245">
        <v>103.84530639648401</v>
      </c>
      <c r="T5245">
        <v>99260</v>
      </c>
      <c r="U5245">
        <v>2.098048043026755</v>
      </c>
      <c r="V5245" t="s">
        <v>90</v>
      </c>
      <c r="W5245" t="s">
        <v>255</v>
      </c>
    </row>
    <row r="5246" spans="1:23">
      <c r="A5246">
        <v>3.637</v>
      </c>
      <c r="B5246">
        <v>5.6582210584133836</v>
      </c>
      <c r="C5246">
        <v>24.070842597479579</v>
      </c>
      <c r="D5246">
        <v>1.6559999999999999</v>
      </c>
      <c r="E5246">
        <v>1136600000</v>
      </c>
      <c r="F5246">
        <v>463617399962.66101</v>
      </c>
      <c r="G5246">
        <v>9.2686663377837561</v>
      </c>
      <c r="H5246">
        <v>38.512601834019073</v>
      </c>
      <c r="I5246">
        <v>24.595147189185099</v>
      </c>
      <c r="J5246">
        <v>36.242736112908311</v>
      </c>
      <c r="K5246">
        <v>8.1589586516405745</v>
      </c>
      <c r="L5246">
        <v>73.397560975609764</v>
      </c>
      <c r="M5246">
        <v>42.78549511212816</v>
      </c>
      <c r="N5246">
        <v>2.1424730830000001</v>
      </c>
      <c r="O5246">
        <v>11.3</v>
      </c>
      <c r="P5246">
        <v>462.79846568525812</v>
      </c>
      <c r="Q5246">
        <v>1.0061572450174801</v>
      </c>
      <c r="R5246">
        <v>44641540</v>
      </c>
      <c r="S5246">
        <v>103.675399780273</v>
      </c>
      <c r="T5246">
        <v>99260</v>
      </c>
      <c r="U5246">
        <v>2.053559227034464</v>
      </c>
      <c r="V5246" t="s">
        <v>90</v>
      </c>
      <c r="W5246" t="s">
        <v>256</v>
      </c>
    </row>
    <row r="5247" spans="1:23">
      <c r="A5247">
        <v>3.4</v>
      </c>
      <c r="B5247">
        <v>5.3286720391918516</v>
      </c>
      <c r="C5247">
        <v>25.724251971675251</v>
      </c>
      <c r="D5247">
        <v>1.6339999999999999</v>
      </c>
      <c r="E5247">
        <v>2487100000</v>
      </c>
      <c r="F5247">
        <v>566583427334.13721</v>
      </c>
      <c r="G5247">
        <v>9.6145653931996549</v>
      </c>
      <c r="H5247">
        <v>38.949487950263247</v>
      </c>
      <c r="I5247">
        <v>26.73976998952833</v>
      </c>
      <c r="J5247">
        <v>36.491255611127791</v>
      </c>
      <c r="K5247">
        <v>7.0245616556598094</v>
      </c>
      <c r="L5247">
        <v>73.700000000000017</v>
      </c>
      <c r="M5247">
        <v>45.92033360809247</v>
      </c>
      <c r="N5247">
        <v>3.6237615559999998</v>
      </c>
      <c r="O5247">
        <v>10.5</v>
      </c>
      <c r="P5247">
        <v>467.47865436450343</v>
      </c>
      <c r="Q5247">
        <v>1.0062008545768499</v>
      </c>
      <c r="R5247">
        <v>45092991</v>
      </c>
      <c r="S5247">
        <v>103.302520751953</v>
      </c>
      <c r="T5247">
        <v>99260</v>
      </c>
      <c r="U5247">
        <v>2.017184418444796</v>
      </c>
      <c r="V5247" t="s">
        <v>90</v>
      </c>
      <c r="W5247" t="s">
        <v>257</v>
      </c>
    </row>
    <row r="5248" spans="1:23">
      <c r="A5248">
        <v>3.1629999999999998</v>
      </c>
      <c r="B5248">
        <v>4.9606509838323616</v>
      </c>
      <c r="C5248">
        <v>24.80197143368791</v>
      </c>
      <c r="D5248">
        <v>1.5740000000000001</v>
      </c>
      <c r="E5248">
        <v>2782600000</v>
      </c>
      <c r="F5248">
        <v>610169556840.07703</v>
      </c>
      <c r="G5248">
        <v>7.8907033260066726</v>
      </c>
      <c r="H5248">
        <v>39.4235194434807</v>
      </c>
      <c r="I5248">
        <v>27.852001493732619</v>
      </c>
      <c r="J5248">
        <v>35.448055611184579</v>
      </c>
      <c r="K5248">
        <v>4.1106747645405903</v>
      </c>
      <c r="L5248">
        <v>74.151219512195127</v>
      </c>
      <c r="M5248">
        <v>45.897733975836658</v>
      </c>
      <c r="N5248">
        <v>6.9528261029999996</v>
      </c>
      <c r="O5248">
        <v>9.6999999999999993</v>
      </c>
      <c r="P5248">
        <v>471.95398092473562</v>
      </c>
      <c r="Q5248">
        <v>0.95277942185270403</v>
      </c>
      <c r="R5248">
        <v>45524681</v>
      </c>
      <c r="S5248">
        <v>102.90023803710901</v>
      </c>
      <c r="T5248">
        <v>99260</v>
      </c>
      <c r="U5248">
        <v>1.4919760857453299</v>
      </c>
      <c r="V5248" t="s">
        <v>90</v>
      </c>
      <c r="W5248" t="s">
        <v>258</v>
      </c>
    </row>
    <row r="5249" spans="1:23">
      <c r="A5249">
        <v>2.9260000000000002</v>
      </c>
      <c r="B5249">
        <v>4.4751696396580236</v>
      </c>
      <c r="C5249">
        <v>28.345514719692812</v>
      </c>
      <c r="D5249">
        <v>1.5369999999999999</v>
      </c>
      <c r="E5249">
        <v>3301100000</v>
      </c>
      <c r="F5249">
        <v>569754543829.95728</v>
      </c>
      <c r="G5249">
        <v>6.1705524265897651</v>
      </c>
      <c r="H5249">
        <v>37.188621882805563</v>
      </c>
      <c r="I5249">
        <v>29.17752302667629</v>
      </c>
      <c r="J5249">
        <v>35.396469163017542</v>
      </c>
      <c r="K5249">
        <v>4.003285762645433</v>
      </c>
      <c r="L5249">
        <v>74.60243902439025</v>
      </c>
      <c r="M5249">
        <v>49.280870690835343</v>
      </c>
      <c r="N5249">
        <v>14.890419</v>
      </c>
      <c r="O5249">
        <v>9.1</v>
      </c>
      <c r="P5249">
        <v>476.40037321169399</v>
      </c>
      <c r="Q5249">
        <v>0.93771380892015499</v>
      </c>
      <c r="R5249">
        <v>45953580</v>
      </c>
      <c r="S5249">
        <v>101.84040069580099</v>
      </c>
      <c r="T5249">
        <v>99260</v>
      </c>
      <c r="U5249">
        <v>1.246152242192567</v>
      </c>
      <c r="V5249" t="s">
        <v>90</v>
      </c>
      <c r="W5249" t="s">
        <v>259</v>
      </c>
    </row>
    <row r="5250" spans="1:23">
      <c r="A5250">
        <v>2.7787999999999999</v>
      </c>
      <c r="B5250">
        <v>4.2259406982638064</v>
      </c>
      <c r="C5250">
        <v>39.536681103460751</v>
      </c>
      <c r="D5250">
        <v>1.464</v>
      </c>
      <c r="E5250">
        <v>5989200000</v>
      </c>
      <c r="F5250">
        <v>383330931042.35638</v>
      </c>
      <c r="G5250">
        <v>-5.129448165209638</v>
      </c>
      <c r="H5250">
        <v>27.779048735209141</v>
      </c>
      <c r="I5250">
        <v>28.960790952901011</v>
      </c>
      <c r="J5250">
        <v>35.308283289772277</v>
      </c>
      <c r="K5250">
        <v>4.4759231761170923</v>
      </c>
      <c r="L5250">
        <v>75.004878048780483</v>
      </c>
      <c r="M5250">
        <v>58.851238376866768</v>
      </c>
      <c r="N5250">
        <v>30.069507120000001</v>
      </c>
      <c r="O5250">
        <v>8.5</v>
      </c>
      <c r="P5250">
        <v>479.85178312253782</v>
      </c>
      <c r="Q5250">
        <v>0.72186501759030997</v>
      </c>
      <c r="R5250">
        <v>46286503</v>
      </c>
      <c r="S5250">
        <v>102.76644897460901</v>
      </c>
      <c r="T5250">
        <v>99260</v>
      </c>
      <c r="U5250">
        <v>1.0255679836818701</v>
      </c>
      <c r="V5250" t="s">
        <v>90</v>
      </c>
      <c r="W5250" t="s">
        <v>260</v>
      </c>
    </row>
    <row r="5251" spans="1:23">
      <c r="A5251">
        <v>2.6316000000000002</v>
      </c>
      <c r="B5251">
        <v>4.24975441835615</v>
      </c>
      <c r="C5251">
        <v>32.590822939438972</v>
      </c>
      <c r="D5251">
        <v>1.425</v>
      </c>
      <c r="E5251">
        <v>10726300000</v>
      </c>
      <c r="F5251">
        <v>497512659612.05231</v>
      </c>
      <c r="G5251">
        <v>11.46694242674249</v>
      </c>
      <c r="H5251">
        <v>31.012827731028501</v>
      </c>
      <c r="I5251">
        <v>27.171930821214868</v>
      </c>
      <c r="J5251">
        <v>34.665865250493283</v>
      </c>
      <c r="K5251">
        <v>-1.229835390239884</v>
      </c>
      <c r="L5251">
        <v>75.409756097560987</v>
      </c>
      <c r="M5251">
        <v>52.95081339345645</v>
      </c>
      <c r="N5251">
        <v>49.860147269999999</v>
      </c>
      <c r="O5251">
        <v>8</v>
      </c>
      <c r="P5251">
        <v>483.27469417375079</v>
      </c>
      <c r="Q5251">
        <v>0.71079459306137605</v>
      </c>
      <c r="R5251">
        <v>46616677</v>
      </c>
      <c r="S5251">
        <v>102.564331054688</v>
      </c>
      <c r="T5251">
        <v>99260</v>
      </c>
      <c r="U5251">
        <v>1.0123167449191841</v>
      </c>
      <c r="V5251" t="s">
        <v>90</v>
      </c>
      <c r="W5251" t="s">
        <v>261</v>
      </c>
    </row>
    <row r="5252" spans="1:23">
      <c r="A5252">
        <v>2.4843999999999999</v>
      </c>
      <c r="B5252">
        <v>3.8577920379894</v>
      </c>
      <c r="C5252">
        <v>33.939168957317172</v>
      </c>
      <c r="D5252">
        <v>1.48</v>
      </c>
      <c r="E5252">
        <v>11509400000</v>
      </c>
      <c r="F5252">
        <v>576178114168.49402</v>
      </c>
      <c r="G5252">
        <v>9.0608333250853406</v>
      </c>
      <c r="H5252">
        <v>32.893628697318618</v>
      </c>
      <c r="I5252">
        <v>32.155991150866193</v>
      </c>
      <c r="J5252">
        <v>34.755316784994783</v>
      </c>
      <c r="K5252">
        <v>1.021765005487367</v>
      </c>
      <c r="L5252">
        <v>75.909756097560987</v>
      </c>
      <c r="M5252">
        <v>57.751065480889288</v>
      </c>
      <c r="N5252">
        <v>56.599467259999997</v>
      </c>
      <c r="O5252">
        <v>7.5</v>
      </c>
      <c r="P5252">
        <v>487.33268712419658</v>
      </c>
      <c r="Q5252">
        <v>0.83618086429776595</v>
      </c>
      <c r="R5252">
        <v>47008111</v>
      </c>
      <c r="S5252">
        <v>100.62404632568401</v>
      </c>
      <c r="T5252">
        <v>99260</v>
      </c>
      <c r="U5252">
        <v>1.134284407651176</v>
      </c>
      <c r="V5252" t="s">
        <v>90</v>
      </c>
      <c r="W5252" t="s">
        <v>262</v>
      </c>
    </row>
    <row r="5253" spans="1:23">
      <c r="A5253">
        <v>2.3372000000000002</v>
      </c>
      <c r="B5253">
        <v>3.5658190212939842</v>
      </c>
      <c r="C5253">
        <v>31.78774104825413</v>
      </c>
      <c r="D5253">
        <v>1.3089999999999999</v>
      </c>
      <c r="E5253">
        <v>6522300000</v>
      </c>
      <c r="F5253">
        <v>547658231279.87048</v>
      </c>
      <c r="G5253">
        <v>4.8523995715128052</v>
      </c>
      <c r="H5253">
        <v>31.602937563550061</v>
      </c>
      <c r="I5253">
        <v>30.436056169736329</v>
      </c>
      <c r="J5253">
        <v>33.220965195815182</v>
      </c>
      <c r="K5253">
        <v>3.4784991471607611</v>
      </c>
      <c r="L5253">
        <v>76.412195121951228</v>
      </c>
      <c r="M5253">
        <v>53.233382308284057</v>
      </c>
      <c r="N5253">
        <v>60.884290489999998</v>
      </c>
      <c r="O5253">
        <v>7.1</v>
      </c>
      <c r="P5253">
        <v>489.66470953070092</v>
      </c>
      <c r="Q5253">
        <v>0.767241774760276</v>
      </c>
      <c r="R5253">
        <v>47370164</v>
      </c>
      <c r="S5253">
        <v>99.243309020996094</v>
      </c>
      <c r="T5253">
        <v>99540</v>
      </c>
      <c r="U5253">
        <v>1.1670892780707549</v>
      </c>
      <c r="V5253" t="s">
        <v>90</v>
      </c>
      <c r="W5253" t="s">
        <v>263</v>
      </c>
    </row>
    <row r="5254" spans="1:23">
      <c r="A5254">
        <v>2.19</v>
      </c>
      <c r="B5254">
        <v>3.2068020378180679</v>
      </c>
      <c r="C5254">
        <v>29.77275440963793</v>
      </c>
      <c r="D5254">
        <v>1.1779999999999999</v>
      </c>
      <c r="E5254">
        <v>5475100000</v>
      </c>
      <c r="F5254">
        <v>627246081417.00439</v>
      </c>
      <c r="G5254">
        <v>7.7251426754717301</v>
      </c>
      <c r="H5254">
        <v>31.092832759025171</v>
      </c>
      <c r="I5254">
        <v>28.580284993283769</v>
      </c>
      <c r="J5254">
        <v>32.812749883305493</v>
      </c>
      <c r="K5254">
        <v>3.033139646280731</v>
      </c>
      <c r="L5254">
        <v>76.765853658536599</v>
      </c>
      <c r="M5254">
        <v>50.155275468488782</v>
      </c>
      <c r="N5254">
        <v>67.380829660000003</v>
      </c>
      <c r="O5254">
        <v>6.8</v>
      </c>
      <c r="P5254">
        <v>492.24853807211491</v>
      </c>
      <c r="Q5254">
        <v>0.57795727681484199</v>
      </c>
      <c r="R5254">
        <v>47644736</v>
      </c>
      <c r="S5254">
        <v>98.926986694335895</v>
      </c>
      <c r="T5254">
        <v>99590</v>
      </c>
      <c r="U5254">
        <v>1.0260401227104201</v>
      </c>
      <c r="V5254" t="s">
        <v>90</v>
      </c>
      <c r="W5254" t="s">
        <v>264</v>
      </c>
    </row>
    <row r="5255" spans="1:23">
      <c r="A5255">
        <v>2.1518000000000002</v>
      </c>
      <c r="B5255">
        <v>2.9645972783672589</v>
      </c>
      <c r="C5255">
        <v>31.39783726332006</v>
      </c>
      <c r="D5255">
        <v>1.1910000000000001</v>
      </c>
      <c r="E5255">
        <v>7010000000</v>
      </c>
      <c r="F5255">
        <v>702717332012.99084</v>
      </c>
      <c r="G5255">
        <v>3.1472911937340911</v>
      </c>
      <c r="H5255">
        <v>32.279615221558103</v>
      </c>
      <c r="I5255">
        <v>29.776764015692081</v>
      </c>
      <c r="J5255">
        <v>33.111259725448278</v>
      </c>
      <c r="K5255">
        <v>3.449993462688155</v>
      </c>
      <c r="L5255">
        <v>77.214634146341467</v>
      </c>
      <c r="M5255">
        <v>53.029003700895068</v>
      </c>
      <c r="N5255">
        <v>69.604504039999995</v>
      </c>
      <c r="O5255">
        <v>6.4</v>
      </c>
      <c r="P5255">
        <v>494.75547520661149</v>
      </c>
      <c r="Q5255">
        <v>0.51832145298564603</v>
      </c>
      <c r="R5255">
        <v>47892330</v>
      </c>
      <c r="S5255">
        <v>99.917182922363295</v>
      </c>
      <c r="T5255">
        <v>99600</v>
      </c>
      <c r="U5255">
        <v>0.95696384640465326</v>
      </c>
      <c r="V5255" t="s">
        <v>90</v>
      </c>
      <c r="W5255" t="s">
        <v>265</v>
      </c>
    </row>
    <row r="5256" spans="1:23">
      <c r="A5256">
        <v>2.1135999999999999</v>
      </c>
      <c r="B5256">
        <v>2.9580185443340619</v>
      </c>
      <c r="C5256">
        <v>36.754336448713353</v>
      </c>
      <c r="D5256">
        <v>1.1639999999999999</v>
      </c>
      <c r="E5256">
        <v>13294400000</v>
      </c>
      <c r="F5256">
        <v>793175007858.06592</v>
      </c>
      <c r="G5256">
        <v>5.197391363243824</v>
      </c>
      <c r="H5256">
        <v>32.549553123643278</v>
      </c>
      <c r="I5256">
        <v>33.261378416959538</v>
      </c>
      <c r="J5256">
        <v>34.734839711892661</v>
      </c>
      <c r="K5256">
        <v>3.127880287727351</v>
      </c>
      <c r="L5256">
        <v>77.665853658536591</v>
      </c>
      <c r="M5256">
        <v>60.302959026867178</v>
      </c>
      <c r="N5256">
        <v>75.445361779999999</v>
      </c>
      <c r="O5256">
        <v>6</v>
      </c>
      <c r="P5256">
        <v>496.61763065482342</v>
      </c>
      <c r="Q5256">
        <v>0.39633143669780602</v>
      </c>
      <c r="R5256">
        <v>48082519</v>
      </c>
      <c r="S5256">
        <v>100.25998687744099</v>
      </c>
      <c r="T5256">
        <v>99620</v>
      </c>
      <c r="U5256">
        <v>0.82935560625443194</v>
      </c>
      <c r="V5256" t="s">
        <v>90</v>
      </c>
      <c r="W5256" t="s">
        <v>266</v>
      </c>
    </row>
    <row r="5257" spans="1:23">
      <c r="A5257">
        <v>2.0754000000000001</v>
      </c>
      <c r="B5257">
        <v>2.6199757313140211</v>
      </c>
      <c r="C5257">
        <v>35.283082795740917</v>
      </c>
      <c r="D5257">
        <v>1.085</v>
      </c>
      <c r="E5257">
        <v>13643200000</v>
      </c>
      <c r="F5257">
        <v>934901071332.98376</v>
      </c>
      <c r="G5257">
        <v>4.3085427141123631</v>
      </c>
      <c r="H5257">
        <v>32.508184780413103</v>
      </c>
      <c r="I5257">
        <v>33.041728227899213</v>
      </c>
      <c r="J5257">
        <v>34.150331746545348</v>
      </c>
      <c r="K5257">
        <v>1.041401491648998</v>
      </c>
      <c r="L5257">
        <v>78.168292682926833</v>
      </c>
      <c r="M5257">
        <v>58.3652128264225</v>
      </c>
      <c r="N5257">
        <v>78.729934760000006</v>
      </c>
      <c r="O5257">
        <v>5.6</v>
      </c>
      <c r="P5257">
        <v>497.51740836344862</v>
      </c>
      <c r="Q5257">
        <v>0.21199778411754799</v>
      </c>
      <c r="R5257">
        <v>48184561</v>
      </c>
      <c r="S5257">
        <v>101.108848571777</v>
      </c>
      <c r="T5257">
        <v>99650</v>
      </c>
      <c r="U5257">
        <v>0.63454984025811378</v>
      </c>
      <c r="V5257" t="s">
        <v>90</v>
      </c>
      <c r="W5257" t="s">
        <v>267</v>
      </c>
    </row>
    <row r="5258" spans="1:23">
      <c r="A5258">
        <v>2.0371999999999999</v>
      </c>
      <c r="B5258">
        <v>2.497470419445476</v>
      </c>
      <c r="C5258">
        <v>35.626418616121789</v>
      </c>
      <c r="D5258">
        <v>1.1319999999999999</v>
      </c>
      <c r="E5258">
        <v>9161900000</v>
      </c>
      <c r="F5258">
        <v>1053216909887.562</v>
      </c>
      <c r="G5258">
        <v>5.2643265946672386</v>
      </c>
      <c r="H5258">
        <v>32.993307985320229</v>
      </c>
      <c r="I5258">
        <v>35.025454914297562</v>
      </c>
      <c r="J5258">
        <v>33.517272995316731</v>
      </c>
      <c r="K5258">
        <v>-0.22319561244255229</v>
      </c>
      <c r="L5258">
        <v>78.668292682926847</v>
      </c>
      <c r="M5258">
        <v>60.277042083171118</v>
      </c>
      <c r="N5258">
        <v>82.235564890000006</v>
      </c>
      <c r="O5258">
        <v>5.2</v>
      </c>
      <c r="P5258">
        <v>499.98236994219661</v>
      </c>
      <c r="Q5258">
        <v>0.52519994049877505</v>
      </c>
      <c r="R5258">
        <v>48438292</v>
      </c>
      <c r="S5258">
        <v>101.738471984863</v>
      </c>
      <c r="T5258">
        <v>99680</v>
      </c>
      <c r="U5258">
        <v>0.74991612332541679</v>
      </c>
      <c r="V5258" t="s">
        <v>90</v>
      </c>
      <c r="W5258" t="s">
        <v>268</v>
      </c>
    </row>
    <row r="5259" spans="1:23">
      <c r="A5259">
        <v>1.9990000000000001</v>
      </c>
      <c r="B5259">
        <v>2.2834090847770709</v>
      </c>
      <c r="C5259">
        <v>37.392179690512691</v>
      </c>
      <c r="D5259">
        <v>1.2589999999999999</v>
      </c>
      <c r="E5259">
        <v>8826900000</v>
      </c>
      <c r="F5259">
        <v>1172614086539.864</v>
      </c>
      <c r="G5259">
        <v>5.799548415032163</v>
      </c>
      <c r="H5259">
        <v>33.09748305022061</v>
      </c>
      <c r="I5259">
        <v>36.482345597278858</v>
      </c>
      <c r="J5259">
        <v>33.453750077317679</v>
      </c>
      <c r="K5259">
        <v>2.419195944278357</v>
      </c>
      <c r="L5259">
        <v>79.119512195121956</v>
      </c>
      <c r="M5259">
        <v>62.112080040686081</v>
      </c>
      <c r="N5259">
        <v>90.485035019999998</v>
      </c>
      <c r="O5259">
        <v>4.8</v>
      </c>
      <c r="P5259">
        <v>502.30744944283953</v>
      </c>
      <c r="Q5259">
        <v>0.50523403292033597</v>
      </c>
      <c r="R5259">
        <v>48683638</v>
      </c>
      <c r="S5259">
        <v>102.920379638672</v>
      </c>
      <c r="T5259">
        <v>99720</v>
      </c>
      <c r="U5259">
        <v>0.63149167181863619</v>
      </c>
      <c r="V5259" t="s">
        <v>90</v>
      </c>
      <c r="W5259" t="s">
        <v>269</v>
      </c>
    </row>
    <row r="5260" spans="1:23">
      <c r="A5260">
        <v>1.9523999999999999</v>
      </c>
      <c r="B5260">
        <v>2.1422497425742919</v>
      </c>
      <c r="C5260">
        <v>47.641885209577232</v>
      </c>
      <c r="D5260">
        <v>1.1919999999999999</v>
      </c>
      <c r="E5260">
        <v>11187500000</v>
      </c>
      <c r="F5260">
        <v>1047339010225.2469</v>
      </c>
      <c r="G5260">
        <v>3.0129848728116708</v>
      </c>
      <c r="H5260">
        <v>33.66682940332251</v>
      </c>
      <c r="I5260">
        <v>47.874467225169617</v>
      </c>
      <c r="J5260">
        <v>32.510217970372111</v>
      </c>
      <c r="K5260">
        <v>2.826302301085803</v>
      </c>
      <c r="L5260">
        <v>79.517073170731706</v>
      </c>
      <c r="M5260">
        <v>81.853343724457247</v>
      </c>
      <c r="N5260">
        <v>92.730188179999999</v>
      </c>
      <c r="O5260">
        <v>4.5</v>
      </c>
      <c r="P5260">
        <v>505.77078049283432</v>
      </c>
      <c r="Q5260">
        <v>0.75931668185092704</v>
      </c>
      <c r="R5260">
        <v>49054708</v>
      </c>
      <c r="S5260">
        <v>102.88288116455099</v>
      </c>
      <c r="T5260">
        <v>99830</v>
      </c>
      <c r="U5260">
        <v>0.88418882208575034</v>
      </c>
      <c r="V5260" t="s">
        <v>90</v>
      </c>
      <c r="W5260" t="s">
        <v>270</v>
      </c>
    </row>
    <row r="5261" spans="1:23">
      <c r="A5261">
        <v>1.9057999999999999</v>
      </c>
      <c r="B5261">
        <v>2.2405568119472909</v>
      </c>
      <c r="C5261">
        <v>45.185351911319863</v>
      </c>
      <c r="D5261">
        <v>1.149</v>
      </c>
      <c r="E5261">
        <v>9021900000</v>
      </c>
      <c r="F5261">
        <v>943941876218.74329</v>
      </c>
      <c r="G5261">
        <v>0.79269898951818618</v>
      </c>
      <c r="H5261">
        <v>29.399989729104721</v>
      </c>
      <c r="I5261">
        <v>40.948267458427139</v>
      </c>
      <c r="J5261">
        <v>32.905360005249939</v>
      </c>
      <c r="K5261">
        <v>3.6086441257284321</v>
      </c>
      <c r="L5261">
        <v>79.968292682926844</v>
      </c>
      <c r="M5261">
        <v>72.739542264028884</v>
      </c>
      <c r="N5261">
        <v>97.156410940000001</v>
      </c>
      <c r="O5261">
        <v>4.3</v>
      </c>
      <c r="P5261">
        <v>508.01396043684321</v>
      </c>
      <c r="Q5261">
        <v>0.51468282753580297</v>
      </c>
      <c r="R5261">
        <v>49307835</v>
      </c>
      <c r="S5261">
        <v>102.003982543945</v>
      </c>
      <c r="T5261">
        <v>99900</v>
      </c>
      <c r="U5261">
        <v>0.63940340075496471</v>
      </c>
      <c r="V5261" t="s">
        <v>90</v>
      </c>
      <c r="W5261" t="s">
        <v>271</v>
      </c>
    </row>
    <row r="5262" spans="1:23">
      <c r="A5262">
        <v>1.8592</v>
      </c>
      <c r="B5262">
        <v>2.1440163216521979</v>
      </c>
      <c r="C5262">
        <v>47.103736910741418</v>
      </c>
      <c r="D5262">
        <v>1.226</v>
      </c>
      <c r="E5262">
        <v>9497400000</v>
      </c>
      <c r="F5262">
        <v>1144066965324.4939</v>
      </c>
      <c r="G5262">
        <v>6.8048249178367124</v>
      </c>
      <c r="H5262">
        <v>32.552113576537081</v>
      </c>
      <c r="I5262">
        <v>44.29585958443419</v>
      </c>
      <c r="J5262">
        <v>34.116775965605022</v>
      </c>
      <c r="K5262">
        <v>2.737496837264914</v>
      </c>
      <c r="L5262">
        <v>80.117073170731715</v>
      </c>
      <c r="M5262">
        <v>77.932151440725733</v>
      </c>
      <c r="N5262">
        <v>102.4656157</v>
      </c>
      <c r="O5262">
        <v>4.0999999999999996</v>
      </c>
      <c r="P5262">
        <v>509.81596707818932</v>
      </c>
      <c r="Q5262">
        <v>0.49822508440111002</v>
      </c>
      <c r="R5262">
        <v>49554112</v>
      </c>
      <c r="S5262">
        <v>101.71987152099599</v>
      </c>
      <c r="T5262">
        <v>100030</v>
      </c>
      <c r="U5262">
        <v>0.62156698314470527</v>
      </c>
      <c r="V5262" t="s">
        <v>90</v>
      </c>
      <c r="W5262" t="s">
        <v>272</v>
      </c>
    </row>
    <row r="5263" spans="1:23">
      <c r="A5263">
        <v>1.8126</v>
      </c>
      <c r="B5263">
        <v>2.2091999551887591</v>
      </c>
      <c r="C5263">
        <v>53.337731900333573</v>
      </c>
      <c r="D5263">
        <v>1.244</v>
      </c>
      <c r="E5263">
        <v>9773000000</v>
      </c>
      <c r="F5263">
        <v>1253223044718.9871</v>
      </c>
      <c r="G5263">
        <v>3.685667782125265</v>
      </c>
      <c r="H5263">
        <v>33.31942581709238</v>
      </c>
      <c r="I5263">
        <v>52.228581681014809</v>
      </c>
      <c r="J5263">
        <v>34.450967257554908</v>
      </c>
      <c r="K5263">
        <v>1.281863805920096</v>
      </c>
      <c r="L5263">
        <v>80.568292682926852</v>
      </c>
      <c r="M5263">
        <v>86.148032830188427</v>
      </c>
      <c r="N5263">
        <v>105.4646393</v>
      </c>
      <c r="O5263">
        <v>4</v>
      </c>
      <c r="P5263">
        <v>513.80428027574851</v>
      </c>
      <c r="Q5263">
        <v>0.76897175858258904</v>
      </c>
      <c r="R5263">
        <v>49936638</v>
      </c>
      <c r="S5263">
        <v>101.711959838867</v>
      </c>
      <c r="T5263">
        <v>100030</v>
      </c>
      <c r="U5263">
        <v>0.75310509637486667</v>
      </c>
      <c r="V5263" t="s">
        <v>90</v>
      </c>
      <c r="W5263" t="s">
        <v>273</v>
      </c>
    </row>
    <row r="5264" spans="1:23">
      <c r="A5264">
        <v>1.766</v>
      </c>
      <c r="B5264">
        <v>2.186185040962803</v>
      </c>
      <c r="C5264">
        <v>54.094051335195317</v>
      </c>
      <c r="D5264">
        <v>1.2969999999999999</v>
      </c>
      <c r="E5264">
        <v>9495900000</v>
      </c>
      <c r="F5264">
        <v>1278427634342.5859</v>
      </c>
      <c r="G5264">
        <v>2.402530992461863</v>
      </c>
      <c r="H5264">
        <v>31.316646753855292</v>
      </c>
      <c r="I5264">
        <v>51.364276402506079</v>
      </c>
      <c r="J5264">
        <v>34.134692635583598</v>
      </c>
      <c r="K5264">
        <v>1.2518081696316019</v>
      </c>
      <c r="L5264">
        <v>80.819512195121959</v>
      </c>
      <c r="M5264">
        <v>83.497491083953648</v>
      </c>
      <c r="N5264">
        <v>107.1189423</v>
      </c>
      <c r="O5264">
        <v>3.8</v>
      </c>
      <c r="P5264">
        <v>515.87558318775052</v>
      </c>
      <c r="Q5264">
        <v>0.52571366060041402</v>
      </c>
      <c r="R5264">
        <v>50199853</v>
      </c>
      <c r="S5264">
        <v>100.33030700683599</v>
      </c>
      <c r="T5264">
        <v>100150</v>
      </c>
      <c r="U5264">
        <v>0.43778826636442042</v>
      </c>
      <c r="V5264" t="s">
        <v>90</v>
      </c>
      <c r="W5264" t="s">
        <v>274</v>
      </c>
    </row>
    <row r="5265" spans="1:23">
      <c r="A5265">
        <v>1.6886000000000001</v>
      </c>
      <c r="B5265">
        <v>2.099047113672794</v>
      </c>
      <c r="C5265">
        <v>51.292071109702697</v>
      </c>
      <c r="D5265">
        <v>1.1870000000000001</v>
      </c>
      <c r="E5265">
        <v>12766600000</v>
      </c>
      <c r="F5265">
        <v>1370795199976.179</v>
      </c>
      <c r="G5265">
        <v>3.1647086364718429</v>
      </c>
      <c r="H5265">
        <v>29.88532728561357</v>
      </c>
      <c r="I5265">
        <v>46.660033844185477</v>
      </c>
      <c r="J5265">
        <v>34.447829188740997</v>
      </c>
      <c r="K5265">
        <v>1.018543805052772</v>
      </c>
      <c r="L5265">
        <v>81.270731707317069</v>
      </c>
      <c r="M5265">
        <v>78.437391670082022</v>
      </c>
      <c r="N5265">
        <v>108.6107086</v>
      </c>
      <c r="O5265">
        <v>3.7</v>
      </c>
      <c r="P5265">
        <v>517.61226982530331</v>
      </c>
      <c r="Q5265">
        <v>0.45521862216466202</v>
      </c>
      <c r="R5265">
        <v>50428893</v>
      </c>
      <c r="S5265">
        <v>98.063491821289105</v>
      </c>
      <c r="T5265">
        <v>100266</v>
      </c>
      <c r="U5265">
        <v>0.36721342735842433</v>
      </c>
      <c r="V5265" t="s">
        <v>90</v>
      </c>
      <c r="W5265" t="s">
        <v>275</v>
      </c>
    </row>
    <row r="5266" spans="1:23">
      <c r="A5266">
        <v>1.6112</v>
      </c>
      <c r="B5266">
        <v>2.05667705037638</v>
      </c>
      <c r="C5266">
        <v>47.831420866297883</v>
      </c>
      <c r="D5266">
        <v>1.2050000000000001</v>
      </c>
      <c r="E5266">
        <v>9273600000</v>
      </c>
      <c r="F5266">
        <v>1484318219633.627</v>
      </c>
      <c r="G5266">
        <v>3.2024537945736</v>
      </c>
      <c r="H5266">
        <v>29.790478632777219</v>
      </c>
      <c r="I5266">
        <v>42.783021031858837</v>
      </c>
      <c r="J5266">
        <v>34.091672372300494</v>
      </c>
      <c r="K5266">
        <v>0.90689675061581454</v>
      </c>
      <c r="L5266">
        <v>81.721951219512206</v>
      </c>
      <c r="M5266">
        <v>74.017483951061379</v>
      </c>
      <c r="N5266">
        <v>113.20435759999999</v>
      </c>
      <c r="O5266">
        <v>3.6</v>
      </c>
      <c r="P5266">
        <v>520.85249923021661</v>
      </c>
      <c r="Q5266">
        <v>0.62814986143363905</v>
      </c>
      <c r="R5266">
        <v>50746659</v>
      </c>
      <c r="S5266">
        <v>98.305770874023395</v>
      </c>
      <c r="T5266">
        <v>100280</v>
      </c>
      <c r="U5266">
        <v>0.54007070273751634</v>
      </c>
      <c r="V5266" t="s">
        <v>90</v>
      </c>
      <c r="W5266" t="s">
        <v>276</v>
      </c>
    </row>
    <row r="5267" spans="1:23">
      <c r="A5267">
        <v>1.5338000000000001</v>
      </c>
      <c r="B5267">
        <v>2.003907792690609</v>
      </c>
      <c r="C5267">
        <v>42.989561527710997</v>
      </c>
      <c r="D5267">
        <v>1.2390000000000001</v>
      </c>
      <c r="E5267">
        <v>4104100000</v>
      </c>
      <c r="F5267">
        <v>1465773245547.1499</v>
      </c>
      <c r="G5267">
        <v>2.8091032682413299</v>
      </c>
      <c r="H5267">
        <v>29.529280821876501</v>
      </c>
      <c r="I5267">
        <v>36.142932861380963</v>
      </c>
      <c r="J5267">
        <v>34.149935670272811</v>
      </c>
      <c r="K5267">
        <v>3.185595966649529</v>
      </c>
      <c r="L5267">
        <v>82.024390243902445</v>
      </c>
      <c r="M5267">
        <v>65.716576757439171</v>
      </c>
      <c r="N5267">
        <v>115.96122459999999</v>
      </c>
      <c r="O5267">
        <v>3.5</v>
      </c>
      <c r="P5267">
        <v>523.52554774488169</v>
      </c>
      <c r="Q5267">
        <v>0.52728849740779304</v>
      </c>
      <c r="R5267">
        <v>51014947</v>
      </c>
      <c r="S5267">
        <v>98.784538269042997</v>
      </c>
      <c r="T5267">
        <v>100295</v>
      </c>
      <c r="U5267">
        <v>0.43790453258211498</v>
      </c>
      <c r="V5267" t="s">
        <v>90</v>
      </c>
      <c r="W5267" t="s">
        <v>277</v>
      </c>
    </row>
    <row r="5268" spans="1:23">
      <c r="A5268">
        <v>1.4563999999999999</v>
      </c>
      <c r="B5268">
        <v>1.859034882991506</v>
      </c>
      <c r="C5268">
        <v>40.132650911120507</v>
      </c>
      <c r="D5268">
        <v>1.1719999999999999</v>
      </c>
      <c r="E5268">
        <v>12104300000</v>
      </c>
      <c r="F5268">
        <v>1500111596236.3721</v>
      </c>
      <c r="G5268">
        <v>2.946881715086263</v>
      </c>
      <c r="H5268">
        <v>30.142678602161929</v>
      </c>
      <c r="I5268">
        <v>33.471158554477547</v>
      </c>
      <c r="J5268">
        <v>34.297799675501707</v>
      </c>
      <c r="K5268">
        <v>1.986038505453493</v>
      </c>
      <c r="L5268">
        <v>82.27560975609758</v>
      </c>
      <c r="M5268">
        <v>60.103461786581143</v>
      </c>
      <c r="N5268">
        <v>120.2263275</v>
      </c>
      <c r="O5268">
        <v>3.4</v>
      </c>
      <c r="P5268">
        <v>525.37007252100238</v>
      </c>
      <c r="Q5268">
        <v>0.396851823381145</v>
      </c>
      <c r="R5268">
        <v>51217803</v>
      </c>
      <c r="S5268">
        <v>97.718421936035199</v>
      </c>
      <c r="T5268">
        <v>100339</v>
      </c>
      <c r="U5268">
        <v>0.30861280632645982</v>
      </c>
      <c r="V5268" t="s">
        <v>90</v>
      </c>
      <c r="W5268" t="s">
        <v>278</v>
      </c>
    </row>
    <row r="5269" spans="1:23">
      <c r="A5269">
        <v>1.379</v>
      </c>
      <c r="B5269">
        <v>1.850756295343102</v>
      </c>
      <c r="C5269">
        <v>40.934206940988453</v>
      </c>
      <c r="D5269">
        <v>1.052</v>
      </c>
      <c r="E5269">
        <v>17912900000</v>
      </c>
      <c r="F5269">
        <v>1623901496835.791</v>
      </c>
      <c r="G5269">
        <v>3.159635740127769</v>
      </c>
      <c r="H5269">
        <v>32.288063473614557</v>
      </c>
      <c r="I5269">
        <v>36.18671086565319</v>
      </c>
      <c r="J5269">
        <v>34.766308535902027</v>
      </c>
      <c r="K5269">
        <v>2.222781381528407</v>
      </c>
      <c r="L5269">
        <v>82.626829268292681</v>
      </c>
      <c r="M5269">
        <v>64.792846244072138</v>
      </c>
      <c r="N5269">
        <v>124.5854293</v>
      </c>
      <c r="O5269">
        <v>3.3</v>
      </c>
      <c r="P5269">
        <v>526.7348066864937</v>
      </c>
      <c r="Q5269">
        <v>0.28096801830169099</v>
      </c>
      <c r="R5269">
        <v>51361911</v>
      </c>
      <c r="S5269">
        <v>98.088600158691406</v>
      </c>
      <c r="T5269">
        <v>100360</v>
      </c>
      <c r="U5269">
        <v>0.20860461971728159</v>
      </c>
      <c r="V5269" t="s">
        <v>90</v>
      </c>
      <c r="W5269" t="s">
        <v>279</v>
      </c>
    </row>
    <row r="5270" spans="1:23">
      <c r="A5270">
        <v>1.3204</v>
      </c>
      <c r="B5270">
        <v>1.746403394471141</v>
      </c>
      <c r="C5270">
        <v>41.713290843089368</v>
      </c>
      <c r="D5270">
        <v>0.97699999999999998</v>
      </c>
      <c r="E5270">
        <v>12182600000</v>
      </c>
      <c r="F5270">
        <v>1724845615629.26</v>
      </c>
      <c r="G5270">
        <v>2.9074037737713501</v>
      </c>
      <c r="H5270">
        <v>31.48718417720098</v>
      </c>
      <c r="I5270">
        <v>37.275574670346941</v>
      </c>
      <c r="J5270">
        <v>34.045802306889193</v>
      </c>
      <c r="K5270">
        <v>0.48294898310261658</v>
      </c>
      <c r="L5270">
        <v>82.626829268292681</v>
      </c>
      <c r="M5270">
        <v>66.096466238462838</v>
      </c>
      <c r="N5270">
        <v>129.67278830000001</v>
      </c>
      <c r="O5270">
        <v>3.2</v>
      </c>
      <c r="P5270">
        <v>528.96901148482368</v>
      </c>
      <c r="Q5270">
        <v>0.433519027613049</v>
      </c>
      <c r="R5270">
        <v>51585058</v>
      </c>
      <c r="S5270">
        <v>99.609779357910199</v>
      </c>
      <c r="T5270">
        <v>100370</v>
      </c>
      <c r="U5270">
        <v>0.37951853428272991</v>
      </c>
      <c r="V5270" t="s">
        <v>90</v>
      </c>
      <c r="W5270" t="s">
        <v>280</v>
      </c>
    </row>
    <row r="5271" spans="1:23">
      <c r="A5271">
        <v>1.2618</v>
      </c>
      <c r="B5271">
        <v>1.6679309789913539</v>
      </c>
      <c r="C5271">
        <v>39.275861067360893</v>
      </c>
      <c r="D5271">
        <v>0.91800000000000004</v>
      </c>
      <c r="E5271">
        <v>9634300000</v>
      </c>
      <c r="F5271">
        <v>1651422932447.7681</v>
      </c>
      <c r="G5271">
        <v>2.243977860110121</v>
      </c>
      <c r="H5271">
        <v>31.494933666081561</v>
      </c>
      <c r="I5271">
        <v>36.481277897858149</v>
      </c>
      <c r="J5271">
        <v>32.679148916800699</v>
      </c>
      <c r="K5271">
        <v>-0.8393253081496681</v>
      </c>
      <c r="L5271">
        <v>83.22682926829269</v>
      </c>
      <c r="M5271">
        <v>63.313641796788481</v>
      </c>
      <c r="N5271">
        <v>134.48926650000001</v>
      </c>
      <c r="O5271">
        <v>3.1</v>
      </c>
      <c r="P5271">
        <v>530.81236669401153</v>
      </c>
      <c r="Q5271">
        <v>0.34787496857752598</v>
      </c>
      <c r="R5271">
        <v>51764822</v>
      </c>
      <c r="S5271">
        <v>100.989448547363</v>
      </c>
      <c r="T5271" t="s">
        <v>2</v>
      </c>
      <c r="U5271">
        <v>0.31226989792280302</v>
      </c>
      <c r="V5271" t="s">
        <v>90</v>
      </c>
      <c r="W5271" t="s">
        <v>281</v>
      </c>
    </row>
    <row r="5272" spans="1:23">
      <c r="A5272">
        <v>1.2032</v>
      </c>
      <c r="B5272">
        <v>1.832292166929002</v>
      </c>
      <c r="C5272">
        <v>36.44585910557285</v>
      </c>
      <c r="D5272">
        <v>0.83699999999999997</v>
      </c>
      <c r="E5272">
        <v>9223600000</v>
      </c>
      <c r="F5272">
        <v>1637895802792.896</v>
      </c>
      <c r="G5272">
        <v>-0.85203142886382466</v>
      </c>
      <c r="H5272">
        <v>31.86101106151796</v>
      </c>
      <c r="I5272">
        <v>32.769661615918118</v>
      </c>
      <c r="J5272">
        <v>32.58263031926505</v>
      </c>
      <c r="K5272">
        <v>1.312909099779503</v>
      </c>
      <c r="L5272">
        <v>83.426829268292693</v>
      </c>
      <c r="M5272">
        <v>59.840864011538862</v>
      </c>
      <c r="N5272">
        <v>137.53617499999999</v>
      </c>
      <c r="O5272">
        <v>3</v>
      </c>
      <c r="P5272">
        <v>531.54469852337979</v>
      </c>
      <c r="Q5272">
        <v>0.137869266247028</v>
      </c>
      <c r="R5272">
        <v>51836239</v>
      </c>
      <c r="S5272" t="s">
        <v>2</v>
      </c>
      <c r="T5272" t="s">
        <v>2</v>
      </c>
      <c r="U5272">
        <v>0.11821840259212241</v>
      </c>
      <c r="V5272" t="s">
        <v>90</v>
      </c>
      <c r="W5272" t="s">
        <v>282</v>
      </c>
    </row>
    <row r="5273" spans="1:23">
      <c r="A5273" t="s">
        <v>2</v>
      </c>
      <c r="B5273" t="s">
        <v>2</v>
      </c>
      <c r="C5273" t="s">
        <v>2</v>
      </c>
      <c r="D5273" t="s">
        <v>2</v>
      </c>
      <c r="E5273" t="s">
        <v>2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2</v>
      </c>
      <c r="N5273" t="s">
        <v>2</v>
      </c>
      <c r="O5273" t="s">
        <v>2</v>
      </c>
      <c r="P5273" t="s">
        <v>2</v>
      </c>
      <c r="Q5273" t="s">
        <v>2</v>
      </c>
      <c r="R5273" t="s">
        <v>2</v>
      </c>
      <c r="S5273" t="s">
        <v>2</v>
      </c>
      <c r="T5273" t="s">
        <v>2</v>
      </c>
      <c r="U5273" t="s">
        <v>2</v>
      </c>
      <c r="V5273" t="s">
        <v>90</v>
      </c>
      <c r="W5273" t="s">
        <v>283</v>
      </c>
    </row>
    <row r="5274" spans="1:23">
      <c r="A5274" t="s">
        <v>2</v>
      </c>
      <c r="B5274" t="s">
        <v>2</v>
      </c>
      <c r="C5274" t="s">
        <v>2</v>
      </c>
      <c r="D5274" t="s">
        <v>2</v>
      </c>
      <c r="E5274" t="s">
        <v>2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2</v>
      </c>
      <c r="N5274" t="s">
        <v>2</v>
      </c>
      <c r="O5274" t="s">
        <v>2</v>
      </c>
      <c r="P5274" t="s">
        <v>2</v>
      </c>
      <c r="Q5274" t="s">
        <v>2</v>
      </c>
      <c r="R5274">
        <v>947000</v>
      </c>
      <c r="S5274" t="s">
        <v>2</v>
      </c>
      <c r="T5274" t="s">
        <v>2</v>
      </c>
      <c r="U5274" t="s">
        <v>2</v>
      </c>
      <c r="V5274" t="s">
        <v>91</v>
      </c>
      <c r="W5274" t="s">
        <v>222</v>
      </c>
    </row>
    <row r="5275" spans="1:23">
      <c r="A5275" t="s">
        <v>2</v>
      </c>
      <c r="B5275" t="s">
        <v>2</v>
      </c>
      <c r="C5275" t="s">
        <v>2</v>
      </c>
      <c r="D5275" t="s">
        <v>2</v>
      </c>
      <c r="E5275" t="s">
        <v>2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2</v>
      </c>
      <c r="N5275" t="s">
        <v>2</v>
      </c>
      <c r="O5275" t="s">
        <v>2</v>
      </c>
      <c r="P5275">
        <v>88.729677597134199</v>
      </c>
      <c r="Q5275">
        <v>1.9864741026439801</v>
      </c>
      <c r="R5275">
        <v>966000</v>
      </c>
      <c r="S5275" t="s">
        <v>2</v>
      </c>
      <c r="T5275">
        <v>10887</v>
      </c>
      <c r="U5275" t="s">
        <v>2</v>
      </c>
      <c r="V5275" t="s">
        <v>91</v>
      </c>
      <c r="W5275" t="s">
        <v>223</v>
      </c>
    </row>
    <row r="5276" spans="1:23">
      <c r="A5276" t="s">
        <v>2</v>
      </c>
      <c r="B5276" t="s">
        <v>2</v>
      </c>
      <c r="C5276" t="s">
        <v>2</v>
      </c>
      <c r="D5276" t="s">
        <v>2</v>
      </c>
      <c r="E5276" t="s">
        <v>2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2</v>
      </c>
      <c r="N5276" t="s">
        <v>2</v>
      </c>
      <c r="O5276" t="s">
        <v>2</v>
      </c>
      <c r="P5276">
        <v>91.301552310094607</v>
      </c>
      <c r="Q5276">
        <v>2.8573372444055898</v>
      </c>
      <c r="R5276">
        <v>994000</v>
      </c>
      <c r="S5276" t="s">
        <v>2</v>
      </c>
      <c r="T5276">
        <v>10887</v>
      </c>
      <c r="U5276" t="s">
        <v>2</v>
      </c>
      <c r="V5276" t="s">
        <v>91</v>
      </c>
      <c r="W5276" t="s">
        <v>224</v>
      </c>
    </row>
    <row r="5277" spans="1:23">
      <c r="A5277" t="s">
        <v>2</v>
      </c>
      <c r="B5277" t="s">
        <v>2</v>
      </c>
      <c r="C5277" t="s">
        <v>2</v>
      </c>
      <c r="D5277" t="s">
        <v>2</v>
      </c>
      <c r="E5277" t="s">
        <v>2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2</v>
      </c>
      <c r="N5277" t="s">
        <v>2</v>
      </c>
      <c r="O5277" t="s">
        <v>2</v>
      </c>
      <c r="P5277">
        <v>93.873427023055015</v>
      </c>
      <c r="Q5277">
        <v>2.7779564107075698</v>
      </c>
      <c r="R5277">
        <v>1022000</v>
      </c>
      <c r="S5277" t="s">
        <v>2</v>
      </c>
      <c r="T5277">
        <v>10887</v>
      </c>
      <c r="U5277" t="s">
        <v>2</v>
      </c>
      <c r="V5277" t="s">
        <v>91</v>
      </c>
      <c r="W5277" t="s">
        <v>225</v>
      </c>
    </row>
    <row r="5278" spans="1:23">
      <c r="A5278" t="s">
        <v>2</v>
      </c>
      <c r="B5278" t="s">
        <v>2</v>
      </c>
      <c r="C5278" t="s">
        <v>2</v>
      </c>
      <c r="D5278" t="s">
        <v>2</v>
      </c>
      <c r="E5278" t="s">
        <v>2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2</v>
      </c>
      <c r="N5278" t="s">
        <v>2</v>
      </c>
      <c r="O5278" t="s">
        <v>2</v>
      </c>
      <c r="P5278">
        <v>96.445301736015438</v>
      </c>
      <c r="Q5278">
        <v>2.7028672387919399</v>
      </c>
      <c r="R5278">
        <v>1050000</v>
      </c>
      <c r="S5278" t="s">
        <v>2</v>
      </c>
      <c r="T5278">
        <v>10887</v>
      </c>
      <c r="U5278" t="s">
        <v>2</v>
      </c>
      <c r="V5278" t="s">
        <v>91</v>
      </c>
      <c r="W5278" t="s">
        <v>226</v>
      </c>
    </row>
    <row r="5279" spans="1:23">
      <c r="A5279" t="s">
        <v>2</v>
      </c>
      <c r="B5279" t="s">
        <v>2</v>
      </c>
      <c r="C5279" t="s">
        <v>2</v>
      </c>
      <c r="D5279" t="s">
        <v>2</v>
      </c>
      <c r="E5279" t="s">
        <v>2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2</v>
      </c>
      <c r="N5279" t="s">
        <v>2</v>
      </c>
      <c r="O5279" t="s">
        <v>2</v>
      </c>
      <c r="P5279">
        <v>99.017176448975846</v>
      </c>
      <c r="Q5279">
        <v>2.63173083173734</v>
      </c>
      <c r="R5279">
        <v>1078000</v>
      </c>
      <c r="S5279" t="s">
        <v>2</v>
      </c>
      <c r="T5279">
        <v>10887</v>
      </c>
      <c r="U5279" t="s">
        <v>2</v>
      </c>
      <c r="V5279" t="s">
        <v>91</v>
      </c>
      <c r="W5279" t="s">
        <v>227</v>
      </c>
    </row>
    <row r="5280" spans="1:23">
      <c r="A5280" t="s">
        <v>2</v>
      </c>
      <c r="B5280" t="s">
        <v>2</v>
      </c>
      <c r="C5280" t="s">
        <v>2</v>
      </c>
      <c r="D5280" t="s">
        <v>2</v>
      </c>
      <c r="E5280" t="s">
        <v>2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2</v>
      </c>
      <c r="N5280" t="s">
        <v>2</v>
      </c>
      <c r="O5280" t="s">
        <v>2</v>
      </c>
      <c r="P5280">
        <v>101.5890511619363</v>
      </c>
      <c r="Q5280">
        <v>2.5642430613337699</v>
      </c>
      <c r="R5280">
        <v>1106000</v>
      </c>
      <c r="S5280" t="s">
        <v>2</v>
      </c>
      <c r="T5280">
        <v>10887</v>
      </c>
      <c r="U5280" t="s">
        <v>2</v>
      </c>
      <c r="V5280" t="s">
        <v>91</v>
      </c>
      <c r="W5280" t="s">
        <v>228</v>
      </c>
    </row>
    <row r="5281" spans="1:23">
      <c r="A5281" t="s">
        <v>2</v>
      </c>
      <c r="B5281" t="s">
        <v>2</v>
      </c>
      <c r="C5281" t="s">
        <v>2</v>
      </c>
      <c r="D5281" t="s">
        <v>2</v>
      </c>
      <c r="E5281" t="s">
        <v>2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2</v>
      </c>
      <c r="N5281" t="s">
        <v>2</v>
      </c>
      <c r="O5281" t="s">
        <v>2</v>
      </c>
      <c r="P5281">
        <v>104.25277854321671</v>
      </c>
      <c r="Q5281">
        <v>2.5882747833223001</v>
      </c>
      <c r="R5281">
        <v>1135000</v>
      </c>
      <c r="S5281" t="s">
        <v>2</v>
      </c>
      <c r="T5281">
        <v>10887</v>
      </c>
      <c r="U5281" t="s">
        <v>2</v>
      </c>
      <c r="V5281" t="s">
        <v>91</v>
      </c>
      <c r="W5281" t="s">
        <v>229</v>
      </c>
    </row>
    <row r="5282" spans="1:23">
      <c r="A5282" t="s">
        <v>2</v>
      </c>
      <c r="B5282" t="s">
        <v>2</v>
      </c>
      <c r="C5282" t="s">
        <v>2</v>
      </c>
      <c r="D5282" t="s">
        <v>2</v>
      </c>
      <c r="E5282" t="s">
        <v>2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2</v>
      </c>
      <c r="N5282" t="s">
        <v>2</v>
      </c>
      <c r="O5282" t="s">
        <v>2</v>
      </c>
      <c r="P5282">
        <v>106.8246532561771</v>
      </c>
      <c r="Q5282">
        <v>2.43702226031614</v>
      </c>
      <c r="R5282">
        <v>1163000</v>
      </c>
      <c r="S5282" t="s">
        <v>2</v>
      </c>
      <c r="T5282">
        <v>10887</v>
      </c>
      <c r="U5282" t="s">
        <v>2</v>
      </c>
      <c r="V5282" t="s">
        <v>91</v>
      </c>
      <c r="W5282" t="s">
        <v>230</v>
      </c>
    </row>
    <row r="5283" spans="1:23">
      <c r="A5283" t="s">
        <v>2</v>
      </c>
      <c r="B5283" t="s">
        <v>2</v>
      </c>
      <c r="C5283" t="s">
        <v>2</v>
      </c>
      <c r="D5283" t="s">
        <v>2</v>
      </c>
      <c r="E5283" t="s">
        <v>2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2</v>
      </c>
      <c r="N5283" t="s">
        <v>2</v>
      </c>
      <c r="O5283" t="s">
        <v>2</v>
      </c>
      <c r="P5283">
        <v>109.39652796913749</v>
      </c>
      <c r="Q5283">
        <v>2.3790416836635702</v>
      </c>
      <c r="R5283">
        <v>1191000</v>
      </c>
      <c r="S5283" t="s">
        <v>2</v>
      </c>
      <c r="T5283">
        <v>10887</v>
      </c>
      <c r="U5283" t="s">
        <v>2</v>
      </c>
      <c r="V5283" t="s">
        <v>91</v>
      </c>
      <c r="W5283" t="s">
        <v>231</v>
      </c>
    </row>
    <row r="5284" spans="1:23">
      <c r="A5284" t="s">
        <v>2</v>
      </c>
      <c r="B5284" t="s">
        <v>2</v>
      </c>
      <c r="C5284" t="s">
        <v>2</v>
      </c>
      <c r="D5284" t="s">
        <v>2</v>
      </c>
      <c r="E5284" t="s">
        <v>2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2</v>
      </c>
      <c r="N5284" t="s">
        <v>2</v>
      </c>
      <c r="O5284" t="s">
        <v>2</v>
      </c>
      <c r="P5284">
        <v>111.9684026820979</v>
      </c>
      <c r="Q5284">
        <v>2.3237560125971402</v>
      </c>
      <c r="R5284">
        <v>1219000</v>
      </c>
      <c r="S5284" t="s">
        <v>2</v>
      </c>
      <c r="T5284">
        <v>10887</v>
      </c>
      <c r="U5284" t="s">
        <v>2</v>
      </c>
      <c r="V5284" t="s">
        <v>91</v>
      </c>
      <c r="W5284" t="s">
        <v>232</v>
      </c>
    </row>
    <row r="5285" spans="1:23">
      <c r="A5285" t="s">
        <v>2</v>
      </c>
      <c r="B5285" t="s">
        <v>2</v>
      </c>
      <c r="C5285" t="s">
        <v>2</v>
      </c>
      <c r="D5285" t="s">
        <v>2</v>
      </c>
      <c r="E5285" t="s">
        <v>2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2</v>
      </c>
      <c r="N5285" t="s">
        <v>2</v>
      </c>
      <c r="O5285" t="s">
        <v>2</v>
      </c>
      <c r="P5285">
        <v>114.5402773950583</v>
      </c>
      <c r="Q5285">
        <v>2.2709816198764798</v>
      </c>
      <c r="R5285">
        <v>1247000</v>
      </c>
      <c r="S5285" t="s">
        <v>2</v>
      </c>
      <c r="T5285">
        <v>10887</v>
      </c>
      <c r="U5285" t="s">
        <v>2</v>
      </c>
      <c r="V5285" t="s">
        <v>91</v>
      </c>
      <c r="W5285" t="s">
        <v>233</v>
      </c>
    </row>
    <row r="5286" spans="1:23">
      <c r="A5286" t="s">
        <v>2</v>
      </c>
      <c r="B5286" t="s">
        <v>2</v>
      </c>
      <c r="C5286" t="s">
        <v>2</v>
      </c>
      <c r="D5286" t="s">
        <v>2</v>
      </c>
      <c r="E5286" t="s">
        <v>2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2</v>
      </c>
      <c r="N5286" t="s">
        <v>2</v>
      </c>
      <c r="O5286" t="s">
        <v>2</v>
      </c>
      <c r="P5286">
        <v>117.38771011297879</v>
      </c>
      <c r="Q5286">
        <v>2.45556892574437</v>
      </c>
      <c r="R5286">
        <v>1278000</v>
      </c>
      <c r="S5286" t="s">
        <v>2</v>
      </c>
      <c r="T5286">
        <v>10887</v>
      </c>
      <c r="U5286" t="s">
        <v>2</v>
      </c>
      <c r="V5286" t="s">
        <v>91</v>
      </c>
      <c r="W5286" t="s">
        <v>234</v>
      </c>
    </row>
    <row r="5287" spans="1:23">
      <c r="A5287" t="s">
        <v>2</v>
      </c>
      <c r="B5287" t="s">
        <v>2</v>
      </c>
      <c r="C5287" t="s">
        <v>2</v>
      </c>
      <c r="D5287" t="s">
        <v>2</v>
      </c>
      <c r="E5287" t="s">
        <v>2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2</v>
      </c>
      <c r="N5287" t="s">
        <v>2</v>
      </c>
      <c r="O5287" t="s">
        <v>2</v>
      </c>
      <c r="P5287">
        <v>120.14329016257921</v>
      </c>
      <c r="Q5287">
        <v>2.32028970796638</v>
      </c>
      <c r="R5287">
        <v>1308000</v>
      </c>
      <c r="S5287" t="s">
        <v>2</v>
      </c>
      <c r="T5287">
        <v>10887</v>
      </c>
      <c r="U5287" t="s">
        <v>2</v>
      </c>
      <c r="V5287" t="s">
        <v>91</v>
      </c>
      <c r="W5287" t="s">
        <v>235</v>
      </c>
    </row>
    <row r="5288" spans="1:23">
      <c r="A5288" t="s">
        <v>2</v>
      </c>
      <c r="B5288" t="s">
        <v>2</v>
      </c>
      <c r="C5288" t="s">
        <v>2</v>
      </c>
      <c r="D5288" t="s">
        <v>2</v>
      </c>
      <c r="E5288" t="s">
        <v>2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2</v>
      </c>
      <c r="N5288" t="s">
        <v>2</v>
      </c>
      <c r="O5288" t="s">
        <v>2</v>
      </c>
      <c r="P5288">
        <v>122.9907228804997</v>
      </c>
      <c r="Q5288">
        <v>2.34238136740285</v>
      </c>
      <c r="R5288">
        <v>1339000</v>
      </c>
      <c r="S5288" t="s">
        <v>2</v>
      </c>
      <c r="T5288">
        <v>10887</v>
      </c>
      <c r="U5288" t="s">
        <v>2</v>
      </c>
      <c r="V5288" t="s">
        <v>91</v>
      </c>
      <c r="W5288" t="s">
        <v>236</v>
      </c>
    </row>
    <row r="5289" spans="1:23">
      <c r="A5289" t="s">
        <v>2</v>
      </c>
      <c r="B5289" t="s">
        <v>2</v>
      </c>
      <c r="C5289" t="s">
        <v>2</v>
      </c>
      <c r="D5289" t="s">
        <v>2</v>
      </c>
      <c r="E5289" t="s">
        <v>2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2</v>
      </c>
      <c r="N5289" t="s">
        <v>2</v>
      </c>
      <c r="O5289" t="s">
        <v>2</v>
      </c>
      <c r="P5289">
        <v>125.7463029301001</v>
      </c>
      <c r="Q5289">
        <v>2.2157479597276399</v>
      </c>
      <c r="R5289">
        <v>1369000</v>
      </c>
      <c r="S5289" t="s">
        <v>2</v>
      </c>
      <c r="T5289">
        <v>10887</v>
      </c>
      <c r="U5289" t="s">
        <v>2</v>
      </c>
      <c r="V5289" t="s">
        <v>91</v>
      </c>
      <c r="W5289" t="s">
        <v>237</v>
      </c>
    </row>
    <row r="5290" spans="1:23">
      <c r="A5290" t="s">
        <v>2</v>
      </c>
      <c r="B5290" t="s">
        <v>2</v>
      </c>
      <c r="C5290" t="s">
        <v>2</v>
      </c>
      <c r="D5290" t="s">
        <v>2</v>
      </c>
      <c r="E5290" t="s">
        <v>2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2</v>
      </c>
      <c r="N5290" t="s">
        <v>2</v>
      </c>
      <c r="O5290" t="s">
        <v>2</v>
      </c>
      <c r="P5290">
        <v>128.59373564802061</v>
      </c>
      <c r="Q5290">
        <v>2.2391690314901198</v>
      </c>
      <c r="R5290">
        <v>1400000</v>
      </c>
      <c r="S5290" t="s">
        <v>2</v>
      </c>
      <c r="T5290">
        <v>10887</v>
      </c>
      <c r="U5290" t="s">
        <v>2</v>
      </c>
      <c r="V5290" t="s">
        <v>91</v>
      </c>
      <c r="W5290" t="s">
        <v>238</v>
      </c>
    </row>
    <row r="5291" spans="1:23">
      <c r="A5291" t="s">
        <v>2</v>
      </c>
      <c r="B5291" t="s">
        <v>2</v>
      </c>
      <c r="C5291" t="s">
        <v>2</v>
      </c>
      <c r="D5291" t="s">
        <v>2</v>
      </c>
      <c r="E5291" t="s">
        <v>2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2</v>
      </c>
      <c r="N5291" t="s">
        <v>2</v>
      </c>
      <c r="O5291" t="s">
        <v>2</v>
      </c>
      <c r="P5291">
        <v>131.34931569762099</v>
      </c>
      <c r="Q5291">
        <v>2.12022076506029</v>
      </c>
      <c r="R5291">
        <v>1430000</v>
      </c>
      <c r="S5291" t="s">
        <v>2</v>
      </c>
      <c r="T5291">
        <v>10887</v>
      </c>
      <c r="U5291" t="s">
        <v>2</v>
      </c>
      <c r="V5291" t="s">
        <v>91</v>
      </c>
      <c r="W5291" t="s">
        <v>239</v>
      </c>
    </row>
    <row r="5292" spans="1:23">
      <c r="A5292" t="s">
        <v>2</v>
      </c>
      <c r="B5292" t="s">
        <v>2</v>
      </c>
      <c r="C5292" t="s">
        <v>2</v>
      </c>
      <c r="D5292" t="s">
        <v>2</v>
      </c>
      <c r="E5292" t="s">
        <v>2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2</v>
      </c>
      <c r="N5292" t="s">
        <v>2</v>
      </c>
      <c r="O5292" t="s">
        <v>2</v>
      </c>
      <c r="P5292">
        <v>134.10489574722149</v>
      </c>
      <c r="Q5292">
        <v>2.0761991448429198</v>
      </c>
      <c r="R5292">
        <v>1460000</v>
      </c>
      <c r="S5292" t="s">
        <v>2</v>
      </c>
      <c r="T5292">
        <v>10887</v>
      </c>
      <c r="U5292" t="s">
        <v>2</v>
      </c>
      <c r="V5292" t="s">
        <v>91</v>
      </c>
      <c r="W5292" t="s">
        <v>240</v>
      </c>
    </row>
    <row r="5293" spans="1:23">
      <c r="A5293" t="s">
        <v>2</v>
      </c>
      <c r="B5293" t="s">
        <v>2</v>
      </c>
      <c r="C5293" t="s">
        <v>2</v>
      </c>
      <c r="D5293" t="s">
        <v>2</v>
      </c>
      <c r="E5293" t="s">
        <v>2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2</v>
      </c>
      <c r="N5293" t="s">
        <v>2</v>
      </c>
      <c r="O5293" t="s">
        <v>2</v>
      </c>
      <c r="P5293">
        <v>136.9523284651419</v>
      </c>
      <c r="Q5293">
        <v>2.1010600062356399</v>
      </c>
      <c r="R5293">
        <v>1491000</v>
      </c>
      <c r="S5293" t="s">
        <v>2</v>
      </c>
      <c r="T5293">
        <v>10887</v>
      </c>
      <c r="U5293" t="s">
        <v>2</v>
      </c>
      <c r="V5293" t="s">
        <v>91</v>
      </c>
      <c r="W5293" t="s">
        <v>241</v>
      </c>
    </row>
    <row r="5294" spans="1:23">
      <c r="A5294" t="s">
        <v>2</v>
      </c>
      <c r="B5294" t="s">
        <v>2</v>
      </c>
      <c r="C5294" t="s">
        <v>2</v>
      </c>
      <c r="D5294" t="s">
        <v>2</v>
      </c>
      <c r="E5294" t="s">
        <v>2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2</v>
      </c>
      <c r="N5294" t="s">
        <v>2</v>
      </c>
      <c r="O5294" t="s">
        <v>2</v>
      </c>
      <c r="P5294">
        <v>139.70790851474229</v>
      </c>
      <c r="Q5294">
        <v>1.9920977494554299</v>
      </c>
      <c r="R5294">
        <v>1521000</v>
      </c>
      <c r="S5294" t="s">
        <v>2</v>
      </c>
      <c r="T5294">
        <v>10887</v>
      </c>
      <c r="U5294" t="s">
        <v>2</v>
      </c>
      <c r="V5294" t="s">
        <v>91</v>
      </c>
      <c r="W5294" t="s">
        <v>242</v>
      </c>
    </row>
    <row r="5295" spans="1:23">
      <c r="A5295" t="s">
        <v>2</v>
      </c>
      <c r="B5295" t="s">
        <v>2</v>
      </c>
      <c r="C5295" t="s">
        <v>2</v>
      </c>
      <c r="D5295">
        <v>4.58</v>
      </c>
      <c r="E5295" t="s">
        <v>2</v>
      </c>
      <c r="F5295" t="s">
        <v>2</v>
      </c>
      <c r="G5295" t="s">
        <v>2</v>
      </c>
      <c r="H5295" t="s">
        <v>2</v>
      </c>
      <c r="I5295" t="s">
        <v>2</v>
      </c>
      <c r="J5295" t="s">
        <v>2</v>
      </c>
      <c r="K5295" t="s">
        <v>2</v>
      </c>
      <c r="L5295">
        <v>65.89756097560975</v>
      </c>
      <c r="M5295" t="s">
        <v>2</v>
      </c>
      <c r="N5295" t="s">
        <v>2</v>
      </c>
      <c r="O5295" t="s">
        <v>2</v>
      </c>
      <c r="P5295">
        <v>142.55534123266281</v>
      </c>
      <c r="Q5295">
        <v>2.0176408483871202</v>
      </c>
      <c r="R5295">
        <v>1552000</v>
      </c>
      <c r="S5295" t="s">
        <v>2</v>
      </c>
      <c r="T5295">
        <v>10887</v>
      </c>
      <c r="U5295" t="s">
        <v>2</v>
      </c>
      <c r="V5295" t="s">
        <v>91</v>
      </c>
      <c r="W5295" t="s">
        <v>243</v>
      </c>
    </row>
    <row r="5296" spans="1:23">
      <c r="A5296" t="s">
        <v>2</v>
      </c>
      <c r="B5296" t="s">
        <v>2</v>
      </c>
      <c r="C5296" t="s">
        <v>2</v>
      </c>
      <c r="D5296">
        <v>4.88</v>
      </c>
      <c r="E5296" t="s">
        <v>2</v>
      </c>
      <c r="F5296" t="s">
        <v>2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>
        <v>66.197560975609761</v>
      </c>
      <c r="M5296" t="s">
        <v>2</v>
      </c>
      <c r="N5296" t="s">
        <v>2</v>
      </c>
      <c r="O5296" t="s">
        <v>2</v>
      </c>
      <c r="P5296">
        <v>145.31092128226331</v>
      </c>
      <c r="Q5296">
        <v>1.91454475844351</v>
      </c>
      <c r="R5296">
        <v>1582000</v>
      </c>
      <c r="S5296" t="s">
        <v>2</v>
      </c>
      <c r="T5296">
        <v>10887</v>
      </c>
      <c r="U5296" t="s">
        <v>2</v>
      </c>
      <c r="V5296" t="s">
        <v>91</v>
      </c>
      <c r="W5296" t="s">
        <v>244</v>
      </c>
    </row>
    <row r="5297" spans="1:23">
      <c r="A5297" t="s">
        <v>2</v>
      </c>
      <c r="B5297" t="s">
        <v>2</v>
      </c>
      <c r="C5297" t="s">
        <v>2</v>
      </c>
      <c r="D5297">
        <v>4.4800000000000004</v>
      </c>
      <c r="E5297" t="s">
        <v>2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>
        <v>66.397560975609764</v>
      </c>
      <c r="M5297" t="s">
        <v>2</v>
      </c>
      <c r="N5297" t="s">
        <v>2</v>
      </c>
      <c r="O5297" t="s">
        <v>2</v>
      </c>
      <c r="P5297">
        <v>148.25020666850369</v>
      </c>
      <c r="Q5297">
        <v>2.0025700502294801</v>
      </c>
      <c r="R5297">
        <v>1614000</v>
      </c>
      <c r="S5297" t="s">
        <v>2</v>
      </c>
      <c r="T5297">
        <v>10887</v>
      </c>
      <c r="U5297" t="s">
        <v>2</v>
      </c>
      <c r="V5297" t="s">
        <v>91</v>
      </c>
      <c r="W5297" t="s">
        <v>245</v>
      </c>
    </row>
    <row r="5298" spans="1:23">
      <c r="A5298" t="s">
        <v>2</v>
      </c>
      <c r="B5298" t="s">
        <v>2</v>
      </c>
      <c r="C5298" t="s">
        <v>2</v>
      </c>
      <c r="D5298">
        <v>4.82</v>
      </c>
      <c r="E5298" t="s">
        <v>2</v>
      </c>
      <c r="F5298" t="s">
        <v>2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>
        <v>66.597560975609767</v>
      </c>
      <c r="M5298" t="s">
        <v>2</v>
      </c>
      <c r="N5298" t="s">
        <v>2</v>
      </c>
      <c r="O5298" t="s">
        <v>2</v>
      </c>
      <c r="P5298">
        <v>151.28134472306419</v>
      </c>
      <c r="Q5298">
        <v>2.0239881347746098</v>
      </c>
      <c r="R5298">
        <v>1647000</v>
      </c>
      <c r="S5298" t="s">
        <v>2</v>
      </c>
      <c r="T5298">
        <v>10887</v>
      </c>
      <c r="U5298" t="s">
        <v>2</v>
      </c>
      <c r="V5298" t="s">
        <v>91</v>
      </c>
      <c r="W5298" t="s">
        <v>246</v>
      </c>
    </row>
    <row r="5299" spans="1:23">
      <c r="A5299" t="s">
        <v>2</v>
      </c>
      <c r="B5299" t="s">
        <v>2</v>
      </c>
      <c r="C5299" t="s">
        <v>2</v>
      </c>
      <c r="D5299">
        <v>4.5599999999999996</v>
      </c>
      <c r="E5299" t="s">
        <v>2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>
        <v>66.79756097560977</v>
      </c>
      <c r="M5299" t="s">
        <v>2</v>
      </c>
      <c r="N5299" t="s">
        <v>2</v>
      </c>
      <c r="O5299" t="s">
        <v>2</v>
      </c>
      <c r="P5299">
        <v>154.4961881142647</v>
      </c>
      <c r="Q5299">
        <v>2.1028110355253</v>
      </c>
      <c r="R5299">
        <v>1682000</v>
      </c>
      <c r="S5299" t="s">
        <v>2</v>
      </c>
      <c r="T5299">
        <v>10887</v>
      </c>
      <c r="U5299" t="s">
        <v>2</v>
      </c>
      <c r="V5299" t="s">
        <v>91</v>
      </c>
      <c r="W5299" t="s">
        <v>247</v>
      </c>
    </row>
    <row r="5300" spans="1:23">
      <c r="A5300" t="s">
        <v>2</v>
      </c>
      <c r="B5300" t="s">
        <v>2</v>
      </c>
      <c r="C5300" t="s">
        <v>2</v>
      </c>
      <c r="D5300">
        <v>4.47</v>
      </c>
      <c r="E5300" t="s">
        <v>2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>
        <v>66.997560975609773</v>
      </c>
      <c r="M5300" t="s">
        <v>2</v>
      </c>
      <c r="N5300" t="s">
        <v>2</v>
      </c>
      <c r="O5300" t="s">
        <v>2</v>
      </c>
      <c r="P5300">
        <v>157.7110315054652</v>
      </c>
      <c r="Q5300">
        <v>2.0595020364582202</v>
      </c>
      <c r="R5300">
        <v>1717000</v>
      </c>
      <c r="S5300" t="s">
        <v>2</v>
      </c>
      <c r="T5300">
        <v>10887</v>
      </c>
      <c r="U5300" t="s">
        <v>2</v>
      </c>
      <c r="V5300" t="s">
        <v>91</v>
      </c>
      <c r="W5300" t="s">
        <v>248</v>
      </c>
    </row>
    <row r="5301" spans="1:23">
      <c r="A5301" t="s">
        <v>2</v>
      </c>
      <c r="B5301" t="s">
        <v>2</v>
      </c>
      <c r="C5301" t="s">
        <v>2</v>
      </c>
      <c r="D5301">
        <v>4.43</v>
      </c>
      <c r="E5301" t="s">
        <v>2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>
        <v>67.197560975609761</v>
      </c>
      <c r="M5301" t="s">
        <v>2</v>
      </c>
      <c r="N5301" t="s">
        <v>2</v>
      </c>
      <c r="O5301" t="s">
        <v>2</v>
      </c>
      <c r="P5301">
        <v>161.01772756498579</v>
      </c>
      <c r="Q5301">
        <v>2.0750024023759099</v>
      </c>
      <c r="R5301">
        <v>1753000</v>
      </c>
      <c r="S5301" t="s">
        <v>2</v>
      </c>
      <c r="T5301">
        <v>10887</v>
      </c>
      <c r="U5301" t="s">
        <v>2</v>
      </c>
      <c r="V5301" t="s">
        <v>91</v>
      </c>
      <c r="W5301" t="s">
        <v>249</v>
      </c>
    </row>
    <row r="5302" spans="1:23">
      <c r="A5302" t="s">
        <v>2</v>
      </c>
      <c r="B5302" t="s">
        <v>2</v>
      </c>
      <c r="C5302" t="s">
        <v>2</v>
      </c>
      <c r="D5302">
        <v>4.26</v>
      </c>
      <c r="E5302" t="s">
        <v>2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>
        <v>67.397560975609764</v>
      </c>
      <c r="M5302" t="s">
        <v>2</v>
      </c>
      <c r="N5302" t="s">
        <v>2</v>
      </c>
      <c r="O5302" t="s">
        <v>2</v>
      </c>
      <c r="P5302">
        <v>164.5081289611463</v>
      </c>
      <c r="Q5302">
        <v>2.1445517139477199</v>
      </c>
      <c r="R5302">
        <v>1791000</v>
      </c>
      <c r="S5302" t="s">
        <v>2</v>
      </c>
      <c r="T5302">
        <v>10887</v>
      </c>
      <c r="U5302" t="s">
        <v>2</v>
      </c>
      <c r="V5302" t="s">
        <v>91</v>
      </c>
      <c r="W5302" t="s">
        <v>250</v>
      </c>
    </row>
    <row r="5303" spans="1:23">
      <c r="A5303" t="s">
        <v>2</v>
      </c>
      <c r="B5303" t="s">
        <v>2</v>
      </c>
      <c r="C5303" t="s">
        <v>2</v>
      </c>
      <c r="D5303">
        <v>3.92</v>
      </c>
      <c r="E5303" t="s">
        <v>2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>
        <v>67.548780487804891</v>
      </c>
      <c r="M5303" t="s">
        <v>2</v>
      </c>
      <c r="N5303" t="s">
        <v>2</v>
      </c>
      <c r="O5303" t="s">
        <v>2</v>
      </c>
      <c r="P5303">
        <v>167.81482502066689</v>
      </c>
      <c r="Q5303">
        <v>1.9901154317295</v>
      </c>
      <c r="R5303">
        <v>1827000</v>
      </c>
      <c r="S5303" t="s">
        <v>2</v>
      </c>
      <c r="T5303">
        <v>10887</v>
      </c>
      <c r="U5303" t="s">
        <v>2</v>
      </c>
      <c r="V5303" t="s">
        <v>91</v>
      </c>
      <c r="W5303" t="s">
        <v>251</v>
      </c>
    </row>
    <row r="5304" spans="1:23">
      <c r="A5304" t="s">
        <v>2</v>
      </c>
      <c r="B5304" t="s">
        <v>2</v>
      </c>
      <c r="C5304" t="s">
        <v>2</v>
      </c>
      <c r="D5304">
        <v>3.9</v>
      </c>
      <c r="E5304" t="s">
        <v>2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>
        <v>67.748780487804879</v>
      </c>
      <c r="M5304" t="s">
        <v>2</v>
      </c>
      <c r="N5304" t="s">
        <v>2</v>
      </c>
      <c r="O5304" t="s">
        <v>2</v>
      </c>
      <c r="P5304">
        <v>171.02966841186739</v>
      </c>
      <c r="Q5304">
        <v>1.89759014590056</v>
      </c>
      <c r="R5304">
        <v>1862000</v>
      </c>
      <c r="S5304" t="s">
        <v>2</v>
      </c>
      <c r="T5304">
        <v>10887</v>
      </c>
      <c r="U5304" t="s">
        <v>2</v>
      </c>
      <c r="V5304" t="s">
        <v>91</v>
      </c>
      <c r="W5304" t="s">
        <v>252</v>
      </c>
    </row>
    <row r="5305" spans="1:23">
      <c r="A5305" t="s">
        <v>2</v>
      </c>
      <c r="B5305" t="s">
        <v>2</v>
      </c>
      <c r="C5305" t="s">
        <v>2</v>
      </c>
      <c r="D5305">
        <v>3.58</v>
      </c>
      <c r="E5305" t="s">
        <v>2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>
        <v>67.948780487804896</v>
      </c>
      <c r="M5305" t="s">
        <v>2</v>
      </c>
      <c r="N5305" t="s">
        <v>2</v>
      </c>
      <c r="O5305" t="s">
        <v>2</v>
      </c>
      <c r="P5305">
        <v>174.3363644713879</v>
      </c>
      <c r="Q5305">
        <v>1.9149521332860699</v>
      </c>
      <c r="R5305">
        <v>1898000</v>
      </c>
      <c r="S5305" t="s">
        <v>2</v>
      </c>
      <c r="T5305">
        <v>10887</v>
      </c>
      <c r="U5305" t="s">
        <v>2</v>
      </c>
      <c r="V5305" t="s">
        <v>91</v>
      </c>
      <c r="W5305" t="s">
        <v>253</v>
      </c>
    </row>
    <row r="5306" spans="1:23">
      <c r="A5306" t="s">
        <v>2</v>
      </c>
      <c r="B5306" t="s">
        <v>2</v>
      </c>
      <c r="C5306" t="s">
        <v>2</v>
      </c>
      <c r="D5306">
        <v>2.96</v>
      </c>
      <c r="E5306" t="s">
        <v>2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>
        <v>68.100000000000009</v>
      </c>
      <c r="M5306" t="s">
        <v>2</v>
      </c>
      <c r="N5306" t="s">
        <v>2</v>
      </c>
      <c r="O5306" t="s">
        <v>2</v>
      </c>
      <c r="P5306">
        <v>177.4593551942684</v>
      </c>
      <c r="Q5306">
        <v>1.7755035602590099</v>
      </c>
      <c r="R5306">
        <v>1932000</v>
      </c>
      <c r="S5306" t="s">
        <v>2</v>
      </c>
      <c r="T5306">
        <v>10887</v>
      </c>
      <c r="U5306" t="s">
        <v>2</v>
      </c>
      <c r="V5306" t="s">
        <v>91</v>
      </c>
      <c r="W5306" t="s">
        <v>254</v>
      </c>
    </row>
    <row r="5307" spans="1:23">
      <c r="A5307" t="s">
        <v>2</v>
      </c>
      <c r="B5307" t="s">
        <v>2</v>
      </c>
      <c r="C5307" t="s">
        <v>2</v>
      </c>
      <c r="D5307">
        <v>2.84</v>
      </c>
      <c r="E5307" t="s">
        <v>2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>
        <v>68.248780487804893</v>
      </c>
      <c r="M5307" t="s">
        <v>2</v>
      </c>
      <c r="N5307" t="s">
        <v>2</v>
      </c>
      <c r="O5307" t="s">
        <v>2</v>
      </c>
      <c r="P5307">
        <v>180.4904932488289</v>
      </c>
      <c r="Q5307">
        <v>1.69365095308983</v>
      </c>
      <c r="R5307">
        <v>1965000</v>
      </c>
      <c r="S5307" t="s">
        <v>2</v>
      </c>
      <c r="T5307">
        <v>10887</v>
      </c>
      <c r="U5307" t="s">
        <v>2</v>
      </c>
      <c r="V5307" t="s">
        <v>91</v>
      </c>
      <c r="W5307" t="s">
        <v>255</v>
      </c>
    </row>
    <row r="5308" spans="1:23">
      <c r="A5308" t="s">
        <v>2</v>
      </c>
      <c r="B5308" t="s">
        <v>2</v>
      </c>
      <c r="C5308" t="s">
        <v>2</v>
      </c>
      <c r="D5308">
        <v>2.71</v>
      </c>
      <c r="E5308" t="s">
        <v>2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>
        <v>68.40000000000002</v>
      </c>
      <c r="M5308" t="s">
        <v>2</v>
      </c>
      <c r="N5308" t="s">
        <v>2</v>
      </c>
      <c r="O5308" t="s">
        <v>2</v>
      </c>
      <c r="P5308">
        <v>183.42977863506931</v>
      </c>
      <c r="Q5308">
        <v>1.6153809112453501</v>
      </c>
      <c r="R5308">
        <v>1997000</v>
      </c>
      <c r="S5308" t="s">
        <v>2</v>
      </c>
      <c r="T5308">
        <v>10887</v>
      </c>
      <c r="U5308" t="s">
        <v>2</v>
      </c>
      <c r="V5308" t="s">
        <v>91</v>
      </c>
      <c r="W5308" t="s">
        <v>256</v>
      </c>
    </row>
    <row r="5309" spans="1:23">
      <c r="A5309" t="s">
        <v>2</v>
      </c>
      <c r="B5309" t="s">
        <v>2</v>
      </c>
      <c r="C5309" t="s">
        <v>2</v>
      </c>
      <c r="D5309">
        <v>2.7</v>
      </c>
      <c r="E5309" t="s">
        <v>2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>
        <v>68.551219512195118</v>
      </c>
      <c r="M5309" t="s">
        <v>2</v>
      </c>
      <c r="N5309" t="s">
        <v>2</v>
      </c>
      <c r="O5309" t="s">
        <v>2</v>
      </c>
      <c r="P5309">
        <v>186.36906402130981</v>
      </c>
      <c r="Q5309">
        <v>1.5897006409999499</v>
      </c>
      <c r="R5309">
        <v>2029000</v>
      </c>
      <c r="S5309" t="s">
        <v>2</v>
      </c>
      <c r="T5309">
        <v>10887</v>
      </c>
      <c r="U5309" t="s">
        <v>2</v>
      </c>
      <c r="V5309" t="s">
        <v>91</v>
      </c>
      <c r="W5309" t="s">
        <v>257</v>
      </c>
    </row>
    <row r="5310" spans="1:23">
      <c r="A5310" t="s">
        <v>2</v>
      </c>
      <c r="B5310" t="s">
        <v>2</v>
      </c>
      <c r="C5310" t="s">
        <v>2</v>
      </c>
      <c r="D5310">
        <v>2.7</v>
      </c>
      <c r="E5310" t="s">
        <v>2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>
        <v>68.7</v>
      </c>
      <c r="M5310" t="s">
        <v>2</v>
      </c>
      <c r="N5310" t="s">
        <v>2</v>
      </c>
      <c r="O5310" t="s">
        <v>2</v>
      </c>
      <c r="P5310">
        <v>189.12464407091031</v>
      </c>
      <c r="Q5310">
        <v>1.46773672019747</v>
      </c>
      <c r="R5310">
        <v>2059000</v>
      </c>
      <c r="S5310" t="s">
        <v>2</v>
      </c>
      <c r="T5310">
        <v>10887</v>
      </c>
      <c r="U5310" t="s">
        <v>2</v>
      </c>
      <c r="V5310" t="s">
        <v>91</v>
      </c>
      <c r="W5310" t="s">
        <v>258</v>
      </c>
    </row>
    <row r="5311" spans="1:23">
      <c r="A5311" t="s">
        <v>2</v>
      </c>
      <c r="B5311" t="s">
        <v>2</v>
      </c>
      <c r="C5311" t="s">
        <v>2</v>
      </c>
      <c r="D5311">
        <v>2.46</v>
      </c>
      <c r="E5311" t="s">
        <v>2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>
        <v>68.851219512195129</v>
      </c>
      <c r="M5311" t="s">
        <v>2</v>
      </c>
      <c r="N5311" t="s">
        <v>2</v>
      </c>
      <c r="O5311" t="s">
        <v>2</v>
      </c>
      <c r="P5311">
        <v>191.60466611555071</v>
      </c>
      <c r="Q5311">
        <v>1.3027928532928199</v>
      </c>
      <c r="R5311">
        <v>2086000</v>
      </c>
      <c r="S5311" t="s">
        <v>2</v>
      </c>
      <c r="T5311">
        <v>10887</v>
      </c>
      <c r="U5311" t="s">
        <v>2</v>
      </c>
      <c r="V5311" t="s">
        <v>91</v>
      </c>
      <c r="W5311" t="s">
        <v>259</v>
      </c>
    </row>
    <row r="5312" spans="1:23">
      <c r="A5312" t="s">
        <v>2</v>
      </c>
      <c r="B5312" t="s">
        <v>2</v>
      </c>
      <c r="C5312" t="s">
        <v>2</v>
      </c>
      <c r="D5312">
        <v>2.57</v>
      </c>
      <c r="E5312" t="s">
        <v>2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>
        <v>68.951219512195138</v>
      </c>
      <c r="M5312" t="s">
        <v>2</v>
      </c>
      <c r="N5312" t="s">
        <v>2</v>
      </c>
      <c r="O5312" t="s">
        <v>2</v>
      </c>
      <c r="P5312">
        <v>180.5823459171489</v>
      </c>
      <c r="Q5312">
        <v>-5.9247334853605897</v>
      </c>
      <c r="R5312">
        <v>1966000</v>
      </c>
      <c r="S5312" t="s">
        <v>2</v>
      </c>
      <c r="T5312">
        <v>10887</v>
      </c>
      <c r="U5312" t="s">
        <v>2</v>
      </c>
      <c r="V5312" t="s">
        <v>91</v>
      </c>
      <c r="W5312" t="s">
        <v>260</v>
      </c>
    </row>
    <row r="5313" spans="1:23">
      <c r="A5313" t="s">
        <v>2</v>
      </c>
      <c r="B5313" t="s">
        <v>2</v>
      </c>
      <c r="C5313" t="s">
        <v>2</v>
      </c>
      <c r="D5313">
        <v>2.88</v>
      </c>
      <c r="E5313" t="s">
        <v>2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>
        <v>66.951219512195124</v>
      </c>
      <c r="M5313" t="s">
        <v>2</v>
      </c>
      <c r="N5313" t="s">
        <v>2</v>
      </c>
      <c r="O5313" t="s">
        <v>2</v>
      </c>
      <c r="P5313">
        <v>161.84440157986589</v>
      </c>
      <c r="Q5313">
        <v>-10.955149421098699</v>
      </c>
      <c r="R5313">
        <v>1762000</v>
      </c>
      <c r="S5313" t="s">
        <v>2</v>
      </c>
      <c r="T5313">
        <v>10887</v>
      </c>
      <c r="U5313" t="s">
        <v>2</v>
      </c>
      <c r="V5313" t="s">
        <v>91</v>
      </c>
      <c r="W5313" t="s">
        <v>261</v>
      </c>
    </row>
    <row r="5314" spans="1:23">
      <c r="A5314" t="s">
        <v>2</v>
      </c>
      <c r="B5314" t="s">
        <v>2</v>
      </c>
      <c r="C5314" t="s">
        <v>2</v>
      </c>
      <c r="D5314">
        <v>2.95</v>
      </c>
      <c r="E5314" t="s">
        <v>2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>
        <v>67.951219512195138</v>
      </c>
      <c r="M5314" t="s">
        <v>2</v>
      </c>
      <c r="N5314" t="s">
        <v>2</v>
      </c>
      <c r="O5314" t="s">
        <v>2</v>
      </c>
      <c r="P5314">
        <v>156.14953614402501</v>
      </c>
      <c r="Q5314">
        <v>-3.5821276451817301</v>
      </c>
      <c r="R5314">
        <v>1700000</v>
      </c>
      <c r="S5314" t="s">
        <v>2</v>
      </c>
      <c r="T5314">
        <v>10887</v>
      </c>
      <c r="U5314" t="s">
        <v>2</v>
      </c>
      <c r="V5314" t="s">
        <v>91</v>
      </c>
      <c r="W5314" t="s">
        <v>262</v>
      </c>
    </row>
    <row r="5315" spans="1:23">
      <c r="A5315" t="s">
        <v>2</v>
      </c>
      <c r="B5315" t="s">
        <v>2</v>
      </c>
      <c r="C5315" t="s">
        <v>2</v>
      </c>
      <c r="D5315">
        <v>2.8</v>
      </c>
      <c r="E5315" t="s">
        <v>2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>
        <v>67.997560975609773</v>
      </c>
      <c r="M5315" t="s">
        <v>2</v>
      </c>
      <c r="N5315" t="s">
        <v>2</v>
      </c>
      <c r="O5315" t="s">
        <v>2</v>
      </c>
      <c r="P5315">
        <v>156.2555341232663</v>
      </c>
      <c r="Q5315">
        <v>6.7859323293424201E-2</v>
      </c>
      <c r="R5315">
        <v>1701154</v>
      </c>
      <c r="S5315" t="s">
        <v>2</v>
      </c>
      <c r="T5315">
        <v>10887</v>
      </c>
      <c r="U5315" t="s">
        <v>2</v>
      </c>
      <c r="V5315" t="s">
        <v>91</v>
      </c>
      <c r="W5315" t="s">
        <v>263</v>
      </c>
    </row>
    <row r="5316" spans="1:23">
      <c r="A5316" t="s">
        <v>2</v>
      </c>
      <c r="B5316" t="s">
        <v>2</v>
      </c>
      <c r="C5316" t="s">
        <v>2</v>
      </c>
      <c r="D5316">
        <v>2.66</v>
      </c>
      <c r="E5316" t="s">
        <v>2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>
        <v>67.943902439024399</v>
      </c>
      <c r="M5316" t="s">
        <v>2</v>
      </c>
      <c r="N5316" t="s">
        <v>2</v>
      </c>
      <c r="O5316" t="s">
        <v>2</v>
      </c>
      <c r="P5316">
        <v>156.36171580784421</v>
      </c>
      <c r="Q5316">
        <v>6.7930793124533095E-2</v>
      </c>
      <c r="R5316">
        <v>1702310</v>
      </c>
      <c r="S5316" t="s">
        <v>2</v>
      </c>
      <c r="T5316">
        <v>10887</v>
      </c>
      <c r="U5316" t="s">
        <v>2</v>
      </c>
      <c r="V5316" t="s">
        <v>91</v>
      </c>
      <c r="W5316" t="s">
        <v>264</v>
      </c>
    </row>
    <row r="5317" spans="1:23">
      <c r="A5317" t="s">
        <v>2</v>
      </c>
      <c r="B5317" t="s">
        <v>2</v>
      </c>
      <c r="C5317" t="s">
        <v>2</v>
      </c>
      <c r="D5317">
        <v>2.34</v>
      </c>
      <c r="E5317" t="s">
        <v>2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>
        <v>68.195121951219519</v>
      </c>
      <c r="M5317" t="s">
        <v>2</v>
      </c>
      <c r="N5317" t="s">
        <v>2</v>
      </c>
      <c r="O5317" t="s">
        <v>2</v>
      </c>
      <c r="P5317">
        <v>156.4678974924222</v>
      </c>
      <c r="Q5317">
        <v>6.7884678522227695E-2</v>
      </c>
      <c r="R5317">
        <v>1703466</v>
      </c>
      <c r="S5317" t="s">
        <v>2</v>
      </c>
      <c r="T5317">
        <v>10887</v>
      </c>
      <c r="U5317" t="s">
        <v>2</v>
      </c>
      <c r="V5317" t="s">
        <v>91</v>
      </c>
      <c r="W5317" t="s">
        <v>265</v>
      </c>
    </row>
    <row r="5318" spans="1:23">
      <c r="A5318" t="s">
        <v>2</v>
      </c>
      <c r="B5318" t="s">
        <v>2</v>
      </c>
      <c r="C5318" t="s">
        <v>2</v>
      </c>
      <c r="D5318">
        <v>2.5299999999999998</v>
      </c>
      <c r="E5318">
        <v>53385314.2551203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>
        <v>68.495121951219517</v>
      </c>
      <c r="M5318" t="s">
        <v>2</v>
      </c>
      <c r="N5318" t="s">
        <v>2</v>
      </c>
      <c r="O5318" t="s">
        <v>2</v>
      </c>
      <c r="P5318">
        <v>156.5740791770001</v>
      </c>
      <c r="Q5318">
        <v>6.78386264869726E-2</v>
      </c>
      <c r="R5318">
        <v>1704622</v>
      </c>
      <c r="S5318" t="s">
        <v>2</v>
      </c>
      <c r="T5318">
        <v>10887</v>
      </c>
      <c r="U5318" t="s">
        <v>2</v>
      </c>
      <c r="V5318" t="s">
        <v>91</v>
      </c>
      <c r="W5318" t="s">
        <v>266</v>
      </c>
    </row>
    <row r="5319" spans="1:23">
      <c r="A5319" t="s">
        <v>2</v>
      </c>
      <c r="B5319" t="s">
        <v>2</v>
      </c>
      <c r="C5319" t="s">
        <v>2</v>
      </c>
      <c r="D5319">
        <v>2.65</v>
      </c>
      <c r="E5319">
        <v>133876754.527934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>
        <v>68.695121951219519</v>
      </c>
      <c r="M5319" t="s">
        <v>2</v>
      </c>
      <c r="N5319">
        <v>32.302099349999999</v>
      </c>
      <c r="O5319" t="s">
        <v>2</v>
      </c>
      <c r="P5319">
        <v>156.6804445669147</v>
      </c>
      <c r="Q5319">
        <v>6.7909885374403595E-2</v>
      </c>
      <c r="R5319">
        <v>1705780</v>
      </c>
      <c r="S5319" t="s">
        <v>2</v>
      </c>
      <c r="T5319">
        <v>10887</v>
      </c>
      <c r="U5319" t="s">
        <v>2</v>
      </c>
      <c r="V5319" t="s">
        <v>91</v>
      </c>
      <c r="W5319" t="s">
        <v>267</v>
      </c>
    </row>
    <row r="5320" spans="1:23">
      <c r="A5320" t="s">
        <v>2</v>
      </c>
      <c r="B5320" t="s">
        <v>2</v>
      </c>
      <c r="C5320" t="s">
        <v>2</v>
      </c>
      <c r="D5320">
        <v>2.4300000000000002</v>
      </c>
      <c r="E5320">
        <v>370137201.266922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>
        <v>68.94634146341464</v>
      </c>
      <c r="M5320" t="s">
        <v>2</v>
      </c>
      <c r="N5320">
        <v>32.302099349999999</v>
      </c>
      <c r="O5320" t="s">
        <v>2</v>
      </c>
      <c r="P5320">
        <v>157.9439698723248</v>
      </c>
      <c r="Q5320">
        <v>0.80320028595336201</v>
      </c>
      <c r="R5320">
        <v>1719536</v>
      </c>
      <c r="S5320" t="s">
        <v>2</v>
      </c>
      <c r="T5320">
        <v>10887</v>
      </c>
      <c r="U5320" t="s">
        <v>2</v>
      </c>
      <c r="V5320" t="s">
        <v>91</v>
      </c>
      <c r="W5320" t="s">
        <v>268</v>
      </c>
    </row>
    <row r="5321" spans="1:23">
      <c r="A5321" t="s">
        <v>2</v>
      </c>
      <c r="B5321" t="s">
        <v>2</v>
      </c>
      <c r="C5321" t="s">
        <v>2</v>
      </c>
      <c r="D5321">
        <v>2.4300000000000002</v>
      </c>
      <c r="E5321">
        <v>604021946.43866396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>
        <v>69.197560975609775</v>
      </c>
      <c r="M5321" t="s">
        <v>2</v>
      </c>
      <c r="N5321">
        <v>32.302099349999999</v>
      </c>
      <c r="O5321" t="s">
        <v>2</v>
      </c>
      <c r="P5321">
        <v>159.21778267658681</v>
      </c>
      <c r="Q5321">
        <v>0.80326183292791598</v>
      </c>
      <c r="R5321">
        <v>1733404</v>
      </c>
      <c r="S5321" t="s">
        <v>2</v>
      </c>
      <c r="T5321">
        <v>10887</v>
      </c>
      <c r="U5321" t="s">
        <v>2</v>
      </c>
      <c r="V5321" t="s">
        <v>91</v>
      </c>
      <c r="W5321" t="s">
        <v>269</v>
      </c>
    </row>
    <row r="5322" spans="1:23">
      <c r="A5322" t="s">
        <v>2</v>
      </c>
      <c r="B5322">
        <v>11.26114067761779</v>
      </c>
      <c r="C5322">
        <v>17.190699115416979</v>
      </c>
      <c r="D5322">
        <v>2.38</v>
      </c>
      <c r="E5322">
        <v>538963527.38926995</v>
      </c>
      <c r="F5322">
        <v>5181776768.7124653</v>
      </c>
      <c r="G5322" t="s">
        <v>2</v>
      </c>
      <c r="H5322">
        <v>37.283677432066213</v>
      </c>
      <c r="I5322">
        <v>59.540043967674123</v>
      </c>
      <c r="J5322">
        <v>27.04339864410862</v>
      </c>
      <c r="K5322" t="s">
        <v>2</v>
      </c>
      <c r="L5322">
        <v>69.448780487804882</v>
      </c>
      <c r="M5322" t="s">
        <v>2</v>
      </c>
      <c r="N5322">
        <v>32.302099349999999</v>
      </c>
      <c r="O5322" t="s">
        <v>2</v>
      </c>
      <c r="P5322">
        <v>160.50179112703219</v>
      </c>
      <c r="Q5322">
        <v>0.80321347756918904</v>
      </c>
      <c r="R5322">
        <v>1747383</v>
      </c>
      <c r="S5322" t="s">
        <v>2</v>
      </c>
      <c r="T5322">
        <v>10887</v>
      </c>
      <c r="U5322" t="s">
        <v>2</v>
      </c>
      <c r="V5322" t="s">
        <v>91</v>
      </c>
      <c r="W5322" t="s">
        <v>270</v>
      </c>
    </row>
    <row r="5323" spans="1:23">
      <c r="A5323" t="s">
        <v>2</v>
      </c>
      <c r="B5323">
        <v>8.276135796153433</v>
      </c>
      <c r="C5323">
        <v>19.22776192714408</v>
      </c>
      <c r="D5323">
        <v>2.34</v>
      </c>
      <c r="E5323">
        <v>403147913.08770001</v>
      </c>
      <c r="F5323">
        <v>5015894692.9702692</v>
      </c>
      <c r="G5323">
        <v>5.0348838293995328</v>
      </c>
      <c r="H5323">
        <v>32.619616274023031</v>
      </c>
      <c r="I5323">
        <v>58.527614770605588</v>
      </c>
      <c r="J5323">
        <v>27.990541875632371</v>
      </c>
      <c r="K5323">
        <v>-2.833157458608881</v>
      </c>
      <c r="L5323">
        <v>69.648780487804885</v>
      </c>
      <c r="M5323" t="s">
        <v>2</v>
      </c>
      <c r="N5323">
        <v>32.302099349999999</v>
      </c>
      <c r="O5323" t="s">
        <v>2</v>
      </c>
      <c r="P5323">
        <v>161.7960870763296</v>
      </c>
      <c r="Q5323">
        <v>0.80317184479312198</v>
      </c>
      <c r="R5323">
        <v>1761474</v>
      </c>
      <c r="S5323" t="s">
        <v>2</v>
      </c>
      <c r="T5323">
        <v>10887</v>
      </c>
      <c r="U5323" t="s">
        <v>2</v>
      </c>
      <c r="V5323" t="s">
        <v>91</v>
      </c>
      <c r="W5323" t="s">
        <v>271</v>
      </c>
    </row>
    <row r="5324" spans="1:23">
      <c r="A5324" t="s">
        <v>2</v>
      </c>
      <c r="B5324">
        <v>9.4568331848999883</v>
      </c>
      <c r="C5324">
        <v>21.669168119990371</v>
      </c>
      <c r="D5324">
        <v>2.29</v>
      </c>
      <c r="E5324">
        <v>490048756.13896298</v>
      </c>
      <c r="F5324">
        <v>5344014317.9106445</v>
      </c>
      <c r="G5324">
        <v>4.9399240468787582</v>
      </c>
      <c r="H5324">
        <v>33.128487046606423</v>
      </c>
      <c r="I5324">
        <v>60.50831185391182</v>
      </c>
      <c r="J5324">
        <v>27.04119831604643</v>
      </c>
      <c r="K5324">
        <v>6.3924286747663217</v>
      </c>
      <c r="L5324">
        <v>69.90000000000002</v>
      </c>
      <c r="M5324" t="s">
        <v>2</v>
      </c>
      <c r="N5324">
        <v>32.302099349999999</v>
      </c>
      <c r="O5324" t="s">
        <v>2</v>
      </c>
      <c r="P5324">
        <v>163.10094608248369</v>
      </c>
      <c r="Q5324">
        <v>0.80324896127775403</v>
      </c>
      <c r="R5324">
        <v>1775680</v>
      </c>
      <c r="S5324" t="s">
        <v>2</v>
      </c>
      <c r="T5324">
        <v>10887</v>
      </c>
      <c r="U5324" t="s">
        <v>2</v>
      </c>
      <c r="V5324" t="s">
        <v>91</v>
      </c>
      <c r="W5324" t="s">
        <v>272</v>
      </c>
    </row>
    <row r="5325" spans="1:23">
      <c r="A5325" t="s">
        <v>2</v>
      </c>
      <c r="B5325">
        <v>8.1325682016126759</v>
      </c>
      <c r="C5325">
        <v>24.952040253701568</v>
      </c>
      <c r="D5325">
        <v>2.2400000000000002</v>
      </c>
      <c r="E5325">
        <v>535326481.78587902</v>
      </c>
      <c r="F5325">
        <v>6341737193.7639198</v>
      </c>
      <c r="G5325">
        <v>6.3198862227007604</v>
      </c>
      <c r="H5325">
        <v>36.057344491894469</v>
      </c>
      <c r="I5325">
        <v>61.199709212485601</v>
      </c>
      <c r="J5325">
        <v>27.514824719748269</v>
      </c>
      <c r="K5325">
        <v>6.3036900829442857</v>
      </c>
      <c r="L5325">
        <v>70.2</v>
      </c>
      <c r="M5325" t="s">
        <v>2</v>
      </c>
      <c r="N5325" t="s">
        <v>2</v>
      </c>
      <c r="O5325" t="s">
        <v>2</v>
      </c>
      <c r="P5325">
        <v>164.5081289611463</v>
      </c>
      <c r="Q5325">
        <v>0.85906749231754498</v>
      </c>
      <c r="R5325">
        <v>1791000</v>
      </c>
      <c r="S5325" t="s">
        <v>2</v>
      </c>
      <c r="T5325">
        <v>10887</v>
      </c>
      <c r="U5325" t="s">
        <v>2</v>
      </c>
      <c r="V5325" t="s">
        <v>91</v>
      </c>
      <c r="W5325" t="s">
        <v>273</v>
      </c>
    </row>
    <row r="5326" spans="1:23">
      <c r="A5326" t="s">
        <v>2</v>
      </c>
      <c r="B5326">
        <v>7.44545756610942</v>
      </c>
      <c r="C5326">
        <v>24.521968101050721</v>
      </c>
      <c r="D5326">
        <v>2.19</v>
      </c>
      <c r="E5326">
        <v>293089797.08729702</v>
      </c>
      <c r="F5326">
        <v>6163785172.8125401</v>
      </c>
      <c r="G5326">
        <v>1.712195174194648</v>
      </c>
      <c r="H5326">
        <v>31.901721686107571</v>
      </c>
      <c r="I5326">
        <v>56.841948156390487</v>
      </c>
      <c r="J5326">
        <v>27.508476689052991</v>
      </c>
      <c r="K5326">
        <v>3.5254036587690791</v>
      </c>
      <c r="L5326">
        <v>70.497560975609773</v>
      </c>
      <c r="M5326" t="s">
        <v>2</v>
      </c>
      <c r="N5326" t="s">
        <v>2</v>
      </c>
      <c r="O5326" t="s">
        <v>2</v>
      </c>
      <c r="P5326">
        <v>165.98750803710851</v>
      </c>
      <c r="Q5326">
        <v>0.895254757473813</v>
      </c>
      <c r="R5326">
        <v>1807106</v>
      </c>
      <c r="S5326" t="s">
        <v>2</v>
      </c>
      <c r="T5326">
        <v>10887</v>
      </c>
      <c r="U5326" t="s">
        <v>2</v>
      </c>
      <c r="V5326" t="s">
        <v>91</v>
      </c>
      <c r="W5326" t="s">
        <v>274</v>
      </c>
    </row>
    <row r="5327" spans="1:23">
      <c r="A5327" t="s">
        <v>2</v>
      </c>
      <c r="B5327">
        <v>8.4316112611045781</v>
      </c>
      <c r="C5327">
        <v>23.00385776360136</v>
      </c>
      <c r="D5327">
        <v>2.16</v>
      </c>
      <c r="E5327">
        <v>371492237.25682002</v>
      </c>
      <c r="F5327">
        <v>6735731172.7985125</v>
      </c>
      <c r="G5327">
        <v>5.3409081746341514</v>
      </c>
      <c r="H5327">
        <v>29.99785855077128</v>
      </c>
      <c r="I5327">
        <v>52.099625897101589</v>
      </c>
      <c r="J5327">
        <v>27.187216297414562</v>
      </c>
      <c r="K5327">
        <v>0.35302323179962508</v>
      </c>
      <c r="L5327">
        <v>70.797560975609755</v>
      </c>
      <c r="M5327" t="s">
        <v>2</v>
      </c>
      <c r="N5327" t="s">
        <v>2</v>
      </c>
      <c r="O5327" t="s">
        <v>2</v>
      </c>
      <c r="P5327">
        <v>166.9988977679802</v>
      </c>
      <c r="Q5327">
        <v>0.60746794668311399</v>
      </c>
      <c r="R5327">
        <v>1818117</v>
      </c>
      <c r="S5327" t="s">
        <v>2</v>
      </c>
      <c r="T5327">
        <v>10887</v>
      </c>
      <c r="U5327" t="s">
        <v>2</v>
      </c>
      <c r="V5327" t="s">
        <v>91</v>
      </c>
      <c r="W5327" t="s">
        <v>275</v>
      </c>
    </row>
    <row r="5328" spans="1:23">
      <c r="A5328" t="s">
        <v>2</v>
      </c>
      <c r="B5328">
        <v>8.2987064080546915</v>
      </c>
      <c r="C5328">
        <v>23.52688543584668</v>
      </c>
      <c r="D5328">
        <v>2.13</v>
      </c>
      <c r="E5328">
        <v>199888379.069603</v>
      </c>
      <c r="F5328">
        <v>7074657898.2330275</v>
      </c>
      <c r="G5328">
        <v>3.3488043110687902</v>
      </c>
      <c r="H5328">
        <v>27.84600086946806</v>
      </c>
      <c r="I5328">
        <v>53.549166728480898</v>
      </c>
      <c r="J5328">
        <v>26.517066831671549</v>
      </c>
      <c r="K5328">
        <v>1.6014393681342229</v>
      </c>
      <c r="L5328">
        <v>71.097560975609767</v>
      </c>
      <c r="M5328" t="s">
        <v>2</v>
      </c>
      <c r="N5328" t="s">
        <v>2</v>
      </c>
      <c r="O5328" t="s">
        <v>2</v>
      </c>
      <c r="P5328">
        <v>166.50785340314141</v>
      </c>
      <c r="Q5328">
        <v>-0.29447363086606598</v>
      </c>
      <c r="R5328">
        <v>1812771</v>
      </c>
      <c r="S5328" t="s">
        <v>2</v>
      </c>
      <c r="T5328">
        <v>10887</v>
      </c>
      <c r="U5328" t="s">
        <v>2</v>
      </c>
      <c r="V5328" t="s">
        <v>91</v>
      </c>
      <c r="W5328" t="s">
        <v>276</v>
      </c>
    </row>
    <row r="5329" spans="1:23">
      <c r="A5329" t="s">
        <v>2</v>
      </c>
      <c r="B5329">
        <v>7.6771682336688682</v>
      </c>
      <c r="C5329">
        <v>22.451392855273571</v>
      </c>
      <c r="D5329">
        <v>2.09</v>
      </c>
      <c r="E5329">
        <v>343350610.602171</v>
      </c>
      <c r="F5329">
        <v>6295820481.5266838</v>
      </c>
      <c r="G5329">
        <v>5.9162704435136106</v>
      </c>
      <c r="H5329">
        <v>30.432468640423881</v>
      </c>
      <c r="I5329">
        <v>51.569049399383871</v>
      </c>
      <c r="J5329">
        <v>26.943232818561459</v>
      </c>
      <c r="K5329">
        <v>0.60780346123998186</v>
      </c>
      <c r="L5329">
        <v>71.346341463414632</v>
      </c>
      <c r="M5329" t="s">
        <v>2</v>
      </c>
      <c r="N5329" t="s">
        <v>2</v>
      </c>
      <c r="O5329" t="s">
        <v>2</v>
      </c>
      <c r="P5329">
        <v>164.250574079177</v>
      </c>
      <c r="Q5329">
        <v>-1.3649323381159</v>
      </c>
      <c r="R5329">
        <v>1788196</v>
      </c>
      <c r="S5329" t="s">
        <v>2</v>
      </c>
      <c r="T5329">
        <v>10887</v>
      </c>
      <c r="U5329" t="s">
        <v>2</v>
      </c>
      <c r="V5329" t="s">
        <v>91</v>
      </c>
      <c r="W5329" t="s">
        <v>277</v>
      </c>
    </row>
    <row r="5330" spans="1:23">
      <c r="A5330" t="s">
        <v>2</v>
      </c>
      <c r="B5330">
        <v>8.171523193177844</v>
      </c>
      <c r="C5330">
        <v>23.827404799287621</v>
      </c>
      <c r="D5330">
        <v>2.06</v>
      </c>
      <c r="E5330">
        <v>243787145.16453099</v>
      </c>
      <c r="F5330">
        <v>6682832632.2780609</v>
      </c>
      <c r="G5330">
        <v>5.5717565072744861</v>
      </c>
      <c r="H5330">
        <v>33.522000254750857</v>
      </c>
      <c r="I5330">
        <v>51.19140750845871</v>
      </c>
      <c r="J5330">
        <v>26.858426597050219</v>
      </c>
      <c r="K5330">
        <v>0.77927186766953582</v>
      </c>
      <c r="L5330">
        <v>71.846341463414632</v>
      </c>
      <c r="M5330" t="s">
        <v>2</v>
      </c>
      <c r="N5330" t="s">
        <v>2</v>
      </c>
      <c r="O5330" t="s">
        <v>2</v>
      </c>
      <c r="P5330">
        <v>163.2733535409204</v>
      </c>
      <c r="Q5330">
        <v>-0.59673407386686805</v>
      </c>
      <c r="R5330">
        <v>1777557</v>
      </c>
      <c r="S5330" t="s">
        <v>2</v>
      </c>
      <c r="T5330">
        <v>10887</v>
      </c>
      <c r="U5330" t="s">
        <v>2</v>
      </c>
      <c r="V5330" t="s">
        <v>91</v>
      </c>
      <c r="W5330" t="s">
        <v>278</v>
      </c>
    </row>
    <row r="5331" spans="1:23">
      <c r="A5331" t="s">
        <v>2</v>
      </c>
      <c r="B5331">
        <v>7.4087195758139437</v>
      </c>
      <c r="C5331">
        <v>27.328844878341009</v>
      </c>
      <c r="D5331">
        <v>2.02</v>
      </c>
      <c r="E5331">
        <v>286835212.112418</v>
      </c>
      <c r="F5331">
        <v>7180813375.5083599</v>
      </c>
      <c r="G5331">
        <v>4.8256904268714038</v>
      </c>
      <c r="H5331">
        <v>34.692649488960512</v>
      </c>
      <c r="I5331">
        <v>53.081292468633457</v>
      </c>
      <c r="J5331">
        <v>27.52757196777576</v>
      </c>
      <c r="K5331">
        <v>0.43998582422710802</v>
      </c>
      <c r="L5331">
        <v>72.295121951219514</v>
      </c>
      <c r="M5331" t="s">
        <v>2</v>
      </c>
      <c r="N5331" t="s">
        <v>2</v>
      </c>
      <c r="O5331" t="s">
        <v>2</v>
      </c>
      <c r="P5331">
        <v>164.5084045191513</v>
      </c>
      <c r="Q5331">
        <v>0.753584842739213</v>
      </c>
      <c r="R5331">
        <v>1791003</v>
      </c>
      <c r="S5331" t="s">
        <v>2</v>
      </c>
      <c r="T5331">
        <v>10887</v>
      </c>
      <c r="U5331" t="s">
        <v>2</v>
      </c>
      <c r="V5331" t="s">
        <v>91</v>
      </c>
      <c r="W5331" t="s">
        <v>279</v>
      </c>
    </row>
    <row r="5332" spans="1:23">
      <c r="A5332" t="s">
        <v>2</v>
      </c>
      <c r="B5332">
        <v>6.5311643326911506</v>
      </c>
      <c r="C5332">
        <v>29.05346471966438</v>
      </c>
      <c r="D5332">
        <v>2</v>
      </c>
      <c r="E5332">
        <v>318542991.55263901</v>
      </c>
      <c r="F5332">
        <v>7878508502.5980158</v>
      </c>
      <c r="G5332">
        <v>3.4066310083784539</v>
      </c>
      <c r="H5332">
        <v>36.29454212914866</v>
      </c>
      <c r="I5332">
        <v>57.261619951432372</v>
      </c>
      <c r="J5332">
        <v>27.908358528737299</v>
      </c>
      <c r="K5332">
        <v>1.4989204901984861</v>
      </c>
      <c r="L5332">
        <v>72.695121951219519</v>
      </c>
      <c r="M5332" t="s">
        <v>2</v>
      </c>
      <c r="N5332" t="s">
        <v>2</v>
      </c>
      <c r="O5332" t="s">
        <v>2</v>
      </c>
      <c r="P5332" t="s">
        <v>2</v>
      </c>
      <c r="Q5332">
        <v>0.33901096210321002</v>
      </c>
      <c r="R5332">
        <v>1797085</v>
      </c>
      <c r="S5332" t="s">
        <v>2</v>
      </c>
      <c r="T5332" t="s">
        <v>2</v>
      </c>
      <c r="U5332" t="s">
        <v>2</v>
      </c>
      <c r="V5332" t="s">
        <v>91</v>
      </c>
      <c r="W5332" t="s">
        <v>280</v>
      </c>
    </row>
    <row r="5333" spans="1:23">
      <c r="A5333" t="s">
        <v>2</v>
      </c>
      <c r="B5333">
        <v>7.2386699190439234</v>
      </c>
      <c r="C5333">
        <v>29.31260745911522</v>
      </c>
      <c r="D5333">
        <v>1.97</v>
      </c>
      <c r="E5333">
        <v>285081551.30700701</v>
      </c>
      <c r="F5333">
        <v>7899879086.4308109</v>
      </c>
      <c r="G5333">
        <v>4.7568306194579009</v>
      </c>
      <c r="H5333">
        <v>34.558199545022433</v>
      </c>
      <c r="I5333">
        <v>56.440801046233013</v>
      </c>
      <c r="J5333">
        <v>27.08838446681855</v>
      </c>
      <c r="K5333">
        <v>0.96293117795744365</v>
      </c>
      <c r="L5333">
        <v>73.092682926829269</v>
      </c>
      <c r="M5333" t="s">
        <v>2</v>
      </c>
      <c r="N5333" t="s">
        <v>2</v>
      </c>
      <c r="O5333" t="s">
        <v>2</v>
      </c>
      <c r="P5333" t="s">
        <v>2</v>
      </c>
      <c r="Q5333">
        <v>-0.457730006092952</v>
      </c>
      <c r="R5333">
        <v>1788878</v>
      </c>
      <c r="S5333" t="s">
        <v>2</v>
      </c>
      <c r="T5333" t="s">
        <v>2</v>
      </c>
      <c r="U5333" t="s">
        <v>2</v>
      </c>
      <c r="V5333" t="s">
        <v>91</v>
      </c>
      <c r="W5333" t="s">
        <v>281</v>
      </c>
    </row>
    <row r="5334" spans="1:23">
      <c r="A5334" t="s">
        <v>2</v>
      </c>
      <c r="B5334">
        <v>7.3620097578091572</v>
      </c>
      <c r="C5334">
        <v>21.695146879571482</v>
      </c>
      <c r="D5334">
        <v>1.95</v>
      </c>
      <c r="E5334">
        <v>394625250.470222</v>
      </c>
      <c r="F5334">
        <v>7716925356.1253567</v>
      </c>
      <c r="G5334">
        <v>-5.3402753022979113</v>
      </c>
      <c r="H5334">
        <v>33.406127530826531</v>
      </c>
      <c r="I5334">
        <v>53.912870248428661</v>
      </c>
      <c r="J5334">
        <v>27.558456625182639</v>
      </c>
      <c r="K5334">
        <v>1.3811069837169609</v>
      </c>
      <c r="L5334">
        <v>71.0878048780488</v>
      </c>
      <c r="M5334" t="s">
        <v>2</v>
      </c>
      <c r="N5334" t="s">
        <v>2</v>
      </c>
      <c r="O5334" t="s">
        <v>2</v>
      </c>
      <c r="P5334" t="s">
        <v>2</v>
      </c>
      <c r="Q5334">
        <v>7.0131108925803098E-2</v>
      </c>
      <c r="R5334">
        <v>1790133</v>
      </c>
      <c r="S5334" t="s">
        <v>2</v>
      </c>
      <c r="T5334" t="s">
        <v>2</v>
      </c>
      <c r="U5334" t="s">
        <v>2</v>
      </c>
      <c r="V5334" t="s">
        <v>91</v>
      </c>
      <c r="W5334" t="s">
        <v>282</v>
      </c>
    </row>
    <row r="5335" spans="1:23">
      <c r="A5335" t="s">
        <v>2</v>
      </c>
      <c r="B5335" t="s">
        <v>2</v>
      </c>
      <c r="C5335" t="s">
        <v>2</v>
      </c>
      <c r="D5335" t="s">
        <v>2</v>
      </c>
      <c r="E5335" t="s">
        <v>2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2</v>
      </c>
      <c r="N5335" t="s">
        <v>2</v>
      </c>
      <c r="O5335" t="s">
        <v>2</v>
      </c>
      <c r="P5335" t="s">
        <v>2</v>
      </c>
      <c r="Q5335" t="s">
        <v>2</v>
      </c>
      <c r="R5335" t="s">
        <v>2</v>
      </c>
      <c r="S5335" t="s">
        <v>2</v>
      </c>
      <c r="T5335" t="s">
        <v>2</v>
      </c>
      <c r="U5335" t="s">
        <v>2</v>
      </c>
      <c r="V5335" t="s">
        <v>91</v>
      </c>
      <c r="W5335" t="s">
        <v>283</v>
      </c>
    </row>
    <row r="5336" spans="1:23">
      <c r="A5336">
        <v>164.6404</v>
      </c>
      <c r="B5336" t="s">
        <v>2</v>
      </c>
      <c r="C5336" t="s">
        <v>2</v>
      </c>
      <c r="D5336">
        <v>7.2439999999999998</v>
      </c>
      <c r="E5336" t="s">
        <v>2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>
        <v>59.343000000000004</v>
      </c>
      <c r="M5336" t="s">
        <v>2</v>
      </c>
      <c r="N5336">
        <v>0</v>
      </c>
      <c r="O5336">
        <v>139.9</v>
      </c>
      <c r="P5336" t="s">
        <v>2</v>
      </c>
      <c r="Q5336" t="s">
        <v>2</v>
      </c>
      <c r="R5336">
        <v>269026</v>
      </c>
      <c r="S5336" t="s">
        <v>2</v>
      </c>
      <c r="T5336" t="s">
        <v>2</v>
      </c>
      <c r="U5336" t="s">
        <v>2</v>
      </c>
      <c r="V5336" t="s">
        <v>92</v>
      </c>
      <c r="W5336" t="s">
        <v>222</v>
      </c>
    </row>
    <row r="5337" spans="1:23">
      <c r="A5337">
        <v>165.32919999999999</v>
      </c>
      <c r="B5337" t="s">
        <v>2</v>
      </c>
      <c r="C5337" t="s">
        <v>2</v>
      </c>
      <c r="D5337">
        <v>7.2729999999999997</v>
      </c>
      <c r="E5337" t="s">
        <v>2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>
        <v>60.098999999999997</v>
      </c>
      <c r="M5337" t="s">
        <v>2</v>
      </c>
      <c r="N5337" t="s">
        <v>2</v>
      </c>
      <c r="O5337">
        <v>130.6</v>
      </c>
      <c r="P5337">
        <v>16.867620650953981</v>
      </c>
      <c r="Q5337">
        <v>11.090923919552999</v>
      </c>
      <c r="R5337">
        <v>300581</v>
      </c>
      <c r="S5337" t="s">
        <v>2</v>
      </c>
      <c r="T5337">
        <v>17820</v>
      </c>
      <c r="U5337">
        <v>12.27723934473148</v>
      </c>
      <c r="V5337" t="s">
        <v>92</v>
      </c>
      <c r="W5337" t="s">
        <v>223</v>
      </c>
    </row>
    <row r="5338" spans="1:23">
      <c r="A5338">
        <v>166.018</v>
      </c>
      <c r="B5338" t="s">
        <v>2</v>
      </c>
      <c r="C5338" t="s">
        <v>2</v>
      </c>
      <c r="D5338">
        <v>7.3090000000000002</v>
      </c>
      <c r="E5338" t="s">
        <v>2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>
        <v>60.841000000000001</v>
      </c>
      <c r="M5338" t="s">
        <v>2</v>
      </c>
      <c r="N5338" t="s">
        <v>2</v>
      </c>
      <c r="O5338">
        <v>121.8</v>
      </c>
      <c r="P5338">
        <v>18.930751964085299</v>
      </c>
      <c r="Q5338">
        <v>11.5391841479716</v>
      </c>
      <c r="R5338">
        <v>337346</v>
      </c>
      <c r="S5338" t="s">
        <v>2</v>
      </c>
      <c r="T5338">
        <v>17820</v>
      </c>
      <c r="U5338">
        <v>12.68448276973028</v>
      </c>
      <c r="V5338" t="s">
        <v>92</v>
      </c>
      <c r="W5338" t="s">
        <v>224</v>
      </c>
    </row>
    <row r="5339" spans="1:23">
      <c r="A5339">
        <v>165.49879999999999</v>
      </c>
      <c r="B5339" t="s">
        <v>2</v>
      </c>
      <c r="C5339" t="s">
        <v>2</v>
      </c>
      <c r="D5339">
        <v>7.3470000000000004</v>
      </c>
      <c r="E5339" t="s">
        <v>2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>
        <v>61.564999999999998</v>
      </c>
      <c r="M5339" t="s">
        <v>2</v>
      </c>
      <c r="N5339" t="s">
        <v>2</v>
      </c>
      <c r="O5339">
        <v>113.5</v>
      </c>
      <c r="P5339">
        <v>21.25454545454545</v>
      </c>
      <c r="Q5339">
        <v>11.5783088400806</v>
      </c>
      <c r="R5339">
        <v>378756</v>
      </c>
      <c r="S5339" t="s">
        <v>2</v>
      </c>
      <c r="T5339">
        <v>17820</v>
      </c>
      <c r="U5339">
        <v>12.682609353634099</v>
      </c>
      <c r="V5339" t="s">
        <v>92</v>
      </c>
      <c r="W5339" t="s">
        <v>225</v>
      </c>
    </row>
    <row r="5340" spans="1:23">
      <c r="A5340">
        <v>164.9796</v>
      </c>
      <c r="B5340" t="s">
        <v>2</v>
      </c>
      <c r="C5340" t="s">
        <v>2</v>
      </c>
      <c r="D5340">
        <v>7.383</v>
      </c>
      <c r="E5340" t="s">
        <v>2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>
        <v>62.265000000000001</v>
      </c>
      <c r="M5340" t="s">
        <v>2</v>
      </c>
      <c r="N5340" t="s">
        <v>2</v>
      </c>
      <c r="O5340">
        <v>105.6</v>
      </c>
      <c r="P5340">
        <v>23.787878787878789</v>
      </c>
      <c r="Q5340">
        <v>11.2605380076331</v>
      </c>
      <c r="R5340">
        <v>423900</v>
      </c>
      <c r="S5340" t="s">
        <v>2</v>
      </c>
      <c r="T5340">
        <v>17820</v>
      </c>
      <c r="U5340">
        <v>12.325362072791121</v>
      </c>
      <c r="V5340" t="s">
        <v>92</v>
      </c>
      <c r="W5340" t="s">
        <v>226</v>
      </c>
    </row>
    <row r="5341" spans="1:23">
      <c r="A5341">
        <v>164.46039999999999</v>
      </c>
      <c r="B5341" t="s">
        <v>2</v>
      </c>
      <c r="C5341">
        <v>67.69025367156209</v>
      </c>
      <c r="D5341">
        <v>7.4089999999999998</v>
      </c>
      <c r="E5341" t="s">
        <v>2</v>
      </c>
      <c r="F5341">
        <v>2097451694.203305</v>
      </c>
      <c r="G5341" t="s">
        <v>2</v>
      </c>
      <c r="H5341">
        <v>15.754339118825101</v>
      </c>
      <c r="I5341">
        <v>23.09746328437917</v>
      </c>
      <c r="J5341" t="s">
        <v>2</v>
      </c>
      <c r="K5341" t="s">
        <v>2</v>
      </c>
      <c r="L5341">
        <v>62.933999999999997</v>
      </c>
      <c r="M5341">
        <v>79.191335113484641</v>
      </c>
      <c r="N5341">
        <v>0</v>
      </c>
      <c r="O5341">
        <v>98.1</v>
      </c>
      <c r="P5341">
        <v>26.488888888888891</v>
      </c>
      <c r="Q5341">
        <v>10.754920153904701</v>
      </c>
      <c r="R5341">
        <v>472032</v>
      </c>
      <c r="S5341" t="s">
        <v>2</v>
      </c>
      <c r="T5341">
        <v>17820</v>
      </c>
      <c r="U5341">
        <v>11.937739672450419</v>
      </c>
      <c r="V5341" t="s">
        <v>92</v>
      </c>
      <c r="W5341" t="s">
        <v>227</v>
      </c>
    </row>
    <row r="5342" spans="1:23">
      <c r="A5342">
        <v>163.94120000000001</v>
      </c>
      <c r="B5342" t="s">
        <v>2</v>
      </c>
      <c r="C5342">
        <v>65.69086651053864</v>
      </c>
      <c r="D5342">
        <v>7.4169999999999998</v>
      </c>
      <c r="E5342" t="s">
        <v>2</v>
      </c>
      <c r="F5342">
        <v>2391486978.4374132</v>
      </c>
      <c r="G5342" t="s">
        <v>2</v>
      </c>
      <c r="H5342">
        <v>17.681498829039811</v>
      </c>
      <c r="I5342">
        <v>24.355971896955499</v>
      </c>
      <c r="J5342" t="s">
        <v>2</v>
      </c>
      <c r="K5342" t="s">
        <v>2</v>
      </c>
      <c r="L5342">
        <v>63.566000000000003</v>
      </c>
      <c r="M5342">
        <v>75.47605386416862</v>
      </c>
      <c r="N5342" t="s">
        <v>2</v>
      </c>
      <c r="O5342">
        <v>91.3</v>
      </c>
      <c r="P5342">
        <v>29.35852974186308</v>
      </c>
      <c r="Q5342">
        <v>10.285776772542899</v>
      </c>
      <c r="R5342">
        <v>523169</v>
      </c>
      <c r="S5342" t="s">
        <v>2</v>
      </c>
      <c r="T5342">
        <v>17820</v>
      </c>
      <c r="U5342">
        <v>12.089658971055419</v>
      </c>
      <c r="V5342" t="s">
        <v>92</v>
      </c>
      <c r="W5342" t="s">
        <v>228</v>
      </c>
    </row>
    <row r="5343" spans="1:23">
      <c r="A5343">
        <v>163.422</v>
      </c>
      <c r="B5343" t="s">
        <v>2</v>
      </c>
      <c r="C5343">
        <v>59.518348623853207</v>
      </c>
      <c r="D5343">
        <v>7.4020000000000001</v>
      </c>
      <c r="E5343" t="s">
        <v>2</v>
      </c>
      <c r="F5343">
        <v>2441893027.16326</v>
      </c>
      <c r="G5343" t="s">
        <v>2</v>
      </c>
      <c r="H5343">
        <v>21.330275229357799</v>
      </c>
      <c r="I5343">
        <v>28.440366972477069</v>
      </c>
      <c r="J5343" t="s">
        <v>2</v>
      </c>
      <c r="K5343" t="s">
        <v>2</v>
      </c>
      <c r="L5343">
        <v>64.158000000000001</v>
      </c>
      <c r="M5343">
        <v>79.7741743119266</v>
      </c>
      <c r="N5343" t="s">
        <v>2</v>
      </c>
      <c r="O5343">
        <v>85.1</v>
      </c>
      <c r="P5343">
        <v>32.38855218855219</v>
      </c>
      <c r="Q5343">
        <v>9.8221907269185493</v>
      </c>
      <c r="R5343">
        <v>577164</v>
      </c>
      <c r="S5343" t="s">
        <v>2</v>
      </c>
      <c r="T5343">
        <v>17820</v>
      </c>
      <c r="U5343">
        <v>11.49919004948338</v>
      </c>
      <c r="V5343" t="s">
        <v>92</v>
      </c>
      <c r="W5343" t="s">
        <v>229</v>
      </c>
    </row>
    <row r="5344" spans="1:23">
      <c r="A5344">
        <v>158.4256</v>
      </c>
      <c r="B5344" t="s">
        <v>2</v>
      </c>
      <c r="C5344">
        <v>61.724500525762359</v>
      </c>
      <c r="D5344">
        <v>7.3579999999999997</v>
      </c>
      <c r="E5344" t="s">
        <v>2</v>
      </c>
      <c r="F5344">
        <v>2663119574.3489218</v>
      </c>
      <c r="G5344" t="s">
        <v>2</v>
      </c>
      <c r="H5344">
        <v>17.981072555205049</v>
      </c>
      <c r="I5344">
        <v>26.07781282860147</v>
      </c>
      <c r="J5344" t="s">
        <v>2</v>
      </c>
      <c r="K5344" t="s">
        <v>2</v>
      </c>
      <c r="L5344">
        <v>64.712999999999994</v>
      </c>
      <c r="M5344">
        <v>76.977392218717128</v>
      </c>
      <c r="N5344" t="s">
        <v>2</v>
      </c>
      <c r="O5344">
        <v>79.5</v>
      </c>
      <c r="P5344">
        <v>35.516891133557799</v>
      </c>
      <c r="Q5344">
        <v>9.2203357050816805</v>
      </c>
      <c r="R5344">
        <v>632911</v>
      </c>
      <c r="S5344" t="s">
        <v>2</v>
      </c>
      <c r="T5344">
        <v>17820</v>
      </c>
      <c r="U5344">
        <v>10.779684779409649</v>
      </c>
      <c r="V5344" t="s">
        <v>92</v>
      </c>
      <c r="W5344" t="s">
        <v>230</v>
      </c>
    </row>
    <row r="5345" spans="1:23">
      <c r="A5345">
        <v>153.42920000000001</v>
      </c>
      <c r="B5345" t="s">
        <v>2</v>
      </c>
      <c r="C5345">
        <v>63.498483316481291</v>
      </c>
      <c r="D5345">
        <v>7.2809999999999997</v>
      </c>
      <c r="E5345" t="s">
        <v>2</v>
      </c>
      <c r="F5345">
        <v>2769532343.8812661</v>
      </c>
      <c r="G5345" t="s">
        <v>2</v>
      </c>
      <c r="H5345">
        <v>19.110212335692619</v>
      </c>
      <c r="I5345">
        <v>28.918099089989891</v>
      </c>
      <c r="J5345" t="s">
        <v>2</v>
      </c>
      <c r="K5345" t="s">
        <v>2</v>
      </c>
      <c r="L5345">
        <v>65.230999999999995</v>
      </c>
      <c r="M5345">
        <v>78.93029322548027</v>
      </c>
      <c r="N5345" t="s">
        <v>2</v>
      </c>
      <c r="O5345">
        <v>74.5</v>
      </c>
      <c r="P5345">
        <v>38.662850729517388</v>
      </c>
      <c r="Q5345">
        <v>8.4870819638142301</v>
      </c>
      <c r="R5345">
        <v>688972</v>
      </c>
      <c r="S5345" t="s">
        <v>2</v>
      </c>
      <c r="T5345">
        <v>17820</v>
      </c>
      <c r="U5345">
        <v>9.9291696380827474</v>
      </c>
      <c r="V5345" t="s">
        <v>92</v>
      </c>
      <c r="W5345" t="s">
        <v>231</v>
      </c>
    </row>
    <row r="5346" spans="1:23">
      <c r="A5346">
        <v>148.43279999999999</v>
      </c>
      <c r="B5346" t="s">
        <v>2</v>
      </c>
      <c r="C5346">
        <v>59.816817694631197</v>
      </c>
      <c r="D5346">
        <v>7.1689999999999996</v>
      </c>
      <c r="E5346">
        <v>25989999.899999999</v>
      </c>
      <c r="F5346">
        <v>2873984878.1853819</v>
      </c>
      <c r="G5346" t="s">
        <v>2</v>
      </c>
      <c r="H5346">
        <v>12.121212121212119</v>
      </c>
      <c r="I5346">
        <v>24.115755627009651</v>
      </c>
      <c r="J5346" t="s">
        <v>2</v>
      </c>
      <c r="K5346" t="s">
        <v>2</v>
      </c>
      <c r="L5346">
        <v>65.715000000000003</v>
      </c>
      <c r="M5346">
        <v>80.654564942024749</v>
      </c>
      <c r="N5346">
        <v>0</v>
      </c>
      <c r="O5346">
        <v>70</v>
      </c>
      <c r="P5346">
        <v>41.775757575757567</v>
      </c>
      <c r="Q5346">
        <v>7.7436999446522803</v>
      </c>
      <c r="R5346">
        <v>744444</v>
      </c>
      <c r="S5346" t="s">
        <v>2</v>
      </c>
      <c r="T5346">
        <v>17820</v>
      </c>
      <c r="U5346">
        <v>9.011340315988889</v>
      </c>
      <c r="V5346" t="s">
        <v>92</v>
      </c>
      <c r="W5346" t="s">
        <v>232</v>
      </c>
    </row>
    <row r="5347" spans="1:23">
      <c r="A5347">
        <v>143.43639999999999</v>
      </c>
      <c r="B5347" t="s">
        <v>2</v>
      </c>
      <c r="C5347">
        <v>66.348246225810257</v>
      </c>
      <c r="D5347">
        <v>7.0179999999999998</v>
      </c>
      <c r="E5347">
        <v>10000</v>
      </c>
      <c r="F5347">
        <v>3880370401.5725918</v>
      </c>
      <c r="G5347" t="s">
        <v>2</v>
      </c>
      <c r="H5347">
        <v>9.379071456004592</v>
      </c>
      <c r="I5347">
        <v>18.66406271993506</v>
      </c>
      <c r="J5347" t="s">
        <v>2</v>
      </c>
      <c r="K5347" t="s">
        <v>2</v>
      </c>
      <c r="L5347">
        <v>66.168999999999997</v>
      </c>
      <c r="M5347">
        <v>81.409754046153864</v>
      </c>
      <c r="N5347" t="s">
        <v>2</v>
      </c>
      <c r="O5347">
        <v>65.7</v>
      </c>
      <c r="P5347">
        <v>44.817003367003373</v>
      </c>
      <c r="Q5347">
        <v>7.0271397871032901</v>
      </c>
      <c r="R5347">
        <v>798639</v>
      </c>
      <c r="S5347">
        <v>89.3740234375</v>
      </c>
      <c r="T5347">
        <v>17820</v>
      </c>
      <c r="U5347">
        <v>7.9370111176017542</v>
      </c>
      <c r="V5347" t="s">
        <v>92</v>
      </c>
      <c r="W5347" t="s">
        <v>233</v>
      </c>
    </row>
    <row r="5348" spans="1:23">
      <c r="A5348">
        <v>138.44</v>
      </c>
      <c r="B5348" t="s">
        <v>2</v>
      </c>
      <c r="C5348">
        <v>68.599726775956285</v>
      </c>
      <c r="D5348">
        <v>6.835</v>
      </c>
      <c r="E5348">
        <v>10000</v>
      </c>
      <c r="F5348">
        <v>4451200972.9401026</v>
      </c>
      <c r="G5348" t="s">
        <v>2</v>
      </c>
      <c r="H5348">
        <v>9.3032786885245891</v>
      </c>
      <c r="I5348">
        <v>20.662568306010929</v>
      </c>
      <c r="J5348" t="s">
        <v>2</v>
      </c>
      <c r="K5348" t="s">
        <v>2</v>
      </c>
      <c r="L5348">
        <v>66.602000000000004</v>
      </c>
      <c r="M5348">
        <v>85.055696721311492</v>
      </c>
      <c r="N5348" t="s">
        <v>2</v>
      </c>
      <c r="O5348">
        <v>61.8</v>
      </c>
      <c r="P5348">
        <v>47.806846240179567</v>
      </c>
      <c r="Q5348">
        <v>6.4581249167329604</v>
      </c>
      <c r="R5348">
        <v>851918</v>
      </c>
      <c r="S5348">
        <v>89.749336242675795</v>
      </c>
      <c r="T5348">
        <v>17820</v>
      </c>
      <c r="U5348">
        <v>7.3197286272317603</v>
      </c>
      <c r="V5348" t="s">
        <v>92</v>
      </c>
      <c r="W5348" t="s">
        <v>234</v>
      </c>
    </row>
    <row r="5349" spans="1:23">
      <c r="A5349">
        <v>129.1292</v>
      </c>
      <c r="B5349" t="s">
        <v>2</v>
      </c>
      <c r="C5349">
        <v>71.934418053737303</v>
      </c>
      <c r="D5349">
        <v>6.6269999999999998</v>
      </c>
      <c r="E5349">
        <v>300000</v>
      </c>
      <c r="F5349">
        <v>5408293998.6513824</v>
      </c>
      <c r="G5349" t="s">
        <v>2</v>
      </c>
      <c r="H5349">
        <v>9.5131226232778499</v>
      </c>
      <c r="I5349">
        <v>22.168194002867651</v>
      </c>
      <c r="J5349" t="s">
        <v>2</v>
      </c>
      <c r="K5349" t="s">
        <v>2</v>
      </c>
      <c r="L5349">
        <v>67.02</v>
      </c>
      <c r="M5349">
        <v>89.935939155912976</v>
      </c>
      <c r="N5349" t="s">
        <v>2</v>
      </c>
      <c r="O5349">
        <v>58.1</v>
      </c>
      <c r="P5349">
        <v>50.821492704826028</v>
      </c>
      <c r="Q5349">
        <v>6.1150493826560099</v>
      </c>
      <c r="R5349">
        <v>905639</v>
      </c>
      <c r="S5349">
        <v>91.365219116210895</v>
      </c>
      <c r="T5349">
        <v>17820</v>
      </c>
      <c r="U5349">
        <v>6.9261188017711861</v>
      </c>
      <c r="V5349" t="s">
        <v>92</v>
      </c>
      <c r="W5349" t="s">
        <v>235</v>
      </c>
    </row>
    <row r="5350" spans="1:23">
      <c r="A5350">
        <v>119.8184</v>
      </c>
      <c r="B5350" t="s">
        <v>2</v>
      </c>
      <c r="C5350">
        <v>84.95935182164574</v>
      </c>
      <c r="D5350">
        <v>6.4029999999999996</v>
      </c>
      <c r="E5350">
        <v>120000</v>
      </c>
      <c r="F5350">
        <v>13004774556.61664</v>
      </c>
      <c r="G5350" t="s">
        <v>2</v>
      </c>
      <c r="H5350">
        <v>6.7768163329875772</v>
      </c>
      <c r="I5350">
        <v>13.84211942937633</v>
      </c>
      <c r="J5350" t="s">
        <v>2</v>
      </c>
      <c r="K5350" t="s">
        <v>2</v>
      </c>
      <c r="L5350">
        <v>67.426000000000002</v>
      </c>
      <c r="M5350">
        <v>96.249265571709046</v>
      </c>
      <c r="N5350" t="s">
        <v>2</v>
      </c>
      <c r="O5350">
        <v>54.5</v>
      </c>
      <c r="P5350">
        <v>53.971548821548822</v>
      </c>
      <c r="Q5350">
        <v>6.0137684192552401</v>
      </c>
      <c r="R5350">
        <v>961773</v>
      </c>
      <c r="S5350">
        <v>92.095779418945298</v>
      </c>
      <c r="T5350">
        <v>17820</v>
      </c>
      <c r="U5350">
        <v>6.7809787512186084</v>
      </c>
      <c r="V5350" t="s">
        <v>92</v>
      </c>
      <c r="W5350" t="s">
        <v>236</v>
      </c>
    </row>
    <row r="5351" spans="1:23">
      <c r="A5351">
        <v>110.5076</v>
      </c>
      <c r="B5351" t="s">
        <v>2</v>
      </c>
      <c r="C5351">
        <v>80.47031888527907</v>
      </c>
      <c r="D5351">
        <v>6.1760000000000002</v>
      </c>
      <c r="E5351">
        <v>250000</v>
      </c>
      <c r="F5351">
        <v>12024138275.86207</v>
      </c>
      <c r="G5351" t="s">
        <v>2</v>
      </c>
      <c r="H5351">
        <v>12.724404567697031</v>
      </c>
      <c r="I5351">
        <v>26.01089687379131</v>
      </c>
      <c r="J5351" t="s">
        <v>2</v>
      </c>
      <c r="K5351" t="s">
        <v>2</v>
      </c>
      <c r="L5351">
        <v>67.823999999999998</v>
      </c>
      <c r="M5351">
        <v>96.239744874111125</v>
      </c>
      <c r="N5351">
        <v>0</v>
      </c>
      <c r="O5351">
        <v>51.2</v>
      </c>
      <c r="P5351">
        <v>57.335858585858588</v>
      </c>
      <c r="Q5351">
        <v>6.0469198235024999</v>
      </c>
      <c r="R5351">
        <v>1021725</v>
      </c>
      <c r="S5351">
        <v>94.044883728027301</v>
      </c>
      <c r="T5351">
        <v>17820</v>
      </c>
      <c r="U5351">
        <v>6.9516330517034746</v>
      </c>
      <c r="V5351" t="s">
        <v>92</v>
      </c>
      <c r="W5351" t="s">
        <v>237</v>
      </c>
    </row>
    <row r="5352" spans="1:23">
      <c r="A5352">
        <v>101.1968</v>
      </c>
      <c r="B5352" t="s">
        <v>2</v>
      </c>
      <c r="C5352">
        <v>77.933169258014942</v>
      </c>
      <c r="D5352">
        <v>5.9619999999999997</v>
      </c>
      <c r="E5352">
        <v>-510000</v>
      </c>
      <c r="F5352">
        <v>13131668946.64843</v>
      </c>
      <c r="G5352" t="s">
        <v>2</v>
      </c>
      <c r="H5352">
        <v>16.54295908534521</v>
      </c>
      <c r="I5352">
        <v>32.554626663541427</v>
      </c>
      <c r="J5352" t="s">
        <v>2</v>
      </c>
      <c r="K5352" t="s">
        <v>2</v>
      </c>
      <c r="L5352">
        <v>68.216999999999999</v>
      </c>
      <c r="M5352">
        <v>100.3147433393234</v>
      </c>
      <c r="N5352">
        <v>0</v>
      </c>
      <c r="O5352">
        <v>47.9</v>
      </c>
      <c r="P5352">
        <v>60.935241301907972</v>
      </c>
      <c r="Q5352">
        <v>6.0885449978697102</v>
      </c>
      <c r="R5352">
        <v>1085866</v>
      </c>
      <c r="S5352">
        <v>96.300247192382798</v>
      </c>
      <c r="T5352">
        <v>17820</v>
      </c>
      <c r="U5352">
        <v>7.5996669768540608</v>
      </c>
      <c r="V5352" t="s">
        <v>92</v>
      </c>
      <c r="W5352" t="s">
        <v>238</v>
      </c>
    </row>
    <row r="5353" spans="1:23">
      <c r="A5353">
        <v>91.885999999999996</v>
      </c>
      <c r="B5353" t="s">
        <v>2</v>
      </c>
      <c r="C5353">
        <v>72.026263865271304</v>
      </c>
      <c r="D5353">
        <v>5.7690000000000001</v>
      </c>
      <c r="E5353">
        <v>1330000</v>
      </c>
      <c r="F5353">
        <v>14135729588.27634</v>
      </c>
      <c r="G5353" t="s">
        <v>2</v>
      </c>
      <c r="H5353">
        <v>23.315972075235798</v>
      </c>
      <c r="I5353">
        <v>43.442844434062053</v>
      </c>
      <c r="J5353" t="s">
        <v>2</v>
      </c>
      <c r="K5353" t="s">
        <v>2</v>
      </c>
      <c r="L5353">
        <v>68.602000000000004</v>
      </c>
      <c r="M5353">
        <v>103.284375304609</v>
      </c>
      <c r="N5353">
        <v>0</v>
      </c>
      <c r="O5353">
        <v>44.8</v>
      </c>
      <c r="P5353">
        <v>64.734736251402921</v>
      </c>
      <c r="Q5353">
        <v>6.0486256964787204</v>
      </c>
      <c r="R5353">
        <v>1153573</v>
      </c>
      <c r="S5353">
        <v>102.159622192383</v>
      </c>
      <c r="T5353">
        <v>17820</v>
      </c>
      <c r="U5353">
        <v>7.3612531010466649</v>
      </c>
      <c r="V5353" t="s">
        <v>92</v>
      </c>
      <c r="W5353" t="s">
        <v>239</v>
      </c>
    </row>
    <row r="5354" spans="1:23">
      <c r="A5354">
        <v>86.948800000000006</v>
      </c>
      <c r="B5354" t="s">
        <v>2</v>
      </c>
      <c r="C5354">
        <v>70.539127172103278</v>
      </c>
      <c r="D5354">
        <v>5.5990000000000002</v>
      </c>
      <c r="E5354">
        <v>760000</v>
      </c>
      <c r="F5354">
        <v>15500908760.450741</v>
      </c>
      <c r="G5354" t="s">
        <v>2</v>
      </c>
      <c r="H5354">
        <v>20.235443097343062</v>
      </c>
      <c r="I5354">
        <v>39.865863095936028</v>
      </c>
      <c r="J5354" t="s">
        <v>2</v>
      </c>
      <c r="K5354" t="s">
        <v>2</v>
      </c>
      <c r="L5354">
        <v>68.977000000000004</v>
      </c>
      <c r="M5354">
        <v>96.929800905189595</v>
      </c>
      <c r="N5354">
        <v>0</v>
      </c>
      <c r="O5354">
        <v>41.9</v>
      </c>
      <c r="P5354">
        <v>68.690404040404047</v>
      </c>
      <c r="Q5354">
        <v>5.9311571072223197</v>
      </c>
      <c r="R5354">
        <v>1224063</v>
      </c>
      <c r="S5354">
        <v>104.576606750488</v>
      </c>
      <c r="T5354">
        <v>17820</v>
      </c>
      <c r="U5354">
        <v>7.0731878342808407</v>
      </c>
      <c r="V5354" t="s">
        <v>92</v>
      </c>
      <c r="W5354" t="s">
        <v>240</v>
      </c>
    </row>
    <row r="5355" spans="1:23">
      <c r="A5355">
        <v>82.011600000000001</v>
      </c>
      <c r="B5355" t="s">
        <v>2</v>
      </c>
      <c r="C5355">
        <v>77.970121289222533</v>
      </c>
      <c r="D5355">
        <v>5.452</v>
      </c>
      <c r="E5355">
        <v>1280000</v>
      </c>
      <c r="F5355">
        <v>24746019536.903042</v>
      </c>
      <c r="G5355" t="s">
        <v>2</v>
      </c>
      <c r="H5355">
        <v>13.650984346062289</v>
      </c>
      <c r="I5355">
        <v>28.816634369912411</v>
      </c>
      <c r="J5355" t="s">
        <v>2</v>
      </c>
      <c r="K5355" t="s">
        <v>2</v>
      </c>
      <c r="L5355">
        <v>69.341999999999999</v>
      </c>
      <c r="M5355">
        <v>95.38907849320384</v>
      </c>
      <c r="N5355">
        <v>0</v>
      </c>
      <c r="O5355">
        <v>38.9</v>
      </c>
      <c r="P5355">
        <v>72.731593714927044</v>
      </c>
      <c r="Q5355">
        <v>5.7166356391608604</v>
      </c>
      <c r="R5355">
        <v>1296077</v>
      </c>
      <c r="S5355">
        <v>101.81739807128901</v>
      </c>
      <c r="T5355">
        <v>17820</v>
      </c>
      <c r="U5355">
        <v>6.7094866371838968</v>
      </c>
      <c r="V5355" t="s">
        <v>92</v>
      </c>
      <c r="W5355" t="s">
        <v>241</v>
      </c>
    </row>
    <row r="5356" spans="1:23">
      <c r="A5356">
        <v>77.074399999999997</v>
      </c>
      <c r="B5356" t="s">
        <v>2</v>
      </c>
      <c r="C5356">
        <v>78.349047194185587</v>
      </c>
      <c r="D5356">
        <v>5.3159999999999998</v>
      </c>
      <c r="E5356">
        <v>830000</v>
      </c>
      <c r="F5356">
        <v>28638550499.445061</v>
      </c>
      <c r="G5356" t="s">
        <v>2</v>
      </c>
      <c r="H5356">
        <v>13.920681722757219</v>
      </c>
      <c r="I5356">
        <v>34.297894734584823</v>
      </c>
      <c r="J5356" t="s">
        <v>2</v>
      </c>
      <c r="K5356" t="s">
        <v>2</v>
      </c>
      <c r="L5356">
        <v>69.692999999999998</v>
      </c>
      <c r="M5356">
        <v>91.460634505603025</v>
      </c>
      <c r="N5356">
        <v>0</v>
      </c>
      <c r="O5356">
        <v>36</v>
      </c>
      <c r="P5356">
        <v>76.805836139169472</v>
      </c>
      <c r="Q5356">
        <v>5.4504761976975704</v>
      </c>
      <c r="R5356">
        <v>1368680</v>
      </c>
      <c r="S5356">
        <v>101.257850646973</v>
      </c>
      <c r="T5356">
        <v>17820</v>
      </c>
      <c r="U5356">
        <v>6.3545681351857644</v>
      </c>
      <c r="V5356" t="s">
        <v>92</v>
      </c>
      <c r="W5356" t="s">
        <v>242</v>
      </c>
    </row>
    <row r="5357" spans="1:23">
      <c r="A5357">
        <v>72.137200000000007</v>
      </c>
      <c r="B5357" t="s">
        <v>2</v>
      </c>
      <c r="C5357">
        <v>69.49812420916362</v>
      </c>
      <c r="D5357">
        <v>5.1769999999999996</v>
      </c>
      <c r="E5357">
        <v>1210000</v>
      </c>
      <c r="F5357">
        <v>25056672166.427551</v>
      </c>
      <c r="G5357" t="s">
        <v>2</v>
      </c>
      <c r="H5357">
        <v>16.630877877097031</v>
      </c>
      <c r="I5357">
        <v>38.478054382374118</v>
      </c>
      <c r="J5357" t="s">
        <v>2</v>
      </c>
      <c r="K5357" t="s">
        <v>2</v>
      </c>
      <c r="L5357">
        <v>70.028000000000006</v>
      </c>
      <c r="M5357">
        <v>91.879719090734952</v>
      </c>
      <c r="N5357">
        <v>0</v>
      </c>
      <c r="O5357">
        <v>33</v>
      </c>
      <c r="P5357">
        <v>80.770707070707076</v>
      </c>
      <c r="Q5357">
        <v>5.0333734879406897</v>
      </c>
      <c r="R5357">
        <v>1439334</v>
      </c>
      <c r="S5357">
        <v>99.807731628417997</v>
      </c>
      <c r="T5357">
        <v>17820</v>
      </c>
      <c r="U5357">
        <v>5.9669339691171146</v>
      </c>
      <c r="V5357" t="s">
        <v>92</v>
      </c>
      <c r="W5357" t="s">
        <v>243</v>
      </c>
    </row>
    <row r="5358" spans="1:23">
      <c r="A5358">
        <v>67.2</v>
      </c>
      <c r="B5358" t="s">
        <v>2</v>
      </c>
      <c r="C5358">
        <v>54.504772934493587</v>
      </c>
      <c r="D5358">
        <v>5.0179999999999998</v>
      </c>
      <c r="E5358">
        <v>-90000</v>
      </c>
      <c r="F5358">
        <v>21577977770.059052</v>
      </c>
      <c r="G5358" t="s">
        <v>2</v>
      </c>
      <c r="H5358">
        <v>25.193568410848432</v>
      </c>
      <c r="I5358">
        <v>52.363858872361568</v>
      </c>
      <c r="J5358" t="s">
        <v>2</v>
      </c>
      <c r="K5358" t="s">
        <v>2</v>
      </c>
      <c r="L5358">
        <v>70.343999999999994</v>
      </c>
      <c r="M5358">
        <v>88.729352694794287</v>
      </c>
      <c r="N5358">
        <v>0</v>
      </c>
      <c r="O5358">
        <v>30</v>
      </c>
      <c r="P5358">
        <v>84.603591470258138</v>
      </c>
      <c r="Q5358">
        <v>4.6362354536949404</v>
      </c>
      <c r="R5358">
        <v>1507636</v>
      </c>
      <c r="S5358">
        <v>100.902290344238</v>
      </c>
      <c r="T5358">
        <v>17820</v>
      </c>
      <c r="U5358">
        <v>5.4108767298513039</v>
      </c>
      <c r="V5358" t="s">
        <v>92</v>
      </c>
      <c r="W5358" t="s">
        <v>244</v>
      </c>
    </row>
    <row r="5359" spans="1:23">
      <c r="A5359">
        <v>61.211799999999997</v>
      </c>
      <c r="B5359" t="s">
        <v>2</v>
      </c>
      <c r="C5359">
        <v>59.129373197904911</v>
      </c>
      <c r="D5359">
        <v>4.83</v>
      </c>
      <c r="E5359">
        <v>40000</v>
      </c>
      <c r="F5359">
        <v>20869434305.317329</v>
      </c>
      <c r="G5359" t="s">
        <v>2</v>
      </c>
      <c r="H5359">
        <v>24.785975948049529</v>
      </c>
      <c r="I5359">
        <v>49.352173287610739</v>
      </c>
      <c r="J5359" t="s">
        <v>2</v>
      </c>
      <c r="K5359" t="s">
        <v>2</v>
      </c>
      <c r="L5359">
        <v>70.64</v>
      </c>
      <c r="M5359">
        <v>90.452859065711849</v>
      </c>
      <c r="N5359">
        <v>0</v>
      </c>
      <c r="O5359">
        <v>27.3</v>
      </c>
      <c r="P5359">
        <v>88.49466891133558</v>
      </c>
      <c r="Q5359">
        <v>4.4965593831272903</v>
      </c>
      <c r="R5359">
        <v>1576975</v>
      </c>
      <c r="S5359">
        <v>102.95321655273401</v>
      </c>
      <c r="T5359">
        <v>17820</v>
      </c>
      <c r="U5359">
        <v>5.1375777439789454</v>
      </c>
      <c r="V5359" t="s">
        <v>92</v>
      </c>
      <c r="W5359" t="s">
        <v>245</v>
      </c>
    </row>
    <row r="5360" spans="1:23">
      <c r="A5360">
        <v>55.223599999999998</v>
      </c>
      <c r="B5360" t="s">
        <v>2</v>
      </c>
      <c r="C5360">
        <v>60.112975033550498</v>
      </c>
      <c r="D5360">
        <v>4.6100000000000003</v>
      </c>
      <c r="E5360">
        <v>-6030000</v>
      </c>
      <c r="F5360">
        <v>21697297872.340431</v>
      </c>
      <c r="G5360" t="s">
        <v>2</v>
      </c>
      <c r="H5360">
        <v>21.024131125104581</v>
      </c>
      <c r="I5360">
        <v>44.641120645290201</v>
      </c>
      <c r="J5360" t="s">
        <v>2</v>
      </c>
      <c r="K5360" t="s">
        <v>2</v>
      </c>
      <c r="L5360">
        <v>70.914000000000001</v>
      </c>
      <c r="M5360">
        <v>85.351641983068774</v>
      </c>
      <c r="N5360">
        <v>0</v>
      </c>
      <c r="O5360">
        <v>25</v>
      </c>
      <c r="P5360">
        <v>92.713243546576876</v>
      </c>
      <c r="Q5360">
        <v>4.65690150382631</v>
      </c>
      <c r="R5360">
        <v>1652150</v>
      </c>
      <c r="S5360">
        <v>105.64517211914099</v>
      </c>
      <c r="T5360">
        <v>17820</v>
      </c>
      <c r="U5360">
        <v>5.1882944598275449</v>
      </c>
      <c r="V5360" t="s">
        <v>92</v>
      </c>
      <c r="W5360" t="s">
        <v>246</v>
      </c>
    </row>
    <row r="5361" spans="1:23">
      <c r="A5361">
        <v>49.235399999999998</v>
      </c>
      <c r="B5361" t="s">
        <v>2</v>
      </c>
      <c r="C5361">
        <v>53.6749194566151</v>
      </c>
      <c r="D5361">
        <v>4.3570000000000002</v>
      </c>
      <c r="E5361">
        <v>7250000</v>
      </c>
      <c r="F5361">
        <v>21442619680.851059</v>
      </c>
      <c r="G5361" t="s">
        <v>2</v>
      </c>
      <c r="H5361">
        <v>18.854283915819369</v>
      </c>
      <c r="I5361">
        <v>42.744582120143747</v>
      </c>
      <c r="J5361" t="s">
        <v>2</v>
      </c>
      <c r="K5361" t="s">
        <v>2</v>
      </c>
      <c r="L5361">
        <v>71.167000000000002</v>
      </c>
      <c r="M5361">
        <v>77.425241165034095</v>
      </c>
      <c r="N5361">
        <v>0</v>
      </c>
      <c r="O5361">
        <v>23</v>
      </c>
      <c r="P5361">
        <v>97.378114478114483</v>
      </c>
      <c r="Q5361">
        <v>4.9090161102549104</v>
      </c>
      <c r="R5361">
        <v>1735278</v>
      </c>
      <c r="S5361">
        <v>107.28070068359401</v>
      </c>
      <c r="T5361">
        <v>17820</v>
      </c>
      <c r="U5361">
        <v>5.2691810575247144</v>
      </c>
      <c r="V5361" t="s">
        <v>92</v>
      </c>
      <c r="W5361" t="s">
        <v>247</v>
      </c>
    </row>
    <row r="5362" spans="1:23">
      <c r="A5362">
        <v>43.247199999999999</v>
      </c>
      <c r="B5362" t="s">
        <v>2</v>
      </c>
      <c r="C5362">
        <v>46.186582754061419</v>
      </c>
      <c r="D5362">
        <v>4.0739999999999998</v>
      </c>
      <c r="E5362">
        <v>-14529999.9</v>
      </c>
      <c r="F5362">
        <v>17903681693.048859</v>
      </c>
      <c r="G5362" t="s">
        <v>2</v>
      </c>
      <c r="H5362">
        <v>22.109975611447961</v>
      </c>
      <c r="I5362">
        <v>48.012515314080566</v>
      </c>
      <c r="J5362" t="s">
        <v>2</v>
      </c>
      <c r="K5362" t="s">
        <v>2</v>
      </c>
      <c r="L5362">
        <v>71.397999999999996</v>
      </c>
      <c r="M5362">
        <v>73.169307992590703</v>
      </c>
      <c r="N5362">
        <v>0.44752252599999998</v>
      </c>
      <c r="O5362">
        <v>21.5</v>
      </c>
      <c r="P5362">
        <v>102.82278338945009</v>
      </c>
      <c r="Q5362">
        <v>5.4405468716880403</v>
      </c>
      <c r="R5362">
        <v>1832302</v>
      </c>
      <c r="S5362">
        <v>105.500869750977</v>
      </c>
      <c r="T5362">
        <v>17820</v>
      </c>
      <c r="U5362">
        <v>5.454850363454959</v>
      </c>
      <c r="V5362" t="s">
        <v>92</v>
      </c>
      <c r="W5362" t="s">
        <v>248</v>
      </c>
    </row>
    <row r="5363" spans="1:23">
      <c r="A5363">
        <v>37.259</v>
      </c>
      <c r="B5363" t="s">
        <v>2</v>
      </c>
      <c r="C5363">
        <v>52.540134966698858</v>
      </c>
      <c r="D5363">
        <v>3.7770000000000001</v>
      </c>
      <c r="E5363">
        <v>-6320000</v>
      </c>
      <c r="F5363">
        <v>22365734481.521351</v>
      </c>
      <c r="G5363" t="s">
        <v>2</v>
      </c>
      <c r="H5363">
        <v>17.54423341795691</v>
      </c>
      <c r="I5363">
        <v>37.123011708893593</v>
      </c>
      <c r="J5363" t="s">
        <v>2</v>
      </c>
      <c r="K5363" t="s">
        <v>2</v>
      </c>
      <c r="L5363">
        <v>71.61</v>
      </c>
      <c r="M5363">
        <v>61.509269956531433</v>
      </c>
      <c r="N5363">
        <v>0.73752816700000001</v>
      </c>
      <c r="O5363">
        <v>20.2</v>
      </c>
      <c r="P5363">
        <v>108.8056116722783</v>
      </c>
      <c r="Q5363">
        <v>5.6555954194770903</v>
      </c>
      <c r="R5363">
        <v>1938916</v>
      </c>
      <c r="S5363">
        <v>101.445960998535</v>
      </c>
      <c r="T5363">
        <v>17820</v>
      </c>
      <c r="U5363">
        <v>5.6709102323221403</v>
      </c>
      <c r="V5363" t="s">
        <v>92</v>
      </c>
      <c r="W5363" t="s">
        <v>249</v>
      </c>
    </row>
    <row r="5364" spans="1:23">
      <c r="A5364">
        <v>34.344200000000001</v>
      </c>
      <c r="B5364" t="s">
        <v>2</v>
      </c>
      <c r="C5364">
        <v>47.564607974166982</v>
      </c>
      <c r="D5364">
        <v>3.4820000000000002</v>
      </c>
      <c r="E5364">
        <v>16320000</v>
      </c>
      <c r="F5364">
        <v>20692472759.856628</v>
      </c>
      <c r="G5364" t="s">
        <v>2</v>
      </c>
      <c r="H5364">
        <v>15.695801560586879</v>
      </c>
      <c r="I5364">
        <v>42.939793233211972</v>
      </c>
      <c r="J5364" t="s">
        <v>2</v>
      </c>
      <c r="K5364" t="s">
        <v>2</v>
      </c>
      <c r="L5364">
        <v>71.805000000000007</v>
      </c>
      <c r="M5364">
        <v>66.710248505339308</v>
      </c>
      <c r="N5364">
        <v>0.86001129300000001</v>
      </c>
      <c r="O5364">
        <v>18.8</v>
      </c>
      <c r="P5364">
        <v>114.18911335577999</v>
      </c>
      <c r="Q5364">
        <v>4.8293052081646097</v>
      </c>
      <c r="R5364">
        <v>2034850</v>
      </c>
      <c r="S5364">
        <v>97.344047546386705</v>
      </c>
      <c r="T5364">
        <v>17820</v>
      </c>
      <c r="U5364">
        <v>4.843602173076702</v>
      </c>
      <c r="V5364" t="s">
        <v>92</v>
      </c>
      <c r="W5364" t="s">
        <v>250</v>
      </c>
    </row>
    <row r="5365" spans="1:23">
      <c r="A5365">
        <v>31.429400000000001</v>
      </c>
      <c r="B5365" t="s">
        <v>2</v>
      </c>
      <c r="C5365">
        <v>52.401685522639667</v>
      </c>
      <c r="D5365">
        <v>3.2050000000000001</v>
      </c>
      <c r="E5365">
        <v>3660000</v>
      </c>
      <c r="F5365">
        <v>24312117767.18856</v>
      </c>
      <c r="G5365" t="s">
        <v>2</v>
      </c>
      <c r="H5365">
        <v>12.298925862074899</v>
      </c>
      <c r="I5365">
        <v>41.369752023134801</v>
      </c>
      <c r="J5365" t="s">
        <v>2</v>
      </c>
      <c r="K5365" t="s">
        <v>2</v>
      </c>
      <c r="L5365">
        <v>71.984999999999999</v>
      </c>
      <c r="M5365">
        <v>73.095236581913881</v>
      </c>
      <c r="N5365">
        <v>1.0751264949999999</v>
      </c>
      <c r="O5365">
        <v>17.5</v>
      </c>
      <c r="P5365">
        <v>117.4402918069585</v>
      </c>
      <c r="Q5365">
        <v>2.80740865517935</v>
      </c>
      <c r="R5365">
        <v>2092786</v>
      </c>
      <c r="S5365">
        <v>92.992378234863295</v>
      </c>
      <c r="T5365">
        <v>17820</v>
      </c>
      <c r="U5365">
        <v>2.8217022279465191</v>
      </c>
      <c r="V5365" t="s">
        <v>92</v>
      </c>
      <c r="W5365" t="s">
        <v>251</v>
      </c>
    </row>
    <row r="5366" spans="1:23">
      <c r="A5366">
        <v>28.514600000000002</v>
      </c>
      <c r="B5366" t="s">
        <v>2</v>
      </c>
      <c r="C5366">
        <v>44.938948974977393</v>
      </c>
      <c r="D5366">
        <v>2.9670000000000001</v>
      </c>
      <c r="E5366">
        <v>5599999.9000000004</v>
      </c>
      <c r="F5366">
        <v>18427777777.777779</v>
      </c>
      <c r="G5366" t="s">
        <v>2</v>
      </c>
      <c r="H5366">
        <v>17.62511305396443</v>
      </c>
      <c r="I5366">
        <v>58.072051175761231</v>
      </c>
      <c r="J5366" t="s">
        <v>2</v>
      </c>
      <c r="K5366" t="s">
        <v>2</v>
      </c>
      <c r="L5366">
        <v>72.150000000000006</v>
      </c>
      <c r="M5366">
        <v>59.768465480856193</v>
      </c>
      <c r="N5366">
        <v>0.98957498099999996</v>
      </c>
      <c r="O5366">
        <v>16.2</v>
      </c>
      <c r="P5366">
        <v>117.5841750841751</v>
      </c>
      <c r="Q5366">
        <v>0.122441120361196</v>
      </c>
      <c r="R5366">
        <v>2095350</v>
      </c>
      <c r="S5366">
        <v>91.033523559570298</v>
      </c>
      <c r="T5366">
        <v>17820</v>
      </c>
      <c r="U5366">
        <v>0.136729543739913</v>
      </c>
      <c r="V5366" t="s">
        <v>92</v>
      </c>
      <c r="W5366" t="s">
        <v>252</v>
      </c>
    </row>
    <row r="5367" spans="1:23">
      <c r="A5367">
        <v>25.599799999999998</v>
      </c>
      <c r="B5367" t="s">
        <v>2</v>
      </c>
      <c r="C5367">
        <v>16.902039008947501</v>
      </c>
      <c r="D5367">
        <v>2.7909999999999999</v>
      </c>
      <c r="E5367">
        <v>800000</v>
      </c>
      <c r="F5367">
        <v>11008793176.2223</v>
      </c>
      <c r="G5367" t="s">
        <v>2</v>
      </c>
      <c r="H5367">
        <v>41.855710967336933</v>
      </c>
      <c r="I5367">
        <v>125.7109152569147</v>
      </c>
      <c r="J5367" t="s">
        <v>2</v>
      </c>
      <c r="K5367" t="s">
        <v>2</v>
      </c>
      <c r="L5367">
        <v>72.3</v>
      </c>
      <c r="M5367">
        <v>53.130256026910857</v>
      </c>
      <c r="N5367">
        <v>2.1168751380000002</v>
      </c>
      <c r="O5367">
        <v>15.3</v>
      </c>
      <c r="P5367">
        <v>113.9897306397306</v>
      </c>
      <c r="Q5367">
        <v>-3.1046098569773499</v>
      </c>
      <c r="R5367">
        <v>2031297</v>
      </c>
      <c r="S5367">
        <v>59.7152709960938</v>
      </c>
      <c r="T5367">
        <v>17820</v>
      </c>
      <c r="U5367">
        <v>-3.090326482911717</v>
      </c>
      <c r="V5367" t="s">
        <v>92</v>
      </c>
      <c r="W5367" t="s">
        <v>253</v>
      </c>
    </row>
    <row r="5368" spans="1:23">
      <c r="A5368">
        <v>22.684999999999999</v>
      </c>
      <c r="B5368" t="s">
        <v>2</v>
      </c>
      <c r="C5368">
        <v>40.470266189474543</v>
      </c>
      <c r="D5368">
        <v>2.6819999999999999</v>
      </c>
      <c r="E5368">
        <v>35299999.899999999</v>
      </c>
      <c r="F5368">
        <v>19858555214.72393</v>
      </c>
      <c r="G5368" t="s">
        <v>2</v>
      </c>
      <c r="H5368">
        <v>22.363341244943939</v>
      </c>
      <c r="I5368">
        <v>54.217798777691613</v>
      </c>
      <c r="J5368" t="s">
        <v>2</v>
      </c>
      <c r="K5368" t="s">
        <v>2</v>
      </c>
      <c r="L5368">
        <v>72.435000000000002</v>
      </c>
      <c r="M5368">
        <v>69.652599851495751</v>
      </c>
      <c r="N5368">
        <v>2.6667600899999999</v>
      </c>
      <c r="O5368">
        <v>14.6</v>
      </c>
      <c r="P5368" t="s">
        <v>2</v>
      </c>
      <c r="Q5368" t="s">
        <v>2</v>
      </c>
      <c r="R5368" t="s">
        <v>2</v>
      </c>
      <c r="S5368">
        <v>57.758308410644503</v>
      </c>
      <c r="T5368">
        <v>17820</v>
      </c>
      <c r="U5368" t="s">
        <v>2</v>
      </c>
      <c r="V5368" t="s">
        <v>92</v>
      </c>
      <c r="W5368" t="s">
        <v>254</v>
      </c>
    </row>
    <row r="5369" spans="1:23">
      <c r="A5369">
        <v>23.408799999999999</v>
      </c>
      <c r="B5369" t="s">
        <v>2</v>
      </c>
      <c r="C5369">
        <v>47.771185213028907</v>
      </c>
      <c r="D5369">
        <v>2.641</v>
      </c>
      <c r="E5369">
        <v>13252097.970000001</v>
      </c>
      <c r="F5369">
        <v>23941391390.728481</v>
      </c>
      <c r="G5369">
        <v>33.990467555900779</v>
      </c>
      <c r="H5369">
        <v>17.191542060729368</v>
      </c>
      <c r="I5369">
        <v>44.28584998448612</v>
      </c>
      <c r="J5369" t="s">
        <v>2</v>
      </c>
      <c r="K5369">
        <v>-7.3864207794696446</v>
      </c>
      <c r="L5369">
        <v>72.555999999999997</v>
      </c>
      <c r="M5369">
        <v>72.192963716776234</v>
      </c>
      <c r="N5369">
        <v>3.6280461490000002</v>
      </c>
      <c r="O5369">
        <v>14.3</v>
      </c>
      <c r="P5369" t="s">
        <v>2</v>
      </c>
      <c r="Q5369" t="s">
        <v>2</v>
      </c>
      <c r="R5369" t="s">
        <v>2</v>
      </c>
      <c r="S5369">
        <v>67.887496948242202</v>
      </c>
      <c r="T5369">
        <v>17820</v>
      </c>
      <c r="U5369" t="s">
        <v>2</v>
      </c>
      <c r="V5369" t="s">
        <v>92</v>
      </c>
      <c r="W5369" t="s">
        <v>255</v>
      </c>
    </row>
    <row r="5370" spans="1:23">
      <c r="A5370">
        <v>24.1326</v>
      </c>
      <c r="B5370" t="s">
        <v>2</v>
      </c>
      <c r="C5370">
        <v>50.85365924879374</v>
      </c>
      <c r="D5370">
        <v>2.66</v>
      </c>
      <c r="E5370">
        <v>1519181869.0258701</v>
      </c>
      <c r="F5370">
        <v>24848483838.383839</v>
      </c>
      <c r="G5370">
        <v>8.4361656447220099</v>
      </c>
      <c r="H5370">
        <v>16.151762174190871</v>
      </c>
      <c r="I5370">
        <v>42.330625026990177</v>
      </c>
      <c r="J5370" t="s">
        <v>2</v>
      </c>
      <c r="K5370">
        <v>-5.8704760273791834</v>
      </c>
      <c r="L5370">
        <v>72.665999999999997</v>
      </c>
      <c r="M5370">
        <v>72.265978547397509</v>
      </c>
      <c r="N5370">
        <v>5.1343723609999996</v>
      </c>
      <c r="O5370">
        <v>14.1</v>
      </c>
      <c r="P5370" t="s">
        <v>2</v>
      </c>
      <c r="Q5370" t="s">
        <v>2</v>
      </c>
      <c r="R5370" t="s">
        <v>2</v>
      </c>
      <c r="S5370">
        <v>80.626869201660199</v>
      </c>
      <c r="T5370">
        <v>17820</v>
      </c>
      <c r="U5370" t="s">
        <v>2</v>
      </c>
      <c r="V5370" t="s">
        <v>92</v>
      </c>
      <c r="W5370" t="s">
        <v>256</v>
      </c>
    </row>
    <row r="5371" spans="1:23">
      <c r="A5371">
        <v>24.856400000000001</v>
      </c>
      <c r="B5371">
        <v>0.41903400337692109</v>
      </c>
      <c r="C5371">
        <v>52.354601363092968</v>
      </c>
      <c r="D5371">
        <v>2.72</v>
      </c>
      <c r="E5371">
        <v>6701341.1743120402</v>
      </c>
      <c r="F5371">
        <v>27191353887.39946</v>
      </c>
      <c r="G5371">
        <v>4.8582912520274144</v>
      </c>
      <c r="H5371">
        <v>14.75862408952538</v>
      </c>
      <c r="I5371">
        <v>41.965022985247543</v>
      </c>
      <c r="J5371" t="s">
        <v>2</v>
      </c>
      <c r="K5371">
        <v>4.8505059552028911</v>
      </c>
      <c r="L5371">
        <v>72.763999999999996</v>
      </c>
      <c r="M5371">
        <v>75.667434895672855</v>
      </c>
      <c r="N5371">
        <v>7.3235523239999996</v>
      </c>
      <c r="O5371">
        <v>14</v>
      </c>
      <c r="P5371">
        <v>90.118237934904599</v>
      </c>
      <c r="Q5371" t="s">
        <v>2</v>
      </c>
      <c r="R5371">
        <v>1605907</v>
      </c>
      <c r="S5371">
        <v>90.900527954101605</v>
      </c>
      <c r="T5371">
        <v>17820</v>
      </c>
      <c r="U5371" t="s">
        <v>2</v>
      </c>
      <c r="V5371" t="s">
        <v>92</v>
      </c>
      <c r="W5371" t="s">
        <v>257</v>
      </c>
    </row>
    <row r="5372" spans="1:23">
      <c r="A5372">
        <v>25.580200000000001</v>
      </c>
      <c r="B5372">
        <v>0.39452333732805889</v>
      </c>
      <c r="C5372">
        <v>52.284947662024997</v>
      </c>
      <c r="D5372">
        <v>2.7959999999999998</v>
      </c>
      <c r="E5372">
        <v>347351454.621611</v>
      </c>
      <c r="F5372">
        <v>31493319973.279888</v>
      </c>
      <c r="G5372">
        <v>0.60512715880707901</v>
      </c>
      <c r="H5372">
        <v>15.104304758672621</v>
      </c>
      <c r="I5372">
        <v>39.187197081375743</v>
      </c>
      <c r="J5372" t="s">
        <v>2</v>
      </c>
      <c r="K5372">
        <v>15.510237395298731</v>
      </c>
      <c r="L5372">
        <v>72.852000000000004</v>
      </c>
      <c r="M5372">
        <v>73.863282815963345</v>
      </c>
      <c r="N5372">
        <v>9.2855733479999998</v>
      </c>
      <c r="O5372">
        <v>13.7</v>
      </c>
      <c r="P5372">
        <v>91.293939393939397</v>
      </c>
      <c r="Q5372">
        <v>1.2961841228462001</v>
      </c>
      <c r="R5372">
        <v>1626858</v>
      </c>
      <c r="S5372">
        <v>105.215492248535</v>
      </c>
      <c r="T5372">
        <v>17820</v>
      </c>
      <c r="U5372">
        <v>1.5293190300829871</v>
      </c>
      <c r="V5372" t="s">
        <v>92</v>
      </c>
      <c r="W5372" t="s">
        <v>258</v>
      </c>
    </row>
    <row r="5373" spans="1:23">
      <c r="A5373">
        <v>26.303999999999998</v>
      </c>
      <c r="B5373">
        <v>0.39536424560374511</v>
      </c>
      <c r="C5373">
        <v>52.852813711753399</v>
      </c>
      <c r="D5373">
        <v>2.8610000000000002</v>
      </c>
      <c r="E5373">
        <v>19779208.975699499</v>
      </c>
      <c r="F5373">
        <v>30355093966.36993</v>
      </c>
      <c r="G5373">
        <v>2.4733252580408451</v>
      </c>
      <c r="H5373">
        <v>13.63898030781931</v>
      </c>
      <c r="I5373">
        <v>39.590732835869531</v>
      </c>
      <c r="J5373" t="s">
        <v>2</v>
      </c>
      <c r="K5373">
        <v>-4.71535484673295</v>
      </c>
      <c r="L5373">
        <v>72.930999999999997</v>
      </c>
      <c r="M5373">
        <v>74.023819609632113</v>
      </c>
      <c r="N5373">
        <v>12.27886352</v>
      </c>
      <c r="O5373">
        <v>13.5</v>
      </c>
      <c r="P5373">
        <v>95.974017957351293</v>
      </c>
      <c r="Q5373">
        <v>4.9993104388729401</v>
      </c>
      <c r="R5373">
        <v>1710257</v>
      </c>
      <c r="S5373">
        <v>109.049812316895</v>
      </c>
      <c r="T5373">
        <v>17820</v>
      </c>
      <c r="U5373">
        <v>5.2045539499626283</v>
      </c>
      <c r="V5373" t="s">
        <v>92</v>
      </c>
      <c r="W5373" t="s">
        <v>259</v>
      </c>
    </row>
    <row r="5374" spans="1:23">
      <c r="A5374">
        <v>24.976400000000002</v>
      </c>
      <c r="B5374">
        <v>0.4464680958704863</v>
      </c>
      <c r="C5374">
        <v>43.862644659457409</v>
      </c>
      <c r="D5374">
        <v>2.895</v>
      </c>
      <c r="E5374">
        <v>59063714.128473602</v>
      </c>
      <c r="F5374">
        <v>25939960629.921261</v>
      </c>
      <c r="G5374">
        <v>3.6620547279544269</v>
      </c>
      <c r="H5374">
        <v>18.45190665907797</v>
      </c>
      <c r="I5374">
        <v>51.097198507557067</v>
      </c>
      <c r="J5374" t="s">
        <v>2</v>
      </c>
      <c r="K5374">
        <v>-17.156112460197559</v>
      </c>
      <c r="L5374">
        <v>73.004000000000005</v>
      </c>
      <c r="M5374">
        <v>70.057932081199027</v>
      </c>
      <c r="N5374">
        <v>13.652853800000001</v>
      </c>
      <c r="O5374">
        <v>13.1</v>
      </c>
      <c r="P5374">
        <v>102.7565095398429</v>
      </c>
      <c r="Q5374">
        <v>6.8284695996502203</v>
      </c>
      <c r="R5374">
        <v>1831121</v>
      </c>
      <c r="S5374">
        <v>107.24928283691401</v>
      </c>
      <c r="T5374">
        <v>17820</v>
      </c>
      <c r="U5374">
        <v>7.0089635995612287</v>
      </c>
      <c r="V5374" t="s">
        <v>92</v>
      </c>
      <c r="W5374" t="s">
        <v>260</v>
      </c>
    </row>
    <row r="5375" spans="1:23">
      <c r="A5375">
        <v>23.648800000000001</v>
      </c>
      <c r="B5375">
        <v>0.4274949016870781</v>
      </c>
      <c r="C5375">
        <v>45.933890966989097</v>
      </c>
      <c r="D5375">
        <v>2.89</v>
      </c>
      <c r="E5375">
        <v>72269842.451743394</v>
      </c>
      <c r="F5375">
        <v>30123850197.10907</v>
      </c>
      <c r="G5375">
        <v>-1.789009124500794</v>
      </c>
      <c r="H5375">
        <v>14.555547073513861</v>
      </c>
      <c r="I5375">
        <v>39.434223584195777</v>
      </c>
      <c r="J5375" t="s">
        <v>2</v>
      </c>
      <c r="K5375">
        <v>18.08935738732411</v>
      </c>
      <c r="L5375">
        <v>73.073999999999998</v>
      </c>
      <c r="M5375">
        <v>65.665576845480217</v>
      </c>
      <c r="N5375">
        <v>15.37171891</v>
      </c>
      <c r="O5375">
        <v>12.7</v>
      </c>
      <c r="P5375">
        <v>109.5197530864198</v>
      </c>
      <c r="Q5375">
        <v>6.3742721915458702</v>
      </c>
      <c r="R5375">
        <v>1951642</v>
      </c>
      <c r="S5375">
        <v>101.983589172363</v>
      </c>
      <c r="T5375">
        <v>17820</v>
      </c>
      <c r="U5375">
        <v>6.5331884360192154</v>
      </c>
      <c r="V5375" t="s">
        <v>92</v>
      </c>
      <c r="W5375" t="s">
        <v>261</v>
      </c>
    </row>
    <row r="5376" spans="1:23">
      <c r="A5376">
        <v>22.321200000000001</v>
      </c>
      <c r="B5376">
        <v>0.35521983008219321</v>
      </c>
      <c r="C5376">
        <v>56.472174446643557</v>
      </c>
      <c r="D5376">
        <v>2.8450000000000002</v>
      </c>
      <c r="E5376">
        <v>16299834.366516501</v>
      </c>
      <c r="F5376">
        <v>37712842242.503258</v>
      </c>
      <c r="G5376">
        <v>4.6945818707921063</v>
      </c>
      <c r="H5376">
        <v>10.66523772071597</v>
      </c>
      <c r="I5376">
        <v>30.146150056610459</v>
      </c>
      <c r="J5376" t="s">
        <v>2</v>
      </c>
      <c r="K5376">
        <v>20.521710179026041</v>
      </c>
      <c r="L5376">
        <v>73.141999999999996</v>
      </c>
      <c r="M5376">
        <v>70.514441285014215</v>
      </c>
      <c r="N5376">
        <v>23.274883710000001</v>
      </c>
      <c r="O5376">
        <v>12.4</v>
      </c>
      <c r="P5376">
        <v>114.7656004489338</v>
      </c>
      <c r="Q5376">
        <v>4.6786864853872103</v>
      </c>
      <c r="R5376">
        <v>2045123</v>
      </c>
      <c r="S5376">
        <v>98.6322021484375</v>
      </c>
      <c r="T5376">
        <v>17820</v>
      </c>
      <c r="U5376">
        <v>4.8182053046680116</v>
      </c>
      <c r="V5376" t="s">
        <v>92</v>
      </c>
      <c r="W5376" t="s">
        <v>262</v>
      </c>
    </row>
    <row r="5377" spans="1:23">
      <c r="A5377">
        <v>20.993600000000001</v>
      </c>
      <c r="B5377">
        <v>0.44672897196261679</v>
      </c>
      <c r="C5377">
        <v>51.308411214953267</v>
      </c>
      <c r="D5377">
        <v>2.7719999999999998</v>
      </c>
      <c r="E5377">
        <v>-111516284.529561</v>
      </c>
      <c r="F5377">
        <v>34887512226.931862</v>
      </c>
      <c r="G5377">
        <v>0.2133325764993543</v>
      </c>
      <c r="H5377">
        <v>14.30467289719626</v>
      </c>
      <c r="I5377">
        <v>35.542056074766357</v>
      </c>
      <c r="J5377" t="s">
        <v>2</v>
      </c>
      <c r="K5377">
        <v>-7.7187107750577164</v>
      </c>
      <c r="L5377">
        <v>73.209999999999994</v>
      </c>
      <c r="M5377">
        <v>68.998900934579424</v>
      </c>
      <c r="N5377">
        <v>41.740479880000002</v>
      </c>
      <c r="O5377">
        <v>12.2</v>
      </c>
      <c r="P5377">
        <v>118.0287878787879</v>
      </c>
      <c r="Q5377">
        <v>2.8036768460733601</v>
      </c>
      <c r="R5377">
        <v>2103273</v>
      </c>
      <c r="S5377">
        <v>96.083793640136705</v>
      </c>
      <c r="T5377">
        <v>17820</v>
      </c>
      <c r="U5377">
        <v>3.716657256674162</v>
      </c>
      <c r="V5377" t="s">
        <v>92</v>
      </c>
      <c r="W5377" t="s">
        <v>263</v>
      </c>
    </row>
    <row r="5378" spans="1:23">
      <c r="A5378">
        <v>19.666</v>
      </c>
      <c r="B5378">
        <v>0.51682484900776537</v>
      </c>
      <c r="C5378">
        <v>44.616048317515101</v>
      </c>
      <c r="D5378">
        <v>2.69</v>
      </c>
      <c r="E5378">
        <v>3619441.9773590602</v>
      </c>
      <c r="F5378">
        <v>38137545245.146431</v>
      </c>
      <c r="G5378">
        <v>3.0142831519225131</v>
      </c>
      <c r="H5378">
        <v>17.127696289905089</v>
      </c>
      <c r="I5378">
        <v>36.609145815358069</v>
      </c>
      <c r="J5378" t="s">
        <v>2</v>
      </c>
      <c r="K5378">
        <v>5.148289824627355</v>
      </c>
      <c r="L5378">
        <v>73.28</v>
      </c>
      <c r="M5378">
        <v>63.900284728213983</v>
      </c>
      <c r="N5378">
        <v>57.417020239999999</v>
      </c>
      <c r="O5378">
        <v>12</v>
      </c>
      <c r="P5378">
        <v>119.92093153759819</v>
      </c>
      <c r="Q5378">
        <v>1.5904061970652299</v>
      </c>
      <c r="R5378">
        <v>2136991</v>
      </c>
      <c r="S5378">
        <v>99.134063720703097</v>
      </c>
      <c r="T5378">
        <v>17820</v>
      </c>
      <c r="U5378">
        <v>1.6824480119492351</v>
      </c>
      <c r="V5378" t="s">
        <v>92</v>
      </c>
      <c r="W5378" t="s">
        <v>264</v>
      </c>
    </row>
    <row r="5379" spans="1:23">
      <c r="A5379">
        <v>18.4026</v>
      </c>
      <c r="B5379">
        <v>0.45488953683974442</v>
      </c>
      <c r="C5379">
        <v>52.091510597734668</v>
      </c>
      <c r="D5379">
        <v>2.6139999999999999</v>
      </c>
      <c r="E5379">
        <v>-67111499.338333994</v>
      </c>
      <c r="F5379">
        <v>47876510067.114098</v>
      </c>
      <c r="G5379">
        <v>17.326020417514339</v>
      </c>
      <c r="H5379">
        <v>16.632555792306832</v>
      </c>
      <c r="I5379">
        <v>34.463664909723001</v>
      </c>
      <c r="J5379" t="s">
        <v>2</v>
      </c>
      <c r="K5379">
        <v>4.9206501937494949</v>
      </c>
      <c r="L5379">
        <v>73.355000000000004</v>
      </c>
      <c r="M5379">
        <v>66.138906022204765</v>
      </c>
      <c r="N5379">
        <v>65.691289800000007</v>
      </c>
      <c r="O5379">
        <v>11.8</v>
      </c>
      <c r="P5379">
        <v>121.303367003367</v>
      </c>
      <c r="Q5379">
        <v>1.1461951462095701</v>
      </c>
      <c r="R5379">
        <v>2161626</v>
      </c>
      <c r="S5379">
        <v>101.220108032227</v>
      </c>
      <c r="T5379">
        <v>17820</v>
      </c>
      <c r="U5379">
        <v>1.146195146209569</v>
      </c>
      <c r="V5379" t="s">
        <v>92</v>
      </c>
      <c r="W5379" t="s">
        <v>265</v>
      </c>
    </row>
    <row r="5380" spans="1:23">
      <c r="A5380">
        <v>17.139199999999999</v>
      </c>
      <c r="B5380">
        <v>0.40475660369818522</v>
      </c>
      <c r="C5380">
        <v>56.917113383228582</v>
      </c>
      <c r="D5380">
        <v>2.548</v>
      </c>
      <c r="E5380">
        <v>23752969.1211401</v>
      </c>
      <c r="F5380">
        <v>59439090600.610786</v>
      </c>
      <c r="G5380">
        <v>10.24029805863537</v>
      </c>
      <c r="H5380">
        <v>18.18550297715894</v>
      </c>
      <c r="I5380">
        <v>32.380528295854809</v>
      </c>
      <c r="J5380" t="s">
        <v>2</v>
      </c>
      <c r="K5380">
        <v>11.371267931134231</v>
      </c>
      <c r="L5380">
        <v>73.438999999999993</v>
      </c>
      <c r="M5380">
        <v>69.365125851330447</v>
      </c>
      <c r="N5380">
        <v>80.644101410000005</v>
      </c>
      <c r="O5380">
        <v>11.6</v>
      </c>
      <c r="P5380">
        <v>123.48473625140289</v>
      </c>
      <c r="Q5380">
        <v>1.78229821054783</v>
      </c>
      <c r="R5380">
        <v>2200498</v>
      </c>
      <c r="S5380">
        <v>102.49252319335901</v>
      </c>
      <c r="T5380">
        <v>17820</v>
      </c>
      <c r="U5380">
        <v>1.7822982105478531</v>
      </c>
      <c r="V5380" t="s">
        <v>92</v>
      </c>
      <c r="W5380" t="s">
        <v>266</v>
      </c>
    </row>
    <row r="5381" spans="1:23">
      <c r="A5381">
        <v>15.8758</v>
      </c>
      <c r="B5381">
        <v>0.30135801841208482</v>
      </c>
      <c r="C5381">
        <v>63.976060898903079</v>
      </c>
      <c r="D5381">
        <v>2.4940000000000002</v>
      </c>
      <c r="E5381">
        <v>233904109.58904099</v>
      </c>
      <c r="F5381">
        <v>80798630136.986313</v>
      </c>
      <c r="G5381">
        <v>10.609044984022839</v>
      </c>
      <c r="H5381">
        <v>16.426767034569281</v>
      </c>
      <c r="I5381">
        <v>28.266619195361379</v>
      </c>
      <c r="J5381" t="s">
        <v>2</v>
      </c>
      <c r="K5381">
        <v>21.771011788769389</v>
      </c>
      <c r="L5381">
        <v>73.537999999999997</v>
      </c>
      <c r="M5381">
        <v>75.087906684977014</v>
      </c>
      <c r="N5381">
        <v>60.879447519999999</v>
      </c>
      <c r="O5381">
        <v>11.4</v>
      </c>
      <c r="P5381">
        <v>127.3959595959596</v>
      </c>
      <c r="Q5381">
        <v>3.11824729939993</v>
      </c>
      <c r="R5381">
        <v>2270196</v>
      </c>
      <c r="S5381">
        <v>104.880340576172</v>
      </c>
      <c r="T5381">
        <v>17820</v>
      </c>
      <c r="U5381">
        <v>3.1182472993999482</v>
      </c>
      <c r="V5381" t="s">
        <v>92</v>
      </c>
      <c r="W5381" t="s">
        <v>267</v>
      </c>
    </row>
    <row r="5382" spans="1:23">
      <c r="A5382">
        <v>14.612399999999999</v>
      </c>
      <c r="B5382">
        <v>0.23651571964234211</v>
      </c>
      <c r="C5382">
        <v>65.545733724698422</v>
      </c>
      <c r="D5382">
        <v>2.4470000000000001</v>
      </c>
      <c r="E5382">
        <v>121305596.280329</v>
      </c>
      <c r="F5382">
        <v>101548931771.19231</v>
      </c>
      <c r="G5382">
        <v>7.5147730002402113</v>
      </c>
      <c r="H5382">
        <v>16.157722390946571</v>
      </c>
      <c r="I5382">
        <v>24.167359473353809</v>
      </c>
      <c r="J5382" t="s">
        <v>2</v>
      </c>
      <c r="K5382">
        <v>16.176362845409709</v>
      </c>
      <c r="L5382">
        <v>73.66</v>
      </c>
      <c r="M5382">
        <v>72.141576205907811</v>
      </c>
      <c r="N5382">
        <v>49.694018380000003</v>
      </c>
      <c r="O5382">
        <v>11.2</v>
      </c>
      <c r="P5382">
        <v>133.202076318743</v>
      </c>
      <c r="Q5382">
        <v>4.4567317645623596</v>
      </c>
      <c r="R5382">
        <v>2373661</v>
      </c>
      <c r="S5382">
        <v>102.33986663818401</v>
      </c>
      <c r="T5382">
        <v>17820</v>
      </c>
      <c r="U5382">
        <v>4.4567317645623641</v>
      </c>
      <c r="V5382" t="s">
        <v>92</v>
      </c>
      <c r="W5382" t="s">
        <v>268</v>
      </c>
    </row>
    <row r="5383" spans="1:23">
      <c r="A5383">
        <v>13.349</v>
      </c>
      <c r="B5383">
        <v>0.21331712737027561</v>
      </c>
      <c r="C5383">
        <v>63.415038397082917</v>
      </c>
      <c r="D5383">
        <v>2.399</v>
      </c>
      <c r="E5383">
        <v>111535690.174729</v>
      </c>
      <c r="F5383">
        <v>114639690358.90221</v>
      </c>
      <c r="G5383">
        <v>5.991575510593151</v>
      </c>
      <c r="H5383">
        <v>20.45665211813165</v>
      </c>
      <c r="I5383">
        <v>28.317464994505929</v>
      </c>
      <c r="J5383" t="s">
        <v>2</v>
      </c>
      <c r="K5383">
        <v>4.3073622067359167</v>
      </c>
      <c r="L5383">
        <v>73.807000000000002</v>
      </c>
      <c r="M5383">
        <v>73.319283868314272</v>
      </c>
      <c r="N5383">
        <v>56.964224309999999</v>
      </c>
      <c r="O5383">
        <v>11.1</v>
      </c>
      <c r="P5383">
        <v>140.51773288439949</v>
      </c>
      <c r="Q5383">
        <v>5.34663475466518</v>
      </c>
      <c r="R5383">
        <v>2504026</v>
      </c>
      <c r="S5383">
        <v>104.62612915039099</v>
      </c>
      <c r="T5383">
        <v>17820</v>
      </c>
      <c r="U5383">
        <v>5.346634754665204</v>
      </c>
      <c r="V5383" t="s">
        <v>92</v>
      </c>
      <c r="W5383" t="s">
        <v>269</v>
      </c>
    </row>
    <row r="5384" spans="1:23">
      <c r="A5384">
        <v>12.5684</v>
      </c>
      <c r="B5384">
        <v>0.1600209996012095</v>
      </c>
      <c r="C5384">
        <v>66.759549518170203</v>
      </c>
      <c r="D5384">
        <v>2.347</v>
      </c>
      <c r="E5384">
        <v>-5951752.8594142599</v>
      </c>
      <c r="F5384">
        <v>147395089285.71429</v>
      </c>
      <c r="G5384">
        <v>2.4797569427854431</v>
      </c>
      <c r="H5384">
        <v>17.629821452909908</v>
      </c>
      <c r="I5384">
        <v>25.92390673350193</v>
      </c>
      <c r="J5384" t="s">
        <v>2</v>
      </c>
      <c r="K5384">
        <v>18.662942733791279</v>
      </c>
      <c r="L5384">
        <v>73.975999999999999</v>
      </c>
      <c r="M5384">
        <v>76.187748549967438</v>
      </c>
      <c r="N5384">
        <v>56.472399000000003</v>
      </c>
      <c r="O5384">
        <v>10.9</v>
      </c>
      <c r="P5384">
        <v>149.04657687991019</v>
      </c>
      <c r="Q5384">
        <v>5.8925160096814198</v>
      </c>
      <c r="R5384">
        <v>2656010</v>
      </c>
      <c r="S5384">
        <v>101.609817504883</v>
      </c>
      <c r="T5384">
        <v>17820</v>
      </c>
      <c r="U5384">
        <v>5.8925160096813993</v>
      </c>
      <c r="V5384" t="s">
        <v>92</v>
      </c>
      <c r="W5384" t="s">
        <v>270</v>
      </c>
    </row>
    <row r="5385" spans="1:23">
      <c r="A5385">
        <v>11.787800000000001</v>
      </c>
      <c r="B5385">
        <v>0.26232776542651209</v>
      </c>
      <c r="C5385">
        <v>59.433634354444173</v>
      </c>
      <c r="D5385">
        <v>2.2909999999999999</v>
      </c>
      <c r="E5385">
        <v>1113588046.6493399</v>
      </c>
      <c r="F5385">
        <v>105963168867.26891</v>
      </c>
      <c r="G5385">
        <v>-7.0760564307341127</v>
      </c>
      <c r="H5385">
        <v>17.965844924941472</v>
      </c>
      <c r="I5385">
        <v>29.377430630701529</v>
      </c>
      <c r="J5385" t="s">
        <v>2</v>
      </c>
      <c r="K5385">
        <v>-17.166537445507331</v>
      </c>
      <c r="L5385">
        <v>74.162000000000006</v>
      </c>
      <c r="M5385">
        <v>69.741213659406739</v>
      </c>
      <c r="N5385">
        <v>92.817129820000005</v>
      </c>
      <c r="O5385">
        <v>10.7</v>
      </c>
      <c r="P5385">
        <v>158.30757575757579</v>
      </c>
      <c r="Q5385">
        <v>6.0280969100146899</v>
      </c>
      <c r="R5385">
        <v>2821041</v>
      </c>
      <c r="S5385">
        <v>101.53508758544901</v>
      </c>
      <c r="T5385">
        <v>17820</v>
      </c>
      <c r="U5385">
        <v>6.0280969100146864</v>
      </c>
      <c r="V5385" t="s">
        <v>92</v>
      </c>
      <c r="W5385" t="s">
        <v>271</v>
      </c>
    </row>
    <row r="5386" spans="1:23">
      <c r="A5386">
        <v>11.007199999999999</v>
      </c>
      <c r="B5386">
        <v>0.45134102396672232</v>
      </c>
      <c r="C5386">
        <v>66.673317371641403</v>
      </c>
      <c r="D5386">
        <v>2.234</v>
      </c>
      <c r="E5386">
        <v>1304627500.0118501</v>
      </c>
      <c r="F5386">
        <v>115419399860.4326</v>
      </c>
      <c r="G5386">
        <v>-2.3702641202043822</v>
      </c>
      <c r="H5386">
        <v>17.65852862221578</v>
      </c>
      <c r="I5386">
        <v>30.354422114198659</v>
      </c>
      <c r="J5386">
        <v>66.065382475997012</v>
      </c>
      <c r="K5386">
        <v>11.103350581383941</v>
      </c>
      <c r="L5386">
        <v>74.358000000000004</v>
      </c>
      <c r="M5386">
        <v>80.275066507049758</v>
      </c>
      <c r="N5386">
        <v>132.99797050000001</v>
      </c>
      <c r="O5386">
        <v>10.4</v>
      </c>
      <c r="P5386">
        <v>167.89472502805839</v>
      </c>
      <c r="Q5386">
        <v>5.8797323539689597</v>
      </c>
      <c r="R5386">
        <v>2991884</v>
      </c>
      <c r="S5386">
        <v>102.239639282227</v>
      </c>
      <c r="T5386">
        <v>17820</v>
      </c>
      <c r="U5386">
        <v>5.8797323539689623</v>
      </c>
      <c r="V5386" t="s">
        <v>92</v>
      </c>
      <c r="W5386" t="s">
        <v>272</v>
      </c>
    </row>
    <row r="5387" spans="1:23">
      <c r="A5387">
        <v>10.226599999999999</v>
      </c>
      <c r="B5387">
        <v>0.43882340767776351</v>
      </c>
      <c r="C5387">
        <v>73.198378281768839</v>
      </c>
      <c r="D5387">
        <v>2.1819999999999999</v>
      </c>
      <c r="E5387">
        <v>3259067552.4562001</v>
      </c>
      <c r="F5387">
        <v>154068115942.02899</v>
      </c>
      <c r="G5387">
        <v>9.6284069747757002</v>
      </c>
      <c r="H5387">
        <v>13.544498480814999</v>
      </c>
      <c r="I5387">
        <v>25.89199206072977</v>
      </c>
      <c r="J5387">
        <v>72.705701411948411</v>
      </c>
      <c r="K5387">
        <v>17.258342938766049</v>
      </c>
      <c r="L5387">
        <v>74.55</v>
      </c>
      <c r="M5387">
        <v>82.55634153912726</v>
      </c>
      <c r="N5387">
        <v>155.74705019999999</v>
      </c>
      <c r="O5387">
        <v>10</v>
      </c>
      <c r="P5387">
        <v>177.7808080808081</v>
      </c>
      <c r="Q5387">
        <v>5.7214229954275799</v>
      </c>
      <c r="R5387">
        <v>3168054</v>
      </c>
      <c r="S5387">
        <v>105.624809265137</v>
      </c>
      <c r="T5387">
        <v>17820</v>
      </c>
      <c r="U5387">
        <v>5.7214229954275826</v>
      </c>
      <c r="V5387" t="s">
        <v>92</v>
      </c>
      <c r="W5387" t="s">
        <v>273</v>
      </c>
    </row>
    <row r="5388" spans="1:23">
      <c r="A5388">
        <v>9.4459999999999997</v>
      </c>
      <c r="B5388">
        <v>0.35979418048819528</v>
      </c>
      <c r="C5388">
        <v>74.73169370083103</v>
      </c>
      <c r="D5388">
        <v>2.1389999999999998</v>
      </c>
      <c r="E5388">
        <v>2872588962.21562</v>
      </c>
      <c r="F5388">
        <v>174070382279.3855</v>
      </c>
      <c r="G5388">
        <v>6.6258183001417308</v>
      </c>
      <c r="H5388">
        <v>12.83498521211027</v>
      </c>
      <c r="I5388">
        <v>26.27954755830492</v>
      </c>
      <c r="J5388">
        <v>74.812149672737121</v>
      </c>
      <c r="K5388">
        <v>7.4591870131176989</v>
      </c>
      <c r="L5388">
        <v>74.727999999999994</v>
      </c>
      <c r="M5388">
        <v>83.972355369102033</v>
      </c>
      <c r="N5388">
        <v>152.29094860000001</v>
      </c>
      <c r="O5388">
        <v>9.6</v>
      </c>
      <c r="P5388">
        <v>187.9265993265993</v>
      </c>
      <c r="Q5388">
        <v>5.5500081277898499</v>
      </c>
      <c r="R5388">
        <v>3348852</v>
      </c>
      <c r="S5388">
        <v>104.982902526855</v>
      </c>
      <c r="T5388">
        <v>17820</v>
      </c>
      <c r="U5388">
        <v>5.5500081277898721</v>
      </c>
      <c r="V5388" t="s">
        <v>92</v>
      </c>
      <c r="W5388" t="s">
        <v>274</v>
      </c>
    </row>
    <row r="5389" spans="1:23">
      <c r="A5389">
        <v>9.1956000000000007</v>
      </c>
      <c r="B5389">
        <v>0.35511751879349118</v>
      </c>
      <c r="C5389">
        <v>70.861534536899626</v>
      </c>
      <c r="D5389">
        <v>2.109</v>
      </c>
      <c r="E5389">
        <v>1433630444.12308</v>
      </c>
      <c r="F5389">
        <v>174161142454.1608</v>
      </c>
      <c r="G5389">
        <v>1.1493004370652069</v>
      </c>
      <c r="H5389">
        <v>14.35148535899466</v>
      </c>
      <c r="I5389">
        <v>26.7451677494984</v>
      </c>
      <c r="J5389">
        <v>73.098734412993167</v>
      </c>
      <c r="K5389">
        <v>0.22286798668712041</v>
      </c>
      <c r="L5389">
        <v>74.885000000000005</v>
      </c>
      <c r="M5389">
        <v>82.913443242947764</v>
      </c>
      <c r="N5389">
        <v>181.7730157</v>
      </c>
      <c r="O5389">
        <v>9.1999999999999993</v>
      </c>
      <c r="P5389">
        <v>197.88900112233449</v>
      </c>
      <c r="Q5389">
        <v>5.1654815628308102</v>
      </c>
      <c r="R5389">
        <v>3526382</v>
      </c>
      <c r="S5389">
        <v>103.961952209473</v>
      </c>
      <c r="T5389">
        <v>17820</v>
      </c>
      <c r="U5389">
        <v>5.1654815628308084</v>
      </c>
      <c r="V5389" t="s">
        <v>92</v>
      </c>
      <c r="W5389" t="s">
        <v>275</v>
      </c>
    </row>
    <row r="5390" spans="1:23">
      <c r="A5390">
        <v>8.9451999999999998</v>
      </c>
      <c r="B5390">
        <v>0.45068694109742052</v>
      </c>
      <c r="C5390">
        <v>68.506143472277131</v>
      </c>
      <c r="D5390">
        <v>2.09</v>
      </c>
      <c r="E5390">
        <v>485806657.755081</v>
      </c>
      <c r="F5390">
        <v>162631412508.78421</v>
      </c>
      <c r="G5390">
        <v>0.50087698215865828</v>
      </c>
      <c r="H5390">
        <v>16.290193994153601</v>
      </c>
      <c r="I5390">
        <v>31.530801622127299</v>
      </c>
      <c r="J5390">
        <v>70.548926323703839</v>
      </c>
      <c r="K5390">
        <v>-6.7579127274909752</v>
      </c>
      <c r="L5390">
        <v>75.019000000000005</v>
      </c>
      <c r="M5390">
        <v>81.861184101078337</v>
      </c>
      <c r="N5390">
        <v>205.9095499</v>
      </c>
      <c r="O5390">
        <v>8.9</v>
      </c>
      <c r="P5390">
        <v>207.12340067340071</v>
      </c>
      <c r="Q5390">
        <v>4.5608481057099901</v>
      </c>
      <c r="R5390">
        <v>3690939</v>
      </c>
      <c r="S5390">
        <v>103.781303405762</v>
      </c>
      <c r="T5390">
        <v>17820</v>
      </c>
      <c r="U5390">
        <v>4.5608481057100132</v>
      </c>
      <c r="V5390" t="s">
        <v>92</v>
      </c>
      <c r="W5390" t="s">
        <v>276</v>
      </c>
    </row>
    <row r="5391" spans="1:23">
      <c r="A5391">
        <v>8.6948000000000008</v>
      </c>
      <c r="B5391">
        <v>0.53751744103407562</v>
      </c>
      <c r="C5391">
        <v>53.766248081848858</v>
      </c>
      <c r="D5391">
        <v>2.0830000000000002</v>
      </c>
      <c r="E5391">
        <v>284647623.80536199</v>
      </c>
      <c r="F5391">
        <v>114567298105.683</v>
      </c>
      <c r="G5391">
        <v>0.59301961722123053</v>
      </c>
      <c r="H5391">
        <v>25.42808492369457</v>
      </c>
      <c r="I5391">
        <v>44.933325211105412</v>
      </c>
      <c r="J5391">
        <v>55.936333336234142</v>
      </c>
      <c r="K5391">
        <v>-25.95841894078464</v>
      </c>
      <c r="L5391">
        <v>75.13</v>
      </c>
      <c r="M5391">
        <v>74.266393121633271</v>
      </c>
      <c r="N5391">
        <v>199.83212499999999</v>
      </c>
      <c r="O5391">
        <v>8.8000000000000007</v>
      </c>
      <c r="P5391">
        <v>215.24062850729521</v>
      </c>
      <c r="Q5391">
        <v>3.8441850482898898</v>
      </c>
      <c r="R5391">
        <v>3835588</v>
      </c>
      <c r="S5391">
        <v>102.589736938477</v>
      </c>
      <c r="T5391">
        <v>17820</v>
      </c>
      <c r="U5391">
        <v>3.844185048289869</v>
      </c>
      <c r="V5391" t="s">
        <v>92</v>
      </c>
      <c r="W5391" t="s">
        <v>277</v>
      </c>
    </row>
    <row r="5392" spans="1:23">
      <c r="A5392">
        <v>8.4443999999999999</v>
      </c>
      <c r="B5392">
        <v>0.51821622292070657</v>
      </c>
      <c r="C5392">
        <v>47.631724634480591</v>
      </c>
      <c r="D5392">
        <v>2.0819999999999999</v>
      </c>
      <c r="E5392">
        <v>292026510.20209599</v>
      </c>
      <c r="F5392">
        <v>109419728566.6998</v>
      </c>
      <c r="G5392">
        <v>2.9258682259157638</v>
      </c>
      <c r="H5392">
        <v>29.958827070671632</v>
      </c>
      <c r="I5392">
        <v>48.52718290642764</v>
      </c>
      <c r="J5392">
        <v>52.135032687252128</v>
      </c>
      <c r="K5392">
        <v>-6.8379663100254504</v>
      </c>
      <c r="L5392">
        <v>75.224000000000004</v>
      </c>
      <c r="M5392">
        <v>70.460785280602138</v>
      </c>
      <c r="N5392">
        <v>193.57106300000001</v>
      </c>
      <c r="O5392">
        <v>8.6999999999999993</v>
      </c>
      <c r="P5392">
        <v>222.04612794612791</v>
      </c>
      <c r="Q5392">
        <v>3.11285391822542</v>
      </c>
      <c r="R5392">
        <v>3956862</v>
      </c>
      <c r="S5392">
        <v>100.532150268555</v>
      </c>
      <c r="T5392">
        <v>17820</v>
      </c>
      <c r="U5392">
        <v>3.112853918225416</v>
      </c>
      <c r="V5392" t="s">
        <v>92</v>
      </c>
      <c r="W5392" t="s">
        <v>278</v>
      </c>
    </row>
    <row r="5393" spans="1:23">
      <c r="A5393">
        <v>8.1940000000000008</v>
      </c>
      <c r="B5393">
        <v>0.52509213924946452</v>
      </c>
      <c r="C5393">
        <v>51.196315592527377</v>
      </c>
      <c r="D5393">
        <v>2.0830000000000002</v>
      </c>
      <c r="E5393">
        <v>113012065.007347</v>
      </c>
      <c r="F5393">
        <v>120707435542.36729</v>
      </c>
      <c r="G5393">
        <v>-4.7121062085199696</v>
      </c>
      <c r="H5393">
        <v>27.730838747062009</v>
      </c>
      <c r="I5393">
        <v>46.643730864881597</v>
      </c>
      <c r="J5393">
        <v>55.619215897819572</v>
      </c>
      <c r="K5393">
        <v>16.231099933624659</v>
      </c>
      <c r="L5393">
        <v>75.311000000000007</v>
      </c>
      <c r="M5393">
        <v>73.390673575288048</v>
      </c>
      <c r="N5393">
        <v>176.0024349</v>
      </c>
      <c r="O5393">
        <v>8.6999999999999993</v>
      </c>
      <c r="P5393">
        <v>227.6151515151515</v>
      </c>
      <c r="Q5393">
        <v>2.4771127011759901</v>
      </c>
      <c r="R5393">
        <v>4056102</v>
      </c>
      <c r="S5393">
        <v>95.688796997070298</v>
      </c>
      <c r="T5393">
        <v>17820</v>
      </c>
      <c r="U5393">
        <v>2.4771127011759879</v>
      </c>
      <c r="V5393" t="s">
        <v>92</v>
      </c>
      <c r="W5393" t="s">
        <v>279</v>
      </c>
    </row>
    <row r="5394" spans="1:23">
      <c r="A5394">
        <v>7.8857999999999997</v>
      </c>
      <c r="B5394">
        <v>0.44733871752277399</v>
      </c>
      <c r="C5394">
        <v>57.495494923018413</v>
      </c>
      <c r="D5394">
        <v>2.0819999999999999</v>
      </c>
      <c r="E5394">
        <v>-21377568.8207293</v>
      </c>
      <c r="F5394">
        <v>138182400331.12579</v>
      </c>
      <c r="G5394">
        <v>1.2461294082455789</v>
      </c>
      <c r="H5394">
        <v>25.307660525259909</v>
      </c>
      <c r="I5394">
        <v>45.619963501116636</v>
      </c>
      <c r="J5394">
        <v>60.320728925022507</v>
      </c>
      <c r="K5394">
        <v>12.583517243470601</v>
      </c>
      <c r="L5394">
        <v>75.397999999999996</v>
      </c>
      <c r="M5394">
        <v>78.014276595047264</v>
      </c>
      <c r="N5394">
        <v>171.60533219999999</v>
      </c>
      <c r="O5394">
        <v>8.6999999999999993</v>
      </c>
      <c r="P5394">
        <v>232.1725028058361</v>
      </c>
      <c r="Q5394">
        <v>1.9824371108237699</v>
      </c>
      <c r="R5394">
        <v>4137314</v>
      </c>
      <c r="S5394">
        <v>92.360267639160199</v>
      </c>
      <c r="T5394">
        <v>17820</v>
      </c>
      <c r="U5394">
        <v>1.982437110823746</v>
      </c>
      <c r="V5394" t="s">
        <v>92</v>
      </c>
      <c r="W5394" t="s">
        <v>280</v>
      </c>
    </row>
    <row r="5395" spans="1:23">
      <c r="A5395">
        <v>7.5776000000000003</v>
      </c>
      <c r="B5395">
        <v>0.38457981153961163</v>
      </c>
      <c r="C5395">
        <v>53.293432781668542</v>
      </c>
      <c r="D5395">
        <v>2.077</v>
      </c>
      <c r="E5395">
        <v>515617569.38693702</v>
      </c>
      <c r="F5395">
        <v>136196760210.8037</v>
      </c>
      <c r="G5395">
        <v>0.4274639402077014</v>
      </c>
      <c r="H5395">
        <v>25.0183127485451</v>
      </c>
      <c r="I5395">
        <v>44.889511455376102</v>
      </c>
      <c r="J5395">
        <v>58.380190594787877</v>
      </c>
      <c r="K5395">
        <v>-1.3365328566547989</v>
      </c>
      <c r="L5395">
        <v>75.489000000000004</v>
      </c>
      <c r="M5395">
        <v>71.996573081641998</v>
      </c>
      <c r="N5395">
        <v>174.1593403</v>
      </c>
      <c r="O5395">
        <v>8.8000000000000007</v>
      </c>
      <c r="P5395">
        <v>236.0873737373737</v>
      </c>
      <c r="Q5395">
        <v>1.6721322259598199</v>
      </c>
      <c r="R5395">
        <v>4207077</v>
      </c>
      <c r="S5395">
        <v>88.006088256835895</v>
      </c>
      <c r="T5395" t="s">
        <v>2</v>
      </c>
      <c r="U5395">
        <v>1.672132225959823</v>
      </c>
      <c r="V5395" t="s">
        <v>92</v>
      </c>
      <c r="W5395" t="s">
        <v>281</v>
      </c>
    </row>
    <row r="5396" spans="1:23">
      <c r="A5396">
        <v>7.2694000000000001</v>
      </c>
      <c r="B5396">
        <v>0.4574733802946111</v>
      </c>
      <c r="C5396" t="s">
        <v>2</v>
      </c>
      <c r="D5396">
        <v>2.0680000000000001</v>
      </c>
      <c r="E5396">
        <v>-630091713.004282</v>
      </c>
      <c r="F5396">
        <v>105960225688.14529</v>
      </c>
      <c r="G5396">
        <v>-8.6852616529352957</v>
      </c>
      <c r="H5396" t="s">
        <v>2</v>
      </c>
      <c r="I5396" t="s">
        <v>2</v>
      </c>
      <c r="J5396">
        <v>45.426356608415979</v>
      </c>
      <c r="K5396">
        <v>-14.07122157164763</v>
      </c>
      <c r="L5396">
        <v>75.585999999999999</v>
      </c>
      <c r="M5396">
        <v>64.037236198140164</v>
      </c>
      <c r="N5396">
        <v>158.53491249999999</v>
      </c>
      <c r="O5396">
        <v>8.9</v>
      </c>
      <c r="P5396">
        <v>239.65</v>
      </c>
      <c r="Q5396">
        <v>1.4977561396658501</v>
      </c>
      <c r="R5396">
        <v>4270563</v>
      </c>
      <c r="S5396">
        <v>87.282928466796903</v>
      </c>
      <c r="T5396" t="s">
        <v>2</v>
      </c>
      <c r="U5396">
        <v>1.4977561396658461</v>
      </c>
      <c r="V5396" t="s">
        <v>92</v>
      </c>
      <c r="W5396" t="s">
        <v>282</v>
      </c>
    </row>
    <row r="5397" spans="1:23">
      <c r="A5397" t="s">
        <v>2</v>
      </c>
      <c r="B5397" t="s">
        <v>2</v>
      </c>
      <c r="C5397" t="s">
        <v>2</v>
      </c>
      <c r="D5397" t="s">
        <v>2</v>
      </c>
      <c r="E5397" t="s">
        <v>2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2</v>
      </c>
      <c r="N5397" t="s">
        <v>2</v>
      </c>
      <c r="O5397" t="s">
        <v>2</v>
      </c>
      <c r="P5397" t="s">
        <v>2</v>
      </c>
      <c r="Q5397" t="s">
        <v>2</v>
      </c>
      <c r="R5397" t="s">
        <v>2</v>
      </c>
      <c r="S5397" t="s">
        <v>2</v>
      </c>
      <c r="T5397" t="s">
        <v>2</v>
      </c>
      <c r="U5397" t="s">
        <v>2</v>
      </c>
      <c r="V5397" t="s">
        <v>92</v>
      </c>
      <c r="W5397" t="s">
        <v>283</v>
      </c>
    </row>
    <row r="5398" spans="1:23">
      <c r="A5398">
        <v>48.364199999999997</v>
      </c>
      <c r="B5398" t="s">
        <v>2</v>
      </c>
      <c r="C5398" t="s">
        <v>2</v>
      </c>
      <c r="D5398">
        <v>5.4690000000000003</v>
      </c>
      <c r="E5398" t="s">
        <v>2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>
        <v>56.128073170731717</v>
      </c>
      <c r="M5398" t="s">
        <v>2</v>
      </c>
      <c r="N5398">
        <v>0</v>
      </c>
      <c r="O5398" t="s">
        <v>2</v>
      </c>
      <c r="P5398" t="s">
        <v>2</v>
      </c>
      <c r="Q5398" t="s">
        <v>2</v>
      </c>
      <c r="R5398">
        <v>2172300</v>
      </c>
      <c r="S5398" t="s">
        <v>2</v>
      </c>
      <c r="T5398" t="s">
        <v>2</v>
      </c>
      <c r="U5398" t="s">
        <v>2</v>
      </c>
      <c r="V5398" t="s">
        <v>93</v>
      </c>
      <c r="W5398" t="s">
        <v>222</v>
      </c>
    </row>
    <row r="5399" spans="1:23">
      <c r="A5399">
        <v>48.7836</v>
      </c>
      <c r="B5399" t="s">
        <v>2</v>
      </c>
      <c r="C5399" t="s">
        <v>2</v>
      </c>
      <c r="D5399">
        <v>5.516</v>
      </c>
      <c r="E5399" t="s">
        <v>2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>
        <v>56.564121951219512</v>
      </c>
      <c r="M5399" t="s">
        <v>2</v>
      </c>
      <c r="N5399" t="s">
        <v>2</v>
      </c>
      <c r="O5399" t="s">
        <v>2</v>
      </c>
      <c r="P5399">
        <v>11.761730969760171</v>
      </c>
      <c r="Q5399">
        <v>3.7762492331492998</v>
      </c>
      <c r="R5399">
        <v>2255900</v>
      </c>
      <c r="S5399" t="s">
        <v>2</v>
      </c>
      <c r="T5399">
        <v>199950</v>
      </c>
      <c r="U5399">
        <v>4.7370938333965951</v>
      </c>
      <c r="V5399" t="s">
        <v>93</v>
      </c>
      <c r="W5399" t="s">
        <v>223</v>
      </c>
    </row>
    <row r="5400" spans="1:23">
      <c r="A5400">
        <v>49.203000000000003</v>
      </c>
      <c r="B5400" t="s">
        <v>2</v>
      </c>
      <c r="C5400" t="s">
        <v>2</v>
      </c>
      <c r="D5400">
        <v>5.532</v>
      </c>
      <c r="E5400" t="s">
        <v>2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>
        <v>57.002658536585372</v>
      </c>
      <c r="M5400" t="s">
        <v>2</v>
      </c>
      <c r="N5400" t="s">
        <v>2</v>
      </c>
      <c r="O5400" t="s">
        <v>2</v>
      </c>
      <c r="P5400">
        <v>12.165797705943691</v>
      </c>
      <c r="Q5400">
        <v>3.37774249953788</v>
      </c>
      <c r="R5400">
        <v>2333400</v>
      </c>
      <c r="S5400" t="s">
        <v>2</v>
      </c>
      <c r="T5400">
        <v>199950</v>
      </c>
      <c r="U5400">
        <v>4.3379944219813034</v>
      </c>
      <c r="V5400" t="s">
        <v>93</v>
      </c>
      <c r="W5400" t="s">
        <v>224</v>
      </c>
    </row>
    <row r="5401" spans="1:23">
      <c r="A5401">
        <v>48.548000000000002</v>
      </c>
      <c r="B5401" t="s">
        <v>2</v>
      </c>
      <c r="C5401" t="s">
        <v>2</v>
      </c>
      <c r="D5401">
        <v>5.5170000000000003</v>
      </c>
      <c r="E5401" t="s">
        <v>2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>
        <v>57.443195121951227</v>
      </c>
      <c r="M5401" t="s">
        <v>2</v>
      </c>
      <c r="N5401" t="s">
        <v>2</v>
      </c>
      <c r="O5401" t="s">
        <v>2</v>
      </c>
      <c r="P5401">
        <v>12.5844629822732</v>
      </c>
      <c r="Q5401">
        <v>3.3834408482797098</v>
      </c>
      <c r="R5401">
        <v>2413700</v>
      </c>
      <c r="S5401" t="s">
        <v>2</v>
      </c>
      <c r="T5401">
        <v>199950</v>
      </c>
      <c r="U5401">
        <v>4.3373757219161826</v>
      </c>
      <c r="V5401" t="s">
        <v>93</v>
      </c>
      <c r="W5401" t="s">
        <v>225</v>
      </c>
    </row>
    <row r="5402" spans="1:23">
      <c r="A5402">
        <v>47.893000000000001</v>
      </c>
      <c r="B5402" t="s">
        <v>2</v>
      </c>
      <c r="C5402" t="s">
        <v>2</v>
      </c>
      <c r="D5402">
        <v>5.4749999999999996</v>
      </c>
      <c r="E5402" t="s">
        <v>2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>
        <v>57.882243902439043</v>
      </c>
      <c r="M5402" t="s">
        <v>2</v>
      </c>
      <c r="N5402" t="s">
        <v>2</v>
      </c>
      <c r="O5402" t="s">
        <v>2</v>
      </c>
      <c r="P5402">
        <v>13.009906152241919</v>
      </c>
      <c r="Q5402">
        <v>3.3248122565720002</v>
      </c>
      <c r="R5402">
        <v>2495300</v>
      </c>
      <c r="S5402" t="s">
        <v>2</v>
      </c>
      <c r="T5402">
        <v>199950</v>
      </c>
      <c r="U5402">
        <v>4.2783063732280437</v>
      </c>
      <c r="V5402" t="s">
        <v>93</v>
      </c>
      <c r="W5402" t="s">
        <v>226</v>
      </c>
    </row>
    <row r="5403" spans="1:23">
      <c r="A5403">
        <v>47.238</v>
      </c>
      <c r="B5403" t="s">
        <v>2</v>
      </c>
      <c r="C5403" t="s">
        <v>2</v>
      </c>
      <c r="D5403">
        <v>5.4169999999999998</v>
      </c>
      <c r="E5403" t="s">
        <v>2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>
        <v>58.31526829268293</v>
      </c>
      <c r="M5403" t="s">
        <v>2</v>
      </c>
      <c r="N5403">
        <v>0</v>
      </c>
      <c r="O5403" t="s">
        <v>2</v>
      </c>
      <c r="P5403">
        <v>13.416579770594369</v>
      </c>
      <c r="Q5403">
        <v>3.0780159460667198</v>
      </c>
      <c r="R5403">
        <v>2573300</v>
      </c>
      <c r="S5403" t="s">
        <v>2</v>
      </c>
      <c r="T5403">
        <v>199950</v>
      </c>
      <c r="U5403">
        <v>4.0196481563675368</v>
      </c>
      <c r="V5403" t="s">
        <v>93</v>
      </c>
      <c r="W5403" t="s">
        <v>227</v>
      </c>
    </row>
    <row r="5404" spans="1:23">
      <c r="A5404">
        <v>46.582999999999998</v>
      </c>
      <c r="B5404" t="s">
        <v>2</v>
      </c>
      <c r="C5404" t="s">
        <v>2</v>
      </c>
      <c r="D5404">
        <v>5.3540000000000001</v>
      </c>
      <c r="E5404" t="s">
        <v>2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>
        <v>58.738292682926833</v>
      </c>
      <c r="M5404" t="s">
        <v>2</v>
      </c>
      <c r="N5404" t="s">
        <v>2</v>
      </c>
      <c r="O5404" t="s">
        <v>2</v>
      </c>
      <c r="P5404">
        <v>13.844108446298231</v>
      </c>
      <c r="Q5404">
        <v>3.1368520744000001</v>
      </c>
      <c r="R5404">
        <v>2655300</v>
      </c>
      <c r="S5404" t="s">
        <v>2</v>
      </c>
      <c r="T5404">
        <v>199950</v>
      </c>
      <c r="U5404">
        <v>4.0779589599300783</v>
      </c>
      <c r="V5404" t="s">
        <v>93</v>
      </c>
      <c r="W5404" t="s">
        <v>228</v>
      </c>
    </row>
    <row r="5405" spans="1:23">
      <c r="A5405">
        <v>45.927999999999997</v>
      </c>
      <c r="B5405" t="s">
        <v>2</v>
      </c>
      <c r="C5405" t="s">
        <v>2</v>
      </c>
      <c r="D5405">
        <v>5.2949999999999999</v>
      </c>
      <c r="E5405" t="s">
        <v>2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>
        <v>59.146317073170742</v>
      </c>
      <c r="M5405" t="s">
        <v>2</v>
      </c>
      <c r="N5405" t="s">
        <v>2</v>
      </c>
      <c r="O5405" t="s">
        <v>2</v>
      </c>
      <c r="P5405">
        <v>14.267466110531799</v>
      </c>
      <c r="Q5405">
        <v>3.0122088941031899</v>
      </c>
      <c r="R5405">
        <v>2736500</v>
      </c>
      <c r="S5405" t="s">
        <v>2</v>
      </c>
      <c r="T5405">
        <v>199950</v>
      </c>
      <c r="U5405">
        <v>3.9472714856316711</v>
      </c>
      <c r="V5405" t="s">
        <v>93</v>
      </c>
      <c r="W5405" t="s">
        <v>229</v>
      </c>
    </row>
    <row r="5406" spans="1:23">
      <c r="A5406">
        <v>46.033200000000001</v>
      </c>
      <c r="B5406" t="s">
        <v>2</v>
      </c>
      <c r="C5406" t="s">
        <v>2</v>
      </c>
      <c r="D5406">
        <v>5.2450000000000001</v>
      </c>
      <c r="E5406" t="s">
        <v>2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>
        <v>59.535853658536602</v>
      </c>
      <c r="M5406" t="s">
        <v>2</v>
      </c>
      <c r="N5406" t="s">
        <v>2</v>
      </c>
      <c r="O5406" t="s">
        <v>2</v>
      </c>
      <c r="P5406">
        <v>14.69395203336809</v>
      </c>
      <c r="Q5406">
        <v>2.9454134689543001</v>
      </c>
      <c r="R5406">
        <v>2818300</v>
      </c>
      <c r="S5406" t="s">
        <v>2</v>
      </c>
      <c r="T5406">
        <v>199950</v>
      </c>
      <c r="U5406">
        <v>3.8745700043774578</v>
      </c>
      <c r="V5406" t="s">
        <v>93</v>
      </c>
      <c r="W5406" t="s">
        <v>230</v>
      </c>
    </row>
    <row r="5407" spans="1:23">
      <c r="A5407">
        <v>46.138399999999997</v>
      </c>
      <c r="B5407" t="s">
        <v>2</v>
      </c>
      <c r="C5407" t="s">
        <v>2</v>
      </c>
      <c r="D5407">
        <v>5.2069999999999999</v>
      </c>
      <c r="E5407" t="s">
        <v>2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>
        <v>59.903878048780498</v>
      </c>
      <c r="M5407" t="s">
        <v>2</v>
      </c>
      <c r="N5407" t="s">
        <v>2</v>
      </c>
      <c r="O5407" t="s">
        <v>2</v>
      </c>
      <c r="P5407">
        <v>15.09280500521376</v>
      </c>
      <c r="Q5407">
        <v>2.6782157718456698</v>
      </c>
      <c r="R5407">
        <v>2894800</v>
      </c>
      <c r="S5407" t="s">
        <v>2</v>
      </c>
      <c r="T5407">
        <v>199950</v>
      </c>
      <c r="U5407">
        <v>3.6042355101852821</v>
      </c>
      <c r="V5407" t="s">
        <v>93</v>
      </c>
      <c r="W5407" t="s">
        <v>231</v>
      </c>
    </row>
    <row r="5408" spans="1:23">
      <c r="A5408">
        <v>46.243600000000001</v>
      </c>
      <c r="B5408" t="s">
        <v>2</v>
      </c>
      <c r="C5408" t="s">
        <v>2</v>
      </c>
      <c r="D5408">
        <v>5.1769999999999996</v>
      </c>
      <c r="E5408" t="s">
        <v>2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>
        <v>60.244902439024393</v>
      </c>
      <c r="M5408" t="s">
        <v>2</v>
      </c>
      <c r="N5408">
        <v>0</v>
      </c>
      <c r="O5408" t="s">
        <v>2</v>
      </c>
      <c r="P5408">
        <v>15.432221063607919</v>
      </c>
      <c r="Q5408">
        <v>2.2239459971664801</v>
      </c>
      <c r="R5408">
        <v>2959900</v>
      </c>
      <c r="S5408" t="s">
        <v>2</v>
      </c>
      <c r="T5408">
        <v>199950</v>
      </c>
      <c r="U5408">
        <v>2.8988040791956111</v>
      </c>
      <c r="V5408" t="s">
        <v>93</v>
      </c>
      <c r="W5408" t="s">
        <v>232</v>
      </c>
    </row>
    <row r="5409" spans="1:23">
      <c r="A5409">
        <v>46.348799999999997</v>
      </c>
      <c r="B5409" t="s">
        <v>2</v>
      </c>
      <c r="C5409" t="s">
        <v>2</v>
      </c>
      <c r="D5409">
        <v>5.1470000000000002</v>
      </c>
      <c r="E5409" t="s">
        <v>2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>
        <v>60.554414634146347</v>
      </c>
      <c r="M5409" t="s">
        <v>2</v>
      </c>
      <c r="N5409" t="s">
        <v>2</v>
      </c>
      <c r="O5409" t="s">
        <v>2</v>
      </c>
      <c r="P5409">
        <v>15.757559958289891</v>
      </c>
      <c r="Q5409">
        <v>2.0862646947202599</v>
      </c>
      <c r="R5409">
        <v>3022300</v>
      </c>
      <c r="S5409" t="s">
        <v>2</v>
      </c>
      <c r="T5409">
        <v>199950</v>
      </c>
      <c r="U5409">
        <v>2.4672465994413191</v>
      </c>
      <c r="V5409" t="s">
        <v>93</v>
      </c>
      <c r="W5409" t="s">
        <v>233</v>
      </c>
    </row>
    <row r="5410" spans="1:23">
      <c r="A5410">
        <v>46.454000000000001</v>
      </c>
      <c r="B5410" t="s">
        <v>2</v>
      </c>
      <c r="C5410" t="s">
        <v>2</v>
      </c>
      <c r="D5410">
        <v>5.1050000000000004</v>
      </c>
      <c r="E5410" t="s">
        <v>2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>
        <v>60.835414634146353</v>
      </c>
      <c r="M5410" t="s">
        <v>2</v>
      </c>
      <c r="N5410" t="s">
        <v>2</v>
      </c>
      <c r="O5410" t="s">
        <v>2</v>
      </c>
      <c r="P5410">
        <v>16.10114702815433</v>
      </c>
      <c r="Q5410">
        <v>2.1570265975923699</v>
      </c>
      <c r="R5410">
        <v>3088200</v>
      </c>
      <c r="S5410" t="s">
        <v>2</v>
      </c>
      <c r="T5410">
        <v>199950</v>
      </c>
      <c r="U5410">
        <v>2.539153023390059</v>
      </c>
      <c r="V5410" t="s">
        <v>93</v>
      </c>
      <c r="W5410" t="s">
        <v>234</v>
      </c>
    </row>
    <row r="5411" spans="1:23">
      <c r="A5411">
        <v>45.98</v>
      </c>
      <c r="B5411" t="s">
        <v>2</v>
      </c>
      <c r="C5411" t="s">
        <v>2</v>
      </c>
      <c r="D5411">
        <v>5.0469999999999997</v>
      </c>
      <c r="E5411" t="s">
        <v>2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>
        <v>61.0929024390244</v>
      </c>
      <c r="M5411" t="s">
        <v>2</v>
      </c>
      <c r="N5411" t="s">
        <v>2</v>
      </c>
      <c r="O5411" t="s">
        <v>2</v>
      </c>
      <c r="P5411">
        <v>16.44316996871741</v>
      </c>
      <c r="Q5411">
        <v>2.1019678084722799</v>
      </c>
      <c r="R5411">
        <v>3153800</v>
      </c>
      <c r="S5411" t="s">
        <v>2</v>
      </c>
      <c r="T5411">
        <v>199950</v>
      </c>
      <c r="U5411">
        <v>2.482716024437464</v>
      </c>
      <c r="V5411" t="s">
        <v>93</v>
      </c>
      <c r="W5411" t="s">
        <v>235</v>
      </c>
    </row>
    <row r="5412" spans="1:23">
      <c r="A5412">
        <v>45.506</v>
      </c>
      <c r="B5412" t="s">
        <v>2</v>
      </c>
      <c r="C5412" t="s">
        <v>2</v>
      </c>
      <c r="D5412">
        <v>4.97</v>
      </c>
      <c r="E5412" t="s">
        <v>2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>
        <v>61.332902439024387</v>
      </c>
      <c r="M5412" t="s">
        <v>2</v>
      </c>
      <c r="N5412" t="s">
        <v>2</v>
      </c>
      <c r="O5412" t="s">
        <v>2</v>
      </c>
      <c r="P5412">
        <v>16.808654848800831</v>
      </c>
      <c r="Q5412">
        <v>2.1983731804256701</v>
      </c>
      <c r="R5412">
        <v>3223900</v>
      </c>
      <c r="S5412" t="s">
        <v>2</v>
      </c>
      <c r="T5412">
        <v>199950</v>
      </c>
      <c r="U5412">
        <v>2.5802213681476158</v>
      </c>
      <c r="V5412" t="s">
        <v>93</v>
      </c>
      <c r="W5412" t="s">
        <v>236</v>
      </c>
    </row>
    <row r="5413" spans="1:23">
      <c r="A5413">
        <v>45.031999999999996</v>
      </c>
      <c r="B5413" t="s">
        <v>2</v>
      </c>
      <c r="C5413" t="s">
        <v>2</v>
      </c>
      <c r="D5413">
        <v>4.8760000000000003</v>
      </c>
      <c r="E5413" t="s">
        <v>2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>
        <v>61.564853658536599</v>
      </c>
      <c r="M5413" t="s">
        <v>2</v>
      </c>
      <c r="N5413">
        <v>0</v>
      </c>
      <c r="O5413">
        <v>113</v>
      </c>
      <c r="P5413">
        <v>17.165797705943689</v>
      </c>
      <c r="Q5413">
        <v>2.1024975322745498</v>
      </c>
      <c r="R5413">
        <v>3292400</v>
      </c>
      <c r="S5413" t="s">
        <v>2</v>
      </c>
      <c r="T5413">
        <v>199950</v>
      </c>
      <c r="U5413">
        <v>2.4803258241265089</v>
      </c>
      <c r="V5413" t="s">
        <v>93</v>
      </c>
      <c r="W5413" t="s">
        <v>237</v>
      </c>
    </row>
    <row r="5414" spans="1:23">
      <c r="A5414">
        <v>44.558</v>
      </c>
      <c r="B5414" t="s">
        <v>2</v>
      </c>
      <c r="C5414" t="s">
        <v>2</v>
      </c>
      <c r="D5414">
        <v>4.7699999999999996</v>
      </c>
      <c r="E5414" t="s">
        <v>2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>
        <v>61.797243902439028</v>
      </c>
      <c r="M5414" t="s">
        <v>2</v>
      </c>
      <c r="N5414">
        <v>0</v>
      </c>
      <c r="O5414">
        <v>110.4</v>
      </c>
      <c r="P5414">
        <v>17.511470281543279</v>
      </c>
      <c r="Q5414">
        <v>1.9937212229897301</v>
      </c>
      <c r="R5414">
        <v>3358700</v>
      </c>
      <c r="S5414" t="s">
        <v>2</v>
      </c>
      <c r="T5414">
        <v>199950</v>
      </c>
      <c r="U5414">
        <v>2.372688534872919</v>
      </c>
      <c r="V5414" t="s">
        <v>93</v>
      </c>
      <c r="W5414" t="s">
        <v>238</v>
      </c>
    </row>
    <row r="5415" spans="1:23">
      <c r="A5415">
        <v>44.084000000000003</v>
      </c>
      <c r="B5415" t="s">
        <v>2</v>
      </c>
      <c r="C5415" t="s">
        <v>2</v>
      </c>
      <c r="D5415">
        <v>4.66</v>
      </c>
      <c r="E5415" t="s">
        <v>2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>
        <v>62.040073170731723</v>
      </c>
      <c r="M5415" t="s">
        <v>2</v>
      </c>
      <c r="N5415">
        <v>0</v>
      </c>
      <c r="O5415">
        <v>107.9</v>
      </c>
      <c r="P5415">
        <v>17.85140771637122</v>
      </c>
      <c r="Q5415">
        <v>1.9226257899277901</v>
      </c>
      <c r="R5415">
        <v>3423900</v>
      </c>
      <c r="S5415" t="s">
        <v>2</v>
      </c>
      <c r="T5415">
        <v>199950</v>
      </c>
      <c r="U5415">
        <v>2.3002369749200322</v>
      </c>
      <c r="V5415" t="s">
        <v>93</v>
      </c>
      <c r="W5415" t="s">
        <v>239</v>
      </c>
    </row>
    <row r="5416" spans="1:23">
      <c r="A5416">
        <v>43.912799999999997</v>
      </c>
      <c r="B5416" t="s">
        <v>2</v>
      </c>
      <c r="C5416" t="s">
        <v>2</v>
      </c>
      <c r="D5416">
        <v>4.5529999999999999</v>
      </c>
      <c r="E5416" t="s">
        <v>2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>
        <v>62.300902439024391</v>
      </c>
      <c r="M5416" t="s">
        <v>2</v>
      </c>
      <c r="N5416">
        <v>0</v>
      </c>
      <c r="O5416">
        <v>105.1</v>
      </c>
      <c r="P5416">
        <v>18.180917622523459</v>
      </c>
      <c r="Q5416">
        <v>1.82901929834416</v>
      </c>
      <c r="R5416">
        <v>3487100</v>
      </c>
      <c r="S5416" t="s">
        <v>2</v>
      </c>
      <c r="T5416">
        <v>199950</v>
      </c>
      <c r="U5416">
        <v>2.2051594469679481</v>
      </c>
      <c r="V5416" t="s">
        <v>93</v>
      </c>
      <c r="W5416" t="s">
        <v>240</v>
      </c>
    </row>
    <row r="5417" spans="1:23">
      <c r="A5417">
        <v>43.741599999999998</v>
      </c>
      <c r="B5417" t="s">
        <v>2</v>
      </c>
      <c r="C5417" t="s">
        <v>2</v>
      </c>
      <c r="D5417">
        <v>4.4539999999999997</v>
      </c>
      <c r="E5417" t="s">
        <v>2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>
        <v>62.585756097560989</v>
      </c>
      <c r="M5417" t="s">
        <v>2</v>
      </c>
      <c r="N5417">
        <v>0</v>
      </c>
      <c r="O5417">
        <v>102.2</v>
      </c>
      <c r="P5417">
        <v>18.519290928050051</v>
      </c>
      <c r="Q5417">
        <v>1.8440379900955099</v>
      </c>
      <c r="R5417">
        <v>3552000</v>
      </c>
      <c r="S5417" t="s">
        <v>2</v>
      </c>
      <c r="T5417">
        <v>199950</v>
      </c>
      <c r="U5417">
        <v>1.9889207979658301</v>
      </c>
      <c r="V5417" t="s">
        <v>93</v>
      </c>
      <c r="W5417" t="s">
        <v>241</v>
      </c>
    </row>
    <row r="5418" spans="1:23">
      <c r="A5418">
        <v>43.570399999999999</v>
      </c>
      <c r="B5418" t="s">
        <v>2</v>
      </c>
      <c r="C5418" t="s">
        <v>2</v>
      </c>
      <c r="D5418">
        <v>4.367</v>
      </c>
      <c r="E5418" t="s">
        <v>2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>
        <v>62.903780487804887</v>
      </c>
      <c r="M5418" t="s">
        <v>2</v>
      </c>
      <c r="N5418">
        <v>0</v>
      </c>
      <c r="O5418">
        <v>98.8</v>
      </c>
      <c r="P5418">
        <v>18.860271115745569</v>
      </c>
      <c r="Q5418">
        <v>1.82447106113543</v>
      </c>
      <c r="R5418">
        <v>3617400</v>
      </c>
      <c r="S5418" t="s">
        <v>2</v>
      </c>
      <c r="T5418">
        <v>199950</v>
      </c>
      <c r="U5418">
        <v>1.695107528961689</v>
      </c>
      <c r="V5418" t="s">
        <v>93</v>
      </c>
      <c r="W5418" t="s">
        <v>242</v>
      </c>
    </row>
    <row r="5419" spans="1:23">
      <c r="A5419">
        <v>43.3992</v>
      </c>
      <c r="B5419" t="s">
        <v>2</v>
      </c>
      <c r="C5419" t="s">
        <v>2</v>
      </c>
      <c r="D5419">
        <v>4.2960000000000003</v>
      </c>
      <c r="E5419" t="s">
        <v>2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>
        <v>63.263634146341467</v>
      </c>
      <c r="M5419" t="s">
        <v>2</v>
      </c>
      <c r="N5419">
        <v>0</v>
      </c>
      <c r="O5419">
        <v>95.2</v>
      </c>
      <c r="P5419">
        <v>19.216892596454642</v>
      </c>
      <c r="Q5419">
        <v>1.8732062674521901</v>
      </c>
      <c r="R5419">
        <v>3685800</v>
      </c>
      <c r="S5419">
        <v>118.20102691650401</v>
      </c>
      <c r="T5419">
        <v>199950</v>
      </c>
      <c r="U5419">
        <v>1.743681653618123</v>
      </c>
      <c r="V5419" t="s">
        <v>93</v>
      </c>
      <c r="W5419" t="s">
        <v>243</v>
      </c>
    </row>
    <row r="5420" spans="1:23">
      <c r="A5420">
        <v>43.228000000000002</v>
      </c>
      <c r="B5420" t="s">
        <v>2</v>
      </c>
      <c r="C5420" t="s">
        <v>2</v>
      </c>
      <c r="D5420">
        <v>4.24</v>
      </c>
      <c r="E5420" t="s">
        <v>2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>
        <v>63.658878048780487</v>
      </c>
      <c r="M5420" t="s">
        <v>2</v>
      </c>
      <c r="N5420">
        <v>0</v>
      </c>
      <c r="O5420">
        <v>91.5</v>
      </c>
      <c r="P5420">
        <v>19.60010427528676</v>
      </c>
      <c r="Q5420">
        <v>1.9745171441412299</v>
      </c>
      <c r="R5420">
        <v>3759300</v>
      </c>
      <c r="S5420" t="s">
        <v>2</v>
      </c>
      <c r="T5420">
        <v>199950</v>
      </c>
      <c r="U5420">
        <v>1.8448605729289469</v>
      </c>
      <c r="V5420" t="s">
        <v>93</v>
      </c>
      <c r="W5420" t="s">
        <v>244</v>
      </c>
    </row>
    <row r="5421" spans="1:23">
      <c r="A5421">
        <v>44.664400000000001</v>
      </c>
      <c r="B5421" t="s">
        <v>2</v>
      </c>
      <c r="C5421" t="s">
        <v>2</v>
      </c>
      <c r="D5421">
        <v>4.1950000000000003</v>
      </c>
      <c r="E5421" t="s">
        <v>2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>
        <v>64.077512195121955</v>
      </c>
      <c r="M5421" t="s">
        <v>2</v>
      </c>
      <c r="N5421">
        <v>0</v>
      </c>
      <c r="O5421">
        <v>87.6</v>
      </c>
      <c r="P5421">
        <v>20.01199165797706</v>
      </c>
      <c r="Q5421">
        <v>2.0796790384824</v>
      </c>
      <c r="R5421">
        <v>3838300</v>
      </c>
      <c r="S5421" t="s">
        <v>2</v>
      </c>
      <c r="T5421">
        <v>199950</v>
      </c>
      <c r="U5421">
        <v>1.949802796583328</v>
      </c>
      <c r="V5421" t="s">
        <v>93</v>
      </c>
      <c r="W5421" t="s">
        <v>245</v>
      </c>
    </row>
    <row r="5422" spans="1:23">
      <c r="A5422">
        <v>46.1008</v>
      </c>
      <c r="B5422" t="s">
        <v>2</v>
      </c>
      <c r="C5422" t="s">
        <v>2</v>
      </c>
      <c r="D5422">
        <v>4.16</v>
      </c>
      <c r="E5422" t="s">
        <v>2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>
        <v>64.5049268292683</v>
      </c>
      <c r="M5422" t="s">
        <v>2</v>
      </c>
      <c r="N5422">
        <v>0</v>
      </c>
      <c r="O5422">
        <v>83.7</v>
      </c>
      <c r="P5422">
        <v>20.41918665276329</v>
      </c>
      <c r="Q5422">
        <v>2.0143304255743102</v>
      </c>
      <c r="R5422">
        <v>3916400</v>
      </c>
      <c r="S5422" t="s">
        <v>2</v>
      </c>
      <c r="T5422">
        <v>199950</v>
      </c>
      <c r="U5422">
        <v>1.8842753760058431</v>
      </c>
      <c r="V5422" t="s">
        <v>93</v>
      </c>
      <c r="W5422" t="s">
        <v>246</v>
      </c>
    </row>
    <row r="5423" spans="1:23">
      <c r="A5423">
        <v>47.537199999999999</v>
      </c>
      <c r="B5423" t="s">
        <v>2</v>
      </c>
      <c r="C5423" t="s">
        <v>2</v>
      </c>
      <c r="D5423">
        <v>4.13</v>
      </c>
      <c r="E5423" t="s">
        <v>2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>
        <v>64.918951219512209</v>
      </c>
      <c r="M5423" t="s">
        <v>2</v>
      </c>
      <c r="N5423">
        <v>0</v>
      </c>
      <c r="O5423">
        <v>79.7</v>
      </c>
      <c r="P5423">
        <v>20.804483837330551</v>
      </c>
      <c r="Q5423">
        <v>1.8693551547444101</v>
      </c>
      <c r="R5423">
        <v>3990300</v>
      </c>
      <c r="S5423" t="s">
        <v>2</v>
      </c>
      <c r="T5423">
        <v>199950</v>
      </c>
      <c r="U5423">
        <v>1.7391272999008791</v>
      </c>
      <c r="V5423" t="s">
        <v>93</v>
      </c>
      <c r="W5423" t="s">
        <v>247</v>
      </c>
    </row>
    <row r="5424" spans="1:23">
      <c r="A5424">
        <v>48.973599999999998</v>
      </c>
      <c r="B5424" t="s">
        <v>2</v>
      </c>
      <c r="C5424" t="s">
        <v>2</v>
      </c>
      <c r="D5424">
        <v>4.0999999999999996</v>
      </c>
      <c r="E5424" t="s">
        <v>2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>
        <v>65.293780487804881</v>
      </c>
      <c r="M5424" t="s">
        <v>2</v>
      </c>
      <c r="N5424">
        <v>0</v>
      </c>
      <c r="O5424">
        <v>75.900000000000006</v>
      </c>
      <c r="P5424">
        <v>21.201772679874871</v>
      </c>
      <c r="Q5424">
        <v>1.89162625794696</v>
      </c>
      <c r="R5424">
        <v>4066500</v>
      </c>
      <c r="S5424">
        <v>125.19687652587901</v>
      </c>
      <c r="T5424">
        <v>199950</v>
      </c>
      <c r="U5424">
        <v>1.7612538935150379</v>
      </c>
      <c r="V5424" t="s">
        <v>93</v>
      </c>
      <c r="W5424" t="s">
        <v>248</v>
      </c>
    </row>
    <row r="5425" spans="1:23">
      <c r="A5425">
        <v>50.41</v>
      </c>
      <c r="B5425" t="s">
        <v>2</v>
      </c>
      <c r="C5425" t="s">
        <v>2</v>
      </c>
      <c r="D5425">
        <v>4.0650000000000004</v>
      </c>
      <c r="E5425" t="s">
        <v>2</v>
      </c>
      <c r="F5425" t="s">
        <v>2</v>
      </c>
      <c r="G5425">
        <v>3.2999683748466282</v>
      </c>
      <c r="H5425">
        <v>31.270358306188921</v>
      </c>
      <c r="I5425" t="s">
        <v>2</v>
      </c>
      <c r="J5425" t="s">
        <v>2</v>
      </c>
      <c r="K5425" t="s">
        <v>2</v>
      </c>
      <c r="L5425">
        <v>65.611195121951226</v>
      </c>
      <c r="M5425" t="s">
        <v>2</v>
      </c>
      <c r="N5425">
        <v>0</v>
      </c>
      <c r="O5425">
        <v>72.2</v>
      </c>
      <c r="P5425">
        <v>21.608967674661109</v>
      </c>
      <c r="Q5425">
        <v>1.90236034965574</v>
      </c>
      <c r="R5425">
        <v>4144600</v>
      </c>
      <c r="S5425" t="s">
        <v>2</v>
      </c>
      <c r="T5425">
        <v>199950</v>
      </c>
      <c r="U5425">
        <v>1.7718769083874359</v>
      </c>
      <c r="V5425" t="s">
        <v>93</v>
      </c>
      <c r="W5425" t="s">
        <v>249</v>
      </c>
    </row>
    <row r="5426" spans="1:23">
      <c r="A5426">
        <v>54.0944</v>
      </c>
      <c r="B5426">
        <v>31.085043988269799</v>
      </c>
      <c r="C5426" t="s">
        <v>2</v>
      </c>
      <c r="D5426">
        <v>4.0199999999999996</v>
      </c>
      <c r="E5426" t="s">
        <v>2</v>
      </c>
      <c r="F5426" t="s">
        <v>2</v>
      </c>
      <c r="G5426">
        <v>13.20003005635569</v>
      </c>
      <c r="H5426">
        <v>31.085043988269799</v>
      </c>
      <c r="I5426" t="s">
        <v>2</v>
      </c>
      <c r="J5426" t="s">
        <v>2</v>
      </c>
      <c r="K5426">
        <v>-1.8773064711400591</v>
      </c>
      <c r="L5426">
        <v>65.858585365853671</v>
      </c>
      <c r="M5426" t="s">
        <v>2</v>
      </c>
      <c r="N5426">
        <v>0</v>
      </c>
      <c r="O5426">
        <v>69.2</v>
      </c>
      <c r="P5426">
        <v>21.993743482794581</v>
      </c>
      <c r="Q5426">
        <v>1.7649627112872699</v>
      </c>
      <c r="R5426">
        <v>4218400</v>
      </c>
      <c r="S5426" t="s">
        <v>2</v>
      </c>
      <c r="T5426">
        <v>199950</v>
      </c>
      <c r="U5426">
        <v>1.6342360901651081</v>
      </c>
      <c r="V5426" t="s">
        <v>93</v>
      </c>
      <c r="W5426" t="s">
        <v>250</v>
      </c>
    </row>
    <row r="5427" spans="1:23">
      <c r="A5427">
        <v>57.778799999999997</v>
      </c>
      <c r="B5427">
        <v>32.799999999999997</v>
      </c>
      <c r="C5427" t="s">
        <v>2</v>
      </c>
      <c r="D5427">
        <v>3.875</v>
      </c>
      <c r="E5427" t="s">
        <v>2</v>
      </c>
      <c r="F5427" t="s">
        <v>2</v>
      </c>
      <c r="G5427">
        <v>2.789750935997716</v>
      </c>
      <c r="H5427">
        <v>35.466666666666669</v>
      </c>
      <c r="I5427" t="s">
        <v>2</v>
      </c>
      <c r="J5427" t="s">
        <v>2</v>
      </c>
      <c r="K5427">
        <v>6.9860306941272938</v>
      </c>
      <c r="L5427">
        <v>67.907317073170745</v>
      </c>
      <c r="M5427" t="s">
        <v>2</v>
      </c>
      <c r="N5427">
        <v>0</v>
      </c>
      <c r="O5427">
        <v>66.900000000000006</v>
      </c>
      <c r="P5427">
        <v>22.45828988529718</v>
      </c>
      <c r="Q5427">
        <v>2.0901780185824701</v>
      </c>
      <c r="R5427">
        <v>4307500</v>
      </c>
      <c r="S5427">
        <v>112.202766418457</v>
      </c>
      <c r="T5427">
        <v>199950</v>
      </c>
      <c r="U5427">
        <v>1.6654865084543371</v>
      </c>
      <c r="V5427" t="s">
        <v>93</v>
      </c>
      <c r="W5427" t="s">
        <v>251</v>
      </c>
    </row>
    <row r="5428" spans="1:23">
      <c r="A5428">
        <v>61.463200000000001</v>
      </c>
      <c r="B5428">
        <v>32.663551401869157</v>
      </c>
      <c r="C5428">
        <v>29.20560747663551</v>
      </c>
      <c r="D5428">
        <v>3.63</v>
      </c>
      <c r="E5428" t="s">
        <v>2</v>
      </c>
      <c r="F5428">
        <v>2675000000</v>
      </c>
      <c r="G5428">
        <v>5.7027966352344919</v>
      </c>
      <c r="H5428">
        <v>24.065420560747661</v>
      </c>
      <c r="I5428">
        <v>49.532710280373827</v>
      </c>
      <c r="J5428">
        <v>34.109813084112147</v>
      </c>
      <c r="K5428">
        <v>7.9756988144707606</v>
      </c>
      <c r="L5428">
        <v>68.297560975609755</v>
      </c>
      <c r="M5428" t="s">
        <v>2</v>
      </c>
      <c r="N5428">
        <v>0</v>
      </c>
      <c r="O5428">
        <v>65.400000000000006</v>
      </c>
      <c r="P5428">
        <v>22.89468196037539</v>
      </c>
      <c r="Q5428">
        <v>1.9244848833594601</v>
      </c>
      <c r="R5428">
        <v>4391200</v>
      </c>
      <c r="S5428">
        <v>111.01194000244099</v>
      </c>
      <c r="T5428">
        <v>199950</v>
      </c>
      <c r="U5428">
        <v>1.1650226327549229</v>
      </c>
      <c r="V5428" t="s">
        <v>93</v>
      </c>
      <c r="W5428" t="s">
        <v>252</v>
      </c>
    </row>
    <row r="5429" spans="1:23">
      <c r="A5429">
        <v>65.147599999999997</v>
      </c>
      <c r="B5429">
        <v>35.276756756756747</v>
      </c>
      <c r="C5429">
        <v>35.351351351351347</v>
      </c>
      <c r="D5429">
        <v>3.58</v>
      </c>
      <c r="E5429" t="s">
        <v>2</v>
      </c>
      <c r="F5429">
        <v>2569444444.4444451</v>
      </c>
      <c r="G5429">
        <v>-7.9439252285318673</v>
      </c>
      <c r="H5429">
        <v>15.351351351351351</v>
      </c>
      <c r="I5429">
        <v>36.648648648648653</v>
      </c>
      <c r="J5429">
        <v>33.824864864864857</v>
      </c>
      <c r="K5429">
        <v>134.77157359102119</v>
      </c>
      <c r="L5429">
        <v>68.551219512195132</v>
      </c>
      <c r="M5429" t="s">
        <v>2</v>
      </c>
      <c r="N5429">
        <v>0</v>
      </c>
      <c r="O5429">
        <v>65.099999999999994</v>
      </c>
      <c r="P5429">
        <v>23.272158498435871</v>
      </c>
      <c r="Q5429">
        <v>1.63530770758668</v>
      </c>
      <c r="R5429">
        <v>4463600</v>
      </c>
      <c r="S5429">
        <v>111.28546142578099</v>
      </c>
      <c r="T5429">
        <v>199950</v>
      </c>
      <c r="U5429">
        <v>0.87268444661521971</v>
      </c>
      <c r="V5429" t="s">
        <v>93</v>
      </c>
      <c r="W5429" t="s">
        <v>253</v>
      </c>
    </row>
    <row r="5430" spans="1:23">
      <c r="A5430">
        <v>68.831999999999994</v>
      </c>
      <c r="B5430">
        <v>37.265074868474301</v>
      </c>
      <c r="C5430">
        <v>35.586132469985159</v>
      </c>
      <c r="D5430">
        <v>3.52</v>
      </c>
      <c r="E5430" t="s">
        <v>2</v>
      </c>
      <c r="F5430">
        <v>2316562500</v>
      </c>
      <c r="G5430">
        <v>-13.837837818252449</v>
      </c>
      <c r="H5430">
        <v>19.924457034938619</v>
      </c>
      <c r="I5430">
        <v>47.60555780385809</v>
      </c>
      <c r="J5430">
        <v>36.062862538783222</v>
      </c>
      <c r="K5430">
        <v>830.11292325156364</v>
      </c>
      <c r="L5430">
        <v>68.10243902439025</v>
      </c>
      <c r="M5430">
        <v>31.728045325779039</v>
      </c>
      <c r="N5430">
        <v>0</v>
      </c>
      <c r="O5430">
        <v>65.099999999999994</v>
      </c>
      <c r="P5430">
        <v>23.542231491136601</v>
      </c>
      <c r="Q5430">
        <v>1.1538161192326</v>
      </c>
      <c r="R5430">
        <v>4515400</v>
      </c>
      <c r="S5430">
        <v>111.41985321044901</v>
      </c>
      <c r="T5430">
        <v>199950</v>
      </c>
      <c r="U5430">
        <v>0.38529625378757137</v>
      </c>
      <c r="V5430" t="s">
        <v>93</v>
      </c>
      <c r="W5430" t="s">
        <v>254</v>
      </c>
    </row>
    <row r="5431" spans="1:23">
      <c r="A5431">
        <v>67.571600000000004</v>
      </c>
      <c r="B5431">
        <v>39.105832259510343</v>
      </c>
      <c r="C5431">
        <v>33.531290268362383</v>
      </c>
      <c r="D5431">
        <v>3.2</v>
      </c>
      <c r="E5431">
        <v>10000000</v>
      </c>
      <c r="F5431">
        <v>2028295454.545455</v>
      </c>
      <c r="G5431">
        <v>-15.45932822182357</v>
      </c>
      <c r="H5431">
        <v>11.666386538928419</v>
      </c>
      <c r="I5431">
        <v>41.175042486040297</v>
      </c>
      <c r="J5431">
        <v>30.517115804806991</v>
      </c>
      <c r="K5431">
        <v>754.42795610754945</v>
      </c>
      <c r="L5431">
        <v>67.192682926829278</v>
      </c>
      <c r="M5431">
        <v>37.962911087455879</v>
      </c>
      <c r="N5431">
        <v>0</v>
      </c>
      <c r="O5431">
        <v>64.900000000000006</v>
      </c>
      <c r="P5431">
        <v>23.549009384775811</v>
      </c>
      <c r="Q5431">
        <v>2.8786218243318E-2</v>
      </c>
      <c r="R5431">
        <v>4516700</v>
      </c>
      <c r="S5431">
        <v>111.30835723877</v>
      </c>
      <c r="T5431">
        <v>199950</v>
      </c>
      <c r="U5431">
        <v>-0.74023315658894007</v>
      </c>
      <c r="V5431" t="s">
        <v>93</v>
      </c>
      <c r="W5431" t="s">
        <v>255</v>
      </c>
    </row>
    <row r="5432" spans="1:23">
      <c r="A5432">
        <v>66.311199999999999</v>
      </c>
      <c r="B5432">
        <v>38.364450212992537</v>
      </c>
      <c r="C5432">
        <v>33.761814430244939</v>
      </c>
      <c r="D5432">
        <v>2.9</v>
      </c>
      <c r="E5432">
        <v>38178000</v>
      </c>
      <c r="F5432">
        <v>1681006993.0069931</v>
      </c>
      <c r="G5432">
        <v>-20.085158836150882</v>
      </c>
      <c r="H5432">
        <v>9.0130790734824284</v>
      </c>
      <c r="I5432">
        <v>40.068390575079867</v>
      </c>
      <c r="J5432">
        <v>23.88345314164004</v>
      </c>
      <c r="K5432">
        <v>180.87492990652419</v>
      </c>
      <c r="L5432">
        <v>66.03902439024391</v>
      </c>
      <c r="M5432">
        <v>39.024227902023434</v>
      </c>
      <c r="N5432">
        <v>0</v>
      </c>
      <c r="O5432">
        <v>64.099999999999994</v>
      </c>
      <c r="P5432">
        <v>23.54066736183524</v>
      </c>
      <c r="Q5432">
        <v>-3.54303686250107E-2</v>
      </c>
      <c r="R5432">
        <v>4515100</v>
      </c>
      <c r="S5432">
        <v>112.16072845459</v>
      </c>
      <c r="T5432">
        <v>199950</v>
      </c>
      <c r="U5432">
        <v>-0.81036315291609473</v>
      </c>
      <c r="V5432" t="s">
        <v>93</v>
      </c>
      <c r="W5432" t="s">
        <v>256</v>
      </c>
    </row>
    <row r="5433" spans="1:23">
      <c r="A5433">
        <v>65.050799999999995</v>
      </c>
      <c r="B5433">
        <v>40.681692897535477</v>
      </c>
      <c r="C5433">
        <v>29.467144830320031</v>
      </c>
      <c r="D5433">
        <v>3.1</v>
      </c>
      <c r="E5433">
        <v>96090000</v>
      </c>
      <c r="F5433">
        <v>1661018518.518518</v>
      </c>
      <c r="G5433">
        <v>-5.4238219104016423</v>
      </c>
      <c r="H5433">
        <v>18.340549144941811</v>
      </c>
      <c r="I5433">
        <v>42.357123833237331</v>
      </c>
      <c r="J5433">
        <v>18.109519296876449</v>
      </c>
      <c r="K5433">
        <v>42.031089215020643</v>
      </c>
      <c r="L5433">
        <v>65.79024390243903</v>
      </c>
      <c r="M5433">
        <v>56.04994704275601</v>
      </c>
      <c r="N5433">
        <v>0</v>
      </c>
      <c r="O5433">
        <v>62.5</v>
      </c>
      <c r="P5433">
        <v>23.77685088633994</v>
      </c>
      <c r="Q5433">
        <v>0.99830039595093101</v>
      </c>
      <c r="R5433">
        <v>4560400</v>
      </c>
      <c r="S5433">
        <v>111.672958374023</v>
      </c>
      <c r="T5433">
        <v>199950</v>
      </c>
      <c r="U5433">
        <v>0.22000946767875179</v>
      </c>
      <c r="V5433" t="s">
        <v>93</v>
      </c>
      <c r="W5433" t="s">
        <v>257</v>
      </c>
    </row>
    <row r="5434" spans="1:23">
      <c r="A5434">
        <v>63.790399999999998</v>
      </c>
      <c r="B5434">
        <v>46.317624886214553</v>
      </c>
      <c r="C5434">
        <v>30.738099002961629</v>
      </c>
      <c r="D5434">
        <v>2.8</v>
      </c>
      <c r="E5434">
        <v>47238000</v>
      </c>
      <c r="F5434">
        <v>1827570586.167845</v>
      </c>
      <c r="G5434">
        <v>7.0845024080290244</v>
      </c>
      <c r="H5434">
        <v>25.197334963011709</v>
      </c>
      <c r="I5434">
        <v>56.557674802237678</v>
      </c>
      <c r="J5434">
        <v>17.028287170983749</v>
      </c>
      <c r="K5434">
        <v>35.342907890783493</v>
      </c>
      <c r="L5434">
        <v>66.543902439024407</v>
      </c>
      <c r="M5434">
        <v>73.485533755283271</v>
      </c>
      <c r="N5434">
        <v>0</v>
      </c>
      <c r="O5434">
        <v>60.2</v>
      </c>
      <c r="P5434">
        <v>24.131386861313871</v>
      </c>
      <c r="Q5434">
        <v>1.48008970426178</v>
      </c>
      <c r="R5434">
        <v>4628400</v>
      </c>
      <c r="S5434">
        <v>101.53678894043</v>
      </c>
      <c r="T5434">
        <v>199950</v>
      </c>
      <c r="U5434">
        <v>0.69848273375385794</v>
      </c>
      <c r="V5434" t="s">
        <v>93</v>
      </c>
      <c r="W5434" t="s">
        <v>258</v>
      </c>
    </row>
    <row r="5435" spans="1:23">
      <c r="A5435">
        <v>62.53</v>
      </c>
      <c r="B5435">
        <v>41.187608560339179</v>
      </c>
      <c r="C5435">
        <v>38.286889332816273</v>
      </c>
      <c r="D5435">
        <v>2.6</v>
      </c>
      <c r="E5435">
        <v>83820000</v>
      </c>
      <c r="F5435">
        <v>1767864035.719429</v>
      </c>
      <c r="G5435">
        <v>9.9152538938728725</v>
      </c>
      <c r="H5435">
        <v>21.68013113600146</v>
      </c>
      <c r="I5435">
        <v>46.190244967525587</v>
      </c>
      <c r="J5435">
        <v>21.059258873025549</v>
      </c>
      <c r="K5435">
        <v>19.309548413895779</v>
      </c>
      <c r="L5435">
        <v>66.892682926829266</v>
      </c>
      <c r="M5435">
        <v>74.270417490883375</v>
      </c>
      <c r="N5435">
        <v>0</v>
      </c>
      <c r="O5435">
        <v>57.6</v>
      </c>
      <c r="P5435">
        <v>24.485922836287799</v>
      </c>
      <c r="Q5435">
        <v>1.4585021753874401</v>
      </c>
      <c r="R5435">
        <v>4696400</v>
      </c>
      <c r="S5435">
        <v>100.47428894043</v>
      </c>
      <c r="T5435">
        <v>199950</v>
      </c>
      <c r="U5435">
        <v>0.67632410057392356</v>
      </c>
      <c r="V5435" t="s">
        <v>93</v>
      </c>
      <c r="W5435" t="s">
        <v>259</v>
      </c>
    </row>
    <row r="5436" spans="1:23">
      <c r="A5436">
        <v>56.893999999999998</v>
      </c>
      <c r="B5436">
        <v>36.055281527380387</v>
      </c>
      <c r="C5436">
        <v>36.483292082828669</v>
      </c>
      <c r="D5436">
        <v>2.7</v>
      </c>
      <c r="E5436">
        <v>109228485</v>
      </c>
      <c r="F5436">
        <v>1645963749.8314619</v>
      </c>
      <c r="G5436">
        <v>2.1218352638201741</v>
      </c>
      <c r="H5436">
        <v>15.444071922156491</v>
      </c>
      <c r="I5436">
        <v>58.026002445774608</v>
      </c>
      <c r="J5436">
        <v>20.7612912285629</v>
      </c>
      <c r="K5436">
        <v>9.0775063060927437</v>
      </c>
      <c r="L5436">
        <v>67.051219512195132</v>
      </c>
      <c r="M5436">
        <v>82.383345328160942</v>
      </c>
      <c r="N5436">
        <v>2.8202693000000001E-2</v>
      </c>
      <c r="O5436">
        <v>54.9</v>
      </c>
      <c r="P5436">
        <v>24.864442127215849</v>
      </c>
      <c r="Q5436">
        <v>1.53403815421676</v>
      </c>
      <c r="R5436">
        <v>4769000</v>
      </c>
      <c r="S5436">
        <v>98.074089050292997</v>
      </c>
      <c r="T5436">
        <v>199950</v>
      </c>
      <c r="U5436">
        <v>0.74569235804512168</v>
      </c>
      <c r="V5436" t="s">
        <v>93</v>
      </c>
      <c r="W5436" t="s">
        <v>260</v>
      </c>
    </row>
    <row r="5437" spans="1:23">
      <c r="A5437">
        <v>51.258000000000003</v>
      </c>
      <c r="B5437">
        <v>34.88162645658953</v>
      </c>
      <c r="C5437">
        <v>42.202937797472522</v>
      </c>
      <c r="D5437">
        <v>2.6</v>
      </c>
      <c r="E5437">
        <v>44412800</v>
      </c>
      <c r="F5437">
        <v>1249061487.0145681</v>
      </c>
      <c r="G5437">
        <v>3.6557893904150229</v>
      </c>
      <c r="H5437">
        <v>18.026218611521418</v>
      </c>
      <c r="I5437">
        <v>56.996553421959632</v>
      </c>
      <c r="J5437">
        <v>23.125023182340389</v>
      </c>
      <c r="K5437">
        <v>37.57444048233998</v>
      </c>
      <c r="L5437">
        <v>68.656097560975624</v>
      </c>
      <c r="M5437">
        <v>86.144678319382905</v>
      </c>
      <c r="N5437">
        <v>5.2950706E-2</v>
      </c>
      <c r="O5437">
        <v>52.3</v>
      </c>
      <c r="P5437">
        <v>25.236704900938481</v>
      </c>
      <c r="Q5437">
        <v>1.48607226256731</v>
      </c>
      <c r="R5437">
        <v>4840400</v>
      </c>
      <c r="S5437">
        <v>96.725242614746094</v>
      </c>
      <c r="T5437">
        <v>199950</v>
      </c>
      <c r="U5437">
        <v>0.90980615793467767</v>
      </c>
      <c r="V5437" t="s">
        <v>93</v>
      </c>
      <c r="W5437" t="s">
        <v>261</v>
      </c>
    </row>
    <row r="5438" spans="1:23">
      <c r="A5438">
        <v>45.622</v>
      </c>
      <c r="B5438">
        <v>34.187708563795852</v>
      </c>
      <c r="C5438">
        <v>41.847861843363518</v>
      </c>
      <c r="D5438">
        <v>2.4</v>
      </c>
      <c r="E5438">
        <v>-2360124.9609570601</v>
      </c>
      <c r="F5438">
        <v>1369688498.0677831</v>
      </c>
      <c r="G5438">
        <v>5.4433366331404471</v>
      </c>
      <c r="H5438">
        <v>20.010037072908009</v>
      </c>
      <c r="I5438">
        <v>47.583069783667419</v>
      </c>
      <c r="J5438">
        <v>29.1996199376661</v>
      </c>
      <c r="K5438">
        <v>27.161738047027171</v>
      </c>
      <c r="L5438">
        <v>68.558536585365871</v>
      </c>
      <c r="M5438">
        <v>78.046942900377459</v>
      </c>
      <c r="N5438">
        <v>0.18290036100000001</v>
      </c>
      <c r="O5438">
        <v>49.8</v>
      </c>
      <c r="P5438">
        <v>25.53910323253389</v>
      </c>
      <c r="Q5438">
        <v>1.19112592398474</v>
      </c>
      <c r="R5438">
        <v>4898400</v>
      </c>
      <c r="S5438">
        <v>96.335258483886705</v>
      </c>
      <c r="T5438">
        <v>199950</v>
      </c>
      <c r="U5438">
        <v>1.185458328295572</v>
      </c>
      <c r="V5438" t="s">
        <v>93</v>
      </c>
      <c r="W5438" t="s">
        <v>262</v>
      </c>
    </row>
    <row r="5439" spans="1:23">
      <c r="A5439">
        <v>39.985999999999997</v>
      </c>
      <c r="B5439">
        <v>34.541000358672783</v>
      </c>
      <c r="C5439">
        <v>36.724573145560242</v>
      </c>
      <c r="D5439">
        <v>2.4</v>
      </c>
      <c r="E5439">
        <v>5006732.8770431997</v>
      </c>
      <c r="F5439">
        <v>1525116370.279392</v>
      </c>
      <c r="G5439">
        <v>5.3216214220863378</v>
      </c>
      <c r="H5439">
        <v>17.999282654449232</v>
      </c>
      <c r="I5439">
        <v>37.022339223236592</v>
      </c>
      <c r="J5439">
        <v>26.832488986038829</v>
      </c>
      <c r="K5439">
        <v>7.3329741438884639</v>
      </c>
      <c r="L5439">
        <v>68.707317073170728</v>
      </c>
      <c r="M5439">
        <v>61.831347323827373</v>
      </c>
      <c r="N5439">
        <v>0.54404376899999995</v>
      </c>
      <c r="O5439">
        <v>47.4</v>
      </c>
      <c r="P5439">
        <v>25.78258602711157</v>
      </c>
      <c r="Q5439">
        <v>0.94885661355131401</v>
      </c>
      <c r="R5439">
        <v>4945100</v>
      </c>
      <c r="S5439">
        <v>96.228157043457003</v>
      </c>
      <c r="T5439">
        <v>199950</v>
      </c>
      <c r="U5439">
        <v>0.94317541030335383</v>
      </c>
      <c r="V5439" t="s">
        <v>93</v>
      </c>
      <c r="W5439" t="s">
        <v>263</v>
      </c>
    </row>
    <row r="5440" spans="1:23">
      <c r="A5440">
        <v>34.35</v>
      </c>
      <c r="B5440">
        <v>34.404796276344491</v>
      </c>
      <c r="C5440">
        <v>39.581354124097082</v>
      </c>
      <c r="D5440">
        <v>2.4</v>
      </c>
      <c r="E5440">
        <v>4661963.5447130296</v>
      </c>
      <c r="F5440">
        <v>1605643104.730212</v>
      </c>
      <c r="G5440">
        <v>-1.7324601951017371E-2</v>
      </c>
      <c r="H5440">
        <v>17.606691540572239</v>
      </c>
      <c r="I5440">
        <v>43.339374897169577</v>
      </c>
      <c r="J5440">
        <v>21.31370311596087</v>
      </c>
      <c r="K5440">
        <v>2.0252955809729372</v>
      </c>
      <c r="L5440">
        <v>68.15609756097561</v>
      </c>
      <c r="M5440">
        <v>66.826805834929971</v>
      </c>
      <c r="N5440">
        <v>1.0634915519999999</v>
      </c>
      <c r="O5440">
        <v>45.2</v>
      </c>
      <c r="P5440">
        <v>26.02033368091762</v>
      </c>
      <c r="Q5440">
        <v>0.917899316903102</v>
      </c>
      <c r="R5440">
        <v>4990700</v>
      </c>
      <c r="S5440">
        <v>96.063026428222699</v>
      </c>
      <c r="T5440">
        <v>199950</v>
      </c>
      <c r="U5440">
        <v>0.91511920704395244</v>
      </c>
      <c r="V5440" t="s">
        <v>93</v>
      </c>
      <c r="W5440" t="s">
        <v>264</v>
      </c>
    </row>
    <row r="5441" spans="1:23">
      <c r="A5441">
        <v>33.429200000000002</v>
      </c>
      <c r="B5441">
        <v>33.622252639159477</v>
      </c>
      <c r="C5441">
        <v>38.681123720362358</v>
      </c>
      <c r="D5441">
        <v>2.5</v>
      </c>
      <c r="E5441">
        <v>45544627.799999997</v>
      </c>
      <c r="F5441">
        <v>1919008090.496413</v>
      </c>
      <c r="G5441">
        <v>7.0302932008787309</v>
      </c>
      <c r="H5441">
        <v>11.8300159529947</v>
      </c>
      <c r="I5441">
        <v>45.251659087603173</v>
      </c>
      <c r="J5441">
        <v>20.243267669312779</v>
      </c>
      <c r="K5441">
        <v>3.9745624264957371</v>
      </c>
      <c r="L5441">
        <v>68.256097560975618</v>
      </c>
      <c r="M5441">
        <v>67.691220606786089</v>
      </c>
      <c r="N5441">
        <v>2.7581165369999998</v>
      </c>
      <c r="O5441">
        <v>43.1</v>
      </c>
      <c r="P5441">
        <v>26.29457768508863</v>
      </c>
      <c r="Q5441">
        <v>1.0484449238833999</v>
      </c>
      <c r="R5441">
        <v>5043300</v>
      </c>
      <c r="S5441">
        <v>96.814010620117202</v>
      </c>
      <c r="T5441">
        <v>199950</v>
      </c>
      <c r="U5441">
        <v>1.0427609028442439</v>
      </c>
      <c r="V5441" t="s">
        <v>93</v>
      </c>
      <c r="W5441" t="s">
        <v>265</v>
      </c>
    </row>
    <row r="5442" spans="1:23">
      <c r="A5442">
        <v>32.508400000000002</v>
      </c>
      <c r="B5442">
        <v>29.904450099469319</v>
      </c>
      <c r="C5442">
        <v>42.55591108492041</v>
      </c>
      <c r="D5442">
        <v>2.6</v>
      </c>
      <c r="E5442">
        <v>175458810.07682601</v>
      </c>
      <c r="F5442">
        <v>2211534585.0033989</v>
      </c>
      <c r="G5442">
        <v>7.0268124154416682</v>
      </c>
      <c r="H5442">
        <v>14.4883927729206</v>
      </c>
      <c r="I5442">
        <v>51.259821071809753</v>
      </c>
      <c r="J5442">
        <v>21.689369554226939</v>
      </c>
      <c r="K5442">
        <v>5.1086947901224136</v>
      </c>
      <c r="L5442">
        <v>68.153658536585368</v>
      </c>
      <c r="M5442">
        <v>75.061001137246464</v>
      </c>
      <c r="N5442">
        <v>5.2267263079999999</v>
      </c>
      <c r="O5442">
        <v>41.1</v>
      </c>
      <c r="P5442">
        <v>26.614702815432739</v>
      </c>
      <c r="Q5442">
        <v>1.21010542490902</v>
      </c>
      <c r="R5442">
        <v>5104700</v>
      </c>
      <c r="S5442">
        <v>98.078880310058594</v>
      </c>
      <c r="T5442">
        <v>199950</v>
      </c>
      <c r="U5442">
        <v>1.207279922010106</v>
      </c>
      <c r="V5442" t="s">
        <v>93</v>
      </c>
      <c r="W5442" t="s">
        <v>266</v>
      </c>
    </row>
    <row r="5443" spans="1:23">
      <c r="A5443">
        <v>31.587599999999998</v>
      </c>
      <c r="B5443">
        <v>28.48327836097809</v>
      </c>
      <c r="C5443">
        <v>38.305556436522792</v>
      </c>
      <c r="D5443">
        <v>2.5</v>
      </c>
      <c r="E5443">
        <v>42565248.299999997</v>
      </c>
      <c r="F5443">
        <v>2460248026.1778321</v>
      </c>
      <c r="G5443">
        <v>-0.17551541253479289</v>
      </c>
      <c r="H5443">
        <v>16.418207478354631</v>
      </c>
      <c r="I5443">
        <v>56.77844819384098</v>
      </c>
      <c r="J5443">
        <v>19.967452665630649</v>
      </c>
      <c r="K5443">
        <v>7.1286222786661986</v>
      </c>
      <c r="L5443">
        <v>67.956097560975621</v>
      </c>
      <c r="M5443">
        <v>72.106551092575572</v>
      </c>
      <c r="N5443">
        <v>10.672216110000001</v>
      </c>
      <c r="O5443">
        <v>39.200000000000003</v>
      </c>
      <c r="P5443">
        <v>26.916579770594371</v>
      </c>
      <c r="Q5443">
        <v>1.12786445855189</v>
      </c>
      <c r="R5443">
        <v>5162600</v>
      </c>
      <c r="S5443">
        <v>98.851997375488295</v>
      </c>
      <c r="T5443">
        <v>199950</v>
      </c>
      <c r="U5443">
        <v>1.1222072197699831</v>
      </c>
      <c r="V5443" t="s">
        <v>93</v>
      </c>
      <c r="W5443" t="s">
        <v>267</v>
      </c>
    </row>
    <row r="5444" spans="1:23">
      <c r="A5444">
        <v>30.666799999999999</v>
      </c>
      <c r="B5444">
        <v>28.680291142099168</v>
      </c>
      <c r="C5444">
        <v>41.720613602272763</v>
      </c>
      <c r="D5444">
        <v>2.7</v>
      </c>
      <c r="E5444">
        <v>182022902.5</v>
      </c>
      <c r="F5444">
        <v>2834168889.4201908</v>
      </c>
      <c r="G5444">
        <v>3.1028987453346422</v>
      </c>
      <c r="H5444">
        <v>24.19576081216097</v>
      </c>
      <c r="I5444">
        <v>79.029368163999862</v>
      </c>
      <c r="J5444">
        <v>17.554466120855778</v>
      </c>
      <c r="K5444">
        <v>9.3916177911448955</v>
      </c>
      <c r="L5444">
        <v>67.695121951219505</v>
      </c>
      <c r="M5444">
        <v>99.570636405416167</v>
      </c>
      <c r="N5444">
        <v>24.622617909999999</v>
      </c>
      <c r="O5444">
        <v>37.5</v>
      </c>
      <c r="P5444">
        <v>27.207507820646509</v>
      </c>
      <c r="Q5444">
        <v>1.07505129401544</v>
      </c>
      <c r="R5444">
        <v>5218400</v>
      </c>
      <c r="S5444">
        <v>100.132041931152</v>
      </c>
      <c r="T5444">
        <v>199950</v>
      </c>
      <c r="U5444">
        <v>1.0721827840026841</v>
      </c>
      <c r="V5444" t="s">
        <v>93</v>
      </c>
      <c r="W5444" t="s">
        <v>268</v>
      </c>
    </row>
    <row r="5445" spans="1:23">
      <c r="A5445">
        <v>29.745999999999999</v>
      </c>
      <c r="B5445">
        <v>26.880210179587131</v>
      </c>
      <c r="C5445">
        <v>52.912978857303543</v>
      </c>
      <c r="D5445">
        <v>2.7</v>
      </c>
      <c r="E5445">
        <v>207919477.59999999</v>
      </c>
      <c r="F5445">
        <v>3802566170.8154349</v>
      </c>
      <c r="G5445">
        <v>8.5428747644519092</v>
      </c>
      <c r="H5445">
        <v>26.642997032369092</v>
      </c>
      <c r="I5445">
        <v>84.145408981259024</v>
      </c>
      <c r="J5445">
        <v>16.682299994996399</v>
      </c>
      <c r="K5445">
        <v>14.87655223202238</v>
      </c>
      <c r="L5445">
        <v>67.895121951219522</v>
      </c>
      <c r="M5445">
        <v>108.08490412459111</v>
      </c>
      <c r="N5445">
        <v>41.824171470000003</v>
      </c>
      <c r="O5445">
        <v>35.700000000000003</v>
      </c>
      <c r="P5445">
        <v>27.468196037539101</v>
      </c>
      <c r="Q5445">
        <v>0.95358696430052303</v>
      </c>
      <c r="R5445">
        <v>5268400</v>
      </c>
      <c r="S5445">
        <v>98.804656982421903</v>
      </c>
      <c r="T5445">
        <v>199950</v>
      </c>
      <c r="U5445">
        <v>0.94791230504516466</v>
      </c>
      <c r="V5445" t="s">
        <v>93</v>
      </c>
      <c r="W5445" t="s">
        <v>269</v>
      </c>
    </row>
    <row r="5446" spans="1:23">
      <c r="A5446">
        <v>32.6004</v>
      </c>
      <c r="B5446">
        <v>23.48553315329011</v>
      </c>
      <c r="C5446">
        <v>53.548956098640417</v>
      </c>
      <c r="D5446">
        <v>2.8</v>
      </c>
      <c r="E5446">
        <v>376992152.10000002</v>
      </c>
      <c r="F5446">
        <v>5139957784.91084</v>
      </c>
      <c r="G5446">
        <v>8.4016160598996805</v>
      </c>
      <c r="H5446">
        <v>28.948960034980232</v>
      </c>
      <c r="I5446">
        <v>92.557126131498222</v>
      </c>
      <c r="J5446">
        <v>20.42891209674459</v>
      </c>
      <c r="K5446">
        <v>22.215988398650339</v>
      </c>
      <c r="L5446">
        <v>68.451219512195124</v>
      </c>
      <c r="M5446">
        <v>115.33168652479171</v>
      </c>
      <c r="N5446">
        <v>64.586671039999999</v>
      </c>
      <c r="O5446">
        <v>33.700000000000003</v>
      </c>
      <c r="P5446">
        <v>27.730448383733059</v>
      </c>
      <c r="Q5446">
        <v>0.95022014475531402</v>
      </c>
      <c r="R5446">
        <v>5318700</v>
      </c>
      <c r="S5446">
        <v>99.098320007324205</v>
      </c>
      <c r="T5446">
        <v>199950</v>
      </c>
      <c r="U5446">
        <v>0.94455302291019849</v>
      </c>
      <c r="V5446" t="s">
        <v>93</v>
      </c>
      <c r="W5446" t="s">
        <v>270</v>
      </c>
    </row>
    <row r="5447" spans="1:23">
      <c r="A5447">
        <v>35.454799999999999</v>
      </c>
      <c r="B5447">
        <v>18.76073747073519</v>
      </c>
      <c r="C5447">
        <v>54.698346957528202</v>
      </c>
      <c r="D5447">
        <v>2.9</v>
      </c>
      <c r="E5447">
        <v>189377400</v>
      </c>
      <c r="F5447">
        <v>4690062255.1224709</v>
      </c>
      <c r="G5447">
        <v>2.8862945753758988</v>
      </c>
      <c r="H5447">
        <v>27.270355411834341</v>
      </c>
      <c r="I5447">
        <v>78.68080621042634</v>
      </c>
      <c r="J5447">
        <v>23.63572933299341</v>
      </c>
      <c r="K5447">
        <v>4.0353038615742918</v>
      </c>
      <c r="L5447">
        <v>69.102439024390264</v>
      </c>
      <c r="M5447">
        <v>100.4890712240008</v>
      </c>
      <c r="N5447">
        <v>84.111844880000007</v>
      </c>
      <c r="O5447">
        <v>31.6</v>
      </c>
      <c r="P5447">
        <v>28.067257559958289</v>
      </c>
      <c r="Q5447">
        <v>1.20726564406139</v>
      </c>
      <c r="R5447">
        <v>5383300</v>
      </c>
      <c r="S5447">
        <v>98.944221496582003</v>
      </c>
      <c r="T5447">
        <v>199949</v>
      </c>
      <c r="U5447">
        <v>1.2044697904012529</v>
      </c>
      <c r="V5447" t="s">
        <v>93</v>
      </c>
      <c r="W5447" t="s">
        <v>271</v>
      </c>
    </row>
    <row r="5448" spans="1:23">
      <c r="A5448">
        <v>38.309199999999997</v>
      </c>
      <c r="B5448">
        <v>17.448256177244289</v>
      </c>
      <c r="C5448">
        <v>51.554322675617698</v>
      </c>
      <c r="D5448">
        <v>3.1</v>
      </c>
      <c r="E5448">
        <v>472768300</v>
      </c>
      <c r="F5448">
        <v>4794357795.0713921</v>
      </c>
      <c r="G5448">
        <v>-0.47156660113014942</v>
      </c>
      <c r="H5448">
        <v>27.401593597656301</v>
      </c>
      <c r="I5448">
        <v>81.678527816714947</v>
      </c>
      <c r="J5448">
        <v>26.265273792674389</v>
      </c>
      <c r="K5448">
        <v>10.03390354676333</v>
      </c>
      <c r="L5448">
        <v>69.300000000000011</v>
      </c>
      <c r="M5448">
        <v>103.85123957828969</v>
      </c>
      <c r="N5448">
        <v>97.292363210000005</v>
      </c>
      <c r="O5448">
        <v>29.5</v>
      </c>
      <c r="P5448">
        <v>28.40406673618352</v>
      </c>
      <c r="Q5448">
        <v>1.1928644288063099</v>
      </c>
      <c r="R5448">
        <v>5447900</v>
      </c>
      <c r="S5448">
        <v>99.461090087890597</v>
      </c>
      <c r="T5448">
        <v>199949</v>
      </c>
      <c r="U5448">
        <v>1.255195820818249</v>
      </c>
      <c r="V5448" t="s">
        <v>93</v>
      </c>
      <c r="W5448" t="s">
        <v>272</v>
      </c>
    </row>
    <row r="5449" spans="1:23">
      <c r="A5449">
        <v>41.163600000000002</v>
      </c>
      <c r="B5449">
        <v>16.565316650180019</v>
      </c>
      <c r="C5449">
        <v>54.538477165738129</v>
      </c>
      <c r="D5449">
        <v>3.1</v>
      </c>
      <c r="E5449">
        <v>685760800</v>
      </c>
      <c r="F5449">
        <v>6197766118.5985575</v>
      </c>
      <c r="G5449">
        <v>5.9562743086264618</v>
      </c>
      <c r="H5449">
        <v>25.472963829740369</v>
      </c>
      <c r="I5449">
        <v>81.641363254753415</v>
      </c>
      <c r="J5449">
        <v>27.44908809461619</v>
      </c>
      <c r="K5449">
        <v>22.481842231378721</v>
      </c>
      <c r="L5449">
        <v>69.60243902439025</v>
      </c>
      <c r="M5449">
        <v>100.68143715966799</v>
      </c>
      <c r="N5449">
        <v>113.758549</v>
      </c>
      <c r="O5449">
        <v>27.7</v>
      </c>
      <c r="P5449">
        <v>28.751824817518251</v>
      </c>
      <c r="Q5449">
        <v>1.2168907290997399</v>
      </c>
      <c r="R5449">
        <v>5514600</v>
      </c>
      <c r="S5449">
        <v>99.684089660644503</v>
      </c>
      <c r="T5449">
        <v>199949</v>
      </c>
      <c r="U5449">
        <v>1.347053139866174</v>
      </c>
      <c r="V5449" t="s">
        <v>93</v>
      </c>
      <c r="W5449" t="s">
        <v>273</v>
      </c>
    </row>
    <row r="5450" spans="1:23">
      <c r="A5450">
        <v>44.018000000000001</v>
      </c>
      <c r="B5450">
        <v>16.654196378215961</v>
      </c>
      <c r="C5450">
        <v>44.404200968012177</v>
      </c>
      <c r="D5450">
        <v>3.2</v>
      </c>
      <c r="E5450">
        <v>260927500</v>
      </c>
      <c r="F5450">
        <v>6605139933.4106312</v>
      </c>
      <c r="G5450">
        <v>-8.8150201010634532E-2</v>
      </c>
      <c r="H5450">
        <v>34.961073696666972</v>
      </c>
      <c r="I5450">
        <v>95.271736872297055</v>
      </c>
      <c r="J5450">
        <v>22.257129725034169</v>
      </c>
      <c r="K5450">
        <v>8.6563168100806962</v>
      </c>
      <c r="L5450">
        <v>70.002439024390242</v>
      </c>
      <c r="M5450">
        <v>110.03551890303549</v>
      </c>
      <c r="N5450">
        <v>120.92431019999999</v>
      </c>
      <c r="O5450">
        <v>26.1</v>
      </c>
      <c r="P5450">
        <v>29.234619395203339</v>
      </c>
      <c r="Q5450">
        <v>1.6652365593996199</v>
      </c>
      <c r="R5450">
        <v>5607200</v>
      </c>
      <c r="S5450">
        <v>103.10130310058599</v>
      </c>
      <c r="T5450">
        <v>199949</v>
      </c>
      <c r="U5450">
        <v>1.8658695939665351</v>
      </c>
      <c r="V5450" t="s">
        <v>93</v>
      </c>
      <c r="W5450" t="s">
        <v>274</v>
      </c>
    </row>
    <row r="5451" spans="1:23">
      <c r="A5451">
        <v>41.767000000000003</v>
      </c>
      <c r="B5451">
        <v>14.637872549781189</v>
      </c>
      <c r="C5451">
        <v>42.250153956657968</v>
      </c>
      <c r="D5451">
        <v>3.1</v>
      </c>
      <c r="E5451">
        <v>612016900</v>
      </c>
      <c r="F5451">
        <v>7335027591.9162807</v>
      </c>
      <c r="G5451">
        <v>10.915469454314429</v>
      </c>
      <c r="H5451">
        <v>33.898835558527743</v>
      </c>
      <c r="I5451">
        <v>91.776631687263645</v>
      </c>
      <c r="J5451">
        <v>24.84359467124202</v>
      </c>
      <c r="K5451">
        <v>3.1751881346381912</v>
      </c>
      <c r="L5451">
        <v>70.202439024390245</v>
      </c>
      <c r="M5451">
        <v>110.81076244290659</v>
      </c>
      <c r="N5451">
        <v>117.555938</v>
      </c>
      <c r="O5451">
        <v>24.7</v>
      </c>
      <c r="P5451">
        <v>29.820646506777891</v>
      </c>
      <c r="Q5451">
        <v>1.9847386672577201</v>
      </c>
      <c r="R5451">
        <v>5719600</v>
      </c>
      <c r="S5451">
        <v>105.020942687988</v>
      </c>
      <c r="T5451">
        <v>199949</v>
      </c>
      <c r="U5451">
        <v>2.2497581239433182</v>
      </c>
      <c r="V5451" t="s">
        <v>93</v>
      </c>
      <c r="W5451" t="s">
        <v>275</v>
      </c>
    </row>
    <row r="5452" spans="1:23">
      <c r="A5452">
        <v>39.515999999999998</v>
      </c>
      <c r="B5452">
        <v>14.71866311948769</v>
      </c>
      <c r="C5452">
        <v>37.448651589492229</v>
      </c>
      <c r="D5452">
        <v>3.2</v>
      </c>
      <c r="E5452">
        <v>343010700</v>
      </c>
      <c r="F5452">
        <v>7468096566.7115841</v>
      </c>
      <c r="G5452">
        <v>4.0240386257686112</v>
      </c>
      <c r="H5452">
        <v>36.756727078518772</v>
      </c>
      <c r="I5452">
        <v>87.6775294863412</v>
      </c>
      <c r="J5452">
        <v>23.888228922818911</v>
      </c>
      <c r="K5452">
        <v>8.4152254414915433</v>
      </c>
      <c r="L5452">
        <v>70.402439024390247</v>
      </c>
      <c r="M5452">
        <v>102.15454409100209</v>
      </c>
      <c r="N5452">
        <v>129.4106012</v>
      </c>
      <c r="O5452">
        <v>23.5</v>
      </c>
      <c r="P5452">
        <v>30.424921793534931</v>
      </c>
      <c r="Q5452">
        <v>2.0061078993715999</v>
      </c>
      <c r="R5452">
        <v>5835500</v>
      </c>
      <c r="S5452">
        <v>105.81745147705099</v>
      </c>
      <c r="T5452">
        <v>199949</v>
      </c>
      <c r="U5452">
        <v>2.3377883903602661</v>
      </c>
      <c r="V5452" t="s">
        <v>93</v>
      </c>
      <c r="W5452" t="s">
        <v>276</v>
      </c>
    </row>
    <row r="5453" spans="1:23">
      <c r="A5453">
        <v>37.265000000000001</v>
      </c>
      <c r="B5453">
        <v>14.060764330085711</v>
      </c>
      <c r="C5453">
        <v>35.189600487259383</v>
      </c>
      <c r="D5453">
        <v>3.2</v>
      </c>
      <c r="E5453">
        <v>1144054000</v>
      </c>
      <c r="F5453">
        <v>6678178340.45121</v>
      </c>
      <c r="G5453">
        <v>3.875825448214016</v>
      </c>
      <c r="H5453">
        <v>34.671469262657801</v>
      </c>
      <c r="I5453">
        <v>75.771970227373771</v>
      </c>
      <c r="J5453">
        <v>25.078062316981558</v>
      </c>
      <c r="K5453">
        <v>3.4272874998132181</v>
      </c>
      <c r="L5453">
        <v>70.651219512195127</v>
      </c>
      <c r="M5453">
        <v>82.522504177803228</v>
      </c>
      <c r="N5453">
        <v>127.1905538</v>
      </c>
      <c r="O5453">
        <v>22.3</v>
      </c>
      <c r="P5453">
        <v>31.05787278415016</v>
      </c>
      <c r="Q5453">
        <v>2.05902596620676</v>
      </c>
      <c r="R5453">
        <v>5956900</v>
      </c>
      <c r="S5453">
        <v>105.41007232666</v>
      </c>
      <c r="T5453">
        <v>199949</v>
      </c>
      <c r="U5453">
        <v>2.4567338905915652</v>
      </c>
      <c r="V5453" t="s">
        <v>93</v>
      </c>
      <c r="W5453" t="s">
        <v>277</v>
      </c>
    </row>
    <row r="5454" spans="1:23">
      <c r="A5454">
        <v>35.014000000000003</v>
      </c>
      <c r="B5454">
        <v>12.834473156492789</v>
      </c>
      <c r="C5454">
        <v>35.825408875169209</v>
      </c>
      <c r="D5454">
        <v>3.1</v>
      </c>
      <c r="E5454">
        <v>619220700</v>
      </c>
      <c r="F5454">
        <v>6813092065.8350744</v>
      </c>
      <c r="G5454">
        <v>4.3358559171596767</v>
      </c>
      <c r="H5454">
        <v>33.939179293735123</v>
      </c>
      <c r="I5454">
        <v>69.99816514223717</v>
      </c>
      <c r="J5454">
        <v>26.54642400077929</v>
      </c>
      <c r="K5454">
        <v>6.0505642753754216</v>
      </c>
      <c r="L5454">
        <v>70.951219512195124</v>
      </c>
      <c r="M5454">
        <v>81.798395591134906</v>
      </c>
      <c r="N5454">
        <v>125.3393872</v>
      </c>
      <c r="O5454">
        <v>21.2</v>
      </c>
      <c r="P5454">
        <v>31.697080291970799</v>
      </c>
      <c r="Q5454">
        <v>2.0372244221996998</v>
      </c>
      <c r="R5454">
        <v>6079500</v>
      </c>
      <c r="S5454">
        <v>104.60147094726599</v>
      </c>
      <c r="T5454">
        <v>199950</v>
      </c>
      <c r="U5454">
        <v>2.5029020512174589</v>
      </c>
      <c r="V5454" t="s">
        <v>93</v>
      </c>
      <c r="W5454" t="s">
        <v>278</v>
      </c>
    </row>
    <row r="5455" spans="1:23">
      <c r="A5455">
        <v>32.762999999999998</v>
      </c>
      <c r="B5455">
        <v>12.514578895885339</v>
      </c>
      <c r="C5455">
        <v>34.252841364835383</v>
      </c>
      <c r="D5455">
        <v>3</v>
      </c>
      <c r="E5455">
        <v>-107212800</v>
      </c>
      <c r="F5455">
        <v>7702934800.1283636</v>
      </c>
      <c r="G5455">
        <v>4.7399372253946552</v>
      </c>
      <c r="H5455">
        <v>32.902091462436459</v>
      </c>
      <c r="I5455">
        <v>66.36460444842244</v>
      </c>
      <c r="J5455">
        <v>27.308093471576552</v>
      </c>
      <c r="K5455">
        <v>6.3271458609835776</v>
      </c>
      <c r="L5455">
        <v>71.200000000000017</v>
      </c>
      <c r="M5455">
        <v>81.254744618839283</v>
      </c>
      <c r="N5455">
        <v>136.80664419999999</v>
      </c>
      <c r="O5455">
        <v>20.100000000000001</v>
      </c>
      <c r="P5455">
        <v>32.315954118873833</v>
      </c>
      <c r="Q5455">
        <v>1.9336471564305699</v>
      </c>
      <c r="R5455">
        <v>6198200</v>
      </c>
      <c r="S5455">
        <v>107.042427062988</v>
      </c>
      <c r="T5455">
        <v>199950</v>
      </c>
      <c r="U5455">
        <v>2.4636636177689941</v>
      </c>
      <c r="V5455" t="s">
        <v>93</v>
      </c>
      <c r="W5455" t="s">
        <v>279</v>
      </c>
    </row>
    <row r="5456" spans="1:23">
      <c r="A5456">
        <v>32.441400000000002</v>
      </c>
      <c r="B5456">
        <v>11.67528648423845</v>
      </c>
      <c r="C5456">
        <v>31.601730005114291</v>
      </c>
      <c r="D5456">
        <v>3.3</v>
      </c>
      <c r="E5456">
        <v>144222600</v>
      </c>
      <c r="F5456">
        <v>8271108638.3993101</v>
      </c>
      <c r="G5456">
        <v>3.757910124804837</v>
      </c>
      <c r="H5456">
        <v>36.01662915254618</v>
      </c>
      <c r="I5456">
        <v>67.27382989664649</v>
      </c>
      <c r="J5456">
        <v>27.478513682116301</v>
      </c>
      <c r="K5456">
        <v>3.4474451266271591</v>
      </c>
      <c r="L5456">
        <v>71.400000000000006</v>
      </c>
      <c r="M5456">
        <v>86.191589443076893</v>
      </c>
      <c r="N5456">
        <v>138.56606009999999</v>
      </c>
      <c r="O5456">
        <v>19.2</v>
      </c>
      <c r="P5456">
        <v>32.965589155370168</v>
      </c>
      <c r="Q5456">
        <v>1.9903220702461699</v>
      </c>
      <c r="R5456">
        <v>6322800</v>
      </c>
      <c r="S5456">
        <v>107.56540679931599</v>
      </c>
      <c r="T5456">
        <v>199950</v>
      </c>
      <c r="U5456">
        <v>2.5862805714327401</v>
      </c>
      <c r="V5456" t="s">
        <v>93</v>
      </c>
      <c r="W5456" t="s">
        <v>280</v>
      </c>
    </row>
    <row r="5457" spans="1:23">
      <c r="A5457">
        <v>32.119799999999998</v>
      </c>
      <c r="B5457">
        <v>11.665108228408631</v>
      </c>
      <c r="C5457">
        <v>35.234154204140928</v>
      </c>
      <c r="D5457">
        <v>3.3</v>
      </c>
      <c r="E5457">
        <v>403865100</v>
      </c>
      <c r="F5457">
        <v>8871026074.1976204</v>
      </c>
      <c r="G5457">
        <v>4.6006256664676206</v>
      </c>
      <c r="H5457">
        <v>36.148590532717748</v>
      </c>
      <c r="I5457">
        <v>64.138922346809352</v>
      </c>
      <c r="J5457">
        <v>28.489522013068271</v>
      </c>
      <c r="K5457">
        <v>3.9493878905562951</v>
      </c>
      <c r="L5457">
        <v>71.600000000000009</v>
      </c>
      <c r="M5457">
        <v>78.626755706282665</v>
      </c>
      <c r="N5457">
        <v>134.3947411</v>
      </c>
      <c r="O5457">
        <v>18.3</v>
      </c>
      <c r="P5457">
        <v>33.661105318039617</v>
      </c>
      <c r="Q5457">
        <v>2.08787614010317</v>
      </c>
      <c r="R5457">
        <v>6456200</v>
      </c>
      <c r="S5457">
        <v>106.047813415527</v>
      </c>
      <c r="T5457" t="s">
        <v>2</v>
      </c>
      <c r="U5457">
        <v>2.7459308086461842</v>
      </c>
      <c r="V5457" t="s">
        <v>93</v>
      </c>
      <c r="W5457" t="s">
        <v>281</v>
      </c>
    </row>
    <row r="5458" spans="1:23">
      <c r="A5458">
        <v>31.798200000000001</v>
      </c>
      <c r="B5458">
        <v>13.50678413522645</v>
      </c>
      <c r="C5458">
        <v>31.341041824567618</v>
      </c>
      <c r="D5458">
        <v>3</v>
      </c>
      <c r="E5458">
        <v>-401518600</v>
      </c>
      <c r="F5458">
        <v>7735976272.7598305</v>
      </c>
      <c r="G5458">
        <v>-8.6165510313045246</v>
      </c>
      <c r="H5458">
        <v>29.008756661087379</v>
      </c>
      <c r="I5458">
        <v>51.669080270646759</v>
      </c>
      <c r="J5458">
        <v>29.456826293214029</v>
      </c>
      <c r="K5458">
        <v>5.7599070001363089</v>
      </c>
      <c r="L5458">
        <v>71.800000000000011</v>
      </c>
      <c r="M5458">
        <v>73.604155432196677</v>
      </c>
      <c r="N5458">
        <v>130.45287579999999</v>
      </c>
      <c r="O5458">
        <v>17.5</v>
      </c>
      <c r="P5458">
        <v>34.306047966631908</v>
      </c>
      <c r="Q5458">
        <v>1.8978638231217499</v>
      </c>
      <c r="R5458">
        <v>6579900</v>
      </c>
      <c r="S5458">
        <v>102.63540649414099</v>
      </c>
      <c r="T5458" t="s">
        <v>2</v>
      </c>
      <c r="U5458">
        <v>2.6194840536236081</v>
      </c>
      <c r="V5458" t="s">
        <v>93</v>
      </c>
      <c r="W5458" t="s">
        <v>282</v>
      </c>
    </row>
    <row r="5459" spans="1:23">
      <c r="A5459" t="s">
        <v>2</v>
      </c>
      <c r="B5459" t="s">
        <v>2</v>
      </c>
      <c r="C5459" t="s">
        <v>2</v>
      </c>
      <c r="D5459" t="s">
        <v>2</v>
      </c>
      <c r="E5459" t="s">
        <v>2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2</v>
      </c>
      <c r="N5459" t="s">
        <v>2</v>
      </c>
      <c r="O5459" t="s">
        <v>2</v>
      </c>
      <c r="P5459" t="s">
        <v>2</v>
      </c>
      <c r="Q5459" t="s">
        <v>2</v>
      </c>
      <c r="R5459" t="s">
        <v>2</v>
      </c>
      <c r="S5459" t="s">
        <v>2</v>
      </c>
      <c r="T5459" t="s">
        <v>2</v>
      </c>
      <c r="U5459" t="s">
        <v>2</v>
      </c>
      <c r="V5459" t="s">
        <v>93</v>
      </c>
      <c r="W5459" t="s">
        <v>283</v>
      </c>
    </row>
    <row r="5460" spans="1:23">
      <c r="A5460">
        <v>104.5112</v>
      </c>
      <c r="B5460" t="s">
        <v>2</v>
      </c>
      <c r="C5460" t="s">
        <v>2</v>
      </c>
      <c r="D5460">
        <v>5.9610000000000003</v>
      </c>
      <c r="E5460" t="s">
        <v>2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>
        <v>43.204000000000001</v>
      </c>
      <c r="M5460" t="s">
        <v>2</v>
      </c>
      <c r="N5460">
        <v>0</v>
      </c>
      <c r="O5460" t="s">
        <v>2</v>
      </c>
      <c r="P5460" t="s">
        <v>2</v>
      </c>
      <c r="Q5460" t="s">
        <v>2</v>
      </c>
      <c r="R5460">
        <v>2120892</v>
      </c>
      <c r="S5460" t="s">
        <v>2</v>
      </c>
      <c r="T5460" t="s">
        <v>2</v>
      </c>
      <c r="U5460" t="s">
        <v>2</v>
      </c>
      <c r="V5460" t="s">
        <v>94</v>
      </c>
      <c r="W5460" t="s">
        <v>222</v>
      </c>
    </row>
    <row r="5461" spans="1:23">
      <c r="A5461">
        <v>104.5536</v>
      </c>
      <c r="B5461" t="s">
        <v>2</v>
      </c>
      <c r="C5461" t="s">
        <v>2</v>
      </c>
      <c r="D5461">
        <v>5.9640000000000004</v>
      </c>
      <c r="E5461" t="s">
        <v>2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>
        <v>43.511000000000003</v>
      </c>
      <c r="M5461" t="s">
        <v>2</v>
      </c>
      <c r="N5461" t="s">
        <v>2</v>
      </c>
      <c r="O5461" t="s">
        <v>2</v>
      </c>
      <c r="P5461">
        <v>9.403552859618717</v>
      </c>
      <c r="Q5461">
        <v>2.3047082398213301</v>
      </c>
      <c r="R5461">
        <v>2170340</v>
      </c>
      <c r="S5461" t="s">
        <v>2</v>
      </c>
      <c r="T5461">
        <v>236800</v>
      </c>
      <c r="U5461">
        <v>3.231577193060966</v>
      </c>
      <c r="V5461" t="s">
        <v>94</v>
      </c>
      <c r="W5461" t="s">
        <v>223</v>
      </c>
    </row>
    <row r="5462" spans="1:23">
      <c r="A5462">
        <v>104.596</v>
      </c>
      <c r="B5462" t="s">
        <v>2</v>
      </c>
      <c r="C5462" t="s">
        <v>2</v>
      </c>
      <c r="D5462">
        <v>5.9660000000000002</v>
      </c>
      <c r="E5462" t="s">
        <v>2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>
        <v>43.817</v>
      </c>
      <c r="M5462" t="s">
        <v>2</v>
      </c>
      <c r="N5462" t="s">
        <v>2</v>
      </c>
      <c r="O5462" t="s">
        <v>2</v>
      </c>
      <c r="P5462">
        <v>9.623583188908146</v>
      </c>
      <c r="Q5462">
        <v>2.3129086531430798</v>
      </c>
      <c r="R5462">
        <v>2221123</v>
      </c>
      <c r="S5462" t="s">
        <v>2</v>
      </c>
      <c r="T5462">
        <v>236800</v>
      </c>
      <c r="U5462">
        <v>3.2439309547303381</v>
      </c>
      <c r="V5462" t="s">
        <v>94</v>
      </c>
      <c r="W5462" t="s">
        <v>224</v>
      </c>
    </row>
    <row r="5463" spans="1:23">
      <c r="A5463">
        <v>104.6384</v>
      </c>
      <c r="B5463" t="s">
        <v>2</v>
      </c>
      <c r="C5463" t="s">
        <v>2</v>
      </c>
      <c r="D5463">
        <v>5.9690000000000003</v>
      </c>
      <c r="E5463" t="s">
        <v>2</v>
      </c>
      <c r="F5463" t="s">
        <v>2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>
        <v>44.121000000000002</v>
      </c>
      <c r="M5463" t="s">
        <v>2</v>
      </c>
      <c r="N5463" t="s">
        <v>2</v>
      </c>
      <c r="O5463" t="s">
        <v>2</v>
      </c>
      <c r="P5463">
        <v>9.849878682842288</v>
      </c>
      <c r="Q5463">
        <v>2.3242470459142899</v>
      </c>
      <c r="R5463">
        <v>2273352</v>
      </c>
      <c r="S5463" t="s">
        <v>2</v>
      </c>
      <c r="T5463">
        <v>236800</v>
      </c>
      <c r="U5463">
        <v>3.246503651068624</v>
      </c>
      <c r="V5463" t="s">
        <v>94</v>
      </c>
      <c r="W5463" t="s">
        <v>225</v>
      </c>
    </row>
    <row r="5464" spans="1:23">
      <c r="A5464">
        <v>104.6808</v>
      </c>
      <c r="B5464" t="s">
        <v>2</v>
      </c>
      <c r="C5464" t="s">
        <v>2</v>
      </c>
      <c r="D5464">
        <v>5.9710000000000001</v>
      </c>
      <c r="E5464" t="s">
        <v>2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>
        <v>44.423999999999999</v>
      </c>
      <c r="M5464" t="s">
        <v>2</v>
      </c>
      <c r="N5464" t="s">
        <v>2</v>
      </c>
      <c r="O5464" t="s">
        <v>2</v>
      </c>
      <c r="P5464">
        <v>10.08291594454073</v>
      </c>
      <c r="Q5464">
        <v>2.3383362376705898</v>
      </c>
      <c r="R5464">
        <v>2327137</v>
      </c>
      <c r="S5464" t="s">
        <v>2</v>
      </c>
      <c r="T5464">
        <v>236800</v>
      </c>
      <c r="U5464">
        <v>3.2643400058522909</v>
      </c>
      <c r="V5464" t="s">
        <v>94</v>
      </c>
      <c r="W5464" t="s">
        <v>226</v>
      </c>
    </row>
    <row r="5465" spans="1:23">
      <c r="A5465">
        <v>104.72320000000001</v>
      </c>
      <c r="B5465" t="s">
        <v>2</v>
      </c>
      <c r="C5465" t="s">
        <v>2</v>
      </c>
      <c r="D5465">
        <v>5.9729999999999999</v>
      </c>
      <c r="E5465" t="s">
        <v>2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>
        <v>44.728000000000002</v>
      </c>
      <c r="M5465" t="s">
        <v>2</v>
      </c>
      <c r="N5465">
        <v>0</v>
      </c>
      <c r="O5465" t="s">
        <v>2</v>
      </c>
      <c r="P5465">
        <v>10.32316291161179</v>
      </c>
      <c r="Q5465">
        <v>2.3547695758055802</v>
      </c>
      <c r="R5465">
        <v>2382586</v>
      </c>
      <c r="S5465" t="s">
        <v>2</v>
      </c>
      <c r="T5465">
        <v>236800</v>
      </c>
      <c r="U5465">
        <v>3.2842605397626108</v>
      </c>
      <c r="V5465" t="s">
        <v>94</v>
      </c>
      <c r="W5465" t="s">
        <v>227</v>
      </c>
    </row>
    <row r="5466" spans="1:23">
      <c r="A5466">
        <v>104.76560000000001</v>
      </c>
      <c r="B5466" t="s">
        <v>2</v>
      </c>
      <c r="C5466" t="s">
        <v>2</v>
      </c>
      <c r="D5466">
        <v>5.9740000000000002</v>
      </c>
      <c r="E5466" t="s">
        <v>2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>
        <v>45.033000000000001</v>
      </c>
      <c r="M5466" t="s">
        <v>2</v>
      </c>
      <c r="N5466" t="s">
        <v>2</v>
      </c>
      <c r="O5466" t="s">
        <v>2</v>
      </c>
      <c r="P5466">
        <v>10.568444540727899</v>
      </c>
      <c r="Q5466">
        <v>2.34824343476987</v>
      </c>
      <c r="R5466">
        <v>2439197</v>
      </c>
      <c r="S5466" t="s">
        <v>2</v>
      </c>
      <c r="T5466">
        <v>236800</v>
      </c>
      <c r="U5466">
        <v>3.2691727650585691</v>
      </c>
      <c r="V5466" t="s">
        <v>94</v>
      </c>
      <c r="W5466" t="s">
        <v>228</v>
      </c>
    </row>
    <row r="5467" spans="1:23">
      <c r="A5467">
        <v>104.80800000000001</v>
      </c>
      <c r="B5467" t="s">
        <v>2</v>
      </c>
      <c r="C5467" t="s">
        <v>2</v>
      </c>
      <c r="D5467">
        <v>5.9729999999999999</v>
      </c>
      <c r="E5467" t="s">
        <v>2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>
        <v>45.34</v>
      </c>
      <c r="M5467" t="s">
        <v>2</v>
      </c>
      <c r="N5467" t="s">
        <v>2</v>
      </c>
      <c r="O5467" t="s">
        <v>2</v>
      </c>
      <c r="P5467">
        <v>10.81857452339688</v>
      </c>
      <c r="Q5467">
        <v>2.3391889008478999</v>
      </c>
      <c r="R5467">
        <v>2496927</v>
      </c>
      <c r="S5467" t="s">
        <v>2</v>
      </c>
      <c r="T5467">
        <v>236800</v>
      </c>
      <c r="U5467">
        <v>5.7561524056199787</v>
      </c>
      <c r="V5467" t="s">
        <v>94</v>
      </c>
      <c r="W5467" t="s">
        <v>229</v>
      </c>
    </row>
    <row r="5468" spans="1:23">
      <c r="A5468">
        <v>104.85039999999999</v>
      </c>
      <c r="B5468" t="s">
        <v>2</v>
      </c>
      <c r="C5468" t="s">
        <v>2</v>
      </c>
      <c r="D5468">
        <v>5.9729999999999999</v>
      </c>
      <c r="E5468" t="s">
        <v>2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>
        <v>45.65</v>
      </c>
      <c r="M5468" t="s">
        <v>2</v>
      </c>
      <c r="N5468" t="s">
        <v>2</v>
      </c>
      <c r="O5468" t="s">
        <v>2</v>
      </c>
      <c r="P5468">
        <v>11.078184575389949</v>
      </c>
      <c r="Q5468">
        <v>2.3713300771910202</v>
      </c>
      <c r="R5468">
        <v>2556845</v>
      </c>
      <c r="S5468" t="s">
        <v>2</v>
      </c>
      <c r="T5468">
        <v>236800</v>
      </c>
      <c r="U5468">
        <v>5.7869010705940962</v>
      </c>
      <c r="V5468" t="s">
        <v>94</v>
      </c>
      <c r="W5468" t="s">
        <v>230</v>
      </c>
    </row>
    <row r="5469" spans="1:23">
      <c r="A5469">
        <v>104.89279999999999</v>
      </c>
      <c r="B5469" t="s">
        <v>2</v>
      </c>
      <c r="C5469" t="s">
        <v>2</v>
      </c>
      <c r="D5469">
        <v>5.9720000000000004</v>
      </c>
      <c r="E5469" t="s">
        <v>2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>
        <v>45.962000000000003</v>
      </c>
      <c r="M5469" t="s">
        <v>2</v>
      </c>
      <c r="N5469" t="s">
        <v>2</v>
      </c>
      <c r="O5469" t="s">
        <v>2</v>
      </c>
      <c r="P5469">
        <v>11.35376083188908</v>
      </c>
      <c r="Q5469">
        <v>2.4571218961794798</v>
      </c>
      <c r="R5469">
        <v>2620448</v>
      </c>
      <c r="S5469" t="s">
        <v>2</v>
      </c>
      <c r="T5469">
        <v>236800</v>
      </c>
      <c r="U5469">
        <v>5.8454400663601369</v>
      </c>
      <c r="V5469" t="s">
        <v>94</v>
      </c>
      <c r="W5469" t="s">
        <v>231</v>
      </c>
    </row>
    <row r="5470" spans="1:23">
      <c r="A5470">
        <v>104.93519999999999</v>
      </c>
      <c r="B5470" t="s">
        <v>2</v>
      </c>
      <c r="C5470" t="s">
        <v>2</v>
      </c>
      <c r="D5470">
        <v>5.9740000000000002</v>
      </c>
      <c r="E5470">
        <v>100000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>
        <v>46.273000000000003</v>
      </c>
      <c r="M5470" t="s">
        <v>2</v>
      </c>
      <c r="N5470">
        <v>0</v>
      </c>
      <c r="O5470" t="s">
        <v>2</v>
      </c>
      <c r="P5470">
        <v>11.648305892547659</v>
      </c>
      <c r="Q5470">
        <v>2.5611712618859399</v>
      </c>
      <c r="R5470">
        <v>2688429</v>
      </c>
      <c r="S5470" t="s">
        <v>2</v>
      </c>
      <c r="T5470">
        <v>236800</v>
      </c>
      <c r="U5470">
        <v>5.953202867257767</v>
      </c>
      <c r="V5470" t="s">
        <v>94</v>
      </c>
      <c r="W5470" t="s">
        <v>232</v>
      </c>
    </row>
    <row r="5471" spans="1:23">
      <c r="A5471">
        <v>104.9776</v>
      </c>
      <c r="B5471" t="s">
        <v>2</v>
      </c>
      <c r="C5471" t="s">
        <v>2</v>
      </c>
      <c r="D5471">
        <v>5.9790000000000001</v>
      </c>
      <c r="E5471" t="s">
        <v>2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>
        <v>46.578000000000003</v>
      </c>
      <c r="M5471" t="s">
        <v>2</v>
      </c>
      <c r="N5471" t="s">
        <v>2</v>
      </c>
      <c r="O5471" t="s">
        <v>2</v>
      </c>
      <c r="P5471">
        <v>11.96821490467938</v>
      </c>
      <c r="Q5471">
        <v>2.7093625189530299</v>
      </c>
      <c r="R5471">
        <v>2762264</v>
      </c>
      <c r="S5471">
        <v>58.130859375</v>
      </c>
      <c r="T5471">
        <v>236800</v>
      </c>
      <c r="U5471">
        <v>6.080442182066971</v>
      </c>
      <c r="V5471" t="s">
        <v>94</v>
      </c>
      <c r="W5471" t="s">
        <v>233</v>
      </c>
    </row>
    <row r="5472" spans="1:23">
      <c r="A5472">
        <v>105.02</v>
      </c>
      <c r="B5472" t="s">
        <v>2</v>
      </c>
      <c r="C5472" t="s">
        <v>2</v>
      </c>
      <c r="D5472">
        <v>5.99</v>
      </c>
      <c r="E5472">
        <v>-130000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>
        <v>46.875999999999998</v>
      </c>
      <c r="M5472" t="s">
        <v>2</v>
      </c>
      <c r="N5472" t="s">
        <v>2</v>
      </c>
      <c r="O5472" t="s">
        <v>2</v>
      </c>
      <c r="P5472">
        <v>12.30867417677643</v>
      </c>
      <c r="Q5472">
        <v>2.8049853774898801</v>
      </c>
      <c r="R5472">
        <v>2840842</v>
      </c>
      <c r="S5472">
        <v>61.628551483154297</v>
      </c>
      <c r="T5472">
        <v>236800</v>
      </c>
      <c r="U5472">
        <v>6.1635723818718491</v>
      </c>
      <c r="V5472" t="s">
        <v>94</v>
      </c>
      <c r="W5472" t="s">
        <v>234</v>
      </c>
    </row>
    <row r="5473" spans="1:23">
      <c r="A5473">
        <v>105.58799999999999</v>
      </c>
      <c r="B5473" t="s">
        <v>2</v>
      </c>
      <c r="C5473" t="s">
        <v>2</v>
      </c>
      <c r="D5473">
        <v>6.0060000000000002</v>
      </c>
      <c r="E5473">
        <v>890000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>
        <v>47.165999999999997</v>
      </c>
      <c r="M5473" t="s">
        <v>2</v>
      </c>
      <c r="N5473" t="s">
        <v>2</v>
      </c>
      <c r="O5473" t="s">
        <v>2</v>
      </c>
      <c r="P5473">
        <v>12.648561525129979</v>
      </c>
      <c r="Q5473">
        <v>2.7239263825836999</v>
      </c>
      <c r="R5473">
        <v>2919288</v>
      </c>
      <c r="S5473">
        <v>61.459228515625</v>
      </c>
      <c r="T5473">
        <v>236800</v>
      </c>
      <c r="U5473">
        <v>5.6150948419496256</v>
      </c>
      <c r="V5473" t="s">
        <v>94</v>
      </c>
      <c r="W5473" t="s">
        <v>235</v>
      </c>
    </row>
    <row r="5474" spans="1:23">
      <c r="A5474">
        <v>106.15600000000001</v>
      </c>
      <c r="B5474" t="s">
        <v>2</v>
      </c>
      <c r="C5474" t="s">
        <v>2</v>
      </c>
      <c r="D5474">
        <v>6.0289999999999999</v>
      </c>
      <c r="E5474">
        <v>430000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>
        <v>47.448999999999998</v>
      </c>
      <c r="M5474" t="s">
        <v>2</v>
      </c>
      <c r="N5474" t="s">
        <v>2</v>
      </c>
      <c r="O5474" t="s">
        <v>2</v>
      </c>
      <c r="P5474">
        <v>12.95911178509532</v>
      </c>
      <c r="Q5474">
        <v>2.42556581956143</v>
      </c>
      <c r="R5474">
        <v>2990963</v>
      </c>
      <c r="S5474" t="s">
        <v>2</v>
      </c>
      <c r="T5474">
        <v>236800</v>
      </c>
      <c r="U5474">
        <v>4.6651805252133478</v>
      </c>
      <c r="V5474" t="s">
        <v>94</v>
      </c>
      <c r="W5474" t="s">
        <v>236</v>
      </c>
    </row>
    <row r="5475" spans="1:23">
      <c r="A5475">
        <v>106.724</v>
      </c>
      <c r="B5475" t="s">
        <v>2</v>
      </c>
      <c r="C5475" t="s">
        <v>2</v>
      </c>
      <c r="D5475">
        <v>6.0590000000000002</v>
      </c>
      <c r="E5475">
        <v>240000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>
        <v>47.722000000000001</v>
      </c>
      <c r="M5475" t="s">
        <v>2</v>
      </c>
      <c r="N5475">
        <v>0</v>
      </c>
      <c r="O5475" t="s">
        <v>2</v>
      </c>
      <c r="P5475">
        <v>13.22176343154246</v>
      </c>
      <c r="Q5475">
        <v>2.0065063243711299</v>
      </c>
      <c r="R5475">
        <v>3051583</v>
      </c>
      <c r="S5475" t="s">
        <v>2</v>
      </c>
      <c r="T5475">
        <v>236800</v>
      </c>
      <c r="U5475">
        <v>4.232999981676687</v>
      </c>
      <c r="V5475" t="s">
        <v>94</v>
      </c>
      <c r="W5475" t="s">
        <v>237</v>
      </c>
    </row>
    <row r="5476" spans="1:23">
      <c r="A5476">
        <v>107.292</v>
      </c>
      <c r="B5476" t="s">
        <v>2</v>
      </c>
      <c r="C5476" t="s">
        <v>2</v>
      </c>
      <c r="D5476">
        <v>6.0960000000000001</v>
      </c>
      <c r="E5476" t="s">
        <v>2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>
        <v>47.984999999999999</v>
      </c>
      <c r="M5476" t="s">
        <v>2</v>
      </c>
      <c r="N5476">
        <v>0</v>
      </c>
      <c r="O5476" t="s">
        <v>2</v>
      </c>
      <c r="P5476">
        <v>13.42704506065858</v>
      </c>
      <c r="Q5476">
        <v>1.5406744340085301</v>
      </c>
      <c r="R5476">
        <v>3098962</v>
      </c>
      <c r="S5476">
        <v>66.0501708984375</v>
      </c>
      <c r="T5476">
        <v>236800</v>
      </c>
      <c r="U5476">
        <v>3.771579302436348</v>
      </c>
      <c r="V5476" t="s">
        <v>94</v>
      </c>
      <c r="W5476" t="s">
        <v>238</v>
      </c>
    </row>
    <row r="5477" spans="1:23">
      <c r="A5477">
        <v>107.86</v>
      </c>
      <c r="B5477" t="s">
        <v>2</v>
      </c>
      <c r="C5477" t="s">
        <v>2</v>
      </c>
      <c r="D5477">
        <v>6.1390000000000002</v>
      </c>
      <c r="E5477">
        <v>640000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>
        <v>48.244</v>
      </c>
      <c r="M5477" t="s">
        <v>2</v>
      </c>
      <c r="N5477">
        <v>0</v>
      </c>
      <c r="O5477" t="s">
        <v>2</v>
      </c>
      <c r="P5477">
        <v>13.58682409012132</v>
      </c>
      <c r="Q5477">
        <v>1.1829545174115399</v>
      </c>
      <c r="R5477">
        <v>3135839</v>
      </c>
      <c r="S5477">
        <v>99.229721069335895</v>
      </c>
      <c r="T5477">
        <v>236800</v>
      </c>
      <c r="U5477">
        <v>3.3914271958466649</v>
      </c>
      <c r="V5477" t="s">
        <v>94</v>
      </c>
      <c r="W5477" t="s">
        <v>239</v>
      </c>
    </row>
    <row r="5478" spans="1:23">
      <c r="A5478">
        <v>108.5842</v>
      </c>
      <c r="B5478" t="s">
        <v>2</v>
      </c>
      <c r="C5478" t="s">
        <v>2</v>
      </c>
      <c r="D5478">
        <v>6.1859999999999999</v>
      </c>
      <c r="E5478" t="s">
        <v>2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>
        <v>48.503</v>
      </c>
      <c r="M5478" t="s">
        <v>2</v>
      </c>
      <c r="N5478">
        <v>0</v>
      </c>
      <c r="O5478">
        <v>218.1</v>
      </c>
      <c r="P5478">
        <v>13.7298006932409</v>
      </c>
      <c r="Q5478">
        <v>1.0468197290358501</v>
      </c>
      <c r="R5478">
        <v>3168838</v>
      </c>
      <c r="S5478">
        <v>98.944862365722699</v>
      </c>
      <c r="T5478">
        <v>236800</v>
      </c>
      <c r="U5478">
        <v>3.257791745277689</v>
      </c>
      <c r="V5478" t="s">
        <v>94</v>
      </c>
      <c r="W5478" t="s">
        <v>240</v>
      </c>
    </row>
    <row r="5479" spans="1:23">
      <c r="A5479">
        <v>109.30840000000001</v>
      </c>
      <c r="B5479" t="s">
        <v>2</v>
      </c>
      <c r="C5479" t="s">
        <v>2</v>
      </c>
      <c r="D5479">
        <v>6.2329999999999997</v>
      </c>
      <c r="E5479" t="s">
        <v>2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>
        <v>48.771000000000001</v>
      </c>
      <c r="M5479" t="s">
        <v>2</v>
      </c>
      <c r="N5479">
        <v>0</v>
      </c>
      <c r="O5479">
        <v>211.9</v>
      </c>
      <c r="P5479">
        <v>13.89658145580589</v>
      </c>
      <c r="Q5479">
        <v>1.20741679345079</v>
      </c>
      <c r="R5479">
        <v>3207331</v>
      </c>
      <c r="S5479">
        <v>102.696899414063</v>
      </c>
      <c r="T5479">
        <v>236800</v>
      </c>
      <c r="U5479">
        <v>3.412340288370435</v>
      </c>
      <c r="V5479" t="s">
        <v>94</v>
      </c>
      <c r="W5479" t="s">
        <v>241</v>
      </c>
    </row>
    <row r="5480" spans="1:23">
      <c r="A5480">
        <v>110.0326</v>
      </c>
      <c r="B5480" t="s">
        <v>2</v>
      </c>
      <c r="C5480" t="s">
        <v>2</v>
      </c>
      <c r="D5480">
        <v>6.2770000000000001</v>
      </c>
      <c r="E5480" t="s">
        <v>2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>
        <v>49.061</v>
      </c>
      <c r="M5480" t="s">
        <v>2</v>
      </c>
      <c r="N5480">
        <v>0</v>
      </c>
      <c r="O5480">
        <v>206.2</v>
      </c>
      <c r="P5480">
        <v>14.116763431542459</v>
      </c>
      <c r="Q5480">
        <v>1.57201156035806</v>
      </c>
      <c r="R5480">
        <v>3258149</v>
      </c>
      <c r="S5480">
        <v>102.611038208008</v>
      </c>
      <c r="T5480">
        <v>236800</v>
      </c>
      <c r="U5480">
        <v>3.7774854796211632</v>
      </c>
      <c r="V5480" t="s">
        <v>94</v>
      </c>
      <c r="W5480" t="s">
        <v>242</v>
      </c>
    </row>
    <row r="5481" spans="1:23">
      <c r="A5481">
        <v>110.7568</v>
      </c>
      <c r="B5481" t="s">
        <v>2</v>
      </c>
      <c r="C5481" t="s">
        <v>2</v>
      </c>
      <c r="D5481">
        <v>6.3150000000000004</v>
      </c>
      <c r="E5481" t="s">
        <v>2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>
        <v>49.386000000000003</v>
      </c>
      <c r="M5481" t="s">
        <v>2</v>
      </c>
      <c r="N5481">
        <v>0</v>
      </c>
      <c r="O5481">
        <v>200.5</v>
      </c>
      <c r="P5481">
        <v>14.39927642980936</v>
      </c>
      <c r="Q5481">
        <v>1.98149703283993</v>
      </c>
      <c r="R5481">
        <v>3323353</v>
      </c>
      <c r="S5481">
        <v>103.540489196777</v>
      </c>
      <c r="T5481">
        <v>236800</v>
      </c>
      <c r="U5481">
        <v>4.1632158708821576</v>
      </c>
      <c r="V5481" t="s">
        <v>94</v>
      </c>
      <c r="W5481" t="s">
        <v>243</v>
      </c>
    </row>
    <row r="5482" spans="1:23">
      <c r="A5482">
        <v>111.48099999999999</v>
      </c>
      <c r="B5482" t="s">
        <v>2</v>
      </c>
      <c r="C5482" t="s">
        <v>2</v>
      </c>
      <c r="D5482">
        <v>6.3449999999999998</v>
      </c>
      <c r="E5482" t="s">
        <v>2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>
        <v>49.753</v>
      </c>
      <c r="M5482" t="s">
        <v>2</v>
      </c>
      <c r="N5482">
        <v>0</v>
      </c>
      <c r="O5482">
        <v>195.1</v>
      </c>
      <c r="P5482">
        <v>14.73653812824957</v>
      </c>
      <c r="Q5482">
        <v>2.3152039388853001</v>
      </c>
      <c r="R5482">
        <v>3401193</v>
      </c>
      <c r="S5482">
        <v>101.272079467773</v>
      </c>
      <c r="T5482">
        <v>236800</v>
      </c>
      <c r="U5482">
        <v>4.5044804886936216</v>
      </c>
      <c r="V5482" t="s">
        <v>94</v>
      </c>
      <c r="W5482" t="s">
        <v>244</v>
      </c>
    </row>
    <row r="5483" spans="1:23">
      <c r="A5483">
        <v>111.2238</v>
      </c>
      <c r="B5483" t="s">
        <v>2</v>
      </c>
      <c r="C5483" t="s">
        <v>2</v>
      </c>
      <c r="D5483">
        <v>6.3630000000000004</v>
      </c>
      <c r="E5483" t="s">
        <v>2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>
        <v>50.161999999999999</v>
      </c>
      <c r="M5483" t="s">
        <v>2</v>
      </c>
      <c r="N5483">
        <v>0</v>
      </c>
      <c r="O5483">
        <v>189.8</v>
      </c>
      <c r="P5483">
        <v>15.12092720970537</v>
      </c>
      <c r="Q5483">
        <v>2.5749695485964201</v>
      </c>
      <c r="R5483">
        <v>3489910</v>
      </c>
      <c r="S5483">
        <v>98.784683227539105</v>
      </c>
      <c r="T5483">
        <v>236800</v>
      </c>
      <c r="U5483">
        <v>4.7477590416892532</v>
      </c>
      <c r="V5483" t="s">
        <v>94</v>
      </c>
      <c r="W5483" t="s">
        <v>245</v>
      </c>
    </row>
    <row r="5484" spans="1:23">
      <c r="A5484">
        <v>110.9666</v>
      </c>
      <c r="B5484" t="s">
        <v>2</v>
      </c>
      <c r="C5484">
        <v>2.7642277231806491</v>
      </c>
      <c r="D5484">
        <v>6.3689999999999998</v>
      </c>
      <c r="E5484">
        <v>0</v>
      </c>
      <c r="F5484">
        <v>1757142805.7142861</v>
      </c>
      <c r="G5484" t="s">
        <v>2</v>
      </c>
      <c r="H5484">
        <v>6.178861969462627</v>
      </c>
      <c r="I5484">
        <v>6.341463600237959</v>
      </c>
      <c r="J5484" t="s">
        <v>2</v>
      </c>
      <c r="K5484" t="s">
        <v>2</v>
      </c>
      <c r="L5484">
        <v>50.61</v>
      </c>
      <c r="M5484">
        <v>11.723577578901461</v>
      </c>
      <c r="N5484">
        <v>0</v>
      </c>
      <c r="O5484">
        <v>184.5</v>
      </c>
      <c r="P5484">
        <v>15.53862651646447</v>
      </c>
      <c r="Q5484">
        <v>2.7249265015135302</v>
      </c>
      <c r="R5484">
        <v>3586315</v>
      </c>
      <c r="S5484">
        <v>97.386802673339801</v>
      </c>
      <c r="T5484">
        <v>236800</v>
      </c>
      <c r="U5484">
        <v>4.8957741022473806</v>
      </c>
      <c r="V5484" t="s">
        <v>94</v>
      </c>
      <c r="W5484" t="s">
        <v>246</v>
      </c>
    </row>
    <row r="5485" spans="1:23">
      <c r="A5485">
        <v>110.7094</v>
      </c>
      <c r="B5485" t="s">
        <v>2</v>
      </c>
      <c r="C5485">
        <v>4.0375590543322613</v>
      </c>
      <c r="D5485">
        <v>6.3609999999999998</v>
      </c>
      <c r="E5485">
        <v>-1620000</v>
      </c>
      <c r="F5485">
        <v>2366666615.5555549</v>
      </c>
      <c r="G5485">
        <v>5.0699639480225898</v>
      </c>
      <c r="H5485">
        <v>7.0422539549031367</v>
      </c>
      <c r="I5485">
        <v>9.7652584268553451</v>
      </c>
      <c r="J5485" t="s">
        <v>2</v>
      </c>
      <c r="K5485">
        <v>64.8146877841871</v>
      </c>
      <c r="L5485">
        <v>51.084000000000003</v>
      </c>
      <c r="M5485">
        <v>10.43661994370165</v>
      </c>
      <c r="N5485">
        <v>0</v>
      </c>
      <c r="O5485">
        <v>179.4</v>
      </c>
      <c r="P5485">
        <v>15.97872183708839</v>
      </c>
      <c r="Q5485">
        <v>2.7928994696182698</v>
      </c>
      <c r="R5485">
        <v>3687889</v>
      </c>
      <c r="S5485">
        <v>97.1893310546875</v>
      </c>
      <c r="T5485">
        <v>236800</v>
      </c>
      <c r="U5485">
        <v>4.9901027750056652</v>
      </c>
      <c r="V5485" t="s">
        <v>94</v>
      </c>
      <c r="W5485" t="s">
        <v>247</v>
      </c>
    </row>
    <row r="5486" spans="1:23">
      <c r="A5486">
        <v>110.4522</v>
      </c>
      <c r="B5486" t="s">
        <v>2</v>
      </c>
      <c r="C5486">
        <v>3.6137440286957259</v>
      </c>
      <c r="D5486">
        <v>6.3419999999999996</v>
      </c>
      <c r="E5486">
        <v>0</v>
      </c>
      <c r="F5486">
        <v>1776842041.0526321</v>
      </c>
      <c r="G5486">
        <v>4.8851332608978737</v>
      </c>
      <c r="H5486">
        <v>6.9312796936066716</v>
      </c>
      <c r="I5486">
        <v>7.7014217830490104</v>
      </c>
      <c r="J5486" t="s">
        <v>2</v>
      </c>
      <c r="K5486">
        <v>51.11545874014098</v>
      </c>
      <c r="L5486">
        <v>51.566000000000003</v>
      </c>
      <c r="M5486">
        <v>13.563389115738589</v>
      </c>
      <c r="N5486">
        <v>0</v>
      </c>
      <c r="O5486">
        <v>174.4</v>
      </c>
      <c r="P5486">
        <v>16.439358752166381</v>
      </c>
      <c r="Q5486">
        <v>2.8420431548913201</v>
      </c>
      <c r="R5486">
        <v>3794204</v>
      </c>
      <c r="S5486">
        <v>100.719970703125</v>
      </c>
      <c r="T5486">
        <v>236800</v>
      </c>
      <c r="U5486">
        <v>5.0913514731807474</v>
      </c>
      <c r="V5486" t="s">
        <v>94</v>
      </c>
      <c r="W5486" t="s">
        <v>248</v>
      </c>
    </row>
    <row r="5487" spans="1:23">
      <c r="A5487">
        <v>110.19499999999999</v>
      </c>
      <c r="B5487" t="s">
        <v>2</v>
      </c>
      <c r="C5487">
        <v>6.0924368435977359</v>
      </c>
      <c r="D5487">
        <v>6.3129999999999997</v>
      </c>
      <c r="E5487">
        <v>0</v>
      </c>
      <c r="F5487">
        <v>1087273103.6963861</v>
      </c>
      <c r="G5487">
        <v>-1.425792381757844</v>
      </c>
      <c r="H5487">
        <v>10.18907514823945</v>
      </c>
      <c r="I5487">
        <v>14.023108521561211</v>
      </c>
      <c r="J5487" t="s">
        <v>2</v>
      </c>
      <c r="K5487">
        <v>14.42771670325669</v>
      </c>
      <c r="L5487">
        <v>52.04</v>
      </c>
      <c r="M5487">
        <v>25.56855302084524</v>
      </c>
      <c r="N5487">
        <v>0</v>
      </c>
      <c r="O5487">
        <v>169.4</v>
      </c>
      <c r="P5487">
        <v>16.921707105719239</v>
      </c>
      <c r="Q5487">
        <v>2.8918858337120299</v>
      </c>
      <c r="R5487">
        <v>3905530</v>
      </c>
      <c r="S5487" t="s">
        <v>2</v>
      </c>
      <c r="T5487">
        <v>236800</v>
      </c>
      <c r="U5487">
        <v>5.1399791649313613</v>
      </c>
      <c r="V5487" t="s">
        <v>94</v>
      </c>
      <c r="W5487" t="s">
        <v>249</v>
      </c>
    </row>
    <row r="5488" spans="1:23">
      <c r="A5488">
        <v>109.13339999999999</v>
      </c>
      <c r="B5488" t="s">
        <v>2</v>
      </c>
      <c r="C5488">
        <v>13.62861980619267</v>
      </c>
      <c r="D5488">
        <v>6.274</v>
      </c>
      <c r="E5488">
        <v>2000000</v>
      </c>
      <c r="F5488">
        <v>598961269.29787862</v>
      </c>
      <c r="G5488">
        <v>-2.0102010499942931</v>
      </c>
      <c r="H5488">
        <v>13.50085183622511</v>
      </c>
      <c r="I5488">
        <v>31.899486828418301</v>
      </c>
      <c r="J5488" t="s">
        <v>2</v>
      </c>
      <c r="K5488">
        <v>25.84914866196479</v>
      </c>
      <c r="L5488">
        <v>52.497</v>
      </c>
      <c r="M5488">
        <v>42.740660059721613</v>
      </c>
      <c r="N5488">
        <v>0</v>
      </c>
      <c r="O5488">
        <v>164.3</v>
      </c>
      <c r="P5488">
        <v>17.421217504332759</v>
      </c>
      <c r="Q5488">
        <v>2.9091618299022399</v>
      </c>
      <c r="R5488">
        <v>4020817</v>
      </c>
      <c r="S5488">
        <v>102.406173706055</v>
      </c>
      <c r="T5488">
        <v>236800</v>
      </c>
      <c r="U5488">
        <v>5.1487097768864816</v>
      </c>
      <c r="V5488" t="s">
        <v>94</v>
      </c>
      <c r="W5488" t="s">
        <v>250</v>
      </c>
    </row>
    <row r="5489" spans="1:23">
      <c r="A5489">
        <v>108.0718</v>
      </c>
      <c r="B5489">
        <v>47.491507248529537</v>
      </c>
      <c r="C5489">
        <v>12.130675210744659</v>
      </c>
      <c r="D5489">
        <v>6.2220000000000004</v>
      </c>
      <c r="E5489">
        <v>4000000</v>
      </c>
      <c r="F5489">
        <v>714046821.09379697</v>
      </c>
      <c r="G5489">
        <v>14.19063662955193</v>
      </c>
      <c r="H5489" t="s">
        <v>2</v>
      </c>
      <c r="I5489">
        <v>31.99615679372673</v>
      </c>
      <c r="J5489">
        <v>13.42781631187643</v>
      </c>
      <c r="K5489">
        <v>55.266521122907761</v>
      </c>
      <c r="L5489">
        <v>52.935000000000002</v>
      </c>
      <c r="M5489">
        <v>34.731616005251112</v>
      </c>
      <c r="N5489">
        <v>0</v>
      </c>
      <c r="O5489">
        <v>159.1</v>
      </c>
      <c r="P5489">
        <v>17.932603986135181</v>
      </c>
      <c r="Q5489">
        <v>2.8931647593702401</v>
      </c>
      <c r="R5489">
        <v>4138845</v>
      </c>
      <c r="S5489" t="s">
        <v>2</v>
      </c>
      <c r="T5489">
        <v>236800</v>
      </c>
      <c r="U5489">
        <v>5.1166710280559444</v>
      </c>
      <c r="V5489" t="s">
        <v>94</v>
      </c>
      <c r="W5489" t="s">
        <v>251</v>
      </c>
    </row>
    <row r="5490" spans="1:23">
      <c r="A5490">
        <v>107.0102</v>
      </c>
      <c r="B5490">
        <v>46.468863474261489</v>
      </c>
      <c r="C5490">
        <v>11.32876329363272</v>
      </c>
      <c r="D5490">
        <v>6.1509999999999998</v>
      </c>
      <c r="E5490">
        <v>6000000</v>
      </c>
      <c r="F5490">
        <v>865559856.16389966</v>
      </c>
      <c r="G5490">
        <v>6.7045786873868556</v>
      </c>
      <c r="H5490" t="s">
        <v>2</v>
      </c>
      <c r="I5490">
        <v>24.518445183345829</v>
      </c>
      <c r="J5490">
        <v>14.38132639520021</v>
      </c>
      <c r="K5490">
        <v>37.907380766237821</v>
      </c>
      <c r="L5490">
        <v>53.363999999999997</v>
      </c>
      <c r="M5490">
        <v>30.500490303470109</v>
      </c>
      <c r="N5490">
        <v>0</v>
      </c>
      <c r="O5490">
        <v>153.9</v>
      </c>
      <c r="P5490">
        <v>18.45091421143848</v>
      </c>
      <c r="Q5490">
        <v>2.8493412259937898</v>
      </c>
      <c r="R5490">
        <v>4258471</v>
      </c>
      <c r="S5490">
        <v>98.127899169921903</v>
      </c>
      <c r="T5490">
        <v>236800</v>
      </c>
      <c r="U5490">
        <v>5.0697805677035257</v>
      </c>
      <c r="V5490" t="s">
        <v>94</v>
      </c>
      <c r="W5490" t="s">
        <v>252</v>
      </c>
    </row>
    <row r="5491" spans="1:23">
      <c r="A5491">
        <v>105.9486</v>
      </c>
      <c r="B5491">
        <v>43.959784928989713</v>
      </c>
      <c r="C5491">
        <v>12.953726480142119</v>
      </c>
      <c r="D5491">
        <v>6.0540000000000003</v>
      </c>
      <c r="E5491">
        <v>6900000</v>
      </c>
      <c r="F5491">
        <v>1028087972.310848</v>
      </c>
      <c r="G5491">
        <v>4.2965636411683326</v>
      </c>
      <c r="H5491" t="s">
        <v>2</v>
      </c>
      <c r="I5491">
        <v>25.22859516372549</v>
      </c>
      <c r="J5491">
        <v>16.58354174327965</v>
      </c>
      <c r="K5491">
        <v>12.971760391998069</v>
      </c>
      <c r="L5491">
        <v>53.798999999999999</v>
      </c>
      <c r="M5491">
        <v>25.970540186348099</v>
      </c>
      <c r="N5491">
        <v>0</v>
      </c>
      <c r="O5491">
        <v>148.80000000000001</v>
      </c>
      <c r="P5491">
        <v>18.974150779896011</v>
      </c>
      <c r="Q5491">
        <v>2.7963647583074902</v>
      </c>
      <c r="R5491">
        <v>4379234</v>
      </c>
      <c r="S5491">
        <v>97.877487182617202</v>
      </c>
      <c r="T5491">
        <v>236800</v>
      </c>
      <c r="U5491">
        <v>5.0067148228641676</v>
      </c>
      <c r="V5491" t="s">
        <v>94</v>
      </c>
      <c r="W5491" t="s">
        <v>253</v>
      </c>
    </row>
    <row r="5492" spans="1:23">
      <c r="A5492">
        <v>104.887</v>
      </c>
      <c r="B5492">
        <v>46.725590892582133</v>
      </c>
      <c r="C5492">
        <v>17.025755426919069</v>
      </c>
      <c r="D5492">
        <v>5.9279999999999999</v>
      </c>
      <c r="E5492">
        <v>7800000</v>
      </c>
      <c r="F5492">
        <v>1127806944.6151271</v>
      </c>
      <c r="G5492">
        <v>5.559857767761514</v>
      </c>
      <c r="H5492" t="s">
        <v>2</v>
      </c>
      <c r="I5492">
        <v>27.10500318725299</v>
      </c>
      <c r="J5492">
        <v>17.53343221192873</v>
      </c>
      <c r="K5492">
        <v>5.9938414771930582</v>
      </c>
      <c r="L5492">
        <v>54.258000000000003</v>
      </c>
      <c r="M5492">
        <v>35.733066011357728</v>
      </c>
      <c r="N5492">
        <v>6.4439420000000002E-3</v>
      </c>
      <c r="O5492">
        <v>143.69999999999999</v>
      </c>
      <c r="P5492">
        <v>19.498899480069319</v>
      </c>
      <c r="Q5492">
        <v>2.7280459460070601</v>
      </c>
      <c r="R5492">
        <v>4500346</v>
      </c>
      <c r="S5492">
        <v>95.683158874511705</v>
      </c>
      <c r="T5492">
        <v>236800</v>
      </c>
      <c r="U5492">
        <v>4.9277100941439089</v>
      </c>
      <c r="V5492" t="s">
        <v>94</v>
      </c>
      <c r="W5492" t="s">
        <v>254</v>
      </c>
    </row>
    <row r="5493" spans="1:23">
      <c r="A5493">
        <v>101.9068</v>
      </c>
      <c r="B5493">
        <v>43.416917059076269</v>
      </c>
      <c r="C5493">
        <v>21.461619264088601</v>
      </c>
      <c r="D5493">
        <v>5.7720000000000002</v>
      </c>
      <c r="E5493">
        <v>29900000</v>
      </c>
      <c r="F5493">
        <v>1327748654.6596861</v>
      </c>
      <c r="G5493">
        <v>5.9125565563149109</v>
      </c>
      <c r="H5493" t="s">
        <v>2</v>
      </c>
      <c r="I5493">
        <v>31.167192748121689</v>
      </c>
      <c r="J5493">
        <v>17.444794705898151</v>
      </c>
      <c r="K5493">
        <v>11.182579343206299</v>
      </c>
      <c r="L5493">
        <v>54.753</v>
      </c>
      <c r="M5493">
        <v>50.687304230219389</v>
      </c>
      <c r="N5493">
        <v>7.3593970000000002E-3</v>
      </c>
      <c r="O5493">
        <v>138.6</v>
      </c>
      <c r="P5493">
        <v>20.017097053726172</v>
      </c>
      <c r="Q5493">
        <v>2.62287340042865</v>
      </c>
      <c r="R5493">
        <v>4619946</v>
      </c>
      <c r="S5493">
        <v>101.61018371582</v>
      </c>
      <c r="T5493">
        <v>236800</v>
      </c>
      <c r="U5493">
        <v>4.8115633994848874</v>
      </c>
      <c r="V5493" t="s">
        <v>94</v>
      </c>
      <c r="W5493" t="s">
        <v>255</v>
      </c>
    </row>
    <row r="5494" spans="1:23">
      <c r="A5494">
        <v>98.926599999999993</v>
      </c>
      <c r="B5494">
        <v>44.085103540457709</v>
      </c>
      <c r="C5494">
        <v>24.98694071768556</v>
      </c>
      <c r="D5494">
        <v>5.5890000000000004</v>
      </c>
      <c r="E5494">
        <v>59200000</v>
      </c>
      <c r="F5494">
        <v>1543606345.116837</v>
      </c>
      <c r="G5494">
        <v>8.1590185304964535</v>
      </c>
      <c r="H5494" t="s">
        <v>2</v>
      </c>
      <c r="I5494">
        <v>39.822329279568422</v>
      </c>
      <c r="J5494">
        <v>17.755914297732321</v>
      </c>
      <c r="K5494">
        <v>7.7005955108935922</v>
      </c>
      <c r="L5494">
        <v>55.284999999999997</v>
      </c>
      <c r="M5494">
        <v>56.037603287678103</v>
      </c>
      <c r="N5494">
        <v>1.3197222E-2</v>
      </c>
      <c r="O5494">
        <v>133.69999999999999</v>
      </c>
      <c r="P5494">
        <v>20.519224436741769</v>
      </c>
      <c r="Q5494">
        <v>2.47754630460381</v>
      </c>
      <c r="R5494">
        <v>4735837</v>
      </c>
      <c r="S5494">
        <v>104.89138031005901</v>
      </c>
      <c r="T5494">
        <v>236800</v>
      </c>
      <c r="U5494">
        <v>4.6609509166002203</v>
      </c>
      <c r="V5494" t="s">
        <v>94</v>
      </c>
      <c r="W5494" t="s">
        <v>256</v>
      </c>
    </row>
    <row r="5495" spans="1:23">
      <c r="A5495">
        <v>95.946399999999997</v>
      </c>
      <c r="B5495">
        <v>42.22623559978986</v>
      </c>
      <c r="C5495">
        <v>23.22038891475637</v>
      </c>
      <c r="D5495">
        <v>5.3849999999999998</v>
      </c>
      <c r="E5495">
        <v>95100000</v>
      </c>
      <c r="F5495">
        <v>1763536304.5396359</v>
      </c>
      <c r="G5495">
        <v>7.0312543276209709</v>
      </c>
      <c r="H5495" t="s">
        <v>2</v>
      </c>
      <c r="I5495">
        <v>37.334077225738262</v>
      </c>
      <c r="J5495">
        <v>18.76118628553429</v>
      </c>
      <c r="K5495">
        <v>19.6853644158581</v>
      </c>
      <c r="L5495">
        <v>55.850999999999999</v>
      </c>
      <c r="M5495">
        <v>51.033823215504547</v>
      </c>
      <c r="N5495">
        <v>3.1754985999999999E-2</v>
      </c>
      <c r="O5495">
        <v>129</v>
      </c>
      <c r="P5495">
        <v>20.99860051993068</v>
      </c>
      <c r="Q5495">
        <v>2.3093569486808398</v>
      </c>
      <c r="R5495">
        <v>4846477</v>
      </c>
      <c r="S5495">
        <v>105.745849609375</v>
      </c>
      <c r="T5495">
        <v>236800</v>
      </c>
      <c r="U5495">
        <v>5.3710819891548311</v>
      </c>
      <c r="V5495" t="s">
        <v>94</v>
      </c>
      <c r="W5495" t="s">
        <v>257</v>
      </c>
    </row>
    <row r="5496" spans="1:23">
      <c r="A5496">
        <v>92.966200000000001</v>
      </c>
      <c r="B5496">
        <v>40.49828877758442</v>
      </c>
      <c r="C5496">
        <v>22.69874962490583</v>
      </c>
      <c r="D5496">
        <v>5.165</v>
      </c>
      <c r="E5496">
        <v>159800000</v>
      </c>
      <c r="F5496">
        <v>1873671550.346355</v>
      </c>
      <c r="G5496">
        <v>6.9283237251818122</v>
      </c>
      <c r="H5496" t="s">
        <v>2</v>
      </c>
      <c r="I5496">
        <v>41.05842398507307</v>
      </c>
      <c r="J5496">
        <v>20.612058199111239</v>
      </c>
      <c r="K5496">
        <v>13.725212258984239</v>
      </c>
      <c r="L5496">
        <v>56.44</v>
      </c>
      <c r="M5496">
        <v>54.064972049810073</v>
      </c>
      <c r="N5496">
        <v>7.6547176999999994E-2</v>
      </c>
      <c r="O5496">
        <v>124.4</v>
      </c>
      <c r="P5496">
        <v>21.452292027729641</v>
      </c>
      <c r="Q5496">
        <v>2.1375700510417799</v>
      </c>
      <c r="R5496">
        <v>4951189</v>
      </c>
      <c r="S5496">
        <v>109.18238067627</v>
      </c>
      <c r="T5496">
        <v>236800</v>
      </c>
      <c r="U5496">
        <v>6.945859483157081</v>
      </c>
      <c r="V5496" t="s">
        <v>94</v>
      </c>
      <c r="W5496" t="s">
        <v>258</v>
      </c>
    </row>
    <row r="5497" spans="1:23">
      <c r="A5497">
        <v>89.986000000000004</v>
      </c>
      <c r="B5497">
        <v>51.852706237506823</v>
      </c>
      <c r="C5497">
        <v>23.892224791023079</v>
      </c>
      <c r="D5497">
        <v>4.9390000000000001</v>
      </c>
      <c r="E5497">
        <v>91000000</v>
      </c>
      <c r="F5497">
        <v>1747011857.331069</v>
      </c>
      <c r="G5497">
        <v>6.872091273125065</v>
      </c>
      <c r="H5497" t="s">
        <v>2</v>
      </c>
      <c r="I5497">
        <v>41.264745974922768</v>
      </c>
      <c r="J5497">
        <v>20.625112874795569</v>
      </c>
      <c r="K5497">
        <v>19.352816725588202</v>
      </c>
      <c r="L5497">
        <v>57.04</v>
      </c>
      <c r="M5497">
        <v>60.96123478102853</v>
      </c>
      <c r="N5497">
        <v>9.7320662000000002E-2</v>
      </c>
      <c r="O5497">
        <v>119.9</v>
      </c>
      <c r="P5497">
        <v>21.88175043327556</v>
      </c>
      <c r="Q5497">
        <v>1.9821481769543401</v>
      </c>
      <c r="R5497">
        <v>5050308</v>
      </c>
      <c r="S5497">
        <v>109.850479125977</v>
      </c>
      <c r="T5497">
        <v>236800</v>
      </c>
      <c r="U5497">
        <v>6.7268301531192201</v>
      </c>
      <c r="V5497" t="s">
        <v>94</v>
      </c>
      <c r="W5497" t="s">
        <v>259</v>
      </c>
    </row>
    <row r="5498" spans="1:23">
      <c r="A5498">
        <v>87.441999999999993</v>
      </c>
      <c r="B5498">
        <v>33.938765665813833</v>
      </c>
      <c r="C5498">
        <v>36.455872754924883</v>
      </c>
      <c r="D5498">
        <v>4.7169999999999996</v>
      </c>
      <c r="E5498">
        <v>45900000</v>
      </c>
      <c r="F5498">
        <v>1280177838.719054</v>
      </c>
      <c r="G5498">
        <v>3.967608091305237</v>
      </c>
      <c r="H5498" t="s">
        <v>2</v>
      </c>
      <c r="I5498">
        <v>47.813667754426312</v>
      </c>
      <c r="J5498">
        <v>22.26196210789476</v>
      </c>
      <c r="K5498">
        <v>84.504458901928786</v>
      </c>
      <c r="L5498">
        <v>57.637</v>
      </c>
      <c r="M5498">
        <v>72.099357767632839</v>
      </c>
      <c r="N5498">
        <v>0.125432444</v>
      </c>
      <c r="O5498">
        <v>115.6</v>
      </c>
      <c r="P5498">
        <v>22.290298960138649</v>
      </c>
      <c r="Q5498">
        <v>1.8498583731911</v>
      </c>
      <c r="R5498">
        <v>5144601</v>
      </c>
      <c r="S5498">
        <v>111.33689117431599</v>
      </c>
      <c r="T5498">
        <v>236800</v>
      </c>
      <c r="U5498">
        <v>6.5444329991944663</v>
      </c>
      <c r="V5498" t="s">
        <v>94</v>
      </c>
      <c r="W5498" t="s">
        <v>260</v>
      </c>
    </row>
    <row r="5499" spans="1:23">
      <c r="A5499">
        <v>84.897999999999996</v>
      </c>
      <c r="B5499">
        <v>34.311979365181408</v>
      </c>
      <c r="C5499">
        <v>35.875841523105628</v>
      </c>
      <c r="D5499">
        <v>4.5060000000000002</v>
      </c>
      <c r="E5499">
        <v>78900000</v>
      </c>
      <c r="F5499">
        <v>1454430642.491833</v>
      </c>
      <c r="G5499">
        <v>7.3063760730441913</v>
      </c>
      <c r="H5499" t="s">
        <v>2</v>
      </c>
      <c r="I5499">
        <v>44.182614640057302</v>
      </c>
      <c r="J5499">
        <v>22.469836723123301</v>
      </c>
      <c r="K5499">
        <v>127.9739664000293</v>
      </c>
      <c r="L5499">
        <v>58.225000000000001</v>
      </c>
      <c r="M5499">
        <v>57.47953704878671</v>
      </c>
      <c r="N5499">
        <v>0.230701085</v>
      </c>
      <c r="O5499">
        <v>111.4</v>
      </c>
      <c r="P5499">
        <v>22.683444540727901</v>
      </c>
      <c r="Q5499">
        <v>1.74837834145144</v>
      </c>
      <c r="R5499">
        <v>5235339</v>
      </c>
      <c r="S5499">
        <v>109.05239105224599</v>
      </c>
      <c r="T5499">
        <v>236800</v>
      </c>
      <c r="U5499">
        <v>6.3896780996765212</v>
      </c>
      <c r="V5499" t="s">
        <v>94</v>
      </c>
      <c r="W5499" t="s">
        <v>261</v>
      </c>
    </row>
    <row r="5500" spans="1:23">
      <c r="A5500">
        <v>82.353999999999999</v>
      </c>
      <c r="B5500">
        <v>33.630251031840281</v>
      </c>
      <c r="C5500">
        <v>30.662003601833309</v>
      </c>
      <c r="D5500">
        <v>4.3109999999999999</v>
      </c>
      <c r="E5500">
        <v>33890000</v>
      </c>
      <c r="F5500">
        <v>1731198022.4549379</v>
      </c>
      <c r="G5500">
        <v>5.7987823261587286</v>
      </c>
      <c r="H5500">
        <v>13.41565795577837</v>
      </c>
      <c r="I5500">
        <v>38.175297766503917</v>
      </c>
      <c r="J5500">
        <v>16.477069401920762</v>
      </c>
      <c r="K5500">
        <v>24.797776607928899</v>
      </c>
      <c r="L5500">
        <v>58.802999999999997</v>
      </c>
      <c r="M5500">
        <v>49.965399034674299</v>
      </c>
      <c r="N5500">
        <v>0.238198997</v>
      </c>
      <c r="O5500">
        <v>107.2</v>
      </c>
      <c r="P5500">
        <v>23.066295493934138</v>
      </c>
      <c r="Q5500">
        <v>1.67371395015388</v>
      </c>
      <c r="R5500">
        <v>5323701</v>
      </c>
      <c r="S5500">
        <v>106.968399047852</v>
      </c>
      <c r="T5500">
        <v>236800</v>
      </c>
      <c r="U5500">
        <v>6.2640023283446142</v>
      </c>
      <c r="V5500" t="s">
        <v>94</v>
      </c>
      <c r="W5500" t="s">
        <v>262</v>
      </c>
    </row>
    <row r="5501" spans="1:23">
      <c r="A5501">
        <v>79.81</v>
      </c>
      <c r="B5501">
        <v>32.683192942847313</v>
      </c>
      <c r="C5501">
        <v>27.873158873504948</v>
      </c>
      <c r="D5501">
        <v>4.1369999999999996</v>
      </c>
      <c r="E5501">
        <v>23904284.1333334</v>
      </c>
      <c r="F5501">
        <v>1768619058.3464739</v>
      </c>
      <c r="G5501">
        <v>5.7514128821902366</v>
      </c>
      <c r="H5501">
        <v>13.543607172426089</v>
      </c>
      <c r="I5501">
        <v>38.026278006343233</v>
      </c>
      <c r="J5501">
        <v>16.993714791934678</v>
      </c>
      <c r="K5501">
        <v>8.8680738020225505</v>
      </c>
      <c r="L5501">
        <v>59.372</v>
      </c>
      <c r="M5501">
        <v>46.929269255754122</v>
      </c>
      <c r="N5501">
        <v>0.54616049799999999</v>
      </c>
      <c r="O5501">
        <v>103.1</v>
      </c>
      <c r="P5501">
        <v>23.43840554592721</v>
      </c>
      <c r="Q5501">
        <v>1.6003457087867301</v>
      </c>
      <c r="R5501">
        <v>5409584</v>
      </c>
      <c r="S5501">
        <v>104.66928100585901</v>
      </c>
      <c r="T5501">
        <v>236800</v>
      </c>
      <c r="U5501">
        <v>6.1196911386845043</v>
      </c>
      <c r="V5501" t="s">
        <v>94</v>
      </c>
      <c r="W5501" t="s">
        <v>263</v>
      </c>
    </row>
    <row r="5502" spans="1:23">
      <c r="A5502">
        <v>77.266000000000005</v>
      </c>
      <c r="B5502">
        <v>33.386304096351729</v>
      </c>
      <c r="C5502">
        <v>28.75251466427752</v>
      </c>
      <c r="D5502">
        <v>3.9830000000000001</v>
      </c>
      <c r="E5502">
        <v>4451297.0311067998</v>
      </c>
      <c r="F5502">
        <v>1758176653.0774579</v>
      </c>
      <c r="G5502">
        <v>5.9187436817742736</v>
      </c>
      <c r="H5502">
        <v>29.04042318082589</v>
      </c>
      <c r="I5502">
        <v>38.502388188075699</v>
      </c>
      <c r="J5502">
        <v>18.382689732994081</v>
      </c>
      <c r="K5502">
        <v>6.3184647429281711</v>
      </c>
      <c r="L5502">
        <v>59.936999999999998</v>
      </c>
      <c r="M5502">
        <v>42.544075345939987</v>
      </c>
      <c r="N5502">
        <v>1.0041421779999999</v>
      </c>
      <c r="O5502">
        <v>98.9</v>
      </c>
      <c r="P5502">
        <v>23.800896880415941</v>
      </c>
      <c r="Q5502">
        <v>1.53473244080112</v>
      </c>
      <c r="R5502">
        <v>5493247</v>
      </c>
      <c r="S5502">
        <v>106.24960327148401</v>
      </c>
      <c r="T5502">
        <v>236800</v>
      </c>
      <c r="U5502">
        <v>6.0042472000162963</v>
      </c>
      <c r="V5502" t="s">
        <v>94</v>
      </c>
      <c r="W5502" t="s">
        <v>264</v>
      </c>
    </row>
    <row r="5503" spans="1:23">
      <c r="A5503">
        <v>76.220600000000005</v>
      </c>
      <c r="B5503">
        <v>32.086114575052918</v>
      </c>
      <c r="C5503">
        <v>23.50043316255794</v>
      </c>
      <c r="D5503">
        <v>3.8450000000000002</v>
      </c>
      <c r="E5503">
        <v>19484000.800110701</v>
      </c>
      <c r="F5503">
        <v>2023324407.3031571</v>
      </c>
      <c r="G5503">
        <v>6.0670023037584286</v>
      </c>
      <c r="H5503">
        <v>27.771521625257868</v>
      </c>
      <c r="I5503">
        <v>37.071662719660686</v>
      </c>
      <c r="J5503">
        <v>20.120144150004741</v>
      </c>
      <c r="K5503">
        <v>13.450089841646699</v>
      </c>
      <c r="L5503">
        <v>60.502000000000002</v>
      </c>
      <c r="M5503">
        <v>39.390618584110449</v>
      </c>
      <c r="N5503">
        <v>2.0133090889999998</v>
      </c>
      <c r="O5503">
        <v>94.8</v>
      </c>
      <c r="P5503">
        <v>24.162218370883881</v>
      </c>
      <c r="Q5503">
        <v>1.50669248198398</v>
      </c>
      <c r="R5503">
        <v>5576640</v>
      </c>
      <c r="S5503">
        <v>108.467071533203</v>
      </c>
      <c r="T5503">
        <v>236800</v>
      </c>
      <c r="U5503">
        <v>5.908514938463771</v>
      </c>
      <c r="V5503" t="s">
        <v>94</v>
      </c>
      <c r="W5503" t="s">
        <v>265</v>
      </c>
    </row>
    <row r="5504" spans="1:23">
      <c r="A5504">
        <v>75.175200000000004</v>
      </c>
      <c r="B5504">
        <v>30.52134751714717</v>
      </c>
      <c r="C5504">
        <v>24.912122564962608</v>
      </c>
      <c r="D5504">
        <v>3.7240000000000002</v>
      </c>
      <c r="E5504">
        <v>16917263</v>
      </c>
      <c r="F5504">
        <v>2366398119.882102</v>
      </c>
      <c r="G5504">
        <v>6.3576954801280294</v>
      </c>
      <c r="H5504">
        <v>31.754243509665429</v>
      </c>
      <c r="I5504">
        <v>41.16762905679353</v>
      </c>
      <c r="J5504">
        <v>19.359509768451169</v>
      </c>
      <c r="K5504">
        <v>10.69042854349647</v>
      </c>
      <c r="L5504">
        <v>61.064999999999998</v>
      </c>
      <c r="M5504">
        <v>45.469948228897692</v>
      </c>
      <c r="N5504">
        <v>3.6062080380000001</v>
      </c>
      <c r="O5504">
        <v>90.8</v>
      </c>
      <c r="P5504">
        <v>24.532924610051989</v>
      </c>
      <c r="Q5504">
        <v>1.5225888173251101</v>
      </c>
      <c r="R5504">
        <v>5662199</v>
      </c>
      <c r="S5504">
        <v>110.128341674805</v>
      </c>
      <c r="T5504">
        <v>236800</v>
      </c>
      <c r="U5504">
        <v>5.8683416778065141</v>
      </c>
      <c r="V5504" t="s">
        <v>94</v>
      </c>
      <c r="W5504" t="s">
        <v>266</v>
      </c>
    </row>
    <row r="5505" spans="1:23">
      <c r="A5505">
        <v>74.129800000000003</v>
      </c>
      <c r="B5505">
        <v>28.2951353435808</v>
      </c>
      <c r="C5505">
        <v>28.963735722106051</v>
      </c>
      <c r="D5505">
        <v>3.6150000000000002</v>
      </c>
      <c r="E5505">
        <v>27720000</v>
      </c>
      <c r="F5505">
        <v>2735558726.256249</v>
      </c>
      <c r="G5505">
        <v>7.1075683690614824</v>
      </c>
      <c r="H5505">
        <v>34.058086803126322</v>
      </c>
      <c r="I5505">
        <v>42.828910553297753</v>
      </c>
      <c r="J5505">
        <v>23.228789560762579</v>
      </c>
      <c r="K5505">
        <v>8.6403224787486437</v>
      </c>
      <c r="L5505">
        <v>61.625</v>
      </c>
      <c r="M5505">
        <v>52.45729094486925</v>
      </c>
      <c r="N5505">
        <v>11.431937400000001</v>
      </c>
      <c r="O5505">
        <v>86.8</v>
      </c>
      <c r="P5505">
        <v>24.920602253032929</v>
      </c>
      <c r="Q5505">
        <v>1.56787840728204</v>
      </c>
      <c r="R5505">
        <v>5751675</v>
      </c>
      <c r="S5505">
        <v>112.36956787109401</v>
      </c>
      <c r="T5505">
        <v>236800</v>
      </c>
      <c r="U5505">
        <v>5.1019680598939496</v>
      </c>
      <c r="V5505" t="s">
        <v>94</v>
      </c>
      <c r="W5505" t="s">
        <v>267</v>
      </c>
    </row>
    <row r="5506" spans="1:23">
      <c r="A5506">
        <v>73.084400000000002</v>
      </c>
      <c r="B5506">
        <v>26.729669914657819</v>
      </c>
      <c r="C5506">
        <v>38.15507752301793</v>
      </c>
      <c r="D5506">
        <v>3.516</v>
      </c>
      <c r="E5506">
        <v>187310641</v>
      </c>
      <c r="F5506">
        <v>3455031447.6019378</v>
      </c>
      <c r="G5506">
        <v>8.6192662087304655</v>
      </c>
      <c r="H5506">
        <v>30.069541039211479</v>
      </c>
      <c r="I5506">
        <v>43.806297893509218</v>
      </c>
      <c r="J5506">
        <v>26.17545124860456</v>
      </c>
      <c r="K5506">
        <v>10.80510122635687</v>
      </c>
      <c r="L5506">
        <v>62.182000000000002</v>
      </c>
      <c r="M5506">
        <v>56.207882025152031</v>
      </c>
      <c r="N5506">
        <v>17.269110860000001</v>
      </c>
      <c r="O5506">
        <v>82.9</v>
      </c>
      <c r="P5506">
        <v>25.329614384748702</v>
      </c>
      <c r="Q5506">
        <v>1.6279379155529099</v>
      </c>
      <c r="R5506">
        <v>5846075</v>
      </c>
      <c r="S5506">
        <v>114.492561340332</v>
      </c>
      <c r="T5506">
        <v>236800</v>
      </c>
      <c r="U5506">
        <v>3.674131070744957</v>
      </c>
      <c r="V5506" t="s">
        <v>94</v>
      </c>
      <c r="W5506" t="s">
        <v>268</v>
      </c>
    </row>
    <row r="5507" spans="1:23">
      <c r="A5507">
        <v>72.039000000000001</v>
      </c>
      <c r="B5507">
        <v>25.788148676370511</v>
      </c>
      <c r="C5507">
        <v>33.61431308286145</v>
      </c>
      <c r="D5507">
        <v>3.4209999999999998</v>
      </c>
      <c r="E5507">
        <v>323520000</v>
      </c>
      <c r="F5507">
        <v>4223152219.2439032</v>
      </c>
      <c r="G5507">
        <v>7.5968288005046531</v>
      </c>
      <c r="H5507">
        <v>32.312243033291402</v>
      </c>
      <c r="I5507">
        <v>45.598315819586269</v>
      </c>
      <c r="J5507">
        <v>25.393020522667339</v>
      </c>
      <c r="K5507">
        <v>7.4382860055333566</v>
      </c>
      <c r="L5507">
        <v>62.731000000000002</v>
      </c>
      <c r="M5507">
        <v>47.121199916309948</v>
      </c>
      <c r="N5507">
        <v>24.868325169999999</v>
      </c>
      <c r="O5507">
        <v>79.099999999999994</v>
      </c>
      <c r="P5507">
        <v>25.758015597920281</v>
      </c>
      <c r="Q5507">
        <v>1.6771623786704699</v>
      </c>
      <c r="R5507">
        <v>5944950</v>
      </c>
      <c r="S5507">
        <v>116.24633026123</v>
      </c>
      <c r="T5507">
        <v>236800</v>
      </c>
      <c r="U5507">
        <v>3.7034782031683351</v>
      </c>
      <c r="V5507" t="s">
        <v>94</v>
      </c>
      <c r="W5507" t="s">
        <v>269</v>
      </c>
    </row>
    <row r="5508" spans="1:23">
      <c r="A5508">
        <v>71.164400000000001</v>
      </c>
      <c r="B5508">
        <v>24.176481432248121</v>
      </c>
      <c r="C5508">
        <v>33.154080474176823</v>
      </c>
      <c r="D5508">
        <v>3.327</v>
      </c>
      <c r="E5508">
        <v>227770000</v>
      </c>
      <c r="F5508">
        <v>5446434031.690423</v>
      </c>
      <c r="G5508">
        <v>7.824902762608275</v>
      </c>
      <c r="H5508">
        <v>31.681985793143209</v>
      </c>
      <c r="I5508">
        <v>48.695101619362802</v>
      </c>
      <c r="J5508">
        <v>26.949723169348729</v>
      </c>
      <c r="K5508">
        <v>8.863450638164764</v>
      </c>
      <c r="L5508">
        <v>63.271000000000001</v>
      </c>
      <c r="M5508">
        <v>45.809790139432216</v>
      </c>
      <c r="N5508">
        <v>33.442369460000002</v>
      </c>
      <c r="O5508">
        <v>75.400000000000006</v>
      </c>
      <c r="P5508">
        <v>26.198570190641249</v>
      </c>
      <c r="Q5508">
        <v>1.69589723749713</v>
      </c>
      <c r="R5508">
        <v>6046630</v>
      </c>
      <c r="S5508">
        <v>118.976440429688</v>
      </c>
      <c r="T5508">
        <v>236800</v>
      </c>
      <c r="U5508">
        <v>3.713144376117381</v>
      </c>
      <c r="V5508" t="s">
        <v>94</v>
      </c>
      <c r="W5508" t="s">
        <v>270</v>
      </c>
    </row>
    <row r="5509" spans="1:23">
      <c r="A5509">
        <v>70.2898</v>
      </c>
      <c r="B5509">
        <v>24.205377084850809</v>
      </c>
      <c r="C5509">
        <v>30.0830696753683</v>
      </c>
      <c r="D5509">
        <v>3.234</v>
      </c>
      <c r="E5509">
        <v>318598209.08999997</v>
      </c>
      <c r="F5509">
        <v>5836138127.0656242</v>
      </c>
      <c r="G5509">
        <v>7.5017749126047306</v>
      </c>
      <c r="H5509">
        <v>33.938470552276648</v>
      </c>
      <c r="I5509">
        <v>46.84775654460001</v>
      </c>
      <c r="J5509">
        <v>25.163093788451611</v>
      </c>
      <c r="K5509">
        <v>-2.9320735327513892</v>
      </c>
      <c r="L5509">
        <v>63.796999999999997</v>
      </c>
      <c r="M5509">
        <v>43.076430770908161</v>
      </c>
      <c r="N5509">
        <v>52.607583839999997</v>
      </c>
      <c r="O5509">
        <v>71.7</v>
      </c>
      <c r="P5509">
        <v>26.640472270363951</v>
      </c>
      <c r="Q5509">
        <v>1.67267369799569</v>
      </c>
      <c r="R5509">
        <v>6148621</v>
      </c>
      <c r="S5509">
        <v>121.36459350585901</v>
      </c>
      <c r="T5509">
        <v>236800</v>
      </c>
      <c r="U5509">
        <v>3.666969912178621</v>
      </c>
      <c r="V5509" t="s">
        <v>94</v>
      </c>
      <c r="W5509" t="s">
        <v>271</v>
      </c>
    </row>
    <row r="5510" spans="1:23">
      <c r="A5510">
        <v>69.415199999999999</v>
      </c>
      <c r="B5510">
        <v>22.59579413427273</v>
      </c>
      <c r="C5510">
        <v>35.384026038175577</v>
      </c>
      <c r="D5510">
        <v>3.1429999999999998</v>
      </c>
      <c r="E5510">
        <v>278805903.12</v>
      </c>
      <c r="F5510">
        <v>7131773632.713686</v>
      </c>
      <c r="G5510">
        <v>8.5269055172287267</v>
      </c>
      <c r="H5510">
        <v>27.462487740438</v>
      </c>
      <c r="I5510">
        <v>49.336311853543982</v>
      </c>
      <c r="J5510">
        <v>30.466021086281661</v>
      </c>
      <c r="K5510">
        <v>9.1965711123668967</v>
      </c>
      <c r="L5510">
        <v>64.305999999999997</v>
      </c>
      <c r="M5510">
        <v>53.366808819362262</v>
      </c>
      <c r="N5510">
        <v>64.062878799999993</v>
      </c>
      <c r="O5510">
        <v>68.3</v>
      </c>
      <c r="P5510">
        <v>27.07611785095321</v>
      </c>
      <c r="Q5510">
        <v>1.6220505853682701</v>
      </c>
      <c r="R5510">
        <v>6249168</v>
      </c>
      <c r="S5510">
        <v>123.432052612305</v>
      </c>
      <c r="T5510">
        <v>236800</v>
      </c>
      <c r="U5510">
        <v>3.6006594549712139</v>
      </c>
      <c r="V5510" t="s">
        <v>94</v>
      </c>
      <c r="W5510" t="s">
        <v>272</v>
      </c>
    </row>
    <row r="5511" spans="1:23">
      <c r="A5511">
        <v>68.540599999999998</v>
      </c>
      <c r="B5511">
        <v>20.791255186768328</v>
      </c>
      <c r="C5511">
        <v>40.343156096997447</v>
      </c>
      <c r="D5511">
        <v>3.056</v>
      </c>
      <c r="E5511">
        <v>300743507.13</v>
      </c>
      <c r="F5511">
        <v>8750107401.5787239</v>
      </c>
      <c r="G5511">
        <v>8.0386526808092924</v>
      </c>
      <c r="H5511">
        <v>28.067802525043799</v>
      </c>
      <c r="I5511">
        <v>51.355539770336136</v>
      </c>
      <c r="J5511">
        <v>30.81597019483894</v>
      </c>
      <c r="K5511">
        <v>10.468717598747061</v>
      </c>
      <c r="L5511">
        <v>64.796999999999997</v>
      </c>
      <c r="M5511">
        <v>52.502212706225023</v>
      </c>
      <c r="N5511">
        <v>86.345697490000006</v>
      </c>
      <c r="O5511">
        <v>65.099999999999994</v>
      </c>
      <c r="P5511">
        <v>27.502443674176781</v>
      </c>
      <c r="Q5511">
        <v>1.5622782368538</v>
      </c>
      <c r="R5511">
        <v>6347564</v>
      </c>
      <c r="S5511">
        <v>122.093788146973</v>
      </c>
      <c r="T5511">
        <v>236800</v>
      </c>
      <c r="U5511">
        <v>3.5253079733141082</v>
      </c>
      <c r="V5511" t="s">
        <v>94</v>
      </c>
      <c r="W5511" t="s">
        <v>273</v>
      </c>
    </row>
    <row r="5512" spans="1:23">
      <c r="A5512">
        <v>67.665999999999997</v>
      </c>
      <c r="B5512">
        <v>18.548486574131349</v>
      </c>
      <c r="C5512">
        <v>37.876728349685749</v>
      </c>
      <c r="D5512">
        <v>2.9769999999999999</v>
      </c>
      <c r="E5512">
        <v>617755394.53966403</v>
      </c>
      <c r="F5512">
        <v>10192848926.25815</v>
      </c>
      <c r="G5512">
        <v>8.026098434040847</v>
      </c>
      <c r="H5512">
        <v>32.504255276856071</v>
      </c>
      <c r="I5512">
        <v>60.308398080945253</v>
      </c>
      <c r="J5512">
        <v>32.436644672501018</v>
      </c>
      <c r="K5512">
        <v>7.528859305220152</v>
      </c>
      <c r="L5512">
        <v>65.266999999999996</v>
      </c>
      <c r="M5512">
        <v>52.252319626552158</v>
      </c>
      <c r="N5512">
        <v>66.723252119999998</v>
      </c>
      <c r="O5512">
        <v>61.9</v>
      </c>
      <c r="P5512">
        <v>27.92256065857886</v>
      </c>
      <c r="Q5512">
        <v>1.51601262173813</v>
      </c>
      <c r="R5512">
        <v>6444527</v>
      </c>
      <c r="S5512">
        <v>120.750122070313</v>
      </c>
      <c r="T5512">
        <v>236800</v>
      </c>
      <c r="U5512">
        <v>3.46686305976149</v>
      </c>
      <c r="V5512" t="s">
        <v>94</v>
      </c>
      <c r="W5512" t="s">
        <v>274</v>
      </c>
    </row>
    <row r="5513" spans="1:23">
      <c r="A5513">
        <v>67.214799999999997</v>
      </c>
      <c r="B5513">
        <v>17.93049842803147</v>
      </c>
      <c r="C5513">
        <v>38.173103398219119</v>
      </c>
      <c r="D5513">
        <v>2.907</v>
      </c>
      <c r="E5513">
        <v>681397257.10379195</v>
      </c>
      <c r="F5513">
        <v>11983252611.272751</v>
      </c>
      <c r="G5513">
        <v>8.0263002263775149</v>
      </c>
      <c r="H5513">
        <v>30.647322037210358</v>
      </c>
      <c r="I5513">
        <v>60.006043217851698</v>
      </c>
      <c r="J5513">
        <v>30.427707554338362</v>
      </c>
      <c r="K5513">
        <v>6.4739720842641049</v>
      </c>
      <c r="L5513">
        <v>65.716999999999999</v>
      </c>
      <c r="M5513">
        <v>44.603916594163373</v>
      </c>
      <c r="N5513">
        <v>70.515175569999997</v>
      </c>
      <c r="O5513">
        <v>59</v>
      </c>
      <c r="P5513">
        <v>28.341863084922011</v>
      </c>
      <c r="Q5513">
        <v>1.49049847506341</v>
      </c>
      <c r="R5513">
        <v>6541302</v>
      </c>
      <c r="S5513">
        <v>119.938468933105</v>
      </c>
      <c r="T5513">
        <v>236800</v>
      </c>
      <c r="U5513">
        <v>3.416565989190997</v>
      </c>
      <c r="V5513" t="s">
        <v>94</v>
      </c>
      <c r="W5513" t="s">
        <v>275</v>
      </c>
    </row>
    <row r="5514" spans="1:23">
      <c r="A5514">
        <v>66.763599999999997</v>
      </c>
      <c r="B5514">
        <v>17.84879178206619</v>
      </c>
      <c r="C5514">
        <v>40.754546651048962</v>
      </c>
      <c r="D5514">
        <v>2.847</v>
      </c>
      <c r="E5514">
        <v>867646121.70867097</v>
      </c>
      <c r="F5514">
        <v>13279248478.81608</v>
      </c>
      <c r="G5514">
        <v>7.6119634407437928</v>
      </c>
      <c r="H5514">
        <v>29.801351400165689</v>
      </c>
      <c r="I5514">
        <v>58.305191641550678</v>
      </c>
      <c r="J5514">
        <v>28.815000544844661</v>
      </c>
      <c r="K5514">
        <v>5.7265591815763912</v>
      </c>
      <c r="L5514">
        <v>66.144000000000005</v>
      </c>
      <c r="M5514">
        <v>52.209279847876729</v>
      </c>
      <c r="N5514">
        <v>69.559574179999998</v>
      </c>
      <c r="O5514">
        <v>56.3</v>
      </c>
      <c r="P5514">
        <v>28.768470537261699</v>
      </c>
      <c r="Q5514">
        <v>1.49400418566463</v>
      </c>
      <c r="R5514">
        <v>6639763</v>
      </c>
      <c r="S5514">
        <v>118.07518005371099</v>
      </c>
      <c r="T5514">
        <v>236800</v>
      </c>
      <c r="U5514">
        <v>3.4052151124119661</v>
      </c>
      <c r="V5514" t="s">
        <v>94</v>
      </c>
      <c r="W5514" t="s">
        <v>276</v>
      </c>
    </row>
    <row r="5515" spans="1:23">
      <c r="A5515">
        <v>66.312399999999997</v>
      </c>
      <c r="B5515">
        <v>17.58775969706274</v>
      </c>
      <c r="C5515">
        <v>33.952257308190902</v>
      </c>
      <c r="D5515">
        <v>2.7959999999999998</v>
      </c>
      <c r="E5515">
        <v>1077759914.5889499</v>
      </c>
      <c r="F5515">
        <v>14426381187.089439</v>
      </c>
      <c r="G5515">
        <v>7.2700658433986396</v>
      </c>
      <c r="H5515">
        <v>31.55665160389588</v>
      </c>
      <c r="I5515">
        <v>51.84606439557534</v>
      </c>
      <c r="J5515">
        <v>27.693344249991469</v>
      </c>
      <c r="K5515">
        <v>2.3484960062244942</v>
      </c>
      <c r="L5515">
        <v>66.546000000000006</v>
      </c>
      <c r="M5515">
        <v>64.659320165114451</v>
      </c>
      <c r="N5515">
        <v>55.289590939999997</v>
      </c>
      <c r="O5515">
        <v>53.8</v>
      </c>
      <c r="P5515">
        <v>29.20779896013865</v>
      </c>
      <c r="Q5515">
        <v>1.5155746860204999</v>
      </c>
      <c r="R5515">
        <v>6741160</v>
      </c>
      <c r="S5515">
        <v>113.96559906005901</v>
      </c>
      <c r="T5515">
        <v>236800</v>
      </c>
      <c r="U5515">
        <v>3.409047927509123</v>
      </c>
      <c r="V5515" t="s">
        <v>94</v>
      </c>
      <c r="W5515" t="s">
        <v>277</v>
      </c>
    </row>
    <row r="5516" spans="1:23">
      <c r="A5516">
        <v>65.861199999999997</v>
      </c>
      <c r="B5516">
        <v>17.230176594806579</v>
      </c>
      <c r="C5516">
        <v>33.209427456354078</v>
      </c>
      <c r="D5516">
        <v>2.7509999999999999</v>
      </c>
      <c r="E5516">
        <v>935296172.78364503</v>
      </c>
      <c r="F5516">
        <v>15912495368.871679</v>
      </c>
      <c r="G5516">
        <v>7.0228362550113843</v>
      </c>
      <c r="H5516">
        <v>29.007654095870169</v>
      </c>
      <c r="I5516">
        <v>41.88246346429041</v>
      </c>
      <c r="J5516">
        <v>28.7595046372574</v>
      </c>
      <c r="K5516">
        <v>3.022306442563377</v>
      </c>
      <c r="L5516">
        <v>66.924000000000007</v>
      </c>
      <c r="M5516">
        <v>60.436781140015007</v>
      </c>
      <c r="N5516">
        <v>57.82353269</v>
      </c>
      <c r="O5516">
        <v>51.5</v>
      </c>
      <c r="P5516">
        <v>29.661386481802431</v>
      </c>
      <c r="Q5516">
        <v>1.5410320174918899</v>
      </c>
      <c r="R5516">
        <v>6845848</v>
      </c>
      <c r="S5516">
        <v>109.65175628662099</v>
      </c>
      <c r="T5516">
        <v>236800</v>
      </c>
      <c r="U5516">
        <v>3.4200883072825592</v>
      </c>
      <c r="V5516" t="s">
        <v>94</v>
      </c>
      <c r="W5516" t="s">
        <v>278</v>
      </c>
    </row>
    <row r="5517" spans="1:23">
      <c r="A5517">
        <v>65.41</v>
      </c>
      <c r="B5517">
        <v>16.199759856197911</v>
      </c>
      <c r="C5517" t="s">
        <v>2</v>
      </c>
      <c r="D5517">
        <v>2.7090000000000001</v>
      </c>
      <c r="E5517">
        <v>1693080810.9387701</v>
      </c>
      <c r="F5517">
        <v>17071162084.406731</v>
      </c>
      <c r="G5517">
        <v>6.8925308726988987</v>
      </c>
      <c r="H5517" t="s">
        <v>2</v>
      </c>
      <c r="I5517" t="s">
        <v>2</v>
      </c>
      <c r="J5517">
        <v>30.912475399469979</v>
      </c>
      <c r="K5517">
        <v>1.8520967612112289</v>
      </c>
      <c r="L5517">
        <v>67.277000000000001</v>
      </c>
      <c r="M5517">
        <v>61.74154956695962</v>
      </c>
      <c r="N5517">
        <v>53.384068970000001</v>
      </c>
      <c r="O5517">
        <v>49.4</v>
      </c>
      <c r="P5517">
        <v>30.125784228769501</v>
      </c>
      <c r="Q5517">
        <v>1.5535342498681</v>
      </c>
      <c r="R5517">
        <v>6953031</v>
      </c>
      <c r="S5517">
        <v>106.01740264892599</v>
      </c>
      <c r="T5517">
        <v>236800</v>
      </c>
      <c r="U5517">
        <v>3.4095974753089222</v>
      </c>
      <c r="V5517" t="s">
        <v>94</v>
      </c>
      <c r="W5517" t="s">
        <v>279</v>
      </c>
    </row>
    <row r="5518" spans="1:23">
      <c r="A5518">
        <v>64.938999999999993</v>
      </c>
      <c r="B5518">
        <v>15.709186820108391</v>
      </c>
      <c r="C5518" t="s">
        <v>2</v>
      </c>
      <c r="D5518">
        <v>2.6669999999999998</v>
      </c>
      <c r="E5518">
        <v>1358019506.2295799</v>
      </c>
      <c r="F5518">
        <v>18141651381.38842</v>
      </c>
      <c r="G5518">
        <v>6.2479600075587172</v>
      </c>
      <c r="H5518" t="s">
        <v>2</v>
      </c>
      <c r="I5518" t="s">
        <v>2</v>
      </c>
      <c r="J5518">
        <v>31.533192488878971</v>
      </c>
      <c r="K5518">
        <v>1.9198891939175411</v>
      </c>
      <c r="L5518">
        <v>67.61</v>
      </c>
      <c r="M5518">
        <v>64.619255179970338</v>
      </c>
      <c r="N5518">
        <v>51.863377040000003</v>
      </c>
      <c r="O5518">
        <v>47.5</v>
      </c>
      <c r="P5518">
        <v>30.595745233968799</v>
      </c>
      <c r="Q5518">
        <v>1.54795306869369</v>
      </c>
      <c r="R5518">
        <v>7061498</v>
      </c>
      <c r="S5518">
        <v>102.36099243164099</v>
      </c>
      <c r="T5518">
        <v>236800</v>
      </c>
      <c r="U5518">
        <v>3.3815941580981028</v>
      </c>
      <c r="V5518" t="s">
        <v>94</v>
      </c>
      <c r="W5518" t="s">
        <v>280</v>
      </c>
    </row>
    <row r="5519" spans="1:23">
      <c r="A5519">
        <v>64.468000000000004</v>
      </c>
      <c r="B5519">
        <v>15.16733021577032</v>
      </c>
      <c r="C5519" t="s">
        <v>2</v>
      </c>
      <c r="D5519">
        <v>2.6259999999999999</v>
      </c>
      <c r="E5519">
        <v>755524124.24936795</v>
      </c>
      <c r="F5519">
        <v>18897252232.58263</v>
      </c>
      <c r="G5519">
        <v>5.4577350924847963</v>
      </c>
      <c r="H5519" t="s">
        <v>2</v>
      </c>
      <c r="I5519" t="s">
        <v>2</v>
      </c>
      <c r="J5519">
        <v>31.4083296243682</v>
      </c>
      <c r="K5519">
        <v>2.043551026183295</v>
      </c>
      <c r="L5519">
        <v>67.923000000000002</v>
      </c>
      <c r="M5519">
        <v>63.914054018790743</v>
      </c>
      <c r="N5519">
        <v>60.843997209999998</v>
      </c>
      <c r="O5519">
        <v>45.7</v>
      </c>
      <c r="P5519">
        <v>31.063500866551131</v>
      </c>
      <c r="Q5519">
        <v>1.5172569744541999</v>
      </c>
      <c r="R5519">
        <v>7169456</v>
      </c>
      <c r="S5519">
        <v>100.04595947265599</v>
      </c>
      <c r="T5519" t="s">
        <v>2</v>
      </c>
      <c r="U5519">
        <v>3.331917647861026</v>
      </c>
      <c r="V5519" t="s">
        <v>94</v>
      </c>
      <c r="W5519" t="s">
        <v>281</v>
      </c>
    </row>
    <row r="5520" spans="1:23">
      <c r="A5520">
        <v>63.997</v>
      </c>
      <c r="B5520">
        <v>16.208961156401269</v>
      </c>
      <c r="C5520" t="s">
        <v>2</v>
      </c>
      <c r="D5520">
        <v>2.5830000000000002</v>
      </c>
      <c r="E5520">
        <v>967706086.20204496</v>
      </c>
      <c r="F5520">
        <v>19132635711.695721</v>
      </c>
      <c r="G5520">
        <v>0.50303182970861826</v>
      </c>
      <c r="H5520" t="s">
        <v>2</v>
      </c>
      <c r="I5520" t="s">
        <v>2</v>
      </c>
      <c r="J5520">
        <v>32.160808528842139</v>
      </c>
      <c r="K5520">
        <v>4.9912911743284809</v>
      </c>
      <c r="L5520">
        <v>68.218999999999994</v>
      </c>
      <c r="M5520">
        <v>60.028321100470528</v>
      </c>
      <c r="N5520">
        <v>56.353050490000001</v>
      </c>
      <c r="O5520">
        <v>44.1</v>
      </c>
      <c r="P5520">
        <v>31.523206239168111</v>
      </c>
      <c r="Q5520">
        <v>1.46904562085281</v>
      </c>
      <c r="R5520">
        <v>7275556</v>
      </c>
      <c r="S5520">
        <v>98.811248779296903</v>
      </c>
      <c r="T5520" t="s">
        <v>2</v>
      </c>
      <c r="U5520">
        <v>3.2623529728396949</v>
      </c>
      <c r="V5520" t="s">
        <v>94</v>
      </c>
      <c r="W5520" t="s">
        <v>282</v>
      </c>
    </row>
    <row r="5521" spans="1:23">
      <c r="A5521" t="s">
        <v>2</v>
      </c>
      <c r="B5521" t="s">
        <v>2</v>
      </c>
      <c r="C5521" t="s">
        <v>2</v>
      </c>
      <c r="D5521" t="s">
        <v>2</v>
      </c>
      <c r="E5521" t="s">
        <v>2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2</v>
      </c>
      <c r="N5521" t="s">
        <v>2</v>
      </c>
      <c r="O5521" t="s">
        <v>2</v>
      </c>
      <c r="P5521" t="s">
        <v>2</v>
      </c>
      <c r="Q5521" t="s">
        <v>2</v>
      </c>
      <c r="R5521" t="s">
        <v>2</v>
      </c>
      <c r="S5521" t="s">
        <v>2</v>
      </c>
      <c r="T5521" t="s">
        <v>2</v>
      </c>
      <c r="U5521" t="s">
        <v>2</v>
      </c>
      <c r="V5521" t="s">
        <v>94</v>
      </c>
      <c r="W5521" t="s">
        <v>283</v>
      </c>
    </row>
    <row r="5522" spans="1:23">
      <c r="A5522">
        <v>65.627380352178065</v>
      </c>
      <c r="B5522">
        <v>20.556213184052229</v>
      </c>
      <c r="C5522" t="s">
        <v>2</v>
      </c>
      <c r="D5522">
        <v>5.1736230757831478</v>
      </c>
      <c r="E5522" t="s">
        <v>2</v>
      </c>
      <c r="F5522">
        <v>187454967861.44159</v>
      </c>
      <c r="G5522" t="s">
        <v>2</v>
      </c>
      <c r="H5522">
        <v>31.13691191069687</v>
      </c>
      <c r="I5522" t="s">
        <v>2</v>
      </c>
      <c r="J5522">
        <v>41.387653117185813</v>
      </c>
      <c r="K5522" t="s">
        <v>2</v>
      </c>
      <c r="L5522">
        <v>50.247232172846928</v>
      </c>
      <c r="M5522">
        <v>17.86912205648818</v>
      </c>
      <c r="N5522">
        <v>0</v>
      </c>
      <c r="O5522" t="s">
        <v>2</v>
      </c>
      <c r="P5522" t="s">
        <v>2</v>
      </c>
      <c r="Q5522" t="s">
        <v>2</v>
      </c>
      <c r="R5522">
        <v>1096903448</v>
      </c>
      <c r="S5522" t="s">
        <v>2</v>
      </c>
      <c r="T5522" t="s">
        <v>2</v>
      </c>
      <c r="U5522" t="s">
        <v>2</v>
      </c>
      <c r="V5522" t="s">
        <v>95</v>
      </c>
      <c r="W5522" t="s">
        <v>222</v>
      </c>
    </row>
    <row r="5523" spans="1:23">
      <c r="A5523">
        <v>64.850495865338758</v>
      </c>
      <c r="B5523">
        <v>26.942319308587841</v>
      </c>
      <c r="C5523" t="s">
        <v>2</v>
      </c>
      <c r="D5523">
        <v>5.2209335879951499</v>
      </c>
      <c r="E5523" t="s">
        <v>2</v>
      </c>
      <c r="F5523">
        <v>173690898612.66791</v>
      </c>
      <c r="G5523">
        <v>-4.2427883250347804</v>
      </c>
      <c r="H5523">
        <v>20.567517335258898</v>
      </c>
      <c r="I5523" t="s">
        <v>2</v>
      </c>
      <c r="J5523">
        <v>32.305400393651688</v>
      </c>
      <c r="K5523" t="s">
        <v>2</v>
      </c>
      <c r="L5523">
        <v>50.747325581909493</v>
      </c>
      <c r="M5523">
        <v>18.256137336852952</v>
      </c>
      <c r="N5523" t="s">
        <v>2</v>
      </c>
      <c r="O5523" t="s">
        <v>2</v>
      </c>
      <c r="P5523">
        <v>24.656509128337959</v>
      </c>
      <c r="Q5523">
        <v>0.21711044890433581</v>
      </c>
      <c r="R5523">
        <v>1099284940</v>
      </c>
      <c r="S5523" t="s">
        <v>2</v>
      </c>
      <c r="T5523">
        <v>45821992.899999999</v>
      </c>
      <c r="U5523">
        <v>3.1345374078157988</v>
      </c>
      <c r="V5523" t="s">
        <v>95</v>
      </c>
      <c r="W5523" t="s">
        <v>223</v>
      </c>
    </row>
    <row r="5524" spans="1:23">
      <c r="A5524">
        <v>63.7761122251244</v>
      </c>
      <c r="B5524">
        <v>27.586384028960239</v>
      </c>
      <c r="C5524" t="s">
        <v>2</v>
      </c>
      <c r="D5524">
        <v>5.3074953082533423</v>
      </c>
      <c r="E5524" t="s">
        <v>2</v>
      </c>
      <c r="F5524">
        <v>176932002194.21011</v>
      </c>
      <c r="G5524">
        <v>3.0207541119619208</v>
      </c>
      <c r="H5524">
        <v>16.649649668859411</v>
      </c>
      <c r="I5524" t="s">
        <v>2</v>
      </c>
      <c r="J5524">
        <v>31.436205956710548</v>
      </c>
      <c r="K5524" t="s">
        <v>2</v>
      </c>
      <c r="L5524">
        <v>51.386690519571047</v>
      </c>
      <c r="M5524">
        <v>17.536139188301629</v>
      </c>
      <c r="N5524" t="s">
        <v>2</v>
      </c>
      <c r="O5524" t="s">
        <v>2</v>
      </c>
      <c r="P5524">
        <v>24.98494512545037</v>
      </c>
      <c r="Q5524">
        <v>1.332045811525433</v>
      </c>
      <c r="R5524">
        <v>1113927919</v>
      </c>
      <c r="S5524" t="s">
        <v>2</v>
      </c>
      <c r="T5524">
        <v>45821992.899999999</v>
      </c>
      <c r="U5524">
        <v>3.7877971874867171</v>
      </c>
      <c r="V5524" t="s">
        <v>95</v>
      </c>
      <c r="W5524" t="s">
        <v>224</v>
      </c>
    </row>
    <row r="5525" spans="1:23">
      <c r="A5525">
        <v>61.544439202541497</v>
      </c>
      <c r="B5525">
        <v>27.41882443815226</v>
      </c>
      <c r="C5525" t="s">
        <v>2</v>
      </c>
      <c r="D5525">
        <v>5.374502259701047</v>
      </c>
      <c r="E5525" t="s">
        <v>2</v>
      </c>
      <c r="F5525">
        <v>193666260336.23361</v>
      </c>
      <c r="G5525">
        <v>4.2339397598696564</v>
      </c>
      <c r="H5525">
        <v>19.795736129344721</v>
      </c>
      <c r="I5525" t="s">
        <v>2</v>
      </c>
      <c r="J5525">
        <v>33.764192719262013</v>
      </c>
      <c r="K5525" t="s">
        <v>2</v>
      </c>
      <c r="L5525">
        <v>52.257752425854306</v>
      </c>
      <c r="M5525">
        <v>16.747690047107309</v>
      </c>
      <c r="N5525" t="s">
        <v>2</v>
      </c>
      <c r="O5525" t="s">
        <v>2</v>
      </c>
      <c r="P5525">
        <v>25.567263858205521</v>
      </c>
      <c r="Q5525">
        <v>2.3306784538901719</v>
      </c>
      <c r="R5525">
        <v>1139889997</v>
      </c>
      <c r="S5525" t="s">
        <v>2</v>
      </c>
      <c r="T5525">
        <v>45821992.899999999</v>
      </c>
      <c r="U5525">
        <v>4.4070319726462088</v>
      </c>
      <c r="V5525" t="s">
        <v>95</v>
      </c>
      <c r="W5525" t="s">
        <v>225</v>
      </c>
    </row>
    <row r="5526" spans="1:23">
      <c r="A5526">
        <v>59.374354425670923</v>
      </c>
      <c r="B5526">
        <v>27.24503427718853</v>
      </c>
      <c r="C5526" t="s">
        <v>2</v>
      </c>
      <c r="D5526">
        <v>5.4172852809641467</v>
      </c>
      <c r="E5526" t="s">
        <v>2</v>
      </c>
      <c r="F5526">
        <v>212628934483.9545</v>
      </c>
      <c r="G5526">
        <v>7.5466525244021483</v>
      </c>
      <c r="H5526">
        <v>21.048647379868221</v>
      </c>
      <c r="I5526" t="s">
        <v>2</v>
      </c>
      <c r="J5526">
        <v>34.489056776114971</v>
      </c>
      <c r="K5526" t="s">
        <v>2</v>
      </c>
      <c r="L5526">
        <v>53.362789842758069</v>
      </c>
      <c r="M5526">
        <v>16.56119956447958</v>
      </c>
      <c r="N5526" t="s">
        <v>2</v>
      </c>
      <c r="O5526" t="s">
        <v>2</v>
      </c>
      <c r="P5526">
        <v>26.139924858634711</v>
      </c>
      <c r="Q5526">
        <v>2.2398212167134228</v>
      </c>
      <c r="R5526">
        <v>1165421495</v>
      </c>
      <c r="S5526" t="s">
        <v>2</v>
      </c>
      <c r="T5526">
        <v>45821992.899999999</v>
      </c>
      <c r="U5526">
        <v>4.3212633608310682</v>
      </c>
      <c r="V5526" t="s">
        <v>95</v>
      </c>
      <c r="W5526" t="s">
        <v>226</v>
      </c>
    </row>
    <row r="5527" spans="1:23">
      <c r="A5527">
        <v>57.340073394317429</v>
      </c>
      <c r="B5527">
        <v>27.81891477280799</v>
      </c>
      <c r="C5527" t="s">
        <v>2</v>
      </c>
      <c r="D5527">
        <v>5.4379917676963414</v>
      </c>
      <c r="E5527" t="s">
        <v>2</v>
      </c>
      <c r="F5527">
        <v>238939483311.90479</v>
      </c>
      <c r="G5527">
        <v>6.9656542465733366</v>
      </c>
      <c r="H5527">
        <v>22.915776901328041</v>
      </c>
      <c r="I5527" t="s">
        <v>2</v>
      </c>
      <c r="J5527">
        <v>34.225328185164443</v>
      </c>
      <c r="K5527" t="s">
        <v>2</v>
      </c>
      <c r="L5527">
        <v>54.665179489907892</v>
      </c>
      <c r="M5527">
        <v>17.067496612475271</v>
      </c>
      <c r="N5527">
        <v>0</v>
      </c>
      <c r="O5527" t="s">
        <v>2</v>
      </c>
      <c r="P5527">
        <v>26.728879631948391</v>
      </c>
      <c r="Q5527">
        <v>2.2530851809971182</v>
      </c>
      <c r="R5527">
        <v>1191679434</v>
      </c>
      <c r="S5527" t="s">
        <v>2</v>
      </c>
      <c r="T5527">
        <v>45821992.899999999</v>
      </c>
      <c r="U5527">
        <v>2.618333689068606</v>
      </c>
      <c r="V5527" t="s">
        <v>95</v>
      </c>
      <c r="W5527" t="s">
        <v>227</v>
      </c>
    </row>
    <row r="5528" spans="1:23">
      <c r="A5528">
        <v>55.334429634513953</v>
      </c>
      <c r="B5528">
        <v>26.616666092346861</v>
      </c>
      <c r="C5528" t="s">
        <v>2</v>
      </c>
      <c r="D5528">
        <v>5.415643510894621</v>
      </c>
      <c r="E5528" t="s">
        <v>2</v>
      </c>
      <c r="F5528">
        <v>266159737056.32391</v>
      </c>
      <c r="G5528">
        <v>8.0473712174791387</v>
      </c>
      <c r="H5528">
        <v>25.007187163968091</v>
      </c>
      <c r="I5528" t="s">
        <v>2</v>
      </c>
      <c r="J5528">
        <v>35.769811664785799</v>
      </c>
      <c r="K5528" t="s">
        <v>2</v>
      </c>
      <c r="L5528">
        <v>56.040419221263321</v>
      </c>
      <c r="M5528">
        <v>16.884813590372371</v>
      </c>
      <c r="N5528" t="s">
        <v>2</v>
      </c>
      <c r="O5528" t="s">
        <v>2</v>
      </c>
      <c r="P5528">
        <v>27.379518555606261</v>
      </c>
      <c r="Q5528">
        <v>2.434216969124932</v>
      </c>
      <c r="R5528">
        <v>1220687497</v>
      </c>
      <c r="S5528" t="s">
        <v>2</v>
      </c>
      <c r="T5528">
        <v>45821992.899999999</v>
      </c>
      <c r="U5528">
        <v>2.7140643918619962</v>
      </c>
      <c r="V5528" t="s">
        <v>95</v>
      </c>
      <c r="W5528" t="s">
        <v>228</v>
      </c>
    </row>
    <row r="5529" spans="1:23">
      <c r="A5529">
        <v>53.385441776876362</v>
      </c>
      <c r="B5529">
        <v>27.13441337458972</v>
      </c>
      <c r="C5529" t="s">
        <v>2</v>
      </c>
      <c r="D5529">
        <v>5.3850987401295782</v>
      </c>
      <c r="E5529" t="s">
        <v>2</v>
      </c>
      <c r="F5529">
        <v>267529851202.431</v>
      </c>
      <c r="G5529">
        <v>1.651547256615274</v>
      </c>
      <c r="H5529">
        <v>20.814973751399592</v>
      </c>
      <c r="I5529" t="s">
        <v>2</v>
      </c>
      <c r="J5529">
        <v>33.450628927415082</v>
      </c>
      <c r="K5529" t="s">
        <v>2</v>
      </c>
      <c r="L5529">
        <v>57.396543112607958</v>
      </c>
      <c r="M5529">
        <v>16.615419221210491</v>
      </c>
      <c r="N5529" t="s">
        <v>2</v>
      </c>
      <c r="O5529" t="s">
        <v>2</v>
      </c>
      <c r="P5529">
        <v>28.011204319759361</v>
      </c>
      <c r="Q5529">
        <v>2.3071470846727209</v>
      </c>
      <c r="R5529">
        <v>1248850553</v>
      </c>
      <c r="S5529" t="s">
        <v>2</v>
      </c>
      <c r="T5529">
        <v>45821992.899999999</v>
      </c>
      <c r="U5529">
        <v>2.7137454482828498</v>
      </c>
      <c r="V5529" t="s">
        <v>95</v>
      </c>
      <c r="W5529" t="s">
        <v>229</v>
      </c>
    </row>
    <row r="5530" spans="1:23">
      <c r="A5530">
        <v>50.412262433263052</v>
      </c>
      <c r="B5530">
        <v>27.168795227955741</v>
      </c>
      <c r="C5530" t="s">
        <v>2</v>
      </c>
      <c r="D5530">
        <v>5.2834441685905151</v>
      </c>
      <c r="E5530" t="s">
        <v>2</v>
      </c>
      <c r="F5530">
        <v>272279675473.81769</v>
      </c>
      <c r="G5530">
        <v>5.1172944622114764</v>
      </c>
      <c r="H5530">
        <v>21.787258305518929</v>
      </c>
      <c r="I5530" t="s">
        <v>2</v>
      </c>
      <c r="J5530">
        <v>32.447347010953223</v>
      </c>
      <c r="K5530" t="s">
        <v>2</v>
      </c>
      <c r="L5530">
        <v>58.681843586405527</v>
      </c>
      <c r="M5530">
        <v>17.46074496995951</v>
      </c>
      <c r="N5530" t="s">
        <v>2</v>
      </c>
      <c r="O5530" t="s">
        <v>2</v>
      </c>
      <c r="P5530">
        <v>28.660601227369529</v>
      </c>
      <c r="Q5530">
        <v>2.318346973578997</v>
      </c>
      <c r="R5530">
        <v>1277803242</v>
      </c>
      <c r="S5530" t="s">
        <v>2</v>
      </c>
      <c r="T5530">
        <v>45821992.899999999</v>
      </c>
      <c r="U5530">
        <v>2.7338942472252512</v>
      </c>
      <c r="V5530" t="s">
        <v>95</v>
      </c>
      <c r="W5530" t="s">
        <v>230</v>
      </c>
    </row>
    <row r="5531" spans="1:23">
      <c r="A5531">
        <v>47.384994536651568</v>
      </c>
      <c r="B5531">
        <v>24.94500496276661</v>
      </c>
      <c r="C5531" t="s">
        <v>2</v>
      </c>
      <c r="D5531">
        <v>5.1399950513695476</v>
      </c>
      <c r="E5531" t="s">
        <v>2</v>
      </c>
      <c r="F5531">
        <v>303643357461.61841</v>
      </c>
      <c r="G5531">
        <v>10.23995863978004</v>
      </c>
      <c r="H5531">
        <v>22.672404386562231</v>
      </c>
      <c r="I5531" t="s">
        <v>2</v>
      </c>
      <c r="J5531">
        <v>35.171732727828712</v>
      </c>
      <c r="K5531" t="s">
        <v>2</v>
      </c>
      <c r="L5531">
        <v>59.78608938569996</v>
      </c>
      <c r="M5531">
        <v>17.215048215714809</v>
      </c>
      <c r="N5531" t="s">
        <v>2</v>
      </c>
      <c r="O5531" t="s">
        <v>2</v>
      </c>
      <c r="P5531">
        <v>29.342968374392001</v>
      </c>
      <c r="Q5531">
        <v>2.3808542661374759</v>
      </c>
      <c r="R5531">
        <v>1308225875</v>
      </c>
      <c r="S5531" t="s">
        <v>2</v>
      </c>
      <c r="T5531">
        <v>45821992.899999999</v>
      </c>
      <c r="U5531">
        <v>2.765534439753353</v>
      </c>
      <c r="V5531" t="s">
        <v>95</v>
      </c>
      <c r="W5531" t="s">
        <v>231</v>
      </c>
    </row>
    <row r="5532" spans="1:23">
      <c r="A5532">
        <v>44.357785151831429</v>
      </c>
      <c r="B5532">
        <v>23.48257591826922</v>
      </c>
      <c r="C5532">
        <v>10.009642783908991</v>
      </c>
      <c r="D5532">
        <v>4.9651363138219828</v>
      </c>
      <c r="E5532">
        <v>1177607893.899756</v>
      </c>
      <c r="F5532">
        <v>345532719746.55957</v>
      </c>
      <c r="G5532">
        <v>11.271686041759811</v>
      </c>
      <c r="H5532">
        <v>26.363392277332942</v>
      </c>
      <c r="I5532">
        <v>11.12911482207531</v>
      </c>
      <c r="J5532">
        <v>37.995652883160062</v>
      </c>
      <c r="K5532" t="s">
        <v>2</v>
      </c>
      <c r="L5532">
        <v>60.769837933087771</v>
      </c>
      <c r="M5532">
        <v>17.22616068241863</v>
      </c>
      <c r="N5532">
        <v>0</v>
      </c>
      <c r="O5532" t="s">
        <v>2</v>
      </c>
      <c r="P5532">
        <v>30.040403449984769</v>
      </c>
      <c r="Q5532">
        <v>2.376838862019909</v>
      </c>
      <c r="R5532">
        <v>1339320296</v>
      </c>
      <c r="S5532">
        <v>105.642929077148</v>
      </c>
      <c r="T5532">
        <v>45821992.899999999</v>
      </c>
      <c r="U5532">
        <v>2.736409046340043</v>
      </c>
      <c r="V5532" t="s">
        <v>95</v>
      </c>
      <c r="W5532" t="s">
        <v>232</v>
      </c>
    </row>
    <row r="5533" spans="1:23">
      <c r="A5533">
        <v>41.395991378466967</v>
      </c>
      <c r="B5533">
        <v>22.45638694682312</v>
      </c>
      <c r="C5533">
        <v>9.9991616471748586</v>
      </c>
      <c r="D5533">
        <v>4.7407344348035538</v>
      </c>
      <c r="E5533">
        <v>1112633524.5995121</v>
      </c>
      <c r="F5533">
        <v>384120914658.72729</v>
      </c>
      <c r="G5533">
        <v>8.1393676983157519</v>
      </c>
      <c r="H5533">
        <v>26.729363809602869</v>
      </c>
      <c r="I5533">
        <v>11.01877086648568</v>
      </c>
      <c r="J5533">
        <v>38.744466636973023</v>
      </c>
      <c r="K5533" t="s">
        <v>2</v>
      </c>
      <c r="L5533">
        <v>61.594742935439221</v>
      </c>
      <c r="M5533">
        <v>17.32213850710524</v>
      </c>
      <c r="N5533" t="s">
        <v>2</v>
      </c>
      <c r="O5533" t="s">
        <v>2</v>
      </c>
      <c r="P5533">
        <v>30.74985336095612</v>
      </c>
      <c r="Q5533">
        <v>2.3616524064083961</v>
      </c>
      <c r="R5533">
        <v>1370950386</v>
      </c>
      <c r="S5533">
        <v>105.678520202637</v>
      </c>
      <c r="T5533">
        <v>45821992.899999999</v>
      </c>
      <c r="U5533">
        <v>2.6775576508737799</v>
      </c>
      <c r="V5533" t="s">
        <v>95</v>
      </c>
      <c r="W5533" t="s">
        <v>233</v>
      </c>
    </row>
    <row r="5534" spans="1:23">
      <c r="A5534">
        <v>38.56034479809675</v>
      </c>
      <c r="B5534">
        <v>21.872428482604729</v>
      </c>
      <c r="C5534">
        <v>10.48773569327701</v>
      </c>
      <c r="D5534">
        <v>4.5134004300745509</v>
      </c>
      <c r="E5534">
        <v>1097343656.7</v>
      </c>
      <c r="F5534">
        <v>441305074419.33008</v>
      </c>
      <c r="G5534">
        <v>7.5249529368094414</v>
      </c>
      <c r="H5534">
        <v>25.244069266262969</v>
      </c>
      <c r="I5534">
        <v>11.243796330757259</v>
      </c>
      <c r="J5534">
        <v>39.202884071222577</v>
      </c>
      <c r="K5534" t="s">
        <v>2</v>
      </c>
      <c r="L5534">
        <v>62.32411919109623</v>
      </c>
      <c r="M5534">
        <v>17.768319645957281</v>
      </c>
      <c r="N5534" t="s">
        <v>2</v>
      </c>
      <c r="O5534" t="s">
        <v>2</v>
      </c>
      <c r="P5534">
        <v>31.4218673462533</v>
      </c>
      <c r="Q5534">
        <v>2.1854217560284468</v>
      </c>
      <c r="R5534">
        <v>1400911434</v>
      </c>
      <c r="S5534">
        <v>106.538009643555</v>
      </c>
      <c r="T5534">
        <v>45821992.899999999</v>
      </c>
      <c r="U5534">
        <v>2.5701924041417641</v>
      </c>
      <c r="V5534" t="s">
        <v>95</v>
      </c>
      <c r="W5534" t="s">
        <v>234</v>
      </c>
    </row>
    <row r="5535" spans="1:23">
      <c r="A5535">
        <v>37.29915848925738</v>
      </c>
      <c r="B5535">
        <v>21.497820687482779</v>
      </c>
      <c r="C5535">
        <v>11.7155009018753</v>
      </c>
      <c r="D5535">
        <v>4.2525595289945937</v>
      </c>
      <c r="E5535">
        <v>1924052977.7</v>
      </c>
      <c r="F5535">
        <v>568745657714.15625</v>
      </c>
      <c r="G5535">
        <v>9.105641277473822</v>
      </c>
      <c r="H5535">
        <v>26.116510708952369</v>
      </c>
      <c r="I5535">
        <v>12.234144116830571</v>
      </c>
      <c r="J5535">
        <v>39.000981307456257</v>
      </c>
      <c r="K5535" t="s">
        <v>2</v>
      </c>
      <c r="L5535">
        <v>62.998060246932013</v>
      </c>
      <c r="M5535">
        <v>19.850911164511619</v>
      </c>
      <c r="N5535" t="s">
        <v>2</v>
      </c>
      <c r="O5535" t="s">
        <v>2</v>
      </c>
      <c r="P5535">
        <v>32.072140732337942</v>
      </c>
      <c r="Q5535">
        <v>2.0694015550450469</v>
      </c>
      <c r="R5535">
        <v>1429901917</v>
      </c>
      <c r="S5535">
        <v>111.40383148193401</v>
      </c>
      <c r="T5535">
        <v>45821992.899999999</v>
      </c>
      <c r="U5535">
        <v>2.7123468762918752</v>
      </c>
      <c r="V5535" t="s">
        <v>95</v>
      </c>
      <c r="W5535" t="s">
        <v>235</v>
      </c>
    </row>
    <row r="5536" spans="1:23">
      <c r="A5536">
        <v>36.070496275980148</v>
      </c>
      <c r="B5536">
        <v>20.531479967925289</v>
      </c>
      <c r="C5536">
        <v>15.11382304536003</v>
      </c>
      <c r="D5536">
        <v>3.995454300945648</v>
      </c>
      <c r="E5536">
        <v>2440632077.1824489</v>
      </c>
      <c r="F5536">
        <v>669045065779.14124</v>
      </c>
      <c r="G5536">
        <v>5.4811269182237794</v>
      </c>
      <c r="H5536">
        <v>26.742440061364881</v>
      </c>
      <c r="I5536">
        <v>16.226588383345302</v>
      </c>
      <c r="J5536">
        <v>38.927657962756577</v>
      </c>
      <c r="K5536" t="s">
        <v>2</v>
      </c>
      <c r="L5536">
        <v>63.653172773206862</v>
      </c>
      <c r="M5536">
        <v>28.475392807209701</v>
      </c>
      <c r="N5536" t="s">
        <v>2</v>
      </c>
      <c r="O5536" t="s">
        <v>2</v>
      </c>
      <c r="P5536">
        <v>32.690611447960222</v>
      </c>
      <c r="Q5536">
        <v>1.928373664807111</v>
      </c>
      <c r="R5536">
        <v>1457475769</v>
      </c>
      <c r="S5536">
        <v>113.83074951171901</v>
      </c>
      <c r="T5536">
        <v>45821992.899999999</v>
      </c>
      <c r="U5536">
        <v>2.8423317268398591</v>
      </c>
      <c r="V5536" t="s">
        <v>95</v>
      </c>
      <c r="W5536" t="s">
        <v>236</v>
      </c>
    </row>
    <row r="5537" spans="1:23">
      <c r="A5537">
        <v>34.774611888662427</v>
      </c>
      <c r="B5537">
        <v>20.02420287466045</v>
      </c>
      <c r="C5537">
        <v>13.625654340830749</v>
      </c>
      <c r="D5537">
        <v>3.7388435148109389</v>
      </c>
      <c r="E5537">
        <v>2522582600.898355</v>
      </c>
      <c r="F5537">
        <v>735899112640.40479</v>
      </c>
      <c r="G5537">
        <v>4.9458332645249357</v>
      </c>
      <c r="H5537">
        <v>28.072071686391229</v>
      </c>
      <c r="I5537">
        <v>15.370793498359561</v>
      </c>
      <c r="J5537">
        <v>40.111046345164411</v>
      </c>
      <c r="K5537" t="s">
        <v>2</v>
      </c>
      <c r="L5537">
        <v>64.192729083412303</v>
      </c>
      <c r="M5537">
        <v>27.710920774427269</v>
      </c>
      <c r="N5537">
        <v>0</v>
      </c>
      <c r="O5537" t="s">
        <v>2</v>
      </c>
      <c r="P5537">
        <v>33.258748110731517</v>
      </c>
      <c r="Q5537">
        <v>1.738216616622196</v>
      </c>
      <c r="R5537">
        <v>1482809855</v>
      </c>
      <c r="S5537">
        <v>115.453483581543</v>
      </c>
      <c r="T5537">
        <v>45821992.899999999</v>
      </c>
      <c r="U5537">
        <v>2.7054945983057759</v>
      </c>
      <c r="V5537" t="s">
        <v>95</v>
      </c>
      <c r="W5537" t="s">
        <v>237</v>
      </c>
    </row>
    <row r="5538" spans="1:23">
      <c r="A5538">
        <v>33.343351141157733</v>
      </c>
      <c r="B5538">
        <v>19.468614709907179</v>
      </c>
      <c r="C5538">
        <v>13.90878268901654</v>
      </c>
      <c r="D5538">
        <v>3.5056331648117238</v>
      </c>
      <c r="E5538">
        <v>2745845365.3703399</v>
      </c>
      <c r="F5538">
        <v>793302037628.31409</v>
      </c>
      <c r="G5538">
        <v>6.5428819333097152</v>
      </c>
      <c r="H5538">
        <v>25.72326755468718</v>
      </c>
      <c r="I5538">
        <v>14.945115902900371</v>
      </c>
      <c r="J5538">
        <v>40.167961493706059</v>
      </c>
      <c r="K5538">
        <v>7.9956476553822284</v>
      </c>
      <c r="L5538">
        <v>64.750212267213612</v>
      </c>
      <c r="M5538">
        <v>28.425024654883231</v>
      </c>
      <c r="N5538">
        <v>0</v>
      </c>
      <c r="O5538" t="s">
        <v>2</v>
      </c>
      <c r="P5538">
        <v>33.792619042839419</v>
      </c>
      <c r="Q5538">
        <v>1.60520453244493</v>
      </c>
      <c r="R5538">
        <v>1506611986</v>
      </c>
      <c r="S5538">
        <v>115.429763793945</v>
      </c>
      <c r="T5538">
        <v>45821992.899999999</v>
      </c>
      <c r="U5538">
        <v>2.5140580733982181</v>
      </c>
      <c r="V5538" t="s">
        <v>95</v>
      </c>
      <c r="W5538" t="s">
        <v>238</v>
      </c>
    </row>
    <row r="5539" spans="1:23">
      <c r="A5539">
        <v>31.7588165772999</v>
      </c>
      <c r="B5539">
        <v>18.59480549965193</v>
      </c>
      <c r="C5539">
        <v>13.73846759620319</v>
      </c>
      <c r="D5539">
        <v>3.2951086506443219</v>
      </c>
      <c r="E5539">
        <v>3155941723.3627949</v>
      </c>
      <c r="F5539">
        <v>920176593918.81262</v>
      </c>
      <c r="G5539">
        <v>6.7709786159779526</v>
      </c>
      <c r="H5539">
        <v>25.753771148657659</v>
      </c>
      <c r="I5539">
        <v>14.874404410747641</v>
      </c>
      <c r="J5539">
        <v>40.407302688941073</v>
      </c>
      <c r="K5539">
        <v>8.9982489809711623</v>
      </c>
      <c r="L5539">
        <v>65.266736104150951</v>
      </c>
      <c r="M5539">
        <v>27.731192320982849</v>
      </c>
      <c r="N5539">
        <v>0</v>
      </c>
      <c r="O5539" t="s">
        <v>2</v>
      </c>
      <c r="P5539">
        <v>34.291794923497847</v>
      </c>
      <c r="Q5539">
        <v>1.4771515298431981</v>
      </c>
      <c r="R5539">
        <v>1528866928</v>
      </c>
      <c r="S5539">
        <v>112.63564300537099</v>
      </c>
      <c r="T5539">
        <v>45819872.899999999</v>
      </c>
      <c r="U5539">
        <v>2.4208978420990519</v>
      </c>
      <c r="V5539" t="s">
        <v>95</v>
      </c>
      <c r="W5539" t="s">
        <v>239</v>
      </c>
    </row>
    <row r="5540" spans="1:23">
      <c r="A5540">
        <v>31.66906458012549</v>
      </c>
      <c r="B5540">
        <v>16.165847749581161</v>
      </c>
      <c r="C5540">
        <v>14.50771929479804</v>
      </c>
      <c r="D5540">
        <v>3.113999036229024</v>
      </c>
      <c r="E5540">
        <v>3887916367.7406969</v>
      </c>
      <c r="F5540">
        <v>957483456883.33008</v>
      </c>
      <c r="G5540">
        <v>6.6217826118099046</v>
      </c>
      <c r="H5540">
        <v>26.659131875632621</v>
      </c>
      <c r="I5540">
        <v>16.19554121330065</v>
      </c>
      <c r="J5540">
        <v>40.020453672211957</v>
      </c>
      <c r="K5540">
        <v>8.1628474044626742</v>
      </c>
      <c r="L5540">
        <v>65.745487326451766</v>
      </c>
      <c r="M5540">
        <v>30.518151599210299</v>
      </c>
      <c r="N5540">
        <v>0</v>
      </c>
      <c r="O5540" t="s">
        <v>2</v>
      </c>
      <c r="P5540">
        <v>34.789877948490307</v>
      </c>
      <c r="Q5540">
        <v>1.4524845552810599</v>
      </c>
      <c r="R5540">
        <v>1551073484</v>
      </c>
      <c r="S5540">
        <v>109.20443725585901</v>
      </c>
      <c r="T5540">
        <v>45819872.899999999</v>
      </c>
      <c r="U5540">
        <v>3.040651994378976</v>
      </c>
      <c r="V5540" t="s">
        <v>95</v>
      </c>
      <c r="W5540" t="s">
        <v>240</v>
      </c>
    </row>
    <row r="5541" spans="1:23">
      <c r="A5541">
        <v>31.51212854620384</v>
      </c>
      <c r="B5541">
        <v>16.524070912145859</v>
      </c>
      <c r="C5541">
        <v>16.623603438232539</v>
      </c>
      <c r="D5541">
        <v>2.969941406609018</v>
      </c>
      <c r="E5541">
        <v>4534042940.681365</v>
      </c>
      <c r="F5541">
        <v>1138811756987.0959</v>
      </c>
      <c r="G5541">
        <v>7.5477279345171269</v>
      </c>
      <c r="H5541">
        <v>26.045527375454299</v>
      </c>
      <c r="I5541">
        <v>17.737297956148321</v>
      </c>
      <c r="J5541">
        <v>40.480230111002612</v>
      </c>
      <c r="K5541">
        <v>12.84858193094726</v>
      </c>
      <c r="L5541">
        <v>66.161027619718666</v>
      </c>
      <c r="M5541">
        <v>34.573533600102508</v>
      </c>
      <c r="N5541">
        <v>0</v>
      </c>
      <c r="O5541" t="s">
        <v>2</v>
      </c>
      <c r="P5541">
        <v>35.292634910089483</v>
      </c>
      <c r="Q5541">
        <v>1.445124246608543</v>
      </c>
      <c r="R5541">
        <v>1573488423</v>
      </c>
      <c r="S5541">
        <v>109.00502777099599</v>
      </c>
      <c r="T5541">
        <v>45821912.899999999</v>
      </c>
      <c r="U5541">
        <v>3.6255330147627092</v>
      </c>
      <c r="V5541" t="s">
        <v>95</v>
      </c>
      <c r="W5541" t="s">
        <v>241</v>
      </c>
    </row>
    <row r="5542" spans="1:23">
      <c r="A5542">
        <v>31.332848998494448</v>
      </c>
      <c r="B5542">
        <v>15.36137392348987</v>
      </c>
      <c r="C5542">
        <v>18.273514692470691</v>
      </c>
      <c r="D5542">
        <v>2.8641633437777001</v>
      </c>
      <c r="E5542">
        <v>5048383721.9249573</v>
      </c>
      <c r="F5542">
        <v>1302205177326.832</v>
      </c>
      <c r="G5542">
        <v>8.2949018232638849</v>
      </c>
      <c r="H5542">
        <v>25.26459049041771</v>
      </c>
      <c r="I5542">
        <v>19.720254551442931</v>
      </c>
      <c r="J5542">
        <v>41.824669409669177</v>
      </c>
      <c r="K5542">
        <v>16.008250464246021</v>
      </c>
      <c r="L5542">
        <v>66.54978295818735</v>
      </c>
      <c r="M5542">
        <v>39.223899082916027</v>
      </c>
      <c r="N5542">
        <v>0</v>
      </c>
      <c r="O5542" t="s">
        <v>2</v>
      </c>
      <c r="P5542">
        <v>35.785918617299082</v>
      </c>
      <c r="Q5542">
        <v>1.3976958888626001</v>
      </c>
      <c r="R5542">
        <v>1595481006</v>
      </c>
      <c r="S5542">
        <v>109.815620422363</v>
      </c>
      <c r="T5542">
        <v>45821992.899999999</v>
      </c>
      <c r="U5542">
        <v>3.5389538417646378</v>
      </c>
      <c r="V5542" t="s">
        <v>95</v>
      </c>
      <c r="W5542" t="s">
        <v>242</v>
      </c>
    </row>
    <row r="5543" spans="1:23">
      <c r="A5543">
        <v>31.09786924849362</v>
      </c>
      <c r="B5543">
        <v>15.382786926262879</v>
      </c>
      <c r="C5543">
        <v>17.399580824705581</v>
      </c>
      <c r="D5543">
        <v>2.797114393244434</v>
      </c>
      <c r="E5543">
        <v>6286780806.4974813</v>
      </c>
      <c r="F5543">
        <v>1366299761944.207</v>
      </c>
      <c r="G5543">
        <v>0.60805159054282854</v>
      </c>
      <c r="H5543">
        <v>25.25534517144364</v>
      </c>
      <c r="I5543">
        <v>19.54274479857872</v>
      </c>
      <c r="J5543">
        <v>41.745879816455869</v>
      </c>
      <c r="K5543">
        <v>10.167188192567661</v>
      </c>
      <c r="L5543">
        <v>66.948054126485658</v>
      </c>
      <c r="M5543">
        <v>38.510696585947947</v>
      </c>
      <c r="N5543">
        <v>0</v>
      </c>
      <c r="O5543" t="s">
        <v>2</v>
      </c>
      <c r="P5543">
        <v>36.291884821128278</v>
      </c>
      <c r="Q5543">
        <v>1.4138695424870491</v>
      </c>
      <c r="R5543">
        <v>1618039026</v>
      </c>
      <c r="S5543">
        <v>110.629287719727</v>
      </c>
      <c r="T5543">
        <v>45821992.899999999</v>
      </c>
      <c r="U5543">
        <v>3.5108112253091832</v>
      </c>
      <c r="V5543" t="s">
        <v>95</v>
      </c>
      <c r="W5543" t="s">
        <v>243</v>
      </c>
    </row>
    <row r="5544" spans="1:23">
      <c r="A5544">
        <v>30.834838789180839</v>
      </c>
      <c r="B5544">
        <v>15.52244295219508</v>
      </c>
      <c r="C5544">
        <v>16.86205291130635</v>
      </c>
      <c r="D5544">
        <v>2.7810048338820001</v>
      </c>
      <c r="E5544">
        <v>7132873734.5623531</v>
      </c>
      <c r="F5544">
        <v>1389739049337.512</v>
      </c>
      <c r="G5544">
        <v>2.2876915571221019</v>
      </c>
      <c r="H5544">
        <v>24.342750816342971</v>
      </c>
      <c r="I5544">
        <v>18.694358257255679</v>
      </c>
      <c r="J5544">
        <v>41.935510591954888</v>
      </c>
      <c r="K5544">
        <v>6.7285372098301792</v>
      </c>
      <c r="L5544">
        <v>67.318523922738578</v>
      </c>
      <c r="M5544">
        <v>34.420573688203937</v>
      </c>
      <c r="N5544">
        <v>1.4080016312699629E-4</v>
      </c>
      <c r="O5544" t="s">
        <v>2</v>
      </c>
      <c r="P5544">
        <v>36.846479552602183</v>
      </c>
      <c r="Q5544">
        <v>1.528128036634897</v>
      </c>
      <c r="R5544">
        <v>1642764734</v>
      </c>
      <c r="S5544">
        <v>110.46909332275401</v>
      </c>
      <c r="T5544">
        <v>45821992.899999999</v>
      </c>
      <c r="U5544">
        <v>3.562533413162654</v>
      </c>
      <c r="V5544" t="s">
        <v>95</v>
      </c>
      <c r="W5544" t="s">
        <v>244</v>
      </c>
    </row>
    <row r="5545" spans="1:23">
      <c r="A5545">
        <v>31.594483737636239</v>
      </c>
      <c r="B5545">
        <v>17.786827741864329</v>
      </c>
      <c r="C5545">
        <v>18.740857101868169</v>
      </c>
      <c r="D5545">
        <v>2.777844536347021</v>
      </c>
      <c r="E5545">
        <v>5527120955.7243166</v>
      </c>
      <c r="F5545">
        <v>1277058939167.1709</v>
      </c>
      <c r="G5545">
        <v>1.695236647199579</v>
      </c>
      <c r="H5545">
        <v>23.899332574134991</v>
      </c>
      <c r="I5545">
        <v>19.48214806186208</v>
      </c>
      <c r="J5545">
        <v>41.765770992752387</v>
      </c>
      <c r="K5545">
        <v>6.324672779608548</v>
      </c>
      <c r="L5545">
        <v>67.603731831718846</v>
      </c>
      <c r="M5545">
        <v>36.276267503032997</v>
      </c>
      <c r="N5545">
        <v>2.1222170666374381E-4</v>
      </c>
      <c r="O5545" t="s">
        <v>2</v>
      </c>
      <c r="P5545">
        <v>37.400322447261672</v>
      </c>
      <c r="Q5545">
        <v>1.5031093916823719</v>
      </c>
      <c r="R5545">
        <v>1667457285</v>
      </c>
      <c r="S5545">
        <v>110.11930847168</v>
      </c>
      <c r="T5545">
        <v>45821992.899999999</v>
      </c>
      <c r="U5545">
        <v>3.2259316525980068</v>
      </c>
      <c r="V5545" t="s">
        <v>95</v>
      </c>
      <c r="W5545" t="s">
        <v>245</v>
      </c>
    </row>
    <row r="5546" spans="1:23">
      <c r="A5546">
        <v>32.462800270131851</v>
      </c>
      <c r="B5546">
        <v>18.183135272873042</v>
      </c>
      <c r="C5546">
        <v>20.037826605973791</v>
      </c>
      <c r="D5546">
        <v>2.7780418945801779</v>
      </c>
      <c r="E5546">
        <v>5671745553.8478403</v>
      </c>
      <c r="F5546">
        <v>1333626899160.6379</v>
      </c>
      <c r="G5546">
        <v>7.9411395809016341</v>
      </c>
      <c r="H5546">
        <v>25.096794374503911</v>
      </c>
      <c r="I5546">
        <v>19.47377253795506</v>
      </c>
      <c r="J5546">
        <v>42.864304905507836</v>
      </c>
      <c r="K5546">
        <v>6.2011534381843063</v>
      </c>
      <c r="L5546">
        <v>67.835710686468474</v>
      </c>
      <c r="M5546">
        <v>37.172956095437968</v>
      </c>
      <c r="N5546">
        <v>2.8945999243410923E-4</v>
      </c>
      <c r="O5546" t="s">
        <v>2</v>
      </c>
      <c r="P5546">
        <v>37.934108610851403</v>
      </c>
      <c r="Q5546">
        <v>1.427223426595887</v>
      </c>
      <c r="R5546">
        <v>1691255626</v>
      </c>
      <c r="S5546">
        <v>110.976440429688</v>
      </c>
      <c r="T5546">
        <v>45821992.899999999</v>
      </c>
      <c r="U5546">
        <v>3.18458491625158</v>
      </c>
      <c r="V5546" t="s">
        <v>95</v>
      </c>
      <c r="W5546" t="s">
        <v>246</v>
      </c>
    </row>
    <row r="5547" spans="1:23">
      <c r="A5547">
        <v>33.441924881961647</v>
      </c>
      <c r="B5547">
        <v>17.279346033705</v>
      </c>
      <c r="C5547">
        <v>18.537176187380851</v>
      </c>
      <c r="D5547">
        <v>2.7769933150525659</v>
      </c>
      <c r="E5547">
        <v>5591547260.6425714</v>
      </c>
      <c r="F5547">
        <v>1443079788432.478</v>
      </c>
      <c r="G5547">
        <v>7.5850579480666482</v>
      </c>
      <c r="H5547">
        <v>27.52448149656357</v>
      </c>
      <c r="I5547">
        <v>19.289194970528559</v>
      </c>
      <c r="J5547">
        <v>42.412961820600657</v>
      </c>
      <c r="K5547">
        <v>5.1863303443138884</v>
      </c>
      <c r="L5547">
        <v>68.129277914107107</v>
      </c>
      <c r="M5547">
        <v>34.617472586834211</v>
      </c>
      <c r="N5547">
        <v>4.8401043709633888E-4</v>
      </c>
      <c r="O5547" t="s">
        <v>2</v>
      </c>
      <c r="P5547">
        <v>38.483792864418852</v>
      </c>
      <c r="Q5547">
        <v>1.449050139035577</v>
      </c>
      <c r="R5547">
        <v>1715762768</v>
      </c>
      <c r="S5547">
        <v>113.874969482422</v>
      </c>
      <c r="T5547">
        <v>45821992.899999999</v>
      </c>
      <c r="U5547">
        <v>3.1715212389407981</v>
      </c>
      <c r="V5547" t="s">
        <v>95</v>
      </c>
      <c r="W5547" t="s">
        <v>247</v>
      </c>
    </row>
    <row r="5548" spans="1:23">
      <c r="A5548">
        <v>34.510177548156442</v>
      </c>
      <c r="B5548">
        <v>16.58395254272228</v>
      </c>
      <c r="C5548">
        <v>17.41761647285573</v>
      </c>
      <c r="D5548">
        <v>2.7701094662324861</v>
      </c>
      <c r="E5548">
        <v>4724133449.6759453</v>
      </c>
      <c r="F5548">
        <v>1536775065408.012</v>
      </c>
      <c r="G5548">
        <v>5.800161024432299</v>
      </c>
      <c r="H5548">
        <v>26.096413718595262</v>
      </c>
      <c r="I5548">
        <v>17.901091269885079</v>
      </c>
      <c r="J5548">
        <v>41.014444645925103</v>
      </c>
      <c r="K5548">
        <v>5.2931528648216712</v>
      </c>
      <c r="L5548">
        <v>68.48471017647158</v>
      </c>
      <c r="M5548">
        <v>31.72536326765885</v>
      </c>
      <c r="N5548">
        <v>2.0505888022349628E-3</v>
      </c>
      <c r="O5548" t="s">
        <v>2</v>
      </c>
      <c r="P5548">
        <v>39.066138899271913</v>
      </c>
      <c r="Q5548">
        <v>1.5132241172399721</v>
      </c>
      <c r="R5548">
        <v>1741726104</v>
      </c>
      <c r="S5548">
        <v>119.10064697265599</v>
      </c>
      <c r="T5548">
        <v>45821992.899999999</v>
      </c>
      <c r="U5548">
        <v>3.1822171388162559</v>
      </c>
      <c r="V5548" t="s">
        <v>95</v>
      </c>
      <c r="W5548" t="s">
        <v>248</v>
      </c>
    </row>
    <row r="5549" spans="1:23">
      <c r="A5549">
        <v>35.647468600773443</v>
      </c>
      <c r="B5549">
        <v>15.663462112852789</v>
      </c>
      <c r="C5549">
        <v>20.211207118356761</v>
      </c>
      <c r="D5549">
        <v>2.7369959539234991</v>
      </c>
      <c r="E5549">
        <v>6456479118.551589</v>
      </c>
      <c r="F5549">
        <v>1621987879327.9021</v>
      </c>
      <c r="G5549">
        <v>6.4718047656130864</v>
      </c>
      <c r="H5549">
        <v>25.931716278334299</v>
      </c>
      <c r="I5549">
        <v>18.674199141554539</v>
      </c>
      <c r="J5549">
        <v>40.610471493017783</v>
      </c>
      <c r="K5549">
        <v>6.2870961866431401</v>
      </c>
      <c r="L5549">
        <v>68.677836680857453</v>
      </c>
      <c r="M5549">
        <v>35.255961978075327</v>
      </c>
      <c r="N5549">
        <v>3.6711518995636962E-3</v>
      </c>
      <c r="O5549" t="s">
        <v>2</v>
      </c>
      <c r="P5549">
        <v>39.680652525057447</v>
      </c>
      <c r="Q5549">
        <v>1.573008347126432</v>
      </c>
      <c r="R5549">
        <v>1769123601</v>
      </c>
      <c r="S5549">
        <v>119.38516998291</v>
      </c>
      <c r="T5549">
        <v>45820652.899999999</v>
      </c>
      <c r="U5549">
        <v>3.2009312061229451</v>
      </c>
      <c r="V5549" t="s">
        <v>95</v>
      </c>
      <c r="W5549" t="s">
        <v>249</v>
      </c>
    </row>
    <row r="5550" spans="1:23">
      <c r="A5550">
        <v>34.385180176412348</v>
      </c>
      <c r="B5550">
        <v>15.45992662126395</v>
      </c>
      <c r="C5550">
        <v>22.198093113742139</v>
      </c>
      <c r="D5550">
        <v>2.6623028219459051</v>
      </c>
      <c r="E5550">
        <v>10165953366.12841</v>
      </c>
      <c r="F5550">
        <v>1770593950760.4441</v>
      </c>
      <c r="G5550">
        <v>5.4075067987618723</v>
      </c>
      <c r="H5550">
        <v>27.883492866632881</v>
      </c>
      <c r="I5550">
        <v>20.736915812333411</v>
      </c>
      <c r="J5550">
        <v>40.710949564210111</v>
      </c>
      <c r="K5550">
        <v>3.6931042899269069</v>
      </c>
      <c r="L5550">
        <v>68.848215347738559</v>
      </c>
      <c r="M5550" t="s">
        <v>2</v>
      </c>
      <c r="N5550">
        <v>5.6606603718631736E-3</v>
      </c>
      <c r="O5550" t="s">
        <v>2</v>
      </c>
      <c r="P5550">
        <v>40.298060303424762</v>
      </c>
      <c r="Q5550">
        <v>1.5559415964176111</v>
      </c>
      <c r="R5550">
        <v>1796650131</v>
      </c>
      <c r="S5550">
        <v>120.894660949707</v>
      </c>
      <c r="T5550">
        <v>45820662.899999999</v>
      </c>
      <c r="U5550">
        <v>3.1656887238403608</v>
      </c>
      <c r="V5550" t="s">
        <v>95</v>
      </c>
      <c r="W5550" t="s">
        <v>250</v>
      </c>
    </row>
    <row r="5551" spans="1:23">
      <c r="A5551">
        <v>33.23576080144305</v>
      </c>
      <c r="B5551">
        <v>14.87737785323705</v>
      </c>
      <c r="C5551">
        <v>22.828199857788078</v>
      </c>
      <c r="D5551">
        <v>2.5562081945714028</v>
      </c>
      <c r="E5551">
        <v>11044080612.906759</v>
      </c>
      <c r="F5551">
        <v>1816515326100.5959</v>
      </c>
      <c r="G5551">
        <v>4.4491168179877576</v>
      </c>
      <c r="H5551">
        <v>30.629893466995458</v>
      </c>
      <c r="I5551">
        <v>22.040432725292511</v>
      </c>
      <c r="J5551">
        <v>43.586697033644477</v>
      </c>
      <c r="K5551">
        <v>6.2769802865990414</v>
      </c>
      <c r="L5551">
        <v>68.9592394398708</v>
      </c>
      <c r="M5551">
        <v>40.228520590130927</v>
      </c>
      <c r="N5551">
        <v>9.667418308710235E-3</v>
      </c>
      <c r="O5551" t="s">
        <v>2</v>
      </c>
      <c r="P5551">
        <v>40.895647280260917</v>
      </c>
      <c r="Q5551">
        <v>1.480664016938761</v>
      </c>
      <c r="R5551">
        <v>1823252483</v>
      </c>
      <c r="S5551">
        <v>120.226043701172</v>
      </c>
      <c r="T5551">
        <v>45820662.899999999</v>
      </c>
      <c r="U5551">
        <v>3.018853995151161</v>
      </c>
      <c r="V5551" t="s">
        <v>95</v>
      </c>
      <c r="W5551" t="s">
        <v>251</v>
      </c>
    </row>
    <row r="5552" spans="1:23">
      <c r="A5552">
        <v>32.199564121645437</v>
      </c>
      <c r="B5552">
        <v>14.5580272858485</v>
      </c>
      <c r="C5552">
        <v>21.955098182435201</v>
      </c>
      <c r="D5552">
        <v>2.4270359343210131</v>
      </c>
      <c r="E5552">
        <v>12446708403.762621</v>
      </c>
      <c r="F5552">
        <v>1952195051454.863</v>
      </c>
      <c r="G5552">
        <v>0.4674202423603333</v>
      </c>
      <c r="H5552">
        <v>27.660338096780151</v>
      </c>
      <c r="I5552">
        <v>21.608577833769541</v>
      </c>
      <c r="J5552">
        <v>40.765315462416503</v>
      </c>
      <c r="K5552">
        <v>8.396090427156004</v>
      </c>
      <c r="L5552">
        <v>69.064262612955417</v>
      </c>
      <c r="M5552">
        <v>39.483620212440997</v>
      </c>
      <c r="N5552">
        <v>1.650695828419314E-2</v>
      </c>
      <c r="O5552">
        <v>50.256266528267624</v>
      </c>
      <c r="P5552">
        <v>41.461799794069698</v>
      </c>
      <c r="Q5552">
        <v>1.384383305951616</v>
      </c>
      <c r="R5552">
        <v>1848493286</v>
      </c>
      <c r="S5552">
        <v>120.428192138672</v>
      </c>
      <c r="T5552">
        <v>45821332.899999999</v>
      </c>
      <c r="U5552">
        <v>2.8469863074160462</v>
      </c>
      <c r="V5552" t="s">
        <v>95</v>
      </c>
      <c r="W5552" t="s">
        <v>252</v>
      </c>
    </row>
    <row r="5553" spans="1:23">
      <c r="A5553">
        <v>31.346208819565678</v>
      </c>
      <c r="B5553">
        <v>13.72330175566913</v>
      </c>
      <c r="C5553">
        <v>21.187657294541012</v>
      </c>
      <c r="D5553">
        <v>2.2856999009028161</v>
      </c>
      <c r="E5553">
        <v>16414490615.31636</v>
      </c>
      <c r="F5553">
        <v>1966553231212.656</v>
      </c>
      <c r="G5553">
        <v>1.0452349861097761</v>
      </c>
      <c r="H5553">
        <v>29.72481094040273</v>
      </c>
      <c r="I5553">
        <v>21.333219406687402</v>
      </c>
      <c r="J5553">
        <v>40.182200121698727</v>
      </c>
      <c r="K5553">
        <v>9.594151079647979</v>
      </c>
      <c r="L5553">
        <v>69.154364967734637</v>
      </c>
      <c r="M5553">
        <v>42.704488480922279</v>
      </c>
      <c r="N5553">
        <v>2.819888639887945E-2</v>
      </c>
      <c r="O5553">
        <v>49.358658119710348</v>
      </c>
      <c r="P5553">
        <v>42.000913304587797</v>
      </c>
      <c r="Q5553">
        <v>1.3005155161813351</v>
      </c>
      <c r="R5553">
        <v>1872533228</v>
      </c>
      <c r="S5553">
        <v>117.516479492188</v>
      </c>
      <c r="T5553">
        <v>45821362.899999999</v>
      </c>
      <c r="U5553">
        <v>2.9557786462275999</v>
      </c>
      <c r="V5553" t="s">
        <v>95</v>
      </c>
      <c r="W5553" t="s">
        <v>253</v>
      </c>
    </row>
    <row r="5554" spans="1:23">
      <c r="A5554">
        <v>30.640132847289369</v>
      </c>
      <c r="B5554">
        <v>11.433443910055599</v>
      </c>
      <c r="C5554">
        <v>36.251649127786337</v>
      </c>
      <c r="D5554">
        <v>2.148131446689924</v>
      </c>
      <c r="E5554">
        <v>28591584478.10397</v>
      </c>
      <c r="F5554">
        <v>2011169959020.926</v>
      </c>
      <c r="G5554">
        <v>0.68728941111724851</v>
      </c>
      <c r="H5554">
        <v>29.549765541822779</v>
      </c>
      <c r="I5554">
        <v>32.286074717509159</v>
      </c>
      <c r="J5554">
        <v>39.54512959510371</v>
      </c>
      <c r="K5554">
        <v>8.797014568374955</v>
      </c>
      <c r="L5554">
        <v>69.153213664020043</v>
      </c>
      <c r="M5554">
        <v>38.685980932692992</v>
      </c>
      <c r="N5554">
        <v>5.2336561421105182E-2</v>
      </c>
      <c r="O5554">
        <v>48.151461081845078</v>
      </c>
      <c r="P5554">
        <v>42.45254551859329</v>
      </c>
      <c r="Q5554">
        <v>1.075291412665919</v>
      </c>
      <c r="R5554">
        <v>1892668417</v>
      </c>
      <c r="S5554">
        <v>116.178756713867</v>
      </c>
      <c r="T5554">
        <v>45821394.899999999</v>
      </c>
      <c r="U5554">
        <v>2.5823298798139551</v>
      </c>
      <c r="V5554" t="s">
        <v>95</v>
      </c>
      <c r="W5554" t="s">
        <v>254</v>
      </c>
    </row>
    <row r="5555" spans="1:23">
      <c r="A5555">
        <v>30.36043386933672</v>
      </c>
      <c r="B5555">
        <v>10.599841026418289</v>
      </c>
      <c r="C5555">
        <v>29.210801415950201</v>
      </c>
      <c r="D5555">
        <v>2.0245410622055262</v>
      </c>
      <c r="E5555">
        <v>47377140103.912498</v>
      </c>
      <c r="F5555">
        <v>2094218071642.29</v>
      </c>
      <c r="G5555">
        <v>4.3867984216676206</v>
      </c>
      <c r="H5555">
        <v>29.113413368590692</v>
      </c>
      <c r="I5555">
        <v>28.543247833755611</v>
      </c>
      <c r="J5555">
        <v>40.056245787855957</v>
      </c>
      <c r="K5555">
        <v>10.159983240113309</v>
      </c>
      <c r="L5555">
        <v>69.132391582589591</v>
      </c>
      <c r="M5555">
        <v>40.991503220090223</v>
      </c>
      <c r="N5555">
        <v>0.1080104153969567</v>
      </c>
      <c r="O5555">
        <v>46.760740541038153</v>
      </c>
      <c r="P5555">
        <v>42.930573191042107</v>
      </c>
      <c r="Q5555">
        <v>1.117658423947802</v>
      </c>
      <c r="R5555">
        <v>1913821985</v>
      </c>
      <c r="S5555">
        <v>114.549369812012</v>
      </c>
      <c r="T5555">
        <v>45821494.899999999</v>
      </c>
      <c r="U5555">
        <v>2.7863791286005859</v>
      </c>
      <c r="V5555" t="s">
        <v>95</v>
      </c>
      <c r="W5555" t="s">
        <v>255</v>
      </c>
    </row>
    <row r="5556" spans="1:23">
      <c r="A5556">
        <v>30.046659375260209</v>
      </c>
      <c r="B5556">
        <v>11.11211886460365</v>
      </c>
      <c r="C5556">
        <v>26.534412127773439</v>
      </c>
      <c r="D5556">
        <v>1.936410553667874</v>
      </c>
      <c r="E5556">
        <v>58155803423.881058</v>
      </c>
      <c r="F5556">
        <v>2433552948509.001</v>
      </c>
      <c r="G5556">
        <v>4.4878981435932994</v>
      </c>
      <c r="H5556">
        <v>28.682530680558241</v>
      </c>
      <c r="I5556">
        <v>25.857244647537961</v>
      </c>
      <c r="J5556">
        <v>39.757828547246042</v>
      </c>
      <c r="K5556">
        <v>11.519193634712879</v>
      </c>
      <c r="L5556">
        <v>69.250316318946417</v>
      </c>
      <c r="M5556">
        <v>42.665952979993527</v>
      </c>
      <c r="N5556">
        <v>0.2228768829334434</v>
      </c>
      <c r="O5556">
        <v>45.181747322139508</v>
      </c>
      <c r="P5556">
        <v>43.398303924057288</v>
      </c>
      <c r="Q5556">
        <v>1.0785977045822219</v>
      </c>
      <c r="R5556">
        <v>1934464425</v>
      </c>
      <c r="S5556">
        <v>112.922973632813</v>
      </c>
      <c r="T5556">
        <v>45821494.899999999</v>
      </c>
      <c r="U5556">
        <v>2.7431173777472821</v>
      </c>
      <c r="V5556" t="s">
        <v>95</v>
      </c>
      <c r="W5556" t="s">
        <v>256</v>
      </c>
    </row>
    <row r="5557" spans="1:23">
      <c r="A5557">
        <v>29.624288911283038</v>
      </c>
      <c r="B5557">
        <v>10.289755818260129</v>
      </c>
      <c r="C5557">
        <v>25.530454036981119</v>
      </c>
      <c r="D5557">
        <v>1.8638148268950909</v>
      </c>
      <c r="E5557">
        <v>65747747635.636917</v>
      </c>
      <c r="F5557">
        <v>3016057539467.4258</v>
      </c>
      <c r="G5557">
        <v>5.6604442214662916</v>
      </c>
      <c r="H5557">
        <v>27.40155663445119</v>
      </c>
      <c r="I5557">
        <v>25.838898003619718</v>
      </c>
      <c r="J5557">
        <v>35.336513908650502</v>
      </c>
      <c r="K5557">
        <v>9.9308661181397113</v>
      </c>
      <c r="L5557">
        <v>69.451695883811126</v>
      </c>
      <c r="M5557">
        <v>42.415827009826607</v>
      </c>
      <c r="N5557">
        <v>0.45977285802431578</v>
      </c>
      <c r="O5557">
        <v>43.462322626474538</v>
      </c>
      <c r="P5557">
        <v>43.881026009202017</v>
      </c>
      <c r="Q5557">
        <v>1.1056599813149719</v>
      </c>
      <c r="R5557">
        <v>1955853024</v>
      </c>
      <c r="S5557">
        <v>113.14064025878901</v>
      </c>
      <c r="T5557">
        <v>45821504.899999999</v>
      </c>
      <c r="U5557">
        <v>2.8651885850545402</v>
      </c>
      <c r="V5557" t="s">
        <v>95</v>
      </c>
      <c r="W5557" t="s">
        <v>257</v>
      </c>
    </row>
    <row r="5558" spans="1:23">
      <c r="A5558">
        <v>28.98833458836501</v>
      </c>
      <c r="B5558">
        <v>10.25400774607586</v>
      </c>
      <c r="C5558">
        <v>24.396232787805761</v>
      </c>
      <c r="D5558">
        <v>1.8133604194764421</v>
      </c>
      <c r="E5558">
        <v>87405747554.865692</v>
      </c>
      <c r="F5558">
        <v>3326513437830.3379</v>
      </c>
      <c r="G5558">
        <v>5.0704159598035261</v>
      </c>
      <c r="H5558">
        <v>27.059148808689091</v>
      </c>
      <c r="I5558">
        <v>24.739210374953849</v>
      </c>
      <c r="J5558">
        <v>35.283712936818127</v>
      </c>
      <c r="K5558">
        <v>6.5067306359231756</v>
      </c>
      <c r="L5558">
        <v>69.768248612351982</v>
      </c>
      <c r="M5558">
        <v>41.257848082420118</v>
      </c>
      <c r="N5558">
        <v>0.79743301285279322</v>
      </c>
      <c r="O5558">
        <v>41.656891622428361</v>
      </c>
      <c r="P5558">
        <v>44.315521290874791</v>
      </c>
      <c r="Q5558">
        <v>0.98926032593335833</v>
      </c>
      <c r="R5558">
        <v>1975201502</v>
      </c>
      <c r="S5558">
        <v>110.69492340087901</v>
      </c>
      <c r="T5558">
        <v>45821504.899999999</v>
      </c>
      <c r="U5558">
        <v>2.6334578542485332</v>
      </c>
      <c r="V5558" t="s">
        <v>95</v>
      </c>
      <c r="W5558" t="s">
        <v>258</v>
      </c>
    </row>
    <row r="5559" spans="1:23">
      <c r="A5559">
        <v>28.268010290945739</v>
      </c>
      <c r="B5559">
        <v>9.7300541815168256</v>
      </c>
      <c r="C5559">
        <v>25.072171342081059</v>
      </c>
      <c r="D5559">
        <v>1.7785237272744709</v>
      </c>
      <c r="E5559">
        <v>111565037028.16701</v>
      </c>
      <c r="F5559">
        <v>3483088385907.7368</v>
      </c>
      <c r="G5559">
        <v>5.5148442262757271</v>
      </c>
      <c r="H5559">
        <v>26.189839500143101</v>
      </c>
      <c r="I5559">
        <v>24.724467935706539</v>
      </c>
      <c r="J5559">
        <v>35.35900564372713</v>
      </c>
      <c r="K5559">
        <v>5.8873361680782352</v>
      </c>
      <c r="L5559">
        <v>70.092768714845661</v>
      </c>
      <c r="M5559">
        <v>41.834409658151507</v>
      </c>
      <c r="N5559">
        <v>1.4109273224422041</v>
      </c>
      <c r="O5559">
        <v>39.728833486853738</v>
      </c>
      <c r="P5559">
        <v>44.742478458736947</v>
      </c>
      <c r="Q5559">
        <v>0.965011366217567</v>
      </c>
      <c r="R5559">
        <v>1994262421</v>
      </c>
      <c r="S5559">
        <v>107.356452941895</v>
      </c>
      <c r="T5559">
        <v>45821494.899999999</v>
      </c>
      <c r="U5559">
        <v>2.620829901612026</v>
      </c>
      <c r="V5559" t="s">
        <v>95</v>
      </c>
      <c r="W5559" t="s">
        <v>259</v>
      </c>
    </row>
    <row r="5560" spans="1:23">
      <c r="A5560">
        <v>27.622280297094271</v>
      </c>
      <c r="B5560">
        <v>9.7849428452604172</v>
      </c>
      <c r="C5560">
        <v>25.57573030641591</v>
      </c>
      <c r="D5560">
        <v>1.7563003585448971</v>
      </c>
      <c r="E5560">
        <v>124418548947.0074</v>
      </c>
      <c r="F5560">
        <v>3353403957391.0391</v>
      </c>
      <c r="G5560">
        <v>2.7850129471123779</v>
      </c>
      <c r="H5560">
        <v>24.953387574830671</v>
      </c>
      <c r="I5560">
        <v>24.124575210970718</v>
      </c>
      <c r="J5560">
        <v>34.699780394149791</v>
      </c>
      <c r="K5560">
        <v>6.36014257640241</v>
      </c>
      <c r="L5560">
        <v>70.391619314068137</v>
      </c>
      <c r="M5560">
        <v>41.282718491099118</v>
      </c>
      <c r="N5560">
        <v>2.3023827903384531</v>
      </c>
      <c r="O5560">
        <v>37.774315224275568</v>
      </c>
      <c r="P5560">
        <v>45.150547812105508</v>
      </c>
      <c r="Q5560">
        <v>0.91786997574878626</v>
      </c>
      <c r="R5560">
        <v>2012567157</v>
      </c>
      <c r="S5560">
        <v>109.21566772460901</v>
      </c>
      <c r="T5560">
        <v>45821494.899999999</v>
      </c>
      <c r="U5560">
        <v>2.5829241202588382</v>
      </c>
      <c r="V5560" t="s">
        <v>95</v>
      </c>
      <c r="W5560" t="s">
        <v>260</v>
      </c>
    </row>
    <row r="5561" spans="1:23">
      <c r="A5561">
        <v>26.78986397495785</v>
      </c>
      <c r="B5561">
        <v>9.8312616450343775</v>
      </c>
      <c r="C5561">
        <v>29.2488470446972</v>
      </c>
      <c r="D5561">
        <v>1.7334466024728501</v>
      </c>
      <c r="E5561">
        <v>130378188272.5428</v>
      </c>
      <c r="F5561">
        <v>3098786383515.3018</v>
      </c>
      <c r="G5561">
        <v>4.627860197495508</v>
      </c>
      <c r="H5561">
        <v>24.732720039218741</v>
      </c>
      <c r="I5561">
        <v>26.098069229476</v>
      </c>
      <c r="J5561">
        <v>35.771034794543972</v>
      </c>
      <c r="K5561">
        <v>4.3831295965382111</v>
      </c>
      <c r="L5561">
        <v>70.619532412787819</v>
      </c>
      <c r="M5561">
        <v>46.229734531360037</v>
      </c>
      <c r="N5561">
        <v>4.0630913581895189</v>
      </c>
      <c r="O5561">
        <v>35.691295766506158</v>
      </c>
      <c r="P5561">
        <v>45.525838582101471</v>
      </c>
      <c r="Q5561">
        <v>0.8466328659262814</v>
      </c>
      <c r="R5561">
        <v>2029606212</v>
      </c>
      <c r="S5561">
        <v>109.30980682373</v>
      </c>
      <c r="T5561">
        <v>45821494.899999999</v>
      </c>
      <c r="U5561">
        <v>2.5168406939628478</v>
      </c>
      <c r="V5561" t="s">
        <v>95</v>
      </c>
      <c r="W5561" t="s">
        <v>261</v>
      </c>
    </row>
    <row r="5562" spans="1:23">
      <c r="A5562">
        <v>25.769292330204799</v>
      </c>
      <c r="B5562">
        <v>8.9262696151968921</v>
      </c>
      <c r="C5562">
        <v>31.79005267428882</v>
      </c>
      <c r="D5562">
        <v>1.7213737444423221</v>
      </c>
      <c r="E5562">
        <v>141236812974.448</v>
      </c>
      <c r="F5562">
        <v>3402987725115.0889</v>
      </c>
      <c r="G5562">
        <v>6.9837762699180814</v>
      </c>
      <c r="H5562">
        <v>25.234645490939471</v>
      </c>
      <c r="I5562">
        <v>28.130945820628281</v>
      </c>
      <c r="J5562">
        <v>36.747390123177418</v>
      </c>
      <c r="K5562">
        <v>5.6474714749149513</v>
      </c>
      <c r="L5562">
        <v>70.903136159070954</v>
      </c>
      <c r="M5562">
        <v>51.009746756356783</v>
      </c>
      <c r="N5562">
        <v>7.3011124612764258</v>
      </c>
      <c r="O5562">
        <v>33.537006682515823</v>
      </c>
      <c r="P5562">
        <v>45.896026850932643</v>
      </c>
      <c r="Q5562">
        <v>0.76424894190263615</v>
      </c>
      <c r="R5562">
        <v>2045117456</v>
      </c>
      <c r="S5562">
        <v>110.277420043945</v>
      </c>
      <c r="T5562">
        <v>45819624.899999999</v>
      </c>
      <c r="U5562">
        <v>2.4553205560187759</v>
      </c>
      <c r="V5562" t="s">
        <v>95</v>
      </c>
      <c r="W5562" t="s">
        <v>262</v>
      </c>
    </row>
    <row r="5563" spans="1:23">
      <c r="A5563">
        <v>24.621117367639389</v>
      </c>
      <c r="B5563">
        <v>8.9040103706299014</v>
      </c>
      <c r="C5563">
        <v>31.65175623752322</v>
      </c>
      <c r="D5563">
        <v>1.709763905871609</v>
      </c>
      <c r="E5563">
        <v>120181217123.53909</v>
      </c>
      <c r="F5563">
        <v>3517506641846.1411</v>
      </c>
      <c r="G5563">
        <v>5.1915740618427861</v>
      </c>
      <c r="H5563">
        <v>26.649581149115981</v>
      </c>
      <c r="I5563">
        <v>28.595739888723589</v>
      </c>
      <c r="J5563">
        <v>36.897597864237532</v>
      </c>
      <c r="K5563">
        <v>4.7189609721348518</v>
      </c>
      <c r="L5563">
        <v>71.211795553928653</v>
      </c>
      <c r="M5563">
        <v>50.661960783857857</v>
      </c>
      <c r="N5563">
        <v>11.70724141963068</v>
      </c>
      <c r="O5563">
        <v>31.291221567581829</v>
      </c>
      <c r="P5563">
        <v>46.227902478305452</v>
      </c>
      <c r="Q5563">
        <v>0.72113481583816963</v>
      </c>
      <c r="R5563">
        <v>2059865510</v>
      </c>
      <c r="S5563">
        <v>112.44716644287099</v>
      </c>
      <c r="T5563">
        <v>45819635.100000001</v>
      </c>
      <c r="U5563">
        <v>2.6611232795343649</v>
      </c>
      <c r="V5563" t="s">
        <v>95</v>
      </c>
      <c r="W5563" t="s">
        <v>263</v>
      </c>
    </row>
    <row r="5564" spans="1:23">
      <c r="A5564">
        <v>23.29714573818978</v>
      </c>
      <c r="B5564">
        <v>8.7530574656996869</v>
      </c>
      <c r="C5564">
        <v>32.993817307177167</v>
      </c>
      <c r="D5564">
        <v>1.704058548524753</v>
      </c>
      <c r="E5564">
        <v>138537370995.0022</v>
      </c>
      <c r="F5564">
        <v>3728445845477.7612</v>
      </c>
      <c r="G5564">
        <v>5.9899469780410746</v>
      </c>
      <c r="H5564">
        <v>26.80898859899801</v>
      </c>
      <c r="I5564">
        <v>29.46259128613605</v>
      </c>
      <c r="J5564">
        <v>36.828491334539088</v>
      </c>
      <c r="K5564">
        <v>3.960763091739381</v>
      </c>
      <c r="L5564">
        <v>71.499051310680954</v>
      </c>
      <c r="M5564">
        <v>52.777174779703827</v>
      </c>
      <c r="N5564">
        <v>16.595941283027361</v>
      </c>
      <c r="O5564">
        <v>29.092327508502059</v>
      </c>
      <c r="P5564">
        <v>46.538881023247519</v>
      </c>
      <c r="Q5564">
        <v>0.67301020055430172</v>
      </c>
      <c r="R5564">
        <v>2073728615</v>
      </c>
      <c r="S5564">
        <v>111.03444671630901</v>
      </c>
      <c r="T5564">
        <v>45819685.100000001</v>
      </c>
      <c r="U5564">
        <v>2.7328734046073042</v>
      </c>
      <c r="V5564" t="s">
        <v>95</v>
      </c>
      <c r="W5564" t="s">
        <v>264</v>
      </c>
    </row>
    <row r="5565" spans="1:23">
      <c r="A5565">
        <v>22.299153329315949</v>
      </c>
      <c r="B5565">
        <v>8.4311850008964431</v>
      </c>
      <c r="C5565">
        <v>35.701085458901943</v>
      </c>
      <c r="D5565">
        <v>1.6990049557306559</v>
      </c>
      <c r="E5565">
        <v>147163940717.00891</v>
      </c>
      <c r="F5565">
        <v>4247316358290.2339</v>
      </c>
      <c r="G5565">
        <v>6.8114907329029251</v>
      </c>
      <c r="H5565">
        <v>28.320038984852399</v>
      </c>
      <c r="I5565">
        <v>31.650108260589121</v>
      </c>
      <c r="J5565">
        <v>37.413682900524222</v>
      </c>
      <c r="K5565">
        <v>5.2245173038942596</v>
      </c>
      <c r="L5565">
        <v>71.791177167228554</v>
      </c>
      <c r="M5565">
        <v>57.502164844974843</v>
      </c>
      <c r="N5565">
        <v>22.080217391052791</v>
      </c>
      <c r="O5565">
        <v>26.89272744201724</v>
      </c>
      <c r="P5565">
        <v>46.843486702322551</v>
      </c>
      <c r="Q5565">
        <v>0.65366822360215338</v>
      </c>
      <c r="R5565">
        <v>2087283920</v>
      </c>
      <c r="S5565">
        <v>109.474746704102</v>
      </c>
      <c r="T5565">
        <v>45819694.599999987</v>
      </c>
      <c r="U5565">
        <v>2.710267691226306</v>
      </c>
      <c r="V5565" t="s">
        <v>95</v>
      </c>
      <c r="W5565" t="s">
        <v>265</v>
      </c>
    </row>
    <row r="5566" spans="1:23">
      <c r="A5566">
        <v>21.50592062094611</v>
      </c>
      <c r="B5566">
        <v>8.4324765084180111</v>
      </c>
      <c r="C5566">
        <v>38.211462431544099</v>
      </c>
      <c r="D5566">
        <v>1.696864463481764</v>
      </c>
      <c r="E5566">
        <v>171707330677.0379</v>
      </c>
      <c r="F5566">
        <v>5106711345076.6816</v>
      </c>
      <c r="G5566">
        <v>8.1970626709913148</v>
      </c>
      <c r="H5566">
        <v>29.48564629334826</v>
      </c>
      <c r="I5566">
        <v>33.729825650553977</v>
      </c>
      <c r="J5566">
        <v>38.049713184598481</v>
      </c>
      <c r="K5566">
        <v>6.8454497467976978</v>
      </c>
      <c r="L5566">
        <v>72.11858215070734</v>
      </c>
      <c r="M5566">
        <v>62.26998010428693</v>
      </c>
      <c r="N5566">
        <v>29.564889628353828</v>
      </c>
      <c r="O5566">
        <v>25.037506556118409</v>
      </c>
      <c r="P5566">
        <v>47.144634897788137</v>
      </c>
      <c r="Q5566">
        <v>0.64380953981574862</v>
      </c>
      <c r="R5566">
        <v>2100722053</v>
      </c>
      <c r="S5566">
        <v>107.37816619873</v>
      </c>
      <c r="T5566">
        <v>45819709.399999999</v>
      </c>
      <c r="U5566">
        <v>2.6930861958265102</v>
      </c>
      <c r="V5566" t="s">
        <v>95</v>
      </c>
      <c r="W5566" t="s">
        <v>266</v>
      </c>
    </row>
    <row r="5567" spans="1:23">
      <c r="A5567">
        <v>20.99337651589089</v>
      </c>
      <c r="B5567">
        <v>7.4024588757281879</v>
      </c>
      <c r="C5567">
        <v>38.981037956988473</v>
      </c>
      <c r="D5567">
        <v>1.6886001860438591</v>
      </c>
      <c r="E5567">
        <v>277453386315.65833</v>
      </c>
      <c r="F5567">
        <v>6163042208353.3604</v>
      </c>
      <c r="G5567">
        <v>7.752655272382043</v>
      </c>
      <c r="H5567">
        <v>28.698013880484819</v>
      </c>
      <c r="I5567">
        <v>32.885731184017807</v>
      </c>
      <c r="J5567">
        <v>38.381774462109988</v>
      </c>
      <c r="K5567">
        <v>6.8969365161184442</v>
      </c>
      <c r="L5567">
        <v>72.401675801818499</v>
      </c>
      <c r="M5567">
        <v>62.596451211002609</v>
      </c>
      <c r="N5567">
        <v>37.663555160029382</v>
      </c>
      <c r="O5567">
        <v>23.01650793234543</v>
      </c>
      <c r="P5567">
        <v>47.448848451543412</v>
      </c>
      <c r="Q5567">
        <v>0.64558726275245704</v>
      </c>
      <c r="R5567">
        <v>2114284047</v>
      </c>
      <c r="S5567">
        <v>105.564323425293</v>
      </c>
      <c r="T5567">
        <v>45821606.700000003</v>
      </c>
      <c r="U5567">
        <v>2.678375706232174</v>
      </c>
      <c r="V5567" t="s">
        <v>95</v>
      </c>
      <c r="W5567" t="s">
        <v>267</v>
      </c>
    </row>
    <row r="5568" spans="1:23">
      <c r="A5568">
        <v>20.71045899798515</v>
      </c>
      <c r="B5568">
        <v>6.8737678838003999</v>
      </c>
      <c r="C5568">
        <v>39.509617530254772</v>
      </c>
      <c r="D5568">
        <v>1.687386882215953</v>
      </c>
      <c r="E5568">
        <v>333825058307.41241</v>
      </c>
      <c r="F5568">
        <v>7438167283572.3906</v>
      </c>
      <c r="G5568">
        <v>9.2997950289533264</v>
      </c>
      <c r="H5568">
        <v>28.979296563963839</v>
      </c>
      <c r="I5568">
        <v>32.608988016180227</v>
      </c>
      <c r="J5568">
        <v>38.617056689751713</v>
      </c>
      <c r="K5568">
        <v>6.7742741190973703</v>
      </c>
      <c r="L5568">
        <v>72.756287065399221</v>
      </c>
      <c r="M5568">
        <v>62.892559881532783</v>
      </c>
      <c r="N5568">
        <v>45.404161803241941</v>
      </c>
      <c r="O5568">
        <v>21.334669618053098</v>
      </c>
      <c r="P5568">
        <v>47.75450604408497</v>
      </c>
      <c r="Q5568">
        <v>0.63586517710692192</v>
      </c>
      <c r="R5568">
        <v>2127728043</v>
      </c>
      <c r="S5568">
        <v>103.655723571777</v>
      </c>
      <c r="T5568">
        <v>45821596.899999999</v>
      </c>
      <c r="U5568">
        <v>2.5997159027743071</v>
      </c>
      <c r="V5568" t="s">
        <v>95</v>
      </c>
      <c r="W5568" t="s">
        <v>268</v>
      </c>
    </row>
    <row r="5569" spans="1:23">
      <c r="A5569">
        <v>20.700968907497568</v>
      </c>
      <c r="B5569">
        <v>6.7413050175798048</v>
      </c>
      <c r="C5569">
        <v>38.136334471135612</v>
      </c>
      <c r="D5569">
        <v>1.693462523302661</v>
      </c>
      <c r="E5569">
        <v>483913368285.78058</v>
      </c>
      <c r="F5569">
        <v>9371315449495.0684</v>
      </c>
      <c r="G5569">
        <v>10.233076880425051</v>
      </c>
      <c r="H5569">
        <v>30.60574731057519</v>
      </c>
      <c r="I5569">
        <v>32.266607468940293</v>
      </c>
      <c r="J5569">
        <v>38.040216295217263</v>
      </c>
      <c r="K5569">
        <v>7.7496864931477063</v>
      </c>
      <c r="L5569">
        <v>73.081466351081787</v>
      </c>
      <c r="M5569">
        <v>61.298210138668942</v>
      </c>
      <c r="N5569">
        <v>54.88294166083201</v>
      </c>
      <c r="O5569">
        <v>19.870071820721559</v>
      </c>
      <c r="P5569">
        <v>48.050131648916683</v>
      </c>
      <c r="Q5569">
        <v>0.61837982740729558</v>
      </c>
      <c r="R5569">
        <v>2140885484</v>
      </c>
      <c r="S5569">
        <v>103.447303771973</v>
      </c>
      <c r="T5569">
        <v>45821596.899999999</v>
      </c>
      <c r="U5569">
        <v>2.535900954744235</v>
      </c>
      <c r="V5569" t="s">
        <v>95</v>
      </c>
      <c r="W5569" t="s">
        <v>269</v>
      </c>
    </row>
    <row r="5570" spans="1:23">
      <c r="A5570">
        <v>21.199599246148519</v>
      </c>
      <c r="B5570">
        <v>6.8357952236552064</v>
      </c>
      <c r="C5570">
        <v>37.177305983273527</v>
      </c>
      <c r="D5570">
        <v>1.702307333101498</v>
      </c>
      <c r="E5570">
        <v>492520011190.10028</v>
      </c>
      <c r="F5570">
        <v>11649148800115.311</v>
      </c>
      <c r="G5570">
        <v>6.9310865676825699</v>
      </c>
      <c r="H5570">
        <v>31.924402875775129</v>
      </c>
      <c r="I5570">
        <v>31.748766603265349</v>
      </c>
      <c r="J5570">
        <v>38.331020230049667</v>
      </c>
      <c r="K5570">
        <v>8.0235364047884588</v>
      </c>
      <c r="L5570">
        <v>73.377829031187346</v>
      </c>
      <c r="M5570">
        <v>60.138276687455892</v>
      </c>
      <c r="N5570">
        <v>64.969199343240462</v>
      </c>
      <c r="O5570">
        <v>18.57036551878252</v>
      </c>
      <c r="P5570">
        <v>48.352785568821368</v>
      </c>
      <c r="Q5570">
        <v>0.6278791229358518</v>
      </c>
      <c r="R5570">
        <v>2154327657</v>
      </c>
      <c r="S5570">
        <v>103.876907348633</v>
      </c>
      <c r="T5570">
        <v>45821440.899999999</v>
      </c>
      <c r="U5570">
        <v>2.5243251367609081</v>
      </c>
      <c r="V5570" t="s">
        <v>95</v>
      </c>
      <c r="W5570" t="s">
        <v>270</v>
      </c>
    </row>
    <row r="5571" spans="1:23">
      <c r="A5571">
        <v>21.732158223839601</v>
      </c>
      <c r="B5571">
        <v>7.0149277107098671</v>
      </c>
      <c r="C5571">
        <v>31.037237589454922</v>
      </c>
      <c r="D5571">
        <v>1.704273960896129</v>
      </c>
      <c r="E5571">
        <v>429861669832.50159</v>
      </c>
      <c r="F5571">
        <v>11257229658364</v>
      </c>
      <c r="G5571">
        <v>3.704014190876066</v>
      </c>
      <c r="H5571">
        <v>32.290924696824881</v>
      </c>
      <c r="I5571">
        <v>26.999991863981201</v>
      </c>
      <c r="J5571">
        <v>37.975663435705712</v>
      </c>
      <c r="K5571">
        <v>1.826703688581532</v>
      </c>
      <c r="L5571">
        <v>73.703137057917431</v>
      </c>
      <c r="M5571">
        <v>49.341367102675413</v>
      </c>
      <c r="N5571">
        <v>74.099064745677481</v>
      </c>
      <c r="O5571">
        <v>17.47741463188596</v>
      </c>
      <c r="P5571">
        <v>48.655602964322462</v>
      </c>
      <c r="Q5571">
        <v>0.62649142325892626</v>
      </c>
      <c r="R5571">
        <v>2167824335</v>
      </c>
      <c r="S5571">
        <v>103.402297973633</v>
      </c>
      <c r="T5571">
        <v>45821446.399999999</v>
      </c>
      <c r="U5571">
        <v>2.4880446231289</v>
      </c>
      <c r="V5571" t="s">
        <v>95</v>
      </c>
      <c r="W5571" t="s">
        <v>271</v>
      </c>
    </row>
    <row r="5572" spans="1:23">
      <c r="A5572">
        <v>22.134653335336001</v>
      </c>
      <c r="B5572">
        <v>6.6964875804323949</v>
      </c>
      <c r="C5572">
        <v>32.37002015375306</v>
      </c>
      <c r="D5572">
        <v>1.7073572306350471</v>
      </c>
      <c r="E5572">
        <v>572156763591.4248</v>
      </c>
      <c r="F5572">
        <v>13510527121079.311</v>
      </c>
      <c r="G5572">
        <v>8.0600787309315365</v>
      </c>
      <c r="H5572">
        <v>33.591334418477501</v>
      </c>
      <c r="I5572">
        <v>28.14901789693462</v>
      </c>
      <c r="J5572">
        <v>38.467677680435138</v>
      </c>
      <c r="K5572">
        <v>4.9070252637003051</v>
      </c>
      <c r="L5572">
        <v>73.983962663451166</v>
      </c>
      <c r="M5572">
        <v>52.482156941792937</v>
      </c>
      <c r="N5572">
        <v>82.675775396506197</v>
      </c>
      <c r="O5572">
        <v>16.369367258585321</v>
      </c>
      <c r="P5572">
        <v>48.947078167487938</v>
      </c>
      <c r="Q5572">
        <v>0.59915989456776231</v>
      </c>
      <c r="R5572">
        <v>2180813069</v>
      </c>
      <c r="S5572">
        <v>100.49252319335901</v>
      </c>
      <c r="T5572">
        <v>45821306.599999987</v>
      </c>
      <c r="U5572">
        <v>2.4270510169427548</v>
      </c>
      <c r="V5572" t="s">
        <v>95</v>
      </c>
      <c r="W5572" t="s">
        <v>272</v>
      </c>
    </row>
    <row r="5573" spans="1:23">
      <c r="A5573">
        <v>22.397772174252481</v>
      </c>
      <c r="B5573">
        <v>6.7366806851214376</v>
      </c>
      <c r="C5573">
        <v>32.602972555663371</v>
      </c>
      <c r="D5573">
        <v>1.7081647685627299</v>
      </c>
      <c r="E5573">
        <v>660513682152.79688</v>
      </c>
      <c r="F5573">
        <v>16462620120571.391</v>
      </c>
      <c r="G5573">
        <v>7.1615002005683124</v>
      </c>
      <c r="H5573">
        <v>34.0641377575704</v>
      </c>
      <c r="I5573">
        <v>28.46714102344546</v>
      </c>
      <c r="J5573">
        <v>38.737482267611277</v>
      </c>
      <c r="K5573">
        <v>4.59322514078751</v>
      </c>
      <c r="L5573">
        <v>74.317856345576331</v>
      </c>
      <c r="M5573">
        <v>53.348526120464221</v>
      </c>
      <c r="N5573">
        <v>90.340961595135624</v>
      </c>
      <c r="O5573">
        <v>15.40299855090387</v>
      </c>
      <c r="P5573">
        <v>49.259191009156638</v>
      </c>
      <c r="Q5573">
        <v>0.63771962841259722</v>
      </c>
      <c r="R5573">
        <v>2194720542</v>
      </c>
      <c r="S5573">
        <v>101.091423034668</v>
      </c>
      <c r="T5573">
        <v>45821278.799999997</v>
      </c>
      <c r="U5573">
        <v>2.326635446614532</v>
      </c>
      <c r="V5573" t="s">
        <v>95</v>
      </c>
      <c r="W5573" t="s">
        <v>273</v>
      </c>
    </row>
    <row r="5574" spans="1:23">
      <c r="A5574">
        <v>22.47405138615807</v>
      </c>
      <c r="B5574">
        <v>6.6855091644626166</v>
      </c>
      <c r="C5574">
        <v>32.033704189418629</v>
      </c>
      <c r="D5574">
        <v>1.719549092635785</v>
      </c>
      <c r="E5574">
        <v>669726618741.66931</v>
      </c>
      <c r="F5574">
        <v>17609848368660.398</v>
      </c>
      <c r="G5574">
        <v>5.8504717208058139</v>
      </c>
      <c r="H5574">
        <v>34.525293910779993</v>
      </c>
      <c r="I5574">
        <v>27.92316638325439</v>
      </c>
      <c r="J5574">
        <v>38.522543611154092</v>
      </c>
      <c r="K5574">
        <v>3.5765135209381071</v>
      </c>
      <c r="L5574">
        <v>74.609816260122884</v>
      </c>
      <c r="M5574">
        <v>52.1377081332394</v>
      </c>
      <c r="N5574">
        <v>98.004750432812187</v>
      </c>
      <c r="O5574">
        <v>14.495993394132899</v>
      </c>
      <c r="P5574">
        <v>49.611563233252298</v>
      </c>
      <c r="Q5574">
        <v>0.71495881592747423</v>
      </c>
      <c r="R5574">
        <v>2210411890</v>
      </c>
      <c r="S5574">
        <v>101.75196838378901</v>
      </c>
      <c r="T5574">
        <v>45821290.799999997</v>
      </c>
      <c r="U5574">
        <v>2.3280960399704331</v>
      </c>
      <c r="V5574" t="s">
        <v>95</v>
      </c>
      <c r="W5574" t="s">
        <v>274</v>
      </c>
    </row>
    <row r="5575" spans="1:23">
      <c r="A5575">
        <v>22.182907372323349</v>
      </c>
      <c r="B5575">
        <v>6.7582916121814387</v>
      </c>
      <c r="C5575">
        <v>31.1726835576331</v>
      </c>
      <c r="D5575">
        <v>1.7235099666717879</v>
      </c>
      <c r="E5575">
        <v>664367977661.41296</v>
      </c>
      <c r="F5575">
        <v>18979140742884.68</v>
      </c>
      <c r="G5575">
        <v>5.6644773529426402</v>
      </c>
      <c r="H5575">
        <v>34.793818836080028</v>
      </c>
      <c r="I5575">
        <v>27.525492213992859</v>
      </c>
      <c r="J5575">
        <v>37.715285235349249</v>
      </c>
      <c r="K5575">
        <v>2.1633700268356928</v>
      </c>
      <c r="L5575">
        <v>74.919469812052739</v>
      </c>
      <c r="M5575">
        <v>50.798312947372452</v>
      </c>
      <c r="N5575">
        <v>104.85832569297951</v>
      </c>
      <c r="O5575">
        <v>13.686002680151899</v>
      </c>
      <c r="P5575">
        <v>49.963396736181068</v>
      </c>
      <c r="Q5575">
        <v>0.71168858035774463</v>
      </c>
      <c r="R5575">
        <v>2226143139</v>
      </c>
      <c r="S5575">
        <v>102.14280700683599</v>
      </c>
      <c r="T5575">
        <v>45821019.200000003</v>
      </c>
      <c r="U5575">
        <v>2.2860634424231989</v>
      </c>
      <c r="V5575" t="s">
        <v>95</v>
      </c>
      <c r="W5575" t="s">
        <v>275</v>
      </c>
    </row>
    <row r="5576" spans="1:23">
      <c r="A5576">
        <v>21.863652590700418</v>
      </c>
      <c r="B5576">
        <v>6.714056298493162</v>
      </c>
      <c r="C5576">
        <v>30.62746721272455</v>
      </c>
      <c r="D5576">
        <v>1.7335030907811799</v>
      </c>
      <c r="E5576">
        <v>672166770545.27917</v>
      </c>
      <c r="F5576">
        <v>19702341330208.16</v>
      </c>
      <c r="G5576">
        <v>5.1931802041079038</v>
      </c>
      <c r="H5576">
        <v>34.964466249677272</v>
      </c>
      <c r="I5576">
        <v>27.270614037577591</v>
      </c>
      <c r="J5576">
        <v>37.274954110614289</v>
      </c>
      <c r="K5576">
        <v>2.0034804687198999</v>
      </c>
      <c r="L5576">
        <v>75.199719378294787</v>
      </c>
      <c r="M5576">
        <v>49.224443943497882</v>
      </c>
      <c r="N5576">
        <v>108.6526703538422</v>
      </c>
      <c r="O5576">
        <v>12.944519076883219</v>
      </c>
      <c r="P5576">
        <v>50.307001498269472</v>
      </c>
      <c r="Q5576">
        <v>0.68738755976282562</v>
      </c>
      <c r="R5576">
        <v>2241445370</v>
      </c>
      <c r="S5576">
        <v>99.907562255859403</v>
      </c>
      <c r="T5576">
        <v>45821237.200000003</v>
      </c>
      <c r="U5576">
        <v>2.2349811244596509</v>
      </c>
      <c r="V5576" t="s">
        <v>95</v>
      </c>
      <c r="W5576" t="s">
        <v>276</v>
      </c>
    </row>
    <row r="5577" spans="1:23">
      <c r="A5577">
        <v>21.576872838776559</v>
      </c>
      <c r="B5577">
        <v>6.8930233453566583</v>
      </c>
      <c r="C5577">
        <v>29.57354771789965</v>
      </c>
      <c r="D5577">
        <v>1.740348797871426</v>
      </c>
      <c r="E5577">
        <v>707665169268.24341</v>
      </c>
      <c r="F5577">
        <v>18473177551530.219</v>
      </c>
      <c r="G5577">
        <v>4.672199698856744</v>
      </c>
      <c r="H5577">
        <v>34.934798254220837</v>
      </c>
      <c r="I5577">
        <v>25.71861030845433</v>
      </c>
      <c r="J5577">
        <v>36.572035321970752</v>
      </c>
      <c r="K5577">
        <v>2.003420845782415</v>
      </c>
      <c r="L5577">
        <v>75.472719540502823</v>
      </c>
      <c r="M5577">
        <v>45.792641610323443</v>
      </c>
      <c r="N5577">
        <v>107.1418732056126</v>
      </c>
      <c r="O5577">
        <v>12.209389035839999</v>
      </c>
      <c r="P5577">
        <v>50.631217434899114</v>
      </c>
      <c r="Q5577">
        <v>0.65095884982464725</v>
      </c>
      <c r="R5577">
        <v>2256036257</v>
      </c>
      <c r="S5577">
        <v>100.032821655273</v>
      </c>
      <c r="T5577">
        <v>45821187.299999997</v>
      </c>
      <c r="U5577">
        <v>2.171576368512063</v>
      </c>
      <c r="V5577" t="s">
        <v>95</v>
      </c>
      <c r="W5577" t="s">
        <v>277</v>
      </c>
    </row>
    <row r="5578" spans="1:23">
      <c r="A5578">
        <v>21.285037967629801</v>
      </c>
      <c r="B5578">
        <v>6.7846442915367273</v>
      </c>
      <c r="C5578">
        <v>28.24909601977642</v>
      </c>
      <c r="D5578">
        <v>1.7460062963914911</v>
      </c>
      <c r="E5578">
        <v>527331206637.35388</v>
      </c>
      <c r="F5578">
        <v>18520514993069.359</v>
      </c>
      <c r="G5578">
        <v>4.4441828862163106</v>
      </c>
      <c r="H5578">
        <v>34.732240331081307</v>
      </c>
      <c r="I5578">
        <v>25.343135073703809</v>
      </c>
      <c r="J5578">
        <v>35.477153794895273</v>
      </c>
      <c r="K5578">
        <v>1.6161678686315779</v>
      </c>
      <c r="L5578">
        <v>75.748174758756548</v>
      </c>
      <c r="M5578">
        <v>43.40945078620954</v>
      </c>
      <c r="N5578">
        <v>109.98031451771951</v>
      </c>
      <c r="O5578">
        <v>11.660487340590731</v>
      </c>
      <c r="P5578">
        <v>50.956435900444987</v>
      </c>
      <c r="Q5578">
        <v>0.64231463280069079</v>
      </c>
      <c r="R5578">
        <v>2270527108</v>
      </c>
      <c r="S5578">
        <v>101.19750213623</v>
      </c>
      <c r="T5578">
        <v>45821795.399999999</v>
      </c>
      <c r="U5578">
        <v>2.135387281157278</v>
      </c>
      <c r="V5578" t="s">
        <v>95</v>
      </c>
      <c r="W5578" t="s">
        <v>278</v>
      </c>
    </row>
    <row r="5579" spans="1:23">
      <c r="A5579">
        <v>20.976034124948711</v>
      </c>
      <c r="B5579">
        <v>6.3372299934040699</v>
      </c>
      <c r="C5579">
        <v>28.529794435029491</v>
      </c>
      <c r="D5579">
        <v>1.741160608081743</v>
      </c>
      <c r="E5579">
        <v>452563721758.37848</v>
      </c>
      <c r="F5579">
        <v>20552489694472.039</v>
      </c>
      <c r="G5579">
        <v>5.2957029776110014</v>
      </c>
      <c r="H5579">
        <v>34.66795241727263</v>
      </c>
      <c r="I5579">
        <v>25.679035086087829</v>
      </c>
      <c r="J5579">
        <v>35.604169332131619</v>
      </c>
      <c r="K5579">
        <v>3.630874763840175</v>
      </c>
      <c r="L5579">
        <v>76.017678742420216</v>
      </c>
      <c r="M5579">
        <v>44.066839303722013</v>
      </c>
      <c r="N5579">
        <v>113.1700413857919</v>
      </c>
      <c r="O5579">
        <v>10.992336665128949</v>
      </c>
      <c r="P5579">
        <v>51.289076707894878</v>
      </c>
      <c r="Q5579">
        <v>0.65277709954565921</v>
      </c>
      <c r="R5579">
        <v>2285348589</v>
      </c>
      <c r="S5579">
        <v>102.18482208252</v>
      </c>
      <c r="T5579">
        <v>45821791.700000003</v>
      </c>
      <c r="U5579">
        <v>2.1099053196768551</v>
      </c>
      <c r="V5579" t="s">
        <v>95</v>
      </c>
      <c r="W5579" t="s">
        <v>279</v>
      </c>
    </row>
    <row r="5580" spans="1:23">
      <c r="A5580">
        <v>20.639449272618521</v>
      </c>
      <c r="B5580">
        <v>6.0416148558912672</v>
      </c>
      <c r="C5580">
        <v>28.98214970879312</v>
      </c>
      <c r="D5580">
        <v>1.7422972946554061</v>
      </c>
      <c r="E5580">
        <v>516494511334.03729</v>
      </c>
      <c r="F5580">
        <v>22532236958442.34</v>
      </c>
      <c r="G5580">
        <v>5.3941155246946826</v>
      </c>
      <c r="H5580">
        <v>35.484415765792001</v>
      </c>
      <c r="I5580">
        <v>26.333924367037589</v>
      </c>
      <c r="J5580">
        <v>36.269541349712711</v>
      </c>
      <c r="K5580">
        <v>3.226106404660726</v>
      </c>
      <c r="L5580">
        <v>76.227655794874877</v>
      </c>
      <c r="M5580">
        <v>45.440040539760282</v>
      </c>
      <c r="N5580">
        <v>122.2499226907502</v>
      </c>
      <c r="O5580">
        <v>10.44995710809634</v>
      </c>
      <c r="P5580">
        <v>51.569777516923502</v>
      </c>
      <c r="Q5580">
        <v>0.54810395491924169</v>
      </c>
      <c r="R5580">
        <v>2297874675</v>
      </c>
      <c r="S5580">
        <v>102.65969085693401</v>
      </c>
      <c r="T5580">
        <v>45821803.799999997</v>
      </c>
      <c r="U5580">
        <v>1.9529890359727631</v>
      </c>
      <c r="V5580" t="s">
        <v>95</v>
      </c>
      <c r="W5580" t="s">
        <v>280</v>
      </c>
    </row>
    <row r="5581" spans="1:23">
      <c r="A5581">
        <v>20.269052056159591</v>
      </c>
      <c r="B5581">
        <v>6.1223306997075104</v>
      </c>
      <c r="C5581">
        <v>28.260192471751701</v>
      </c>
      <c r="D5581">
        <v>1.7393302663047749</v>
      </c>
      <c r="E5581">
        <v>421285221135.03949</v>
      </c>
      <c r="F5581">
        <v>22958638232726.551</v>
      </c>
      <c r="G5581">
        <v>4.7091306447537846</v>
      </c>
      <c r="H5581">
        <v>35.693877400256788</v>
      </c>
      <c r="I5581">
        <v>26.163514222702769</v>
      </c>
      <c r="J5581">
        <v>35.404784630124311</v>
      </c>
      <c r="K5581">
        <v>2.3751513739724861</v>
      </c>
      <c r="L5581">
        <v>76.44128812691828</v>
      </c>
      <c r="M5581">
        <v>43.996359317635807</v>
      </c>
      <c r="N5581">
        <v>124.93448780012351</v>
      </c>
      <c r="O5581">
        <v>9.9684184200021075</v>
      </c>
      <c r="P5581">
        <v>51.808702801418598</v>
      </c>
      <c r="Q5581">
        <v>0.46330485799883547</v>
      </c>
      <c r="R5581">
        <v>2308520840</v>
      </c>
      <c r="S5581">
        <v>103.74903869628901</v>
      </c>
      <c r="T5581" t="s">
        <v>2</v>
      </c>
      <c r="U5581">
        <v>1.8184190270288241</v>
      </c>
      <c r="V5581" t="s">
        <v>95</v>
      </c>
      <c r="W5581" t="s">
        <v>281</v>
      </c>
    </row>
    <row r="5582" spans="1:23">
      <c r="A5582">
        <v>19.86009276088015</v>
      </c>
      <c r="B5582">
        <v>6.7575358359133739</v>
      </c>
      <c r="C5582">
        <v>27.93841815729138</v>
      </c>
      <c r="D5582">
        <v>1.7363559782174469</v>
      </c>
      <c r="E5582">
        <v>393685176984.73859</v>
      </c>
      <c r="F5582">
        <v>22433389379277.141</v>
      </c>
      <c r="G5582">
        <v>0.1420409458963405</v>
      </c>
      <c r="H5582">
        <v>36.447220239808189</v>
      </c>
      <c r="I5582">
        <v>24.56463659521923</v>
      </c>
      <c r="J5582">
        <v>34.888841614005088</v>
      </c>
      <c r="K5582">
        <v>1.0133742623382389</v>
      </c>
      <c r="L5582">
        <v>76.438891828851752</v>
      </c>
      <c r="M5582">
        <v>43.261276957367507</v>
      </c>
      <c r="N5582">
        <v>122.9038971848471</v>
      </c>
      <c r="O5582">
        <v>9.5061544433817637</v>
      </c>
      <c r="P5582">
        <v>51.991425071674001</v>
      </c>
      <c r="Q5582">
        <v>0.35268644141848432</v>
      </c>
      <c r="R5582">
        <v>2316662680</v>
      </c>
      <c r="S5582" t="s">
        <v>2</v>
      </c>
      <c r="T5582" t="s">
        <v>2</v>
      </c>
      <c r="U5582">
        <v>1.6545637485767339</v>
      </c>
      <c r="V5582" t="s">
        <v>95</v>
      </c>
      <c r="W5582" t="s">
        <v>282</v>
      </c>
    </row>
    <row r="5583" spans="1:23">
      <c r="A5583" t="s">
        <v>2</v>
      </c>
      <c r="B5583" t="s">
        <v>2</v>
      </c>
      <c r="C5583" t="s">
        <v>2</v>
      </c>
      <c r="D5583" t="s">
        <v>2</v>
      </c>
      <c r="E5583" t="s">
        <v>2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2</v>
      </c>
      <c r="N5583" t="s">
        <v>2</v>
      </c>
      <c r="O5583" t="s">
        <v>2</v>
      </c>
      <c r="P5583" t="s">
        <v>2</v>
      </c>
      <c r="Q5583" t="s">
        <v>2</v>
      </c>
      <c r="R5583" t="s">
        <v>2</v>
      </c>
      <c r="S5583" t="s">
        <v>2</v>
      </c>
      <c r="T5583" t="s">
        <v>2</v>
      </c>
      <c r="U5583" t="s">
        <v>2</v>
      </c>
      <c r="V5583" t="s">
        <v>95</v>
      </c>
      <c r="W5583" t="s">
        <v>283</v>
      </c>
    </row>
    <row r="5584" spans="1:23">
      <c r="A5584">
        <v>106.2395136782481</v>
      </c>
      <c r="B5584" t="s">
        <v>2</v>
      </c>
      <c r="C5584">
        <v>13.40283807657411</v>
      </c>
      <c r="D5584">
        <v>5.8824743044208656</v>
      </c>
      <c r="E5584" t="s">
        <v>2</v>
      </c>
      <c r="F5584">
        <v>84505417300.11322</v>
      </c>
      <c r="G5584" t="s">
        <v>2</v>
      </c>
      <c r="H5584">
        <v>20.936534909313998</v>
      </c>
      <c r="I5584">
        <v>15.2798911227709</v>
      </c>
      <c r="J5584" t="s">
        <v>2</v>
      </c>
      <c r="K5584" t="s">
        <v>2</v>
      </c>
      <c r="L5584">
        <v>56.077666453375038</v>
      </c>
      <c r="M5584">
        <v>24.896864309880371</v>
      </c>
      <c r="N5584">
        <v>0</v>
      </c>
      <c r="O5584" t="s">
        <v>2</v>
      </c>
      <c r="P5584" t="s">
        <v>2</v>
      </c>
      <c r="Q5584" t="s">
        <v>2</v>
      </c>
      <c r="R5584">
        <v>219828794</v>
      </c>
      <c r="S5584" t="s">
        <v>2</v>
      </c>
      <c r="T5584" t="s">
        <v>2</v>
      </c>
      <c r="U5584" t="s">
        <v>2</v>
      </c>
      <c r="V5584" t="s">
        <v>96</v>
      </c>
      <c r="W5584" t="s">
        <v>222</v>
      </c>
    </row>
    <row r="5585" spans="1:23">
      <c r="A5585">
        <v>106.3613282376156</v>
      </c>
      <c r="B5585" t="s">
        <v>2</v>
      </c>
      <c r="C5585">
        <v>13.36941883871854</v>
      </c>
      <c r="D5585">
        <v>5.8713209427015087</v>
      </c>
      <c r="E5585" t="s">
        <v>2</v>
      </c>
      <c r="F5585">
        <v>89564090129.032043</v>
      </c>
      <c r="G5585">
        <v>6.1543553107043891</v>
      </c>
      <c r="H5585">
        <v>21.11751416307612</v>
      </c>
      <c r="I5585">
        <v>14.753781231261829</v>
      </c>
      <c r="J5585" t="s">
        <v>2</v>
      </c>
      <c r="K5585">
        <v>2.9850721966196119</v>
      </c>
      <c r="L5585">
        <v>56.549323274330924</v>
      </c>
      <c r="M5585">
        <v>24.30763628563534</v>
      </c>
      <c r="N5585" t="s">
        <v>2</v>
      </c>
      <c r="O5585" t="s">
        <v>2</v>
      </c>
      <c r="P5585">
        <v>11.255507589232719</v>
      </c>
      <c r="Q5585">
        <v>2.7675742059522861</v>
      </c>
      <c r="R5585">
        <v>225912719</v>
      </c>
      <c r="S5585" t="s">
        <v>2</v>
      </c>
      <c r="T5585">
        <v>20452772.399999999</v>
      </c>
      <c r="U5585">
        <v>4.4349380565704726</v>
      </c>
      <c r="V5585" t="s">
        <v>96</v>
      </c>
      <c r="W5585" t="s">
        <v>223</v>
      </c>
    </row>
    <row r="5586" spans="1:23">
      <c r="A5586">
        <v>106.43067653771951</v>
      </c>
      <c r="B5586" t="s">
        <v>2</v>
      </c>
      <c r="C5586">
        <v>12.78876345726527</v>
      </c>
      <c r="D5586">
        <v>5.847855483037133</v>
      </c>
      <c r="E5586" t="s">
        <v>2</v>
      </c>
      <c r="F5586">
        <v>98132677715.800507</v>
      </c>
      <c r="G5586">
        <v>4.3062643479921121</v>
      </c>
      <c r="H5586">
        <v>20.755045551943759</v>
      </c>
      <c r="I5586">
        <v>14.00586902518741</v>
      </c>
      <c r="J5586" t="s">
        <v>2</v>
      </c>
      <c r="K5586">
        <v>3.0475099527392189</v>
      </c>
      <c r="L5586">
        <v>57.005275275245893</v>
      </c>
      <c r="M5586">
        <v>19.667879466219979</v>
      </c>
      <c r="N5586" t="s">
        <v>2</v>
      </c>
      <c r="O5586" t="s">
        <v>2</v>
      </c>
      <c r="P5586">
        <v>11.567920717698851</v>
      </c>
      <c r="Q5586">
        <v>2.7756467310722708</v>
      </c>
      <c r="R5586">
        <v>232183258</v>
      </c>
      <c r="S5586" t="s">
        <v>2</v>
      </c>
      <c r="T5586">
        <v>20452772.399999999</v>
      </c>
      <c r="U5586">
        <v>4.4380378416198738</v>
      </c>
      <c r="V5586" t="s">
        <v>96</v>
      </c>
      <c r="W5586" t="s">
        <v>224</v>
      </c>
    </row>
    <row r="5587" spans="1:23">
      <c r="A5587">
        <v>105.2949042573218</v>
      </c>
      <c r="B5587" t="s">
        <v>2</v>
      </c>
      <c r="C5587">
        <v>15.272802917595349</v>
      </c>
      <c r="D5587">
        <v>5.8106339110797149</v>
      </c>
      <c r="E5587" t="s">
        <v>2</v>
      </c>
      <c r="F5587">
        <v>100055413984.54221</v>
      </c>
      <c r="G5587">
        <v>2.0084486517540938</v>
      </c>
      <c r="H5587">
        <v>19.723974058281151</v>
      </c>
      <c r="I5587">
        <v>14.656461707799499</v>
      </c>
      <c r="J5587" t="s">
        <v>2</v>
      </c>
      <c r="K5587">
        <v>2.7749834150354218</v>
      </c>
      <c r="L5587">
        <v>57.446656665470577</v>
      </c>
      <c r="M5587">
        <v>19.663167224261109</v>
      </c>
      <c r="N5587" t="s">
        <v>2</v>
      </c>
      <c r="O5587" t="s">
        <v>2</v>
      </c>
      <c r="P5587">
        <v>11.88824977414024</v>
      </c>
      <c r="Q5587">
        <v>2.7691152477496961</v>
      </c>
      <c r="R5587">
        <v>238612680</v>
      </c>
      <c r="S5587" t="s">
        <v>2</v>
      </c>
      <c r="T5587">
        <v>20452772.399999999</v>
      </c>
      <c r="U5587">
        <v>4.409067307460603</v>
      </c>
      <c r="V5587" t="s">
        <v>96</v>
      </c>
      <c r="W5587" t="s">
        <v>225</v>
      </c>
    </row>
    <row r="5588" spans="1:23">
      <c r="A5588">
        <v>104.2051154459769</v>
      </c>
      <c r="B5588" t="s">
        <v>2</v>
      </c>
      <c r="C5588">
        <v>12.891776523728611</v>
      </c>
      <c r="D5588">
        <v>5.7592880593925848</v>
      </c>
      <c r="E5588" t="s">
        <v>2</v>
      </c>
      <c r="F5588">
        <v>110926896678.9146</v>
      </c>
      <c r="G5588">
        <v>7.1989237466818707</v>
      </c>
      <c r="H5588">
        <v>20.927572634534179</v>
      </c>
      <c r="I5588">
        <v>13.231308373168661</v>
      </c>
      <c r="J5588" t="s">
        <v>2</v>
      </c>
      <c r="K5588">
        <v>3.8486152844950108</v>
      </c>
      <c r="L5588">
        <v>57.875292037291587</v>
      </c>
      <c r="M5588">
        <v>19.094290186659229</v>
      </c>
      <c r="N5588" t="s">
        <v>2</v>
      </c>
      <c r="O5588" t="s">
        <v>2</v>
      </c>
      <c r="P5588">
        <v>12.21384047167358</v>
      </c>
      <c r="Q5588">
        <v>2.7387605721540069</v>
      </c>
      <c r="R5588">
        <v>245147710</v>
      </c>
      <c r="S5588" t="s">
        <v>2</v>
      </c>
      <c r="T5588">
        <v>20452772.399999999</v>
      </c>
      <c r="U5588">
        <v>4.3617798480571963</v>
      </c>
      <c r="V5588" t="s">
        <v>96</v>
      </c>
      <c r="W5588" t="s">
        <v>226</v>
      </c>
    </row>
    <row r="5589" spans="1:23">
      <c r="A5589">
        <v>103.191740463454</v>
      </c>
      <c r="B5589">
        <v>14.904024326266899</v>
      </c>
      <c r="C5589">
        <v>13.25871951834012</v>
      </c>
      <c r="D5589">
        <v>5.6929912286033071</v>
      </c>
      <c r="E5589" t="s">
        <v>2</v>
      </c>
      <c r="F5589">
        <v>119245339327.0144</v>
      </c>
      <c r="G5589">
        <v>5.6451055221366602</v>
      </c>
      <c r="H5589">
        <v>21.54784167955598</v>
      </c>
      <c r="I5589">
        <v>12.61763994215868</v>
      </c>
      <c r="J5589">
        <v>33.070318796841853</v>
      </c>
      <c r="K5589">
        <v>2.406196853741505</v>
      </c>
      <c r="L5589">
        <v>58.29637409232695</v>
      </c>
      <c r="M5589">
        <v>18.69032701214817</v>
      </c>
      <c r="N5589">
        <v>0</v>
      </c>
      <c r="O5589" t="s">
        <v>2</v>
      </c>
      <c r="P5589">
        <v>12.54330949213246</v>
      </c>
      <c r="Q5589">
        <v>2.6975055161641279</v>
      </c>
      <c r="R5589">
        <v>251760583</v>
      </c>
      <c r="S5589" t="s">
        <v>2</v>
      </c>
      <c r="T5589">
        <v>20452772.399999999</v>
      </c>
      <c r="U5589">
        <v>4.1861278798611039</v>
      </c>
      <c r="V5589" t="s">
        <v>96</v>
      </c>
      <c r="W5589" t="s">
        <v>227</v>
      </c>
    </row>
    <row r="5590" spans="1:23">
      <c r="A5590">
        <v>102.1799261145698</v>
      </c>
      <c r="B5590">
        <v>13.05731815785027</v>
      </c>
      <c r="C5590">
        <v>12.8898993312273</v>
      </c>
      <c r="D5590">
        <v>5.6133265346002803</v>
      </c>
      <c r="E5590" t="s">
        <v>2</v>
      </c>
      <c r="F5590">
        <v>131287210582.7666</v>
      </c>
      <c r="G5590">
        <v>4.9350092751406578</v>
      </c>
      <c r="H5590">
        <v>21.22771475316048</v>
      </c>
      <c r="I5590">
        <v>12.994261853248339</v>
      </c>
      <c r="J5590">
        <v>33.238855969733073</v>
      </c>
      <c r="K5590">
        <v>3.454758621310368</v>
      </c>
      <c r="L5590">
        <v>58.71505938238613</v>
      </c>
      <c r="M5590">
        <v>18.300262849774299</v>
      </c>
      <c r="N5590" t="s">
        <v>2</v>
      </c>
      <c r="O5590" t="s">
        <v>2</v>
      </c>
      <c r="P5590">
        <v>12.87612298879788</v>
      </c>
      <c r="Q5590">
        <v>2.6533148757444711</v>
      </c>
      <c r="R5590">
        <v>258440584</v>
      </c>
      <c r="S5590" t="s">
        <v>2</v>
      </c>
      <c r="T5590">
        <v>20452772.399999999</v>
      </c>
      <c r="U5590">
        <v>4.1180157155794754</v>
      </c>
      <c r="V5590" t="s">
        <v>96</v>
      </c>
      <c r="W5590" t="s">
        <v>228</v>
      </c>
    </row>
    <row r="5591" spans="1:23">
      <c r="A5591">
        <v>101.227863940533</v>
      </c>
      <c r="B5591">
        <v>13.00492820373691</v>
      </c>
      <c r="C5591">
        <v>12.733175481473969</v>
      </c>
      <c r="D5591">
        <v>5.5223586274321619</v>
      </c>
      <c r="E5591" t="s">
        <v>2</v>
      </c>
      <c r="F5591">
        <v>133957623486.6355</v>
      </c>
      <c r="G5591">
        <v>4.3164781827174474</v>
      </c>
      <c r="H5591">
        <v>20.771540801686019</v>
      </c>
      <c r="I5591">
        <v>13.15825466911736</v>
      </c>
      <c r="J5591">
        <v>32.183209764191261</v>
      </c>
      <c r="K5591">
        <v>3.4293604883439031</v>
      </c>
      <c r="L5591">
        <v>59.135503657063339</v>
      </c>
      <c r="M5591">
        <v>18.752408543351489</v>
      </c>
      <c r="N5591" t="s">
        <v>2</v>
      </c>
      <c r="O5591" t="s">
        <v>2</v>
      </c>
      <c r="P5591">
        <v>13.21228923218364</v>
      </c>
      <c r="Q5591">
        <v>2.610772230726738</v>
      </c>
      <c r="R5591">
        <v>265187879</v>
      </c>
      <c r="S5591" t="s">
        <v>2</v>
      </c>
      <c r="T5591">
        <v>20452772.399999999</v>
      </c>
      <c r="U5591">
        <v>4.0516612577924178</v>
      </c>
      <c r="V5591" t="s">
        <v>96</v>
      </c>
      <c r="W5591" t="s">
        <v>229</v>
      </c>
    </row>
    <row r="5592" spans="1:23">
      <c r="A5592">
        <v>100.12243731816881</v>
      </c>
      <c r="B5592">
        <v>12.338890433580641</v>
      </c>
      <c r="C5592">
        <v>12.52272610727041</v>
      </c>
      <c r="D5592">
        <v>5.4240481394053557</v>
      </c>
      <c r="E5592" t="s">
        <v>2</v>
      </c>
      <c r="F5592">
        <v>143782380187.66391</v>
      </c>
      <c r="G5592">
        <v>7.0710612720478423</v>
      </c>
      <c r="H5592">
        <v>21.118234137714271</v>
      </c>
      <c r="I5592">
        <v>13.67726879402484</v>
      </c>
      <c r="J5592">
        <v>32.88502042008637</v>
      </c>
      <c r="K5592">
        <v>3.3106244875948652</v>
      </c>
      <c r="L5592">
        <v>59.561547687632853</v>
      </c>
      <c r="M5592">
        <v>18.575371588892779</v>
      </c>
      <c r="N5592" t="s">
        <v>2</v>
      </c>
      <c r="O5592" t="s">
        <v>2</v>
      </c>
      <c r="P5592">
        <v>13.55202689268167</v>
      </c>
      <c r="Q5592">
        <v>2.5713761977786329</v>
      </c>
      <c r="R5592">
        <v>272006857</v>
      </c>
      <c r="S5592" t="s">
        <v>2</v>
      </c>
      <c r="T5592">
        <v>20452772.399999999</v>
      </c>
      <c r="U5592">
        <v>3.993333874469855</v>
      </c>
      <c r="V5592" t="s">
        <v>96</v>
      </c>
      <c r="W5592" t="s">
        <v>230</v>
      </c>
    </row>
    <row r="5593" spans="1:23">
      <c r="A5593">
        <v>98.993591256308363</v>
      </c>
      <c r="B5593">
        <v>11.73606486459054</v>
      </c>
      <c r="C5593">
        <v>12.6590702822654</v>
      </c>
      <c r="D5593">
        <v>5.3203153456717462</v>
      </c>
      <c r="E5593" t="s">
        <v>2</v>
      </c>
      <c r="F5593">
        <v>160652964275.74619</v>
      </c>
      <c r="G5593">
        <v>6.8955173868354933</v>
      </c>
      <c r="H5593">
        <v>22.58134161778403</v>
      </c>
      <c r="I5593">
        <v>13.741728864727669</v>
      </c>
      <c r="J5593">
        <v>33.331043625268777</v>
      </c>
      <c r="K5593">
        <v>3.4666656275233549</v>
      </c>
      <c r="L5593">
        <v>59.99482875947691</v>
      </c>
      <c r="M5593">
        <v>18.50620468783735</v>
      </c>
      <c r="N5593" t="s">
        <v>2</v>
      </c>
      <c r="O5593" t="s">
        <v>2</v>
      </c>
      <c r="P5593">
        <v>13.89537662534778</v>
      </c>
      <c r="Q5593">
        <v>2.5335673798841039</v>
      </c>
      <c r="R5593">
        <v>278898334</v>
      </c>
      <c r="S5593" t="s">
        <v>2</v>
      </c>
      <c r="T5593">
        <v>20452772.399999999</v>
      </c>
      <c r="U5593">
        <v>3.9284854218203829</v>
      </c>
      <c r="V5593" t="s">
        <v>96</v>
      </c>
      <c r="W5593" t="s">
        <v>231</v>
      </c>
    </row>
    <row r="5594" spans="1:23">
      <c r="A5594">
        <v>97.812062115678472</v>
      </c>
      <c r="B5594">
        <v>11.95764684303618</v>
      </c>
      <c r="C5594">
        <v>12.63042880190905</v>
      </c>
      <c r="D5594">
        <v>5.2135395725255176</v>
      </c>
      <c r="E5594">
        <v>1432016508.794322</v>
      </c>
      <c r="F5594">
        <v>175224507139.31589</v>
      </c>
      <c r="G5594">
        <v>6.5177008983310154</v>
      </c>
      <c r="H5594">
        <v>22.60656270453708</v>
      </c>
      <c r="I5594">
        <v>13.880875064107689</v>
      </c>
      <c r="J5594">
        <v>32.764565840491798</v>
      </c>
      <c r="K5594">
        <v>4.1874706355852709</v>
      </c>
      <c r="L5594">
        <v>60.43544759618527</v>
      </c>
      <c r="M5594">
        <v>19.909674785268379</v>
      </c>
      <c r="N5594">
        <v>0</v>
      </c>
      <c r="O5594" t="s">
        <v>2</v>
      </c>
      <c r="P5594">
        <v>14.2425932217938</v>
      </c>
      <c r="Q5594">
        <v>2.4987922660018431</v>
      </c>
      <c r="R5594">
        <v>285867424</v>
      </c>
      <c r="S5594">
        <v>105.55362701416</v>
      </c>
      <c r="T5594">
        <v>20452772.399999999</v>
      </c>
      <c r="U5594">
        <v>3.86460507659443</v>
      </c>
      <c r="V5594" t="s">
        <v>96</v>
      </c>
      <c r="W5594" t="s">
        <v>232</v>
      </c>
    </row>
    <row r="5595" spans="1:23">
      <c r="A5595">
        <v>96.53963550301728</v>
      </c>
      <c r="B5595">
        <v>12.155000098856849</v>
      </c>
      <c r="C5595">
        <v>12.2274700412048</v>
      </c>
      <c r="D5595">
        <v>5.1053151882429217</v>
      </c>
      <c r="E5595">
        <v>1773594311.33869</v>
      </c>
      <c r="F5595">
        <v>195449881829.74438</v>
      </c>
      <c r="G5595">
        <v>6.9481803020335917</v>
      </c>
      <c r="H5595">
        <v>22.470039494576671</v>
      </c>
      <c r="I5595">
        <v>14.337114298312571</v>
      </c>
      <c r="J5595">
        <v>33.309993536091127</v>
      </c>
      <c r="K5595">
        <v>5.2241373841741421</v>
      </c>
      <c r="L5595">
        <v>60.881139849550607</v>
      </c>
      <c r="M5595">
        <v>18.87602204303473</v>
      </c>
      <c r="N5595" t="s">
        <v>2</v>
      </c>
      <c r="O5595" t="s">
        <v>2</v>
      </c>
      <c r="P5595">
        <v>14.593663728202941</v>
      </c>
      <c r="Q5595">
        <v>2.464933884876658</v>
      </c>
      <c r="R5595">
        <v>292913867</v>
      </c>
      <c r="S5595">
        <v>107.401168823242</v>
      </c>
      <c r="T5595">
        <v>20452772.399999999</v>
      </c>
      <c r="U5595">
        <v>3.822828589129728</v>
      </c>
      <c r="V5595" t="s">
        <v>96</v>
      </c>
      <c r="W5595" t="s">
        <v>233</v>
      </c>
    </row>
    <row r="5596" spans="1:23">
      <c r="A5596">
        <v>95.222558941164465</v>
      </c>
      <c r="B5596">
        <v>11.96327484101683</v>
      </c>
      <c r="C5596">
        <v>12.724678711655571</v>
      </c>
      <c r="D5596">
        <v>4.9978568293800487</v>
      </c>
      <c r="E5596">
        <v>918606901.33300006</v>
      </c>
      <c r="F5596">
        <v>219827913655.8652</v>
      </c>
      <c r="G5596">
        <v>7.1633304601281083</v>
      </c>
      <c r="H5596">
        <v>22.12893432209599</v>
      </c>
      <c r="I5596">
        <v>14.527694680340129</v>
      </c>
      <c r="J5596">
        <v>33.194909533820002</v>
      </c>
      <c r="K5596">
        <v>6.6629372870143024</v>
      </c>
      <c r="L5596">
        <v>61.327340639786158</v>
      </c>
      <c r="M5596">
        <v>18.75148160784439</v>
      </c>
      <c r="N5596" t="s">
        <v>2</v>
      </c>
      <c r="O5596" t="s">
        <v>2</v>
      </c>
      <c r="P5596">
        <v>14.948151800238749</v>
      </c>
      <c r="Q5596">
        <v>2.4290546817983198</v>
      </c>
      <c r="R5596">
        <v>300028905</v>
      </c>
      <c r="S5596">
        <v>107.610969543457</v>
      </c>
      <c r="T5596">
        <v>20452772.399999999</v>
      </c>
      <c r="U5596">
        <v>3.7575826002744752</v>
      </c>
      <c r="V5596" t="s">
        <v>96</v>
      </c>
      <c r="W5596" t="s">
        <v>234</v>
      </c>
    </row>
    <row r="5597" spans="1:23">
      <c r="A5597">
        <v>94.664740369248051</v>
      </c>
      <c r="B5597">
        <v>11.98431935884863</v>
      </c>
      <c r="C5597">
        <v>13.2623483000087</v>
      </c>
      <c r="D5597">
        <v>4.8920049466802684</v>
      </c>
      <c r="E5597">
        <v>2245072899.2056789</v>
      </c>
      <c r="F5597">
        <v>292393309317.52179</v>
      </c>
      <c r="G5597">
        <v>8.0164530213815652</v>
      </c>
      <c r="H5597">
        <v>22.06360735855446</v>
      </c>
      <c r="I5597">
        <v>14.045609221746149</v>
      </c>
      <c r="J5597">
        <v>33.434399258648369</v>
      </c>
      <c r="K5597">
        <v>14.5885228559716</v>
      </c>
      <c r="L5597">
        <v>61.768947944722072</v>
      </c>
      <c r="M5597">
        <v>19.27849797456323</v>
      </c>
      <c r="N5597" t="s">
        <v>2</v>
      </c>
      <c r="O5597" t="s">
        <v>2</v>
      </c>
      <c r="P5597">
        <v>15.306669256632871</v>
      </c>
      <c r="Q5597">
        <v>2.3984065801926562</v>
      </c>
      <c r="R5597">
        <v>307224818</v>
      </c>
      <c r="S5597">
        <v>108.80120849609401</v>
      </c>
      <c r="T5597">
        <v>20452772.399999999</v>
      </c>
      <c r="U5597">
        <v>3.669266861237404</v>
      </c>
      <c r="V5597" t="s">
        <v>96</v>
      </c>
      <c r="W5597" t="s">
        <v>235</v>
      </c>
    </row>
    <row r="5598" spans="1:23">
      <c r="A5598">
        <v>94.123355742867034</v>
      </c>
      <c r="B5598">
        <v>11.53419624286008</v>
      </c>
      <c r="C5598">
        <v>14.822578250952899</v>
      </c>
      <c r="D5598">
        <v>4.7890340447240858</v>
      </c>
      <c r="E5598">
        <v>2042157447.2504311</v>
      </c>
      <c r="F5598">
        <v>379048165315.71667</v>
      </c>
      <c r="G5598">
        <v>6.2787707858995958</v>
      </c>
      <c r="H5598">
        <v>23.967040310802329</v>
      </c>
      <c r="I5598">
        <v>16.418135572676981</v>
      </c>
      <c r="J5598">
        <v>35.827117787339603</v>
      </c>
      <c r="K5598">
        <v>23.172937536186449</v>
      </c>
      <c r="L5598">
        <v>62.203549915954163</v>
      </c>
      <c r="M5598">
        <v>24.922998222938549</v>
      </c>
      <c r="N5598" t="s">
        <v>2</v>
      </c>
      <c r="O5598" t="s">
        <v>2</v>
      </c>
      <c r="P5598">
        <v>15.669558974951331</v>
      </c>
      <c r="Q5598">
        <v>2.3707947969229508</v>
      </c>
      <c r="R5598">
        <v>314508488</v>
      </c>
      <c r="S5598">
        <v>109.261337280273</v>
      </c>
      <c r="T5598">
        <v>20452772.399999999</v>
      </c>
      <c r="U5598">
        <v>3.6136074577458568</v>
      </c>
      <c r="V5598" t="s">
        <v>96</v>
      </c>
      <c r="W5598" t="s">
        <v>236</v>
      </c>
    </row>
    <row r="5599" spans="1:23">
      <c r="A5599">
        <v>93.596027887960503</v>
      </c>
      <c r="B5599">
        <v>11.084467420153789</v>
      </c>
      <c r="C5599">
        <v>13.2011120944249</v>
      </c>
      <c r="D5599">
        <v>4.6881210661476711</v>
      </c>
      <c r="E5599">
        <v>3033600991.311543</v>
      </c>
      <c r="F5599">
        <v>397541581665.91229</v>
      </c>
      <c r="G5599">
        <v>3.547558745666251</v>
      </c>
      <c r="H5599">
        <v>25.861503875809749</v>
      </c>
      <c r="I5599">
        <v>16.460179979743788</v>
      </c>
      <c r="J5599">
        <v>34.818473873246027</v>
      </c>
      <c r="K5599">
        <v>15.469143574133181</v>
      </c>
      <c r="L5599">
        <v>62.630511143778392</v>
      </c>
      <c r="M5599">
        <v>24.730044698508099</v>
      </c>
      <c r="N5599">
        <v>0</v>
      </c>
      <c r="O5599" t="s">
        <v>2</v>
      </c>
      <c r="P5599">
        <v>16.0368983709015</v>
      </c>
      <c r="Q5599">
        <v>2.3450006220499802</v>
      </c>
      <c r="R5599">
        <v>321883714</v>
      </c>
      <c r="S5599">
        <v>108.95127105712901</v>
      </c>
      <c r="T5599">
        <v>20452772.399999999</v>
      </c>
      <c r="U5599">
        <v>3.5715019339088769</v>
      </c>
      <c r="V5599" t="s">
        <v>96</v>
      </c>
      <c r="W5599" t="s">
        <v>237</v>
      </c>
    </row>
    <row r="5600" spans="1:23">
      <c r="A5600">
        <v>93.035488400265535</v>
      </c>
      <c r="B5600">
        <v>11.573063602537459</v>
      </c>
      <c r="C5600">
        <v>13.81053554325495</v>
      </c>
      <c r="D5600">
        <v>4.5894308682421761</v>
      </c>
      <c r="E5600">
        <v>2112442418.341805</v>
      </c>
      <c r="F5600">
        <v>436004315855.89728</v>
      </c>
      <c r="G5600">
        <v>5.4579583856065881</v>
      </c>
      <c r="H5600">
        <v>24.78021110525351</v>
      </c>
      <c r="I5600">
        <v>15.976151920857291</v>
      </c>
      <c r="J5600">
        <v>35.389366080100451</v>
      </c>
      <c r="K5600">
        <v>8.5989208746885453</v>
      </c>
      <c r="L5600">
        <v>63.047824381281657</v>
      </c>
      <c r="M5600">
        <v>24.38677667278322</v>
      </c>
      <c r="N5600">
        <v>0</v>
      </c>
      <c r="O5600" t="s">
        <v>2</v>
      </c>
      <c r="P5600">
        <v>16.408897266837691</v>
      </c>
      <c r="Q5600">
        <v>2.3189809472622191</v>
      </c>
      <c r="R5600">
        <v>329348136</v>
      </c>
      <c r="S5600">
        <v>108.73342132568401</v>
      </c>
      <c r="T5600">
        <v>20452772.399999999</v>
      </c>
      <c r="U5600">
        <v>3.5250845918119609</v>
      </c>
      <c r="V5600" t="s">
        <v>96</v>
      </c>
      <c r="W5600" t="s">
        <v>238</v>
      </c>
    </row>
    <row r="5601" spans="1:23">
      <c r="A5601">
        <v>92.460735885711017</v>
      </c>
      <c r="B5601">
        <v>12.803212296199799</v>
      </c>
      <c r="C5601">
        <v>14.54312859075962</v>
      </c>
      <c r="D5601">
        <v>4.4906914433883118</v>
      </c>
      <c r="E5601">
        <v>2977422960.6200309</v>
      </c>
      <c r="F5601">
        <v>478835476756.34442</v>
      </c>
      <c r="G5601">
        <v>4.8974580452290013</v>
      </c>
      <c r="H5601">
        <v>25.0532089998235</v>
      </c>
      <c r="I5601">
        <v>16.33918359820855</v>
      </c>
      <c r="J5601">
        <v>35.767081962327417</v>
      </c>
      <c r="K5601">
        <v>12.540618431628941</v>
      </c>
      <c r="L5601">
        <v>63.458244623522162</v>
      </c>
      <c r="M5601">
        <v>25.41994457067943</v>
      </c>
      <c r="N5601">
        <v>0</v>
      </c>
      <c r="O5601" t="s">
        <v>2</v>
      </c>
      <c r="P5601">
        <v>16.78504597586295</v>
      </c>
      <c r="Q5601">
        <v>2.292346054146194</v>
      </c>
      <c r="R5601">
        <v>336897935</v>
      </c>
      <c r="S5601">
        <v>110.975090026855</v>
      </c>
      <c r="T5601">
        <v>20452772.399999999</v>
      </c>
      <c r="U5601">
        <v>3.4825758142686571</v>
      </c>
      <c r="V5601" t="s">
        <v>96</v>
      </c>
      <c r="W5601" t="s">
        <v>239</v>
      </c>
    </row>
    <row r="5602" spans="1:23">
      <c r="A5602">
        <v>91.831488998393141</v>
      </c>
      <c r="B5602">
        <v>11.119531321030371</v>
      </c>
      <c r="C5602">
        <v>13.88457887562052</v>
      </c>
      <c r="D5602">
        <v>4.3913931884311106</v>
      </c>
      <c r="E5602">
        <v>3990553333.0890141</v>
      </c>
      <c r="F5602">
        <v>542905024591.31927</v>
      </c>
      <c r="G5602">
        <v>4.4538238274175228</v>
      </c>
      <c r="H5602">
        <v>25.446770184945311</v>
      </c>
      <c r="I5602">
        <v>16.42550798300233</v>
      </c>
      <c r="J5602">
        <v>34.948872272911267</v>
      </c>
      <c r="K5602">
        <v>8.6352820859960246</v>
      </c>
      <c r="L5602">
        <v>63.862300168941069</v>
      </c>
      <c r="M5602">
        <v>24.58162172978351</v>
      </c>
      <c r="N5602">
        <v>0</v>
      </c>
      <c r="O5602" t="s">
        <v>2</v>
      </c>
      <c r="P5602">
        <v>17.166444714751719</v>
      </c>
      <c r="Q5602">
        <v>2.272253167713842</v>
      </c>
      <c r="R5602">
        <v>344553109</v>
      </c>
      <c r="S5602">
        <v>112.58307647705099</v>
      </c>
      <c r="T5602">
        <v>20452772.399999999</v>
      </c>
      <c r="U5602">
        <v>3.443960563995518</v>
      </c>
      <c r="V5602" t="s">
        <v>96</v>
      </c>
      <c r="W5602" t="s">
        <v>240</v>
      </c>
    </row>
    <row r="5603" spans="1:23">
      <c r="A5603">
        <v>91.214481531300933</v>
      </c>
      <c r="B5603">
        <v>10.54962660842844</v>
      </c>
      <c r="C5603">
        <v>14.92613790659332</v>
      </c>
      <c r="D5603">
        <v>4.2916111020267564</v>
      </c>
      <c r="E5603">
        <v>5284527068.669178</v>
      </c>
      <c r="F5603">
        <v>644226542790.06189</v>
      </c>
      <c r="G5603">
        <v>7.3462935809676964</v>
      </c>
      <c r="H5603">
        <v>24.712972904148199</v>
      </c>
      <c r="I5603">
        <v>16.71935951551459</v>
      </c>
      <c r="J5603">
        <v>35.646190661239977</v>
      </c>
      <c r="K5603">
        <v>14.614460950144061</v>
      </c>
      <c r="L5603">
        <v>64.260002321078161</v>
      </c>
      <c r="M5603">
        <v>26.214629876068759</v>
      </c>
      <c r="N5603">
        <v>0</v>
      </c>
      <c r="O5603" t="s">
        <v>2</v>
      </c>
      <c r="P5603">
        <v>17.553445378744101</v>
      </c>
      <c r="Q5603">
        <v>2.2544019476544719</v>
      </c>
      <c r="R5603">
        <v>352320721</v>
      </c>
      <c r="S5603">
        <v>116.079940795898</v>
      </c>
      <c r="T5603">
        <v>20452772.399999999</v>
      </c>
      <c r="U5603">
        <v>3.4013452320622828</v>
      </c>
      <c r="V5603" t="s">
        <v>96</v>
      </c>
      <c r="W5603" t="s">
        <v>241</v>
      </c>
    </row>
    <row r="5604" spans="1:23">
      <c r="A5604">
        <v>90.616411889076389</v>
      </c>
      <c r="B5604">
        <v>9.2847641392348343</v>
      </c>
      <c r="C5604">
        <v>15.232519044616369</v>
      </c>
      <c r="D5604">
        <v>4.1909630368920601</v>
      </c>
      <c r="E5604">
        <v>6450100935.3402634</v>
      </c>
      <c r="F5604">
        <v>782809198814.43408</v>
      </c>
      <c r="G5604">
        <v>6.7108457688134848</v>
      </c>
      <c r="H5604">
        <v>24.352332509312419</v>
      </c>
      <c r="I5604">
        <v>17.223659911848369</v>
      </c>
      <c r="J5604">
        <v>34.877247673107739</v>
      </c>
      <c r="K5604">
        <v>18.28801078491276</v>
      </c>
      <c r="L5604">
        <v>64.651837627938974</v>
      </c>
      <c r="M5604">
        <v>29.322146864454069</v>
      </c>
      <c r="N5604">
        <v>0</v>
      </c>
      <c r="O5604" t="s">
        <v>2</v>
      </c>
      <c r="P5604">
        <v>17.946679525938642</v>
      </c>
      <c r="Q5604">
        <v>2.239752171715153</v>
      </c>
      <c r="R5604">
        <v>360211832</v>
      </c>
      <c r="S5604">
        <v>116.65657043457</v>
      </c>
      <c r="T5604">
        <v>20452682.399999999</v>
      </c>
      <c r="U5604">
        <v>3.3715702169719179</v>
      </c>
      <c r="V5604" t="s">
        <v>96</v>
      </c>
      <c r="W5604" t="s">
        <v>242</v>
      </c>
    </row>
    <row r="5605" spans="1:23">
      <c r="A5605">
        <v>90.035996501284217</v>
      </c>
      <c r="B5605">
        <v>9.0795318729432868</v>
      </c>
      <c r="C5605">
        <v>14.482794984760289</v>
      </c>
      <c r="D5605">
        <v>4.0895165494822123</v>
      </c>
      <c r="E5605">
        <v>8726915555.5641251</v>
      </c>
      <c r="F5605">
        <v>894372414082.52832</v>
      </c>
      <c r="G5605">
        <v>0.8148330730782618</v>
      </c>
      <c r="H5605">
        <v>24.493142540445358</v>
      </c>
      <c r="I5605">
        <v>16.603812341141499</v>
      </c>
      <c r="J5605">
        <v>34.275166714726218</v>
      </c>
      <c r="K5605">
        <v>10.808355640452829</v>
      </c>
      <c r="L5605">
        <v>65.03700893372293</v>
      </c>
      <c r="M5605">
        <v>27.666820700059009</v>
      </c>
      <c r="N5605">
        <v>0</v>
      </c>
      <c r="O5605" t="s">
        <v>2</v>
      </c>
      <c r="P5605">
        <v>18.345703115152261</v>
      </c>
      <c r="Q5605">
        <v>2.2233839337070829</v>
      </c>
      <c r="R5605">
        <v>368220724</v>
      </c>
      <c r="S5605">
        <v>116.81533813476599</v>
      </c>
      <c r="T5605">
        <v>20452682.399999999</v>
      </c>
      <c r="U5605">
        <v>3.3136093900699559</v>
      </c>
      <c r="V5605" t="s">
        <v>96</v>
      </c>
      <c r="W5605" t="s">
        <v>243</v>
      </c>
    </row>
    <row r="5606" spans="1:23">
      <c r="A5606">
        <v>89.463912853691241</v>
      </c>
      <c r="B5606">
        <v>8.8954137662494741</v>
      </c>
      <c r="C5606">
        <v>15.026641000592191</v>
      </c>
      <c r="D5606">
        <v>3.988057256643359</v>
      </c>
      <c r="E5606">
        <v>7001790000.021019</v>
      </c>
      <c r="F5606">
        <v>829144835859.81213</v>
      </c>
      <c r="G5606">
        <v>-0.29102622695081948</v>
      </c>
      <c r="H5606">
        <v>22.14923844960472</v>
      </c>
      <c r="I5606">
        <v>15.309772177789901</v>
      </c>
      <c r="J5606">
        <v>35.472327327988857</v>
      </c>
      <c r="K5606">
        <v>7.082762561437697</v>
      </c>
      <c r="L5606">
        <v>65.417247915278452</v>
      </c>
      <c r="M5606">
        <v>25.475271450222088</v>
      </c>
      <c r="N5606">
        <v>0</v>
      </c>
      <c r="O5606" t="s">
        <v>2</v>
      </c>
      <c r="P5606">
        <v>18.75009209702224</v>
      </c>
      <c r="Q5606">
        <v>2.204270827515955</v>
      </c>
      <c r="R5606">
        <v>376337306</v>
      </c>
      <c r="S5606">
        <v>117.47901916503901</v>
      </c>
      <c r="T5606">
        <v>20452682.399999999</v>
      </c>
      <c r="U5606">
        <v>3.230725862489336</v>
      </c>
      <c r="V5606" t="s">
        <v>96</v>
      </c>
      <c r="W5606" t="s">
        <v>244</v>
      </c>
    </row>
    <row r="5607" spans="1:23">
      <c r="A5607">
        <v>89.148128343953886</v>
      </c>
      <c r="B5607">
        <v>9.8047629215289991</v>
      </c>
      <c r="C5607">
        <v>17.550467120979889</v>
      </c>
      <c r="D5607">
        <v>3.8870783646762108</v>
      </c>
      <c r="E5607">
        <v>5485151666.5189734</v>
      </c>
      <c r="F5607">
        <v>726346366249.96509</v>
      </c>
      <c r="G5607">
        <v>-1.918012681394117</v>
      </c>
      <c r="H5607">
        <v>18.513461565819849</v>
      </c>
      <c r="I5607">
        <v>14.18523951288214</v>
      </c>
      <c r="J5607">
        <v>35.655477488473068</v>
      </c>
      <c r="K5607">
        <v>7.0279364977525924</v>
      </c>
      <c r="L5607">
        <v>65.789645689294616</v>
      </c>
      <c r="M5607">
        <v>26.043953583135981</v>
      </c>
      <c r="N5607">
        <v>0</v>
      </c>
      <c r="O5607" t="s">
        <v>2</v>
      </c>
      <c r="P5607">
        <v>19.15816002734741</v>
      </c>
      <c r="Q5607">
        <v>2.176351605174105</v>
      </c>
      <c r="R5607">
        <v>384527729</v>
      </c>
      <c r="S5607">
        <v>116.16545867919901</v>
      </c>
      <c r="T5607">
        <v>20452682.399999999</v>
      </c>
      <c r="U5607">
        <v>3.16362574157057</v>
      </c>
      <c r="V5607" t="s">
        <v>96</v>
      </c>
      <c r="W5607" t="s">
        <v>245</v>
      </c>
    </row>
    <row r="5608" spans="1:23">
      <c r="A5608">
        <v>88.81786395326607</v>
      </c>
      <c r="B5608">
        <v>10.027813974538191</v>
      </c>
      <c r="C5608">
        <v>18.510441730510031</v>
      </c>
      <c r="D5608">
        <v>3.7871857665349609</v>
      </c>
      <c r="E5608">
        <v>5074691797.1531639</v>
      </c>
      <c r="F5608">
        <v>726511107731.95789</v>
      </c>
      <c r="G5608">
        <v>3.874777591672768</v>
      </c>
      <c r="H5608">
        <v>18.434851767495321</v>
      </c>
      <c r="I5608">
        <v>14.756944127952639</v>
      </c>
      <c r="J5608">
        <v>36.305806588397253</v>
      </c>
      <c r="K5608">
        <v>10.483002058699601</v>
      </c>
      <c r="L5608">
        <v>66.158177720476488</v>
      </c>
      <c r="M5608">
        <v>28.113782817783001</v>
      </c>
      <c r="N5608">
        <v>0</v>
      </c>
      <c r="O5608" t="s">
        <v>2</v>
      </c>
      <c r="P5608">
        <v>19.56785471443386</v>
      </c>
      <c r="Q5608">
        <v>2.1384866109356722</v>
      </c>
      <c r="R5608">
        <v>392750803</v>
      </c>
      <c r="S5608">
        <v>117.41429138183599</v>
      </c>
      <c r="T5608">
        <v>20452682.399999999</v>
      </c>
      <c r="U5608">
        <v>3.1050644830908851</v>
      </c>
      <c r="V5608" t="s">
        <v>96</v>
      </c>
      <c r="W5608" t="s">
        <v>246</v>
      </c>
    </row>
    <row r="5609" spans="1:23">
      <c r="A5609">
        <v>88.467218938734931</v>
      </c>
      <c r="B5609">
        <v>9.6516051377604288</v>
      </c>
      <c r="C5609">
        <v>17.954422901990419</v>
      </c>
      <c r="D5609">
        <v>3.689062344487636</v>
      </c>
      <c r="E5609">
        <v>6438675758.849411</v>
      </c>
      <c r="F5609">
        <v>757639421051.71582</v>
      </c>
      <c r="G5609">
        <v>3.2273885832313312</v>
      </c>
      <c r="H5609">
        <v>19.25438316914331</v>
      </c>
      <c r="I5609">
        <v>14.196869329946869</v>
      </c>
      <c r="J5609">
        <v>35.823462392739287</v>
      </c>
      <c r="K5609">
        <v>9.3609220471083887</v>
      </c>
      <c r="L5609">
        <v>66.52328917349935</v>
      </c>
      <c r="M5609">
        <v>25.979604068014531</v>
      </c>
      <c r="N5609">
        <v>0</v>
      </c>
      <c r="O5609" t="s">
        <v>2</v>
      </c>
      <c r="P5609">
        <v>19.97760101770373</v>
      </c>
      <c r="Q5609">
        <v>2.093976622627054</v>
      </c>
      <c r="R5609">
        <v>400974913</v>
      </c>
      <c r="S5609">
        <v>116.22451019287099</v>
      </c>
      <c r="T5609">
        <v>20452682.399999999</v>
      </c>
      <c r="U5609">
        <v>3.040746398641986</v>
      </c>
      <c r="V5609" t="s">
        <v>96</v>
      </c>
      <c r="W5609" t="s">
        <v>247</v>
      </c>
    </row>
    <row r="5610" spans="1:23">
      <c r="A5610">
        <v>88.089022134880764</v>
      </c>
      <c r="B5610">
        <v>9.935444397511036</v>
      </c>
      <c r="C5610">
        <v>16.259287074716099</v>
      </c>
      <c r="D5610">
        <v>3.5939758576124312</v>
      </c>
      <c r="E5610">
        <v>4824695112.9644318</v>
      </c>
      <c r="F5610">
        <v>763687800580.21899</v>
      </c>
      <c r="G5610">
        <v>3.8338470880569839</v>
      </c>
      <c r="H5610">
        <v>18.844746590447318</v>
      </c>
      <c r="I5610">
        <v>14.475276596782329</v>
      </c>
      <c r="J5610">
        <v>36.345690305113138</v>
      </c>
      <c r="K5610">
        <v>7.1608541769718101</v>
      </c>
      <c r="L5610">
        <v>66.885884752916354</v>
      </c>
      <c r="M5610">
        <v>24.228249868133261</v>
      </c>
      <c r="N5610">
        <v>0</v>
      </c>
      <c r="O5610" t="s">
        <v>2</v>
      </c>
      <c r="P5610">
        <v>20.386598637201232</v>
      </c>
      <c r="Q5610">
        <v>2.0472809479729221</v>
      </c>
      <c r="R5610">
        <v>409183996</v>
      </c>
      <c r="S5610">
        <v>122.951278686523</v>
      </c>
      <c r="T5610">
        <v>20452682.399999999</v>
      </c>
      <c r="U5610">
        <v>2.9618143438206062</v>
      </c>
      <c r="V5610" t="s">
        <v>96</v>
      </c>
      <c r="W5610" t="s">
        <v>248</v>
      </c>
    </row>
    <row r="5611" spans="1:23">
      <c r="A5611">
        <v>87.694102731851828</v>
      </c>
      <c r="B5611">
        <v>9.3980851573998692</v>
      </c>
      <c r="C5611">
        <v>16.532015289720022</v>
      </c>
      <c r="D5611">
        <v>3.5029261876858349</v>
      </c>
      <c r="E5611">
        <v>5393704912.6370363</v>
      </c>
      <c r="F5611">
        <v>807485159614.97632</v>
      </c>
      <c r="G5611">
        <v>3.2321875566870801</v>
      </c>
      <c r="H5611">
        <v>20.937283630055209</v>
      </c>
      <c r="I5611">
        <v>14.707422160941571</v>
      </c>
      <c r="J5611">
        <v>36.430408821140048</v>
      </c>
      <c r="K5611">
        <v>8.876444531813064</v>
      </c>
      <c r="L5611">
        <v>67.246800174514277</v>
      </c>
      <c r="M5611">
        <v>25.35253840274801</v>
      </c>
      <c r="N5611">
        <v>9.5396261115668064E-4</v>
      </c>
      <c r="O5611" t="s">
        <v>2</v>
      </c>
      <c r="P5611">
        <v>20.794754454541401</v>
      </c>
      <c r="Q5611">
        <v>2.002079035368737</v>
      </c>
      <c r="R5611">
        <v>417376183</v>
      </c>
      <c r="S5611">
        <v>114.177856445313</v>
      </c>
      <c r="T5611">
        <v>20452682.399999999</v>
      </c>
      <c r="U5611">
        <v>2.889636987376321</v>
      </c>
      <c r="V5611" t="s">
        <v>96</v>
      </c>
      <c r="W5611" t="s">
        <v>249</v>
      </c>
    </row>
    <row r="5612" spans="1:23">
      <c r="A5612">
        <v>87.573272305264382</v>
      </c>
      <c r="B5612">
        <v>9.6358161354151513</v>
      </c>
      <c r="C5612">
        <v>18.207645543056731</v>
      </c>
      <c r="D5612">
        <v>3.4164026866182868</v>
      </c>
      <c r="E5612">
        <v>8582378891.131319</v>
      </c>
      <c r="F5612">
        <v>900781775254.86658</v>
      </c>
      <c r="G5612">
        <v>0.62175387270553983</v>
      </c>
      <c r="H5612">
        <v>22.53876375778313</v>
      </c>
      <c r="I5612">
        <v>16.108337566107139</v>
      </c>
      <c r="J5612">
        <v>37.096236684306319</v>
      </c>
      <c r="K5612">
        <v>11.655297952410249</v>
      </c>
      <c r="L5612">
        <v>67.603939144832623</v>
      </c>
      <c r="M5612">
        <v>25.97193806501852</v>
      </c>
      <c r="N5612">
        <v>2.866699614851604E-3</v>
      </c>
      <c r="O5612" t="s">
        <v>2</v>
      </c>
      <c r="P5612">
        <v>21.201989401304289</v>
      </c>
      <c r="Q5612">
        <v>1.958354197704665</v>
      </c>
      <c r="R5612">
        <v>425549887</v>
      </c>
      <c r="S5612">
        <v>115.163192749023</v>
      </c>
      <c r="T5612">
        <v>20452682.399999999</v>
      </c>
      <c r="U5612">
        <v>2.8249385693731601</v>
      </c>
      <c r="V5612" t="s">
        <v>96</v>
      </c>
      <c r="W5612" t="s">
        <v>250</v>
      </c>
    </row>
    <row r="5613" spans="1:23">
      <c r="A5613">
        <v>87.442433254883667</v>
      </c>
      <c r="B5613">
        <v>8.9713594018420739</v>
      </c>
      <c r="C5613">
        <v>18.545639805276291</v>
      </c>
      <c r="D5613">
        <v>3.334310674646884</v>
      </c>
      <c r="E5613">
        <v>8324614488.7744675</v>
      </c>
      <c r="F5613">
        <v>928627062219.97327</v>
      </c>
      <c r="G5613">
        <v>1.7967337341448371</v>
      </c>
      <c r="H5613">
        <v>22.917848889800752</v>
      </c>
      <c r="I5613">
        <v>16.190413927593049</v>
      </c>
      <c r="J5613">
        <v>36.43679659113667</v>
      </c>
      <c r="K5613">
        <v>10.908896875767679</v>
      </c>
      <c r="L5613">
        <v>67.960194836310635</v>
      </c>
      <c r="M5613">
        <v>27.712167277263688</v>
      </c>
      <c r="N5613">
        <v>7.2613246671007978E-3</v>
      </c>
      <c r="O5613" t="s">
        <v>2</v>
      </c>
      <c r="P5613">
        <v>21.608483038035288</v>
      </c>
      <c r="Q5613">
        <v>1.9172429013005541</v>
      </c>
      <c r="R5613">
        <v>433708712</v>
      </c>
      <c r="S5613">
        <v>113.193389892578</v>
      </c>
      <c r="T5613">
        <v>20452682.399999999</v>
      </c>
      <c r="U5613">
        <v>2.7585636507806441</v>
      </c>
      <c r="V5613" t="s">
        <v>96</v>
      </c>
      <c r="W5613" t="s">
        <v>251</v>
      </c>
    </row>
    <row r="5614" spans="1:23">
      <c r="A5614">
        <v>87.311354161341171</v>
      </c>
      <c r="B5614">
        <v>8.2071550883479496</v>
      </c>
      <c r="C5614">
        <v>18.056787928052429</v>
      </c>
      <c r="D5614">
        <v>3.2570181261943478</v>
      </c>
      <c r="E5614">
        <v>8491733520.1900444</v>
      </c>
      <c r="F5614">
        <v>1107710184716.1179</v>
      </c>
      <c r="G5614">
        <v>-0.47639772693858617</v>
      </c>
      <c r="H5614">
        <v>19.754050091920639</v>
      </c>
      <c r="I5614">
        <v>16.185992683446109</v>
      </c>
      <c r="J5614">
        <v>32.384147149037062</v>
      </c>
      <c r="K5614">
        <v>16.267939907543049</v>
      </c>
      <c r="L5614">
        <v>68.313725889371057</v>
      </c>
      <c r="M5614">
        <v>24.803930765104319</v>
      </c>
      <c r="N5614">
        <v>2.8407868612743869E-2</v>
      </c>
      <c r="O5614">
        <v>54.8</v>
      </c>
      <c r="P5614">
        <v>22.014391757784349</v>
      </c>
      <c r="Q5614">
        <v>1.878469298536942</v>
      </c>
      <c r="R5614">
        <v>441855797</v>
      </c>
      <c r="S5614">
        <v>115.644371032715</v>
      </c>
      <c r="T5614">
        <v>20452682.399999999</v>
      </c>
      <c r="U5614">
        <v>2.6890885616270168</v>
      </c>
      <c r="V5614" t="s">
        <v>96</v>
      </c>
      <c r="W5614" t="s">
        <v>252</v>
      </c>
    </row>
    <row r="5615" spans="1:23">
      <c r="A5615">
        <v>87.191117320868472</v>
      </c>
      <c r="B5615">
        <v>7.8842509666628828</v>
      </c>
      <c r="C5615">
        <v>17.01989098917463</v>
      </c>
      <c r="D5615">
        <v>3.1840022142234519</v>
      </c>
      <c r="E5615">
        <v>13186872977.91082</v>
      </c>
      <c r="F5615">
        <v>1189322538003.511</v>
      </c>
      <c r="G5615">
        <v>2.9941529400111482</v>
      </c>
      <c r="H5615">
        <v>19.58104228591953</v>
      </c>
      <c r="I5615">
        <v>16.753182893729608</v>
      </c>
      <c r="J5615">
        <v>30.916264484689751</v>
      </c>
      <c r="K5615">
        <v>14.610258814250169</v>
      </c>
      <c r="L5615">
        <v>68.665214668762701</v>
      </c>
      <c r="M5615">
        <v>24.539326196931238</v>
      </c>
      <c r="N5615">
        <v>6.6240527625588658E-2</v>
      </c>
      <c r="O5615">
        <v>52.4</v>
      </c>
      <c r="P5615">
        <v>22.418597591883831</v>
      </c>
      <c r="Q5615">
        <v>1.8360981241126519</v>
      </c>
      <c r="R5615">
        <v>449968703</v>
      </c>
      <c r="S5615">
        <v>112.913032531738</v>
      </c>
      <c r="T5615">
        <v>20452682.399999999</v>
      </c>
      <c r="U5615">
        <v>2.5873546849392</v>
      </c>
      <c r="V5615" t="s">
        <v>96</v>
      </c>
      <c r="W5615" t="s">
        <v>253</v>
      </c>
    </row>
    <row r="5616" spans="1:23">
      <c r="A5616">
        <v>87.088220369497535</v>
      </c>
      <c r="B5616">
        <v>7.4940772694068531</v>
      </c>
      <c r="C5616">
        <v>16.586792713889331</v>
      </c>
      <c r="D5616">
        <v>3.1150955892127352</v>
      </c>
      <c r="E5616">
        <v>14657927225.62919</v>
      </c>
      <c r="F5616">
        <v>1298588795308.741</v>
      </c>
      <c r="G5616">
        <v>2.545360435505557</v>
      </c>
      <c r="H5616">
        <v>20.072446649416559</v>
      </c>
      <c r="I5616">
        <v>17.797031972497528</v>
      </c>
      <c r="J5616">
        <v>30.977436178256049</v>
      </c>
      <c r="K5616">
        <v>5.5682900591807396</v>
      </c>
      <c r="L5616">
        <v>69.013873310080186</v>
      </c>
      <c r="M5616">
        <v>25.34795963175684</v>
      </c>
      <c r="N5616">
        <v>0.14153096010748339</v>
      </c>
      <c r="O5616">
        <v>50.1</v>
      </c>
      <c r="P5616">
        <v>22.82080474373053</v>
      </c>
      <c r="Q5616">
        <v>1.794078109472423</v>
      </c>
      <c r="R5616">
        <v>458041493</v>
      </c>
      <c r="S5616">
        <v>113.64598083496099</v>
      </c>
      <c r="T5616">
        <v>20452682.399999999</v>
      </c>
      <c r="U5616">
        <v>2.5069064085565032</v>
      </c>
      <c r="V5616" t="s">
        <v>96</v>
      </c>
      <c r="W5616" t="s">
        <v>254</v>
      </c>
    </row>
    <row r="5617" spans="1:23">
      <c r="A5617">
        <v>86.776395153408643</v>
      </c>
      <c r="B5617">
        <v>6.826878247365431</v>
      </c>
      <c r="C5617">
        <v>15.049194702821829</v>
      </c>
      <c r="D5617">
        <v>3.0488822114245639</v>
      </c>
      <c r="E5617">
        <v>14981898664.409031</v>
      </c>
      <c r="F5617">
        <v>1506891388934.1389</v>
      </c>
      <c r="G5617">
        <v>4.1756283614683838</v>
      </c>
      <c r="H5617">
        <v>21.3387664456809</v>
      </c>
      <c r="I5617">
        <v>16.873454798078381</v>
      </c>
      <c r="J5617">
        <v>32.901396341790537</v>
      </c>
      <c r="K5617">
        <v>8.8117850226041838</v>
      </c>
      <c r="L5617">
        <v>69.358120209881392</v>
      </c>
      <c r="M5617">
        <v>23.645044224241559</v>
      </c>
      <c r="N5617">
        <v>0.24396508500217109</v>
      </c>
      <c r="O5617">
        <v>47.7</v>
      </c>
      <c r="P5617">
        <v>23.22141951638984</v>
      </c>
      <c r="Q5617">
        <v>1.755480480018434</v>
      </c>
      <c r="R5617">
        <v>466082322</v>
      </c>
      <c r="S5617">
        <v>114.088577270508</v>
      </c>
      <c r="T5617">
        <v>20452682.399999999</v>
      </c>
      <c r="U5617">
        <v>2.4451557687800398</v>
      </c>
      <c r="V5617" t="s">
        <v>96</v>
      </c>
      <c r="W5617" t="s">
        <v>255</v>
      </c>
    </row>
    <row r="5618" spans="1:23">
      <c r="A5618">
        <v>86.465278500708692</v>
      </c>
      <c r="B5618">
        <v>7.2843376362517924</v>
      </c>
      <c r="C5618">
        <v>15.125921802844671</v>
      </c>
      <c r="D5618">
        <v>2.985228793027269</v>
      </c>
      <c r="E5618">
        <v>29803911137.71262</v>
      </c>
      <c r="F5618">
        <v>1769013904327.9971</v>
      </c>
      <c r="G5618">
        <v>5.3799222774297988</v>
      </c>
      <c r="H5618">
        <v>22.19506645843758</v>
      </c>
      <c r="I5618">
        <v>16.884563232879049</v>
      </c>
      <c r="J5618">
        <v>32.071104612117971</v>
      </c>
      <c r="K5618">
        <v>11.72227820328051</v>
      </c>
      <c r="L5618">
        <v>69.698935199493391</v>
      </c>
      <c r="M5618">
        <v>23.60186764538027</v>
      </c>
      <c r="N5618">
        <v>0.47646274925714099</v>
      </c>
      <c r="O5618">
        <v>45.4</v>
      </c>
      <c r="P5618">
        <v>23.620362243570948</v>
      </c>
      <c r="Q5618">
        <v>1.717994573499396</v>
      </c>
      <c r="R5618">
        <v>474089591</v>
      </c>
      <c r="S5618">
        <v>114.71311187744099</v>
      </c>
      <c r="T5618">
        <v>20452682.399999999</v>
      </c>
      <c r="U5618">
        <v>2.410122692684681</v>
      </c>
      <c r="V5618" t="s">
        <v>96</v>
      </c>
      <c r="W5618" t="s">
        <v>256</v>
      </c>
    </row>
    <row r="5619" spans="1:23">
      <c r="A5619">
        <v>86.150690172754096</v>
      </c>
      <c r="B5619">
        <v>6.1948152209656246</v>
      </c>
      <c r="C5619">
        <v>16.503008367999879</v>
      </c>
      <c r="D5619">
        <v>2.9232494601175811</v>
      </c>
      <c r="E5619">
        <v>30168276207.290779</v>
      </c>
      <c r="F5619">
        <v>1921483902218.8521</v>
      </c>
      <c r="G5619">
        <v>0.84957797066242335</v>
      </c>
      <c r="H5619">
        <v>19.310009171102479</v>
      </c>
      <c r="I5619">
        <v>17.328903339978261</v>
      </c>
      <c r="J5619">
        <v>27.696217040093451</v>
      </c>
      <c r="K5619">
        <v>10.50866722974912</v>
      </c>
      <c r="L5619">
        <v>70.036389674546143</v>
      </c>
      <c r="M5619">
        <v>25.37724459688712</v>
      </c>
      <c r="N5619">
        <v>0.81559299780417693</v>
      </c>
      <c r="O5619">
        <v>43.1</v>
      </c>
      <c r="P5619">
        <v>24.017472745708531</v>
      </c>
      <c r="Q5619">
        <v>1.6812210500525571</v>
      </c>
      <c r="R5619">
        <v>482060085</v>
      </c>
      <c r="S5619">
        <v>121.34414672851599</v>
      </c>
      <c r="T5619">
        <v>20452682.399999999</v>
      </c>
      <c r="U5619">
        <v>2.3617520282391808</v>
      </c>
      <c r="V5619" t="s">
        <v>96</v>
      </c>
      <c r="W5619" t="s">
        <v>257</v>
      </c>
    </row>
    <row r="5620" spans="1:23">
      <c r="A5620">
        <v>85.825534063406067</v>
      </c>
      <c r="B5620">
        <v>5.9909895457084392</v>
      </c>
      <c r="C5620">
        <v>16.759374283328679</v>
      </c>
      <c r="D5620">
        <v>2.8610661637756261</v>
      </c>
      <c r="E5620">
        <v>48064360775.494377</v>
      </c>
      <c r="F5620">
        <v>2079134079244.1011</v>
      </c>
      <c r="G5620">
        <v>4.0612872350213252</v>
      </c>
      <c r="H5620">
        <v>19.404612148279181</v>
      </c>
      <c r="I5620">
        <v>17.57985389427532</v>
      </c>
      <c r="J5620">
        <v>27.67013117517515</v>
      </c>
      <c r="K5620">
        <v>3.9115527761345699</v>
      </c>
      <c r="L5620">
        <v>70.372279390592709</v>
      </c>
      <c r="M5620">
        <v>26.29611046471129</v>
      </c>
      <c r="N5620">
        <v>1.3577492568923739</v>
      </c>
      <c r="O5620">
        <v>40.9</v>
      </c>
      <c r="P5620">
        <v>24.41317979584743</v>
      </c>
      <c r="Q5620">
        <v>1.6475798862293229</v>
      </c>
      <c r="R5620">
        <v>490002410</v>
      </c>
      <c r="S5620">
        <v>121.607093811035</v>
      </c>
      <c r="T5620">
        <v>20452682.399999999</v>
      </c>
      <c r="U5620">
        <v>2.2931934086412871</v>
      </c>
      <c r="V5620" t="s">
        <v>96</v>
      </c>
      <c r="W5620" t="s">
        <v>258</v>
      </c>
    </row>
    <row r="5621" spans="1:23">
      <c r="A5621">
        <v>85.500173987818641</v>
      </c>
      <c r="B5621">
        <v>5.7699908051125934</v>
      </c>
      <c r="C5621">
        <v>16.729579850228891</v>
      </c>
      <c r="D5621">
        <v>2.801106075038319</v>
      </c>
      <c r="E5621">
        <v>73777089561.010208</v>
      </c>
      <c r="F5621">
        <v>2279341246887.1919</v>
      </c>
      <c r="G5621">
        <v>5.2919071792676249</v>
      </c>
      <c r="H5621">
        <v>20.592748325110769</v>
      </c>
      <c r="I5621">
        <v>18.646814116781218</v>
      </c>
      <c r="J5621">
        <v>28.069627274239689</v>
      </c>
      <c r="K5621">
        <v>3.705588264672798</v>
      </c>
      <c r="L5621">
        <v>70.706642929724282</v>
      </c>
      <c r="M5621">
        <v>27.655342735503488</v>
      </c>
      <c r="N5621">
        <v>2.5631487408026898</v>
      </c>
      <c r="O5621">
        <v>38.799999999999997</v>
      </c>
      <c r="P5621">
        <v>24.80615387868415</v>
      </c>
      <c r="Q5621">
        <v>1.6096800421859141</v>
      </c>
      <c r="R5621">
        <v>497889881</v>
      </c>
      <c r="S5621">
        <v>115.390029907227</v>
      </c>
      <c r="T5621">
        <v>20452682.399999999</v>
      </c>
      <c r="U5621">
        <v>2.2631548631432992</v>
      </c>
      <c r="V5621" t="s">
        <v>96</v>
      </c>
      <c r="W5621" t="s">
        <v>259</v>
      </c>
    </row>
    <row r="5622" spans="1:23">
      <c r="A5622">
        <v>84.528685798499708</v>
      </c>
      <c r="B5622">
        <v>5.6909336336328824</v>
      </c>
      <c r="C5622">
        <v>16.778405456274069</v>
      </c>
      <c r="D5622">
        <v>2.742009111102949</v>
      </c>
      <c r="E5622">
        <v>85553163951.418549</v>
      </c>
      <c r="F5622">
        <v>2299992549284.0518</v>
      </c>
      <c r="G5622">
        <v>2.6505761901957068</v>
      </c>
      <c r="H5622">
        <v>21.21184530657262</v>
      </c>
      <c r="I5622">
        <v>19.33753963506777</v>
      </c>
      <c r="J5622">
        <v>27.586204809953859</v>
      </c>
      <c r="K5622">
        <v>6.36014257640241</v>
      </c>
      <c r="L5622">
        <v>71.036777297667939</v>
      </c>
      <c r="M5622">
        <v>28.03316491103153</v>
      </c>
      <c r="N5622">
        <v>4.2043154108702829</v>
      </c>
      <c r="O5622">
        <v>37.4</v>
      </c>
      <c r="P5622">
        <v>25.23043186640648</v>
      </c>
      <c r="Q5622">
        <v>1.56605231348334</v>
      </c>
      <c r="R5622">
        <v>505687097</v>
      </c>
      <c r="S5622">
        <v>122.645500183105</v>
      </c>
      <c r="T5622">
        <v>20425492.399999999</v>
      </c>
      <c r="U5622">
        <v>2.207638490598399</v>
      </c>
      <c r="V5622" t="s">
        <v>96</v>
      </c>
      <c r="W5622" t="s">
        <v>260</v>
      </c>
    </row>
    <row r="5623" spans="1:23">
      <c r="A5623">
        <v>83.548443587947318</v>
      </c>
      <c r="B5623">
        <v>5.2503829826320834</v>
      </c>
      <c r="C5623">
        <v>19.59026717384835</v>
      </c>
      <c r="D5623">
        <v>2.6842802725516801</v>
      </c>
      <c r="E5623">
        <v>104715393493.4061</v>
      </c>
      <c r="F5623">
        <v>2075437076988.7251</v>
      </c>
      <c r="G5623">
        <v>0.63736198792965126</v>
      </c>
      <c r="H5623">
        <v>19.898207563210409</v>
      </c>
      <c r="I5623">
        <v>20.666416334644129</v>
      </c>
      <c r="J5623">
        <v>28.46057381472566</v>
      </c>
      <c r="K5623">
        <v>3.7890959667635542</v>
      </c>
      <c r="L5623">
        <v>71.362647851626832</v>
      </c>
      <c r="M5623">
        <v>31.609841457806549</v>
      </c>
      <c r="N5623">
        <v>7.8197671982308474</v>
      </c>
      <c r="O5623">
        <v>36</v>
      </c>
      <c r="P5623">
        <v>25.61359266747921</v>
      </c>
      <c r="Q5623">
        <v>1.518645432236525</v>
      </c>
      <c r="R5623">
        <v>513366691</v>
      </c>
      <c r="S5623">
        <v>122.18292999267599</v>
      </c>
      <c r="T5623">
        <v>20425492.399999999</v>
      </c>
      <c r="U5623">
        <v>2.1345813752970031</v>
      </c>
      <c r="V5623" t="s">
        <v>96</v>
      </c>
      <c r="W5623" t="s">
        <v>261</v>
      </c>
    </row>
    <row r="5624" spans="1:23">
      <c r="A5624">
        <v>82.556864615861812</v>
      </c>
      <c r="B5624">
        <v>4.8708027159775877</v>
      </c>
      <c r="C5624">
        <v>20.831277225741641</v>
      </c>
      <c r="D5624">
        <v>2.6268899357954352</v>
      </c>
      <c r="E5624">
        <v>97255235966.14296</v>
      </c>
      <c r="F5624">
        <v>2291889370138.0659</v>
      </c>
      <c r="G5624">
        <v>3.5756655697881712</v>
      </c>
      <c r="H5624">
        <v>20.402450037782199</v>
      </c>
      <c r="I5624">
        <v>21.564429948186529</v>
      </c>
      <c r="J5624">
        <v>29.494894844420621</v>
      </c>
      <c r="K5624">
        <v>3.5393084951742542</v>
      </c>
      <c r="L5624">
        <v>71.687389574031002</v>
      </c>
      <c r="M5624">
        <v>33.797632706610777</v>
      </c>
      <c r="N5624">
        <v>12.248363983057409</v>
      </c>
      <c r="O5624">
        <v>33.200000000000003</v>
      </c>
      <c r="P5624">
        <v>25.989628146931821</v>
      </c>
      <c r="Q5624">
        <v>1.4681090791688971</v>
      </c>
      <c r="R5624">
        <v>520903474</v>
      </c>
      <c r="S5624">
        <v>118.687370300293</v>
      </c>
      <c r="T5624">
        <v>20425492.399999999</v>
      </c>
      <c r="U5624">
        <v>2.0743642270115998</v>
      </c>
      <c r="V5624" t="s">
        <v>96</v>
      </c>
      <c r="W5624" t="s">
        <v>262</v>
      </c>
    </row>
    <row r="5625" spans="1:23">
      <c r="A5625">
        <v>81.551182349747521</v>
      </c>
      <c r="B5625">
        <v>4.7261150642820411</v>
      </c>
      <c r="C5625">
        <v>20.9878436109442</v>
      </c>
      <c r="D5625">
        <v>2.5691505264173649</v>
      </c>
      <c r="E5625">
        <v>78514760677.110016</v>
      </c>
      <c r="F5625">
        <v>2242579744921.5239</v>
      </c>
      <c r="G5625">
        <v>0.48975592009247748</v>
      </c>
      <c r="H5625">
        <v>19.607773283552369</v>
      </c>
      <c r="I5625">
        <v>21.82437534964366</v>
      </c>
      <c r="J5625">
        <v>29.340693592840982</v>
      </c>
      <c r="K5625">
        <v>3.5970615501131111</v>
      </c>
      <c r="L5625">
        <v>71.993124029438206</v>
      </c>
      <c r="M5625">
        <v>33.577397756867001</v>
      </c>
      <c r="N5625">
        <v>16.04760104407011</v>
      </c>
      <c r="O5625">
        <v>31.6</v>
      </c>
      <c r="P5625">
        <v>26.35782403132378</v>
      </c>
      <c r="Q5625">
        <v>1.416703164471514</v>
      </c>
      <c r="R5625">
        <v>528283130</v>
      </c>
      <c r="S5625">
        <v>119.49859619140599</v>
      </c>
      <c r="T5625">
        <v>20425492.399999999</v>
      </c>
      <c r="U5625">
        <v>1.89865083315317</v>
      </c>
      <c r="V5625" t="s">
        <v>96</v>
      </c>
      <c r="W5625" t="s">
        <v>263</v>
      </c>
    </row>
    <row r="5626" spans="1:23">
      <c r="A5626">
        <v>80.532731334929167</v>
      </c>
      <c r="B5626">
        <v>5.1003648335511089</v>
      </c>
      <c r="C5626">
        <v>23.544755485769588</v>
      </c>
      <c r="D5626">
        <v>2.5126471065028699</v>
      </c>
      <c r="E5626">
        <v>64689125955.37307</v>
      </c>
      <c r="F5626">
        <v>2013414038665.261</v>
      </c>
      <c r="G5626">
        <v>0.52268763214155456</v>
      </c>
      <c r="H5626">
        <v>18.92087897786168</v>
      </c>
      <c r="I5626">
        <v>22.557346298202951</v>
      </c>
      <c r="J5626">
        <v>29.961673869230189</v>
      </c>
      <c r="K5626">
        <v>3.718391973443786</v>
      </c>
      <c r="L5626">
        <v>72.287633788056624</v>
      </c>
      <c r="M5626">
        <v>36.591568934782323</v>
      </c>
      <c r="N5626">
        <v>18.98100864147704</v>
      </c>
      <c r="O5626">
        <v>30</v>
      </c>
      <c r="P5626">
        <v>26.71971279092492</v>
      </c>
      <c r="Q5626">
        <v>1.36787578282123</v>
      </c>
      <c r="R5626">
        <v>535509387</v>
      </c>
      <c r="S5626">
        <v>119.183486938477</v>
      </c>
      <c r="T5626">
        <v>20425492.399999999</v>
      </c>
      <c r="U5626">
        <v>1.8082316436879471</v>
      </c>
      <c r="V5626" t="s">
        <v>96</v>
      </c>
      <c r="W5626" t="s">
        <v>264</v>
      </c>
    </row>
    <row r="5627" spans="1:23">
      <c r="A5627">
        <v>79.126009412683302</v>
      </c>
      <c r="B5627">
        <v>5.4622133914746387</v>
      </c>
      <c r="C5627">
        <v>25.22079544499563</v>
      </c>
      <c r="D5627">
        <v>2.4586479872691078</v>
      </c>
      <c r="E5627">
        <v>58027344605.237663</v>
      </c>
      <c r="F5627">
        <v>2054273280274.959</v>
      </c>
      <c r="G5627">
        <v>2.521379001718913</v>
      </c>
      <c r="H5627">
        <v>18.506999693702181</v>
      </c>
      <c r="I5627">
        <v>23.193888387998431</v>
      </c>
      <c r="J5627">
        <v>29.69023544240245</v>
      </c>
      <c r="K5627">
        <v>4.7185667294485683</v>
      </c>
      <c r="L5627">
        <v>72.562261541236651</v>
      </c>
      <c r="M5627">
        <v>38.261543806911448</v>
      </c>
      <c r="N5627">
        <v>23.29235255724263</v>
      </c>
      <c r="O5627">
        <v>28.6</v>
      </c>
      <c r="P5627">
        <v>27.07346806598332</v>
      </c>
      <c r="Q5627">
        <v>1.3239992000364249</v>
      </c>
      <c r="R5627">
        <v>542599527</v>
      </c>
      <c r="S5627">
        <v>117.563339233398</v>
      </c>
      <c r="T5627">
        <v>20425492.399999999</v>
      </c>
      <c r="U5627">
        <v>1.7518761309770241</v>
      </c>
      <c r="V5627" t="s">
        <v>96</v>
      </c>
      <c r="W5627" t="s">
        <v>265</v>
      </c>
    </row>
    <row r="5628" spans="1:23">
      <c r="A5628">
        <v>77.738217328121351</v>
      </c>
      <c r="B5628">
        <v>5.1726217277157804</v>
      </c>
      <c r="C5628">
        <v>26.279244449863111</v>
      </c>
      <c r="D5628">
        <v>2.4074167963608009</v>
      </c>
      <c r="E5628">
        <v>100821469439.34599</v>
      </c>
      <c r="F5628">
        <v>2367829423753.793</v>
      </c>
      <c r="G5628">
        <v>5.6103018695856406</v>
      </c>
      <c r="H5628">
        <v>19.59180771582789</v>
      </c>
      <c r="I5628">
        <v>23.98719281845527</v>
      </c>
      <c r="J5628">
        <v>30.706254122703751</v>
      </c>
      <c r="K5628">
        <v>6.4519838516075936</v>
      </c>
      <c r="L5628">
        <v>72.81919720317758</v>
      </c>
      <c r="M5628">
        <v>40.664552815418027</v>
      </c>
      <c r="N5628">
        <v>31.826490083335258</v>
      </c>
      <c r="O5628">
        <v>27.3</v>
      </c>
      <c r="P5628">
        <v>27.422283949353261</v>
      </c>
      <c r="Q5628">
        <v>1.2884554173229219</v>
      </c>
      <c r="R5628">
        <v>549590680</v>
      </c>
      <c r="S5628">
        <v>116.30828857421901</v>
      </c>
      <c r="T5628">
        <v>20425492.399999999</v>
      </c>
      <c r="U5628">
        <v>1.696534345843091</v>
      </c>
      <c r="V5628" t="s">
        <v>96</v>
      </c>
      <c r="W5628" t="s">
        <v>266</v>
      </c>
    </row>
    <row r="5629" spans="1:23">
      <c r="A5629">
        <v>76.370840369973834</v>
      </c>
      <c r="B5629">
        <v>4.7399588784688991</v>
      </c>
      <c r="C5629">
        <v>25.82460530825507</v>
      </c>
      <c r="D5629">
        <v>2.3599826012311991</v>
      </c>
      <c r="E5629">
        <v>81669847715.402374</v>
      </c>
      <c r="F5629">
        <v>2863236445711.0322</v>
      </c>
      <c r="G5629">
        <v>4.0084180502637139</v>
      </c>
      <c r="H5629">
        <v>19.631530641295502</v>
      </c>
      <c r="I5629">
        <v>23.376544217772881</v>
      </c>
      <c r="J5629">
        <v>30.6580089893625</v>
      </c>
      <c r="K5629">
        <v>5.9407955682497118</v>
      </c>
      <c r="L5629">
        <v>73.060526657985676</v>
      </c>
      <c r="M5629">
        <v>40.444327810096311</v>
      </c>
      <c r="N5629">
        <v>43.285331266440778</v>
      </c>
      <c r="O5629">
        <v>26</v>
      </c>
      <c r="P5629">
        <v>27.76719901247915</v>
      </c>
      <c r="Q5629">
        <v>1.25794272930537</v>
      </c>
      <c r="R5629">
        <v>556504216</v>
      </c>
      <c r="S5629">
        <v>116.051948547363</v>
      </c>
      <c r="T5629">
        <v>20425492.399999999</v>
      </c>
      <c r="U5629">
        <v>1.6566534822861461</v>
      </c>
      <c r="V5629" t="s">
        <v>96</v>
      </c>
      <c r="W5629" t="s">
        <v>267</v>
      </c>
    </row>
    <row r="5630" spans="1:23">
      <c r="A5630">
        <v>75.012697253357643</v>
      </c>
      <c r="B5630">
        <v>4.5276659533795858</v>
      </c>
      <c r="C5630">
        <v>25.77257951273203</v>
      </c>
      <c r="D5630">
        <v>2.3159368952824502</v>
      </c>
      <c r="E5630">
        <v>116481714527.9079</v>
      </c>
      <c r="F5630">
        <v>3355801570060.7642</v>
      </c>
      <c r="G5630">
        <v>5.0717983415453034</v>
      </c>
      <c r="H5630">
        <v>20.51731072563792</v>
      </c>
      <c r="I5630">
        <v>23.494968031011549</v>
      </c>
      <c r="J5630">
        <v>31.12630301156949</v>
      </c>
      <c r="K5630">
        <v>6.3892224084119391</v>
      </c>
      <c r="L5630">
        <v>73.287458662288245</v>
      </c>
      <c r="M5630">
        <v>40.926772490595688</v>
      </c>
      <c r="N5630">
        <v>54.451290504594439</v>
      </c>
      <c r="O5630">
        <v>24.9</v>
      </c>
      <c r="P5630">
        <v>28.108172747419012</v>
      </c>
      <c r="Q5630">
        <v>1.2279225931326889</v>
      </c>
      <c r="R5630">
        <v>563337657</v>
      </c>
      <c r="S5630">
        <v>115.53948974609401</v>
      </c>
      <c r="T5630">
        <v>20425492.399999999</v>
      </c>
      <c r="U5630">
        <v>1.62073007640258</v>
      </c>
      <c r="V5630" t="s">
        <v>96</v>
      </c>
      <c r="W5630" t="s">
        <v>268</v>
      </c>
    </row>
    <row r="5631" spans="1:23">
      <c r="A5631">
        <v>73.663737566172486</v>
      </c>
      <c r="B5631">
        <v>4.654696323698861</v>
      </c>
      <c r="C5631">
        <v>24.569937512995409</v>
      </c>
      <c r="D5631">
        <v>2.2767360149705729</v>
      </c>
      <c r="E5631">
        <v>195789213465.83871</v>
      </c>
      <c r="F5631">
        <v>3953553371385.3252</v>
      </c>
      <c r="G5631">
        <v>5.2748609306208607</v>
      </c>
      <c r="H5631">
        <v>21.6806342137927</v>
      </c>
      <c r="I5631">
        <v>23.53489543840794</v>
      </c>
      <c r="J5631">
        <v>30.282988677018501</v>
      </c>
      <c r="K5631">
        <v>6.3750929132545977</v>
      </c>
      <c r="L5631">
        <v>73.501785238620059</v>
      </c>
      <c r="M5631">
        <v>39.991538286934002</v>
      </c>
      <c r="N5631">
        <v>67.133746432489943</v>
      </c>
      <c r="O5631">
        <v>23.9</v>
      </c>
      <c r="P5631">
        <v>28.445145782528229</v>
      </c>
      <c r="Q5631">
        <v>1.1988941119197991</v>
      </c>
      <c r="R5631">
        <v>570091479</v>
      </c>
      <c r="S5631">
        <v>115.502479553223</v>
      </c>
      <c r="T5631">
        <v>20425492.399999999</v>
      </c>
      <c r="U5631">
        <v>1.5854294518212699</v>
      </c>
      <c r="V5631" t="s">
        <v>96</v>
      </c>
      <c r="W5631" t="s">
        <v>269</v>
      </c>
    </row>
    <row r="5632" spans="1:23">
      <c r="A5632">
        <v>72.580475446201419</v>
      </c>
      <c r="B5632">
        <v>4.7775029379914358</v>
      </c>
      <c r="C5632">
        <v>24.253987366068461</v>
      </c>
      <c r="D5632">
        <v>2.242664641614732</v>
      </c>
      <c r="E5632">
        <v>222111630990.99951</v>
      </c>
      <c r="F5632">
        <v>4594255691385.6904</v>
      </c>
      <c r="G5632">
        <v>3.7177674140011159</v>
      </c>
      <c r="H5632">
        <v>22.862507729355521</v>
      </c>
      <c r="I5632">
        <v>24.46069925202611</v>
      </c>
      <c r="J5632">
        <v>30.37143030796673</v>
      </c>
      <c r="K5632">
        <v>7.6024391636943989</v>
      </c>
      <c r="L5632">
        <v>73.704156568613655</v>
      </c>
      <c r="M5632">
        <v>40.792756576179627</v>
      </c>
      <c r="N5632">
        <v>79.900370960933842</v>
      </c>
      <c r="O5632">
        <v>22.9</v>
      </c>
      <c r="P5632">
        <v>28.77906135942666</v>
      </c>
      <c r="Q5632">
        <v>1.173893006038071</v>
      </c>
      <c r="R5632">
        <v>576783743</v>
      </c>
      <c r="S5632">
        <v>115.91233825683599</v>
      </c>
      <c r="T5632">
        <v>20425492.399999999</v>
      </c>
      <c r="U5632">
        <v>1.5513503316070969</v>
      </c>
      <c r="V5632" t="s">
        <v>96</v>
      </c>
      <c r="W5632" t="s">
        <v>270</v>
      </c>
    </row>
    <row r="5633" spans="1:23">
      <c r="A5633">
        <v>71.490823359950468</v>
      </c>
      <c r="B5633">
        <v>4.7787069791345864</v>
      </c>
      <c r="C5633">
        <v>20.74190430315203</v>
      </c>
      <c r="D5633">
        <v>2.2123702112824248</v>
      </c>
      <c r="E5633">
        <v>156454134630.9509</v>
      </c>
      <c r="F5633">
        <v>4318352267558.8389</v>
      </c>
      <c r="G5633">
        <v>-2.0104365180701511</v>
      </c>
      <c r="H5633">
        <v>20.187633472552371</v>
      </c>
      <c r="I5633">
        <v>20.713912591772001</v>
      </c>
      <c r="J5633">
        <v>28.10688219661558</v>
      </c>
      <c r="K5633">
        <v>3.6240700959328009</v>
      </c>
      <c r="L5633">
        <v>73.904186498661488</v>
      </c>
      <c r="M5633">
        <v>33.106873190113163</v>
      </c>
      <c r="N5633">
        <v>88.157467266640452</v>
      </c>
      <c r="O5633">
        <v>22.1</v>
      </c>
      <c r="P5633">
        <v>29.11068243005349</v>
      </c>
      <c r="Q5633">
        <v>1.15229981438641</v>
      </c>
      <c r="R5633">
        <v>583430021</v>
      </c>
      <c r="S5633">
        <v>116.04483795166</v>
      </c>
      <c r="T5633">
        <v>20425492.399999999</v>
      </c>
      <c r="U5633">
        <v>1.519588091187615</v>
      </c>
      <c r="V5633" t="s">
        <v>96</v>
      </c>
      <c r="W5633" t="s">
        <v>271</v>
      </c>
    </row>
    <row r="5634" spans="1:23">
      <c r="A5634">
        <v>70.393266358066896</v>
      </c>
      <c r="B5634">
        <v>4.7079335213812339</v>
      </c>
      <c r="C5634">
        <v>21.678519237574271</v>
      </c>
      <c r="D5634">
        <v>2.1857016733314651</v>
      </c>
      <c r="E5634">
        <v>234941005103.64941</v>
      </c>
      <c r="F5634">
        <v>5353326525498.8037</v>
      </c>
      <c r="G5634">
        <v>6.4269420509470763</v>
      </c>
      <c r="H5634">
        <v>21.55541351912715</v>
      </c>
      <c r="I5634">
        <v>21.176620654432242</v>
      </c>
      <c r="J5634">
        <v>29.214845532057311</v>
      </c>
      <c r="K5634">
        <v>4.4335685042380817</v>
      </c>
      <c r="L5634">
        <v>74.097220251190549</v>
      </c>
      <c r="M5634">
        <v>33.996528172365572</v>
      </c>
      <c r="N5634">
        <v>97.159969754966937</v>
      </c>
      <c r="O5634">
        <v>24.7</v>
      </c>
      <c r="P5634">
        <v>29.435130037622798</v>
      </c>
      <c r="Q5634">
        <v>1.114531094724043</v>
      </c>
      <c r="R5634">
        <v>589932530</v>
      </c>
      <c r="S5634">
        <v>108.945671081543</v>
      </c>
      <c r="T5634">
        <v>20425484.399999999</v>
      </c>
      <c r="U5634">
        <v>1.4745778899533379</v>
      </c>
      <c r="V5634" t="s">
        <v>96</v>
      </c>
      <c r="W5634" t="s">
        <v>272</v>
      </c>
    </row>
    <row r="5635" spans="1:23">
      <c r="A5635">
        <v>69.286509930606329</v>
      </c>
      <c r="B5635">
        <v>4.7727682510949201</v>
      </c>
      <c r="C5635">
        <v>22.284373040693382</v>
      </c>
      <c r="D5635">
        <v>2.1626088885118442</v>
      </c>
      <c r="E5635">
        <v>292613607843.21619</v>
      </c>
      <c r="F5635">
        <v>6086927015359.8115</v>
      </c>
      <c r="G5635">
        <v>4.4451963364416676</v>
      </c>
      <c r="H5635">
        <v>21.964365995549549</v>
      </c>
      <c r="I5635">
        <v>22.200528526650132</v>
      </c>
      <c r="J5635">
        <v>28.947901756210229</v>
      </c>
      <c r="K5635">
        <v>5.6441521322195314</v>
      </c>
      <c r="L5635">
        <v>74.283117517812684</v>
      </c>
      <c r="M5635">
        <v>36.90807876223635</v>
      </c>
      <c r="N5635">
        <v>105.80802638212251</v>
      </c>
      <c r="O5635">
        <v>20.5</v>
      </c>
      <c r="P5635">
        <v>29.76409589305128</v>
      </c>
      <c r="Q5635">
        <v>1.119708045257312</v>
      </c>
      <c r="R5635">
        <v>596538052</v>
      </c>
      <c r="S5635">
        <v>110.073738098145</v>
      </c>
      <c r="T5635">
        <v>20425480</v>
      </c>
      <c r="U5635">
        <v>1.4795921490211159</v>
      </c>
      <c r="V5635" t="s">
        <v>96</v>
      </c>
      <c r="W5635" t="s">
        <v>273</v>
      </c>
    </row>
    <row r="5636" spans="1:23">
      <c r="A5636">
        <v>68.172322605121124</v>
      </c>
      <c r="B5636">
        <v>4.5421741139072758</v>
      </c>
      <c r="C5636">
        <v>22.108263948763501</v>
      </c>
      <c r="D5636">
        <v>2.1418930587968341</v>
      </c>
      <c r="E5636">
        <v>296257819418.84991</v>
      </c>
      <c r="F5636">
        <v>6150388245718.4258</v>
      </c>
      <c r="G5636">
        <v>2.5061494072691488</v>
      </c>
      <c r="H5636">
        <v>22.044732452870338</v>
      </c>
      <c r="I5636">
        <v>22.954087131337999</v>
      </c>
      <c r="J5636">
        <v>28.593208425451721</v>
      </c>
      <c r="K5636">
        <v>3.5982212444110151</v>
      </c>
      <c r="L5636">
        <v>74.461454443990149</v>
      </c>
      <c r="M5636">
        <v>37.28159992132359</v>
      </c>
      <c r="N5636">
        <v>110.3821551177532</v>
      </c>
      <c r="O5636">
        <v>19.899999999999999</v>
      </c>
      <c r="P5636">
        <v>30.09155708048737</v>
      </c>
      <c r="Q5636">
        <v>1.0991090975701781</v>
      </c>
      <c r="R5636">
        <v>603094656</v>
      </c>
      <c r="S5636">
        <v>109.93628692627</v>
      </c>
      <c r="T5636">
        <v>20425478</v>
      </c>
      <c r="U5636">
        <v>1.451139886673019</v>
      </c>
      <c r="V5636" t="s">
        <v>96</v>
      </c>
      <c r="W5636" t="s">
        <v>274</v>
      </c>
    </row>
    <row r="5637" spans="1:23">
      <c r="A5637">
        <v>67.153110648674428</v>
      </c>
      <c r="B5637">
        <v>4.68380627686766</v>
      </c>
      <c r="C5637">
        <v>21.500509647782781</v>
      </c>
      <c r="D5637">
        <v>2.122330405517137</v>
      </c>
      <c r="E5637">
        <v>343499295040.14618</v>
      </c>
      <c r="F5637">
        <v>6303267059984.8291</v>
      </c>
      <c r="G5637">
        <v>2.8758079277786659</v>
      </c>
      <c r="H5637">
        <v>21.996875911511971</v>
      </c>
      <c r="I5637">
        <v>23.350530481695539</v>
      </c>
      <c r="J5637">
        <v>27.629450582664209</v>
      </c>
      <c r="K5637">
        <v>2.7792785193408989</v>
      </c>
      <c r="L5637">
        <v>74.632797924153962</v>
      </c>
      <c r="M5637">
        <v>36.873842310501352</v>
      </c>
      <c r="N5637">
        <v>116.01466756990951</v>
      </c>
      <c r="O5637">
        <v>19.3</v>
      </c>
      <c r="P5637">
        <v>30.419620540570751</v>
      </c>
      <c r="Q5637">
        <v>1.0779659437075251</v>
      </c>
      <c r="R5637">
        <v>609595811</v>
      </c>
      <c r="S5637">
        <v>110.856452941895</v>
      </c>
      <c r="T5637">
        <v>20425479</v>
      </c>
      <c r="U5637">
        <v>1.4205045277259669</v>
      </c>
      <c r="V5637" t="s">
        <v>96</v>
      </c>
      <c r="W5637" t="s">
        <v>275</v>
      </c>
    </row>
    <row r="5638" spans="1:23">
      <c r="A5638">
        <v>66.133833760503634</v>
      </c>
      <c r="B5638">
        <v>4.6901856950796361</v>
      </c>
      <c r="C5638">
        <v>20.66954641705847</v>
      </c>
      <c r="D5638">
        <v>2.103293851678024</v>
      </c>
      <c r="E5638">
        <v>277578767457.56409</v>
      </c>
      <c r="F5638">
        <v>6426942883850.916</v>
      </c>
      <c r="G5638">
        <v>1.3654768000481281</v>
      </c>
      <c r="H5638">
        <v>21.29835945711444</v>
      </c>
      <c r="I5638">
        <v>23.515814490635851</v>
      </c>
      <c r="J5638">
        <v>26.898186841960339</v>
      </c>
      <c r="K5638">
        <v>2.773997522506384</v>
      </c>
      <c r="L5638">
        <v>74.799046500313267</v>
      </c>
      <c r="M5638">
        <v>35.478021415131472</v>
      </c>
      <c r="N5638">
        <v>115.5720081744368</v>
      </c>
      <c r="O5638">
        <v>18.7</v>
      </c>
      <c r="P5638">
        <v>30.739795021143621</v>
      </c>
      <c r="Q5638">
        <v>1.0504083007880209</v>
      </c>
      <c r="R5638">
        <v>615999056</v>
      </c>
      <c r="S5638">
        <v>110.00636291503901</v>
      </c>
      <c r="T5638">
        <v>20425379</v>
      </c>
      <c r="U5638">
        <v>1.384889656150136</v>
      </c>
      <c r="V5638" t="s">
        <v>96</v>
      </c>
      <c r="W5638" t="s">
        <v>276</v>
      </c>
    </row>
    <row r="5639" spans="1:23">
      <c r="A5639">
        <v>65.11290431370324</v>
      </c>
      <c r="B5639">
        <v>5.4106469249369011</v>
      </c>
      <c r="C5639">
        <v>21.870643698520801</v>
      </c>
      <c r="D5639">
        <v>2.0844498686600921</v>
      </c>
      <c r="E5639">
        <v>325724227983.48621</v>
      </c>
      <c r="F5639">
        <v>5370990480732.6406</v>
      </c>
      <c r="G5639">
        <v>0.54453634533415141</v>
      </c>
      <c r="H5639">
        <v>20.03417581621526</v>
      </c>
      <c r="I5639">
        <v>23.327499598358429</v>
      </c>
      <c r="J5639">
        <v>28.97304636017919</v>
      </c>
      <c r="K5639">
        <v>2.6905209007433091</v>
      </c>
      <c r="L5639">
        <v>74.961687644385862</v>
      </c>
      <c r="M5639">
        <v>37.607779067081403</v>
      </c>
      <c r="N5639">
        <v>111.49884635584129</v>
      </c>
      <c r="O5639">
        <v>18.3</v>
      </c>
      <c r="P5639">
        <v>31.05415485233457</v>
      </c>
      <c r="Q5639">
        <v>1.023051080779581</v>
      </c>
      <c r="R5639">
        <v>622301041</v>
      </c>
      <c r="S5639">
        <v>109.02310180664099</v>
      </c>
      <c r="T5639">
        <v>20425379</v>
      </c>
      <c r="U5639">
        <v>1.3489911192979349</v>
      </c>
      <c r="V5639" t="s">
        <v>96</v>
      </c>
      <c r="W5639" t="s">
        <v>277</v>
      </c>
    </row>
    <row r="5640" spans="1:23">
      <c r="A5640">
        <v>64.067361054606508</v>
      </c>
      <c r="B5640">
        <v>5.9425290981997509</v>
      </c>
      <c r="C5640">
        <v>22.229981713688279</v>
      </c>
      <c r="D5640">
        <v>2.0654153957693611</v>
      </c>
      <c r="E5640">
        <v>220797576439.90631</v>
      </c>
      <c r="F5640">
        <v>5249213832711.2139</v>
      </c>
      <c r="G5640">
        <v>-0.15269927407490511</v>
      </c>
      <c r="H5640">
        <v>18.931467099520439</v>
      </c>
      <c r="I5640">
        <v>22.705675473260239</v>
      </c>
      <c r="J5640">
        <v>28.06162656014326</v>
      </c>
      <c r="K5640">
        <v>2.1843981606476892</v>
      </c>
      <c r="L5640">
        <v>75.122023177978051</v>
      </c>
      <c r="M5640">
        <v>36.450760366432583</v>
      </c>
      <c r="N5640">
        <v>109.8810677791532</v>
      </c>
      <c r="O5640">
        <v>18.3</v>
      </c>
      <c r="P5640">
        <v>31.36327041652444</v>
      </c>
      <c r="Q5640">
        <v>0.99510567908562564</v>
      </c>
      <c r="R5640">
        <v>628493594</v>
      </c>
      <c r="S5640">
        <v>108.96241760253901</v>
      </c>
      <c r="T5640">
        <v>20425978</v>
      </c>
      <c r="U5640">
        <v>1.311855245166242</v>
      </c>
      <c r="V5640" t="s">
        <v>96</v>
      </c>
      <c r="W5640" t="s">
        <v>278</v>
      </c>
    </row>
    <row r="5641" spans="1:23">
      <c r="A5641">
        <v>63.030427154781208</v>
      </c>
      <c r="B5641">
        <v>5.6528871926724653</v>
      </c>
      <c r="C5641">
        <v>22.016913234736268</v>
      </c>
      <c r="D5641">
        <v>2.0460145619522061</v>
      </c>
      <c r="E5641">
        <v>203987125784.98651</v>
      </c>
      <c r="F5641">
        <v>5830526163632.2285</v>
      </c>
      <c r="G5641">
        <v>1.875896039818016</v>
      </c>
      <c r="H5641">
        <v>18.506742337645381</v>
      </c>
      <c r="I5641">
        <v>22.43969712881244</v>
      </c>
      <c r="J5641">
        <v>28.091566509323179</v>
      </c>
      <c r="K5641">
        <v>2.576828726958396</v>
      </c>
      <c r="L5641">
        <v>75.282086607755943</v>
      </c>
      <c r="M5641">
        <v>36.120105250510207</v>
      </c>
      <c r="N5641">
        <v>106.482238375346</v>
      </c>
      <c r="O5641">
        <v>17.5</v>
      </c>
      <c r="P5641">
        <v>31.666679242194689</v>
      </c>
      <c r="Q5641">
        <v>0.9661925050583875</v>
      </c>
      <c r="R5641">
        <v>634566052</v>
      </c>
      <c r="S5641">
        <v>108.915802001953</v>
      </c>
      <c r="T5641">
        <v>20425978</v>
      </c>
      <c r="U5641">
        <v>1.2754214220679501</v>
      </c>
      <c r="V5641" t="s">
        <v>96</v>
      </c>
      <c r="W5641" t="s">
        <v>279</v>
      </c>
    </row>
    <row r="5642" spans="1:23">
      <c r="A5642">
        <v>62.098775387059298</v>
      </c>
      <c r="B5642">
        <v>5.4300936473789676</v>
      </c>
      <c r="C5642">
        <v>24.059959932882752</v>
      </c>
      <c r="D5642">
        <v>2.0273930628408818</v>
      </c>
      <c r="E5642">
        <v>209966725466.1286</v>
      </c>
      <c r="F5642">
        <v>5703878670404.7471</v>
      </c>
      <c r="G5642">
        <v>1.625375788290413</v>
      </c>
      <c r="H5642">
        <v>18.959919489976741</v>
      </c>
      <c r="I5642">
        <v>25.024159802901</v>
      </c>
      <c r="J5642">
        <v>29.046601893719131</v>
      </c>
      <c r="K5642">
        <v>2.356699849862729</v>
      </c>
      <c r="L5642">
        <v>75.440849404477206</v>
      </c>
      <c r="M5642">
        <v>40.657018088933633</v>
      </c>
      <c r="N5642">
        <v>104.8255086694177</v>
      </c>
      <c r="O5642">
        <v>17.100000000000001</v>
      </c>
      <c r="P5642">
        <v>31.961902396514549</v>
      </c>
      <c r="Q5642">
        <v>0.93257037330450032</v>
      </c>
      <c r="R5642">
        <v>640483827</v>
      </c>
      <c r="S5642">
        <v>108.502006530762</v>
      </c>
      <c r="T5642">
        <v>20425979</v>
      </c>
      <c r="U5642">
        <v>1.236509705554738</v>
      </c>
      <c r="V5642" t="s">
        <v>96</v>
      </c>
      <c r="W5642" t="s">
        <v>280</v>
      </c>
    </row>
    <row r="5643" spans="1:23">
      <c r="A5643">
        <v>61.177330158923738</v>
      </c>
      <c r="B5643">
        <v>5.4755686100396224</v>
      </c>
      <c r="C5643">
        <v>24.210333083230111</v>
      </c>
      <c r="D5643">
        <v>2.008829154730515</v>
      </c>
      <c r="E5643">
        <v>199210725043.65149</v>
      </c>
      <c r="F5643">
        <v>5627255688192.6748</v>
      </c>
      <c r="G5643">
        <v>0.79750050137268147</v>
      </c>
      <c r="H5643">
        <v>18.55605155467811</v>
      </c>
      <c r="I5643">
        <v>24.567857415811069</v>
      </c>
      <c r="J5643">
        <v>28.861946999527628</v>
      </c>
      <c r="K5643">
        <v>2.6642424278098669</v>
      </c>
      <c r="L5643">
        <v>75.601495039469498</v>
      </c>
      <c r="M5643">
        <v>40.235417252735893</v>
      </c>
      <c r="N5643">
        <v>102.5086876221488</v>
      </c>
      <c r="O5643">
        <v>16.600000000000001</v>
      </c>
      <c r="P5643">
        <v>32.258715652001598</v>
      </c>
      <c r="Q5643">
        <v>0.92864702421285017</v>
      </c>
      <c r="R5643">
        <v>646431661</v>
      </c>
      <c r="S5643">
        <v>108.176971435547</v>
      </c>
      <c r="T5643" t="s">
        <v>2</v>
      </c>
      <c r="U5643">
        <v>1.236016077317174</v>
      </c>
      <c r="V5643" t="s">
        <v>96</v>
      </c>
      <c r="W5643" t="s">
        <v>281</v>
      </c>
    </row>
    <row r="5644" spans="1:23">
      <c r="A5644">
        <v>60.264886127654137</v>
      </c>
      <c r="B5644">
        <v>6.5415240558005072</v>
      </c>
      <c r="C5644">
        <v>25.092302734774929</v>
      </c>
      <c r="D5644">
        <v>1.9904395610743419</v>
      </c>
      <c r="E5644">
        <v>163721634903.82819</v>
      </c>
      <c r="F5644">
        <v>4725519821856.6836</v>
      </c>
      <c r="G5644">
        <v>-6.7224272862207499</v>
      </c>
      <c r="H5644">
        <v>17.173134753973251</v>
      </c>
      <c r="I5644">
        <v>23.91163305060812</v>
      </c>
      <c r="J5644">
        <v>28.454731769377819</v>
      </c>
      <c r="K5644">
        <v>2.4293592949220439</v>
      </c>
      <c r="L5644">
        <v>75.762427569980971</v>
      </c>
      <c r="M5644">
        <v>42.327646597249043</v>
      </c>
      <c r="N5644">
        <v>102.41882782257341</v>
      </c>
      <c r="O5644">
        <v>16.2</v>
      </c>
      <c r="P5644">
        <v>32.55481854188465</v>
      </c>
      <c r="Q5644">
        <v>0.91790043062263749</v>
      </c>
      <c r="R5644">
        <v>652365260</v>
      </c>
      <c r="S5644" t="s">
        <v>2</v>
      </c>
      <c r="T5644" t="s">
        <v>2</v>
      </c>
      <c r="U5644">
        <v>1.228853434106099</v>
      </c>
      <c r="V5644" t="s">
        <v>96</v>
      </c>
      <c r="W5644" t="s">
        <v>282</v>
      </c>
    </row>
    <row r="5645" spans="1:23">
      <c r="A5645" t="s">
        <v>2</v>
      </c>
      <c r="B5645" t="s">
        <v>2</v>
      </c>
      <c r="C5645" t="s">
        <v>2</v>
      </c>
      <c r="D5645" t="s">
        <v>2</v>
      </c>
      <c r="E5645" t="s">
        <v>2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2</v>
      </c>
      <c r="N5645" t="s">
        <v>2</v>
      </c>
      <c r="O5645" t="s">
        <v>2</v>
      </c>
      <c r="P5645" t="s">
        <v>2</v>
      </c>
      <c r="Q5645" t="s">
        <v>2</v>
      </c>
      <c r="R5645" t="s">
        <v>2</v>
      </c>
      <c r="S5645" t="s">
        <v>2</v>
      </c>
      <c r="T5645" t="s">
        <v>2</v>
      </c>
      <c r="U5645" t="s">
        <v>2</v>
      </c>
      <c r="V5645" t="s">
        <v>96</v>
      </c>
      <c r="W5645" t="s">
        <v>283</v>
      </c>
    </row>
    <row r="5646" spans="1:23">
      <c r="A5646">
        <v>106.4361325809994</v>
      </c>
      <c r="B5646" t="s">
        <v>2</v>
      </c>
      <c r="C5646">
        <v>9.9843004322305831</v>
      </c>
      <c r="D5646">
        <v>5.9786765238274544</v>
      </c>
      <c r="E5646" t="s">
        <v>2</v>
      </c>
      <c r="F5646">
        <v>68849285942.843582</v>
      </c>
      <c r="G5646" t="s">
        <v>2</v>
      </c>
      <c r="H5646">
        <v>20.62436264603987</v>
      </c>
      <c r="I5646">
        <v>13.265916845381531</v>
      </c>
      <c r="J5646" t="s">
        <v>2</v>
      </c>
      <c r="K5646" t="s">
        <v>2</v>
      </c>
      <c r="L5646">
        <v>55.526407005717672</v>
      </c>
      <c r="M5646">
        <v>19.931254765496139</v>
      </c>
      <c r="N5646">
        <v>0</v>
      </c>
      <c r="O5646" t="s">
        <v>2</v>
      </c>
      <c r="P5646" t="s">
        <v>2</v>
      </c>
      <c r="Q5646" t="s">
        <v>2</v>
      </c>
      <c r="R5646">
        <v>197123485</v>
      </c>
      <c r="S5646" t="s">
        <v>2</v>
      </c>
      <c r="T5646" t="s">
        <v>2</v>
      </c>
      <c r="U5646" t="s">
        <v>2</v>
      </c>
      <c r="V5646" t="s">
        <v>97</v>
      </c>
      <c r="W5646" t="s">
        <v>222</v>
      </c>
    </row>
    <row r="5647" spans="1:23">
      <c r="A5647">
        <v>106.6039974625299</v>
      </c>
      <c r="B5647" t="s">
        <v>2</v>
      </c>
      <c r="C5647">
        <v>9.8883999370326308</v>
      </c>
      <c r="D5647">
        <v>5.9713497763650576</v>
      </c>
      <c r="E5647" t="s">
        <v>2</v>
      </c>
      <c r="F5647">
        <v>72140210276.453552</v>
      </c>
      <c r="G5647">
        <v>6.2039725049707499</v>
      </c>
      <c r="H5647">
        <v>20.862991096579901</v>
      </c>
      <c r="I5647">
        <v>12.99538061780139</v>
      </c>
      <c r="J5647" t="s">
        <v>2</v>
      </c>
      <c r="K5647">
        <v>3.103334332120752</v>
      </c>
      <c r="L5647">
        <v>56.007268906973053</v>
      </c>
      <c r="M5647">
        <v>19.626692535384631</v>
      </c>
      <c r="N5647" t="s">
        <v>2</v>
      </c>
      <c r="O5647" t="s">
        <v>2</v>
      </c>
      <c r="P5647">
        <v>11.10752800926598</v>
      </c>
      <c r="Q5647">
        <v>2.7961792578900462</v>
      </c>
      <c r="R5647">
        <v>202635411</v>
      </c>
      <c r="S5647" t="s">
        <v>2</v>
      </c>
      <c r="T5647">
        <v>18576880</v>
      </c>
      <c r="U5647">
        <v>4.4897570323591944</v>
      </c>
      <c r="V5647" t="s">
        <v>97</v>
      </c>
      <c r="W5647" t="s">
        <v>223</v>
      </c>
    </row>
    <row r="5648" spans="1:23">
      <c r="A5648">
        <v>106.71338715801301</v>
      </c>
      <c r="B5648" t="s">
        <v>2</v>
      </c>
      <c r="C5648">
        <v>9.1047359679289883</v>
      </c>
      <c r="D5648">
        <v>5.9516751301920232</v>
      </c>
      <c r="E5648" t="s">
        <v>2</v>
      </c>
      <c r="F5648">
        <v>78432996950.396942</v>
      </c>
      <c r="G5648">
        <v>4.3530325055318997</v>
      </c>
      <c r="H5648">
        <v>20.853911854894729</v>
      </c>
      <c r="I5648">
        <v>12.37141627116551</v>
      </c>
      <c r="J5648" t="s">
        <v>2</v>
      </c>
      <c r="K5648">
        <v>3.01285531571807</v>
      </c>
      <c r="L5648">
        <v>56.471159247134231</v>
      </c>
      <c r="M5648">
        <v>16.032228531407949</v>
      </c>
      <c r="N5648" t="s">
        <v>2</v>
      </c>
      <c r="O5648" t="s">
        <v>2</v>
      </c>
      <c r="P5648">
        <v>11.41912956536372</v>
      </c>
      <c r="Q5648">
        <v>2.8053186617022159</v>
      </c>
      <c r="R5648">
        <v>208319980</v>
      </c>
      <c r="S5648" t="s">
        <v>2</v>
      </c>
      <c r="T5648">
        <v>18576880</v>
      </c>
      <c r="U5648">
        <v>4.5184203752456824</v>
      </c>
      <c r="V5648" t="s">
        <v>97</v>
      </c>
      <c r="W5648" t="s">
        <v>224</v>
      </c>
    </row>
    <row r="5649" spans="1:23">
      <c r="A5649">
        <v>105.5677994225411</v>
      </c>
      <c r="B5649" t="s">
        <v>2</v>
      </c>
      <c r="C5649">
        <v>11.801264413074851</v>
      </c>
      <c r="D5649">
        <v>5.9181323065595466</v>
      </c>
      <c r="E5649" t="s">
        <v>2</v>
      </c>
      <c r="F5649">
        <v>79083194592.667923</v>
      </c>
      <c r="G5649">
        <v>1.646680947668173</v>
      </c>
      <c r="H5649">
        <v>19.72357950860787</v>
      </c>
      <c r="I5649">
        <v>13.26890668618271</v>
      </c>
      <c r="J5649" t="s">
        <v>2</v>
      </c>
      <c r="K5649">
        <v>2.6868991246954441</v>
      </c>
      <c r="L5649">
        <v>56.918976871026388</v>
      </c>
      <c r="M5649">
        <v>16.397262769234189</v>
      </c>
      <c r="N5649" t="s">
        <v>2</v>
      </c>
      <c r="O5649" t="s">
        <v>2</v>
      </c>
      <c r="P5649">
        <v>11.738816657503371</v>
      </c>
      <c r="Q5649">
        <v>2.7995749615567429</v>
      </c>
      <c r="R5649">
        <v>214152054</v>
      </c>
      <c r="S5649" t="s">
        <v>2</v>
      </c>
      <c r="T5649">
        <v>18576880</v>
      </c>
      <c r="U5649">
        <v>4.4908433375871084</v>
      </c>
      <c r="V5649" t="s">
        <v>97</v>
      </c>
      <c r="W5649" t="s">
        <v>225</v>
      </c>
    </row>
    <row r="5650" spans="1:23">
      <c r="A5650">
        <v>104.4761463199267</v>
      </c>
      <c r="B5650" t="s">
        <v>2</v>
      </c>
      <c r="C5650">
        <v>10.078240041489281</v>
      </c>
      <c r="D5650">
        <v>5.8700559913274866</v>
      </c>
      <c r="E5650" t="s">
        <v>2</v>
      </c>
      <c r="F5650">
        <v>90634651702.50206</v>
      </c>
      <c r="G5650">
        <v>7.5152668588703904</v>
      </c>
      <c r="H5650">
        <v>20.706313229779632</v>
      </c>
      <c r="I5650">
        <v>11.36882459998707</v>
      </c>
      <c r="J5650" t="s">
        <v>2</v>
      </c>
      <c r="K5650">
        <v>4.5206423612280702</v>
      </c>
      <c r="L5650">
        <v>57.353074731778818</v>
      </c>
      <c r="M5650">
        <v>15.45182587434247</v>
      </c>
      <c r="N5650" t="s">
        <v>2</v>
      </c>
      <c r="O5650" t="s">
        <v>2</v>
      </c>
      <c r="P5650">
        <v>12.064673708975519</v>
      </c>
      <c r="Q5650">
        <v>2.7758935247009049</v>
      </c>
      <c r="R5650">
        <v>220096687</v>
      </c>
      <c r="S5650" t="s">
        <v>2</v>
      </c>
      <c r="T5650">
        <v>18576880</v>
      </c>
      <c r="U5650">
        <v>4.4518516105169974</v>
      </c>
      <c r="V5650" t="s">
        <v>97</v>
      </c>
      <c r="W5650" t="s">
        <v>226</v>
      </c>
    </row>
    <row r="5651" spans="1:23">
      <c r="A5651">
        <v>103.4701458078988</v>
      </c>
      <c r="B5651">
        <v>16.43446955372977</v>
      </c>
      <c r="C5651">
        <v>10.483730256163851</v>
      </c>
      <c r="D5651">
        <v>5.8063830977850177</v>
      </c>
      <c r="E5651" t="s">
        <v>2</v>
      </c>
      <c r="F5651">
        <v>98291097178.056839</v>
      </c>
      <c r="G5651">
        <v>5.8712531184134784</v>
      </c>
      <c r="H5651">
        <v>21.376467570160312</v>
      </c>
      <c r="I5651">
        <v>10.51146848610475</v>
      </c>
      <c r="J5651">
        <v>32.265859872211522</v>
      </c>
      <c r="K5651">
        <v>2.3184273860174471</v>
      </c>
      <c r="L5651">
        <v>57.7785683166667</v>
      </c>
      <c r="M5651">
        <v>15.153843054037321</v>
      </c>
      <c r="N5651">
        <v>0</v>
      </c>
      <c r="O5651" t="s">
        <v>2</v>
      </c>
      <c r="P5651">
        <v>12.39522509095235</v>
      </c>
      <c r="Q5651">
        <v>2.7398286099599569</v>
      </c>
      <c r="R5651">
        <v>226126959</v>
      </c>
      <c r="S5651" t="s">
        <v>2</v>
      </c>
      <c r="T5651">
        <v>18576880</v>
      </c>
      <c r="U5651">
        <v>4.2661354333771442</v>
      </c>
      <c r="V5651" t="s">
        <v>97</v>
      </c>
      <c r="W5651" t="s">
        <v>227</v>
      </c>
    </row>
    <row r="5652" spans="1:23">
      <c r="A5652">
        <v>102.47100082913769</v>
      </c>
      <c r="B5652">
        <v>14.199598998365961</v>
      </c>
      <c r="C5652">
        <v>10.255940919073049</v>
      </c>
      <c r="D5652">
        <v>5.7284269882835028</v>
      </c>
      <c r="E5652" t="s">
        <v>2</v>
      </c>
      <c r="F5652">
        <v>108647051157.7876</v>
      </c>
      <c r="G5652">
        <v>4.6214196330744528</v>
      </c>
      <c r="H5652">
        <v>21.00238217681466</v>
      </c>
      <c r="I5652">
        <v>11.15129302979061</v>
      </c>
      <c r="J5652">
        <v>32.16525801757389</v>
      </c>
      <c r="K5652">
        <v>3.454758621310368</v>
      </c>
      <c r="L5652">
        <v>58.200662308857027</v>
      </c>
      <c r="M5652">
        <v>15.06770693932528</v>
      </c>
      <c r="N5652" t="s">
        <v>2</v>
      </c>
      <c r="O5652" t="s">
        <v>2</v>
      </c>
      <c r="P5652">
        <v>12.72998069952042</v>
      </c>
      <c r="Q5652">
        <v>2.7006819651256251</v>
      </c>
      <c r="R5652">
        <v>232233929</v>
      </c>
      <c r="S5652" t="s">
        <v>2</v>
      </c>
      <c r="T5652">
        <v>18576880</v>
      </c>
      <c r="U5652">
        <v>4.2035114087240544</v>
      </c>
      <c r="V5652" t="s">
        <v>97</v>
      </c>
      <c r="W5652" t="s">
        <v>228</v>
      </c>
    </row>
    <row r="5653" spans="1:23">
      <c r="A5653">
        <v>101.5404208390018</v>
      </c>
      <c r="B5653">
        <v>14.23510872821198</v>
      </c>
      <c r="C5653">
        <v>10.20188318479148</v>
      </c>
      <c r="D5653">
        <v>5.6384446986947276</v>
      </c>
      <c r="E5653" t="s">
        <v>2</v>
      </c>
      <c r="F5653">
        <v>110643478984.9102</v>
      </c>
      <c r="G5653">
        <v>4.4459106606557128</v>
      </c>
      <c r="H5653">
        <v>20.42418299905902</v>
      </c>
      <c r="I5653">
        <v>11.23439137542077</v>
      </c>
      <c r="J5653">
        <v>31.010707162834919</v>
      </c>
      <c r="K5653">
        <v>3.1224437107086369</v>
      </c>
      <c r="L5653">
        <v>58.623891825310963</v>
      </c>
      <c r="M5653">
        <v>14.97090466432215</v>
      </c>
      <c r="N5653" t="s">
        <v>2</v>
      </c>
      <c r="O5653" t="s">
        <v>2</v>
      </c>
      <c r="P5653">
        <v>13.068966681594709</v>
      </c>
      <c r="Q5653">
        <v>2.662894705622449</v>
      </c>
      <c r="R5653">
        <v>238418074</v>
      </c>
      <c r="S5653" t="s">
        <v>2</v>
      </c>
      <c r="T5653">
        <v>18576880</v>
      </c>
      <c r="U5653">
        <v>4.1427899926803207</v>
      </c>
      <c r="V5653" t="s">
        <v>97</v>
      </c>
      <c r="W5653" t="s">
        <v>229</v>
      </c>
    </row>
    <row r="5654" spans="1:23">
      <c r="A5654">
        <v>100.4605779361567</v>
      </c>
      <c r="B5654">
        <v>13.537238343904059</v>
      </c>
      <c r="C5654">
        <v>10.18474097396996</v>
      </c>
      <c r="D5654">
        <v>5.5403918722874383</v>
      </c>
      <c r="E5654" t="s">
        <v>2</v>
      </c>
      <c r="F5654">
        <v>119031201176.222</v>
      </c>
      <c r="G5654">
        <v>7.3840620109933752</v>
      </c>
      <c r="H5654">
        <v>20.347700088039439</v>
      </c>
      <c r="I5654">
        <v>11.66080680160724</v>
      </c>
      <c r="J5654">
        <v>31.693502360427381</v>
      </c>
      <c r="K5654">
        <v>1.992528670042319</v>
      </c>
      <c r="L5654">
        <v>59.05194856920069</v>
      </c>
      <c r="M5654">
        <v>15.15662422651306</v>
      </c>
      <c r="N5654" t="s">
        <v>2</v>
      </c>
      <c r="O5654" t="s">
        <v>2</v>
      </c>
      <c r="P5654">
        <v>13.411890652176419</v>
      </c>
      <c r="Q5654">
        <v>2.6239562693556588</v>
      </c>
      <c r="R5654">
        <v>244674060</v>
      </c>
      <c r="S5654" t="s">
        <v>2</v>
      </c>
      <c r="T5654">
        <v>18576880</v>
      </c>
      <c r="U5654">
        <v>4.0860703340805324</v>
      </c>
      <c r="V5654" t="s">
        <v>97</v>
      </c>
      <c r="W5654" t="s">
        <v>230</v>
      </c>
    </row>
    <row r="5655" spans="1:23">
      <c r="A5655">
        <v>99.353107458361805</v>
      </c>
      <c r="B5655">
        <v>12.83918449384587</v>
      </c>
      <c r="C5655">
        <v>10.370748389753979</v>
      </c>
      <c r="D5655">
        <v>5.4364067309343049</v>
      </c>
      <c r="E5655" t="s">
        <v>2</v>
      </c>
      <c r="F5655">
        <v>133326265460.3775</v>
      </c>
      <c r="G5655">
        <v>6.9830638210182059</v>
      </c>
      <c r="H5655">
        <v>22.133899365451519</v>
      </c>
      <c r="I5655">
        <v>11.65127524325476</v>
      </c>
      <c r="J5655">
        <v>32.508460535213217</v>
      </c>
      <c r="K5655">
        <v>2.94961654092873</v>
      </c>
      <c r="L5655">
        <v>59.486688085572979</v>
      </c>
      <c r="M5655">
        <v>14.94540028404956</v>
      </c>
      <c r="N5655" t="s">
        <v>2</v>
      </c>
      <c r="O5655" t="s">
        <v>2</v>
      </c>
      <c r="P5655">
        <v>13.758618697401261</v>
      </c>
      <c r="Q5655">
        <v>2.5852286915907712</v>
      </c>
      <c r="R5655">
        <v>250999444</v>
      </c>
      <c r="S5655" t="s">
        <v>2</v>
      </c>
      <c r="T5655">
        <v>18576880</v>
      </c>
      <c r="U5655">
        <v>4.0221011559028739</v>
      </c>
      <c r="V5655" t="s">
        <v>97</v>
      </c>
      <c r="W5655" t="s">
        <v>231</v>
      </c>
    </row>
    <row r="5656" spans="1:23">
      <c r="A5656">
        <v>98.185652004365323</v>
      </c>
      <c r="B5656">
        <v>13.193088130998751</v>
      </c>
      <c r="C5656">
        <v>10.53515542609858</v>
      </c>
      <c r="D5656">
        <v>5.3287837254869279</v>
      </c>
      <c r="E5656">
        <v>1266168008.9997561</v>
      </c>
      <c r="F5656">
        <v>145017066390.58939</v>
      </c>
      <c r="G5656">
        <v>6.8127384322953466</v>
      </c>
      <c r="H5656">
        <v>21.947012388661079</v>
      </c>
      <c r="I5656">
        <v>11.79351387401673</v>
      </c>
      <c r="J5656">
        <v>31.965232044946529</v>
      </c>
      <c r="K5656">
        <v>3.9605611467557651</v>
      </c>
      <c r="L5656">
        <v>59.928112150502379</v>
      </c>
      <c r="M5656">
        <v>16.829289950987739</v>
      </c>
      <c r="N5656">
        <v>0</v>
      </c>
      <c r="O5656" t="s">
        <v>2</v>
      </c>
      <c r="P5656">
        <v>14.10906985501892</v>
      </c>
      <c r="Q5656">
        <v>2.5471391084037691</v>
      </c>
      <c r="R5656">
        <v>257392749</v>
      </c>
      <c r="S5656">
        <v>105.561401367188</v>
      </c>
      <c r="T5656">
        <v>18576880</v>
      </c>
      <c r="U5656">
        <v>3.95751654798535</v>
      </c>
      <c r="V5656" t="s">
        <v>97</v>
      </c>
      <c r="W5656" t="s">
        <v>232</v>
      </c>
    </row>
    <row r="5657" spans="1:23">
      <c r="A5657">
        <v>96.916051125622573</v>
      </c>
      <c r="B5657">
        <v>13.417987708781229</v>
      </c>
      <c r="C5657">
        <v>10.20820324268314</v>
      </c>
      <c r="D5657">
        <v>5.2196844995389302</v>
      </c>
      <c r="E5657">
        <v>1408778139.700192</v>
      </c>
      <c r="F5657">
        <v>160550877185.41541</v>
      </c>
      <c r="G5657">
        <v>7.0474431794043113</v>
      </c>
      <c r="H5657">
        <v>21.682180292305389</v>
      </c>
      <c r="I5657">
        <v>12.44119392223581</v>
      </c>
      <c r="J5657">
        <v>32.65714943446153</v>
      </c>
      <c r="K5657">
        <v>3.627659573335265</v>
      </c>
      <c r="L5657">
        <v>60.374120257576827</v>
      </c>
      <c r="M5657">
        <v>16.108376033853791</v>
      </c>
      <c r="N5657" t="s">
        <v>2</v>
      </c>
      <c r="O5657" t="s">
        <v>2</v>
      </c>
      <c r="P5657">
        <v>14.46299800417364</v>
      </c>
      <c r="Q5657">
        <v>2.508515109724414</v>
      </c>
      <c r="R5657">
        <v>263849485</v>
      </c>
      <c r="S5657">
        <v>107.35067749023401</v>
      </c>
      <c r="T5657">
        <v>18576880</v>
      </c>
      <c r="U5657">
        <v>3.920887136069112</v>
      </c>
      <c r="V5657" t="s">
        <v>97</v>
      </c>
      <c r="W5657" t="s">
        <v>233</v>
      </c>
    </row>
    <row r="5658" spans="1:23">
      <c r="A5658">
        <v>95.597659929733098</v>
      </c>
      <c r="B5658">
        <v>13.102577368892369</v>
      </c>
      <c r="C5658">
        <v>11.035500728922781</v>
      </c>
      <c r="D5658">
        <v>5.1109894974671572</v>
      </c>
      <c r="E5658">
        <v>1101177064.1391101</v>
      </c>
      <c r="F5658">
        <v>182562186641.7153</v>
      </c>
      <c r="G5658">
        <v>7.6721035102810191</v>
      </c>
      <c r="H5658">
        <v>21.353681104455919</v>
      </c>
      <c r="I5658">
        <v>12.55880846480304</v>
      </c>
      <c r="J5658">
        <v>32.40170836562389</v>
      </c>
      <c r="K5658">
        <v>6.4761524232161989</v>
      </c>
      <c r="L5658">
        <v>60.820514714157348</v>
      </c>
      <c r="M5658">
        <v>16.231839262605671</v>
      </c>
      <c r="N5658" t="s">
        <v>2</v>
      </c>
      <c r="O5658" t="s">
        <v>2</v>
      </c>
      <c r="P5658">
        <v>14.82033555755693</v>
      </c>
      <c r="Q5658">
        <v>2.470701809404702</v>
      </c>
      <c r="R5658">
        <v>270368419</v>
      </c>
      <c r="S5658">
        <v>107.50917816162099</v>
      </c>
      <c r="T5658">
        <v>18576880</v>
      </c>
      <c r="U5658">
        <v>3.8601138430337731</v>
      </c>
      <c r="V5658" t="s">
        <v>97</v>
      </c>
      <c r="W5658" t="s">
        <v>234</v>
      </c>
    </row>
    <row r="5659" spans="1:23">
      <c r="A5659">
        <v>95.046837566400129</v>
      </c>
      <c r="B5659">
        <v>13.218507874429379</v>
      </c>
      <c r="C5659">
        <v>11.15544244625706</v>
      </c>
      <c r="D5659">
        <v>5.00358100095323</v>
      </c>
      <c r="E5659">
        <v>2159002598.995317</v>
      </c>
      <c r="F5659">
        <v>243930567164.96631</v>
      </c>
      <c r="G5659">
        <v>8.6837903378642665</v>
      </c>
      <c r="H5659">
        <v>21.77594526203719</v>
      </c>
      <c r="I5659">
        <v>12.20636763198871</v>
      </c>
      <c r="J5659">
        <v>32.282642278237887</v>
      </c>
      <c r="K5659">
        <v>14.5885228559716</v>
      </c>
      <c r="L5659">
        <v>61.262117627202173</v>
      </c>
      <c r="M5659">
        <v>16.831611915960661</v>
      </c>
      <c r="N5659" t="s">
        <v>2</v>
      </c>
      <c r="O5659" t="s">
        <v>2</v>
      </c>
      <c r="P5659">
        <v>15.181447694932929</v>
      </c>
      <c r="Q5659">
        <v>2.4365989283681841</v>
      </c>
      <c r="R5659">
        <v>276956213</v>
      </c>
      <c r="S5659">
        <v>108.797393798828</v>
      </c>
      <c r="T5659">
        <v>18576880</v>
      </c>
      <c r="U5659">
        <v>3.7664067940061439</v>
      </c>
      <c r="V5659" t="s">
        <v>97</v>
      </c>
      <c r="W5659" t="s">
        <v>235</v>
      </c>
    </row>
    <row r="5660" spans="1:23">
      <c r="A5660">
        <v>94.515991389989722</v>
      </c>
      <c r="B5660">
        <v>12.702800544125781</v>
      </c>
      <c r="C5660">
        <v>11.116473581331141</v>
      </c>
      <c r="D5660">
        <v>4.8987079806486236</v>
      </c>
      <c r="E5660">
        <v>2209836762.8162022</v>
      </c>
      <c r="F5660">
        <v>320157516040.5451</v>
      </c>
      <c r="G5660">
        <v>6.6426686093757468</v>
      </c>
      <c r="H5660">
        <v>23.78060238000872</v>
      </c>
      <c r="I5660">
        <v>14.66897695931987</v>
      </c>
      <c r="J5660">
        <v>33.529593276006992</v>
      </c>
      <c r="K5660">
        <v>22.462067211903399</v>
      </c>
      <c r="L5660">
        <v>61.697064448475231</v>
      </c>
      <c r="M5660">
        <v>19.911402427851151</v>
      </c>
      <c r="N5660" t="s">
        <v>2</v>
      </c>
      <c r="O5660" t="s">
        <v>2</v>
      </c>
      <c r="P5660">
        <v>15.54686979768208</v>
      </c>
      <c r="Q5660">
        <v>2.4070306738343419</v>
      </c>
      <c r="R5660">
        <v>283622634</v>
      </c>
      <c r="S5660">
        <v>109.441848754883</v>
      </c>
      <c r="T5660">
        <v>18576880</v>
      </c>
      <c r="U5660">
        <v>3.7060137095078431</v>
      </c>
      <c r="V5660" t="s">
        <v>97</v>
      </c>
      <c r="W5660" t="s">
        <v>236</v>
      </c>
    </row>
    <row r="5661" spans="1:23">
      <c r="A5661">
        <v>94.002453389547625</v>
      </c>
      <c r="B5661">
        <v>11.920149459401401</v>
      </c>
      <c r="C5661">
        <v>10.3540242399591</v>
      </c>
      <c r="D5661">
        <v>4.7956293157192276</v>
      </c>
      <c r="E5661">
        <v>2425393859.6005278</v>
      </c>
      <c r="F5661">
        <v>345375253450.80737</v>
      </c>
      <c r="G5661">
        <v>4.2068313635313217</v>
      </c>
      <c r="H5661">
        <v>25.296996743933779</v>
      </c>
      <c r="I5661">
        <v>14.012496034014671</v>
      </c>
      <c r="J5661">
        <v>33.517393490952308</v>
      </c>
      <c r="K5661">
        <v>15.063645824489869</v>
      </c>
      <c r="L5661">
        <v>62.124903663046872</v>
      </c>
      <c r="M5661">
        <v>19.741505818145011</v>
      </c>
      <c r="N5661">
        <v>0</v>
      </c>
      <c r="O5661" t="s">
        <v>2</v>
      </c>
      <c r="P5661">
        <v>15.91684385587843</v>
      </c>
      <c r="Q5661">
        <v>2.380519109063755</v>
      </c>
      <c r="R5661">
        <v>290374325</v>
      </c>
      <c r="S5661">
        <v>109.21128082275401</v>
      </c>
      <c r="T5661">
        <v>18576880</v>
      </c>
      <c r="U5661">
        <v>3.6618055806193439</v>
      </c>
      <c r="V5661" t="s">
        <v>97</v>
      </c>
      <c r="W5661" t="s">
        <v>237</v>
      </c>
    </row>
    <row r="5662" spans="1:23">
      <c r="A5662">
        <v>93.449533216439406</v>
      </c>
      <c r="B5662">
        <v>12.50892960846144</v>
      </c>
      <c r="C5662">
        <v>11.153983888693361</v>
      </c>
      <c r="D5662">
        <v>4.694388724147152</v>
      </c>
      <c r="E5662">
        <v>2803830475.192132</v>
      </c>
      <c r="F5662">
        <v>375947779717.65198</v>
      </c>
      <c r="G5662">
        <v>5.4970275160321762</v>
      </c>
      <c r="H5662">
        <v>23.802516074798032</v>
      </c>
      <c r="I5662">
        <v>13.20041884742869</v>
      </c>
      <c r="J5662">
        <v>33.943682377685661</v>
      </c>
      <c r="K5662">
        <v>9.9638580319539969</v>
      </c>
      <c r="L5662">
        <v>62.543498831228597</v>
      </c>
      <c r="M5662">
        <v>18.854680489154809</v>
      </c>
      <c r="N5662">
        <v>0</v>
      </c>
      <c r="O5662" t="s">
        <v>2</v>
      </c>
      <c r="P5662">
        <v>16.29151047959007</v>
      </c>
      <c r="Q5662">
        <v>2.3531708597170251</v>
      </c>
      <c r="R5662">
        <v>297207329</v>
      </c>
      <c r="S5662">
        <v>108.921951293945</v>
      </c>
      <c r="T5662">
        <v>18576880</v>
      </c>
      <c r="U5662">
        <v>3.609061676030791</v>
      </c>
      <c r="V5662" t="s">
        <v>97</v>
      </c>
      <c r="W5662" t="s">
        <v>238</v>
      </c>
    </row>
    <row r="5663" spans="1:23">
      <c r="A5663">
        <v>92.88487137728913</v>
      </c>
      <c r="B5663">
        <v>13.93888188220839</v>
      </c>
      <c r="C5663">
        <v>12.006757274797661</v>
      </c>
      <c r="D5663">
        <v>4.5928871674187688</v>
      </c>
      <c r="E5663">
        <v>2745057294.0185552</v>
      </c>
      <c r="F5663">
        <v>407990126361.94397</v>
      </c>
      <c r="G5663">
        <v>4.7474859219467618</v>
      </c>
      <c r="H5663">
        <v>23.468465269537791</v>
      </c>
      <c r="I5663">
        <v>12.837367284659971</v>
      </c>
      <c r="J5663">
        <v>34.471942118082652</v>
      </c>
      <c r="K5663">
        <v>13.849281716133129</v>
      </c>
      <c r="L5663">
        <v>62.955869881567949</v>
      </c>
      <c r="M5663">
        <v>19.80683535954282</v>
      </c>
      <c r="N5663">
        <v>0</v>
      </c>
      <c r="O5663" t="s">
        <v>2</v>
      </c>
      <c r="P5663">
        <v>16.670446547403181</v>
      </c>
      <c r="Q5663">
        <v>2.325972587304534</v>
      </c>
      <c r="R5663">
        <v>304120290</v>
      </c>
      <c r="S5663">
        <v>111.32137298584</v>
      </c>
      <c r="T5663">
        <v>18576880</v>
      </c>
      <c r="U5663">
        <v>3.566127581380925</v>
      </c>
      <c r="V5663" t="s">
        <v>97</v>
      </c>
      <c r="W5663" t="s">
        <v>239</v>
      </c>
    </row>
    <row r="5664" spans="1:23">
      <c r="A5664">
        <v>92.33665494452724</v>
      </c>
      <c r="B5664">
        <v>12.025956529644819</v>
      </c>
      <c r="C5664">
        <v>11.623167341549751</v>
      </c>
      <c r="D5664">
        <v>4.4906172479659112</v>
      </c>
      <c r="E5664">
        <v>3408692999.802</v>
      </c>
      <c r="F5664">
        <v>463970202883.68488</v>
      </c>
      <c r="G5664">
        <v>4.2388705914545426</v>
      </c>
      <c r="H5664">
        <v>23.723116994077131</v>
      </c>
      <c r="I5664">
        <v>12.846956321963219</v>
      </c>
      <c r="J5664">
        <v>33.677794144005397</v>
      </c>
      <c r="K5664">
        <v>10.81280364742442</v>
      </c>
      <c r="L5664">
        <v>63.362246180538037</v>
      </c>
      <c r="M5664">
        <v>19.626387066582961</v>
      </c>
      <c r="N5664">
        <v>0</v>
      </c>
      <c r="O5664" t="s">
        <v>2</v>
      </c>
      <c r="P5664">
        <v>17.054463610311419</v>
      </c>
      <c r="Q5664">
        <v>2.3035799420025711</v>
      </c>
      <c r="R5664">
        <v>311125944</v>
      </c>
      <c r="S5664">
        <v>113.038948059082</v>
      </c>
      <c r="T5664">
        <v>18576880</v>
      </c>
      <c r="U5664">
        <v>3.5242534716636702</v>
      </c>
      <c r="V5664" t="s">
        <v>97</v>
      </c>
      <c r="W5664" t="s">
        <v>240</v>
      </c>
    </row>
    <row r="5665" spans="1:23">
      <c r="A5665">
        <v>91.799938639345513</v>
      </c>
      <c r="B5665">
        <v>11.48317083978489</v>
      </c>
      <c r="C5665">
        <v>12.0645597672377</v>
      </c>
      <c r="D5665">
        <v>4.3875726636770978</v>
      </c>
      <c r="E5665">
        <v>4537378235.3967485</v>
      </c>
      <c r="F5665">
        <v>544669604997.11298</v>
      </c>
      <c r="G5665">
        <v>7.2815359948342291</v>
      </c>
      <c r="H5665">
        <v>24.02192336192687</v>
      </c>
      <c r="I5665">
        <v>13.808558699059301</v>
      </c>
      <c r="J5665">
        <v>34.247806139059122</v>
      </c>
      <c r="K5665">
        <v>13.81986753485887</v>
      </c>
      <c r="L5665">
        <v>63.763059104383402</v>
      </c>
      <c r="M5665">
        <v>21.359946539049751</v>
      </c>
      <c r="N5665">
        <v>0</v>
      </c>
      <c r="O5665" t="s">
        <v>2</v>
      </c>
      <c r="P5665">
        <v>17.444438987276271</v>
      </c>
      <c r="Q5665">
        <v>2.2866469792053148</v>
      </c>
      <c r="R5665">
        <v>318240296</v>
      </c>
      <c r="S5665">
        <v>116.921836853027</v>
      </c>
      <c r="T5665">
        <v>18576880</v>
      </c>
      <c r="U5665">
        <v>3.481968072092172</v>
      </c>
      <c r="V5665" t="s">
        <v>97</v>
      </c>
      <c r="W5665" t="s">
        <v>241</v>
      </c>
    </row>
    <row r="5666" spans="1:23">
      <c r="A5666">
        <v>91.279696649806041</v>
      </c>
      <c r="B5666">
        <v>10.04262279877238</v>
      </c>
      <c r="C5666">
        <v>12.19555020514558</v>
      </c>
      <c r="D5666">
        <v>4.2830557237725042</v>
      </c>
      <c r="E5666">
        <v>5635639268.5967035</v>
      </c>
      <c r="F5666">
        <v>657711438273.69958</v>
      </c>
      <c r="G5666">
        <v>6.7408149522949259</v>
      </c>
      <c r="H5666">
        <v>24.301757099350318</v>
      </c>
      <c r="I5666">
        <v>14.669007156443911</v>
      </c>
      <c r="J5666">
        <v>33.376289457779173</v>
      </c>
      <c r="K5666">
        <v>17.498942445265829</v>
      </c>
      <c r="L5666">
        <v>64.158937717398175</v>
      </c>
      <c r="M5666">
        <v>24.209249031448248</v>
      </c>
      <c r="N5666">
        <v>0</v>
      </c>
      <c r="O5666" t="s">
        <v>2</v>
      </c>
      <c r="P5666">
        <v>17.840763456609299</v>
      </c>
      <c r="Q5666">
        <v>2.2719244202814508</v>
      </c>
      <c r="R5666">
        <v>325470475</v>
      </c>
      <c r="S5666">
        <v>117.656867980957</v>
      </c>
      <c r="T5666">
        <v>18576880</v>
      </c>
      <c r="U5666">
        <v>3.4397635777219051</v>
      </c>
      <c r="V5666" t="s">
        <v>97</v>
      </c>
      <c r="W5666" t="s">
        <v>242</v>
      </c>
    </row>
    <row r="5667" spans="1:23">
      <c r="A5667">
        <v>90.768605426268493</v>
      </c>
      <c r="B5667">
        <v>9.8173154622752872</v>
      </c>
      <c r="C5667">
        <v>11.82261076344853</v>
      </c>
      <c r="D5667">
        <v>4.1771103900452848</v>
      </c>
      <c r="E5667">
        <v>7661112222.1232586</v>
      </c>
      <c r="F5667">
        <v>752699765181.38599</v>
      </c>
      <c r="G5667">
        <v>0.65560436476039285</v>
      </c>
      <c r="H5667">
        <v>24.59061273511173</v>
      </c>
      <c r="I5667">
        <v>14.05700038222561</v>
      </c>
      <c r="J5667">
        <v>32.947003192272447</v>
      </c>
      <c r="K5667">
        <v>8.5481080462442236</v>
      </c>
      <c r="L5667">
        <v>64.549176090121932</v>
      </c>
      <c r="M5667">
        <v>22.93052395976332</v>
      </c>
      <c r="N5667">
        <v>0</v>
      </c>
      <c r="O5667" t="s">
        <v>2</v>
      </c>
      <c r="P5667">
        <v>18.243609576891622</v>
      </c>
      <c r="Q5667">
        <v>2.258009424664408</v>
      </c>
      <c r="R5667">
        <v>332819629</v>
      </c>
      <c r="S5667">
        <v>117.737167358398</v>
      </c>
      <c r="T5667">
        <v>18576880</v>
      </c>
      <c r="U5667">
        <v>3.3504965805714022</v>
      </c>
      <c r="V5667" t="s">
        <v>97</v>
      </c>
      <c r="W5667" t="s">
        <v>243</v>
      </c>
    </row>
    <row r="5668" spans="1:23">
      <c r="A5668">
        <v>90.261828450485197</v>
      </c>
      <c r="B5668">
        <v>9.6146383701394562</v>
      </c>
      <c r="C5668">
        <v>12.59257755694478</v>
      </c>
      <c r="D5668">
        <v>4.070316221849609</v>
      </c>
      <c r="E5668">
        <v>6068379999.9362278</v>
      </c>
      <c r="F5668">
        <v>695233202766.13342</v>
      </c>
      <c r="G5668">
        <v>0.14302483108863839</v>
      </c>
      <c r="H5668">
        <v>22.10202470957536</v>
      </c>
      <c r="I5668">
        <v>12.549157207129401</v>
      </c>
      <c r="J5668">
        <v>34.621565658017353</v>
      </c>
      <c r="K5668">
        <v>6.6595476088169931</v>
      </c>
      <c r="L5668">
        <v>64.93586770181065</v>
      </c>
      <c r="M5668">
        <v>21.280916879593999</v>
      </c>
      <c r="N5668">
        <v>0</v>
      </c>
      <c r="O5668" t="s">
        <v>2</v>
      </c>
      <c r="P5668">
        <v>18.65213966062748</v>
      </c>
      <c r="Q5668">
        <v>2.2393051222348528</v>
      </c>
      <c r="R5668">
        <v>340272476</v>
      </c>
      <c r="S5668">
        <v>118.58014678955099</v>
      </c>
      <c r="T5668">
        <v>18576880</v>
      </c>
      <c r="U5668">
        <v>3.2771940834715139</v>
      </c>
      <c r="V5668" t="s">
        <v>97</v>
      </c>
      <c r="W5668" t="s">
        <v>244</v>
      </c>
    </row>
    <row r="5669" spans="1:23">
      <c r="A5669">
        <v>89.899389741346596</v>
      </c>
      <c r="B5669">
        <v>10.715338250191319</v>
      </c>
      <c r="C5669">
        <v>15.30457366206007</v>
      </c>
      <c r="D5669">
        <v>3.9632305741054812</v>
      </c>
      <c r="E5669">
        <v>5077133333.3365955</v>
      </c>
      <c r="F5669">
        <v>601748477216.88599</v>
      </c>
      <c r="G5669">
        <v>-1.7100990997415411</v>
      </c>
      <c r="H5669">
        <v>19.608160289876441</v>
      </c>
      <c r="I5669">
        <v>12.549539345779991</v>
      </c>
      <c r="J5669">
        <v>34.789763913563853</v>
      </c>
      <c r="K5669">
        <v>7.740755182114853</v>
      </c>
      <c r="L5669">
        <v>65.315258775466035</v>
      </c>
      <c r="M5669">
        <v>23.273677508538601</v>
      </c>
      <c r="N5669">
        <v>0</v>
      </c>
      <c r="O5669" t="s">
        <v>2</v>
      </c>
      <c r="P5669">
        <v>19.064335627536579</v>
      </c>
      <c r="Q5669">
        <v>2.209912505529843</v>
      </c>
      <c r="R5669">
        <v>347792200</v>
      </c>
      <c r="S5669">
        <v>117.22250366210901</v>
      </c>
      <c r="T5669">
        <v>18576880</v>
      </c>
      <c r="U5669">
        <v>3.2300642185081609</v>
      </c>
      <c r="V5669" t="s">
        <v>97</v>
      </c>
      <c r="W5669" t="s">
        <v>245</v>
      </c>
    </row>
    <row r="5670" spans="1:23">
      <c r="A5670">
        <v>89.525543627467044</v>
      </c>
      <c r="B5670">
        <v>11.05370602766064</v>
      </c>
      <c r="C5670">
        <v>16.224311516470831</v>
      </c>
      <c r="D5670">
        <v>3.85659857115684</v>
      </c>
      <c r="E5670">
        <v>4151103463.9198298</v>
      </c>
      <c r="F5670">
        <v>608107468701.25989</v>
      </c>
      <c r="G5670">
        <v>3.878031188901105</v>
      </c>
      <c r="H5670">
        <v>18.885475568223239</v>
      </c>
      <c r="I5670">
        <v>12.5454011076262</v>
      </c>
      <c r="J5670">
        <v>35.163050430090003</v>
      </c>
      <c r="K5670">
        <v>16.69450631305503</v>
      </c>
      <c r="L5670">
        <v>65.692350474144931</v>
      </c>
      <c r="M5670">
        <v>25.057248569143312</v>
      </c>
      <c r="N5670">
        <v>0</v>
      </c>
      <c r="O5670" t="s">
        <v>2</v>
      </c>
      <c r="P5670">
        <v>19.47760833148789</v>
      </c>
      <c r="Q5670">
        <v>2.1677792083893759</v>
      </c>
      <c r="R5670">
        <v>355331567</v>
      </c>
      <c r="S5670">
        <v>118.785972595215</v>
      </c>
      <c r="T5670">
        <v>18576880</v>
      </c>
      <c r="U5670">
        <v>3.1703699272486858</v>
      </c>
      <c r="V5670" t="s">
        <v>97</v>
      </c>
      <c r="W5670" t="s">
        <v>246</v>
      </c>
    </row>
    <row r="5671" spans="1:23">
      <c r="A5671">
        <v>89.134566237775132</v>
      </c>
      <c r="B5671">
        <v>10.50395545041947</v>
      </c>
      <c r="C5671">
        <v>15.59294315116583</v>
      </c>
      <c r="D5671">
        <v>3.7514608900756099</v>
      </c>
      <c r="E5671">
        <v>5764432085.380024</v>
      </c>
      <c r="F5671">
        <v>638044183896.73206</v>
      </c>
      <c r="G5671">
        <v>3.257060032969747</v>
      </c>
      <c r="H5671">
        <v>19.840457020078389</v>
      </c>
      <c r="I5671">
        <v>11.990829005347861</v>
      </c>
      <c r="J5671">
        <v>34.784384838261808</v>
      </c>
      <c r="K5671">
        <v>14.51009889838164</v>
      </c>
      <c r="L5671">
        <v>66.067478203935451</v>
      </c>
      <c r="M5671">
        <v>23.342897523238889</v>
      </c>
      <c r="N5671">
        <v>0</v>
      </c>
      <c r="O5671" t="s">
        <v>2</v>
      </c>
      <c r="P5671">
        <v>19.889995329735989</v>
      </c>
      <c r="Q5671">
        <v>2.1172363219843078</v>
      </c>
      <c r="R5671">
        <v>362854776</v>
      </c>
      <c r="S5671">
        <v>117.416702270508</v>
      </c>
      <c r="T5671">
        <v>18576880</v>
      </c>
      <c r="U5671">
        <v>3.1029088374960589</v>
      </c>
      <c r="V5671" t="s">
        <v>97</v>
      </c>
      <c r="W5671" t="s">
        <v>247</v>
      </c>
    </row>
    <row r="5672" spans="1:23">
      <c r="A5672">
        <v>88.709928849322921</v>
      </c>
      <c r="B5672">
        <v>10.71200864951394</v>
      </c>
      <c r="C5672">
        <v>13.74234030048852</v>
      </c>
      <c r="D5672">
        <v>3.6494792309089452</v>
      </c>
      <c r="E5672">
        <v>4433669187.1385069</v>
      </c>
      <c r="F5672">
        <v>643804804881.75183</v>
      </c>
      <c r="G5672">
        <v>3.7481836330547078</v>
      </c>
      <c r="H5672">
        <v>19.110754006898691</v>
      </c>
      <c r="I5672">
        <v>12.016056837788589</v>
      </c>
      <c r="J5672">
        <v>35.43179822915387</v>
      </c>
      <c r="K5672">
        <v>12.293362689107891</v>
      </c>
      <c r="L5672">
        <v>66.44196526808426</v>
      </c>
      <c r="M5672">
        <v>22.065694279198841</v>
      </c>
      <c r="N5672">
        <v>0</v>
      </c>
      <c r="O5672" t="s">
        <v>2</v>
      </c>
      <c r="P5672">
        <v>20.30063075971821</v>
      </c>
      <c r="Q5672">
        <v>2.0645325610927192</v>
      </c>
      <c r="R5672">
        <v>370346031</v>
      </c>
      <c r="S5672">
        <v>124.937980651855</v>
      </c>
      <c r="T5672">
        <v>18576880</v>
      </c>
      <c r="U5672">
        <v>3.018184816823521</v>
      </c>
      <c r="V5672" t="s">
        <v>97</v>
      </c>
      <c r="W5672" t="s">
        <v>248</v>
      </c>
    </row>
    <row r="5673" spans="1:23">
      <c r="A5673">
        <v>88.270600700446366</v>
      </c>
      <c r="B5673">
        <v>10.01929762330977</v>
      </c>
      <c r="C5673">
        <v>14.11876494745766</v>
      </c>
      <c r="D5673">
        <v>3.5518831079140711</v>
      </c>
      <c r="E5673">
        <v>4220263703.7037029</v>
      </c>
      <c r="F5673">
        <v>692373065780.59631</v>
      </c>
      <c r="G5673">
        <v>3.0562516740396859</v>
      </c>
      <c r="H5673">
        <v>21.06499287979009</v>
      </c>
      <c r="I5673">
        <v>12.234147697134169</v>
      </c>
      <c r="J5673">
        <v>35.933183459335751</v>
      </c>
      <c r="K5673">
        <v>10.14438326957222</v>
      </c>
      <c r="L5673">
        <v>66.816815374640541</v>
      </c>
      <c r="M5673">
        <v>22.50203072592808</v>
      </c>
      <c r="N5673">
        <v>0</v>
      </c>
      <c r="O5673" t="s">
        <v>2</v>
      </c>
      <c r="P5673">
        <v>20.709565873744999</v>
      </c>
      <c r="Q5673">
        <v>2.014396098658338</v>
      </c>
      <c r="R5673">
        <v>377806267</v>
      </c>
      <c r="S5673">
        <v>115.295890808105</v>
      </c>
      <c r="T5673">
        <v>18576880</v>
      </c>
      <c r="U5673">
        <v>2.9420776174052752</v>
      </c>
      <c r="V5673" t="s">
        <v>97</v>
      </c>
      <c r="W5673" t="s">
        <v>249</v>
      </c>
    </row>
    <row r="5674" spans="1:23">
      <c r="A5674">
        <v>88.13042403355918</v>
      </c>
      <c r="B5674">
        <v>10.31271348387776</v>
      </c>
      <c r="C5674">
        <v>15.71888547044173</v>
      </c>
      <c r="D5674">
        <v>3.4594844253327079</v>
      </c>
      <c r="E5674">
        <v>7270832962.9629631</v>
      </c>
      <c r="F5674">
        <v>765999862696.56482</v>
      </c>
      <c r="G5674">
        <v>0.27824187603798117</v>
      </c>
      <c r="H5674">
        <v>22.512773642002252</v>
      </c>
      <c r="I5674">
        <v>13.36886417300115</v>
      </c>
      <c r="J5674">
        <v>36.166527870150638</v>
      </c>
      <c r="K5674">
        <v>12.05557665529871</v>
      </c>
      <c r="L5674">
        <v>67.188964055885464</v>
      </c>
      <c r="M5674">
        <v>23.461884101040841</v>
      </c>
      <c r="N5674">
        <v>3.9614472083557419E-4</v>
      </c>
      <c r="O5674" t="s">
        <v>2</v>
      </c>
      <c r="P5674">
        <v>21.11686973910107</v>
      </c>
      <c r="Q5674">
        <v>1.9667426533186609</v>
      </c>
      <c r="R5674">
        <v>385236744</v>
      </c>
      <c r="S5674">
        <v>116.450576782227</v>
      </c>
      <c r="T5674">
        <v>18576880</v>
      </c>
      <c r="U5674">
        <v>2.8749029129538002</v>
      </c>
      <c r="V5674" t="s">
        <v>97</v>
      </c>
      <c r="W5674" t="s">
        <v>250</v>
      </c>
    </row>
    <row r="5675" spans="1:23">
      <c r="A5675">
        <v>87.981909472076708</v>
      </c>
      <c r="B5675">
        <v>9.5262390923936096</v>
      </c>
      <c r="C5675">
        <v>15.124554202930341</v>
      </c>
      <c r="D5675">
        <v>3.372389832534247</v>
      </c>
      <c r="E5675">
        <v>6371810000</v>
      </c>
      <c r="F5675">
        <v>804164516697.46265</v>
      </c>
      <c r="G5675">
        <v>1.4751753653031019</v>
      </c>
      <c r="H5675">
        <v>23.72549939103752</v>
      </c>
      <c r="I5675">
        <v>13.697397441358079</v>
      </c>
      <c r="J5675">
        <v>35.499596882377553</v>
      </c>
      <c r="K5675">
        <v>12.12949323916625</v>
      </c>
      <c r="L5675">
        <v>67.562033000172647</v>
      </c>
      <c r="M5675">
        <v>24.76533045972786</v>
      </c>
      <c r="N5675">
        <v>2.7987146375986391E-3</v>
      </c>
      <c r="O5675" t="s">
        <v>2</v>
      </c>
      <c r="P5675">
        <v>21.522947331262049</v>
      </c>
      <c r="Q5675">
        <v>1.923000885917574</v>
      </c>
      <c r="R5675">
        <v>392644850</v>
      </c>
      <c r="S5675">
        <v>114.248176574707</v>
      </c>
      <c r="T5675">
        <v>18576880</v>
      </c>
      <c r="U5675">
        <v>2.8065834392922109</v>
      </c>
      <c r="V5675" t="s">
        <v>97</v>
      </c>
      <c r="W5675" t="s">
        <v>251</v>
      </c>
    </row>
    <row r="5676" spans="1:23">
      <c r="A5676">
        <v>87.83408316051289</v>
      </c>
      <c r="B5676">
        <v>8.6711126202969471</v>
      </c>
      <c r="C5676">
        <v>14.48087404054907</v>
      </c>
      <c r="D5676">
        <v>3.2910837051803821</v>
      </c>
      <c r="E5676">
        <v>6927083087.0004816</v>
      </c>
      <c r="F5676">
        <v>969955036768.96497</v>
      </c>
      <c r="G5676">
        <v>-0.53436722536538639</v>
      </c>
      <c r="H5676">
        <v>20.20065649511027</v>
      </c>
      <c r="I5676">
        <v>13.893869753509509</v>
      </c>
      <c r="J5676">
        <v>30.695686778334139</v>
      </c>
      <c r="K5676">
        <v>25.008687483919729</v>
      </c>
      <c r="L5676">
        <v>67.933348437448913</v>
      </c>
      <c r="M5676">
        <v>22.206183981217269</v>
      </c>
      <c r="N5676">
        <v>2.045033080508802E-2</v>
      </c>
      <c r="O5676">
        <v>57.286642463000057</v>
      </c>
      <c r="P5676">
        <v>21.927990284535291</v>
      </c>
      <c r="Q5676">
        <v>1.8819121147265749</v>
      </c>
      <c r="R5676">
        <v>400034081</v>
      </c>
      <c r="S5676">
        <v>116.874351501465</v>
      </c>
      <c r="T5676">
        <v>18576880</v>
      </c>
      <c r="U5676">
        <v>2.737529944857513</v>
      </c>
      <c r="V5676" t="s">
        <v>97</v>
      </c>
      <c r="W5676" t="s">
        <v>252</v>
      </c>
    </row>
    <row r="5677" spans="1:23">
      <c r="A5677">
        <v>87.698145620826949</v>
      </c>
      <c r="B5677">
        <v>8.2599402813414748</v>
      </c>
      <c r="C5677">
        <v>13.68984872505138</v>
      </c>
      <c r="D5677">
        <v>3.2150663278972229</v>
      </c>
      <c r="E5677">
        <v>9983057535.9975376</v>
      </c>
      <c r="F5677">
        <v>1037723255529.624</v>
      </c>
      <c r="G5677">
        <v>2.8897180690079982</v>
      </c>
      <c r="H5677">
        <v>19.689228523996441</v>
      </c>
      <c r="I5677">
        <v>14.376195153352789</v>
      </c>
      <c r="J5677">
        <v>29.257029507591501</v>
      </c>
      <c r="K5677">
        <v>23.429719013783281</v>
      </c>
      <c r="L5677">
        <v>68.303388311163729</v>
      </c>
      <c r="M5677">
        <v>21.919235093552029</v>
      </c>
      <c r="N5677">
        <v>5.1067090000011098E-2</v>
      </c>
      <c r="O5677">
        <v>54.889719421292348</v>
      </c>
      <c r="P5677">
        <v>22.33143241163225</v>
      </c>
      <c r="Q5677">
        <v>1.8398499901812071</v>
      </c>
      <c r="R5677">
        <v>407394108</v>
      </c>
      <c r="S5677">
        <v>113.629669189453</v>
      </c>
      <c r="T5677">
        <v>18576880</v>
      </c>
      <c r="U5677">
        <v>2.6455212781084612</v>
      </c>
      <c r="V5677" t="s">
        <v>97</v>
      </c>
      <c r="W5677" t="s">
        <v>253</v>
      </c>
    </row>
    <row r="5678" spans="1:23">
      <c r="A5678">
        <v>87.581665345940792</v>
      </c>
      <c r="B5678">
        <v>7.8149437348401634</v>
      </c>
      <c r="C5678">
        <v>13.659772226496621</v>
      </c>
      <c r="D5678">
        <v>3.144098220801776</v>
      </c>
      <c r="E5678">
        <v>12997430335.2337</v>
      </c>
      <c r="F5678">
        <v>1127288931281.9939</v>
      </c>
      <c r="G5678">
        <v>2.1439698934991469</v>
      </c>
      <c r="H5678">
        <v>19.920873644321571</v>
      </c>
      <c r="I5678">
        <v>15.49335215309627</v>
      </c>
      <c r="J5678">
        <v>29.441330999465709</v>
      </c>
      <c r="K5678">
        <v>11.300743672812359</v>
      </c>
      <c r="L5678">
        <v>68.67101266732233</v>
      </c>
      <c r="M5678">
        <v>22.99543558058356</v>
      </c>
      <c r="N5678">
        <v>0.1053997345755046</v>
      </c>
      <c r="O5678">
        <v>52.390188353452018</v>
      </c>
      <c r="P5678">
        <v>22.73265199736009</v>
      </c>
      <c r="Q5678">
        <v>1.796658531939286</v>
      </c>
      <c r="R5678">
        <v>414713589</v>
      </c>
      <c r="S5678">
        <v>114.422073364258</v>
      </c>
      <c r="T5678">
        <v>18576880</v>
      </c>
      <c r="U5678">
        <v>2.5590778431228358</v>
      </c>
      <c r="V5678" t="s">
        <v>97</v>
      </c>
      <c r="W5678" t="s">
        <v>254</v>
      </c>
    </row>
    <row r="5679" spans="1:23">
      <c r="A5679">
        <v>87.267118358808446</v>
      </c>
      <c r="B5679">
        <v>7.0786386953790146</v>
      </c>
      <c r="C5679">
        <v>12.518691561425831</v>
      </c>
      <c r="D5679">
        <v>3.076379957496103</v>
      </c>
      <c r="E5679">
        <v>11911377524.45734</v>
      </c>
      <c r="F5679">
        <v>1327840356952.4099</v>
      </c>
      <c r="G5679">
        <v>4.1224157502523013</v>
      </c>
      <c r="H5679">
        <v>21.444402650436331</v>
      </c>
      <c r="I5679">
        <v>14.731228931852041</v>
      </c>
      <c r="J5679">
        <v>32.013062431335868</v>
      </c>
      <c r="K5679">
        <v>10.908614348744379</v>
      </c>
      <c r="L5679">
        <v>69.033389488249753</v>
      </c>
      <c r="M5679">
        <v>21.576765497440618</v>
      </c>
      <c r="N5679">
        <v>0.1803121891315847</v>
      </c>
      <c r="O5679">
        <v>49.89519431828365</v>
      </c>
      <c r="P5679">
        <v>23.131789807422869</v>
      </c>
      <c r="Q5679">
        <v>1.7557907898696781</v>
      </c>
      <c r="R5679">
        <v>421995092</v>
      </c>
      <c r="S5679">
        <v>114.999893188477</v>
      </c>
      <c r="T5679">
        <v>18576880</v>
      </c>
      <c r="U5679">
        <v>2.4837980380813178</v>
      </c>
      <c r="V5679" t="s">
        <v>97</v>
      </c>
      <c r="W5679" t="s">
        <v>255</v>
      </c>
    </row>
    <row r="5680" spans="1:23">
      <c r="A5680">
        <v>86.953635773579805</v>
      </c>
      <c r="B5680">
        <v>7.591442273086904</v>
      </c>
      <c r="C5680">
        <v>12.59148039323493</v>
      </c>
      <c r="D5680">
        <v>3.0117826796510201</v>
      </c>
      <c r="E5680">
        <v>24602053511.17831</v>
      </c>
      <c r="F5680">
        <v>1576823160668.386</v>
      </c>
      <c r="G5680">
        <v>5.4235917514427294</v>
      </c>
      <c r="H5680">
        <v>22.589637454354548</v>
      </c>
      <c r="I5680">
        <v>15.21506455354044</v>
      </c>
      <c r="J5680">
        <v>31.457298950187461</v>
      </c>
      <c r="K5680">
        <v>12.573370441994291</v>
      </c>
      <c r="L5680">
        <v>69.391746086127199</v>
      </c>
      <c r="M5680">
        <v>21.861741290880019</v>
      </c>
      <c r="N5680">
        <v>0.37991882063363758</v>
      </c>
      <c r="O5680">
        <v>47.386556989629042</v>
      </c>
      <c r="P5680">
        <v>23.529258491438949</v>
      </c>
      <c r="Q5680">
        <v>1.718278988894028</v>
      </c>
      <c r="R5680">
        <v>429246145</v>
      </c>
      <c r="S5680">
        <v>115.884880065918</v>
      </c>
      <c r="T5680">
        <v>18576880</v>
      </c>
      <c r="U5680">
        <v>2.4496802293953981</v>
      </c>
      <c r="V5680" t="s">
        <v>97</v>
      </c>
      <c r="W5680" t="s">
        <v>256</v>
      </c>
    </row>
    <row r="5681" spans="1:23">
      <c r="A5681">
        <v>86.637621569660752</v>
      </c>
      <c r="B5681">
        <v>6.380516567587363</v>
      </c>
      <c r="C5681">
        <v>13.993393033315931</v>
      </c>
      <c r="D5681">
        <v>2.94908955655045</v>
      </c>
      <c r="E5681">
        <v>26069013358.77475</v>
      </c>
      <c r="F5681">
        <v>1687774290094.7871</v>
      </c>
      <c r="G5681">
        <v>0.43770587877922651</v>
      </c>
      <c r="H5681">
        <v>19.106309617848801</v>
      </c>
      <c r="I5681">
        <v>15.535565043173349</v>
      </c>
      <c r="J5681">
        <v>26.457880633083761</v>
      </c>
      <c r="K5681">
        <v>11.076427188031021</v>
      </c>
      <c r="L5681">
        <v>69.745576883652888</v>
      </c>
      <c r="M5681">
        <v>23.506934684833858</v>
      </c>
      <c r="N5681">
        <v>0.68273409916907046</v>
      </c>
      <c r="O5681">
        <v>44.963932504124863</v>
      </c>
      <c r="P5681">
        <v>23.925248313333061</v>
      </c>
      <c r="Q5681">
        <v>1.682967706093194</v>
      </c>
      <c r="R5681">
        <v>436470219</v>
      </c>
      <c r="S5681">
        <v>123.441688537598</v>
      </c>
      <c r="T5681">
        <v>18576880</v>
      </c>
      <c r="U5681">
        <v>2.4024023583202729</v>
      </c>
      <c r="V5681" t="s">
        <v>97</v>
      </c>
      <c r="W5681" t="s">
        <v>257</v>
      </c>
    </row>
    <row r="5682" spans="1:23">
      <c r="A5682">
        <v>86.308834775293448</v>
      </c>
      <c r="B5682">
        <v>6.2469607292334928</v>
      </c>
      <c r="C5682">
        <v>14.25889929167983</v>
      </c>
      <c r="D5682">
        <v>2.8870570202692059</v>
      </c>
      <c r="E5682">
        <v>37990094498.686157</v>
      </c>
      <c r="F5682">
        <v>1842258026684.0991</v>
      </c>
      <c r="G5682">
        <v>3.9767901550989682</v>
      </c>
      <c r="H5682">
        <v>19.240615417039429</v>
      </c>
      <c r="I5682">
        <v>15.85722227715423</v>
      </c>
      <c r="J5682">
        <v>26.44425646654118</v>
      </c>
      <c r="K5682">
        <v>8.9000045095332325</v>
      </c>
      <c r="L5682">
        <v>70.096428889614415</v>
      </c>
      <c r="M5682">
        <v>24.23531305240769</v>
      </c>
      <c r="N5682">
        <v>1.1971486972307439</v>
      </c>
      <c r="O5682">
        <v>42.612524627999747</v>
      </c>
      <c r="P5682">
        <v>24.319891706882832</v>
      </c>
      <c r="Q5682">
        <v>1.649485047684323</v>
      </c>
      <c r="R5682">
        <v>443669730</v>
      </c>
      <c r="S5682">
        <v>123.930992126465</v>
      </c>
      <c r="T5682">
        <v>18576880</v>
      </c>
      <c r="U5682">
        <v>2.3302878423154429</v>
      </c>
      <c r="V5682" t="s">
        <v>97</v>
      </c>
      <c r="W5682" t="s">
        <v>258</v>
      </c>
    </row>
    <row r="5683" spans="1:23">
      <c r="A5683">
        <v>85.982012563974621</v>
      </c>
      <c r="B5683">
        <v>6.0039333428483621</v>
      </c>
      <c r="C5683">
        <v>14.47612318622857</v>
      </c>
      <c r="D5683">
        <v>2.8263686469375662</v>
      </c>
      <c r="E5683">
        <v>53924982376.248543</v>
      </c>
      <c r="F5683">
        <v>2010070984762.3701</v>
      </c>
      <c r="G5683">
        <v>5.1634852025409543</v>
      </c>
      <c r="H5683">
        <v>20.033880688604569</v>
      </c>
      <c r="I5683">
        <v>16.897796988089151</v>
      </c>
      <c r="J5683">
        <v>26.883079394352372</v>
      </c>
      <c r="K5683">
        <v>5.7050425411825643</v>
      </c>
      <c r="L5683">
        <v>70.444544614592289</v>
      </c>
      <c r="M5683">
        <v>25.759040547576038</v>
      </c>
      <c r="N5683">
        <v>2.3839709647094112</v>
      </c>
      <c r="O5683">
        <v>40.403136049763482</v>
      </c>
      <c r="P5683">
        <v>24.71258087998299</v>
      </c>
      <c r="Q5683">
        <v>1.61468306616274</v>
      </c>
      <c r="R5683">
        <v>450833590</v>
      </c>
      <c r="S5683">
        <v>117.9599609375</v>
      </c>
      <c r="T5683">
        <v>18576880</v>
      </c>
      <c r="U5683">
        <v>2.3057496004534812</v>
      </c>
      <c r="V5683" t="s">
        <v>97</v>
      </c>
      <c r="W5683" t="s">
        <v>259</v>
      </c>
    </row>
    <row r="5684" spans="1:23">
      <c r="A5684">
        <v>84.995295860079196</v>
      </c>
      <c r="B5684">
        <v>5.9034977138826994</v>
      </c>
      <c r="C5684">
        <v>14.686662569623129</v>
      </c>
      <c r="D5684">
        <v>2.7660342366555262</v>
      </c>
      <c r="E5684">
        <v>61531625612.853287</v>
      </c>
      <c r="F5684">
        <v>2019896559494.4641</v>
      </c>
      <c r="G5684">
        <v>2.4716730214913838</v>
      </c>
      <c r="H5684">
        <v>20.657555008471839</v>
      </c>
      <c r="I5684">
        <v>17.67313076029469</v>
      </c>
      <c r="J5684">
        <v>26.587729783222439</v>
      </c>
      <c r="K5684">
        <v>5.3710903574295799</v>
      </c>
      <c r="L5684">
        <v>70.786979029053953</v>
      </c>
      <c r="M5684">
        <v>26.670821209519289</v>
      </c>
      <c r="N5684">
        <v>3.8118688679477719</v>
      </c>
      <c r="O5684">
        <v>38.89202474535</v>
      </c>
      <c r="P5684">
        <v>25.141110318096469</v>
      </c>
      <c r="Q5684">
        <v>1.5752326706623589</v>
      </c>
      <c r="R5684">
        <v>457935268</v>
      </c>
      <c r="S5684">
        <v>124.970252990723</v>
      </c>
      <c r="T5684">
        <v>18549690</v>
      </c>
      <c r="U5684">
        <v>2.254919510544795</v>
      </c>
      <c r="V5684" t="s">
        <v>97</v>
      </c>
      <c r="W5684" t="s">
        <v>260</v>
      </c>
    </row>
    <row r="5685" spans="1:23">
      <c r="A5685">
        <v>84.000258345622868</v>
      </c>
      <c r="B5685">
        <v>5.4924176567222647</v>
      </c>
      <c r="C5685">
        <v>17.193795468823811</v>
      </c>
      <c r="D5685">
        <v>2.7060403128198049</v>
      </c>
      <c r="E5685">
        <v>76978637434.634445</v>
      </c>
      <c r="F5685">
        <v>1791778968968.2361</v>
      </c>
      <c r="G5685">
        <v>0.49739930243866581</v>
      </c>
      <c r="H5685">
        <v>19.48369719897503</v>
      </c>
      <c r="I5685">
        <v>19.181210470829299</v>
      </c>
      <c r="J5685">
        <v>27.487678164721789</v>
      </c>
      <c r="K5685">
        <v>3.834154402419387</v>
      </c>
      <c r="L5685">
        <v>71.124105636246355</v>
      </c>
      <c r="M5685">
        <v>30.595291578607561</v>
      </c>
      <c r="N5685">
        <v>7.0552591582498696</v>
      </c>
      <c r="O5685">
        <v>36.332109845566222</v>
      </c>
      <c r="P5685">
        <v>25.525318590581179</v>
      </c>
      <c r="Q5685">
        <v>1.528207257450191</v>
      </c>
      <c r="R5685">
        <v>464933468</v>
      </c>
      <c r="S5685">
        <v>124.54827117919901</v>
      </c>
      <c r="T5685">
        <v>18549690</v>
      </c>
      <c r="U5685">
        <v>2.180129160954607</v>
      </c>
      <c r="V5685" t="s">
        <v>97</v>
      </c>
      <c r="W5685" t="s">
        <v>261</v>
      </c>
    </row>
    <row r="5686" spans="1:23">
      <c r="A5686">
        <v>82.993231201915904</v>
      </c>
      <c r="B5686">
        <v>5.0867511843024316</v>
      </c>
      <c r="C5686">
        <v>18.10238366849433</v>
      </c>
      <c r="D5686">
        <v>2.6464400719605181</v>
      </c>
      <c r="E5686">
        <v>68982500538.917526</v>
      </c>
      <c r="F5686">
        <v>1980738589443.2639</v>
      </c>
      <c r="G5686">
        <v>3.550758473694998</v>
      </c>
      <c r="H5686">
        <v>20.165442868444259</v>
      </c>
      <c r="I5686">
        <v>20.214719934687849</v>
      </c>
      <c r="J5686">
        <v>28.129141546931649</v>
      </c>
      <c r="K5686">
        <v>5.6060651527177754</v>
      </c>
      <c r="L5686">
        <v>71.45222166282656</v>
      </c>
      <c r="M5686">
        <v>32.309361942601299</v>
      </c>
      <c r="N5686">
        <v>11.206616011410039</v>
      </c>
      <c r="O5686">
        <v>34.473498077230303</v>
      </c>
      <c r="P5686">
        <v>25.90262317042373</v>
      </c>
      <c r="Q5686">
        <v>1.478158160900563</v>
      </c>
      <c r="R5686">
        <v>471805920</v>
      </c>
      <c r="S5686">
        <v>120.531127929688</v>
      </c>
      <c r="T5686">
        <v>18549690</v>
      </c>
      <c r="U5686">
        <v>2.1211972334170208</v>
      </c>
      <c r="V5686" t="s">
        <v>97</v>
      </c>
      <c r="W5686" t="s">
        <v>262</v>
      </c>
    </row>
    <row r="5687" spans="1:23">
      <c r="A5687">
        <v>81.970742156898524</v>
      </c>
      <c r="B5687">
        <v>4.9722416024060996</v>
      </c>
      <c r="C5687">
        <v>18.268362929667479</v>
      </c>
      <c r="D5687">
        <v>2.587364266227266</v>
      </c>
      <c r="E5687">
        <v>63427696155.888367</v>
      </c>
      <c r="F5687">
        <v>1926198189601.8879</v>
      </c>
      <c r="G5687">
        <v>0.208420062007562</v>
      </c>
      <c r="H5687">
        <v>19.117930908248891</v>
      </c>
      <c r="I5687">
        <v>20.36575223125476</v>
      </c>
      <c r="J5687">
        <v>27.939319456220861</v>
      </c>
      <c r="K5687">
        <v>6.040738835665536</v>
      </c>
      <c r="L5687">
        <v>71.767049622590321</v>
      </c>
      <c r="M5687">
        <v>32.392876463504507</v>
      </c>
      <c r="N5687">
        <v>14.729901631514171</v>
      </c>
      <c r="O5687">
        <v>32.752391977530458</v>
      </c>
      <c r="P5687">
        <v>26.27181640003074</v>
      </c>
      <c r="Q5687">
        <v>1.425312128342938</v>
      </c>
      <c r="R5687">
        <v>478530627</v>
      </c>
      <c r="S5687">
        <v>121.333503723145</v>
      </c>
      <c r="T5687">
        <v>18549690</v>
      </c>
      <c r="U5687">
        <v>1.9325324569205831</v>
      </c>
      <c r="V5687" t="s">
        <v>97</v>
      </c>
      <c r="W5687" t="s">
        <v>263</v>
      </c>
    </row>
    <row r="5688" spans="1:23">
      <c r="A5688">
        <v>80.933795003864816</v>
      </c>
      <c r="B5688">
        <v>5.4390682937059172</v>
      </c>
      <c r="C5688">
        <v>20.494231751673809</v>
      </c>
      <c r="D5688">
        <v>2.5289712965744782</v>
      </c>
      <c r="E5688">
        <v>51076409651.179123</v>
      </c>
      <c r="F5688">
        <v>1733183377280.4761</v>
      </c>
      <c r="G5688">
        <v>0.44017011290553398</v>
      </c>
      <c r="H5688">
        <v>18.816812351599829</v>
      </c>
      <c r="I5688">
        <v>21.182484620840931</v>
      </c>
      <c r="J5688">
        <v>28.44177572160168</v>
      </c>
      <c r="K5688">
        <v>5.131939921545964</v>
      </c>
      <c r="L5688">
        <v>72.06815786892507</v>
      </c>
      <c r="M5688">
        <v>35.400293358612721</v>
      </c>
      <c r="N5688">
        <v>17.720716928181741</v>
      </c>
      <c r="O5688">
        <v>31.156560568510201</v>
      </c>
      <c r="P5688">
        <v>26.63445059430898</v>
      </c>
      <c r="Q5688">
        <v>1.374694874023177</v>
      </c>
      <c r="R5688">
        <v>485108963</v>
      </c>
      <c r="S5688">
        <v>120.86009979248</v>
      </c>
      <c r="T5688">
        <v>18549690</v>
      </c>
      <c r="U5688">
        <v>1.856090594500913</v>
      </c>
      <c r="V5688" t="s">
        <v>97</v>
      </c>
      <c r="W5688" t="s">
        <v>264</v>
      </c>
    </row>
    <row r="5689" spans="1:23">
      <c r="A5689">
        <v>79.443696089649691</v>
      </c>
      <c r="B5689">
        <v>5.828015636794869</v>
      </c>
      <c r="C5689">
        <v>21.663711187941349</v>
      </c>
      <c r="D5689">
        <v>2.4727980838375321</v>
      </c>
      <c r="E5689">
        <v>38177527271.654411</v>
      </c>
      <c r="F5689">
        <v>1772950535833.0439</v>
      </c>
      <c r="G5689">
        <v>2.514261469291327</v>
      </c>
      <c r="H5689">
        <v>18.71228081240616</v>
      </c>
      <c r="I5689">
        <v>21.608994826818019</v>
      </c>
      <c r="J5689">
        <v>27.96746470677056</v>
      </c>
      <c r="K5689">
        <v>5.331077197509515</v>
      </c>
      <c r="L5689">
        <v>72.351394746379455</v>
      </c>
      <c r="M5689">
        <v>36.910561618828183</v>
      </c>
      <c r="N5689">
        <v>22.1699213657594</v>
      </c>
      <c r="O5689">
        <v>29.655006203276479</v>
      </c>
      <c r="P5689">
        <v>26.98852335617341</v>
      </c>
      <c r="Q5689">
        <v>1.3294345171684649</v>
      </c>
      <c r="R5689">
        <v>491558169</v>
      </c>
      <c r="S5689">
        <v>119.175941467285</v>
      </c>
      <c r="T5689">
        <v>18549690</v>
      </c>
      <c r="U5689">
        <v>1.80471093129897</v>
      </c>
      <c r="V5689" t="s">
        <v>97</v>
      </c>
      <c r="W5689" t="s">
        <v>265</v>
      </c>
    </row>
    <row r="5690" spans="1:23">
      <c r="A5690">
        <v>77.974331321479312</v>
      </c>
      <c r="B5690">
        <v>5.5339978965471648</v>
      </c>
      <c r="C5690">
        <v>22.646244156256131</v>
      </c>
      <c r="D5690">
        <v>2.4186459370866991</v>
      </c>
      <c r="E5690">
        <v>58638912777.39389</v>
      </c>
      <c r="F5690">
        <v>2023136718629.0449</v>
      </c>
      <c r="G5690">
        <v>5.4501966574713521</v>
      </c>
      <c r="H5690">
        <v>19.673007916365169</v>
      </c>
      <c r="I5690">
        <v>22.260475670379211</v>
      </c>
      <c r="J5690">
        <v>28.777701471019739</v>
      </c>
      <c r="K5690">
        <v>6.7752378389141228</v>
      </c>
      <c r="L5690">
        <v>72.618218418638847</v>
      </c>
      <c r="M5690">
        <v>38.721802277942871</v>
      </c>
      <c r="N5690">
        <v>30.791364459259469</v>
      </c>
      <c r="O5690">
        <v>28.250412093010901</v>
      </c>
      <c r="P5690">
        <v>27.337566523056111</v>
      </c>
      <c r="Q5690">
        <v>1.293357816214026</v>
      </c>
      <c r="R5690">
        <v>497915775</v>
      </c>
      <c r="S5690">
        <v>117.60489654541</v>
      </c>
      <c r="T5690">
        <v>18549690</v>
      </c>
      <c r="U5690">
        <v>1.746263022277901</v>
      </c>
      <c r="V5690" t="s">
        <v>97</v>
      </c>
      <c r="W5690" t="s">
        <v>266</v>
      </c>
    </row>
    <row r="5691" spans="1:23">
      <c r="A5691">
        <v>76.52827803913685</v>
      </c>
      <c r="B5691">
        <v>5.0217329449045218</v>
      </c>
      <c r="C5691">
        <v>22.080866449913941</v>
      </c>
      <c r="D5691">
        <v>2.368640807683541</v>
      </c>
      <c r="E5691">
        <v>66567832878.336273</v>
      </c>
      <c r="F5691">
        <v>2448526812261.6318</v>
      </c>
      <c r="G5691">
        <v>4.0972810151330634</v>
      </c>
      <c r="H5691">
        <v>19.513784397032271</v>
      </c>
      <c r="I5691">
        <v>21.560676848810161</v>
      </c>
      <c r="J5691">
        <v>28.533733034180099</v>
      </c>
      <c r="K5691">
        <v>5.9407955682497118</v>
      </c>
      <c r="L5691">
        <v>72.869185676201724</v>
      </c>
      <c r="M5691">
        <v>37.917371186246008</v>
      </c>
      <c r="N5691">
        <v>42.189054109511588</v>
      </c>
      <c r="O5691">
        <v>26.962031956640189</v>
      </c>
      <c r="P5691">
        <v>27.682877667506329</v>
      </c>
      <c r="Q5691">
        <v>1.2633046221522051</v>
      </c>
      <c r="R5691">
        <v>504205968</v>
      </c>
      <c r="S5691">
        <v>117.324981689453</v>
      </c>
      <c r="T5691">
        <v>18549690</v>
      </c>
      <c r="U5691">
        <v>1.7058106068364369</v>
      </c>
      <c r="V5691" t="s">
        <v>97</v>
      </c>
      <c r="W5691" t="s">
        <v>267</v>
      </c>
    </row>
    <row r="5692" spans="1:23">
      <c r="A5692">
        <v>75.090821823157611</v>
      </c>
      <c r="B5692">
        <v>4.7759659812016597</v>
      </c>
      <c r="C5692">
        <v>22.053838185653479</v>
      </c>
      <c r="D5692">
        <v>2.3225885786740479</v>
      </c>
      <c r="E5692">
        <v>67718249437.586777</v>
      </c>
      <c r="F5692">
        <v>2860978782835.3369</v>
      </c>
      <c r="G5692">
        <v>5.2024452435445028</v>
      </c>
      <c r="H5692">
        <v>20.278921069477189</v>
      </c>
      <c r="I5692">
        <v>21.674434775050411</v>
      </c>
      <c r="J5692">
        <v>28.84385625928034</v>
      </c>
      <c r="K5692">
        <v>6.7742741190973703</v>
      </c>
      <c r="L5692">
        <v>73.104864640473195</v>
      </c>
      <c r="M5692">
        <v>38.147119669248319</v>
      </c>
      <c r="N5692">
        <v>52.563902174824626</v>
      </c>
      <c r="O5692">
        <v>25.784195210118771</v>
      </c>
      <c r="P5692">
        <v>28.02505442352787</v>
      </c>
      <c r="Q5692">
        <v>1.2360036166807049</v>
      </c>
      <c r="R5692">
        <v>510437972</v>
      </c>
      <c r="S5692">
        <v>116.723930358887</v>
      </c>
      <c r="T5692">
        <v>18549690</v>
      </c>
      <c r="U5692">
        <v>1.672242285054224</v>
      </c>
      <c r="V5692" t="s">
        <v>97</v>
      </c>
      <c r="W5692" t="s">
        <v>268</v>
      </c>
    </row>
    <row r="5693" spans="1:23">
      <c r="A5693">
        <v>73.666192844511698</v>
      </c>
      <c r="B5693">
        <v>4.9113724670590759</v>
      </c>
      <c r="C5693">
        <v>21.231406133604491</v>
      </c>
      <c r="D5693">
        <v>2.2815175191518051</v>
      </c>
      <c r="E5693">
        <v>109202564325.5546</v>
      </c>
      <c r="F5693">
        <v>3381168750003.7651</v>
      </c>
      <c r="G5693">
        <v>5.5099730093507162</v>
      </c>
      <c r="H5693">
        <v>21.373098487400348</v>
      </c>
      <c r="I5693">
        <v>21.571878341653001</v>
      </c>
      <c r="J5693">
        <v>28.10087493469279</v>
      </c>
      <c r="K5693">
        <v>6.6255071682860063</v>
      </c>
      <c r="L5693">
        <v>73.328996908246395</v>
      </c>
      <c r="M5693">
        <v>37.281576082193361</v>
      </c>
      <c r="N5693">
        <v>65.158130158704935</v>
      </c>
      <c r="O5693">
        <v>24.700519565936869</v>
      </c>
      <c r="P5693">
        <v>28.363979523038779</v>
      </c>
      <c r="Q5693">
        <v>1.209420211394445</v>
      </c>
      <c r="R5693">
        <v>516611312</v>
      </c>
      <c r="S5693">
        <v>116.51772308349599</v>
      </c>
      <c r="T5693">
        <v>18549690</v>
      </c>
      <c r="U5693">
        <v>1.638932051913685</v>
      </c>
      <c r="V5693" t="s">
        <v>97</v>
      </c>
      <c r="W5693" t="s">
        <v>269</v>
      </c>
    </row>
    <row r="5694" spans="1:23">
      <c r="A5694">
        <v>72.516586738027428</v>
      </c>
      <c r="B5694">
        <v>5.0107128645176173</v>
      </c>
      <c r="C5694">
        <v>21.118728822694681</v>
      </c>
      <c r="D5694">
        <v>2.2456479772000582</v>
      </c>
      <c r="E5694">
        <v>122671724473.4115</v>
      </c>
      <c r="F5694">
        <v>3912378612926.5981</v>
      </c>
      <c r="G5694">
        <v>3.8938443092624482</v>
      </c>
      <c r="H5694">
        <v>22.640449617477518</v>
      </c>
      <c r="I5694">
        <v>22.643608835105429</v>
      </c>
      <c r="J5694">
        <v>28.128288343741438</v>
      </c>
      <c r="K5694">
        <v>8.7785527221760447</v>
      </c>
      <c r="L5694">
        <v>73.543952041310405</v>
      </c>
      <c r="M5694">
        <v>38.227230745473342</v>
      </c>
      <c r="N5694">
        <v>78.297007475267989</v>
      </c>
      <c r="O5694">
        <v>23.70570897086089</v>
      </c>
      <c r="P5694">
        <v>28.699881682080019</v>
      </c>
      <c r="Q5694">
        <v>1.1842561047133979</v>
      </c>
      <c r="R5694">
        <v>522729313</v>
      </c>
      <c r="S5694">
        <v>117.127410888672</v>
      </c>
      <c r="T5694">
        <v>18549690</v>
      </c>
      <c r="U5694">
        <v>1.6033676285959899</v>
      </c>
      <c r="V5694" t="s">
        <v>97</v>
      </c>
      <c r="W5694" t="s">
        <v>270</v>
      </c>
    </row>
    <row r="5695" spans="1:23">
      <c r="A5695">
        <v>71.358593055126548</v>
      </c>
      <c r="B5695">
        <v>4.8903742289212921</v>
      </c>
      <c r="C5695">
        <v>18.477490795262721</v>
      </c>
      <c r="D5695">
        <v>2.2139098958093011</v>
      </c>
      <c r="E5695">
        <v>77692642531.460403</v>
      </c>
      <c r="F5695">
        <v>3636582653049.4609</v>
      </c>
      <c r="G5695">
        <v>-2.0500303101127741</v>
      </c>
      <c r="H5695">
        <v>19.87697763224083</v>
      </c>
      <c r="I5695">
        <v>19.112828884191121</v>
      </c>
      <c r="J5695">
        <v>26.14013501023598</v>
      </c>
      <c r="K5695">
        <v>3.64796491881232</v>
      </c>
      <c r="L5695">
        <v>73.752022513531955</v>
      </c>
      <c r="M5695">
        <v>31.83106532803054</v>
      </c>
      <c r="N5695">
        <v>86.875398796649847</v>
      </c>
      <c r="O5695">
        <v>22.769484058311981</v>
      </c>
      <c r="P5695">
        <v>29.03281139849036</v>
      </c>
      <c r="Q5695">
        <v>1.160038637435278</v>
      </c>
      <c r="R5695">
        <v>528793175</v>
      </c>
      <c r="S5695">
        <v>117.290252685547</v>
      </c>
      <c r="T5695">
        <v>18549690</v>
      </c>
      <c r="U5695">
        <v>1.567135158894345</v>
      </c>
      <c r="V5695" t="s">
        <v>97</v>
      </c>
      <c r="W5695" t="s">
        <v>271</v>
      </c>
    </row>
    <row r="5696" spans="1:23">
      <c r="A5696">
        <v>70.188085441504626</v>
      </c>
      <c r="B5696">
        <v>4.8137185814223589</v>
      </c>
      <c r="C5696">
        <v>18.839803048831541</v>
      </c>
      <c r="D5696">
        <v>2.1864071383494008</v>
      </c>
      <c r="E5696">
        <v>149548051698.5795</v>
      </c>
      <c r="F5696">
        <v>4547392504368.9707</v>
      </c>
      <c r="G5696">
        <v>6.7102296188497519</v>
      </c>
      <c r="H5696">
        <v>21.7045925665042</v>
      </c>
      <c r="I5696">
        <v>19.946035543708469</v>
      </c>
      <c r="J5696">
        <v>26.815592583289082</v>
      </c>
      <c r="K5696">
        <v>4.6760432949900954</v>
      </c>
      <c r="L5696">
        <v>73.954286292789547</v>
      </c>
      <c r="M5696">
        <v>33.127424090897641</v>
      </c>
      <c r="N5696">
        <v>96.190667828198571</v>
      </c>
      <c r="O5696">
        <v>25.401784470872599</v>
      </c>
      <c r="P5696">
        <v>29.357092706345359</v>
      </c>
      <c r="Q5696">
        <v>1.1169476610585889</v>
      </c>
      <c r="R5696">
        <v>534699518</v>
      </c>
      <c r="S5696">
        <v>109.50949859619099</v>
      </c>
      <c r="T5696">
        <v>18549682</v>
      </c>
      <c r="U5696">
        <v>1.5150708637334991</v>
      </c>
      <c r="V5696" t="s">
        <v>97</v>
      </c>
      <c r="W5696" t="s">
        <v>272</v>
      </c>
    </row>
    <row r="5697" spans="1:23">
      <c r="A5697">
        <v>68.998048547432091</v>
      </c>
      <c r="B5697">
        <v>4.8957346028607791</v>
      </c>
      <c r="C5697">
        <v>19.739151829798701</v>
      </c>
      <c r="D5697">
        <v>2.1628828224342942</v>
      </c>
      <c r="E5697">
        <v>174731359613.5311</v>
      </c>
      <c r="F5697">
        <v>5310062551611.875</v>
      </c>
      <c r="G5697">
        <v>4.5486406341916847</v>
      </c>
      <c r="H5697">
        <v>21.976440157256839</v>
      </c>
      <c r="I5697">
        <v>20.72965889820356</v>
      </c>
      <c r="J5697">
        <v>27.12939924326481</v>
      </c>
      <c r="K5697">
        <v>5.8428731947824701</v>
      </c>
      <c r="L5697">
        <v>74.151977470675689</v>
      </c>
      <c r="M5697">
        <v>34.727293361925447</v>
      </c>
      <c r="N5697">
        <v>105.1771122181657</v>
      </c>
      <c r="O5697">
        <v>21.123142109390471</v>
      </c>
      <c r="P5697">
        <v>29.685845711635011</v>
      </c>
      <c r="Q5697">
        <v>1.1221902765956739</v>
      </c>
      <c r="R5697">
        <v>540699864</v>
      </c>
      <c r="S5697">
        <v>110.834671020508</v>
      </c>
      <c r="T5697">
        <v>18549682</v>
      </c>
      <c r="U5697">
        <v>1.5201661512724911</v>
      </c>
      <c r="V5697" t="s">
        <v>97</v>
      </c>
      <c r="W5697" t="s">
        <v>273</v>
      </c>
    </row>
    <row r="5698" spans="1:23">
      <c r="A5698">
        <v>67.796063963538117</v>
      </c>
      <c r="B5698">
        <v>4.6516258405306976</v>
      </c>
      <c r="C5698">
        <v>20.168181313956079</v>
      </c>
      <c r="D5698">
        <v>2.142294688525515</v>
      </c>
      <c r="E5698">
        <v>171758228750.96161</v>
      </c>
      <c r="F5698">
        <v>5288238994746.0488</v>
      </c>
      <c r="G5698">
        <v>2.4511922895335938</v>
      </c>
      <c r="H5698">
        <v>21.676983574577889</v>
      </c>
      <c r="I5698">
        <v>21.428651538308241</v>
      </c>
      <c r="J5698">
        <v>26.84254494987465</v>
      </c>
      <c r="K5698">
        <v>4.6209901116308876</v>
      </c>
      <c r="L5698">
        <v>74.345057532229816</v>
      </c>
      <c r="M5698">
        <v>35.692694711325949</v>
      </c>
      <c r="N5698">
        <v>109.6831161841944</v>
      </c>
      <c r="O5698">
        <v>20.37023373679984</v>
      </c>
      <c r="P5698">
        <v>30.01185795490014</v>
      </c>
      <c r="Q5698">
        <v>1.0970198801455671</v>
      </c>
      <c r="R5698">
        <v>546631449</v>
      </c>
      <c r="S5698">
        <v>110.70629119873</v>
      </c>
      <c r="T5698">
        <v>18549680</v>
      </c>
      <c r="U5698">
        <v>1.486424712341929</v>
      </c>
      <c r="V5698" t="s">
        <v>97</v>
      </c>
      <c r="W5698" t="s">
        <v>274</v>
      </c>
    </row>
    <row r="5699" spans="1:23">
      <c r="A5699">
        <v>66.780935143268891</v>
      </c>
      <c r="B5699">
        <v>4.8225891269975989</v>
      </c>
      <c r="C5699">
        <v>19.656280672414809</v>
      </c>
      <c r="D5699">
        <v>2.1233581311302978</v>
      </c>
      <c r="E5699">
        <v>178570490329.90811</v>
      </c>
      <c r="F5699">
        <v>5431528584794.4727</v>
      </c>
      <c r="G5699">
        <v>2.911301650102629</v>
      </c>
      <c r="H5699">
        <v>21.655991516286569</v>
      </c>
      <c r="I5699">
        <v>21.669519216263769</v>
      </c>
      <c r="J5699">
        <v>25.89851317383523</v>
      </c>
      <c r="K5699">
        <v>3.3584463459484648</v>
      </c>
      <c r="L5699">
        <v>74.533239324292481</v>
      </c>
      <c r="M5699">
        <v>35.435917715469962</v>
      </c>
      <c r="N5699">
        <v>115.95941123061451</v>
      </c>
      <c r="O5699">
        <v>19.699732595786141</v>
      </c>
      <c r="P5699">
        <v>30.340969018341241</v>
      </c>
      <c r="Q5699">
        <v>1.083121179879271</v>
      </c>
      <c r="R5699">
        <v>552552130</v>
      </c>
      <c r="S5699">
        <v>111.766952514648</v>
      </c>
      <c r="T5699">
        <v>18549681</v>
      </c>
      <c r="U5699">
        <v>1.4630087809087511</v>
      </c>
      <c r="V5699" t="s">
        <v>97</v>
      </c>
      <c r="W5699" t="s">
        <v>275</v>
      </c>
    </row>
    <row r="5700" spans="1:23">
      <c r="A5700">
        <v>65.767031005465995</v>
      </c>
      <c r="B5700">
        <v>4.8032850244353327</v>
      </c>
      <c r="C5700">
        <v>19.327979734658051</v>
      </c>
      <c r="D5700">
        <v>2.1049115512911798</v>
      </c>
      <c r="E5700">
        <v>160130490195.34839</v>
      </c>
      <c r="F5700">
        <v>5460423914795.1543</v>
      </c>
      <c r="G5700">
        <v>1.3953603259114831</v>
      </c>
      <c r="H5700">
        <v>21.09700442796467</v>
      </c>
      <c r="I5700">
        <v>21.68281250483313</v>
      </c>
      <c r="J5700">
        <v>25.359589134144009</v>
      </c>
      <c r="K5700">
        <v>3.0307030691139691</v>
      </c>
      <c r="L5700">
        <v>74.717996826596135</v>
      </c>
      <c r="M5700">
        <v>35.079254466122492</v>
      </c>
      <c r="N5700">
        <v>115.5528614052668</v>
      </c>
      <c r="O5700">
        <v>19.09853243741318</v>
      </c>
      <c r="P5700">
        <v>30.670155510405799</v>
      </c>
      <c r="Q5700">
        <v>1.082625814871079</v>
      </c>
      <c r="R5700">
        <v>558534202</v>
      </c>
      <c r="S5700">
        <v>110.932739257813</v>
      </c>
      <c r="T5700">
        <v>18549581</v>
      </c>
      <c r="U5700">
        <v>1.4567140200638851</v>
      </c>
      <c r="V5700" t="s">
        <v>97</v>
      </c>
      <c r="W5700" t="s">
        <v>276</v>
      </c>
    </row>
    <row r="5701" spans="1:23">
      <c r="A5701">
        <v>64.757315141533937</v>
      </c>
      <c r="B5701">
        <v>4.7756155038205499</v>
      </c>
      <c r="C5701">
        <v>20.42146496615273</v>
      </c>
      <c r="D5701">
        <v>2.087178618249697</v>
      </c>
      <c r="E5701">
        <v>150742504499.82101</v>
      </c>
      <c r="F5701">
        <v>4652915580734.1562</v>
      </c>
      <c r="G5701">
        <v>0.47501948776540809</v>
      </c>
      <c r="H5701">
        <v>20.088411360293509</v>
      </c>
      <c r="I5701">
        <v>22.741161807859591</v>
      </c>
      <c r="J5701">
        <v>24.402994007776751</v>
      </c>
      <c r="K5701">
        <v>2.8350862184181689</v>
      </c>
      <c r="L5701">
        <v>74.899449258895046</v>
      </c>
      <c r="M5701">
        <v>36.728411903195457</v>
      </c>
      <c r="N5701">
        <v>111.4636721876782</v>
      </c>
      <c r="O5701">
        <v>18.48987710579161</v>
      </c>
      <c r="P5701">
        <v>31.00411452807851</v>
      </c>
      <c r="Q5701">
        <v>1.089316997636615</v>
      </c>
      <c r="R5701">
        <v>564618410</v>
      </c>
      <c r="S5701">
        <v>109.888870239258</v>
      </c>
      <c r="T5701">
        <v>18549581</v>
      </c>
      <c r="U5701">
        <v>1.457521211678525</v>
      </c>
      <c r="V5701" t="s">
        <v>97</v>
      </c>
      <c r="W5701" t="s">
        <v>277</v>
      </c>
    </row>
    <row r="5702" spans="1:23">
      <c r="A5702">
        <v>63.747961814960142</v>
      </c>
      <c r="B5702">
        <v>5.2532794208295011</v>
      </c>
      <c r="C5702">
        <v>20.72811025318061</v>
      </c>
      <c r="D5702">
        <v>2.0693387705978981</v>
      </c>
      <c r="E5702">
        <v>154328305588.45319</v>
      </c>
      <c r="F5702">
        <v>4527263970326.2334</v>
      </c>
      <c r="G5702">
        <v>-0.23255981935430731</v>
      </c>
      <c r="H5702">
        <v>18.994650283734799</v>
      </c>
      <c r="I5702">
        <v>22.121702244633209</v>
      </c>
      <c r="J5702">
        <v>23.636260954248879</v>
      </c>
      <c r="K5702">
        <v>3.6780681442604219</v>
      </c>
      <c r="L5702">
        <v>75.077007466689096</v>
      </c>
      <c r="M5702">
        <v>35.771119391637853</v>
      </c>
      <c r="N5702">
        <v>109.9075792738988</v>
      </c>
      <c r="O5702">
        <v>18.28632045157487</v>
      </c>
      <c r="P5702">
        <v>31.345771790926591</v>
      </c>
      <c r="Q5702">
        <v>1.101640840935374</v>
      </c>
      <c r="R5702">
        <v>570838477</v>
      </c>
      <c r="S5702">
        <v>109.983200073242</v>
      </c>
      <c r="T5702">
        <v>18549576</v>
      </c>
      <c r="U5702">
        <v>1.46326937003623</v>
      </c>
      <c r="V5702" t="s">
        <v>97</v>
      </c>
      <c r="W5702" t="s">
        <v>278</v>
      </c>
    </row>
    <row r="5703" spans="1:23">
      <c r="A5703">
        <v>62.743381649286107</v>
      </c>
      <c r="B5703">
        <v>4.9826656003731697</v>
      </c>
      <c r="C5703">
        <v>20.60464872802067</v>
      </c>
      <c r="D5703">
        <v>2.0512883861676392</v>
      </c>
      <c r="E5703">
        <v>152463735659.39331</v>
      </c>
      <c r="F5703">
        <v>5047188672357.1719</v>
      </c>
      <c r="G5703">
        <v>2.0531699509815269</v>
      </c>
      <c r="H5703">
        <v>18.564936813192329</v>
      </c>
      <c r="I5703">
        <v>21.820050475388701</v>
      </c>
      <c r="J5703">
        <v>23.72056100100977</v>
      </c>
      <c r="K5703">
        <v>3.615658261059735</v>
      </c>
      <c r="L5703">
        <v>75.251634531950728</v>
      </c>
      <c r="M5703">
        <v>35.441552042566741</v>
      </c>
      <c r="N5703">
        <v>106.71093720478071</v>
      </c>
      <c r="O5703">
        <v>17.476154351074008</v>
      </c>
      <c r="P5703">
        <v>31.692858954970632</v>
      </c>
      <c r="Q5703">
        <v>1.1059529541839199</v>
      </c>
      <c r="R5703">
        <v>577151682</v>
      </c>
      <c r="S5703">
        <v>109.991081237793</v>
      </c>
      <c r="T5703">
        <v>18549576</v>
      </c>
      <c r="U5703">
        <v>1.461351052108341</v>
      </c>
      <c r="V5703" t="s">
        <v>97</v>
      </c>
      <c r="W5703" t="s">
        <v>279</v>
      </c>
    </row>
    <row r="5704" spans="1:23">
      <c r="A5704">
        <v>61.782289542071638</v>
      </c>
      <c r="B5704">
        <v>4.8045955469935313</v>
      </c>
      <c r="C5704">
        <v>22.999004201379339</v>
      </c>
      <c r="D5704">
        <v>2.0332799778289412</v>
      </c>
      <c r="E5704">
        <v>164397665148.75809</v>
      </c>
      <c r="F5704">
        <v>4905598920400.6133</v>
      </c>
      <c r="G5704">
        <v>1.6548438895433151</v>
      </c>
      <c r="H5704">
        <v>18.860404148648001</v>
      </c>
      <c r="I5704">
        <v>24.508018323120719</v>
      </c>
      <c r="J5704">
        <v>24.58917662186462</v>
      </c>
      <c r="K5704">
        <v>2.1924784278347431</v>
      </c>
      <c r="L5704">
        <v>75.422501369851148</v>
      </c>
      <c r="M5704">
        <v>40.128351949311842</v>
      </c>
      <c r="N5704">
        <v>105.2448080913906</v>
      </c>
      <c r="O5704">
        <v>16.96648968946004</v>
      </c>
      <c r="P5704">
        <v>32.037631658555838</v>
      </c>
      <c r="Q5704">
        <v>1.088172519611575</v>
      </c>
      <c r="R5704">
        <v>583432088</v>
      </c>
      <c r="S5704">
        <v>109.56713104248</v>
      </c>
      <c r="T5704">
        <v>18549577</v>
      </c>
      <c r="U5704">
        <v>1.438038597805843</v>
      </c>
      <c r="V5704" t="s">
        <v>97</v>
      </c>
      <c r="W5704" t="s">
        <v>280</v>
      </c>
    </row>
    <row r="5705" spans="1:23">
      <c r="A5705">
        <v>60.8253367720894</v>
      </c>
      <c r="B5705">
        <v>4.8388801421968397</v>
      </c>
      <c r="C5705">
        <v>23.20436912580892</v>
      </c>
      <c r="D5705">
        <v>2.015209742908064</v>
      </c>
      <c r="E5705">
        <v>143302448163.3627</v>
      </c>
      <c r="F5705">
        <v>4849397095732.1885</v>
      </c>
      <c r="G5705">
        <v>0.78715464995791251</v>
      </c>
      <c r="H5705">
        <v>18.4023357450485</v>
      </c>
      <c r="I5705">
        <v>24.05373029892122</v>
      </c>
      <c r="J5705">
        <v>24.410009938409701</v>
      </c>
      <c r="K5705">
        <v>3.1825030946580881</v>
      </c>
      <c r="L5705">
        <v>75.591326387177062</v>
      </c>
      <c r="M5705">
        <v>39.830312137149633</v>
      </c>
      <c r="N5705">
        <v>102.988887200384</v>
      </c>
      <c r="O5705">
        <v>16.454300590439139</v>
      </c>
      <c r="P5705">
        <v>32.371040496381347</v>
      </c>
      <c r="Q5705">
        <v>1.0406787910506521</v>
      </c>
      <c r="R5705">
        <v>589503742</v>
      </c>
      <c r="S5705">
        <v>109.14707183837901</v>
      </c>
      <c r="T5705" t="s">
        <v>2</v>
      </c>
      <c r="U5705">
        <v>1.3862397387487559</v>
      </c>
      <c r="V5705" t="s">
        <v>97</v>
      </c>
      <c r="W5705" t="s">
        <v>281</v>
      </c>
    </row>
    <row r="5706" spans="1:23">
      <c r="A5706">
        <v>59.869484288325552</v>
      </c>
      <c r="B5706">
        <v>5.8440815185963206</v>
      </c>
      <c r="C5706">
        <v>24.066532031922449</v>
      </c>
      <c r="D5706">
        <v>1.9971316929561169</v>
      </c>
      <c r="E5706">
        <v>89727175164.690735</v>
      </c>
      <c r="F5706">
        <v>4035270946811.0942</v>
      </c>
      <c r="G5706">
        <v>-6.7844287603703606</v>
      </c>
      <c r="H5706">
        <v>17.128827246286949</v>
      </c>
      <c r="I5706">
        <v>23.63392298930312</v>
      </c>
      <c r="J5706">
        <v>23.7575448365223</v>
      </c>
      <c r="K5706">
        <v>2.645188086902706</v>
      </c>
      <c r="L5706">
        <v>75.758209167471591</v>
      </c>
      <c r="M5706">
        <v>41.946923076817143</v>
      </c>
      <c r="N5706">
        <v>103.2176499329217</v>
      </c>
      <c r="O5706">
        <v>16.02509808561053</v>
      </c>
      <c r="P5706">
        <v>32.686194819051977</v>
      </c>
      <c r="Q5706">
        <v>0.97356871400486966</v>
      </c>
      <c r="R5706">
        <v>595242966</v>
      </c>
      <c r="S5706" t="s">
        <v>2</v>
      </c>
      <c r="T5706" t="s">
        <v>2</v>
      </c>
      <c r="U5706">
        <v>1.314772039540941</v>
      </c>
      <c r="V5706" t="s">
        <v>97</v>
      </c>
      <c r="W5706" t="s">
        <v>282</v>
      </c>
    </row>
    <row r="5707" spans="1:23">
      <c r="A5707" t="s">
        <v>2</v>
      </c>
      <c r="B5707" t="s">
        <v>2</v>
      </c>
      <c r="C5707" t="s">
        <v>2</v>
      </c>
      <c r="D5707" t="s">
        <v>2</v>
      </c>
      <c r="E5707" t="s">
        <v>2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2</v>
      </c>
      <c r="N5707" t="s">
        <v>2</v>
      </c>
      <c r="O5707" t="s">
        <v>2</v>
      </c>
      <c r="P5707" t="s">
        <v>2</v>
      </c>
      <c r="Q5707" t="s">
        <v>2</v>
      </c>
      <c r="R5707" t="s">
        <v>2</v>
      </c>
      <c r="S5707" t="s">
        <v>2</v>
      </c>
      <c r="T5707" t="s">
        <v>2</v>
      </c>
      <c r="U5707" t="s">
        <v>2</v>
      </c>
      <c r="V5707" t="s">
        <v>97</v>
      </c>
      <c r="W5707" t="s">
        <v>283</v>
      </c>
    </row>
    <row r="5708" spans="1:23">
      <c r="A5708">
        <v>106.3198612380973</v>
      </c>
      <c r="B5708" t="s">
        <v>2</v>
      </c>
      <c r="C5708">
        <v>11.588565556048209</v>
      </c>
      <c r="D5708">
        <v>5.9609913756652828</v>
      </c>
      <c r="E5708" t="s">
        <v>2</v>
      </c>
      <c r="F5708">
        <v>79494964852.985855</v>
      </c>
      <c r="G5708" t="s">
        <v>2</v>
      </c>
      <c r="H5708">
        <v>20.631746525142521</v>
      </c>
      <c r="I5708">
        <v>12.8257596443319</v>
      </c>
      <c r="J5708" t="s">
        <v>2</v>
      </c>
      <c r="K5708" t="s">
        <v>2</v>
      </c>
      <c r="L5708">
        <v>55.653426899568167</v>
      </c>
      <c r="M5708">
        <v>24.84507980454913</v>
      </c>
      <c r="N5708">
        <v>0</v>
      </c>
      <c r="O5708" t="s">
        <v>2</v>
      </c>
      <c r="P5708" t="s">
        <v>2</v>
      </c>
      <c r="Q5708" t="s">
        <v>2</v>
      </c>
      <c r="R5708">
        <v>209749023</v>
      </c>
      <c r="S5708" t="s">
        <v>2</v>
      </c>
      <c r="T5708" t="s">
        <v>2</v>
      </c>
      <c r="U5708" t="s">
        <v>2</v>
      </c>
      <c r="V5708" t="s">
        <v>98</v>
      </c>
      <c r="W5708" t="s">
        <v>222</v>
      </c>
    </row>
    <row r="5709" spans="1:23">
      <c r="A5709">
        <v>106.1915673737888</v>
      </c>
      <c r="B5709" t="s">
        <v>2</v>
      </c>
      <c r="C5709">
        <v>11.57528157390343</v>
      </c>
      <c r="D5709">
        <v>5.9440511930719433</v>
      </c>
      <c r="E5709" t="s">
        <v>2</v>
      </c>
      <c r="F5709">
        <v>84140069282.351028</v>
      </c>
      <c r="G5709">
        <v>6.118172845686388</v>
      </c>
      <c r="H5709">
        <v>20.83819539912572</v>
      </c>
      <c r="I5709">
        <v>12.400874167994729</v>
      </c>
      <c r="J5709" t="s">
        <v>2</v>
      </c>
      <c r="K5709">
        <v>3.103334332120752</v>
      </c>
      <c r="L5709">
        <v>56.126385556098533</v>
      </c>
      <c r="M5709">
        <v>24.23061768463738</v>
      </c>
      <c r="N5709" t="s">
        <v>2</v>
      </c>
      <c r="O5709" t="s">
        <v>2</v>
      </c>
      <c r="P5709">
        <v>10.812751777738381</v>
      </c>
      <c r="Q5709">
        <v>2.8038028096083281</v>
      </c>
      <c r="R5709">
        <v>215629972</v>
      </c>
      <c r="S5709" t="s">
        <v>2</v>
      </c>
      <c r="T5709">
        <v>20317276</v>
      </c>
      <c r="U5709">
        <v>4.5156328436940916</v>
      </c>
      <c r="V5709" t="s">
        <v>98</v>
      </c>
      <c r="W5709" t="s">
        <v>223</v>
      </c>
    </row>
    <row r="5710" spans="1:23">
      <c r="A5710">
        <v>106.0205970681231</v>
      </c>
      <c r="B5710" t="s">
        <v>2</v>
      </c>
      <c r="C5710">
        <v>11.081677412589</v>
      </c>
      <c r="D5710">
        <v>5.9156263272158638</v>
      </c>
      <c r="E5710" t="s">
        <v>2</v>
      </c>
      <c r="F5710">
        <v>92113796550.655807</v>
      </c>
      <c r="G5710">
        <v>4.1899351434168182</v>
      </c>
      <c r="H5710">
        <v>20.4974066292272</v>
      </c>
      <c r="I5710">
        <v>11.781943505473141</v>
      </c>
      <c r="J5710" t="s">
        <v>2</v>
      </c>
      <c r="K5710">
        <v>3.0475099527392189</v>
      </c>
      <c r="L5710">
        <v>56.582270983666042</v>
      </c>
      <c r="M5710">
        <v>19.628023209800631</v>
      </c>
      <c r="N5710" t="s">
        <v>2</v>
      </c>
      <c r="O5710" t="s">
        <v>2</v>
      </c>
      <c r="P5710">
        <v>11.115941968666229</v>
      </c>
      <c r="Q5710">
        <v>2.8040058364427982</v>
      </c>
      <c r="R5710">
        <v>221676249</v>
      </c>
      <c r="S5710" t="s">
        <v>2</v>
      </c>
      <c r="T5710">
        <v>20317276</v>
      </c>
      <c r="U5710">
        <v>4.5092821303705222</v>
      </c>
      <c r="V5710" t="s">
        <v>98</v>
      </c>
      <c r="W5710" t="s">
        <v>224</v>
      </c>
    </row>
    <row r="5711" spans="1:23">
      <c r="A5711">
        <v>104.84538403761999</v>
      </c>
      <c r="B5711" t="s">
        <v>2</v>
      </c>
      <c r="C5711">
        <v>13.265534416563099</v>
      </c>
      <c r="D5711">
        <v>5.8750371284135836</v>
      </c>
      <c r="E5711" t="s">
        <v>2</v>
      </c>
      <c r="F5711">
        <v>93696328249.564835</v>
      </c>
      <c r="G5711">
        <v>1.813979489080126</v>
      </c>
      <c r="H5711">
        <v>19.525344384235911</v>
      </c>
      <c r="I5711">
        <v>12.358480223831361</v>
      </c>
      <c r="J5711" t="s">
        <v>2</v>
      </c>
      <c r="K5711">
        <v>3.2116921866844019</v>
      </c>
      <c r="L5711">
        <v>57.022155915510297</v>
      </c>
      <c r="M5711">
        <v>19.61750172694623</v>
      </c>
      <c r="N5711" t="s">
        <v>2</v>
      </c>
      <c r="O5711" t="s">
        <v>2</v>
      </c>
      <c r="P5711">
        <v>11.426330616012519</v>
      </c>
      <c r="Q5711">
        <v>2.792283804838291</v>
      </c>
      <c r="R5711">
        <v>227866079</v>
      </c>
      <c r="S5711" t="s">
        <v>2</v>
      </c>
      <c r="T5711">
        <v>20317276</v>
      </c>
      <c r="U5711">
        <v>4.4729723778409891</v>
      </c>
      <c r="V5711" t="s">
        <v>98</v>
      </c>
      <c r="W5711" t="s">
        <v>225</v>
      </c>
    </row>
    <row r="5712" spans="1:23">
      <c r="A5712">
        <v>103.7185003498915</v>
      </c>
      <c r="B5712" t="s">
        <v>2</v>
      </c>
      <c r="C5712">
        <v>11.19595993190624</v>
      </c>
      <c r="D5712">
        <v>5.822298402840187</v>
      </c>
      <c r="E5712" t="s">
        <v>2</v>
      </c>
      <c r="F5712">
        <v>103890605689.47211</v>
      </c>
      <c r="G5712">
        <v>7.1888675554029078</v>
      </c>
      <c r="H5712">
        <v>20.718802005469922</v>
      </c>
      <c r="I5712">
        <v>10.95932890007597</v>
      </c>
      <c r="J5712" t="s">
        <v>2</v>
      </c>
      <c r="K5712">
        <v>4.5206423612280702</v>
      </c>
      <c r="L5712">
        <v>57.448923283288138</v>
      </c>
      <c r="M5712">
        <v>19.030852167741461</v>
      </c>
      <c r="N5712" t="s">
        <v>2</v>
      </c>
      <c r="O5712" t="s">
        <v>2</v>
      </c>
      <c r="P5712">
        <v>11.74243819335407</v>
      </c>
      <c r="Q5712">
        <v>2.766483729243447</v>
      </c>
      <c r="R5712">
        <v>234169957</v>
      </c>
      <c r="S5712" t="s">
        <v>2</v>
      </c>
      <c r="T5712">
        <v>20317276</v>
      </c>
      <c r="U5712">
        <v>4.4293668461510984</v>
      </c>
      <c r="V5712" t="s">
        <v>98</v>
      </c>
      <c r="W5712" t="s">
        <v>226</v>
      </c>
    </row>
    <row r="5713" spans="1:23">
      <c r="A5713">
        <v>102.6671877024941</v>
      </c>
      <c r="B5713">
        <v>15.21514512914178</v>
      </c>
      <c r="C5713">
        <v>11.528429123435579</v>
      </c>
      <c r="D5713">
        <v>5.7562965452438144</v>
      </c>
      <c r="E5713" t="s">
        <v>2</v>
      </c>
      <c r="F5713">
        <v>111547757885.5766</v>
      </c>
      <c r="G5713">
        <v>5.5321756781028881</v>
      </c>
      <c r="H5713">
        <v>21.254401750533962</v>
      </c>
      <c r="I5713">
        <v>10.341734843904741</v>
      </c>
      <c r="J5713">
        <v>33.868718136675611</v>
      </c>
      <c r="K5713">
        <v>2.406196853741505</v>
      </c>
      <c r="L5713">
        <v>57.868173695882909</v>
      </c>
      <c r="M5713">
        <v>18.62945566847894</v>
      </c>
      <c r="N5713">
        <v>0</v>
      </c>
      <c r="O5713" t="s">
        <v>2</v>
      </c>
      <c r="P5713">
        <v>12.063110364196669</v>
      </c>
      <c r="Q5713">
        <v>2.7308823394454582</v>
      </c>
      <c r="R5713">
        <v>240564863</v>
      </c>
      <c r="S5713" t="s">
        <v>2</v>
      </c>
      <c r="T5713">
        <v>20317276</v>
      </c>
      <c r="U5713">
        <v>4.2525492202410931</v>
      </c>
      <c r="V5713" t="s">
        <v>98</v>
      </c>
      <c r="W5713" t="s">
        <v>227</v>
      </c>
    </row>
    <row r="5714" spans="1:23">
      <c r="A5714">
        <v>101.6242713628706</v>
      </c>
      <c r="B5714">
        <v>13.33069624646823</v>
      </c>
      <c r="C5714">
        <v>11.2084062794591</v>
      </c>
      <c r="D5714">
        <v>5.6773926260031722</v>
      </c>
      <c r="E5714" t="s">
        <v>2</v>
      </c>
      <c r="F5714">
        <v>122805004113.1797</v>
      </c>
      <c r="G5714">
        <v>4.8484688106903917</v>
      </c>
      <c r="H5714">
        <v>20.9923637197913</v>
      </c>
      <c r="I5714">
        <v>10.69963085596865</v>
      </c>
      <c r="J5714">
        <v>34.016749262553098</v>
      </c>
      <c r="K5714">
        <v>3.454758621310368</v>
      </c>
      <c r="L5714">
        <v>58.285682163598842</v>
      </c>
      <c r="M5714">
        <v>18.21895905922722</v>
      </c>
      <c r="N5714" t="s">
        <v>2</v>
      </c>
      <c r="O5714" t="s">
        <v>2</v>
      </c>
      <c r="P5714">
        <v>12.38801802730613</v>
      </c>
      <c r="Q5714">
        <v>2.6933987446038539</v>
      </c>
      <c r="R5714">
        <v>247044234</v>
      </c>
      <c r="S5714" t="s">
        <v>2</v>
      </c>
      <c r="T5714">
        <v>20317276</v>
      </c>
      <c r="U5714">
        <v>4.1904408609285042</v>
      </c>
      <c r="V5714" t="s">
        <v>98</v>
      </c>
      <c r="W5714" t="s">
        <v>228</v>
      </c>
    </row>
    <row r="5715" spans="1:23">
      <c r="A5715">
        <v>100.6353828810515</v>
      </c>
      <c r="B5715">
        <v>13.31679672188104</v>
      </c>
      <c r="C5715">
        <v>11.10236040547243</v>
      </c>
      <c r="D5715">
        <v>5.5875409709702684</v>
      </c>
      <c r="E5715" t="s">
        <v>2</v>
      </c>
      <c r="F5715">
        <v>124961669642.664</v>
      </c>
      <c r="G5715">
        <v>4.2407884136041076</v>
      </c>
      <c r="H5715">
        <v>20.518270521841391</v>
      </c>
      <c r="I5715">
        <v>10.78655962460321</v>
      </c>
      <c r="J5715">
        <v>32.913178140669849</v>
      </c>
      <c r="K5715">
        <v>3.1700003018846989</v>
      </c>
      <c r="L5715">
        <v>58.706165901267013</v>
      </c>
      <c r="M5715">
        <v>18.655651848453669</v>
      </c>
      <c r="N5715" t="s">
        <v>2</v>
      </c>
      <c r="O5715" t="s">
        <v>2</v>
      </c>
      <c r="P5715">
        <v>12.71713184789315</v>
      </c>
      <c r="Q5715">
        <v>2.6567108625575169</v>
      </c>
      <c r="R5715">
        <v>253607485</v>
      </c>
      <c r="S5715" t="s">
        <v>2</v>
      </c>
      <c r="T5715">
        <v>20317276</v>
      </c>
      <c r="U5715">
        <v>4.1290438127814468</v>
      </c>
      <c r="V5715" t="s">
        <v>98</v>
      </c>
      <c r="W5715" t="s">
        <v>229</v>
      </c>
    </row>
    <row r="5716" spans="1:23">
      <c r="A5716">
        <v>99.416639923682453</v>
      </c>
      <c r="B5716">
        <v>12.65503822358014</v>
      </c>
      <c r="C5716">
        <v>10.93321987157332</v>
      </c>
      <c r="D5716">
        <v>5.4900487349708627</v>
      </c>
      <c r="E5716" t="s">
        <v>2</v>
      </c>
      <c r="F5716">
        <v>133950534427.91141</v>
      </c>
      <c r="G5716">
        <v>7.1167758493947701</v>
      </c>
      <c r="H5716">
        <v>20.861343960255141</v>
      </c>
      <c r="I5716">
        <v>11.269630984487129</v>
      </c>
      <c r="J5716">
        <v>33.648917129068948</v>
      </c>
      <c r="K5716">
        <v>2.7348121606220559</v>
      </c>
      <c r="L5716">
        <v>59.133442063891863</v>
      </c>
      <c r="M5716">
        <v>18.46753079535701</v>
      </c>
      <c r="N5716" t="s">
        <v>2</v>
      </c>
      <c r="O5716" t="s">
        <v>2</v>
      </c>
      <c r="P5716">
        <v>13.05002569426671</v>
      </c>
      <c r="Q5716">
        <v>2.6176802313228218</v>
      </c>
      <c r="R5716">
        <v>260246118</v>
      </c>
      <c r="S5716" t="s">
        <v>2</v>
      </c>
      <c r="T5716">
        <v>20317276</v>
      </c>
      <c r="U5716">
        <v>4.0699323998723864</v>
      </c>
      <c r="V5716" t="s">
        <v>98</v>
      </c>
      <c r="W5716" t="s">
        <v>230</v>
      </c>
    </row>
    <row r="5717" spans="1:23">
      <c r="A5717">
        <v>98.182893141254652</v>
      </c>
      <c r="B5717">
        <v>12.06049536488023</v>
      </c>
      <c r="C5717">
        <v>11.058730192003001</v>
      </c>
      <c r="D5717">
        <v>5.3866441837055383</v>
      </c>
      <c r="E5717" t="s">
        <v>2</v>
      </c>
      <c r="F5717">
        <v>149579912224.48141</v>
      </c>
      <c r="G5717">
        <v>6.8182079175005583</v>
      </c>
      <c r="H5717">
        <v>22.348601231093181</v>
      </c>
      <c r="I5717">
        <v>11.29877320770278</v>
      </c>
      <c r="J5717">
        <v>34.143761282650118</v>
      </c>
      <c r="K5717">
        <v>2.94961654092873</v>
      </c>
      <c r="L5717">
        <v>59.568897780583967</v>
      </c>
      <c r="M5717">
        <v>18.338115218054391</v>
      </c>
      <c r="N5717" t="s">
        <v>2</v>
      </c>
      <c r="O5717" t="s">
        <v>2</v>
      </c>
      <c r="P5717">
        <v>13.386337670402529</v>
      </c>
      <c r="Q5717">
        <v>2.577098191335935</v>
      </c>
      <c r="R5717">
        <v>266952916</v>
      </c>
      <c r="S5717" t="s">
        <v>2</v>
      </c>
      <c r="T5717">
        <v>20317276</v>
      </c>
      <c r="U5717">
        <v>4.0013061353134276</v>
      </c>
      <c r="V5717" t="s">
        <v>98</v>
      </c>
      <c r="W5717" t="s">
        <v>231</v>
      </c>
    </row>
    <row r="5718" spans="1:23">
      <c r="A5718">
        <v>96.913972892646882</v>
      </c>
      <c r="B5718">
        <v>12.30679276578663</v>
      </c>
      <c r="C5718">
        <v>11.042635545675161</v>
      </c>
      <c r="D5718">
        <v>5.279906906254956</v>
      </c>
      <c r="E5718">
        <v>1340828008.899756</v>
      </c>
      <c r="F5718">
        <v>163015231630.5759</v>
      </c>
      <c r="G5718">
        <v>6.5256737058741123</v>
      </c>
      <c r="H5718">
        <v>22.334824540267281</v>
      </c>
      <c r="I5718">
        <v>11.38781933547468</v>
      </c>
      <c r="J5718">
        <v>33.586325093285772</v>
      </c>
      <c r="K5718">
        <v>4.1874706355852709</v>
      </c>
      <c r="L5718">
        <v>60.012282284461698</v>
      </c>
      <c r="M5718">
        <v>18.96230073356071</v>
      </c>
      <c r="N5718">
        <v>0</v>
      </c>
      <c r="O5718" t="s">
        <v>2</v>
      </c>
      <c r="P5718">
        <v>13.725871358574819</v>
      </c>
      <c r="Q5718">
        <v>2.5364195684605311</v>
      </c>
      <c r="R5718">
        <v>273723962</v>
      </c>
      <c r="S5718">
        <v>105.001251220703</v>
      </c>
      <c r="T5718">
        <v>20317276</v>
      </c>
      <c r="U5718">
        <v>3.932207816268019</v>
      </c>
      <c r="V5718" t="s">
        <v>98</v>
      </c>
      <c r="W5718" t="s">
        <v>232</v>
      </c>
    </row>
    <row r="5719" spans="1:23">
      <c r="A5719">
        <v>95.56736688206766</v>
      </c>
      <c r="B5719">
        <v>12.519930742140099</v>
      </c>
      <c r="C5719">
        <v>10.58271483208105</v>
      </c>
      <c r="D5719">
        <v>5.1726603487391341</v>
      </c>
      <c r="E5719">
        <v>1703278139.8001921</v>
      </c>
      <c r="F5719">
        <v>181262637025.46811</v>
      </c>
      <c r="G5719">
        <v>6.9537022986918373</v>
      </c>
      <c r="H5719">
        <v>22.12147631514701</v>
      </c>
      <c r="I5719">
        <v>11.719494913399529</v>
      </c>
      <c r="J5719">
        <v>34.160037847188832</v>
      </c>
      <c r="K5719">
        <v>5.0639036557097228</v>
      </c>
      <c r="L5719">
        <v>60.46095573133001</v>
      </c>
      <c r="M5719">
        <v>17.986363409359491</v>
      </c>
      <c r="N5719" t="s">
        <v>2</v>
      </c>
      <c r="O5719" t="s">
        <v>2</v>
      </c>
      <c r="P5719">
        <v>14.06831029407399</v>
      </c>
      <c r="Q5719">
        <v>2.4948429615380121</v>
      </c>
      <c r="R5719">
        <v>280552945</v>
      </c>
      <c r="S5719">
        <v>106.90959930419901</v>
      </c>
      <c r="T5719">
        <v>20317276</v>
      </c>
      <c r="U5719">
        <v>3.857622777323201</v>
      </c>
      <c r="V5719" t="s">
        <v>98</v>
      </c>
      <c r="W5719" t="s">
        <v>233</v>
      </c>
    </row>
    <row r="5720" spans="1:23">
      <c r="A5720">
        <v>94.204345246688007</v>
      </c>
      <c r="B5720">
        <v>12.313764688122239</v>
      </c>
      <c r="C5720">
        <v>11.086091731858</v>
      </c>
      <c r="D5720">
        <v>5.0667897341530486</v>
      </c>
      <c r="E5720">
        <v>809037064.13911009</v>
      </c>
      <c r="F5720">
        <v>203589128074.3519</v>
      </c>
      <c r="G5720">
        <v>7.2570424843179069</v>
      </c>
      <c r="H5720">
        <v>21.751745214816331</v>
      </c>
      <c r="I5720">
        <v>11.92236386683102</v>
      </c>
      <c r="J5720">
        <v>34.033427068073529</v>
      </c>
      <c r="K5720">
        <v>6.5392156793804759</v>
      </c>
      <c r="L5720">
        <v>60.910309155774158</v>
      </c>
      <c r="M5720">
        <v>18.103309133222929</v>
      </c>
      <c r="N5720" t="s">
        <v>2</v>
      </c>
      <c r="O5720" t="s">
        <v>2</v>
      </c>
      <c r="P5720">
        <v>14.41378605721979</v>
      </c>
      <c r="Q5720">
        <v>2.4557018996895579</v>
      </c>
      <c r="R5720">
        <v>287442489</v>
      </c>
      <c r="S5720">
        <v>107.133666992188</v>
      </c>
      <c r="T5720">
        <v>20317276</v>
      </c>
      <c r="U5720">
        <v>3.782548670151058</v>
      </c>
      <c r="V5720" t="s">
        <v>98</v>
      </c>
      <c r="W5720" t="s">
        <v>234</v>
      </c>
    </row>
    <row r="5721" spans="1:23">
      <c r="A5721">
        <v>93.846493912294775</v>
      </c>
      <c r="B5721">
        <v>12.293534259928339</v>
      </c>
      <c r="C5721">
        <v>11.71359131826245</v>
      </c>
      <c r="D5721">
        <v>4.9633512095987307</v>
      </c>
      <c r="E5721">
        <v>2137192598.8953171</v>
      </c>
      <c r="F5721">
        <v>273159243891.12341</v>
      </c>
      <c r="G5721">
        <v>8.1601872654641312</v>
      </c>
      <c r="H5721">
        <v>21.844701902681571</v>
      </c>
      <c r="I5721">
        <v>11.69317219443526</v>
      </c>
      <c r="J5721">
        <v>34.198954015401988</v>
      </c>
      <c r="K5721">
        <v>14.840421141727941</v>
      </c>
      <c r="L5721">
        <v>61.355211981126899</v>
      </c>
      <c r="M5721">
        <v>18.383856466794029</v>
      </c>
      <c r="N5721" t="s">
        <v>2</v>
      </c>
      <c r="O5721" t="s">
        <v>2</v>
      </c>
      <c r="P5721">
        <v>14.763121877474649</v>
      </c>
      <c r="Q5721">
        <v>2.4236229042672899</v>
      </c>
      <c r="R5721">
        <v>294409011</v>
      </c>
      <c r="S5721">
        <v>108.31143951416</v>
      </c>
      <c r="T5721">
        <v>20317276</v>
      </c>
      <c r="U5721">
        <v>3.691724144848834</v>
      </c>
      <c r="V5721" t="s">
        <v>98</v>
      </c>
      <c r="W5721" t="s">
        <v>235</v>
      </c>
    </row>
    <row r="5722" spans="1:23">
      <c r="A5722">
        <v>93.467098244991305</v>
      </c>
      <c r="B5722">
        <v>11.7465154449155</v>
      </c>
      <c r="C5722">
        <v>13.32862710733532</v>
      </c>
      <c r="D5722">
        <v>4.8637295420724342</v>
      </c>
      <c r="E5722">
        <v>1902219762.716202</v>
      </c>
      <c r="F5722">
        <v>357287853747.95331</v>
      </c>
      <c r="G5722">
        <v>6.5623899950755629</v>
      </c>
      <c r="H5722">
        <v>23.91915510966551</v>
      </c>
      <c r="I5722">
        <v>14.316288946216741</v>
      </c>
      <c r="J5722">
        <v>36.603312723238659</v>
      </c>
      <c r="K5722">
        <v>23.587524798707289</v>
      </c>
      <c r="L5722">
        <v>61.793975747731658</v>
      </c>
      <c r="M5722">
        <v>23.278426989262989</v>
      </c>
      <c r="N5722" t="s">
        <v>2</v>
      </c>
      <c r="O5722" t="s">
        <v>2</v>
      </c>
      <c r="P5722">
        <v>15.11746812988261</v>
      </c>
      <c r="Q5722">
        <v>2.400212200026715</v>
      </c>
      <c r="R5722">
        <v>301475452</v>
      </c>
      <c r="S5722">
        <v>108.78782653808599</v>
      </c>
      <c r="T5722">
        <v>20317276</v>
      </c>
      <c r="U5722">
        <v>3.6403561895264001</v>
      </c>
      <c r="V5722" t="s">
        <v>98</v>
      </c>
      <c r="W5722" t="s">
        <v>236</v>
      </c>
    </row>
    <row r="5723" spans="1:23">
      <c r="A5723">
        <v>93.064312230446561</v>
      </c>
      <c r="B5723">
        <v>11.27900845600082</v>
      </c>
      <c r="C5723">
        <v>11.691002390804361</v>
      </c>
      <c r="D5723">
        <v>4.7667747241178953</v>
      </c>
      <c r="E5723">
        <v>3008991838.928277</v>
      </c>
      <c r="F5723">
        <v>373507163230.68103</v>
      </c>
      <c r="G5723">
        <v>3.6119379344408742</v>
      </c>
      <c r="H5723">
        <v>25.833875988466399</v>
      </c>
      <c r="I5723">
        <v>14.1448137157587</v>
      </c>
      <c r="J5723">
        <v>35.603688060213031</v>
      </c>
      <c r="K5723">
        <v>15.582597205772149</v>
      </c>
      <c r="L5723">
        <v>62.226440814346617</v>
      </c>
      <c r="M5723">
        <v>22.152642969565282</v>
      </c>
      <c r="N5723">
        <v>0</v>
      </c>
      <c r="O5723" t="s">
        <v>2</v>
      </c>
      <c r="P5723">
        <v>15.47751551824531</v>
      </c>
      <c r="Q5723">
        <v>2.382383359027187</v>
      </c>
      <c r="R5723">
        <v>308657753</v>
      </c>
      <c r="S5723">
        <v>108.46109008789099</v>
      </c>
      <c r="T5723">
        <v>20317276</v>
      </c>
      <c r="U5723">
        <v>3.607489095872126</v>
      </c>
      <c r="V5723" t="s">
        <v>98</v>
      </c>
      <c r="W5723" t="s">
        <v>237</v>
      </c>
    </row>
    <row r="5724" spans="1:23">
      <c r="A5724">
        <v>92.608149775386863</v>
      </c>
      <c r="B5724">
        <v>11.80546695445263</v>
      </c>
      <c r="C5724">
        <v>12.38005436993827</v>
      </c>
      <c r="D5724">
        <v>4.6716692297914184</v>
      </c>
      <c r="E5724">
        <v>2049134918.4418049</v>
      </c>
      <c r="F5724">
        <v>410183004560.36798</v>
      </c>
      <c r="G5724">
        <v>5.4411759302740714</v>
      </c>
      <c r="H5724">
        <v>24.792772233650371</v>
      </c>
      <c r="I5724">
        <v>13.6730756371827</v>
      </c>
      <c r="J5724">
        <v>36.116336719469409</v>
      </c>
      <c r="K5724">
        <v>10.43400246796131</v>
      </c>
      <c r="L5724">
        <v>62.650704089877991</v>
      </c>
      <c r="M5724">
        <v>21.836649084626188</v>
      </c>
      <c r="N5724">
        <v>0</v>
      </c>
      <c r="O5724" t="s">
        <v>2</v>
      </c>
      <c r="P5724">
        <v>15.8435461139146</v>
      </c>
      <c r="Q5724">
        <v>2.3642509961510711</v>
      </c>
      <c r="R5724">
        <v>315955197</v>
      </c>
      <c r="S5724">
        <v>108.21315765380901</v>
      </c>
      <c r="T5724">
        <v>20317276</v>
      </c>
      <c r="U5724">
        <v>3.570030000506236</v>
      </c>
      <c r="V5724" t="s">
        <v>98</v>
      </c>
      <c r="W5724" t="s">
        <v>238</v>
      </c>
    </row>
    <row r="5725" spans="1:23">
      <c r="A5725">
        <v>92.131697011727354</v>
      </c>
      <c r="B5725">
        <v>13.125241441125381</v>
      </c>
      <c r="C5725">
        <v>13.000078724237561</v>
      </c>
      <c r="D5725">
        <v>4.5760788693164711</v>
      </c>
      <c r="E5725">
        <v>2914798960.7200298</v>
      </c>
      <c r="F5725">
        <v>451330754859.00708</v>
      </c>
      <c r="G5725">
        <v>4.7866923676600237</v>
      </c>
      <c r="H5725">
        <v>25.243099570407772</v>
      </c>
      <c r="I5725">
        <v>14.087842126057749</v>
      </c>
      <c r="J5725">
        <v>36.499881428337822</v>
      </c>
      <c r="K5725">
        <v>15.15794500063731</v>
      </c>
      <c r="L5725">
        <v>63.069763450318653</v>
      </c>
      <c r="M5725">
        <v>22.76480664142515</v>
      </c>
      <c r="N5725">
        <v>0</v>
      </c>
      <c r="O5725" t="s">
        <v>2</v>
      </c>
      <c r="P5725">
        <v>16.21503864016622</v>
      </c>
      <c r="Q5725">
        <v>2.3447561775665382</v>
      </c>
      <c r="R5725">
        <v>323363576</v>
      </c>
      <c r="S5725">
        <v>110.579711914063</v>
      </c>
      <c r="T5725">
        <v>20317276</v>
      </c>
      <c r="U5725">
        <v>3.536164807928003</v>
      </c>
      <c r="V5725" t="s">
        <v>98</v>
      </c>
      <c r="W5725" t="s">
        <v>239</v>
      </c>
    </row>
    <row r="5726" spans="1:23">
      <c r="A5726">
        <v>91.600715299299651</v>
      </c>
      <c r="B5726">
        <v>11.32689935235164</v>
      </c>
      <c r="C5726">
        <v>12.28672378078954</v>
      </c>
      <c r="D5726">
        <v>4.4789788407115179</v>
      </c>
      <c r="E5726">
        <v>3907426333.189014</v>
      </c>
      <c r="F5726">
        <v>510038452103.77472</v>
      </c>
      <c r="G5726">
        <v>4.3203281220892649</v>
      </c>
      <c r="H5726">
        <v>25.629053360786521</v>
      </c>
      <c r="I5726">
        <v>14.13350364770954</v>
      </c>
      <c r="J5726">
        <v>35.665450176274717</v>
      </c>
      <c r="K5726">
        <v>9.2173628805773973</v>
      </c>
      <c r="L5726">
        <v>63.483870929508903</v>
      </c>
      <c r="M5726">
        <v>22.386586142482951</v>
      </c>
      <c r="N5726">
        <v>0</v>
      </c>
      <c r="O5726" t="s">
        <v>2</v>
      </c>
      <c r="P5726">
        <v>16.59249144101539</v>
      </c>
      <c r="Q5726">
        <v>2.327794643141885</v>
      </c>
      <c r="R5726">
        <v>330890816</v>
      </c>
      <c r="S5726">
        <v>112.371452331543</v>
      </c>
      <c r="T5726">
        <v>20317276</v>
      </c>
      <c r="U5726">
        <v>3.500961443428579</v>
      </c>
      <c r="V5726" t="s">
        <v>98</v>
      </c>
      <c r="W5726" t="s">
        <v>240</v>
      </c>
    </row>
    <row r="5727" spans="1:23">
      <c r="A5727">
        <v>91.105584125985771</v>
      </c>
      <c r="B5727">
        <v>10.724984663494601</v>
      </c>
      <c r="C5727">
        <v>13.361791304951449</v>
      </c>
      <c r="D5727">
        <v>4.3798598943583649</v>
      </c>
      <c r="E5727">
        <v>5187211568.7691784</v>
      </c>
      <c r="F5727">
        <v>607149527030.37244</v>
      </c>
      <c r="G5727">
        <v>7.4110726155524702</v>
      </c>
      <c r="H5727">
        <v>24.8545003919332</v>
      </c>
      <c r="I5727">
        <v>14.567077919396519</v>
      </c>
      <c r="J5727">
        <v>36.375448816596332</v>
      </c>
      <c r="K5727">
        <v>15.56240720264014</v>
      </c>
      <c r="L5727">
        <v>63.893027639980097</v>
      </c>
      <c r="M5727">
        <v>24.2079942702082</v>
      </c>
      <c r="N5727">
        <v>0</v>
      </c>
      <c r="O5727" t="s">
        <v>2</v>
      </c>
      <c r="P5727">
        <v>16.97632588417267</v>
      </c>
      <c r="Q5727">
        <v>2.3133020409971148</v>
      </c>
      <c r="R5727">
        <v>338545320</v>
      </c>
      <c r="S5727">
        <v>116.173301696777</v>
      </c>
      <c r="T5727">
        <v>20317276</v>
      </c>
      <c r="U5727">
        <v>3.4622263475352071</v>
      </c>
      <c r="V5727" t="s">
        <v>98</v>
      </c>
      <c r="W5727" t="s">
        <v>241</v>
      </c>
    </row>
    <row r="5728" spans="1:23">
      <c r="A5728">
        <v>90.649237919718956</v>
      </c>
      <c r="B5728">
        <v>9.3970760266661912</v>
      </c>
      <c r="C5728">
        <v>13.79972297735908</v>
      </c>
      <c r="D5728">
        <v>4.2780404806079746</v>
      </c>
      <c r="E5728">
        <v>6398280935.3402634</v>
      </c>
      <c r="F5728">
        <v>742550513647.2843</v>
      </c>
      <c r="G5728">
        <v>7.0109659324590723</v>
      </c>
      <c r="H5728">
        <v>24.435849266360041</v>
      </c>
      <c r="I5728">
        <v>15.275129672800739</v>
      </c>
      <c r="J5728">
        <v>35.441103067224532</v>
      </c>
      <c r="K5728">
        <v>18.82958040870292</v>
      </c>
      <c r="L5728">
        <v>64.297359123290661</v>
      </c>
      <c r="M5728">
        <v>26.782285695713011</v>
      </c>
      <c r="N5728">
        <v>0</v>
      </c>
      <c r="O5728" t="s">
        <v>2</v>
      </c>
      <c r="P5728">
        <v>17.36667500413196</v>
      </c>
      <c r="Q5728">
        <v>2.2989117084826489</v>
      </c>
      <c r="R5728">
        <v>346328178</v>
      </c>
      <c r="S5728">
        <v>116.99680328369099</v>
      </c>
      <c r="T5728">
        <v>20317186</v>
      </c>
      <c r="U5728">
        <v>3.4206784337090279</v>
      </c>
      <c r="V5728" t="s">
        <v>98</v>
      </c>
      <c r="W5728" t="s">
        <v>242</v>
      </c>
    </row>
    <row r="5729" spans="1:23">
      <c r="A5729">
        <v>90.213852629932617</v>
      </c>
      <c r="B5729">
        <v>9.1936532784821701</v>
      </c>
      <c r="C5729">
        <v>13.09329769929017</v>
      </c>
      <c r="D5729">
        <v>4.1741670983487129</v>
      </c>
      <c r="E5729">
        <v>8558095555.564126</v>
      </c>
      <c r="F5729">
        <v>851655980487.21582</v>
      </c>
      <c r="G5729">
        <v>0.51028886993668721</v>
      </c>
      <c r="H5729">
        <v>24.635490906532802</v>
      </c>
      <c r="I5729">
        <v>14.806211348202339</v>
      </c>
      <c r="J5729">
        <v>34.756946272341168</v>
      </c>
      <c r="K5729">
        <v>10.808355640452829</v>
      </c>
      <c r="L5729">
        <v>64.695920651482581</v>
      </c>
      <c r="M5729">
        <v>25.328771821292719</v>
      </c>
      <c r="N5729">
        <v>0</v>
      </c>
      <c r="O5729" t="s">
        <v>2</v>
      </c>
      <c r="P5729">
        <v>17.763514466271179</v>
      </c>
      <c r="Q5729">
        <v>2.2850629843927952</v>
      </c>
      <c r="R5729">
        <v>354241995</v>
      </c>
      <c r="S5729">
        <v>117.34210205078099</v>
      </c>
      <c r="T5729">
        <v>20317186</v>
      </c>
      <c r="U5729">
        <v>3.332648621533735</v>
      </c>
      <c r="V5729" t="s">
        <v>98</v>
      </c>
      <c r="W5729" t="s">
        <v>243</v>
      </c>
    </row>
    <row r="5730" spans="1:23">
      <c r="A5730">
        <v>89.786458283878446</v>
      </c>
      <c r="B5730">
        <v>9.0065465523512103</v>
      </c>
      <c r="C5730">
        <v>13.428127297167441</v>
      </c>
      <c r="D5730">
        <v>4.0689114458076654</v>
      </c>
      <c r="E5730">
        <v>6941380000.1210203</v>
      </c>
      <c r="F5730">
        <v>784911940252.98254</v>
      </c>
      <c r="G5730">
        <v>-0.46308493752090379</v>
      </c>
      <c r="H5730">
        <v>22.324239560188179</v>
      </c>
      <c r="I5730">
        <v>13.405819886328199</v>
      </c>
      <c r="J5730">
        <v>36.080069445582581</v>
      </c>
      <c r="K5730">
        <v>7.474506576213237</v>
      </c>
      <c r="L5730">
        <v>65.090105221240734</v>
      </c>
      <c r="M5730">
        <v>23.15508156767519</v>
      </c>
      <c r="N5730">
        <v>0</v>
      </c>
      <c r="O5730" t="s">
        <v>2</v>
      </c>
      <c r="P5730">
        <v>18.166181445576079</v>
      </c>
      <c r="Q5730">
        <v>2.2668204541926258</v>
      </c>
      <c r="R5730">
        <v>362272025</v>
      </c>
      <c r="S5730">
        <v>118.13519287109401</v>
      </c>
      <c r="T5730">
        <v>20317186</v>
      </c>
      <c r="U5730">
        <v>3.262820315542029</v>
      </c>
      <c r="V5730" t="s">
        <v>98</v>
      </c>
      <c r="W5730" t="s">
        <v>244</v>
      </c>
    </row>
    <row r="5731" spans="1:23">
      <c r="A5731">
        <v>89.459902768496278</v>
      </c>
      <c r="B5731">
        <v>9.984248137044089</v>
      </c>
      <c r="C5731">
        <v>15.86785161761693</v>
      </c>
      <c r="D5731">
        <v>3.9634702024633239</v>
      </c>
      <c r="E5731">
        <v>5439941666.6189728</v>
      </c>
      <c r="F5731">
        <v>680590824434.68005</v>
      </c>
      <c r="G5731">
        <v>-2.0962657039562629</v>
      </c>
      <c r="H5731">
        <v>18.483081705051351</v>
      </c>
      <c r="I5731">
        <v>11.90136417491364</v>
      </c>
      <c r="J5731">
        <v>36.386376910792322</v>
      </c>
      <c r="K5731">
        <v>7.6188560143390376</v>
      </c>
      <c r="L5731">
        <v>65.4764315196213</v>
      </c>
      <c r="M5731">
        <v>23.603462496491218</v>
      </c>
      <c r="N5731">
        <v>0</v>
      </c>
      <c r="O5731" t="s">
        <v>2</v>
      </c>
      <c r="P5731">
        <v>18.57262435393001</v>
      </c>
      <c r="Q5731">
        <v>2.2373601715451201</v>
      </c>
      <c r="R5731">
        <v>370377355</v>
      </c>
      <c r="S5731">
        <v>116.73908996582</v>
      </c>
      <c r="T5731">
        <v>20317186</v>
      </c>
      <c r="U5731">
        <v>3.2011026202398938</v>
      </c>
      <c r="V5731" t="s">
        <v>98</v>
      </c>
      <c r="W5731" t="s">
        <v>245</v>
      </c>
    </row>
    <row r="5732" spans="1:23">
      <c r="A5732">
        <v>89.120942513266712</v>
      </c>
      <c r="B5732">
        <v>10.25429879944806</v>
      </c>
      <c r="C5732">
        <v>16.773808562328998</v>
      </c>
      <c r="D5732">
        <v>3.8590775552412069</v>
      </c>
      <c r="E5732">
        <v>4374111797.153163</v>
      </c>
      <c r="F5732">
        <v>676615199612.32336</v>
      </c>
      <c r="G5732">
        <v>3.6883132268480381</v>
      </c>
      <c r="H5732">
        <v>18.310429682117618</v>
      </c>
      <c r="I5732">
        <v>12.26394926107392</v>
      </c>
      <c r="J5732">
        <v>37.102648777431057</v>
      </c>
      <c r="K5732">
        <v>16.216019201602322</v>
      </c>
      <c r="L5732">
        <v>65.858792280254789</v>
      </c>
      <c r="M5732">
        <v>25.86625309337974</v>
      </c>
      <c r="N5732">
        <v>0</v>
      </c>
      <c r="O5732" t="s">
        <v>2</v>
      </c>
      <c r="P5732">
        <v>18.98023995653018</v>
      </c>
      <c r="Q5732">
        <v>2.1947119310250538</v>
      </c>
      <c r="R5732">
        <v>378506071</v>
      </c>
      <c r="S5732">
        <v>118.01911163330099</v>
      </c>
      <c r="T5732">
        <v>20317186</v>
      </c>
      <c r="U5732">
        <v>3.142983543031193</v>
      </c>
      <c r="V5732" t="s">
        <v>98</v>
      </c>
      <c r="W5732" t="s">
        <v>246</v>
      </c>
    </row>
    <row r="5733" spans="1:23">
      <c r="A5733">
        <v>88.76356431346268</v>
      </c>
      <c r="B5733">
        <v>9.9065048207747495</v>
      </c>
      <c r="C5733">
        <v>16.03978785897133</v>
      </c>
      <c r="D5733">
        <v>3.756781540851803</v>
      </c>
      <c r="E5733">
        <v>5993615758.849411</v>
      </c>
      <c r="F5733">
        <v>707251912755.75989</v>
      </c>
      <c r="G5733">
        <v>3.2706748219696919</v>
      </c>
      <c r="H5733">
        <v>19.135724271183751</v>
      </c>
      <c r="I5733">
        <v>11.72012797424947</v>
      </c>
      <c r="J5733">
        <v>36.516378427324632</v>
      </c>
      <c r="K5733">
        <v>12.46515486557392</v>
      </c>
      <c r="L5733">
        <v>66.23761744369483</v>
      </c>
      <c r="M5733">
        <v>24.02736520539953</v>
      </c>
      <c r="N5733">
        <v>0</v>
      </c>
      <c r="O5733" t="s">
        <v>2</v>
      </c>
      <c r="P5733">
        <v>19.38706848101144</v>
      </c>
      <c r="Q5733">
        <v>2.1434319345435431</v>
      </c>
      <c r="R5733">
        <v>386619091</v>
      </c>
      <c r="S5733">
        <v>116.77822113037099</v>
      </c>
      <c r="T5733">
        <v>20317186</v>
      </c>
      <c r="U5733">
        <v>3.0770735562170439</v>
      </c>
      <c r="V5733" t="s">
        <v>98</v>
      </c>
      <c r="W5733" t="s">
        <v>247</v>
      </c>
    </row>
    <row r="5734" spans="1:23">
      <c r="A5734">
        <v>88.371915130397952</v>
      </c>
      <c r="B5734">
        <v>10.18877769830029</v>
      </c>
      <c r="C5734">
        <v>14.188137264007789</v>
      </c>
      <c r="D5734">
        <v>3.6579003597734578</v>
      </c>
      <c r="E5734">
        <v>4819445113.0644331</v>
      </c>
      <c r="F5734">
        <v>709956566563.51685</v>
      </c>
      <c r="G5734">
        <v>3.9035777361887649</v>
      </c>
      <c r="H5734">
        <v>18.87444440722124</v>
      </c>
      <c r="I5734">
        <v>12.041225427528479</v>
      </c>
      <c r="J5734">
        <v>37.11155937936374</v>
      </c>
      <c r="K5734">
        <v>10.840316882944659</v>
      </c>
      <c r="L5734">
        <v>66.614057453141712</v>
      </c>
      <c r="M5734">
        <v>22.027826400280031</v>
      </c>
      <c r="N5734">
        <v>0</v>
      </c>
      <c r="O5734" t="s">
        <v>2</v>
      </c>
      <c r="P5734">
        <v>19.79214819373194</v>
      </c>
      <c r="Q5734">
        <v>2.0894325158919709</v>
      </c>
      <c r="R5734">
        <v>394697236</v>
      </c>
      <c r="S5734">
        <v>123.682243347168</v>
      </c>
      <c r="T5734">
        <v>20317186</v>
      </c>
      <c r="U5734">
        <v>2.9946969967647159</v>
      </c>
      <c r="V5734" t="s">
        <v>98</v>
      </c>
      <c r="W5734" t="s">
        <v>248</v>
      </c>
    </row>
    <row r="5735" spans="1:23">
      <c r="A5735">
        <v>87.964305562388731</v>
      </c>
      <c r="B5735">
        <v>9.6120592126641213</v>
      </c>
      <c r="C5735">
        <v>14.503098389673109</v>
      </c>
      <c r="D5735">
        <v>3.5636814696714092</v>
      </c>
      <c r="E5735">
        <v>5270247037.0370378</v>
      </c>
      <c r="F5735">
        <v>750093767804.15112</v>
      </c>
      <c r="G5735">
        <v>3.297523105100566</v>
      </c>
      <c r="H5735">
        <v>21.111146798494481</v>
      </c>
      <c r="I5735">
        <v>12.322616348072589</v>
      </c>
      <c r="J5735">
        <v>37.211802955099543</v>
      </c>
      <c r="K5735">
        <v>10.483488922577539</v>
      </c>
      <c r="L5735">
        <v>66.989322729989155</v>
      </c>
      <c r="M5735">
        <v>23.73369939083166</v>
      </c>
      <c r="N5735">
        <v>0</v>
      </c>
      <c r="O5735" t="s">
        <v>2</v>
      </c>
      <c r="P5735">
        <v>20.195560981705452</v>
      </c>
      <c r="Q5735">
        <v>2.038246601757308</v>
      </c>
      <c r="R5735">
        <v>402742139</v>
      </c>
      <c r="S5735">
        <v>114.582153320313</v>
      </c>
      <c r="T5735">
        <v>20317186</v>
      </c>
      <c r="U5735">
        <v>2.920271731089485</v>
      </c>
      <c r="V5735" t="s">
        <v>98</v>
      </c>
      <c r="W5735" t="s">
        <v>249</v>
      </c>
    </row>
    <row r="5736" spans="1:23">
      <c r="A5736">
        <v>87.924534069826592</v>
      </c>
      <c r="B5736">
        <v>9.8658277278458151</v>
      </c>
      <c r="C5736">
        <v>16.23208935441545</v>
      </c>
      <c r="D5736">
        <v>3.4744347561112079</v>
      </c>
      <c r="E5736">
        <v>8483525465.2213182</v>
      </c>
      <c r="F5736">
        <v>838089204662.79358</v>
      </c>
      <c r="G5736">
        <v>0.38597065378193918</v>
      </c>
      <c r="H5736">
        <v>22.715454142904228</v>
      </c>
      <c r="I5736">
        <v>13.84643092485298</v>
      </c>
      <c r="J5736">
        <v>37.872683311679907</v>
      </c>
      <c r="K5736">
        <v>15.27766330770654</v>
      </c>
      <c r="L5736">
        <v>67.361016454370414</v>
      </c>
      <c r="M5736">
        <v>24.749394079530791</v>
      </c>
      <c r="N5736">
        <v>8.1648037218016295E-4</v>
      </c>
      <c r="O5736" t="s">
        <v>2</v>
      </c>
      <c r="P5736">
        <v>20.597669996036529</v>
      </c>
      <c r="Q5736">
        <v>1.991076230540642</v>
      </c>
      <c r="R5736">
        <v>410761042</v>
      </c>
      <c r="S5736">
        <v>115.58612060546901</v>
      </c>
      <c r="T5736">
        <v>20317186</v>
      </c>
      <c r="U5736">
        <v>2.855414266145885</v>
      </c>
      <c r="V5736" t="s">
        <v>98</v>
      </c>
      <c r="W5736" t="s">
        <v>250</v>
      </c>
    </row>
    <row r="5737" spans="1:23">
      <c r="A5737">
        <v>87.869870348528792</v>
      </c>
      <c r="B5737">
        <v>9.173995158528383</v>
      </c>
      <c r="C5737">
        <v>16.421569234352258</v>
      </c>
      <c r="D5737">
        <v>3.3899720538598008</v>
      </c>
      <c r="E5737">
        <v>8138811525.0544653</v>
      </c>
      <c r="F5737">
        <v>863946310383.41406</v>
      </c>
      <c r="G5737">
        <v>1.7224260272481899</v>
      </c>
      <c r="H5737">
        <v>23.007605247201919</v>
      </c>
      <c r="I5737">
        <v>13.719389264222769</v>
      </c>
      <c r="J5737">
        <v>37.141762347483848</v>
      </c>
      <c r="K5737">
        <v>12.249357260363251</v>
      </c>
      <c r="L5737">
        <v>67.732244751881638</v>
      </c>
      <c r="M5737">
        <v>26.463797258250239</v>
      </c>
      <c r="N5737">
        <v>4.7022183606416513E-3</v>
      </c>
      <c r="O5737" t="s">
        <v>2</v>
      </c>
      <c r="P5737">
        <v>20.999277157805551</v>
      </c>
      <c r="Q5737">
        <v>1.949769861573174</v>
      </c>
      <c r="R5737">
        <v>418769937</v>
      </c>
      <c r="S5737">
        <v>113.559089660645</v>
      </c>
      <c r="T5737">
        <v>20317186</v>
      </c>
      <c r="U5737">
        <v>2.7915502038085691</v>
      </c>
      <c r="V5737" t="s">
        <v>98</v>
      </c>
      <c r="W5737" t="s">
        <v>251</v>
      </c>
    </row>
    <row r="5738" spans="1:23">
      <c r="A5738">
        <v>87.804060551644056</v>
      </c>
      <c r="B5738">
        <v>8.3378039464711442</v>
      </c>
      <c r="C5738">
        <v>15.98385955026056</v>
      </c>
      <c r="D5738">
        <v>3.310471490160166</v>
      </c>
      <c r="E5738">
        <v>8299627444.1989555</v>
      </c>
      <c r="F5738">
        <v>1038065372867.683</v>
      </c>
      <c r="G5738">
        <v>-0.3422419567466477</v>
      </c>
      <c r="H5738">
        <v>19.69169497689203</v>
      </c>
      <c r="I5738">
        <v>14.02399081302555</v>
      </c>
      <c r="J5738">
        <v>32.708180293073077</v>
      </c>
      <c r="K5738">
        <v>23.73981228986656</v>
      </c>
      <c r="L5738">
        <v>68.10041872879863</v>
      </c>
      <c r="M5738">
        <v>24.406362703352968</v>
      </c>
      <c r="N5738">
        <v>2.4167922245078272E-2</v>
      </c>
      <c r="O5738">
        <v>55.394073860165733</v>
      </c>
      <c r="P5738">
        <v>21.400837032707472</v>
      </c>
      <c r="Q5738">
        <v>1.9122557023476081</v>
      </c>
      <c r="R5738">
        <v>426777889</v>
      </c>
      <c r="S5738">
        <v>116.09349060058599</v>
      </c>
      <c r="T5738">
        <v>20317186</v>
      </c>
      <c r="U5738">
        <v>2.7280586073341619</v>
      </c>
      <c r="V5738" t="s">
        <v>98</v>
      </c>
      <c r="W5738" t="s">
        <v>252</v>
      </c>
    </row>
    <row r="5739" spans="1:23">
      <c r="A5739">
        <v>87.733488797643261</v>
      </c>
      <c r="B5739">
        <v>8.0248360183863934</v>
      </c>
      <c r="C5739">
        <v>15.13526725578099</v>
      </c>
      <c r="D5739">
        <v>3.2352457100735781</v>
      </c>
      <c r="E5739">
        <v>12999679453.20887</v>
      </c>
      <c r="F5739">
        <v>1121934590251.042</v>
      </c>
      <c r="G5739">
        <v>3.3629836812008449</v>
      </c>
      <c r="H5739">
        <v>19.81917208951629</v>
      </c>
      <c r="I5739">
        <v>15.13561040397607</v>
      </c>
      <c r="J5739">
        <v>31.084402744472978</v>
      </c>
      <c r="K5739">
        <v>21.420299363234921</v>
      </c>
      <c r="L5739">
        <v>68.465556102791439</v>
      </c>
      <c r="M5739">
        <v>24.319777852552619</v>
      </c>
      <c r="N5739">
        <v>6.0093888721602158E-2</v>
      </c>
      <c r="O5739">
        <v>53.055734852336833</v>
      </c>
      <c r="P5739">
        <v>21.80193612391707</v>
      </c>
      <c r="Q5739">
        <v>1.8742215110399061</v>
      </c>
      <c r="R5739">
        <v>434776652</v>
      </c>
      <c r="S5739">
        <v>113.31569671630901</v>
      </c>
      <c r="T5739">
        <v>20317186</v>
      </c>
      <c r="U5739">
        <v>2.645282954652501</v>
      </c>
      <c r="V5739" t="s">
        <v>98</v>
      </c>
      <c r="W5739" t="s">
        <v>253</v>
      </c>
    </row>
    <row r="5740" spans="1:23">
      <c r="A5740">
        <v>87.661521698751741</v>
      </c>
      <c r="B5740">
        <v>7.6372091633772063</v>
      </c>
      <c r="C5740">
        <v>14.99418848776755</v>
      </c>
      <c r="D5740">
        <v>3.1641031691659931</v>
      </c>
      <c r="E5740">
        <v>14783890465.95265</v>
      </c>
      <c r="F5740">
        <v>1230628370183.928</v>
      </c>
      <c r="G5740">
        <v>2.800387718068492</v>
      </c>
      <c r="H5740">
        <v>20.46691365970025</v>
      </c>
      <c r="I5740">
        <v>16.660050036824931</v>
      </c>
      <c r="J5740">
        <v>31.058260381328591</v>
      </c>
      <c r="K5740">
        <v>12.24997562500374</v>
      </c>
      <c r="L5740">
        <v>68.826379429515612</v>
      </c>
      <c r="M5740">
        <v>25.32088545573087</v>
      </c>
      <c r="N5740">
        <v>0.13167502720380489</v>
      </c>
      <c r="O5740">
        <v>50.64462032935306</v>
      </c>
      <c r="P5740">
        <v>22.20181137283754</v>
      </c>
      <c r="Q5740">
        <v>1.834127238276807</v>
      </c>
      <c r="R5740">
        <v>442751009</v>
      </c>
      <c r="S5740">
        <v>114.04045867919901</v>
      </c>
      <c r="T5740">
        <v>20317186</v>
      </c>
      <c r="U5740">
        <v>2.5704304017076112</v>
      </c>
      <c r="V5740" t="s">
        <v>98</v>
      </c>
      <c r="W5740" t="s">
        <v>254</v>
      </c>
    </row>
    <row r="5741" spans="1:23">
      <c r="A5741">
        <v>87.32772165317094</v>
      </c>
      <c r="B5741">
        <v>6.9789548518932429</v>
      </c>
      <c r="C5741">
        <v>13.774475737432761</v>
      </c>
      <c r="D5741">
        <v>3.095472146413131</v>
      </c>
      <c r="E5741">
        <v>13827389511.53289</v>
      </c>
      <c r="F5741">
        <v>1435306410895.374</v>
      </c>
      <c r="G5741">
        <v>4.5018648045003724</v>
      </c>
      <c r="H5741">
        <v>21.742423234765951</v>
      </c>
      <c r="I5741">
        <v>15.827419662714931</v>
      </c>
      <c r="J5741">
        <v>33.054350543804269</v>
      </c>
      <c r="K5741">
        <v>10.672093259416931</v>
      </c>
      <c r="L5741">
        <v>69.180489789884021</v>
      </c>
      <c r="M5741">
        <v>23.629658268468699</v>
      </c>
      <c r="N5741">
        <v>0.22966391115505011</v>
      </c>
      <c r="O5741">
        <v>48.257259300078019</v>
      </c>
      <c r="P5741">
        <v>22.60020759085096</v>
      </c>
      <c r="Q5741">
        <v>1.7944311449327439</v>
      </c>
      <c r="R5741">
        <v>450695871</v>
      </c>
      <c r="S5741">
        <v>114.48625946044901</v>
      </c>
      <c r="T5741">
        <v>20317186</v>
      </c>
      <c r="U5741">
        <v>2.5053762149955081</v>
      </c>
      <c r="V5741" t="s">
        <v>98</v>
      </c>
      <c r="W5741" t="s">
        <v>255</v>
      </c>
    </row>
    <row r="5742" spans="1:23">
      <c r="A5742">
        <v>86.995897568071157</v>
      </c>
      <c r="B5742">
        <v>7.4741157502753843</v>
      </c>
      <c r="C5742">
        <v>13.92361331514048</v>
      </c>
      <c r="D5742">
        <v>3.0292822797269419</v>
      </c>
      <c r="E5742">
        <v>28695965495.45451</v>
      </c>
      <c r="F5742">
        <v>1687108368415.408</v>
      </c>
      <c r="G5742">
        <v>5.4887144164518702</v>
      </c>
      <c r="H5742">
        <v>22.649099235842161</v>
      </c>
      <c r="I5742">
        <v>15.98674129104794</v>
      </c>
      <c r="J5742">
        <v>32.200918098095649</v>
      </c>
      <c r="K5742">
        <v>12.920586446770089</v>
      </c>
      <c r="L5742">
        <v>69.529017506545799</v>
      </c>
      <c r="M5742">
        <v>23.603581575143298</v>
      </c>
      <c r="N5742">
        <v>0.45226952909352869</v>
      </c>
      <c r="O5742">
        <v>45.874906640023369</v>
      </c>
      <c r="P5742">
        <v>22.99696631931462</v>
      </c>
      <c r="Q5742">
        <v>1.755553469448131</v>
      </c>
      <c r="R5742">
        <v>458608078</v>
      </c>
      <c r="S5742">
        <v>115.102508544922</v>
      </c>
      <c r="T5742">
        <v>20317186</v>
      </c>
      <c r="U5742">
        <v>2.4682969456691239</v>
      </c>
      <c r="V5742" t="s">
        <v>98</v>
      </c>
      <c r="W5742" t="s">
        <v>256</v>
      </c>
    </row>
    <row r="5743" spans="1:23">
      <c r="A5743">
        <v>86.668303335921479</v>
      </c>
      <c r="B5743">
        <v>6.3501392083659436</v>
      </c>
      <c r="C5743">
        <v>15.332789300821879</v>
      </c>
      <c r="D5743">
        <v>2.9646680827804062</v>
      </c>
      <c r="E5743">
        <v>30529503183.39777</v>
      </c>
      <c r="F5743">
        <v>1833716919933.6541</v>
      </c>
      <c r="G5743">
        <v>0.70829924049036208</v>
      </c>
      <c r="H5743">
        <v>19.582879345183301</v>
      </c>
      <c r="I5743">
        <v>16.368645178640129</v>
      </c>
      <c r="J5743">
        <v>27.609488857851161</v>
      </c>
      <c r="K5743">
        <v>11.251856555454641</v>
      </c>
      <c r="L5743">
        <v>69.872203485058904</v>
      </c>
      <c r="M5743">
        <v>25.360457491815371</v>
      </c>
      <c r="N5743">
        <v>0.77732899679397349</v>
      </c>
      <c r="O5743">
        <v>43.579075595357843</v>
      </c>
      <c r="P5743">
        <v>23.391862807710641</v>
      </c>
      <c r="Q5743">
        <v>1.717167746879511</v>
      </c>
      <c r="R5743">
        <v>466483148</v>
      </c>
      <c r="S5743">
        <v>121.92635345459</v>
      </c>
      <c r="T5743">
        <v>20317186</v>
      </c>
      <c r="U5743">
        <v>2.417455943393648</v>
      </c>
      <c r="V5743" t="s">
        <v>98</v>
      </c>
      <c r="W5743" t="s">
        <v>257</v>
      </c>
    </row>
    <row r="5744" spans="1:23">
      <c r="A5744">
        <v>86.337155436316777</v>
      </c>
      <c r="B5744">
        <v>6.1321824249858166</v>
      </c>
      <c r="C5744">
        <v>15.70740929466789</v>
      </c>
      <c r="D5744">
        <v>2.900731620811837</v>
      </c>
      <c r="E5744">
        <v>45534436358.47348</v>
      </c>
      <c r="F5744">
        <v>1993066196164.355</v>
      </c>
      <c r="G5744">
        <v>4.0644920487889209</v>
      </c>
      <c r="H5744">
        <v>19.502138884134581</v>
      </c>
      <c r="I5744">
        <v>16.6641769732007</v>
      </c>
      <c r="J5744">
        <v>27.46598267223753</v>
      </c>
      <c r="K5744">
        <v>7.7408615600765032</v>
      </c>
      <c r="L5744">
        <v>70.212266849440326</v>
      </c>
      <c r="M5744">
        <v>26.13877055376237</v>
      </c>
      <c r="N5744">
        <v>1.3281562856689391</v>
      </c>
      <c r="O5744">
        <v>41.340012998532487</v>
      </c>
      <c r="P5744">
        <v>23.784895000088259</v>
      </c>
      <c r="Q5744">
        <v>1.680209035118253</v>
      </c>
      <c r="R5744">
        <v>474321040</v>
      </c>
      <c r="S5744">
        <v>122.13289642334</v>
      </c>
      <c r="T5744">
        <v>20317186</v>
      </c>
      <c r="U5744">
        <v>2.343506318496253</v>
      </c>
      <c r="V5744" t="s">
        <v>98</v>
      </c>
      <c r="W5744" t="s">
        <v>258</v>
      </c>
    </row>
    <row r="5745" spans="1:23">
      <c r="A5745">
        <v>86.014785579708686</v>
      </c>
      <c r="B5745">
        <v>5.9030185494678946</v>
      </c>
      <c r="C5745">
        <v>15.728515147095861</v>
      </c>
      <c r="D5745">
        <v>2.8381982779524431</v>
      </c>
      <c r="E5745">
        <v>66553544832.90992</v>
      </c>
      <c r="F5745">
        <v>2186263806342.061</v>
      </c>
      <c r="G5745">
        <v>5.3332929190950722</v>
      </c>
      <c r="H5745">
        <v>20.706062776600671</v>
      </c>
      <c r="I5745">
        <v>17.71728220111277</v>
      </c>
      <c r="J5745">
        <v>27.90670730226967</v>
      </c>
      <c r="K5745">
        <v>5.3100986339251079</v>
      </c>
      <c r="L5745">
        <v>70.550152667219166</v>
      </c>
      <c r="M5745">
        <v>27.523393940587109</v>
      </c>
      <c r="N5745">
        <v>2.5604388041274282</v>
      </c>
      <c r="O5745">
        <v>39.230381486697652</v>
      </c>
      <c r="P5745">
        <v>24.17559333735564</v>
      </c>
      <c r="Q5745">
        <v>1.642632171661631</v>
      </c>
      <c r="R5745">
        <v>482112390</v>
      </c>
      <c r="S5745">
        <v>115.712928771973</v>
      </c>
      <c r="T5745">
        <v>20317186</v>
      </c>
      <c r="U5745">
        <v>2.3128206708993559</v>
      </c>
      <c r="V5745" t="s">
        <v>98</v>
      </c>
      <c r="W5745" t="s">
        <v>259</v>
      </c>
    </row>
    <row r="5746" spans="1:23">
      <c r="A5746">
        <v>85.054823348257059</v>
      </c>
      <c r="B5746">
        <v>5.85203330547301</v>
      </c>
      <c r="C5746">
        <v>15.546646842747769</v>
      </c>
      <c r="D5746">
        <v>2.7763350012010668</v>
      </c>
      <c r="E5746">
        <v>72132011072.03772</v>
      </c>
      <c r="F5746">
        <v>2199609601018.7402</v>
      </c>
      <c r="G5746">
        <v>2.6226627477252289</v>
      </c>
      <c r="H5746">
        <v>21.401932343741461</v>
      </c>
      <c r="I5746">
        <v>18.45091320554274</v>
      </c>
      <c r="J5746">
        <v>27.326451894345851</v>
      </c>
      <c r="K5746">
        <v>5.1477259720912443</v>
      </c>
      <c r="L5746">
        <v>70.883581650241936</v>
      </c>
      <c r="M5746">
        <v>27.9676902535378</v>
      </c>
      <c r="N5746">
        <v>4.2065609734465168</v>
      </c>
      <c r="O5746">
        <v>37.768191143449812</v>
      </c>
      <c r="P5746">
        <v>24.59782630310734</v>
      </c>
      <c r="Q5746">
        <v>1.601218130900975</v>
      </c>
      <c r="R5746">
        <v>489832061</v>
      </c>
      <c r="S5746">
        <v>123.205116271973</v>
      </c>
      <c r="T5746">
        <v>20289996</v>
      </c>
      <c r="U5746">
        <v>2.2583468434082898</v>
      </c>
      <c r="V5746" t="s">
        <v>98</v>
      </c>
      <c r="W5746" t="s">
        <v>260</v>
      </c>
    </row>
    <row r="5747" spans="1:23">
      <c r="A5747">
        <v>84.092460905300186</v>
      </c>
      <c r="B5747">
        <v>5.4213849845273963</v>
      </c>
      <c r="C5747">
        <v>18.12109967518203</v>
      </c>
      <c r="D5747">
        <v>2.715360571321578</v>
      </c>
      <c r="E5747">
        <v>89659783222.844818</v>
      </c>
      <c r="F5747">
        <v>1968530757708.354</v>
      </c>
      <c r="G5747">
        <v>0.38624928686006399</v>
      </c>
      <c r="H5747">
        <v>19.973074730683791</v>
      </c>
      <c r="I5747">
        <v>19.620421061004748</v>
      </c>
      <c r="J5747">
        <v>28.342075311478379</v>
      </c>
      <c r="K5747">
        <v>4.0686681074482252</v>
      </c>
      <c r="L5747">
        <v>71.212878342147292</v>
      </c>
      <c r="M5747">
        <v>31.61174889258168</v>
      </c>
      <c r="N5747">
        <v>7.8821115084709268</v>
      </c>
      <c r="O5747">
        <v>36.419684892195818</v>
      </c>
      <c r="P5747">
        <v>24.979956393690511</v>
      </c>
      <c r="Q5747">
        <v>1.553511622833526</v>
      </c>
      <c r="R5747">
        <v>497441659</v>
      </c>
      <c r="S5747">
        <v>122.731307983398</v>
      </c>
      <c r="T5747">
        <v>20289996</v>
      </c>
      <c r="U5747">
        <v>2.184134462658037</v>
      </c>
      <c r="V5747" t="s">
        <v>98</v>
      </c>
      <c r="W5747" t="s">
        <v>261</v>
      </c>
    </row>
    <row r="5748" spans="1:23">
      <c r="A5748">
        <v>83.122552969121898</v>
      </c>
      <c r="B5748">
        <v>5.0073530613222266</v>
      </c>
      <c r="C5748">
        <v>19.40525376747755</v>
      </c>
      <c r="D5748">
        <v>2.6553329736515412</v>
      </c>
      <c r="E5748">
        <v>79627171983.13179</v>
      </c>
      <c r="F5748">
        <v>2177400505299.626</v>
      </c>
      <c r="G5748">
        <v>3.5456835257375872</v>
      </c>
      <c r="H5748">
        <v>20.522696017237902</v>
      </c>
      <c r="I5748">
        <v>20.588300445344931</v>
      </c>
      <c r="J5748">
        <v>29.269497788006991</v>
      </c>
      <c r="K5748">
        <v>5.4007365311268254</v>
      </c>
      <c r="L5748">
        <v>71.53435678227163</v>
      </c>
      <c r="M5748">
        <v>33.752862563006893</v>
      </c>
      <c r="N5748">
        <v>12.34069511768903</v>
      </c>
      <c r="O5748">
        <v>33.52594199723999</v>
      </c>
      <c r="P5748">
        <v>25.35555939770304</v>
      </c>
      <c r="Q5748">
        <v>1.5036175327647781</v>
      </c>
      <c r="R5748">
        <v>504921279</v>
      </c>
      <c r="S5748">
        <v>119.122451782227</v>
      </c>
      <c r="T5748">
        <v>20289996</v>
      </c>
      <c r="U5748">
        <v>2.1248855991014608</v>
      </c>
      <c r="V5748" t="s">
        <v>98</v>
      </c>
      <c r="W5748" t="s">
        <v>262</v>
      </c>
    </row>
    <row r="5749" spans="1:23">
      <c r="A5749">
        <v>82.141239812120958</v>
      </c>
      <c r="B5749">
        <v>4.8781090541973464</v>
      </c>
      <c r="C5749">
        <v>19.240440897376239</v>
      </c>
      <c r="D5749">
        <v>2.596340244895873</v>
      </c>
      <c r="E5749">
        <v>72663445140.471695</v>
      </c>
      <c r="F5749">
        <v>2119382460753.187</v>
      </c>
      <c r="G5749">
        <v>0.26906026945736983</v>
      </c>
      <c r="H5749">
        <v>19.795746952836009</v>
      </c>
      <c r="I5749">
        <v>20.842279943999682</v>
      </c>
      <c r="J5749">
        <v>28.990835029317939</v>
      </c>
      <c r="K5749">
        <v>4.3437597747997501</v>
      </c>
      <c r="L5749">
        <v>71.843556692424983</v>
      </c>
      <c r="M5749">
        <v>33.583320291659632</v>
      </c>
      <c r="N5749">
        <v>16.174663689437569</v>
      </c>
      <c r="O5749">
        <v>31.865597733273152</v>
      </c>
      <c r="P5749">
        <v>25.723456474439221</v>
      </c>
      <c r="Q5749">
        <v>1.4509523176582211</v>
      </c>
      <c r="R5749">
        <v>512247446</v>
      </c>
      <c r="S5749">
        <v>119.94329833984401</v>
      </c>
      <c r="T5749">
        <v>20289996</v>
      </c>
      <c r="U5749">
        <v>1.9450796145851399</v>
      </c>
      <c r="V5749" t="s">
        <v>98</v>
      </c>
      <c r="W5749" t="s">
        <v>263</v>
      </c>
    </row>
    <row r="5750" spans="1:23">
      <c r="A5750">
        <v>81.153016534097375</v>
      </c>
      <c r="B5750">
        <v>5.3077327175832352</v>
      </c>
      <c r="C5750">
        <v>21.786610580850319</v>
      </c>
      <c r="D5750">
        <v>2.538595453019199</v>
      </c>
      <c r="E5750">
        <v>55720621735.092613</v>
      </c>
      <c r="F5750">
        <v>1886133503624.7749</v>
      </c>
      <c r="G5750">
        <v>0.49174019607720248</v>
      </c>
      <c r="H5750">
        <v>19.192371588630529</v>
      </c>
      <c r="I5750">
        <v>21.62997556646517</v>
      </c>
      <c r="J5750">
        <v>29.568202152747808</v>
      </c>
      <c r="K5750">
        <v>4.3039803883470782</v>
      </c>
      <c r="L5750">
        <v>72.139210743564206</v>
      </c>
      <c r="M5750">
        <v>36.847709807622508</v>
      </c>
      <c r="N5750">
        <v>19.16591520489683</v>
      </c>
      <c r="O5750">
        <v>30.32827277950048</v>
      </c>
      <c r="P5750">
        <v>26.083681821578299</v>
      </c>
      <c r="Q5750">
        <v>1.400376918619145</v>
      </c>
      <c r="R5750">
        <v>519420841</v>
      </c>
      <c r="S5750">
        <v>119.59831237793</v>
      </c>
      <c r="T5750">
        <v>20289996</v>
      </c>
      <c r="U5750">
        <v>1.851385855571948</v>
      </c>
      <c r="V5750" t="s">
        <v>98</v>
      </c>
      <c r="W5750" t="s">
        <v>264</v>
      </c>
    </row>
    <row r="5751" spans="1:23">
      <c r="A5751">
        <v>79.751802321336314</v>
      </c>
      <c r="B5751">
        <v>5.7018781653148256</v>
      </c>
      <c r="C5751">
        <v>23.11931646357214</v>
      </c>
      <c r="D5751">
        <v>2.4833096453498622</v>
      </c>
      <c r="E5751">
        <v>45229975780.329811</v>
      </c>
      <c r="F5751">
        <v>1920990781315.4829</v>
      </c>
      <c r="G5751">
        <v>2.6054760013061009</v>
      </c>
      <c r="H5751">
        <v>18.798763757711949</v>
      </c>
      <c r="I5751">
        <v>22.01889683687056</v>
      </c>
      <c r="J5751">
        <v>29.292760685049821</v>
      </c>
      <c r="K5751">
        <v>5.5454089820331296</v>
      </c>
      <c r="L5751">
        <v>72.417163216620267</v>
      </c>
      <c r="M5751">
        <v>38.505650687894757</v>
      </c>
      <c r="N5751">
        <v>23.57753509727095</v>
      </c>
      <c r="O5751">
        <v>28.886667471427241</v>
      </c>
      <c r="P5751">
        <v>26.43729391002103</v>
      </c>
      <c r="Q5751">
        <v>1.355683184841624</v>
      </c>
      <c r="R5751">
        <v>526462542</v>
      </c>
      <c r="S5751">
        <v>117.956092834473</v>
      </c>
      <c r="T5751">
        <v>20289996</v>
      </c>
      <c r="U5751">
        <v>1.795447171735518</v>
      </c>
      <c r="V5751" t="s">
        <v>98</v>
      </c>
      <c r="W5751" t="s">
        <v>265</v>
      </c>
    </row>
    <row r="5752" spans="1:23">
      <c r="A5752">
        <v>78.364050556813012</v>
      </c>
      <c r="B5752">
        <v>5.3803341912084894</v>
      </c>
      <c r="C5752">
        <v>24.45278598546469</v>
      </c>
      <c r="D5752">
        <v>2.430233033918594</v>
      </c>
      <c r="E5752">
        <v>68412116263.368332</v>
      </c>
      <c r="F5752">
        <v>2224990728459.0732</v>
      </c>
      <c r="G5752">
        <v>5.5335591834180491</v>
      </c>
      <c r="H5752">
        <v>19.93528716269584</v>
      </c>
      <c r="I5752">
        <v>22.711170332114449</v>
      </c>
      <c r="J5752">
        <v>30.44999253390959</v>
      </c>
      <c r="K5752">
        <v>7.5175470832137279</v>
      </c>
      <c r="L5752">
        <v>72.678408408001388</v>
      </c>
      <c r="M5752">
        <v>40.776035081653099</v>
      </c>
      <c r="N5752">
        <v>32.292640375124137</v>
      </c>
      <c r="O5752">
        <v>27.526302718864191</v>
      </c>
      <c r="P5752">
        <v>26.786436698237669</v>
      </c>
      <c r="Q5752">
        <v>1.3206449548313799</v>
      </c>
      <c r="R5752">
        <v>533415243</v>
      </c>
      <c r="S5752">
        <v>116.661567687988</v>
      </c>
      <c r="T5752">
        <v>20289996</v>
      </c>
      <c r="U5752">
        <v>1.7416408901184179</v>
      </c>
      <c r="V5752" t="s">
        <v>98</v>
      </c>
      <c r="W5752" t="s">
        <v>266</v>
      </c>
    </row>
    <row r="5753" spans="1:23">
      <c r="A5753">
        <v>76.987861929321681</v>
      </c>
      <c r="B5753">
        <v>4.9157222022447389</v>
      </c>
      <c r="C5753">
        <v>24.09658077792287</v>
      </c>
      <c r="D5753">
        <v>2.3812125965450992</v>
      </c>
      <c r="E5753">
        <v>78560324625.406219</v>
      </c>
      <c r="F5753">
        <v>2709273103155.4209</v>
      </c>
      <c r="G5753">
        <v>4.108752425041942</v>
      </c>
      <c r="H5753">
        <v>19.914268589521068</v>
      </c>
      <c r="I5753">
        <v>22.14902185468431</v>
      </c>
      <c r="J5753">
        <v>30.487075285414392</v>
      </c>
      <c r="K5753">
        <v>6.418866042184078</v>
      </c>
      <c r="L5753">
        <v>72.923785484274035</v>
      </c>
      <c r="M5753">
        <v>40.436270478751872</v>
      </c>
      <c r="N5753">
        <v>44.023705073600851</v>
      </c>
      <c r="O5753">
        <v>26.27870577132753</v>
      </c>
      <c r="P5753">
        <v>27.132476386025409</v>
      </c>
      <c r="Q5753">
        <v>1.29184665988258</v>
      </c>
      <c r="R5753">
        <v>540306150</v>
      </c>
      <c r="S5753">
        <v>116.404243469238</v>
      </c>
      <c r="T5753">
        <v>20289996</v>
      </c>
      <c r="U5753">
        <v>1.7030810427431931</v>
      </c>
      <c r="V5753" t="s">
        <v>98</v>
      </c>
      <c r="W5753" t="s">
        <v>267</v>
      </c>
    </row>
    <row r="5754" spans="1:23">
      <c r="A5754">
        <v>75.613621706263444</v>
      </c>
      <c r="B5754">
        <v>4.6898478133385053</v>
      </c>
      <c r="C5754">
        <v>24.230840498818541</v>
      </c>
      <c r="D5754">
        <v>2.335969387286958</v>
      </c>
      <c r="E5754">
        <v>78362725889.969086</v>
      </c>
      <c r="F5754">
        <v>3186252422899.6118</v>
      </c>
      <c r="G5754">
        <v>5.1789579346585413</v>
      </c>
      <c r="H5754">
        <v>20.81162301450096</v>
      </c>
      <c r="I5754">
        <v>22.294912524539932</v>
      </c>
      <c r="J5754">
        <v>31.021630574963979</v>
      </c>
      <c r="K5754">
        <v>6.7077594459767482</v>
      </c>
      <c r="L5754">
        <v>73.154086522272678</v>
      </c>
      <c r="M5754">
        <v>40.946724453573069</v>
      </c>
      <c r="N5754">
        <v>55.451743468272717</v>
      </c>
      <c r="O5754">
        <v>25.136375349629009</v>
      </c>
      <c r="P5754">
        <v>27.475622277242039</v>
      </c>
      <c r="Q5754">
        <v>1.2647053897128591</v>
      </c>
      <c r="R5754">
        <v>547139431</v>
      </c>
      <c r="S5754">
        <v>115.89190673828099</v>
      </c>
      <c r="T5754">
        <v>20289996</v>
      </c>
      <c r="U5754">
        <v>1.669900703662776</v>
      </c>
      <c r="V5754" t="s">
        <v>98</v>
      </c>
      <c r="W5754" t="s">
        <v>268</v>
      </c>
    </row>
    <row r="5755" spans="1:23">
      <c r="A5755">
        <v>74.240295020270835</v>
      </c>
      <c r="B5755">
        <v>4.7990756120246258</v>
      </c>
      <c r="C5755">
        <v>23.167484092278059</v>
      </c>
      <c r="D5755">
        <v>2.2954443431731111</v>
      </c>
      <c r="E5755">
        <v>129696750475.4709</v>
      </c>
      <c r="F5755">
        <v>3773589067887.4131</v>
      </c>
      <c r="G5755">
        <v>5.4567485175242467</v>
      </c>
      <c r="H5755">
        <v>22.046669900469709</v>
      </c>
      <c r="I5755">
        <v>22.460603854586779</v>
      </c>
      <c r="J5755">
        <v>30.174165636462909</v>
      </c>
      <c r="K5755">
        <v>6.6380047206104678</v>
      </c>
      <c r="L5755">
        <v>73.373281151652051</v>
      </c>
      <c r="M5755">
        <v>39.993676387368303</v>
      </c>
      <c r="N5755">
        <v>68.400122702210922</v>
      </c>
      <c r="O5755">
        <v>24.090057303114371</v>
      </c>
      <c r="P5755">
        <v>27.81561886852182</v>
      </c>
      <c r="Q5755">
        <v>1.2374481926161991</v>
      </c>
      <c r="R5755">
        <v>553909998</v>
      </c>
      <c r="S5755">
        <v>115.859169006348</v>
      </c>
      <c r="T5755">
        <v>20289996</v>
      </c>
      <c r="U5755">
        <v>1.6360371504080999</v>
      </c>
      <c r="V5755" t="s">
        <v>98</v>
      </c>
      <c r="W5755" t="s">
        <v>269</v>
      </c>
    </row>
    <row r="5756" spans="1:23">
      <c r="A5756">
        <v>73.102216275140194</v>
      </c>
      <c r="B5756">
        <v>4.9106593629453821</v>
      </c>
      <c r="C5756">
        <v>22.868159769040091</v>
      </c>
      <c r="D5756">
        <v>2.259725177848328</v>
      </c>
      <c r="E5756">
        <v>148507286227.77509</v>
      </c>
      <c r="F5756">
        <v>4407523301888.3115</v>
      </c>
      <c r="G5756">
        <v>3.8996828693775001</v>
      </c>
      <c r="H5756">
        <v>23.194560895087129</v>
      </c>
      <c r="I5756">
        <v>23.367196335859919</v>
      </c>
      <c r="J5756">
        <v>30.254393639691461</v>
      </c>
      <c r="K5756">
        <v>8.4010445634822517</v>
      </c>
      <c r="L5756">
        <v>73.583626030677607</v>
      </c>
      <c r="M5756">
        <v>40.691061105261213</v>
      </c>
      <c r="N5756">
        <v>81.458637804845111</v>
      </c>
      <c r="O5756">
        <v>23.147289562319472</v>
      </c>
      <c r="P5756">
        <v>28.1528081868742</v>
      </c>
      <c r="Q5756">
        <v>1.2122301500685211</v>
      </c>
      <c r="R5756">
        <v>560624662</v>
      </c>
      <c r="S5756">
        <v>116.28334808349599</v>
      </c>
      <c r="T5756">
        <v>20289996</v>
      </c>
      <c r="U5756">
        <v>1.6010890099209969</v>
      </c>
      <c r="V5756" t="s">
        <v>98</v>
      </c>
      <c r="W5756" t="s">
        <v>270</v>
      </c>
    </row>
    <row r="5757" spans="1:23">
      <c r="A5757">
        <v>71.963019259350801</v>
      </c>
      <c r="B5757">
        <v>4.9198162971481976</v>
      </c>
      <c r="C5757">
        <v>19.464192661888251</v>
      </c>
      <c r="D5757">
        <v>2.2278859907517159</v>
      </c>
      <c r="E5757">
        <v>92933857900.98053</v>
      </c>
      <c r="F5757">
        <v>4129489049517.7368</v>
      </c>
      <c r="G5757">
        <v>-2.0459017103412549</v>
      </c>
      <c r="H5757">
        <v>20.54290431761363</v>
      </c>
      <c r="I5757">
        <v>19.870428793773691</v>
      </c>
      <c r="J5757">
        <v>27.818672610996138</v>
      </c>
      <c r="K5757">
        <v>3.8493749889048909</v>
      </c>
      <c r="L5757">
        <v>73.786899899675603</v>
      </c>
      <c r="M5757">
        <v>33.214181792301403</v>
      </c>
      <c r="N5757">
        <v>89.813536073388747</v>
      </c>
      <c r="O5757">
        <v>22.26031915149402</v>
      </c>
      <c r="P5757">
        <v>28.487500271171029</v>
      </c>
      <c r="Q5757">
        <v>1.188840850529687</v>
      </c>
      <c r="R5757">
        <v>567289597</v>
      </c>
      <c r="S5757">
        <v>116.395721435547</v>
      </c>
      <c r="T5757">
        <v>20289996</v>
      </c>
      <c r="U5757">
        <v>1.566839674798288</v>
      </c>
      <c r="V5757" t="s">
        <v>98</v>
      </c>
      <c r="W5757" t="s">
        <v>271</v>
      </c>
    </row>
    <row r="5758" spans="1:23">
      <c r="A5758">
        <v>70.823095196560047</v>
      </c>
      <c r="B5758">
        <v>4.8197145235720962</v>
      </c>
      <c r="C5758">
        <v>20.568672695800579</v>
      </c>
      <c r="D5758">
        <v>2.1999369251534189</v>
      </c>
      <c r="E5758">
        <v>170104150464.52802</v>
      </c>
      <c r="F5758">
        <v>5159145710518.2236</v>
      </c>
      <c r="G5758">
        <v>6.734016728813728</v>
      </c>
      <c r="H5758">
        <v>21.92628517704707</v>
      </c>
      <c r="I5758">
        <v>20.43964270084026</v>
      </c>
      <c r="J5758">
        <v>28.98147342526072</v>
      </c>
      <c r="K5758">
        <v>5.0222991260832606</v>
      </c>
      <c r="L5758">
        <v>73.98334578327686</v>
      </c>
      <c r="M5758">
        <v>34.089791191870383</v>
      </c>
      <c r="N5758">
        <v>98.924028648986322</v>
      </c>
      <c r="O5758">
        <v>24.69607020024938</v>
      </c>
      <c r="P5758">
        <v>28.814463177786951</v>
      </c>
      <c r="Q5758">
        <v>1.147741653369323</v>
      </c>
      <c r="R5758">
        <v>573800616</v>
      </c>
      <c r="S5758">
        <v>109.11424255371099</v>
      </c>
      <c r="T5758">
        <v>20289998</v>
      </c>
      <c r="U5758">
        <v>1.5178977577993611</v>
      </c>
      <c r="V5758" t="s">
        <v>98</v>
      </c>
      <c r="W5758" t="s">
        <v>272</v>
      </c>
    </row>
    <row r="5759" spans="1:23">
      <c r="A5759">
        <v>69.673676388119389</v>
      </c>
      <c r="B5759">
        <v>4.876492056475203</v>
      </c>
      <c r="C5759">
        <v>21.229029752124799</v>
      </c>
      <c r="D5759">
        <v>2.1757276130247791</v>
      </c>
      <c r="E5759">
        <v>209057239444.5607</v>
      </c>
      <c r="F5759">
        <v>5885157581447.082</v>
      </c>
      <c r="G5759">
        <v>4.6288876822804212</v>
      </c>
      <c r="H5759">
        <v>22.310239263262801</v>
      </c>
      <c r="I5759">
        <v>21.420240946837911</v>
      </c>
      <c r="J5759">
        <v>28.757411536350851</v>
      </c>
      <c r="K5759">
        <v>5.843485962811215</v>
      </c>
      <c r="L5759">
        <v>74.172972116920022</v>
      </c>
      <c r="M5759">
        <v>36.773407849307922</v>
      </c>
      <c r="N5759">
        <v>107.7305597979925</v>
      </c>
      <c r="O5759">
        <v>20.734719495072611</v>
      </c>
      <c r="P5759">
        <v>29.147292066058061</v>
      </c>
      <c r="Q5759">
        <v>1.155075790298568</v>
      </c>
      <c r="R5759">
        <v>580428448</v>
      </c>
      <c r="S5759">
        <v>110.30226898193401</v>
      </c>
      <c r="T5759">
        <v>20289998</v>
      </c>
      <c r="U5759">
        <v>1.525477068503506</v>
      </c>
      <c r="V5759" t="s">
        <v>98</v>
      </c>
      <c r="W5759" t="s">
        <v>273</v>
      </c>
    </row>
    <row r="5760" spans="1:23">
      <c r="A5760">
        <v>68.520622116663773</v>
      </c>
      <c r="B5760">
        <v>4.6358851099666998</v>
      </c>
      <c r="C5760">
        <v>21.340298301764971</v>
      </c>
      <c r="D5760">
        <v>2.1541900403447372</v>
      </c>
      <c r="E5760">
        <v>212823969687.24741</v>
      </c>
      <c r="F5760">
        <v>5942534525836.9473</v>
      </c>
      <c r="G5760">
        <v>2.581023943793852</v>
      </c>
      <c r="H5760">
        <v>22.39366738069759</v>
      </c>
      <c r="I5760">
        <v>22.391413714114279</v>
      </c>
      <c r="J5760">
        <v>28.38145484324474</v>
      </c>
      <c r="K5760">
        <v>4.3434585400625778</v>
      </c>
      <c r="L5760">
        <v>74.355267051972803</v>
      </c>
      <c r="M5760">
        <v>37.316013737214</v>
      </c>
      <c r="N5760">
        <v>112.3441512852619</v>
      </c>
      <c r="O5760">
        <v>20.04091309080686</v>
      </c>
      <c r="P5760">
        <v>29.477274662904289</v>
      </c>
      <c r="Q5760">
        <v>1.1321209397372629</v>
      </c>
      <c r="R5760">
        <v>586999600</v>
      </c>
      <c r="S5760">
        <v>110.16429138183599</v>
      </c>
      <c r="T5760">
        <v>20289996</v>
      </c>
      <c r="U5760">
        <v>1.494006387977592</v>
      </c>
      <c r="V5760" t="s">
        <v>98</v>
      </c>
      <c r="W5760" t="s">
        <v>274</v>
      </c>
    </row>
    <row r="5761" spans="1:23">
      <c r="A5761">
        <v>67.50029332744154</v>
      </c>
      <c r="B5761">
        <v>4.7799676897360932</v>
      </c>
      <c r="C5761">
        <v>20.686378699468161</v>
      </c>
      <c r="D5761">
        <v>2.134141470983649</v>
      </c>
      <c r="E5761">
        <v>203027974318.14871</v>
      </c>
      <c r="F5761">
        <v>6090591227709.3242</v>
      </c>
      <c r="G5761">
        <v>2.9830718655302921</v>
      </c>
      <c r="H5761">
        <v>22.353973499616661</v>
      </c>
      <c r="I5761">
        <v>22.849869071976801</v>
      </c>
      <c r="J5761">
        <v>27.398503610885761</v>
      </c>
      <c r="K5761">
        <v>3.462466606638515</v>
      </c>
      <c r="L5761">
        <v>74.530246396291034</v>
      </c>
      <c r="M5761">
        <v>36.964079772050759</v>
      </c>
      <c r="N5761">
        <v>118.0592165870231</v>
      </c>
      <c r="O5761">
        <v>19.435819484010018</v>
      </c>
      <c r="P5761">
        <v>29.804053173223249</v>
      </c>
      <c r="Q5761">
        <v>1.108577757122831</v>
      </c>
      <c r="R5761">
        <v>593506947</v>
      </c>
      <c r="S5761">
        <v>111.12615203857401</v>
      </c>
      <c r="T5761">
        <v>20289997</v>
      </c>
      <c r="U5761">
        <v>1.461326387754184</v>
      </c>
      <c r="V5761" t="s">
        <v>98</v>
      </c>
      <c r="W5761" t="s">
        <v>275</v>
      </c>
    </row>
    <row r="5762" spans="1:23">
      <c r="A5762">
        <v>66.47936518788363</v>
      </c>
      <c r="B5762">
        <v>4.785470240071378</v>
      </c>
      <c r="C5762">
        <v>19.864005279678722</v>
      </c>
      <c r="D5762">
        <v>2.1145931468934882</v>
      </c>
      <c r="E5762">
        <v>189773094891.06561</v>
      </c>
      <c r="F5762">
        <v>6209687027074.9316</v>
      </c>
      <c r="G5762">
        <v>1.428795065152499</v>
      </c>
      <c r="H5762">
        <v>21.663386203865631</v>
      </c>
      <c r="I5762">
        <v>23.108846541715209</v>
      </c>
      <c r="J5762">
        <v>26.653159528971841</v>
      </c>
      <c r="K5762">
        <v>2.9455073378556591</v>
      </c>
      <c r="L5762">
        <v>74.700181700403974</v>
      </c>
      <c r="M5762">
        <v>35.601375566287842</v>
      </c>
      <c r="N5762">
        <v>117.4679487153513</v>
      </c>
      <c r="O5762">
        <v>18.895389986523991</v>
      </c>
      <c r="P5762">
        <v>30.12720015033084</v>
      </c>
      <c r="Q5762">
        <v>1.0831216100322929</v>
      </c>
      <c r="R5762">
        <v>599935349</v>
      </c>
      <c r="S5762">
        <v>110.248672485352</v>
      </c>
      <c r="T5762">
        <v>20289897</v>
      </c>
      <c r="U5762">
        <v>1.4280871674918101</v>
      </c>
      <c r="V5762" t="s">
        <v>98</v>
      </c>
      <c r="W5762" t="s">
        <v>276</v>
      </c>
    </row>
    <row r="5763" spans="1:23">
      <c r="A5763">
        <v>65.456300726961587</v>
      </c>
      <c r="B5763">
        <v>5.5649094205903902</v>
      </c>
      <c r="C5763">
        <v>20.929769689888609</v>
      </c>
      <c r="D5763">
        <v>2.0956984228194262</v>
      </c>
      <c r="E5763">
        <v>177669816237.94101</v>
      </c>
      <c r="F5763">
        <v>5142581183179.6094</v>
      </c>
      <c r="G5763">
        <v>0.50162906773213933</v>
      </c>
      <c r="H5763">
        <v>20.459582884844721</v>
      </c>
      <c r="I5763">
        <v>22.962497394573699</v>
      </c>
      <c r="J5763">
        <v>28.77422689319171</v>
      </c>
      <c r="K5763">
        <v>2.8350862184181689</v>
      </c>
      <c r="L5763">
        <v>74.866559452391073</v>
      </c>
      <c r="M5763">
        <v>37.960403324712303</v>
      </c>
      <c r="N5763">
        <v>113.1235577191967</v>
      </c>
      <c r="O5763">
        <v>18.38382354653487</v>
      </c>
      <c r="P5763">
        <v>30.445407145696581</v>
      </c>
      <c r="Q5763">
        <v>1.056211641898102</v>
      </c>
      <c r="R5763">
        <v>606271936</v>
      </c>
      <c r="S5763">
        <v>109.25604248046901</v>
      </c>
      <c r="T5763">
        <v>20289897</v>
      </c>
      <c r="U5763">
        <v>1.392107944469998</v>
      </c>
      <c r="V5763" t="s">
        <v>98</v>
      </c>
      <c r="W5763" t="s">
        <v>277</v>
      </c>
    </row>
    <row r="5764" spans="1:23">
      <c r="A5764">
        <v>64.401090626114978</v>
      </c>
      <c r="B5764">
        <v>6.1275864231263739</v>
      </c>
      <c r="C5764">
        <v>21.291990169338028</v>
      </c>
      <c r="D5764">
        <v>2.0766714895839802</v>
      </c>
      <c r="E5764">
        <v>167923528601.35461</v>
      </c>
      <c r="F5764">
        <v>5014502216212.0566</v>
      </c>
      <c r="G5764">
        <v>-0.15123415479503419</v>
      </c>
      <c r="H5764">
        <v>19.335026116832559</v>
      </c>
      <c r="I5764">
        <v>22.3373816231828</v>
      </c>
      <c r="J5764">
        <v>27.77477477748667</v>
      </c>
      <c r="K5764">
        <v>3.080882690377337</v>
      </c>
      <c r="L5764">
        <v>75.030558588806542</v>
      </c>
      <c r="M5764">
        <v>36.883379618215628</v>
      </c>
      <c r="N5764">
        <v>111.3187211797466</v>
      </c>
      <c r="O5764">
        <v>18.455576812706941</v>
      </c>
      <c r="P5764">
        <v>30.758743956083471</v>
      </c>
      <c r="Q5764">
        <v>1.0291759571071419</v>
      </c>
      <c r="R5764">
        <v>612511541</v>
      </c>
      <c r="S5764">
        <v>109.221382141113</v>
      </c>
      <c r="T5764">
        <v>20290496</v>
      </c>
      <c r="U5764">
        <v>1.355471430187521</v>
      </c>
      <c r="V5764" t="s">
        <v>98</v>
      </c>
      <c r="W5764" t="s">
        <v>278</v>
      </c>
    </row>
    <row r="5765" spans="1:23">
      <c r="A5765">
        <v>63.354646519953533</v>
      </c>
      <c r="B5765">
        <v>5.8108692955970476</v>
      </c>
      <c r="C5765">
        <v>21.187266914361981</v>
      </c>
      <c r="D5765">
        <v>2.0574547070344651</v>
      </c>
      <c r="E5765">
        <v>160938481172.69531</v>
      </c>
      <c r="F5765">
        <v>5590908813814.498</v>
      </c>
      <c r="G5765">
        <v>1.9844393592603351</v>
      </c>
      <c r="H5765">
        <v>18.841925853812381</v>
      </c>
      <c r="I5765">
        <v>22.034800792610231</v>
      </c>
      <c r="J5765">
        <v>27.858385956920749</v>
      </c>
      <c r="K5765">
        <v>3.6713845128893752</v>
      </c>
      <c r="L5765">
        <v>75.194282091175225</v>
      </c>
      <c r="M5765">
        <v>36.550127374741109</v>
      </c>
      <c r="N5765">
        <v>107.6788724872812</v>
      </c>
      <c r="O5765">
        <v>17.68666801329119</v>
      </c>
      <c r="P5765">
        <v>31.067177638869719</v>
      </c>
      <c r="Q5765">
        <v>1.0027512281601221</v>
      </c>
      <c r="R5765">
        <v>618653508</v>
      </c>
      <c r="S5765">
        <v>109.113571166992</v>
      </c>
      <c r="T5765">
        <v>20290496</v>
      </c>
      <c r="U5765">
        <v>1.3211347947823811</v>
      </c>
      <c r="V5765" t="s">
        <v>98</v>
      </c>
      <c r="W5765" t="s">
        <v>279</v>
      </c>
    </row>
    <row r="5766" spans="1:23">
      <c r="A5766">
        <v>62.401738362080543</v>
      </c>
      <c r="B5766">
        <v>5.5839027684850144</v>
      </c>
      <c r="C5766">
        <v>23.506516083584629</v>
      </c>
      <c r="D5766">
        <v>2.0384940500875861</v>
      </c>
      <c r="E5766">
        <v>174413212521.41861</v>
      </c>
      <c r="F5766">
        <v>5462065046113.9902</v>
      </c>
      <c r="G5766">
        <v>1.7294551041527479</v>
      </c>
      <c r="H5766">
        <v>19.148648959076059</v>
      </c>
      <c r="I5766">
        <v>24.672611292393601</v>
      </c>
      <c r="J5766">
        <v>28.852162331048799</v>
      </c>
      <c r="K5766">
        <v>2.352816325224055</v>
      </c>
      <c r="L5766">
        <v>75.357328027465215</v>
      </c>
      <c r="M5766">
        <v>41.197862646287362</v>
      </c>
      <c r="N5766">
        <v>105.838991265576</v>
      </c>
      <c r="O5766">
        <v>17.199386589109519</v>
      </c>
      <c r="P5766">
        <v>31.370630400961279</v>
      </c>
      <c r="Q5766">
        <v>0.97705224682893288</v>
      </c>
      <c r="R5766">
        <v>624698076</v>
      </c>
      <c r="S5766">
        <v>108.71981811523401</v>
      </c>
      <c r="T5766">
        <v>20290497</v>
      </c>
      <c r="U5766">
        <v>1.290738557475706</v>
      </c>
      <c r="V5766" t="s">
        <v>98</v>
      </c>
      <c r="W5766" t="s">
        <v>280</v>
      </c>
    </row>
    <row r="5767" spans="1:23">
      <c r="A5767">
        <v>61.467893562410239</v>
      </c>
      <c r="B5767">
        <v>5.6453250259030057</v>
      </c>
      <c r="C5767">
        <v>23.733352004837979</v>
      </c>
      <c r="D5767">
        <v>2.0197104832978341</v>
      </c>
      <c r="E5767">
        <v>158557228846.02319</v>
      </c>
      <c r="F5767">
        <v>5376512716922.1016</v>
      </c>
      <c r="G5767">
        <v>0.80040525737940982</v>
      </c>
      <c r="H5767">
        <v>18.76476376966809</v>
      </c>
      <c r="I5767">
        <v>24.292690876440261</v>
      </c>
      <c r="J5767">
        <v>28.645772845816509</v>
      </c>
      <c r="K5767">
        <v>3.0118931781982781</v>
      </c>
      <c r="L5767">
        <v>75.520387769104829</v>
      </c>
      <c r="M5767">
        <v>40.855514609290204</v>
      </c>
      <c r="N5767">
        <v>103.31414063919109</v>
      </c>
      <c r="O5767">
        <v>16.709862089576902</v>
      </c>
      <c r="P5767">
        <v>31.669257174628889</v>
      </c>
      <c r="Q5767">
        <v>0.95193105733208938</v>
      </c>
      <c r="R5767">
        <v>630644771</v>
      </c>
      <c r="S5767">
        <v>108.325546264648</v>
      </c>
      <c r="T5767" t="s">
        <v>2</v>
      </c>
      <c r="U5767">
        <v>1.2650310534812801</v>
      </c>
      <c r="V5767" t="s">
        <v>98</v>
      </c>
      <c r="W5767" t="s">
        <v>281</v>
      </c>
    </row>
    <row r="5768" spans="1:23">
      <c r="A5768">
        <v>60.550023256527723</v>
      </c>
      <c r="B5768">
        <v>6.8230902688326918</v>
      </c>
      <c r="C5768">
        <v>24.895703991862671</v>
      </c>
      <c r="D5768">
        <v>2.0012410110407202</v>
      </c>
      <c r="E5768">
        <v>99501155690.189651</v>
      </c>
      <c r="F5768">
        <v>4478206456171.9629</v>
      </c>
      <c r="G5768">
        <v>-6.6587193928014869</v>
      </c>
      <c r="H5768">
        <v>17.48280910078461</v>
      </c>
      <c r="I5768">
        <v>23.881877448664071</v>
      </c>
      <c r="J5768">
        <v>28.134644259891161</v>
      </c>
      <c r="K5768">
        <v>1.744986282238983</v>
      </c>
      <c r="L5768">
        <v>75.682822072670177</v>
      </c>
      <c r="M5768">
        <v>43.212319050742231</v>
      </c>
      <c r="N5768">
        <v>103.0881198943389</v>
      </c>
      <c r="O5768">
        <v>16.299539635230719</v>
      </c>
      <c r="P5768">
        <v>31.9629312200702</v>
      </c>
      <c r="Q5768">
        <v>0.92731586289487211</v>
      </c>
      <c r="R5768">
        <v>636492840</v>
      </c>
      <c r="S5768" t="s">
        <v>2</v>
      </c>
      <c r="T5768" t="s">
        <v>2</v>
      </c>
      <c r="U5768">
        <v>1.241415615671102</v>
      </c>
      <c r="V5768" t="s">
        <v>98</v>
      </c>
      <c r="W5768" t="s">
        <v>282</v>
      </c>
    </row>
    <row r="5769" spans="1:23">
      <c r="A5769" t="s">
        <v>2</v>
      </c>
      <c r="B5769" t="s">
        <v>2</v>
      </c>
      <c r="C5769" t="s">
        <v>2</v>
      </c>
      <c r="D5769" t="s">
        <v>2</v>
      </c>
      <c r="E5769" t="s">
        <v>2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2</v>
      </c>
      <c r="N5769" t="s">
        <v>2</v>
      </c>
      <c r="O5769" t="s">
        <v>2</v>
      </c>
      <c r="P5769" t="s">
        <v>2</v>
      </c>
      <c r="Q5769" t="s">
        <v>2</v>
      </c>
      <c r="R5769" t="s">
        <v>2</v>
      </c>
      <c r="S5769" t="s">
        <v>2</v>
      </c>
      <c r="T5769" t="s">
        <v>2</v>
      </c>
      <c r="U5769" t="s">
        <v>2</v>
      </c>
      <c r="V5769" t="s">
        <v>98</v>
      </c>
      <c r="W5769" t="s">
        <v>283</v>
      </c>
    </row>
    <row r="5770" spans="1:23">
      <c r="A5770">
        <v>18.559799999999999</v>
      </c>
      <c r="B5770" t="s">
        <v>2</v>
      </c>
      <c r="C5770" t="s">
        <v>2</v>
      </c>
      <c r="D5770">
        <v>1.94</v>
      </c>
      <c r="E5770" t="s">
        <v>2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>
        <v>69.786829268292678</v>
      </c>
      <c r="M5770" t="s">
        <v>2</v>
      </c>
      <c r="N5770">
        <v>0</v>
      </c>
      <c r="O5770" t="s">
        <v>2</v>
      </c>
      <c r="P5770" t="s">
        <v>2</v>
      </c>
      <c r="Q5770" t="s">
        <v>2</v>
      </c>
      <c r="R5770">
        <v>2120979</v>
      </c>
      <c r="S5770" t="s">
        <v>2</v>
      </c>
      <c r="T5770" t="s">
        <v>2</v>
      </c>
      <c r="U5770" t="s">
        <v>2</v>
      </c>
      <c r="V5770" t="s">
        <v>99</v>
      </c>
      <c r="W5770" t="s">
        <v>222</v>
      </c>
    </row>
    <row r="5771" spans="1:23">
      <c r="A5771">
        <v>19.104399999999998</v>
      </c>
      <c r="B5771" t="s">
        <v>2</v>
      </c>
      <c r="C5771" t="s">
        <v>2</v>
      </c>
      <c r="D5771">
        <v>1.94</v>
      </c>
      <c r="E5771" t="s">
        <v>2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>
        <v>70.032439024390257</v>
      </c>
      <c r="M5771" t="s">
        <v>2</v>
      </c>
      <c r="N5771" t="s">
        <v>2</v>
      </c>
      <c r="O5771" t="s">
        <v>2</v>
      </c>
      <c r="P5771">
        <v>34.611245096147663</v>
      </c>
      <c r="Q5771">
        <v>1.48362675105514</v>
      </c>
      <c r="R5771">
        <v>2152681</v>
      </c>
      <c r="S5771" t="s">
        <v>2</v>
      </c>
      <c r="T5771">
        <v>64559</v>
      </c>
      <c r="U5771">
        <v>2.9780486742156311</v>
      </c>
      <c r="V5771" t="s">
        <v>99</v>
      </c>
      <c r="W5771" t="s">
        <v>223</v>
      </c>
    </row>
    <row r="5772" spans="1:23">
      <c r="A5772">
        <v>19.649000000000001</v>
      </c>
      <c r="B5772" t="s">
        <v>2</v>
      </c>
      <c r="C5772" t="s">
        <v>2</v>
      </c>
      <c r="D5772">
        <v>1.91</v>
      </c>
      <c r="E5772" t="s">
        <v>2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>
        <v>69.430487804878041</v>
      </c>
      <c r="M5772" t="s">
        <v>2</v>
      </c>
      <c r="N5772" t="s">
        <v>2</v>
      </c>
      <c r="O5772" t="s">
        <v>2</v>
      </c>
      <c r="P5772">
        <v>35.07598559392887</v>
      </c>
      <c r="Q5772">
        <v>1.3338093166270499</v>
      </c>
      <c r="R5772">
        <v>2181586</v>
      </c>
      <c r="S5772" t="s">
        <v>2</v>
      </c>
      <c r="T5772">
        <v>64559</v>
      </c>
      <c r="U5772">
        <v>2.8062712182231109</v>
      </c>
      <c r="V5772" t="s">
        <v>99</v>
      </c>
      <c r="W5772" t="s">
        <v>224</v>
      </c>
    </row>
    <row r="5773" spans="1:23">
      <c r="A5773">
        <v>20.324999999999999</v>
      </c>
      <c r="B5773" t="s">
        <v>2</v>
      </c>
      <c r="C5773" t="s">
        <v>2</v>
      </c>
      <c r="D5773">
        <v>1.85</v>
      </c>
      <c r="E5773" t="s">
        <v>2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>
        <v>69.829024390243902</v>
      </c>
      <c r="M5773" t="s">
        <v>2</v>
      </c>
      <c r="N5773" t="s">
        <v>2</v>
      </c>
      <c r="O5773" t="s">
        <v>2</v>
      </c>
      <c r="P5773">
        <v>35.547607563187341</v>
      </c>
      <c r="Q5773">
        <v>1.3356130977193501</v>
      </c>
      <c r="R5773">
        <v>2210919</v>
      </c>
      <c r="S5773" t="s">
        <v>2</v>
      </c>
      <c r="T5773">
        <v>64559</v>
      </c>
      <c r="U5773">
        <v>2.7830514559881321</v>
      </c>
      <c r="V5773" t="s">
        <v>99</v>
      </c>
      <c r="W5773" t="s">
        <v>225</v>
      </c>
    </row>
    <row r="5774" spans="1:23">
      <c r="A5774">
        <v>21.001000000000001</v>
      </c>
      <c r="B5774" t="s">
        <v>2</v>
      </c>
      <c r="C5774" t="s">
        <v>2</v>
      </c>
      <c r="D5774">
        <v>1.79</v>
      </c>
      <c r="E5774" t="s">
        <v>2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>
        <v>71.028048780487822</v>
      </c>
      <c r="M5774" t="s">
        <v>2</v>
      </c>
      <c r="N5774" t="s">
        <v>2</v>
      </c>
      <c r="O5774" t="s">
        <v>2</v>
      </c>
      <c r="P5774">
        <v>36.02519454627307</v>
      </c>
      <c r="Q5774">
        <v>1.3345685999913799</v>
      </c>
      <c r="R5774">
        <v>2240623</v>
      </c>
      <c r="S5774" t="s">
        <v>2</v>
      </c>
      <c r="T5774">
        <v>64559</v>
      </c>
      <c r="U5774">
        <v>2.7577921667042471</v>
      </c>
      <c r="V5774" t="s">
        <v>99</v>
      </c>
      <c r="W5774" t="s">
        <v>226</v>
      </c>
    </row>
    <row r="5775" spans="1:23">
      <c r="A5775">
        <v>21.677</v>
      </c>
      <c r="B5775" t="s">
        <v>2</v>
      </c>
      <c r="C5775" t="s">
        <v>2</v>
      </c>
      <c r="D5775">
        <v>1.74</v>
      </c>
      <c r="E5775" t="s">
        <v>2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>
        <v>70.72658536585368</v>
      </c>
      <c r="M5775" t="s">
        <v>2</v>
      </c>
      <c r="N5775">
        <v>0</v>
      </c>
      <c r="O5775" t="s">
        <v>2</v>
      </c>
      <c r="P5775">
        <v>36.431908804424722</v>
      </c>
      <c r="Q5775">
        <v>1.1226463961966899</v>
      </c>
      <c r="R5775">
        <v>2265919</v>
      </c>
      <c r="S5775" t="s">
        <v>2</v>
      </c>
      <c r="T5775">
        <v>64559</v>
      </c>
      <c r="U5775">
        <v>2.5171132706119059</v>
      </c>
      <c r="V5775" t="s">
        <v>99</v>
      </c>
      <c r="W5775" t="s">
        <v>227</v>
      </c>
    </row>
    <row r="5776" spans="1:23">
      <c r="A5776">
        <v>22.353000000000002</v>
      </c>
      <c r="B5776" t="s">
        <v>2</v>
      </c>
      <c r="C5776" t="s">
        <v>2</v>
      </c>
      <c r="D5776">
        <v>1.76</v>
      </c>
      <c r="E5776" t="s">
        <v>2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>
        <v>70.707317073170728</v>
      </c>
      <c r="M5776" t="s">
        <v>2</v>
      </c>
      <c r="N5776" t="s">
        <v>2</v>
      </c>
      <c r="O5776" t="s">
        <v>2</v>
      </c>
      <c r="P5776">
        <v>36.710029583896073</v>
      </c>
      <c r="Q5776">
        <v>0.76049972436478297</v>
      </c>
      <c r="R5776">
        <v>2283217</v>
      </c>
      <c r="S5776" t="s">
        <v>2</v>
      </c>
      <c r="T5776">
        <v>64559</v>
      </c>
      <c r="U5776">
        <v>2.132307418621469</v>
      </c>
      <c r="V5776" t="s">
        <v>99</v>
      </c>
      <c r="W5776" t="s">
        <v>228</v>
      </c>
    </row>
    <row r="5777" spans="1:23">
      <c r="A5777">
        <v>23.029</v>
      </c>
      <c r="B5777" t="s">
        <v>2</v>
      </c>
      <c r="C5777" t="s">
        <v>2</v>
      </c>
      <c r="D5777">
        <v>1.8</v>
      </c>
      <c r="E5777" t="s">
        <v>2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>
        <v>70.393902439024401</v>
      </c>
      <c r="M5777" t="s">
        <v>2</v>
      </c>
      <c r="N5777" t="s">
        <v>2</v>
      </c>
      <c r="O5777" t="s">
        <v>2</v>
      </c>
      <c r="P5777">
        <v>36.999485497459638</v>
      </c>
      <c r="Q5777">
        <v>0.78540036839362704</v>
      </c>
      <c r="R5777">
        <v>2301220</v>
      </c>
      <c r="S5777" t="s">
        <v>2</v>
      </c>
      <c r="T5777">
        <v>64559</v>
      </c>
      <c r="U5777">
        <v>2.1317749866625082</v>
      </c>
      <c r="V5777" t="s">
        <v>99</v>
      </c>
      <c r="W5777" t="s">
        <v>229</v>
      </c>
    </row>
    <row r="5778" spans="1:23">
      <c r="A5778">
        <v>23.9984</v>
      </c>
      <c r="B5778" t="s">
        <v>2</v>
      </c>
      <c r="C5778" t="s">
        <v>2</v>
      </c>
      <c r="D5778">
        <v>1.83</v>
      </c>
      <c r="E5778" t="s">
        <v>2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>
        <v>70.04292682926831</v>
      </c>
      <c r="M5778" t="s">
        <v>2</v>
      </c>
      <c r="N5778" t="s">
        <v>2</v>
      </c>
      <c r="O5778" t="s">
        <v>2</v>
      </c>
      <c r="P5778">
        <v>37.359621197504673</v>
      </c>
      <c r="Q5778">
        <v>0.96864669826735394</v>
      </c>
      <c r="R5778">
        <v>2323619</v>
      </c>
      <c r="S5778" t="s">
        <v>2</v>
      </c>
      <c r="T5778">
        <v>64559</v>
      </c>
      <c r="U5778">
        <v>2.2904650913538682</v>
      </c>
      <c r="V5778" t="s">
        <v>99</v>
      </c>
      <c r="W5778" t="s">
        <v>230</v>
      </c>
    </row>
    <row r="5779" spans="1:23">
      <c r="A5779">
        <v>24.9678</v>
      </c>
      <c r="B5779" t="s">
        <v>2</v>
      </c>
      <c r="C5779" t="s">
        <v>2</v>
      </c>
      <c r="D5779">
        <v>1.88</v>
      </c>
      <c r="E5779" t="s">
        <v>2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>
        <v>69.796829268292697</v>
      </c>
      <c r="M5779" t="s">
        <v>2</v>
      </c>
      <c r="N5779" t="s">
        <v>2</v>
      </c>
      <c r="O5779" t="s">
        <v>2</v>
      </c>
      <c r="P5779">
        <v>37.67401440607113</v>
      </c>
      <c r="Q5779">
        <v>0.83801096914203499</v>
      </c>
      <c r="R5779">
        <v>2343173</v>
      </c>
      <c r="S5779" t="s">
        <v>2</v>
      </c>
      <c r="T5779">
        <v>64559</v>
      </c>
      <c r="U5779">
        <v>2.1324432679441521</v>
      </c>
      <c r="V5779" t="s">
        <v>99</v>
      </c>
      <c r="W5779" t="s">
        <v>231</v>
      </c>
    </row>
    <row r="5780" spans="1:23">
      <c r="A5780">
        <v>25.937200000000001</v>
      </c>
      <c r="B5780" t="s">
        <v>2</v>
      </c>
      <c r="C5780" t="s">
        <v>2</v>
      </c>
      <c r="D5780">
        <v>1.96</v>
      </c>
      <c r="E5780" t="s">
        <v>2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>
        <v>69.835365853658558</v>
      </c>
      <c r="M5780" t="s">
        <v>2</v>
      </c>
      <c r="N5780">
        <v>0</v>
      </c>
      <c r="O5780" t="s">
        <v>2</v>
      </c>
      <c r="P5780">
        <v>37.931120972409801</v>
      </c>
      <c r="Q5780">
        <v>0.68013252315289396</v>
      </c>
      <c r="R5780">
        <v>2359164</v>
      </c>
      <c r="S5780" t="s">
        <v>2</v>
      </c>
      <c r="T5780">
        <v>64559</v>
      </c>
      <c r="U5780">
        <v>1.951519075069017</v>
      </c>
      <c r="V5780" t="s">
        <v>99</v>
      </c>
      <c r="W5780" t="s">
        <v>232</v>
      </c>
    </row>
    <row r="5781" spans="1:23">
      <c r="A5781">
        <v>26.906600000000001</v>
      </c>
      <c r="B5781" t="s">
        <v>2</v>
      </c>
      <c r="C5781" t="s">
        <v>2</v>
      </c>
      <c r="D5781">
        <v>2</v>
      </c>
      <c r="E5781" t="s">
        <v>2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>
        <v>70.16463414634147</v>
      </c>
      <c r="M5781" t="s">
        <v>2</v>
      </c>
      <c r="N5781" t="s">
        <v>2</v>
      </c>
      <c r="O5781" t="s">
        <v>2</v>
      </c>
      <c r="P5781">
        <v>38.20806804296096</v>
      </c>
      <c r="Q5781">
        <v>0.72747896458402295</v>
      </c>
      <c r="R5781">
        <v>2376389</v>
      </c>
      <c r="S5781" t="s">
        <v>2</v>
      </c>
      <c r="T5781">
        <v>64559</v>
      </c>
      <c r="U5781">
        <v>1.9064226371585451</v>
      </c>
      <c r="V5781" t="s">
        <v>99</v>
      </c>
      <c r="W5781" t="s">
        <v>233</v>
      </c>
    </row>
    <row r="5782" spans="1:23">
      <c r="A5782">
        <v>27.876000000000001</v>
      </c>
      <c r="B5782" t="s">
        <v>2</v>
      </c>
      <c r="C5782" t="s">
        <v>2</v>
      </c>
      <c r="D5782">
        <v>2</v>
      </c>
      <c r="E5782" t="s">
        <v>2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>
        <v>69.878780487804889</v>
      </c>
      <c r="M5782" t="s">
        <v>2</v>
      </c>
      <c r="N5782" t="s">
        <v>2</v>
      </c>
      <c r="O5782" t="s">
        <v>2</v>
      </c>
      <c r="P5782">
        <v>38.51813621454756</v>
      </c>
      <c r="Q5782">
        <v>0.80825022576466199</v>
      </c>
      <c r="R5782">
        <v>2395674</v>
      </c>
      <c r="S5782" t="s">
        <v>2</v>
      </c>
      <c r="T5782">
        <v>64559</v>
      </c>
      <c r="U5782">
        <v>1.9235850197355111</v>
      </c>
      <c r="V5782" t="s">
        <v>99</v>
      </c>
      <c r="W5782" t="s">
        <v>234</v>
      </c>
    </row>
    <row r="5783" spans="1:23">
      <c r="A5783">
        <v>28.710999999999999</v>
      </c>
      <c r="B5783" t="s">
        <v>2</v>
      </c>
      <c r="C5783" t="s">
        <v>2</v>
      </c>
      <c r="D5783">
        <v>1.98</v>
      </c>
      <c r="E5783" t="s">
        <v>2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>
        <v>69.813414634146355</v>
      </c>
      <c r="M5783" t="s">
        <v>2</v>
      </c>
      <c r="N5783" t="s">
        <v>2</v>
      </c>
      <c r="O5783" t="s">
        <v>2</v>
      </c>
      <c r="P5783">
        <v>38.842031641906232</v>
      </c>
      <c r="Q5783">
        <v>0.83737491515697104</v>
      </c>
      <c r="R5783">
        <v>2415819</v>
      </c>
      <c r="S5783" t="s">
        <v>2</v>
      </c>
      <c r="T5783">
        <v>64559</v>
      </c>
      <c r="U5783">
        <v>1.930789550221544</v>
      </c>
      <c r="V5783" t="s">
        <v>99</v>
      </c>
      <c r="W5783" t="s">
        <v>235</v>
      </c>
    </row>
    <row r="5784" spans="1:23">
      <c r="A5784">
        <v>29.545999999999999</v>
      </c>
      <c r="B5784" t="s">
        <v>2</v>
      </c>
      <c r="C5784" t="s">
        <v>2</v>
      </c>
      <c r="D5784">
        <v>1.97</v>
      </c>
      <c r="E5784" t="s">
        <v>2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>
        <v>69.740975609756106</v>
      </c>
      <c r="M5784" t="s">
        <v>2</v>
      </c>
      <c r="N5784" t="s">
        <v>2</v>
      </c>
      <c r="O5784" t="s">
        <v>2</v>
      </c>
      <c r="P5784">
        <v>39.185574635024757</v>
      </c>
      <c r="Q5784">
        <v>0.88057350313792704</v>
      </c>
      <c r="R5784">
        <v>2437186</v>
      </c>
      <c r="S5784" t="s">
        <v>2</v>
      </c>
      <c r="T5784">
        <v>64559</v>
      </c>
      <c r="U5784">
        <v>1.955893000578121</v>
      </c>
      <c r="V5784" t="s">
        <v>99</v>
      </c>
      <c r="W5784" t="s">
        <v>236</v>
      </c>
    </row>
    <row r="5785" spans="1:23">
      <c r="A5785">
        <v>30.381</v>
      </c>
      <c r="B5785" t="s">
        <v>2</v>
      </c>
      <c r="C5785" t="s">
        <v>2</v>
      </c>
      <c r="D5785">
        <v>1.96</v>
      </c>
      <c r="E5785" t="s">
        <v>2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>
        <v>68.925365853658548</v>
      </c>
      <c r="M5785" t="s">
        <v>2</v>
      </c>
      <c r="N5785">
        <v>0</v>
      </c>
      <c r="O5785" t="s">
        <v>2</v>
      </c>
      <c r="P5785">
        <v>39.490160138915677</v>
      </c>
      <c r="Q5785">
        <v>0.77428454011900205</v>
      </c>
      <c r="R5785">
        <v>2456130</v>
      </c>
      <c r="S5785" t="s">
        <v>2</v>
      </c>
      <c r="T5785">
        <v>64559</v>
      </c>
      <c r="U5785">
        <v>1.828804200636633</v>
      </c>
      <c r="V5785" t="s">
        <v>99</v>
      </c>
      <c r="W5785" t="s">
        <v>237</v>
      </c>
    </row>
    <row r="5786" spans="1:23">
      <c r="A5786">
        <v>31.216000000000001</v>
      </c>
      <c r="B5786" t="s">
        <v>2</v>
      </c>
      <c r="C5786" t="s">
        <v>2</v>
      </c>
      <c r="D5786">
        <v>1.93</v>
      </c>
      <c r="E5786" t="s">
        <v>2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>
        <v>69.047804878048794</v>
      </c>
      <c r="M5786" t="s">
        <v>2</v>
      </c>
      <c r="N5786">
        <v>0</v>
      </c>
      <c r="O5786" t="s">
        <v>2</v>
      </c>
      <c r="P5786">
        <v>39.729066177889251</v>
      </c>
      <c r="Q5786">
        <v>0.60315348773921196</v>
      </c>
      <c r="R5786">
        <v>2470989</v>
      </c>
      <c r="S5786" t="s">
        <v>2</v>
      </c>
      <c r="T5786">
        <v>64559</v>
      </c>
      <c r="U5786">
        <v>1.6405088170363631</v>
      </c>
      <c r="V5786" t="s">
        <v>99</v>
      </c>
      <c r="W5786" t="s">
        <v>238</v>
      </c>
    </row>
    <row r="5787" spans="1:23">
      <c r="A5787">
        <v>32.051000000000002</v>
      </c>
      <c r="B5787" t="s">
        <v>2</v>
      </c>
      <c r="C5787" t="s">
        <v>2</v>
      </c>
      <c r="D5787">
        <v>1.89</v>
      </c>
      <c r="E5787" t="s">
        <v>2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>
        <v>69.104634146341468</v>
      </c>
      <c r="M5787" t="s">
        <v>2</v>
      </c>
      <c r="N5787">
        <v>0</v>
      </c>
      <c r="O5787" t="s">
        <v>2</v>
      </c>
      <c r="P5787">
        <v>39.955511608463567</v>
      </c>
      <c r="Q5787">
        <v>0.56835600171115996</v>
      </c>
      <c r="R5787">
        <v>2485073</v>
      </c>
      <c r="S5787" t="s">
        <v>2</v>
      </c>
      <c r="T5787">
        <v>64559</v>
      </c>
      <c r="U5787">
        <v>1.5828807933689799</v>
      </c>
      <c r="V5787" t="s">
        <v>99</v>
      </c>
      <c r="W5787" t="s">
        <v>239</v>
      </c>
    </row>
    <row r="5788" spans="1:23">
      <c r="A5788">
        <v>33.721400000000003</v>
      </c>
      <c r="B5788" t="s">
        <v>2</v>
      </c>
      <c r="C5788" t="s">
        <v>2</v>
      </c>
      <c r="D5788">
        <v>1.87</v>
      </c>
      <c r="E5788" t="s">
        <v>2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>
        <v>68.987804878048792</v>
      </c>
      <c r="M5788" t="s">
        <v>2</v>
      </c>
      <c r="N5788">
        <v>0</v>
      </c>
      <c r="O5788" t="s">
        <v>2</v>
      </c>
      <c r="P5788">
        <v>40.162084378416623</v>
      </c>
      <c r="Q5788">
        <v>0.51567505283917703</v>
      </c>
      <c r="R5788">
        <v>2497921</v>
      </c>
      <c r="S5788" t="s">
        <v>2</v>
      </c>
      <c r="T5788">
        <v>64559</v>
      </c>
      <c r="U5788">
        <v>1.5124083865848099</v>
      </c>
      <c r="V5788" t="s">
        <v>99</v>
      </c>
      <c r="W5788" t="s">
        <v>240</v>
      </c>
    </row>
    <row r="5789" spans="1:23">
      <c r="A5789">
        <v>35.391800000000003</v>
      </c>
      <c r="B5789" t="s">
        <v>2</v>
      </c>
      <c r="C5789" t="s">
        <v>2</v>
      </c>
      <c r="D5789">
        <v>1.87</v>
      </c>
      <c r="E5789" t="s">
        <v>2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>
        <v>68.495609756097565</v>
      </c>
      <c r="M5789" t="s">
        <v>2</v>
      </c>
      <c r="N5789">
        <v>0</v>
      </c>
      <c r="O5789">
        <v>20.8</v>
      </c>
      <c r="P5789">
        <v>40.29122451604605</v>
      </c>
      <c r="Q5789">
        <v>0.32103154069155698</v>
      </c>
      <c r="R5789">
        <v>2505953</v>
      </c>
      <c r="S5789" t="s">
        <v>2</v>
      </c>
      <c r="T5789">
        <v>64559</v>
      </c>
      <c r="U5789">
        <v>1.138632717399602</v>
      </c>
      <c r="V5789" t="s">
        <v>99</v>
      </c>
      <c r="W5789" t="s">
        <v>241</v>
      </c>
    </row>
    <row r="5790" spans="1:23">
      <c r="A5790">
        <v>37.062199999999997</v>
      </c>
      <c r="B5790" t="s">
        <v>2</v>
      </c>
      <c r="C5790" t="s">
        <v>2</v>
      </c>
      <c r="D5790">
        <v>1.86</v>
      </c>
      <c r="E5790" t="s">
        <v>2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>
        <v>68.808536585365857</v>
      </c>
      <c r="M5790" t="s">
        <v>2</v>
      </c>
      <c r="N5790">
        <v>0</v>
      </c>
      <c r="O5790">
        <v>20.7</v>
      </c>
      <c r="P5790">
        <v>40.383642034857537</v>
      </c>
      <c r="Q5790">
        <v>0.22911115490876299</v>
      </c>
      <c r="R5790">
        <v>2511701</v>
      </c>
      <c r="S5790" t="s">
        <v>2</v>
      </c>
      <c r="T5790">
        <v>64559</v>
      </c>
      <c r="U5790">
        <v>0.84056191192372798</v>
      </c>
      <c r="V5790" t="s">
        <v>99</v>
      </c>
      <c r="W5790" t="s">
        <v>242</v>
      </c>
    </row>
    <row r="5791" spans="1:23">
      <c r="A5791">
        <v>38.732599999999998</v>
      </c>
      <c r="B5791" t="s">
        <v>2</v>
      </c>
      <c r="C5791" t="s">
        <v>2</v>
      </c>
      <c r="D5791">
        <v>1.88</v>
      </c>
      <c r="E5791" t="s">
        <v>2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>
        <v>68.786341463414644</v>
      </c>
      <c r="M5791" t="s">
        <v>2</v>
      </c>
      <c r="N5791">
        <v>0</v>
      </c>
      <c r="O5791">
        <v>20.6</v>
      </c>
      <c r="P5791">
        <v>40.5077657727185</v>
      </c>
      <c r="Q5791">
        <v>0.30689003602013498</v>
      </c>
      <c r="R5791">
        <v>2519421</v>
      </c>
      <c r="S5791">
        <v>102.25594329834</v>
      </c>
      <c r="T5791">
        <v>64559</v>
      </c>
      <c r="U5791">
        <v>0.81978425756263418</v>
      </c>
      <c r="V5791" t="s">
        <v>99</v>
      </c>
      <c r="W5791" t="s">
        <v>243</v>
      </c>
    </row>
    <row r="5792" spans="1:23">
      <c r="A5792">
        <v>40.402999999999999</v>
      </c>
      <c r="B5792" t="s">
        <v>2</v>
      </c>
      <c r="C5792" t="s">
        <v>2</v>
      </c>
      <c r="D5792">
        <v>1.97</v>
      </c>
      <c r="E5792" t="s">
        <v>2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>
        <v>69.328292682926843</v>
      </c>
      <c r="M5792" t="s">
        <v>2</v>
      </c>
      <c r="N5792">
        <v>0</v>
      </c>
      <c r="O5792">
        <v>20.3</v>
      </c>
      <c r="P5792">
        <v>40.695221557656438</v>
      </c>
      <c r="Q5792">
        <v>0.46169759042584102</v>
      </c>
      <c r="R5792">
        <v>2531080</v>
      </c>
      <c r="S5792">
        <v>99.385032653808594</v>
      </c>
      <c r="T5792">
        <v>64559</v>
      </c>
      <c r="U5792">
        <v>0.8789472721996745</v>
      </c>
      <c r="V5792" t="s">
        <v>99</v>
      </c>
      <c r="W5792" t="s">
        <v>244</v>
      </c>
    </row>
    <row r="5793" spans="1:23">
      <c r="A5793">
        <v>41.4178</v>
      </c>
      <c r="B5793" t="s">
        <v>2</v>
      </c>
      <c r="C5793" t="s">
        <v>2</v>
      </c>
      <c r="D5793">
        <v>2.0699999999999998</v>
      </c>
      <c r="E5793" t="s">
        <v>2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>
        <v>69.119024390243922</v>
      </c>
      <c r="M5793" t="s">
        <v>2</v>
      </c>
      <c r="N5793">
        <v>0</v>
      </c>
      <c r="O5793">
        <v>19.7</v>
      </c>
      <c r="P5793">
        <v>40.935285227345808</v>
      </c>
      <c r="Q5793">
        <v>0.58817315051126895</v>
      </c>
      <c r="R5793">
        <v>2546011</v>
      </c>
      <c r="S5793">
        <v>97.430603027343807</v>
      </c>
      <c r="T5793">
        <v>64559</v>
      </c>
      <c r="U5793">
        <v>1.0022542423929439</v>
      </c>
      <c r="V5793" t="s">
        <v>99</v>
      </c>
      <c r="W5793" t="s">
        <v>245</v>
      </c>
    </row>
    <row r="5794" spans="1:23">
      <c r="A5794">
        <v>42.432600000000001</v>
      </c>
      <c r="B5794" t="s">
        <v>2</v>
      </c>
      <c r="C5794" t="s">
        <v>2</v>
      </c>
      <c r="D5794">
        <v>2.09</v>
      </c>
      <c r="E5794" t="s">
        <v>2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>
        <v>69.162926829268301</v>
      </c>
      <c r="M5794" t="s">
        <v>2</v>
      </c>
      <c r="N5794">
        <v>0</v>
      </c>
      <c r="O5794">
        <v>18.7</v>
      </c>
      <c r="P5794">
        <v>41.193115312881858</v>
      </c>
      <c r="Q5794">
        <v>0.62787277205786896</v>
      </c>
      <c r="R5794">
        <v>2562047</v>
      </c>
      <c r="S5794">
        <v>97.025222778320298</v>
      </c>
      <c r="T5794">
        <v>64559</v>
      </c>
      <c r="U5794">
        <v>1.038791439643465</v>
      </c>
      <c r="V5794" t="s">
        <v>99</v>
      </c>
      <c r="W5794" t="s">
        <v>246</v>
      </c>
    </row>
    <row r="5795" spans="1:23">
      <c r="A5795">
        <v>43.447400000000002</v>
      </c>
      <c r="B5795" t="s">
        <v>2</v>
      </c>
      <c r="C5795" t="s">
        <v>2</v>
      </c>
      <c r="D5795">
        <v>2.08</v>
      </c>
      <c r="E5795" t="s">
        <v>2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>
        <v>69.291463414634165</v>
      </c>
      <c r="M5795" t="s">
        <v>2</v>
      </c>
      <c r="N5795">
        <v>0</v>
      </c>
      <c r="O5795">
        <v>17.5</v>
      </c>
      <c r="P5795">
        <v>41.463647179882948</v>
      </c>
      <c r="Q5795">
        <v>0.65459334444962702</v>
      </c>
      <c r="R5795">
        <v>2578873</v>
      </c>
      <c r="S5795">
        <v>98.469268798828097</v>
      </c>
      <c r="T5795">
        <v>64559</v>
      </c>
      <c r="U5795">
        <v>1.0593932572705631</v>
      </c>
      <c r="V5795" t="s">
        <v>99</v>
      </c>
      <c r="W5795" t="s">
        <v>247</v>
      </c>
    </row>
    <row r="5796" spans="1:23">
      <c r="A5796">
        <v>44.462200000000003</v>
      </c>
      <c r="B5796" t="s">
        <v>2</v>
      </c>
      <c r="C5796" t="s">
        <v>2</v>
      </c>
      <c r="D5796">
        <v>2.12</v>
      </c>
      <c r="E5796" t="s">
        <v>2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>
        <v>70.62243902439026</v>
      </c>
      <c r="M5796" t="s">
        <v>2</v>
      </c>
      <c r="N5796">
        <v>0</v>
      </c>
      <c r="O5796">
        <v>16.3</v>
      </c>
      <c r="P5796">
        <v>41.801594957875103</v>
      </c>
      <c r="Q5796">
        <v>0.81174239094463196</v>
      </c>
      <c r="R5796">
        <v>2599892</v>
      </c>
      <c r="S5796">
        <v>100.393028259277</v>
      </c>
      <c r="T5796">
        <v>64559</v>
      </c>
      <c r="U5796">
        <v>1.1350577513576079</v>
      </c>
      <c r="V5796" t="s">
        <v>99</v>
      </c>
      <c r="W5796" t="s">
        <v>248</v>
      </c>
    </row>
    <row r="5797" spans="1:23">
      <c r="A5797">
        <v>45.476999999999997</v>
      </c>
      <c r="B5797" t="s">
        <v>2</v>
      </c>
      <c r="C5797" t="s">
        <v>2</v>
      </c>
      <c r="D5797">
        <v>2.15</v>
      </c>
      <c r="E5797" t="s">
        <v>2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>
        <v>70.692926829268302</v>
      </c>
      <c r="M5797" t="s">
        <v>2</v>
      </c>
      <c r="N5797">
        <v>0</v>
      </c>
      <c r="O5797">
        <v>15.5</v>
      </c>
      <c r="P5797">
        <v>42.230738311145409</v>
      </c>
      <c r="Q5797">
        <v>1.0213856199336999</v>
      </c>
      <c r="R5797">
        <v>2626583</v>
      </c>
      <c r="S5797">
        <v>118.622940063477</v>
      </c>
      <c r="T5797">
        <v>64559</v>
      </c>
      <c r="U5797">
        <v>1.260960782059906</v>
      </c>
      <c r="V5797" t="s">
        <v>99</v>
      </c>
      <c r="W5797" t="s">
        <v>249</v>
      </c>
    </row>
    <row r="5798" spans="1:23">
      <c r="A5798">
        <v>45.082599999999999</v>
      </c>
      <c r="B5798" t="s">
        <v>2</v>
      </c>
      <c r="C5798" t="s">
        <v>2</v>
      </c>
      <c r="D5798">
        <v>2.11</v>
      </c>
      <c r="E5798" t="s">
        <v>2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>
        <v>70.615365853658545</v>
      </c>
      <c r="M5798" t="s">
        <v>2</v>
      </c>
      <c r="N5798">
        <v>0</v>
      </c>
      <c r="O5798">
        <v>15.2</v>
      </c>
      <c r="P5798">
        <v>42.662454177117503</v>
      </c>
      <c r="Q5798">
        <v>1.0170888264493301</v>
      </c>
      <c r="R5798">
        <v>2653434</v>
      </c>
      <c r="S5798">
        <v>119.234657287598</v>
      </c>
      <c r="T5798">
        <v>64559</v>
      </c>
      <c r="U5798">
        <v>1.25611048646095</v>
      </c>
      <c r="V5798" t="s">
        <v>99</v>
      </c>
      <c r="W5798" t="s">
        <v>250</v>
      </c>
    </row>
    <row r="5799" spans="1:23">
      <c r="A5799">
        <v>44.688200000000002</v>
      </c>
      <c r="B5799" t="s">
        <v>2</v>
      </c>
      <c r="C5799" t="s">
        <v>2</v>
      </c>
      <c r="D5799">
        <v>2.0499999999999998</v>
      </c>
      <c r="E5799" t="s">
        <v>2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>
        <v>70.155365853658552</v>
      </c>
      <c r="M5799" t="s">
        <v>2</v>
      </c>
      <c r="N5799">
        <v>0</v>
      </c>
      <c r="O5799">
        <v>15.8</v>
      </c>
      <c r="P5799">
        <v>42.879847578622417</v>
      </c>
      <c r="Q5799">
        <v>0.50827219996574102</v>
      </c>
      <c r="R5799">
        <v>2666955</v>
      </c>
      <c r="S5799">
        <v>118.156143188477</v>
      </c>
      <c r="T5799">
        <v>64559</v>
      </c>
      <c r="U5799">
        <v>0.63554503320406874</v>
      </c>
      <c r="V5799" t="s">
        <v>99</v>
      </c>
      <c r="W5799" t="s">
        <v>251</v>
      </c>
    </row>
    <row r="5800" spans="1:23">
      <c r="A5800">
        <v>44.293799999999997</v>
      </c>
      <c r="B5800" t="s">
        <v>2</v>
      </c>
      <c r="C5800" t="s">
        <v>2</v>
      </c>
      <c r="D5800">
        <v>2.02</v>
      </c>
      <c r="E5800" t="s">
        <v>2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>
        <v>69.273170731707324</v>
      </c>
      <c r="M5800" t="s">
        <v>2</v>
      </c>
      <c r="N5800">
        <v>0</v>
      </c>
      <c r="O5800">
        <v>17</v>
      </c>
      <c r="P5800">
        <v>42.818686089137557</v>
      </c>
      <c r="Q5800">
        <v>-0.14273639758179499</v>
      </c>
      <c r="R5800">
        <v>2663151</v>
      </c>
      <c r="S5800">
        <v>93.896018981933594</v>
      </c>
      <c r="T5800">
        <v>64559</v>
      </c>
      <c r="U5800">
        <v>-7.0519399144138226E-2</v>
      </c>
      <c r="V5800" t="s">
        <v>99</v>
      </c>
      <c r="W5800" t="s">
        <v>252</v>
      </c>
    </row>
    <row r="5801" spans="1:23">
      <c r="A5801">
        <v>43.8994</v>
      </c>
      <c r="B5801" t="s">
        <v>2</v>
      </c>
      <c r="C5801" t="s">
        <v>2</v>
      </c>
      <c r="D5801">
        <v>1.86</v>
      </c>
      <c r="E5801" t="s">
        <v>2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>
        <v>69.032439024390257</v>
      </c>
      <c r="M5801" t="s">
        <v>2</v>
      </c>
      <c r="N5801">
        <v>0</v>
      </c>
      <c r="O5801">
        <v>18.3</v>
      </c>
      <c r="P5801">
        <v>42.616583060003862</v>
      </c>
      <c r="Q5801">
        <v>-0.47311469404067102</v>
      </c>
      <c r="R5801">
        <v>2650581</v>
      </c>
      <c r="S5801">
        <v>96.038223266601605</v>
      </c>
      <c r="T5801">
        <v>64559</v>
      </c>
      <c r="U5801">
        <v>-0.54387009441934009</v>
      </c>
      <c r="V5801" t="s">
        <v>99</v>
      </c>
      <c r="W5801" t="s">
        <v>253</v>
      </c>
    </row>
    <row r="5802" spans="1:23">
      <c r="A5802">
        <v>43.505000000000003</v>
      </c>
      <c r="B5802" t="s">
        <v>2</v>
      </c>
      <c r="C5802" t="s">
        <v>2</v>
      </c>
      <c r="D5802">
        <v>1.73</v>
      </c>
      <c r="E5802">
        <v>30703329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>
        <v>68.396097560975605</v>
      </c>
      <c r="M5802" t="s">
        <v>2</v>
      </c>
      <c r="N5802">
        <v>3.9194672999999999E-2</v>
      </c>
      <c r="O5802">
        <v>19.3</v>
      </c>
      <c r="P5802">
        <v>42.033860698437202</v>
      </c>
      <c r="Q5802">
        <v>-1.3767950658350401</v>
      </c>
      <c r="R5802">
        <v>2614338</v>
      </c>
      <c r="S5802">
        <v>95.978416442871094</v>
      </c>
      <c r="T5802">
        <v>64559</v>
      </c>
      <c r="U5802">
        <v>-1.882423157882013</v>
      </c>
      <c r="V5802" t="s">
        <v>99</v>
      </c>
      <c r="W5802" t="s">
        <v>254</v>
      </c>
    </row>
    <row r="5803" spans="1:23">
      <c r="A5803">
        <v>39.190800000000003</v>
      </c>
      <c r="B5803" t="s">
        <v>2</v>
      </c>
      <c r="C5803" t="s">
        <v>2</v>
      </c>
      <c r="D5803">
        <v>1.51</v>
      </c>
      <c r="E5803">
        <v>55933000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>
        <v>66.722682926829265</v>
      </c>
      <c r="M5803" t="s">
        <v>2</v>
      </c>
      <c r="N5803">
        <v>0.14713506700000001</v>
      </c>
      <c r="O5803">
        <v>19.899999999999999</v>
      </c>
      <c r="P5803">
        <v>41.213100520933821</v>
      </c>
      <c r="Q5803">
        <v>-1.97193209570356</v>
      </c>
      <c r="R5803">
        <v>2563290</v>
      </c>
      <c r="S5803">
        <v>88.704772949218807</v>
      </c>
      <c r="T5803">
        <v>64559</v>
      </c>
      <c r="U5803">
        <v>-2.0489320529919319</v>
      </c>
      <c r="V5803" t="s">
        <v>99</v>
      </c>
      <c r="W5803" t="s">
        <v>255</v>
      </c>
    </row>
    <row r="5804" spans="1:23">
      <c r="A5804">
        <v>34.876600000000003</v>
      </c>
      <c r="B5804" t="s">
        <v>2</v>
      </c>
      <c r="C5804" t="s">
        <v>2</v>
      </c>
      <c r="D5804">
        <v>1.39</v>
      </c>
      <c r="E5804">
        <v>282828000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>
        <v>65.66439024390246</v>
      </c>
      <c r="M5804" t="s">
        <v>2</v>
      </c>
      <c r="N5804">
        <v>0.32882166699999998</v>
      </c>
      <c r="O5804">
        <v>20</v>
      </c>
      <c r="P5804">
        <v>40.529005080712587</v>
      </c>
      <c r="Q5804">
        <v>-1.6738287007510699</v>
      </c>
      <c r="R5804">
        <v>2520742</v>
      </c>
      <c r="S5804">
        <v>84.696640014648395</v>
      </c>
      <c r="T5804">
        <v>64559</v>
      </c>
      <c r="U5804">
        <v>-1.5257125732591521</v>
      </c>
      <c r="V5804" t="s">
        <v>99</v>
      </c>
      <c r="W5804" t="s">
        <v>256</v>
      </c>
    </row>
    <row r="5805" spans="1:23">
      <c r="A5805">
        <v>30.5624</v>
      </c>
      <c r="B5805">
        <v>7.841699272565938</v>
      </c>
      <c r="C5805">
        <v>34.562515997070463</v>
      </c>
      <c r="D5805">
        <v>1.25</v>
      </c>
      <c r="E5805">
        <v>244039000</v>
      </c>
      <c r="F5805">
        <v>5789128636.6229305</v>
      </c>
      <c r="G5805" t="s">
        <v>2</v>
      </c>
      <c r="H5805">
        <v>15.665415312894689</v>
      </c>
      <c r="I5805">
        <v>39.304546530628031</v>
      </c>
      <c r="J5805">
        <v>26.77124367846276</v>
      </c>
      <c r="K5805" t="s">
        <v>2</v>
      </c>
      <c r="L5805">
        <v>66.391219512195136</v>
      </c>
      <c r="M5805">
        <v>53.945942403895032</v>
      </c>
      <c r="N5805">
        <v>0.59809127399999995</v>
      </c>
      <c r="O5805">
        <v>19.8</v>
      </c>
      <c r="P5805">
        <v>39.955238278989</v>
      </c>
      <c r="Q5805">
        <v>-1.4258108121572699</v>
      </c>
      <c r="R5805">
        <v>2485056</v>
      </c>
      <c r="S5805">
        <v>84.626487731933594</v>
      </c>
      <c r="T5805">
        <v>64559</v>
      </c>
      <c r="U5805">
        <v>-1.645180681951842</v>
      </c>
      <c r="V5805" t="s">
        <v>99</v>
      </c>
      <c r="W5805" t="s">
        <v>257</v>
      </c>
    </row>
    <row r="5806" spans="1:23">
      <c r="A5806">
        <v>26.248200000000001</v>
      </c>
      <c r="B5806">
        <v>6.7605113402766426</v>
      </c>
      <c r="C5806">
        <v>40.415317142243879</v>
      </c>
      <c r="D5806">
        <v>1.1599999999999999</v>
      </c>
      <c r="E5806">
        <v>331352000</v>
      </c>
      <c r="F5806">
        <v>5975248851.4548244</v>
      </c>
      <c r="G5806">
        <v>2.5880243089073218</v>
      </c>
      <c r="H5806">
        <v>19.02755218962006</v>
      </c>
      <c r="I5806">
        <v>49.423466080617999</v>
      </c>
      <c r="J5806">
        <v>26.56810199467985</v>
      </c>
      <c r="K5806">
        <v>12.434256169628259</v>
      </c>
      <c r="L5806">
        <v>68.776585365853677</v>
      </c>
      <c r="M5806">
        <v>62.976456605381443</v>
      </c>
      <c r="N5806">
        <v>1.1497350369999999</v>
      </c>
      <c r="O5806">
        <v>19</v>
      </c>
      <c r="P5806">
        <v>39.507717538105346</v>
      </c>
      <c r="Q5806">
        <v>-1.12637509582344</v>
      </c>
      <c r="R5806">
        <v>2457222</v>
      </c>
      <c r="S5806">
        <v>89.538818359375</v>
      </c>
      <c r="T5806">
        <v>64559</v>
      </c>
      <c r="U5806">
        <v>-1.2719297788427251</v>
      </c>
      <c r="V5806" t="s">
        <v>99</v>
      </c>
      <c r="W5806" t="s">
        <v>258</v>
      </c>
    </row>
    <row r="5807" spans="1:23">
      <c r="A5807">
        <v>21.934000000000001</v>
      </c>
      <c r="B5807">
        <v>4.967194120664554</v>
      </c>
      <c r="C5807">
        <v>39.700821944616592</v>
      </c>
      <c r="D5807">
        <v>1.1100000000000001</v>
      </c>
      <c r="E5807">
        <v>474354000</v>
      </c>
      <c r="F5807">
        <v>6527926445.6811037</v>
      </c>
      <c r="G5807">
        <v>8.8369107178645407</v>
      </c>
      <c r="H5807">
        <v>21.055436784097211</v>
      </c>
      <c r="I5807">
        <v>48.739803527957093</v>
      </c>
      <c r="J5807">
        <v>27.94541273658335</v>
      </c>
      <c r="K5807">
        <v>5.8873361680782352</v>
      </c>
      <c r="L5807">
        <v>69.349268292682936</v>
      </c>
      <c r="M5807">
        <v>67.295488644888493</v>
      </c>
      <c r="N5807">
        <v>3.1426967760000002</v>
      </c>
      <c r="O5807">
        <v>17.899999999999999</v>
      </c>
      <c r="P5807">
        <v>39.115875619010872</v>
      </c>
      <c r="Q5807">
        <v>-0.99676228875754203</v>
      </c>
      <c r="R5807">
        <v>2432851</v>
      </c>
      <c r="S5807">
        <v>94.511787414550795</v>
      </c>
      <c r="T5807">
        <v>64559</v>
      </c>
      <c r="U5807">
        <v>-1.069614964680718</v>
      </c>
      <c r="V5807" t="s">
        <v>99</v>
      </c>
      <c r="W5807" t="s">
        <v>259</v>
      </c>
    </row>
    <row r="5808" spans="1:23">
      <c r="A5808">
        <v>21.000800000000002</v>
      </c>
      <c r="B5808">
        <v>3.8205516359624951</v>
      </c>
      <c r="C5808">
        <v>39.236448308340208</v>
      </c>
      <c r="D5808">
        <v>1.0900000000000001</v>
      </c>
      <c r="E5808">
        <v>371400000</v>
      </c>
      <c r="F5808">
        <v>7166275467.6516142</v>
      </c>
      <c r="G5808">
        <v>6.3359319152551166</v>
      </c>
      <c r="H5808">
        <v>25.650083005592169</v>
      </c>
      <c r="I5808">
        <v>51.317124589855943</v>
      </c>
      <c r="J5808">
        <v>25.774994575748732</v>
      </c>
      <c r="K5808">
        <v>4.8238306855547677</v>
      </c>
      <c r="L5808">
        <v>69.012195121951223</v>
      </c>
      <c r="M5808">
        <v>69.799158887749996</v>
      </c>
      <c r="N5808">
        <v>6.8898014400000003</v>
      </c>
      <c r="O5808">
        <v>16.600000000000001</v>
      </c>
      <c r="P5808">
        <v>38.748778056466662</v>
      </c>
      <c r="Q5808">
        <v>-0.94291893712220698</v>
      </c>
      <c r="R5808">
        <v>2410019</v>
      </c>
      <c r="S5808">
        <v>96.512649536132798</v>
      </c>
      <c r="T5808">
        <v>64559</v>
      </c>
      <c r="U5808">
        <v>-1.160375556382591</v>
      </c>
      <c r="V5808" t="s">
        <v>99</v>
      </c>
      <c r="W5808" t="s">
        <v>260</v>
      </c>
    </row>
    <row r="5809" spans="1:23">
      <c r="A5809">
        <v>20.067599999999999</v>
      </c>
      <c r="B5809">
        <v>3.6579062824026658</v>
      </c>
      <c r="C5809">
        <v>35.028374054145047</v>
      </c>
      <c r="D5809">
        <v>1.1599999999999999</v>
      </c>
      <c r="E5809">
        <v>348100000</v>
      </c>
      <c r="F5809">
        <v>7533788133.5575304</v>
      </c>
      <c r="G5809">
        <v>2.7561800671830099</v>
      </c>
      <c r="H5809">
        <v>22.085577473698439</v>
      </c>
      <c r="I5809">
        <v>44.836696939976711</v>
      </c>
      <c r="J5809">
        <v>24.727179914268842</v>
      </c>
      <c r="K5809">
        <v>1.4918425081137769</v>
      </c>
      <c r="L5809">
        <v>69.742926829268299</v>
      </c>
      <c r="M5809">
        <v>62.080322901136242</v>
      </c>
      <c r="N5809">
        <v>11.392587990000001</v>
      </c>
      <c r="O5809">
        <v>15.4</v>
      </c>
      <c r="P5809">
        <v>38.43465817737475</v>
      </c>
      <c r="Q5809">
        <v>-0.81396120387219495</v>
      </c>
      <c r="R5809">
        <v>2390482</v>
      </c>
      <c r="S5809">
        <v>100.42682647705099</v>
      </c>
      <c r="T5809">
        <v>64559</v>
      </c>
      <c r="U5809">
        <v>-1.1519821681992879</v>
      </c>
      <c r="V5809" t="s">
        <v>99</v>
      </c>
      <c r="W5809" t="s">
        <v>261</v>
      </c>
    </row>
    <row r="5810" spans="1:23">
      <c r="A5810">
        <v>19.134399999999999</v>
      </c>
      <c r="B5810">
        <v>4.4653191603976996</v>
      </c>
      <c r="C5810">
        <v>36.784868289827891</v>
      </c>
      <c r="D5810">
        <v>1.25</v>
      </c>
      <c r="E5810">
        <v>324184857.470559</v>
      </c>
      <c r="F5810">
        <v>7958852838.9339514</v>
      </c>
      <c r="G5810">
        <v>5.6757351717720042</v>
      </c>
      <c r="H5810">
        <v>24.486400941109331</v>
      </c>
      <c r="I5810">
        <v>44.751379124086952</v>
      </c>
      <c r="J5810">
        <v>23.62002419745825</v>
      </c>
      <c r="K5810">
        <v>3.6182332764800549</v>
      </c>
      <c r="L5810">
        <v>70.314634146341476</v>
      </c>
      <c r="M5810">
        <v>63.702647889128471</v>
      </c>
      <c r="N5810">
        <v>16.83072138</v>
      </c>
      <c r="O5810">
        <v>14.2</v>
      </c>
      <c r="P5810">
        <v>38.065952794391933</v>
      </c>
      <c r="Q5810">
        <v>-0.96393540709236503</v>
      </c>
      <c r="R5810">
        <v>2367550</v>
      </c>
      <c r="S5810">
        <v>101.699783325195</v>
      </c>
      <c r="T5810">
        <v>64559</v>
      </c>
      <c r="U5810">
        <v>-1.1884887389745791</v>
      </c>
      <c r="V5810" t="s">
        <v>99</v>
      </c>
      <c r="W5810" t="s">
        <v>262</v>
      </c>
    </row>
    <row r="5811" spans="1:23">
      <c r="A5811">
        <v>18.2012</v>
      </c>
      <c r="B5811">
        <v>4.413458123961731</v>
      </c>
      <c r="C5811">
        <v>38.000743411127367</v>
      </c>
      <c r="D5811">
        <v>1.22</v>
      </c>
      <c r="E5811">
        <v>173500715.82503799</v>
      </c>
      <c r="F5811">
        <v>8362398701.5894337</v>
      </c>
      <c r="G5811">
        <v>6.3282699510061917</v>
      </c>
      <c r="H5811">
        <v>27.88446261374197</v>
      </c>
      <c r="I5811">
        <v>48.367647722175718</v>
      </c>
      <c r="J5811">
        <v>22.774535076918418</v>
      </c>
      <c r="K5811">
        <v>2.2979192489504361</v>
      </c>
      <c r="L5811">
        <v>70.760975609756102</v>
      </c>
      <c r="M5811">
        <v>65.854310425946196</v>
      </c>
      <c r="N5811">
        <v>27.847413800000002</v>
      </c>
      <c r="O5811">
        <v>13.3</v>
      </c>
      <c r="P5811">
        <v>37.577496945141156</v>
      </c>
      <c r="Q5811">
        <v>-1.2914869435487299</v>
      </c>
      <c r="R5811">
        <v>2337170</v>
      </c>
      <c r="S5811">
        <v>103.411827087402</v>
      </c>
      <c r="T5811">
        <v>64559</v>
      </c>
      <c r="U5811">
        <v>-1.463509208610114</v>
      </c>
      <c r="V5811" t="s">
        <v>99</v>
      </c>
      <c r="W5811" t="s">
        <v>263</v>
      </c>
    </row>
    <row r="5812" spans="1:23">
      <c r="A5812">
        <v>17.268000000000001</v>
      </c>
      <c r="B5812">
        <v>4.4988410567468824</v>
      </c>
      <c r="C5812">
        <v>36.539574477196737</v>
      </c>
      <c r="D5812">
        <v>1.26</v>
      </c>
      <c r="E5812">
        <v>160090702.160429</v>
      </c>
      <c r="F5812">
        <v>9557031605.2751236</v>
      </c>
      <c r="G5812">
        <v>7.0870856821756263</v>
      </c>
      <c r="H5812">
        <v>27.87806620340659</v>
      </c>
      <c r="I5812">
        <v>46.666769763149709</v>
      </c>
      <c r="J5812">
        <v>22.605311570458809</v>
      </c>
      <c r="K5812">
        <v>5.0737725072604434</v>
      </c>
      <c r="L5812">
        <v>70.960975609756119</v>
      </c>
      <c r="M5812">
        <v>66.244418366321241</v>
      </c>
      <c r="N5812">
        <v>39.321937980000001</v>
      </c>
      <c r="O5812">
        <v>12.6</v>
      </c>
      <c r="P5812">
        <v>37.1434336613287</v>
      </c>
      <c r="Q5812">
        <v>-1.1618382239436</v>
      </c>
      <c r="R5812">
        <v>2310173</v>
      </c>
      <c r="S5812">
        <v>104.02027130127</v>
      </c>
      <c r="T5812">
        <v>64559</v>
      </c>
      <c r="U5812">
        <v>-1.309136986112883</v>
      </c>
      <c r="V5812" t="s">
        <v>99</v>
      </c>
      <c r="W5812" t="s">
        <v>264</v>
      </c>
    </row>
    <row r="5813" spans="1:23">
      <c r="A5813">
        <v>17.446200000000001</v>
      </c>
      <c r="B5813">
        <v>3.9353441930890058</v>
      </c>
      <c r="C5813">
        <v>36.046475305096962</v>
      </c>
      <c r="D5813">
        <v>1.32</v>
      </c>
      <c r="E5813">
        <v>316652176.39383399</v>
      </c>
      <c r="F5813">
        <v>11771975156.80728</v>
      </c>
      <c r="G5813">
        <v>8.4224942574639812</v>
      </c>
      <c r="H5813">
        <v>29.820295946642389</v>
      </c>
      <c r="I5813">
        <v>48.564704648334953</v>
      </c>
      <c r="J5813">
        <v>21.317437600248979</v>
      </c>
      <c r="K5813">
        <v>5.0184637702764414</v>
      </c>
      <c r="L5813">
        <v>71.265853658536599</v>
      </c>
      <c r="M5813">
        <v>69.036842940502368</v>
      </c>
      <c r="N5813">
        <v>52.889435900000002</v>
      </c>
      <c r="O5813">
        <v>11.9</v>
      </c>
      <c r="P5813">
        <v>36.786208116277571</v>
      </c>
      <c r="Q5813">
        <v>-0.966400801237561</v>
      </c>
      <c r="R5813">
        <v>2287955</v>
      </c>
      <c r="S5813">
        <v>105.016151428223</v>
      </c>
      <c r="T5813">
        <v>64559</v>
      </c>
      <c r="U5813">
        <v>-1.0401272473984891</v>
      </c>
      <c r="V5813" t="s">
        <v>99</v>
      </c>
      <c r="W5813" t="s">
        <v>265</v>
      </c>
    </row>
    <row r="5814" spans="1:23">
      <c r="A5814">
        <v>17.624400000000001</v>
      </c>
      <c r="B5814">
        <v>4.1969056990969316</v>
      </c>
      <c r="C5814">
        <v>38.912334749637353</v>
      </c>
      <c r="D5814">
        <v>1.29</v>
      </c>
      <c r="E5814">
        <v>591589970.74314702</v>
      </c>
      <c r="F5814">
        <v>14435700533.368019</v>
      </c>
      <c r="G5814">
        <v>8.2819720867656912</v>
      </c>
      <c r="H5814">
        <v>33.109044895506543</v>
      </c>
      <c r="I5814">
        <v>54.22334143151992</v>
      </c>
      <c r="J5814">
        <v>21.43365207908677</v>
      </c>
      <c r="K5814">
        <v>7.064450025789256</v>
      </c>
      <c r="L5814">
        <v>72.026829268292687</v>
      </c>
      <c r="M5814">
        <v>76.927337016522813</v>
      </c>
      <c r="N5814">
        <v>67.431560809999993</v>
      </c>
      <c r="O5814">
        <v>11.2</v>
      </c>
      <c r="P5814">
        <v>36.386938066756713</v>
      </c>
      <c r="Q5814">
        <v>-1.09131295557421</v>
      </c>
      <c r="R5814">
        <v>2263122</v>
      </c>
      <c r="S5814">
        <v>105.49057769775401</v>
      </c>
      <c r="T5814">
        <v>64559</v>
      </c>
      <c r="U5814">
        <v>-0.94388686362784147</v>
      </c>
      <c r="V5814" t="s">
        <v>99</v>
      </c>
      <c r="W5814" t="s">
        <v>266</v>
      </c>
    </row>
    <row r="5815" spans="1:23">
      <c r="A5815">
        <v>17.802600000000002</v>
      </c>
      <c r="B5815">
        <v>3.723273128643243</v>
      </c>
      <c r="C5815">
        <v>42.96984105142041</v>
      </c>
      <c r="D5815">
        <v>1.39</v>
      </c>
      <c r="E5815">
        <v>809856372.41933095</v>
      </c>
      <c r="F5815">
        <v>17003459863.09894</v>
      </c>
      <c r="G5815">
        <v>10.71522829380093</v>
      </c>
      <c r="H5815">
        <v>35.085783632014568</v>
      </c>
      <c r="I5815">
        <v>57.265910228746598</v>
      </c>
      <c r="J5815">
        <v>20.209825885576929</v>
      </c>
      <c r="K5815">
        <v>11.20417093153678</v>
      </c>
      <c r="L5815">
        <v>71.356097560975613</v>
      </c>
      <c r="M5815">
        <v>81.501059852381886</v>
      </c>
      <c r="N5815">
        <v>83.108695280000006</v>
      </c>
      <c r="O5815">
        <v>10.5</v>
      </c>
      <c r="P5815">
        <v>35.995867901472757</v>
      </c>
      <c r="Q5815">
        <v>-1.08057145691172</v>
      </c>
      <c r="R5815">
        <v>2238799</v>
      </c>
      <c r="S5815">
        <v>104.84397888183599</v>
      </c>
      <c r="T5815">
        <v>64559</v>
      </c>
      <c r="U5815">
        <v>-0.93343595778723942</v>
      </c>
      <c r="V5815" t="s">
        <v>99</v>
      </c>
      <c r="W5815" t="s">
        <v>267</v>
      </c>
    </row>
    <row r="5816" spans="1:23">
      <c r="A5816">
        <v>17.980799999999999</v>
      </c>
      <c r="B5816">
        <v>3.25596909159017</v>
      </c>
      <c r="C5816">
        <v>39.745240386630712</v>
      </c>
      <c r="D5816">
        <v>1.46</v>
      </c>
      <c r="E5816">
        <v>1705667383.8154299</v>
      </c>
      <c r="F5816">
        <v>21570076498.620522</v>
      </c>
      <c r="G5816">
        <v>11.965203955346411</v>
      </c>
      <c r="H5816">
        <v>39.850531212857867</v>
      </c>
      <c r="I5816">
        <v>60.387742333871451</v>
      </c>
      <c r="J5816">
        <v>20.752647430557911</v>
      </c>
      <c r="K5816">
        <v>12.440212946862539</v>
      </c>
      <c r="L5816">
        <v>70.865853658536594</v>
      </c>
      <c r="M5816">
        <v>82.039579234369995</v>
      </c>
      <c r="N5816">
        <v>98.140729309999998</v>
      </c>
      <c r="O5816">
        <v>9.8000000000000007</v>
      </c>
      <c r="P5816">
        <v>35.667197247411409</v>
      </c>
      <c r="Q5816">
        <v>-0.91727295748816995</v>
      </c>
      <c r="R5816">
        <v>2218357</v>
      </c>
      <c r="S5816">
        <v>104.261993408203</v>
      </c>
      <c r="T5816">
        <v>64559</v>
      </c>
      <c r="U5816">
        <v>-0.9657733769704111</v>
      </c>
      <c r="V5816" t="s">
        <v>99</v>
      </c>
      <c r="W5816" t="s">
        <v>268</v>
      </c>
    </row>
    <row r="5817" spans="1:23">
      <c r="A5817">
        <v>18.158999999999999</v>
      </c>
      <c r="B5817">
        <v>3.283934045330489</v>
      </c>
      <c r="C5817">
        <v>38.261591565407713</v>
      </c>
      <c r="D5817">
        <v>1.54</v>
      </c>
      <c r="E5817">
        <v>2713412662.1200399</v>
      </c>
      <c r="F5817">
        <v>31054350977.97839</v>
      </c>
      <c r="G5817">
        <v>9.9430021209344233</v>
      </c>
      <c r="H5817">
        <v>41.588734168093893</v>
      </c>
      <c r="I5817">
        <v>57.311693935773683</v>
      </c>
      <c r="J5817">
        <v>21.581379463805149</v>
      </c>
      <c r="K5817">
        <v>20.061491069941471</v>
      </c>
      <c r="L5817">
        <v>71.019512195121962</v>
      </c>
      <c r="M5817">
        <v>76.092396897158693</v>
      </c>
      <c r="N5817">
        <v>100.86070220000001</v>
      </c>
      <c r="O5817">
        <v>9.3000000000000007</v>
      </c>
      <c r="P5817">
        <v>35.377275065920642</v>
      </c>
      <c r="Q5817">
        <v>-0.81617550658298199</v>
      </c>
      <c r="R5817">
        <v>2200325</v>
      </c>
      <c r="S5817">
        <v>104.21336364746099</v>
      </c>
      <c r="T5817">
        <v>64559</v>
      </c>
      <c r="U5817">
        <v>-0.91479937519288679</v>
      </c>
      <c r="V5817" t="s">
        <v>99</v>
      </c>
      <c r="W5817" t="s">
        <v>269</v>
      </c>
    </row>
    <row r="5818" spans="1:23">
      <c r="A5818">
        <v>17.585000000000001</v>
      </c>
      <c r="B5818">
        <v>2.954817713976353</v>
      </c>
      <c r="C5818">
        <v>39.257504583859962</v>
      </c>
      <c r="D5818">
        <v>1.58</v>
      </c>
      <c r="E5818">
        <v>1434273758.18365</v>
      </c>
      <c r="F5818">
        <v>35854274228.913902</v>
      </c>
      <c r="G5818">
        <v>-3.2427999420731912</v>
      </c>
      <c r="H5818">
        <v>35.296954991149057</v>
      </c>
      <c r="I5818">
        <v>51.918950775624623</v>
      </c>
      <c r="J5818">
        <v>21.770755101871909</v>
      </c>
      <c r="K5818">
        <v>11.65495295161978</v>
      </c>
      <c r="L5818">
        <v>72.419512195121968</v>
      </c>
      <c r="M5818">
        <v>73.31622397979379</v>
      </c>
      <c r="N5818">
        <v>105.8653067</v>
      </c>
      <c r="O5818">
        <v>8.8000000000000007</v>
      </c>
      <c r="P5818">
        <v>35.007428130426391</v>
      </c>
      <c r="Q5818">
        <v>-1.0509395443742999</v>
      </c>
      <c r="R5818">
        <v>2177322</v>
      </c>
      <c r="S5818">
        <v>103.54859924316401</v>
      </c>
      <c r="T5818">
        <v>64559</v>
      </c>
      <c r="U5818">
        <v>-1.1481836250729851</v>
      </c>
      <c r="V5818" t="s">
        <v>99</v>
      </c>
      <c r="W5818" t="s">
        <v>270</v>
      </c>
    </row>
    <row r="5819" spans="1:23">
      <c r="A5819">
        <v>17.010999999999999</v>
      </c>
      <c r="B5819">
        <v>3.209824964284226</v>
      </c>
      <c r="C5819">
        <v>42.214034857248492</v>
      </c>
      <c r="D5819">
        <v>1.46</v>
      </c>
      <c r="E5819">
        <v>-150022148.43926701</v>
      </c>
      <c r="F5819">
        <v>26410909090.909088</v>
      </c>
      <c r="G5819">
        <v>-14.24828338327818</v>
      </c>
      <c r="H5819">
        <v>22.476527378304262</v>
      </c>
      <c r="I5819">
        <v>44.198418232244947</v>
      </c>
      <c r="J5819">
        <v>20.94962802120925</v>
      </c>
      <c r="K5819">
        <v>-9.6661677355819222</v>
      </c>
      <c r="L5819">
        <v>73.080487804878061</v>
      </c>
      <c r="M5819">
        <v>66.309720501170318</v>
      </c>
      <c r="N5819">
        <v>107.4047049</v>
      </c>
      <c r="O5819">
        <v>8.3000000000000007</v>
      </c>
      <c r="P5819">
        <v>34.443052428433582</v>
      </c>
      <c r="Q5819">
        <v>-1.6510249675911599</v>
      </c>
      <c r="R5819">
        <v>2141669</v>
      </c>
      <c r="S5819">
        <v>102.918098449707</v>
      </c>
      <c r="T5819">
        <v>64560</v>
      </c>
      <c r="U5819">
        <v>-1.680568385954023</v>
      </c>
      <c r="V5819" t="s">
        <v>99</v>
      </c>
      <c r="W5819" t="s">
        <v>271</v>
      </c>
    </row>
    <row r="5820" spans="1:23">
      <c r="A5820">
        <v>16.437000000000001</v>
      </c>
      <c r="B5820">
        <v>4.0572800279522649</v>
      </c>
      <c r="C5820">
        <v>53.25837932151628</v>
      </c>
      <c r="D5820">
        <v>1.36</v>
      </c>
      <c r="E5820">
        <v>474983591.19769102</v>
      </c>
      <c r="F5820">
        <v>23956163076.55748</v>
      </c>
      <c r="G5820">
        <v>-4.4709418850606264</v>
      </c>
      <c r="H5820">
        <v>20.377985822629171</v>
      </c>
      <c r="I5820">
        <v>55.346401311810389</v>
      </c>
      <c r="J5820">
        <v>20.445804340783219</v>
      </c>
      <c r="K5820">
        <v>-0.34461081135177102</v>
      </c>
      <c r="L5820">
        <v>73.482926829268294</v>
      </c>
      <c r="M5820">
        <v>88.590981503077003</v>
      </c>
      <c r="N5820">
        <v>108.836776</v>
      </c>
      <c r="O5820">
        <v>7.8</v>
      </c>
      <c r="P5820">
        <v>33.701076478149098</v>
      </c>
      <c r="Q5820">
        <v>-2.0813050898811101</v>
      </c>
      <c r="R5820">
        <v>2097555</v>
      </c>
      <c r="S5820">
        <v>102.958602905273</v>
      </c>
      <c r="T5820">
        <v>64510</v>
      </c>
      <c r="U5820">
        <v>-2.0414898138362259</v>
      </c>
      <c r="V5820" t="s">
        <v>99</v>
      </c>
      <c r="W5820" t="s">
        <v>272</v>
      </c>
    </row>
    <row r="5821" spans="1:23">
      <c r="A5821">
        <v>15.863</v>
      </c>
      <c r="B5821">
        <v>3.6879219827725791</v>
      </c>
      <c r="C5821">
        <v>59.779890952365527</v>
      </c>
      <c r="D5821">
        <v>1.33</v>
      </c>
      <c r="E5821">
        <v>1519518896.4556301</v>
      </c>
      <c r="F5821">
        <v>27474380566.265041</v>
      </c>
      <c r="G5821">
        <v>2.5644229680444819</v>
      </c>
      <c r="H5821">
        <v>25.74945455943784</v>
      </c>
      <c r="I5821">
        <v>65.710555236229396</v>
      </c>
      <c r="J5821">
        <v>20.723255197370548</v>
      </c>
      <c r="K5821">
        <v>6.5330888396280926</v>
      </c>
      <c r="L5821">
        <v>73.575609756097563</v>
      </c>
      <c r="M5821">
        <v>107.0815770679246</v>
      </c>
      <c r="N5821">
        <v>110.2879715</v>
      </c>
      <c r="O5821">
        <v>7.2</v>
      </c>
      <c r="P5821">
        <v>33.114292604501607</v>
      </c>
      <c r="Q5821">
        <v>-1.8207670020800499</v>
      </c>
      <c r="R5821">
        <v>2059709</v>
      </c>
      <c r="S5821">
        <v>102.285652160645</v>
      </c>
      <c r="T5821">
        <v>64480</v>
      </c>
      <c r="U5821">
        <v>-1.7794752662243429</v>
      </c>
      <c r="V5821" t="s">
        <v>99</v>
      </c>
      <c r="W5821" t="s">
        <v>273</v>
      </c>
    </row>
    <row r="5822" spans="1:23">
      <c r="A5822">
        <v>15.289</v>
      </c>
      <c r="B5822">
        <v>3.454744941208344</v>
      </c>
      <c r="C5822">
        <v>61.443753105835484</v>
      </c>
      <c r="D5822">
        <v>1.44</v>
      </c>
      <c r="E5822">
        <v>1080778947.54653</v>
      </c>
      <c r="F5822">
        <v>28169902669.378361</v>
      </c>
      <c r="G5822">
        <v>7.037317185492725</v>
      </c>
      <c r="H5822">
        <v>27.50863362396009</v>
      </c>
      <c r="I5822">
        <v>66.7846886045742</v>
      </c>
      <c r="J5822">
        <v>20.621365502586041</v>
      </c>
      <c r="K5822">
        <v>3.6387727994732439</v>
      </c>
      <c r="L5822">
        <v>73.778048780487808</v>
      </c>
      <c r="M5822">
        <v>111.24994064699609</v>
      </c>
      <c r="N5822">
        <v>127.1557591</v>
      </c>
      <c r="O5822">
        <v>6.6</v>
      </c>
      <c r="P5822">
        <v>32.71661305886137</v>
      </c>
      <c r="Q5822">
        <v>-1.2403591532927101</v>
      </c>
      <c r="R5822">
        <v>2034319</v>
      </c>
      <c r="S5822">
        <v>101.048713684082</v>
      </c>
      <c r="T5822">
        <v>64480</v>
      </c>
      <c r="U5822">
        <v>-1.1990877513912079</v>
      </c>
      <c r="V5822" t="s">
        <v>99</v>
      </c>
      <c r="W5822" t="s">
        <v>274</v>
      </c>
    </row>
    <row r="5823" spans="1:23">
      <c r="A5823">
        <v>15.465400000000001</v>
      </c>
      <c r="B5823">
        <v>3.1736633813954982</v>
      </c>
      <c r="C5823">
        <v>60.395173240505848</v>
      </c>
      <c r="D5823">
        <v>1.52</v>
      </c>
      <c r="E5823">
        <v>989283879.35947895</v>
      </c>
      <c r="F5823">
        <v>30204783461.848808</v>
      </c>
      <c r="G5823">
        <v>2.01074481501611</v>
      </c>
      <c r="H5823">
        <v>24.34053174182085</v>
      </c>
      <c r="I5823">
        <v>64.762681980446629</v>
      </c>
      <c r="J5823">
        <v>20.10076042869558</v>
      </c>
      <c r="K5823">
        <v>1.7156495131985849</v>
      </c>
      <c r="L5823">
        <v>73.982926829268308</v>
      </c>
      <c r="M5823">
        <v>107.0426478668124</v>
      </c>
      <c r="N5823">
        <v>125.0882048</v>
      </c>
      <c r="O5823">
        <v>6</v>
      </c>
      <c r="P5823">
        <v>32.362871844347957</v>
      </c>
      <c r="Q5823">
        <v>-1.0710348032907699</v>
      </c>
      <c r="R5823">
        <v>2012647</v>
      </c>
      <c r="S5823">
        <v>100.386268615723</v>
      </c>
      <c r="T5823">
        <v>64490</v>
      </c>
      <c r="U5823">
        <v>-1.029870123675136</v>
      </c>
      <c r="V5823" t="s">
        <v>99</v>
      </c>
      <c r="W5823" t="s">
        <v>275</v>
      </c>
    </row>
    <row r="5824" spans="1:23">
      <c r="A5824">
        <v>15.6418</v>
      </c>
      <c r="B5824">
        <v>3.540781388077324</v>
      </c>
      <c r="C5824">
        <v>61.134652698773998</v>
      </c>
      <c r="D5824">
        <v>1.65</v>
      </c>
      <c r="E5824">
        <v>1045107101.19761</v>
      </c>
      <c r="F5824">
        <v>31386896487.040668</v>
      </c>
      <c r="G5824">
        <v>1.9000962427419379</v>
      </c>
      <c r="H5824">
        <v>23.88905570274397</v>
      </c>
      <c r="I5824">
        <v>64.076174006706736</v>
      </c>
      <c r="J5824">
        <v>18.938518997154041</v>
      </c>
      <c r="K5824">
        <v>1.917664771384437</v>
      </c>
      <c r="L5824">
        <v>74.12439024390244</v>
      </c>
      <c r="M5824">
        <v>104.11669727681689</v>
      </c>
      <c r="N5824">
        <v>117.9486241</v>
      </c>
      <c r="O5824">
        <v>5.5</v>
      </c>
      <c r="P5824">
        <v>32.085323463147731</v>
      </c>
      <c r="Q5824">
        <v>-0.94174335423422195</v>
      </c>
      <c r="R5824">
        <v>1993782</v>
      </c>
      <c r="S5824">
        <v>99.852821350097699</v>
      </c>
      <c r="T5824">
        <v>64570</v>
      </c>
      <c r="U5824">
        <v>-0.90194795301027553</v>
      </c>
      <c r="V5824" t="s">
        <v>99</v>
      </c>
      <c r="W5824" t="s">
        <v>276</v>
      </c>
    </row>
    <row r="5825" spans="1:23">
      <c r="A5825">
        <v>15.818199999999999</v>
      </c>
      <c r="B5825">
        <v>3.4946752267182739</v>
      </c>
      <c r="C5825">
        <v>60.252027032581559</v>
      </c>
      <c r="D5825">
        <v>1.7</v>
      </c>
      <c r="E5825">
        <v>812843819.51790297</v>
      </c>
      <c r="F5825">
        <v>27263090547.06171</v>
      </c>
      <c r="G5825">
        <v>3.8850272772897938</v>
      </c>
      <c r="H5825">
        <v>23.75864831557514</v>
      </c>
      <c r="I5825">
        <v>61.975549042846353</v>
      </c>
      <c r="J5825">
        <v>19.103568816145579</v>
      </c>
      <c r="K5825">
        <v>0.11593680502359401</v>
      </c>
      <c r="L5825">
        <v>74.480487804878052</v>
      </c>
      <c r="M5825">
        <v>99.053333492708063</v>
      </c>
      <c r="N5825">
        <v>129.65078389999999</v>
      </c>
      <c r="O5825">
        <v>5</v>
      </c>
      <c r="P5825">
        <v>31.828858844358599</v>
      </c>
      <c r="Q5825">
        <v>-0.81862634094585296</v>
      </c>
      <c r="R5825">
        <v>1977527</v>
      </c>
      <c r="S5825">
        <v>99.393318176269503</v>
      </c>
      <c r="T5825">
        <v>64570</v>
      </c>
      <c r="U5825">
        <v>-0.77743730371840825</v>
      </c>
      <c r="V5825" t="s">
        <v>99</v>
      </c>
      <c r="W5825" t="s">
        <v>277</v>
      </c>
    </row>
    <row r="5826" spans="1:23">
      <c r="A5826">
        <v>15.9946</v>
      </c>
      <c r="B5826">
        <v>3.2595421508156219</v>
      </c>
      <c r="C5826">
        <v>59.577324384017167</v>
      </c>
      <c r="D5826">
        <v>1.74</v>
      </c>
      <c r="E5826">
        <v>335420977.516684</v>
      </c>
      <c r="F5826">
        <v>28083597512.484119</v>
      </c>
      <c r="G5826">
        <v>2.3676095426175152</v>
      </c>
      <c r="H5826">
        <v>21.180577726255041</v>
      </c>
      <c r="I5826">
        <v>59.257534214611738</v>
      </c>
      <c r="J5826">
        <v>18.519589281190051</v>
      </c>
      <c r="K5826">
        <v>0.86438292784680471</v>
      </c>
      <c r="L5826">
        <v>74.580487804878047</v>
      </c>
      <c r="M5826">
        <v>95.17299195061635</v>
      </c>
      <c r="N5826">
        <v>134.240928</v>
      </c>
      <c r="O5826">
        <v>4.7</v>
      </c>
      <c r="P5826">
        <v>31.544381841596909</v>
      </c>
      <c r="Q5826">
        <v>-0.91388533222660395</v>
      </c>
      <c r="R5826">
        <v>1959537</v>
      </c>
      <c r="S5826">
        <v>99.198547363281307</v>
      </c>
      <c r="T5826">
        <v>64570</v>
      </c>
      <c r="U5826">
        <v>-0.85357717140963751</v>
      </c>
      <c r="V5826" t="s">
        <v>99</v>
      </c>
      <c r="W5826" t="s">
        <v>278</v>
      </c>
    </row>
    <row r="5827" spans="1:23">
      <c r="A5827">
        <v>16.170999999999999</v>
      </c>
      <c r="B5827">
        <v>3.5523925961312579</v>
      </c>
      <c r="C5827">
        <v>61.573815540241291</v>
      </c>
      <c r="D5827">
        <v>1.69</v>
      </c>
      <c r="E5827">
        <v>1153575224.7146399</v>
      </c>
      <c r="F5827">
        <v>30483806017.831821</v>
      </c>
      <c r="G5827">
        <v>3.313088889841254</v>
      </c>
      <c r="H5827">
        <v>22.025999212212461</v>
      </c>
      <c r="I5827">
        <v>62.219098692938999</v>
      </c>
      <c r="J5827">
        <v>19.046622176571208</v>
      </c>
      <c r="K5827">
        <v>2.9472664212386799</v>
      </c>
      <c r="L5827">
        <v>74.629268292682937</v>
      </c>
      <c r="M5827">
        <v>102.2149267771</v>
      </c>
      <c r="N5827">
        <v>126.29418219999999</v>
      </c>
      <c r="O5827">
        <v>4.4000000000000004</v>
      </c>
      <c r="P5827">
        <v>31.27109966189019</v>
      </c>
      <c r="Q5827">
        <v>-0.88621557329239198</v>
      </c>
      <c r="R5827">
        <v>1942248</v>
      </c>
      <c r="S5827">
        <v>99.367843627929702</v>
      </c>
      <c r="T5827">
        <v>64570</v>
      </c>
      <c r="U5827">
        <v>-0.80690977693088062</v>
      </c>
      <c r="V5827" t="s">
        <v>99</v>
      </c>
      <c r="W5827" t="s">
        <v>279</v>
      </c>
    </row>
    <row r="5828" spans="1:23">
      <c r="A5828">
        <v>15.801399999999999</v>
      </c>
      <c r="B5828">
        <v>3.5938051605094081</v>
      </c>
      <c r="C5828">
        <v>61.477965158006803</v>
      </c>
      <c r="D5828">
        <v>1.6</v>
      </c>
      <c r="E5828">
        <v>427807358.06776601</v>
      </c>
      <c r="F5828">
        <v>34429023435.021149</v>
      </c>
      <c r="G5828">
        <v>3.989480387492804</v>
      </c>
      <c r="H5828">
        <v>23.266307547525251</v>
      </c>
      <c r="I5828">
        <v>62.177385839312358</v>
      </c>
      <c r="J5828">
        <v>18.65960365178093</v>
      </c>
      <c r="K5828">
        <v>3.8936083573335911</v>
      </c>
      <c r="L5828">
        <v>74.782926829268305</v>
      </c>
      <c r="M5828">
        <v>104.11855005894969</v>
      </c>
      <c r="N5828">
        <v>107.3489247</v>
      </c>
      <c r="O5828">
        <v>4.2</v>
      </c>
      <c r="P5828">
        <v>31.038395876952809</v>
      </c>
      <c r="Q5828">
        <v>-0.77913839619223102</v>
      </c>
      <c r="R5828">
        <v>1927174</v>
      </c>
      <c r="S5828">
        <v>99.614387512207003</v>
      </c>
      <c r="T5828">
        <v>64570</v>
      </c>
      <c r="U5828">
        <v>-0.68073420650019112</v>
      </c>
      <c r="V5828" t="s">
        <v>99</v>
      </c>
      <c r="W5828" t="s">
        <v>280</v>
      </c>
    </row>
    <row r="5829" spans="1:23">
      <c r="A5829">
        <v>15.431800000000001</v>
      </c>
      <c r="B5829">
        <v>3.9951679796622348</v>
      </c>
      <c r="C5829">
        <v>59.83697315208537</v>
      </c>
      <c r="D5829">
        <v>1.61</v>
      </c>
      <c r="E5829">
        <v>1087576504.7348499</v>
      </c>
      <c r="F5829">
        <v>34308783825.30191</v>
      </c>
      <c r="G5829">
        <v>2.4843263546297578</v>
      </c>
      <c r="H5829">
        <v>23.255484624348661</v>
      </c>
      <c r="I5829">
        <v>60.542116998402008</v>
      </c>
      <c r="J5829">
        <v>18.8733125632072</v>
      </c>
      <c r="K5829">
        <v>2.5751423095483692</v>
      </c>
      <c r="L5829">
        <v>75.387804878048797</v>
      </c>
      <c r="M5829">
        <v>101.0353505286192</v>
      </c>
      <c r="N5829">
        <v>108.6572233</v>
      </c>
      <c r="O5829">
        <v>4.0999999999999996</v>
      </c>
      <c r="P5829">
        <v>30.823353196972139</v>
      </c>
      <c r="Q5829">
        <v>-0.69523914013606603</v>
      </c>
      <c r="R5829">
        <v>1913822</v>
      </c>
      <c r="S5829">
        <v>99.983436584472699</v>
      </c>
      <c r="T5829" t="s">
        <v>2</v>
      </c>
      <c r="U5829">
        <v>-0.57788598017214332</v>
      </c>
      <c r="V5829" t="s">
        <v>99</v>
      </c>
      <c r="W5829" t="s">
        <v>281</v>
      </c>
    </row>
    <row r="5830" spans="1:23">
      <c r="A5830">
        <v>15.062200000000001</v>
      </c>
      <c r="B5830">
        <v>4.0181830657916251</v>
      </c>
      <c r="C5830">
        <v>60.327237578561878</v>
      </c>
      <c r="D5830">
        <v>1.55</v>
      </c>
      <c r="E5830">
        <v>944114980.05618501</v>
      </c>
      <c r="F5830">
        <v>33707320816.3036</v>
      </c>
      <c r="G5830">
        <v>-3.61856599172043</v>
      </c>
      <c r="H5830">
        <v>22.355279688319349</v>
      </c>
      <c r="I5830">
        <v>59.154748360567552</v>
      </c>
      <c r="J5830">
        <v>19.45361344381201</v>
      </c>
      <c r="K5830">
        <v>-9.2277179139557575E-2</v>
      </c>
      <c r="L5830">
        <v>75.387804878048797</v>
      </c>
      <c r="M5830">
        <v>102.54152262164379</v>
      </c>
      <c r="N5830">
        <v>108.7562918</v>
      </c>
      <c r="O5830">
        <v>4</v>
      </c>
      <c r="P5830">
        <v>30.6079722982767</v>
      </c>
      <c r="Q5830">
        <v>-0.70121157073330098</v>
      </c>
      <c r="R5830">
        <v>1900449</v>
      </c>
      <c r="S5830" t="s">
        <v>2</v>
      </c>
      <c r="T5830" t="s">
        <v>2</v>
      </c>
      <c r="U5830">
        <v>-0.56499147967249241</v>
      </c>
      <c r="V5830" t="s">
        <v>99</v>
      </c>
      <c r="W5830" t="s">
        <v>282</v>
      </c>
    </row>
    <row r="5831" spans="1:23">
      <c r="A5831" t="s">
        <v>2</v>
      </c>
      <c r="B5831" t="s">
        <v>2</v>
      </c>
      <c r="C5831" t="s">
        <v>2</v>
      </c>
      <c r="D5831" t="s">
        <v>2</v>
      </c>
      <c r="E5831" t="s">
        <v>2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2</v>
      </c>
      <c r="N5831" t="s">
        <v>2</v>
      </c>
      <c r="O5831" t="s">
        <v>2</v>
      </c>
      <c r="P5831" t="s">
        <v>2</v>
      </c>
      <c r="Q5831" t="s">
        <v>2</v>
      </c>
      <c r="R5831" t="s">
        <v>2</v>
      </c>
      <c r="S5831" t="s">
        <v>2</v>
      </c>
      <c r="T5831" t="s">
        <v>2</v>
      </c>
      <c r="U5831" t="s">
        <v>2</v>
      </c>
      <c r="V5831" t="s">
        <v>99</v>
      </c>
      <c r="W5831" t="s">
        <v>283</v>
      </c>
    </row>
    <row r="5832" spans="1:23">
      <c r="A5832">
        <v>155.96157956831939</v>
      </c>
      <c r="B5832" t="s">
        <v>2</v>
      </c>
      <c r="C5832" t="s">
        <v>2</v>
      </c>
      <c r="D5832">
        <v>6.6544108359268046</v>
      </c>
      <c r="E5832" t="s">
        <v>2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>
        <v>40.30518872042289</v>
      </c>
      <c r="M5832">
        <v>27.62286216323329</v>
      </c>
      <c r="N5832">
        <v>0</v>
      </c>
      <c r="O5832" t="s">
        <v>2</v>
      </c>
      <c r="P5832" t="s">
        <v>2</v>
      </c>
      <c r="Q5832" t="s">
        <v>2</v>
      </c>
      <c r="R5832">
        <v>240454708</v>
      </c>
      <c r="S5832" t="s">
        <v>2</v>
      </c>
      <c r="T5832" t="s">
        <v>2</v>
      </c>
      <c r="U5832" t="s">
        <v>2</v>
      </c>
      <c r="V5832" t="s">
        <v>100</v>
      </c>
      <c r="W5832" t="s">
        <v>222</v>
      </c>
    </row>
    <row r="5833" spans="1:23">
      <c r="A5833">
        <v>156.30681971775979</v>
      </c>
      <c r="B5833" t="s">
        <v>2</v>
      </c>
      <c r="C5833" t="s">
        <v>2</v>
      </c>
      <c r="D5833">
        <v>6.6748845961609513</v>
      </c>
      <c r="E5833" t="s">
        <v>2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>
        <v>40.767655995428989</v>
      </c>
      <c r="M5833">
        <v>28.28098777072876</v>
      </c>
      <c r="N5833" t="s">
        <v>2</v>
      </c>
      <c r="O5833" t="s">
        <v>2</v>
      </c>
      <c r="P5833">
        <v>12.088610768057841</v>
      </c>
      <c r="Q5833">
        <v>2.326099599596958</v>
      </c>
      <c r="R5833">
        <v>246047924</v>
      </c>
      <c r="S5833" t="s">
        <v>2</v>
      </c>
      <c r="T5833">
        <v>18392391</v>
      </c>
      <c r="U5833">
        <v>4.9247458191347144</v>
      </c>
      <c r="V5833" t="s">
        <v>100</v>
      </c>
      <c r="W5833" t="s">
        <v>223</v>
      </c>
    </row>
    <row r="5834" spans="1:23">
      <c r="A5834">
        <v>156.66917868132381</v>
      </c>
      <c r="B5834" t="s">
        <v>2</v>
      </c>
      <c r="C5834" t="s">
        <v>2</v>
      </c>
      <c r="D5834">
        <v>6.695295923368171</v>
      </c>
      <c r="E5834" t="s">
        <v>2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>
        <v>41.23085914424</v>
      </c>
      <c r="M5834">
        <v>26.36965465644337</v>
      </c>
      <c r="N5834" t="s">
        <v>2</v>
      </c>
      <c r="O5834" t="s">
        <v>2</v>
      </c>
      <c r="P5834">
        <v>12.37283126731044</v>
      </c>
      <c r="Q5834">
        <v>2.3511427798106581</v>
      </c>
      <c r="R5834">
        <v>251832862</v>
      </c>
      <c r="S5834" t="s">
        <v>2</v>
      </c>
      <c r="T5834">
        <v>18392391</v>
      </c>
      <c r="U5834">
        <v>5.1087026204547072</v>
      </c>
      <c r="V5834" t="s">
        <v>100</v>
      </c>
      <c r="W5834" t="s">
        <v>224</v>
      </c>
    </row>
    <row r="5835" spans="1:23">
      <c r="A5835">
        <v>156.7303981308537</v>
      </c>
      <c r="B5835" t="s">
        <v>2</v>
      </c>
      <c r="C5835" t="s">
        <v>2</v>
      </c>
      <c r="D5835">
        <v>6.7149939871319519</v>
      </c>
      <c r="E5835" t="s">
        <v>2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>
        <v>41.693110399565882</v>
      </c>
      <c r="M5835">
        <v>24.632414914684521</v>
      </c>
      <c r="N5835" t="s">
        <v>2</v>
      </c>
      <c r="O5835" t="s">
        <v>2</v>
      </c>
      <c r="P5835">
        <v>12.66787505812855</v>
      </c>
      <c r="Q5835">
        <v>2.3846101546509</v>
      </c>
      <c r="R5835">
        <v>257838094</v>
      </c>
      <c r="S5835" t="s">
        <v>2</v>
      </c>
      <c r="T5835">
        <v>18392391</v>
      </c>
      <c r="U5835">
        <v>5.2130808502322452</v>
      </c>
      <c r="V5835" t="s">
        <v>100</v>
      </c>
      <c r="W5835" t="s">
        <v>225</v>
      </c>
    </row>
    <row r="5836" spans="1:23">
      <c r="A5836">
        <v>156.71841765406481</v>
      </c>
      <c r="B5836" t="s">
        <v>2</v>
      </c>
      <c r="C5836" t="s">
        <v>2</v>
      </c>
      <c r="D5836">
        <v>6.7325069658073318</v>
      </c>
      <c r="E5836" t="s">
        <v>2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>
        <v>42.149346031762342</v>
      </c>
      <c r="M5836">
        <v>30.737748157813161</v>
      </c>
      <c r="N5836" t="s">
        <v>2</v>
      </c>
      <c r="O5836" t="s">
        <v>2</v>
      </c>
      <c r="P5836">
        <v>12.97562582776021</v>
      </c>
      <c r="Q5836">
        <v>2.429379578023088</v>
      </c>
      <c r="R5836">
        <v>264101960</v>
      </c>
      <c r="S5836" t="s">
        <v>2</v>
      </c>
      <c r="T5836">
        <v>18392391</v>
      </c>
      <c r="U5836">
        <v>5.3208615500737864</v>
      </c>
      <c r="V5836" t="s">
        <v>100</v>
      </c>
      <c r="W5836" t="s">
        <v>226</v>
      </c>
    </row>
    <row r="5837" spans="1:23">
      <c r="A5837">
        <v>156.61280839112479</v>
      </c>
      <c r="B5837" t="s">
        <v>2</v>
      </c>
      <c r="C5837" t="s">
        <v>2</v>
      </c>
      <c r="D5837">
        <v>6.7476937662830512</v>
      </c>
      <c r="E5837" t="s">
        <v>2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>
        <v>42.58424189771879</v>
      </c>
      <c r="M5837">
        <v>27.1387170197975</v>
      </c>
      <c r="N5837">
        <v>0</v>
      </c>
      <c r="O5837" t="s">
        <v>2</v>
      </c>
      <c r="P5837">
        <v>13.297174631049369</v>
      </c>
      <c r="Q5837">
        <v>2.4780986100974052</v>
      </c>
      <c r="R5837">
        <v>270646667</v>
      </c>
      <c r="S5837" t="s">
        <v>2</v>
      </c>
      <c r="T5837">
        <v>18392391</v>
      </c>
      <c r="U5837">
        <v>5.3886484526409362</v>
      </c>
      <c r="V5837" t="s">
        <v>100</v>
      </c>
      <c r="W5837" t="s">
        <v>227</v>
      </c>
    </row>
    <row r="5838" spans="1:23">
      <c r="A5838">
        <v>156.47170231130289</v>
      </c>
      <c r="B5838" t="s">
        <v>2</v>
      </c>
      <c r="C5838" t="s">
        <v>2</v>
      </c>
      <c r="D5838">
        <v>6.7604508857880496</v>
      </c>
      <c r="E5838" t="s">
        <v>2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>
        <v>42.978529352230858</v>
      </c>
      <c r="M5838">
        <v>26.39687542400107</v>
      </c>
      <c r="N5838" t="s">
        <v>2</v>
      </c>
      <c r="O5838" t="s">
        <v>2</v>
      </c>
      <c r="P5838">
        <v>13.633724983980089</v>
      </c>
      <c r="Q5838">
        <v>2.5309914494531678</v>
      </c>
      <c r="R5838">
        <v>277496711</v>
      </c>
      <c r="S5838" t="s">
        <v>2</v>
      </c>
      <c r="T5838">
        <v>18392391</v>
      </c>
      <c r="U5838">
        <v>5.4493463521642704</v>
      </c>
      <c r="V5838" t="s">
        <v>100</v>
      </c>
      <c r="W5838" t="s">
        <v>228</v>
      </c>
    </row>
    <row r="5839" spans="1:23">
      <c r="A5839">
        <v>156.20144438894289</v>
      </c>
      <c r="B5839" t="s">
        <v>2</v>
      </c>
      <c r="C5839" t="s">
        <v>2</v>
      </c>
      <c r="D5839">
        <v>6.7707218497398491</v>
      </c>
      <c r="E5839" t="s">
        <v>2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>
        <v>0.67372470587304178</v>
      </c>
      <c r="L5839">
        <v>43.320974718842891</v>
      </c>
      <c r="M5839">
        <v>26.927823631505799</v>
      </c>
      <c r="N5839" t="s">
        <v>2</v>
      </c>
      <c r="O5839" t="s">
        <v>2</v>
      </c>
      <c r="P5839">
        <v>13.984196444030919</v>
      </c>
      <c r="Q5839">
        <v>2.5706214586449789</v>
      </c>
      <c r="R5839">
        <v>284630101</v>
      </c>
      <c r="S5839" t="s">
        <v>2</v>
      </c>
      <c r="T5839">
        <v>18392391</v>
      </c>
      <c r="U5839">
        <v>5.710056861455854</v>
      </c>
      <c r="V5839" t="s">
        <v>100</v>
      </c>
      <c r="W5839" t="s">
        <v>229</v>
      </c>
    </row>
    <row r="5840" spans="1:23">
      <c r="A5840">
        <v>155.32904078253401</v>
      </c>
      <c r="B5840" t="s">
        <v>2</v>
      </c>
      <c r="C5840" t="s">
        <v>2</v>
      </c>
      <c r="D5840">
        <v>6.778115825451458</v>
      </c>
      <c r="E5840" t="s">
        <v>2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>
        <v>2.712227644433796</v>
      </c>
      <c r="L5840">
        <v>43.608364592380518</v>
      </c>
      <c r="M5840">
        <v>27.707187048885679</v>
      </c>
      <c r="N5840" t="s">
        <v>2</v>
      </c>
      <c r="O5840" t="s">
        <v>2</v>
      </c>
      <c r="P5840">
        <v>14.34458546339849</v>
      </c>
      <c r="Q5840">
        <v>2.577116395711073</v>
      </c>
      <c r="R5840">
        <v>291965350</v>
      </c>
      <c r="S5840" t="s">
        <v>2</v>
      </c>
      <c r="T5840">
        <v>18392391</v>
      </c>
      <c r="U5840">
        <v>5.7464562851243812</v>
      </c>
      <c r="V5840" t="s">
        <v>100</v>
      </c>
      <c r="W5840" t="s">
        <v>230</v>
      </c>
    </row>
    <row r="5841" spans="1:23">
      <c r="A5841">
        <v>154.51224547961149</v>
      </c>
      <c r="B5841" t="s">
        <v>2</v>
      </c>
      <c r="C5841" t="s">
        <v>2</v>
      </c>
      <c r="D5841">
        <v>6.7827339296390567</v>
      </c>
      <c r="E5841" t="s">
        <v>2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>
        <v>5.5425409252434363</v>
      </c>
      <c r="L5841">
        <v>43.847096656235443</v>
      </c>
      <c r="M5841">
        <v>28.284384145936301</v>
      </c>
      <c r="N5841" t="s">
        <v>2</v>
      </c>
      <c r="O5841" t="s">
        <v>2</v>
      </c>
      <c r="P5841">
        <v>14.7094048817643</v>
      </c>
      <c r="Q5841">
        <v>2.543255218470279</v>
      </c>
      <c r="R5841">
        <v>299390774</v>
      </c>
      <c r="S5841" t="s">
        <v>2</v>
      </c>
      <c r="T5841">
        <v>18392391</v>
      </c>
      <c r="U5841">
        <v>5.7604941659643742</v>
      </c>
      <c r="V5841" t="s">
        <v>100</v>
      </c>
      <c r="W5841" t="s">
        <v>231</v>
      </c>
    </row>
    <row r="5842" spans="1:23">
      <c r="A5842">
        <v>153.84325409380551</v>
      </c>
      <c r="B5842" t="s">
        <v>2</v>
      </c>
      <c r="C5842" t="s">
        <v>2</v>
      </c>
      <c r="D5842">
        <v>6.7838975280341387</v>
      </c>
      <c r="E5842">
        <v>137629999.19999999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>
        <v>2.9512062192121462</v>
      </c>
      <c r="L5842">
        <v>44.056118661957044</v>
      </c>
      <c r="M5842">
        <v>29.163966671684001</v>
      </c>
      <c r="N5842">
        <v>0</v>
      </c>
      <c r="O5842" t="s">
        <v>2</v>
      </c>
      <c r="P5842">
        <v>15.0749772837181</v>
      </c>
      <c r="Q5842">
        <v>2.4852970252182871</v>
      </c>
      <c r="R5842">
        <v>306831524</v>
      </c>
      <c r="S5842">
        <v>50.982089996337898</v>
      </c>
      <c r="T5842">
        <v>18392391</v>
      </c>
      <c r="U5842">
        <v>5.6104247863281103</v>
      </c>
      <c r="V5842" t="s">
        <v>100</v>
      </c>
      <c r="W5842" t="s">
        <v>232</v>
      </c>
    </row>
    <row r="5843" spans="1:23">
      <c r="A5843">
        <v>153.10394355057409</v>
      </c>
      <c r="B5843" t="s">
        <v>2</v>
      </c>
      <c r="C5843" t="s">
        <v>2</v>
      </c>
      <c r="D5843">
        <v>6.7811649315945131</v>
      </c>
      <c r="E5843">
        <v>27819999.700679999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>
        <v>3.2748257321399592</v>
      </c>
      <c r="L5843">
        <v>44.262729223050478</v>
      </c>
      <c r="M5843">
        <v>29.37372381223652</v>
      </c>
      <c r="N5843" t="s">
        <v>2</v>
      </c>
      <c r="O5843" t="s">
        <v>2</v>
      </c>
      <c r="P5843">
        <v>15.439801173016081</v>
      </c>
      <c r="Q5843">
        <v>2.4200626139053441</v>
      </c>
      <c r="R5843">
        <v>314257039</v>
      </c>
      <c r="S5843">
        <v>50.4710693359375</v>
      </c>
      <c r="T5843">
        <v>18392391</v>
      </c>
      <c r="U5843">
        <v>5.7552910132553308</v>
      </c>
      <c r="V5843" t="s">
        <v>100</v>
      </c>
      <c r="W5843" t="s">
        <v>233</v>
      </c>
    </row>
    <row r="5844" spans="1:23">
      <c r="A5844">
        <v>152.55750020628949</v>
      </c>
      <c r="B5844" t="s">
        <v>2</v>
      </c>
      <c r="C5844" t="s">
        <v>2</v>
      </c>
      <c r="D5844">
        <v>6.7747262114940492</v>
      </c>
      <c r="E5844">
        <v>129999984.4391098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>
        <v>4.8093162786644106</v>
      </c>
      <c r="L5844">
        <v>44.49441509786282</v>
      </c>
      <c r="M5844">
        <v>24.761715082321281</v>
      </c>
      <c r="N5844" t="s">
        <v>2</v>
      </c>
      <c r="O5844" t="s">
        <v>2</v>
      </c>
      <c r="P5844">
        <v>15.8058332948859</v>
      </c>
      <c r="Q5844">
        <v>2.3707048929459229</v>
      </c>
      <c r="R5844">
        <v>321707146</v>
      </c>
      <c r="S5844">
        <v>53.161628723144503</v>
      </c>
      <c r="T5844">
        <v>18392391</v>
      </c>
      <c r="U5844">
        <v>5.8058991292422766</v>
      </c>
      <c r="V5844" t="s">
        <v>100</v>
      </c>
      <c r="W5844" t="s">
        <v>234</v>
      </c>
    </row>
    <row r="5845" spans="1:23">
      <c r="A5845">
        <v>151.95478408602199</v>
      </c>
      <c r="B5845" t="s">
        <v>2</v>
      </c>
      <c r="C5845" t="s">
        <v>2</v>
      </c>
      <c r="D5845">
        <v>6.7647536777213073</v>
      </c>
      <c r="E5845">
        <v>225809999.19531599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>
        <v>8.4987158673506045</v>
      </c>
      <c r="L5845">
        <v>44.771937208883067</v>
      </c>
      <c r="M5845">
        <v>25.635201418877688</v>
      </c>
      <c r="N5845" t="s">
        <v>2</v>
      </c>
      <c r="O5845" t="s">
        <v>2</v>
      </c>
      <c r="P5845">
        <v>16.177109279754109</v>
      </c>
      <c r="Q5845">
        <v>2.3489807714747002</v>
      </c>
      <c r="R5845">
        <v>329263985</v>
      </c>
      <c r="S5845">
        <v>56.183200836181598</v>
      </c>
      <c r="T5845">
        <v>18392391</v>
      </c>
      <c r="U5845">
        <v>5.7141028392953928</v>
      </c>
      <c r="V5845" t="s">
        <v>100</v>
      </c>
      <c r="W5845" t="s">
        <v>235</v>
      </c>
    </row>
    <row r="5846" spans="1:23">
      <c r="A5846">
        <v>151.44445591208139</v>
      </c>
      <c r="B5846" t="s">
        <v>2</v>
      </c>
      <c r="C5846" t="s">
        <v>2</v>
      </c>
      <c r="D5846">
        <v>6.7513436905278246</v>
      </c>
      <c r="E5846">
        <v>219158909.97418901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>
        <v>14.3326115778732</v>
      </c>
      <c r="L5846">
        <v>45.108236981734642</v>
      </c>
      <c r="M5846">
        <v>25.629037912981161</v>
      </c>
      <c r="N5846" t="s">
        <v>2</v>
      </c>
      <c r="O5846" t="s">
        <v>2</v>
      </c>
      <c r="P5846">
        <v>16.55977886591543</v>
      </c>
      <c r="Q5846">
        <v>2.3634886761149971</v>
      </c>
      <c r="R5846">
        <v>337046102</v>
      </c>
      <c r="S5846">
        <v>56.900619506835902</v>
      </c>
      <c r="T5846">
        <v>18392391</v>
      </c>
      <c r="U5846">
        <v>5.6646551993503351</v>
      </c>
      <c r="V5846" t="s">
        <v>100</v>
      </c>
      <c r="W5846" t="s">
        <v>236</v>
      </c>
    </row>
    <row r="5847" spans="1:23">
      <c r="A5847">
        <v>150.97210991922921</v>
      </c>
      <c r="B5847" t="s">
        <v>2</v>
      </c>
      <c r="C5847" t="s">
        <v>2</v>
      </c>
      <c r="D5847">
        <v>6.7353175404240408</v>
      </c>
      <c r="E5847">
        <v>267086072.95792869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>
        <v>12.65700202901105</v>
      </c>
      <c r="L5847">
        <v>45.511672573688422</v>
      </c>
      <c r="M5847">
        <v>21.01815053152027</v>
      </c>
      <c r="N5847">
        <v>0</v>
      </c>
      <c r="O5847" t="s">
        <v>2</v>
      </c>
      <c r="P5847">
        <v>16.957923651085281</v>
      </c>
      <c r="Q5847">
        <v>2.402275520160146</v>
      </c>
      <c r="R5847">
        <v>345142878</v>
      </c>
      <c r="S5847">
        <v>59.615379333496101</v>
      </c>
      <c r="T5847">
        <v>18392391</v>
      </c>
      <c r="U5847">
        <v>1.740371701403802</v>
      </c>
      <c r="V5847" t="s">
        <v>100</v>
      </c>
      <c r="W5847" t="s">
        <v>237</v>
      </c>
    </row>
    <row r="5848" spans="1:23">
      <c r="A5848">
        <v>150.70420969385421</v>
      </c>
      <c r="B5848" t="s">
        <v>2</v>
      </c>
      <c r="C5848" t="s">
        <v>2</v>
      </c>
      <c r="D5848">
        <v>6.7175756668983553</v>
      </c>
      <c r="E5848">
        <v>499829102.1456787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>
        <v>9.5496020847715144</v>
      </c>
      <c r="L5848">
        <v>45.981706455942287</v>
      </c>
      <c r="M5848">
        <v>24.53141535787524</v>
      </c>
      <c r="N5848">
        <v>0</v>
      </c>
      <c r="O5848" t="s">
        <v>2</v>
      </c>
      <c r="P5848">
        <v>17.372880150277851</v>
      </c>
      <c r="Q5848">
        <v>2.4469770458366469</v>
      </c>
      <c r="R5848">
        <v>353588445</v>
      </c>
      <c r="S5848">
        <v>62.099830627441399</v>
      </c>
      <c r="T5848">
        <v>18392391</v>
      </c>
      <c r="U5848">
        <v>5.8581638161724783</v>
      </c>
      <c r="V5848" t="s">
        <v>100</v>
      </c>
      <c r="W5848" t="s">
        <v>238</v>
      </c>
    </row>
    <row r="5849" spans="1:23">
      <c r="A5849">
        <v>150.45520706784669</v>
      </c>
      <c r="B5849" t="s">
        <v>2</v>
      </c>
      <c r="C5849" t="s">
        <v>2</v>
      </c>
      <c r="D5849">
        <v>6.6984422754750321</v>
      </c>
      <c r="E5849">
        <v>377712499.84374291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>
        <v>8.7571848683890465</v>
      </c>
      <c r="L5849">
        <v>46.497181351276929</v>
      </c>
      <c r="M5849">
        <v>25.463322394905461</v>
      </c>
      <c r="N5849">
        <v>0</v>
      </c>
      <c r="O5849" t="s">
        <v>2</v>
      </c>
      <c r="P5849">
        <v>17.804293225433049</v>
      </c>
      <c r="Q5849">
        <v>2.4832559220084249</v>
      </c>
      <c r="R5849">
        <v>362368951</v>
      </c>
      <c r="S5849">
        <v>63.671108245849602</v>
      </c>
      <c r="T5849">
        <v>18392391</v>
      </c>
      <c r="U5849">
        <v>5.928929938215461</v>
      </c>
      <c r="V5849" t="s">
        <v>100</v>
      </c>
      <c r="W5849" t="s">
        <v>239</v>
      </c>
    </row>
    <row r="5850" spans="1:23">
      <c r="A5850">
        <v>149.9596666489378</v>
      </c>
      <c r="B5850" t="s">
        <v>2</v>
      </c>
      <c r="C5850" t="s">
        <v>2</v>
      </c>
      <c r="D5850">
        <v>6.6773042311823367</v>
      </c>
      <c r="E5850">
        <v>542140768.566594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>
        <v>9.6354913123396599</v>
      </c>
      <c r="L5850">
        <v>47.029888990622318</v>
      </c>
      <c r="M5850">
        <v>23.868416602667139</v>
      </c>
      <c r="N5850">
        <v>0</v>
      </c>
      <c r="O5850" t="s">
        <v>2</v>
      </c>
      <c r="P5850">
        <v>18.251355325675881</v>
      </c>
      <c r="Q5850">
        <v>2.51097920362389</v>
      </c>
      <c r="R5850">
        <v>371467960</v>
      </c>
      <c r="S5850">
        <v>65.435829162597699</v>
      </c>
      <c r="T5850">
        <v>18392391</v>
      </c>
      <c r="U5850">
        <v>5.9626511876616348</v>
      </c>
      <c r="V5850" t="s">
        <v>100</v>
      </c>
      <c r="W5850" t="s">
        <v>240</v>
      </c>
    </row>
    <row r="5851" spans="1:23">
      <c r="A5851">
        <v>149.39036900493571</v>
      </c>
      <c r="B5851" t="s">
        <v>2</v>
      </c>
      <c r="C5851" t="s">
        <v>2</v>
      </c>
      <c r="D5851">
        <v>6.6526032152551773</v>
      </c>
      <c r="E5851">
        <v>480023383.96282518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>
        <v>10.287653401897829</v>
      </c>
      <c r="L5851">
        <v>47.556271483905277</v>
      </c>
      <c r="M5851">
        <v>26.265251722325949</v>
      </c>
      <c r="N5851">
        <v>0</v>
      </c>
      <c r="O5851" t="s">
        <v>2</v>
      </c>
      <c r="P5851">
        <v>18.71236359762198</v>
      </c>
      <c r="Q5851">
        <v>2.5258851395958861</v>
      </c>
      <c r="R5851">
        <v>380850814</v>
      </c>
      <c r="S5851">
        <v>66.971298217773395</v>
      </c>
      <c r="T5851">
        <v>18392391</v>
      </c>
      <c r="U5851">
        <v>5.7440102845229566</v>
      </c>
      <c r="V5851" t="s">
        <v>100</v>
      </c>
      <c r="W5851" t="s">
        <v>241</v>
      </c>
    </row>
    <row r="5852" spans="1:23">
      <c r="A5852">
        <v>148.7265027728844</v>
      </c>
      <c r="B5852" t="s">
        <v>2</v>
      </c>
      <c r="C5852" t="s">
        <v>2</v>
      </c>
      <c r="D5852">
        <v>6.6227880722123356</v>
      </c>
      <c r="E5852">
        <v>503299503.92563742</v>
      </c>
      <c r="F5852">
        <v>112513915361.1062</v>
      </c>
      <c r="G5852" t="s">
        <v>2</v>
      </c>
      <c r="H5852" t="s">
        <v>2</v>
      </c>
      <c r="I5852" t="s">
        <v>2</v>
      </c>
      <c r="J5852" t="s">
        <v>2</v>
      </c>
      <c r="K5852">
        <v>11.649875720765101</v>
      </c>
      <c r="L5852">
        <v>48.060294879804843</v>
      </c>
      <c r="M5852">
        <v>33.66953999690309</v>
      </c>
      <c r="N5852">
        <v>0</v>
      </c>
      <c r="O5852" t="s">
        <v>2</v>
      </c>
      <c r="P5852">
        <v>19.186307521750379</v>
      </c>
      <c r="Q5852">
        <v>2.532784924020135</v>
      </c>
      <c r="R5852">
        <v>390496946</v>
      </c>
      <c r="S5852">
        <v>68.750030517578097</v>
      </c>
      <c r="T5852">
        <v>18392391</v>
      </c>
      <c r="U5852">
        <v>6.0870197734269311</v>
      </c>
      <c r="V5852" t="s">
        <v>100</v>
      </c>
      <c r="W5852" t="s">
        <v>242</v>
      </c>
    </row>
    <row r="5853" spans="1:23">
      <c r="A5853">
        <v>147.88305161337661</v>
      </c>
      <c r="B5853" t="s">
        <v>2</v>
      </c>
      <c r="C5853" t="s">
        <v>2</v>
      </c>
      <c r="D5853">
        <v>6.5852439812027681</v>
      </c>
      <c r="E5853">
        <v>535168782.44382101</v>
      </c>
      <c r="F5853">
        <v>114032022266.4758</v>
      </c>
      <c r="G5853">
        <v>2.6049275384843611</v>
      </c>
      <c r="H5853" t="s">
        <v>2</v>
      </c>
      <c r="I5853" t="s">
        <v>2</v>
      </c>
      <c r="J5853" t="s">
        <v>2</v>
      </c>
      <c r="K5853">
        <v>9.971274528538757</v>
      </c>
      <c r="L5853">
        <v>48.539660492213777</v>
      </c>
      <c r="M5853">
        <v>30.842667364769721</v>
      </c>
      <c r="N5853">
        <v>0</v>
      </c>
      <c r="O5853" t="s">
        <v>2</v>
      </c>
      <c r="P5853">
        <v>19.673387118723792</v>
      </c>
      <c r="Q5853">
        <v>2.538683362711879</v>
      </c>
      <c r="R5853">
        <v>400410427</v>
      </c>
      <c r="S5853">
        <v>70.090438842773395</v>
      </c>
      <c r="T5853">
        <v>18392391</v>
      </c>
      <c r="U5853">
        <v>5.5828566809471738</v>
      </c>
      <c r="V5853" t="s">
        <v>100</v>
      </c>
      <c r="W5853" t="s">
        <v>243</v>
      </c>
    </row>
    <row r="5854" spans="1:23">
      <c r="A5854">
        <v>146.97126633369459</v>
      </c>
      <c r="B5854" t="s">
        <v>2</v>
      </c>
      <c r="C5854" t="s">
        <v>2</v>
      </c>
      <c r="D5854">
        <v>6.5397518857198476</v>
      </c>
      <c r="E5854">
        <v>347816130.61983937</v>
      </c>
      <c r="F5854">
        <v>113879544353.1761</v>
      </c>
      <c r="G5854">
        <v>1.275356079628793</v>
      </c>
      <c r="H5854" t="s">
        <v>2</v>
      </c>
      <c r="I5854" t="s">
        <v>2</v>
      </c>
      <c r="J5854" t="s">
        <v>2</v>
      </c>
      <c r="K5854">
        <v>9.6632583566955645</v>
      </c>
      <c r="L5854">
        <v>49.00176527649117</v>
      </c>
      <c r="M5854">
        <v>27.51561195067362</v>
      </c>
      <c r="N5854">
        <v>0</v>
      </c>
      <c r="O5854" t="s">
        <v>2</v>
      </c>
      <c r="P5854">
        <v>20.174976541795569</v>
      </c>
      <c r="Q5854">
        <v>2.5495834552779968</v>
      </c>
      <c r="R5854">
        <v>410619225</v>
      </c>
      <c r="S5854">
        <v>70.072120666503906</v>
      </c>
      <c r="T5854">
        <v>18392391</v>
      </c>
      <c r="U5854">
        <v>4.6002810640003418</v>
      </c>
      <c r="V5854" t="s">
        <v>100</v>
      </c>
      <c r="W5854" t="s">
        <v>244</v>
      </c>
    </row>
    <row r="5855" spans="1:23">
      <c r="A5855">
        <v>145.51037432267441</v>
      </c>
      <c r="B5855" t="s">
        <v>2</v>
      </c>
      <c r="C5855" t="s">
        <v>2</v>
      </c>
      <c r="D5855">
        <v>6.4858492246500976</v>
      </c>
      <c r="E5855">
        <v>-40459839.579928637</v>
      </c>
      <c r="F5855">
        <v>107429529048.1366</v>
      </c>
      <c r="G5855">
        <v>2.0937156522523419</v>
      </c>
      <c r="H5855" t="s">
        <v>2</v>
      </c>
      <c r="I5855" t="s">
        <v>2</v>
      </c>
      <c r="J5855" t="s">
        <v>2</v>
      </c>
      <c r="K5855">
        <v>9.2175737432322293</v>
      </c>
      <c r="L5855">
        <v>49.450316014933833</v>
      </c>
      <c r="M5855">
        <v>28.190221439419439</v>
      </c>
      <c r="N5855">
        <v>0</v>
      </c>
      <c r="O5855" t="s">
        <v>2</v>
      </c>
      <c r="P5855">
        <v>20.692629574664359</v>
      </c>
      <c r="Q5855">
        <v>2.565817272681286</v>
      </c>
      <c r="R5855">
        <v>421154964</v>
      </c>
      <c r="S5855">
        <v>70.436683654785199</v>
      </c>
      <c r="T5855">
        <v>18392391</v>
      </c>
      <c r="U5855">
        <v>4.732516002405049</v>
      </c>
      <c r="V5855" t="s">
        <v>100</v>
      </c>
      <c r="W5855" t="s">
        <v>245</v>
      </c>
    </row>
    <row r="5856" spans="1:23">
      <c r="A5856">
        <v>144.04415371758091</v>
      </c>
      <c r="B5856" t="s">
        <v>2</v>
      </c>
      <c r="C5856" t="s">
        <v>2</v>
      </c>
      <c r="D5856">
        <v>6.424033959860739</v>
      </c>
      <c r="E5856">
        <v>167615115.3548907</v>
      </c>
      <c r="F5856">
        <v>106389514219.4368</v>
      </c>
      <c r="G5856">
        <v>2.3543713175941998</v>
      </c>
      <c r="H5856" t="s">
        <v>2</v>
      </c>
      <c r="I5856" t="s">
        <v>2</v>
      </c>
      <c r="J5856" t="s">
        <v>2</v>
      </c>
      <c r="K5856">
        <v>9.9420799388986083</v>
      </c>
      <c r="L5856">
        <v>49.882549823305482</v>
      </c>
      <c r="M5856">
        <v>29.389910072846689</v>
      </c>
      <c r="N5856">
        <v>0</v>
      </c>
      <c r="O5856" t="s">
        <v>2</v>
      </c>
      <c r="P5856">
        <v>21.22834121585343</v>
      </c>
      <c r="Q5856">
        <v>2.5889007448574262</v>
      </c>
      <c r="R5856">
        <v>432058248</v>
      </c>
      <c r="S5856">
        <v>69.8704833984375</v>
      </c>
      <c r="T5856">
        <v>18392391</v>
      </c>
      <c r="U5856">
        <v>4.9314174189345286</v>
      </c>
      <c r="V5856" t="s">
        <v>100</v>
      </c>
      <c r="W5856" t="s">
        <v>246</v>
      </c>
    </row>
    <row r="5857" spans="1:23">
      <c r="A5857">
        <v>142.60038081973391</v>
      </c>
      <c r="B5857" t="s">
        <v>2</v>
      </c>
      <c r="C5857" t="s">
        <v>2</v>
      </c>
      <c r="D5857">
        <v>6.3540876042723466</v>
      </c>
      <c r="E5857">
        <v>456045676.17247277</v>
      </c>
      <c r="F5857">
        <v>117680646364.9505</v>
      </c>
      <c r="G5857">
        <v>1.6322648876036681</v>
      </c>
      <c r="H5857" t="s">
        <v>2</v>
      </c>
      <c r="I5857" t="s">
        <v>2</v>
      </c>
      <c r="J5857" t="s">
        <v>2</v>
      </c>
      <c r="K5857">
        <v>10.244925794703081</v>
      </c>
      <c r="L5857">
        <v>50.287446711179982</v>
      </c>
      <c r="M5857">
        <v>26.21591107434779</v>
      </c>
      <c r="N5857">
        <v>0</v>
      </c>
      <c r="O5857" t="s">
        <v>2</v>
      </c>
      <c r="P5857">
        <v>21.783695171091299</v>
      </c>
      <c r="Q5857">
        <v>2.6160967999851721</v>
      </c>
      <c r="R5857">
        <v>443361310</v>
      </c>
      <c r="S5857">
        <v>68.045173645019503</v>
      </c>
      <c r="T5857">
        <v>18392391</v>
      </c>
      <c r="U5857">
        <v>5.0381543332484142</v>
      </c>
      <c r="V5857" t="s">
        <v>100</v>
      </c>
      <c r="W5857" t="s">
        <v>247</v>
      </c>
    </row>
    <row r="5858" spans="1:23">
      <c r="A5858">
        <v>141.14619141808069</v>
      </c>
      <c r="B5858" t="s">
        <v>2</v>
      </c>
      <c r="C5858" t="s">
        <v>2</v>
      </c>
      <c r="D5858">
        <v>6.2776416951835703</v>
      </c>
      <c r="E5858">
        <v>192793847.1182259</v>
      </c>
      <c r="F5858">
        <v>127850478964.9641</v>
      </c>
      <c r="G5858">
        <v>3.569415939592389</v>
      </c>
      <c r="H5858" t="s">
        <v>2</v>
      </c>
      <c r="I5858" t="s">
        <v>2</v>
      </c>
      <c r="J5858" t="s">
        <v>2</v>
      </c>
      <c r="K5858">
        <v>7.260251666657183</v>
      </c>
      <c r="L5858">
        <v>50.651719198177972</v>
      </c>
      <c r="M5858">
        <v>24.130269161794299</v>
      </c>
      <c r="N5858">
        <v>0</v>
      </c>
      <c r="O5858" t="s">
        <v>2</v>
      </c>
      <c r="P5858">
        <v>22.358521489144309</v>
      </c>
      <c r="Q5858">
        <v>2.6387915986624928</v>
      </c>
      <c r="R5858">
        <v>455060691</v>
      </c>
      <c r="S5858">
        <v>67.992767333984403</v>
      </c>
      <c r="T5858">
        <v>18392391</v>
      </c>
      <c r="U5858">
        <v>5.0235293658996909</v>
      </c>
      <c r="V5858" t="s">
        <v>100</v>
      </c>
      <c r="W5858" t="s">
        <v>248</v>
      </c>
    </row>
    <row r="5859" spans="1:23">
      <c r="A5859">
        <v>139.71953974188739</v>
      </c>
      <c r="B5859" t="s">
        <v>2</v>
      </c>
      <c r="C5859" t="s">
        <v>2</v>
      </c>
      <c r="D5859">
        <v>6.196447616770361</v>
      </c>
      <c r="E5859">
        <v>369993293.62707049</v>
      </c>
      <c r="F5859">
        <v>142776605519.41931</v>
      </c>
      <c r="G5859">
        <v>4.090271547125468</v>
      </c>
      <c r="H5859" t="s">
        <v>2</v>
      </c>
      <c r="I5859" t="s">
        <v>2</v>
      </c>
      <c r="J5859" t="s">
        <v>2</v>
      </c>
      <c r="K5859">
        <v>10.79087952009802</v>
      </c>
      <c r="L5859">
        <v>50.970735186332462</v>
      </c>
      <c r="M5859">
        <v>24.58644253290932</v>
      </c>
      <c r="N5859">
        <v>0</v>
      </c>
      <c r="O5859" t="s">
        <v>2</v>
      </c>
      <c r="P5859">
        <v>22.952722886565589</v>
      </c>
      <c r="Q5859">
        <v>2.6576059499720661</v>
      </c>
      <c r="R5859">
        <v>467154411</v>
      </c>
      <c r="S5859">
        <v>67.027847290039105</v>
      </c>
      <c r="T5859">
        <v>18392391</v>
      </c>
      <c r="U5859">
        <v>5.0087149034642238</v>
      </c>
      <c r="V5859" t="s">
        <v>100</v>
      </c>
      <c r="W5859" t="s">
        <v>249</v>
      </c>
    </row>
    <row r="5860" spans="1:23">
      <c r="A5860">
        <v>138.1405669690223</v>
      </c>
      <c r="B5860" t="s">
        <v>2</v>
      </c>
      <c r="C5860" t="s">
        <v>2</v>
      </c>
      <c r="D5860">
        <v>6.1125515334867391</v>
      </c>
      <c r="E5860">
        <v>590978090.84491205</v>
      </c>
      <c r="F5860">
        <v>147855397608.2049</v>
      </c>
      <c r="G5860">
        <v>2.601996918417143</v>
      </c>
      <c r="H5860" t="s">
        <v>2</v>
      </c>
      <c r="I5860" t="s">
        <v>2</v>
      </c>
      <c r="J5860" t="s">
        <v>2</v>
      </c>
      <c r="K5860">
        <v>10.76072980293659</v>
      </c>
      <c r="L5860">
        <v>51.247222203039662</v>
      </c>
      <c r="M5860">
        <v>26.039920199874789</v>
      </c>
      <c r="N5860">
        <v>0</v>
      </c>
      <c r="O5860" t="s">
        <v>2</v>
      </c>
      <c r="P5860">
        <v>23.56788331474894</v>
      </c>
      <c r="Q5860">
        <v>2.6801196146684698</v>
      </c>
      <c r="R5860">
        <v>479674708</v>
      </c>
      <c r="S5860">
        <v>69.255432128906307</v>
      </c>
      <c r="T5860">
        <v>18392391</v>
      </c>
      <c r="U5860">
        <v>5.0150555678637403</v>
      </c>
      <c r="V5860" t="s">
        <v>100</v>
      </c>
      <c r="W5860" t="s">
        <v>250</v>
      </c>
    </row>
    <row r="5861" spans="1:23">
      <c r="A5861">
        <v>136.62171282727289</v>
      </c>
      <c r="B5861" t="s">
        <v>2</v>
      </c>
      <c r="C5861" t="s">
        <v>2</v>
      </c>
      <c r="D5861">
        <v>6.0275550836293732</v>
      </c>
      <c r="E5861">
        <v>1198942550.5617099</v>
      </c>
      <c r="F5861">
        <v>151458710210.8414</v>
      </c>
      <c r="G5861">
        <v>1.985306938952206</v>
      </c>
      <c r="H5861" t="s">
        <v>2</v>
      </c>
      <c r="I5861" t="s">
        <v>2</v>
      </c>
      <c r="J5861" t="s">
        <v>2</v>
      </c>
      <c r="K5861">
        <v>9.0167883678206096</v>
      </c>
      <c r="L5861">
        <v>51.492672290679323</v>
      </c>
      <c r="M5861">
        <v>26.448783763111191</v>
      </c>
      <c r="N5861">
        <v>0</v>
      </c>
      <c r="O5861" t="s">
        <v>2</v>
      </c>
      <c r="P5861">
        <v>24.205902159294599</v>
      </c>
      <c r="Q5861">
        <v>2.7071537822252618</v>
      </c>
      <c r="R5861">
        <v>492660240</v>
      </c>
      <c r="S5861">
        <v>68.692131042480497</v>
      </c>
      <c r="T5861">
        <v>18392391</v>
      </c>
      <c r="U5861">
        <v>4.8799404770858246</v>
      </c>
      <c r="V5861" t="s">
        <v>100</v>
      </c>
      <c r="W5861" t="s">
        <v>251</v>
      </c>
    </row>
    <row r="5862" spans="1:23">
      <c r="A5862">
        <v>135.16690734367629</v>
      </c>
      <c r="B5862">
        <v>34.109635812135103</v>
      </c>
      <c r="C5862" t="s">
        <v>2</v>
      </c>
      <c r="D5862">
        <v>5.9437845780771763</v>
      </c>
      <c r="E5862">
        <v>409294529.27721632</v>
      </c>
      <c r="F5862">
        <v>159588213922.7999</v>
      </c>
      <c r="G5862">
        <v>0.52340580644928991</v>
      </c>
      <c r="H5862" t="s">
        <v>2</v>
      </c>
      <c r="I5862" t="s">
        <v>2</v>
      </c>
      <c r="J5862" t="s">
        <v>2</v>
      </c>
      <c r="K5862">
        <v>11.96453339085042</v>
      </c>
      <c r="L5862">
        <v>51.728966170502588</v>
      </c>
      <c r="M5862">
        <v>27.313369853112061</v>
      </c>
      <c r="N5862">
        <v>0</v>
      </c>
      <c r="O5862">
        <v>175.27312049248869</v>
      </c>
      <c r="P5862">
        <v>24.867665977028359</v>
      </c>
      <c r="Q5862">
        <v>2.7338944583796798</v>
      </c>
      <c r="R5862">
        <v>506129051</v>
      </c>
      <c r="S5862">
        <v>67.562911987304702</v>
      </c>
      <c r="T5862">
        <v>18392391</v>
      </c>
      <c r="U5862">
        <v>4.9301426763036034</v>
      </c>
      <c r="V5862" t="s">
        <v>100</v>
      </c>
      <c r="W5862" t="s">
        <v>252</v>
      </c>
    </row>
    <row r="5863" spans="1:23">
      <c r="A5863">
        <v>133.75748448497379</v>
      </c>
      <c r="B5863">
        <v>35.701788912645277</v>
      </c>
      <c r="C5863" t="s">
        <v>2</v>
      </c>
      <c r="D5863">
        <v>5.8621288971619983</v>
      </c>
      <c r="E5863">
        <v>1387191805.426141</v>
      </c>
      <c r="F5863">
        <v>160378509852.08499</v>
      </c>
      <c r="G5863">
        <v>1.757480714435331</v>
      </c>
      <c r="H5863" t="s">
        <v>2</v>
      </c>
      <c r="I5863" t="s">
        <v>2</v>
      </c>
      <c r="J5863" t="s">
        <v>2</v>
      </c>
      <c r="K5863">
        <v>12.75819929759731</v>
      </c>
      <c r="L5863">
        <v>51.982197488213792</v>
      </c>
      <c r="M5863">
        <v>26.086179221633749</v>
      </c>
      <c r="N5863">
        <v>0</v>
      </c>
      <c r="O5863">
        <v>171.7949835227557</v>
      </c>
      <c r="P5863">
        <v>25.55467710934137</v>
      </c>
      <c r="Q5863">
        <v>2.7626683298208832</v>
      </c>
      <c r="R5863">
        <v>520111718</v>
      </c>
      <c r="S5863">
        <v>69.320251464843807</v>
      </c>
      <c r="T5863">
        <v>18392391</v>
      </c>
      <c r="U5863">
        <v>4.7896121682938144</v>
      </c>
      <c r="V5863" t="s">
        <v>100</v>
      </c>
      <c r="W5863" t="s">
        <v>253</v>
      </c>
    </row>
    <row r="5864" spans="1:23">
      <c r="A5864">
        <v>132.41708918647541</v>
      </c>
      <c r="B5864">
        <v>34.846069664858739</v>
      </c>
      <c r="C5864" t="s">
        <v>2</v>
      </c>
      <c r="D5864">
        <v>5.7841300782973368</v>
      </c>
      <c r="E5864">
        <v>1436598976.578548</v>
      </c>
      <c r="F5864">
        <v>147405520875.87701</v>
      </c>
      <c r="G5864">
        <v>0.37882198254099819</v>
      </c>
      <c r="H5864" t="s">
        <v>2</v>
      </c>
      <c r="I5864" t="s">
        <v>2</v>
      </c>
      <c r="J5864" t="s">
        <v>2</v>
      </c>
      <c r="K5864">
        <v>13.13496879334259</v>
      </c>
      <c r="L5864">
        <v>52.269173131479917</v>
      </c>
      <c r="M5864">
        <v>29.9563060577781</v>
      </c>
      <c r="N5864">
        <v>4.6207256785112111E-4</v>
      </c>
      <c r="O5864">
        <v>168.35258940502371</v>
      </c>
      <c r="P5864">
        <v>26.265343006555391</v>
      </c>
      <c r="Q5864">
        <v>2.7809621470593409</v>
      </c>
      <c r="R5864">
        <v>534575828</v>
      </c>
      <c r="S5864">
        <v>69.186729431152301</v>
      </c>
      <c r="T5864">
        <v>18392391</v>
      </c>
      <c r="U5864">
        <v>4.6659687726404542</v>
      </c>
      <c r="V5864" t="s">
        <v>100</v>
      </c>
      <c r="W5864" t="s">
        <v>254</v>
      </c>
    </row>
    <row r="5865" spans="1:23">
      <c r="A5865">
        <v>131.25266208975609</v>
      </c>
      <c r="B5865">
        <v>33.881124097649497</v>
      </c>
      <c r="C5865" t="s">
        <v>2</v>
      </c>
      <c r="D5865">
        <v>5.7098503573162249</v>
      </c>
      <c r="E5865">
        <v>1842731270.544903</v>
      </c>
      <c r="F5865">
        <v>147679810086.8093</v>
      </c>
      <c r="G5865">
        <v>-0.76641874275281907</v>
      </c>
      <c r="H5865" t="s">
        <v>2</v>
      </c>
      <c r="I5865" t="s">
        <v>2</v>
      </c>
      <c r="J5865" t="s">
        <v>2</v>
      </c>
      <c r="K5865">
        <v>10.97874430989361</v>
      </c>
      <c r="L5865">
        <v>52.592934492060543</v>
      </c>
      <c r="M5865">
        <v>30.44872782303748</v>
      </c>
      <c r="N5865">
        <v>2.6315436883279329E-3</v>
      </c>
      <c r="O5865">
        <v>165.12649794434719</v>
      </c>
      <c r="P5865">
        <v>27.12829937107773</v>
      </c>
      <c r="Q5865">
        <v>2.7729843407734478</v>
      </c>
      <c r="R5865">
        <v>549399532</v>
      </c>
      <c r="S5865">
        <v>69.591377258300795</v>
      </c>
      <c r="T5865">
        <v>18274791</v>
      </c>
      <c r="U5865">
        <v>4.5611430131445454</v>
      </c>
      <c r="V5865" t="s">
        <v>100</v>
      </c>
      <c r="W5865" t="s">
        <v>255</v>
      </c>
    </row>
    <row r="5866" spans="1:23">
      <c r="A5866">
        <v>130.01090045399161</v>
      </c>
      <c r="B5866">
        <v>33.116775865064497</v>
      </c>
      <c r="C5866" t="s">
        <v>2</v>
      </c>
      <c r="D5866">
        <v>5.6379640073266586</v>
      </c>
      <c r="E5866">
        <v>1039646259.690775</v>
      </c>
      <c r="F5866">
        <v>136652955122.6929</v>
      </c>
      <c r="G5866">
        <v>0.96457324298211233</v>
      </c>
      <c r="H5866" t="s">
        <v>2</v>
      </c>
      <c r="I5866" t="s">
        <v>2</v>
      </c>
      <c r="J5866">
        <v>20.500888837219328</v>
      </c>
      <c r="K5866">
        <v>23.24948075732793</v>
      </c>
      <c r="L5866">
        <v>52.94589387102355</v>
      </c>
      <c r="M5866">
        <v>34.747327960058513</v>
      </c>
      <c r="N5866">
        <v>5.1244308849896121E-3</v>
      </c>
      <c r="O5866">
        <v>162.98769307004429</v>
      </c>
      <c r="P5866">
        <v>27.879363265405662</v>
      </c>
      <c r="Q5866">
        <v>2.7334315239278482</v>
      </c>
      <c r="R5866">
        <v>564416992</v>
      </c>
      <c r="S5866">
        <v>70.567481994628906</v>
      </c>
      <c r="T5866">
        <v>18267868</v>
      </c>
      <c r="U5866">
        <v>4.2630537297740432</v>
      </c>
      <c r="V5866" t="s">
        <v>100</v>
      </c>
      <c r="W5866" t="s">
        <v>256</v>
      </c>
    </row>
    <row r="5867" spans="1:23">
      <c r="A5867">
        <v>128.65929037335039</v>
      </c>
      <c r="B5867">
        <v>33.193007043599543</v>
      </c>
      <c r="C5867" t="s">
        <v>2</v>
      </c>
      <c r="D5867">
        <v>5.5675308097408616</v>
      </c>
      <c r="E5867">
        <v>1471941371.1580369</v>
      </c>
      <c r="F5867">
        <v>156487864044.91171</v>
      </c>
      <c r="G5867">
        <v>5.9934525340312348</v>
      </c>
      <c r="H5867" t="s">
        <v>2</v>
      </c>
      <c r="I5867" t="s">
        <v>2</v>
      </c>
      <c r="J5867">
        <v>20.714556004520119</v>
      </c>
      <c r="K5867">
        <v>12.706369088488019</v>
      </c>
      <c r="L5867">
        <v>53.320941721909023</v>
      </c>
      <c r="M5867">
        <v>37.141635108516503</v>
      </c>
      <c r="N5867">
        <v>9.0772070280683067E-3</v>
      </c>
      <c r="O5867">
        <v>157.60945950132171</v>
      </c>
      <c r="P5867">
        <v>28.62505692734452</v>
      </c>
      <c r="Q5867">
        <v>2.6747155408106522</v>
      </c>
      <c r="R5867">
        <v>579513541</v>
      </c>
      <c r="S5867">
        <v>72.466796875</v>
      </c>
      <c r="T5867">
        <v>18267868</v>
      </c>
      <c r="U5867">
        <v>4.1135887862501477</v>
      </c>
      <c r="V5867" t="s">
        <v>100</v>
      </c>
      <c r="W5867" t="s">
        <v>257</v>
      </c>
    </row>
    <row r="5868" spans="1:23">
      <c r="A5868">
        <v>127.2218011865031</v>
      </c>
      <c r="B5868">
        <v>30.347056790422091</v>
      </c>
      <c r="C5868" t="s">
        <v>2</v>
      </c>
      <c r="D5868">
        <v>5.4948277537400676</v>
      </c>
      <c r="E5868">
        <v>1587056339.6127019</v>
      </c>
      <c r="F5868">
        <v>172536392989.48901</v>
      </c>
      <c r="G5868">
        <v>5.7530337447555979</v>
      </c>
      <c r="H5868" t="s">
        <v>2</v>
      </c>
      <c r="I5868" t="s">
        <v>2</v>
      </c>
      <c r="J5868">
        <v>22.654874510323729</v>
      </c>
      <c r="K5868">
        <v>9.9780701754386314</v>
      </c>
      <c r="L5868">
        <v>53.715775625455379</v>
      </c>
      <c r="M5868">
        <v>37.24067868073017</v>
      </c>
      <c r="N5868">
        <v>1.593754055640316E-2</v>
      </c>
      <c r="O5868">
        <v>153.7220003880978</v>
      </c>
      <c r="P5868">
        <v>29.371711815498809</v>
      </c>
      <c r="Q5868">
        <v>2.6083961686065318</v>
      </c>
      <c r="R5868">
        <v>594629550</v>
      </c>
      <c r="S5868">
        <v>73.243888854980497</v>
      </c>
      <c r="T5868">
        <v>18267868</v>
      </c>
      <c r="U5868">
        <v>4.0220219644416346</v>
      </c>
      <c r="V5868" t="s">
        <v>100</v>
      </c>
      <c r="W5868" t="s">
        <v>258</v>
      </c>
    </row>
    <row r="5869" spans="1:23">
      <c r="A5869">
        <v>125.6631176459091</v>
      </c>
      <c r="B5869">
        <v>31.477272355230049</v>
      </c>
      <c r="C5869" t="s">
        <v>2</v>
      </c>
      <c r="D5869">
        <v>5.422177625032373</v>
      </c>
      <c r="E5869">
        <v>2845083918.2183542</v>
      </c>
      <c r="F5869">
        <v>181481304537.65469</v>
      </c>
      <c r="G5869">
        <v>4.7042637364382216</v>
      </c>
      <c r="H5869" t="s">
        <v>2</v>
      </c>
      <c r="I5869" t="s">
        <v>2</v>
      </c>
      <c r="J5869">
        <v>22.216709759204122</v>
      </c>
      <c r="K5869">
        <v>6.9916813222998826</v>
      </c>
      <c r="L5869">
        <v>54.128611957623967</v>
      </c>
      <c r="M5869">
        <v>36.301885574633282</v>
      </c>
      <c r="N5869">
        <v>2.971311867003594E-2</v>
      </c>
      <c r="O5869">
        <v>149.58598416877521</v>
      </c>
      <c r="P5869">
        <v>30.12146910324913</v>
      </c>
      <c r="Q5869">
        <v>2.55265097403921</v>
      </c>
      <c r="R5869">
        <v>609808367</v>
      </c>
      <c r="S5869">
        <v>76.420867919921903</v>
      </c>
      <c r="T5869">
        <v>18267868</v>
      </c>
      <c r="U5869">
        <v>3.9871790776829532</v>
      </c>
      <c r="V5869" t="s">
        <v>100</v>
      </c>
      <c r="W5869" t="s">
        <v>259</v>
      </c>
    </row>
    <row r="5870" spans="1:23">
      <c r="A5870">
        <v>123.8862168238521</v>
      </c>
      <c r="B5870">
        <v>30.417399082341898</v>
      </c>
      <c r="C5870" t="s">
        <v>2</v>
      </c>
      <c r="D5870">
        <v>5.348963916875527</v>
      </c>
      <c r="E5870">
        <v>3564371354.6401091</v>
      </c>
      <c r="F5870">
        <v>184615416238.89569</v>
      </c>
      <c r="G5870">
        <v>3.9616984360843328</v>
      </c>
      <c r="H5870" t="s">
        <v>2</v>
      </c>
      <c r="I5870" t="s">
        <v>2</v>
      </c>
      <c r="J5870">
        <v>22.021512879489588</v>
      </c>
      <c r="K5870">
        <v>8.0748345335632337</v>
      </c>
      <c r="L5870">
        <v>54.558537739031387</v>
      </c>
      <c r="M5870">
        <v>35.431050888124517</v>
      </c>
      <c r="N5870">
        <v>6.512230912011216E-2</v>
      </c>
      <c r="O5870">
        <v>145.16449177382901</v>
      </c>
      <c r="P5870">
        <v>30.87996722700305</v>
      </c>
      <c r="Q5870">
        <v>2.5181312410559258</v>
      </c>
      <c r="R5870">
        <v>625164142</v>
      </c>
      <c r="S5870">
        <v>77.142692565917997</v>
      </c>
      <c r="T5870">
        <v>18267868</v>
      </c>
      <c r="U5870">
        <v>3.906208193282851</v>
      </c>
      <c r="V5870" t="s">
        <v>100</v>
      </c>
      <c r="W5870" t="s">
        <v>260</v>
      </c>
    </row>
    <row r="5871" spans="1:23">
      <c r="A5871">
        <v>122.1542512261104</v>
      </c>
      <c r="B5871">
        <v>28.779229286327109</v>
      </c>
      <c r="C5871" t="s">
        <v>2</v>
      </c>
      <c r="D5871">
        <v>5.2760578810794607</v>
      </c>
      <c r="E5871">
        <v>5367235520.7719297</v>
      </c>
      <c r="F5871">
        <v>189528324349.1265</v>
      </c>
      <c r="G5871">
        <v>3.9641579239678322</v>
      </c>
      <c r="H5871" t="s">
        <v>2</v>
      </c>
      <c r="I5871" t="s">
        <v>2</v>
      </c>
      <c r="J5871">
        <v>22.850839053758261</v>
      </c>
      <c r="K5871">
        <v>7.6468937782038466</v>
      </c>
      <c r="L5871">
        <v>55.007002460267877</v>
      </c>
      <c r="M5871">
        <v>36.805544247354597</v>
      </c>
      <c r="N5871">
        <v>0.1198890797268585</v>
      </c>
      <c r="O5871">
        <v>140.48006026840071</v>
      </c>
      <c r="P5871">
        <v>31.65553902026987</v>
      </c>
      <c r="Q5871">
        <v>2.5115693535730661</v>
      </c>
      <c r="R5871">
        <v>640865573</v>
      </c>
      <c r="S5871">
        <v>76.982482910156307</v>
      </c>
      <c r="T5871">
        <v>18267868</v>
      </c>
      <c r="U5871">
        <v>3.8828193981189258</v>
      </c>
      <c r="V5871" t="s">
        <v>100</v>
      </c>
      <c r="W5871" t="s">
        <v>261</v>
      </c>
    </row>
    <row r="5872" spans="1:23">
      <c r="A5872">
        <v>120.54272927892021</v>
      </c>
      <c r="B5872">
        <v>26.88145578596572</v>
      </c>
      <c r="C5872">
        <v>18.961321217792481</v>
      </c>
      <c r="D5872">
        <v>5.2034523500865841</v>
      </c>
      <c r="E5872">
        <v>3801745289.9860001</v>
      </c>
      <c r="F5872">
        <v>217451273486.34769</v>
      </c>
      <c r="G5872">
        <v>4.1348695271124853</v>
      </c>
      <c r="H5872">
        <v>20.865729744851901</v>
      </c>
      <c r="I5872">
        <v>25.378235516788049</v>
      </c>
      <c r="J5872">
        <v>24.161578595804752</v>
      </c>
      <c r="K5872">
        <v>8.2011042513618975</v>
      </c>
      <c r="L5872">
        <v>55.476440929797398</v>
      </c>
      <c r="M5872">
        <v>36.670047623139858</v>
      </c>
      <c r="N5872">
        <v>0.26714231194212301</v>
      </c>
      <c r="O5872">
        <v>135.49341066813051</v>
      </c>
      <c r="P5872">
        <v>32.453463387649983</v>
      </c>
      <c r="Q5872">
        <v>2.5224193155402901</v>
      </c>
      <c r="R5872">
        <v>657030890</v>
      </c>
      <c r="S5872">
        <v>79.179489135742202</v>
      </c>
      <c r="T5872">
        <v>18267868</v>
      </c>
      <c r="U5872">
        <v>3.9054326213089179</v>
      </c>
      <c r="V5872" t="s">
        <v>100</v>
      </c>
      <c r="W5872" t="s">
        <v>262</v>
      </c>
    </row>
    <row r="5873" spans="1:23">
      <c r="A5873">
        <v>119.113858891135</v>
      </c>
      <c r="B5873">
        <v>26.24577316671839</v>
      </c>
      <c r="C5873">
        <v>19.078577802384949</v>
      </c>
      <c r="D5873">
        <v>5.1311318047285228</v>
      </c>
      <c r="E5873">
        <v>6069489261.3681879</v>
      </c>
      <c r="F5873">
        <v>212480816318.80981</v>
      </c>
      <c r="G5873">
        <v>5.1665404895364873</v>
      </c>
      <c r="H5873">
        <v>21.33463543452206</v>
      </c>
      <c r="I5873">
        <v>26.94059818701928</v>
      </c>
      <c r="J5873">
        <v>23.774872310771361</v>
      </c>
      <c r="K5873">
        <v>6.7691807815539562</v>
      </c>
      <c r="L5873">
        <v>55.972473167985143</v>
      </c>
      <c r="M5873">
        <v>38.47189500274105</v>
      </c>
      <c r="N5873">
        <v>0.53459396841195617</v>
      </c>
      <c r="O5873">
        <v>130.2092565353546</v>
      </c>
      <c r="P5873">
        <v>33.277504967655553</v>
      </c>
      <c r="Q5873">
        <v>2.5391483496308642</v>
      </c>
      <c r="R5873">
        <v>673713879</v>
      </c>
      <c r="S5873">
        <v>81.488868713378906</v>
      </c>
      <c r="T5873">
        <v>18267868</v>
      </c>
      <c r="U5873">
        <v>4.12646527680063</v>
      </c>
      <c r="V5873" t="s">
        <v>100</v>
      </c>
      <c r="W5873" t="s">
        <v>263</v>
      </c>
    </row>
    <row r="5874" spans="1:23">
      <c r="A5874">
        <v>117.82328506848491</v>
      </c>
      <c r="B5874">
        <v>25.05893122323042</v>
      </c>
      <c r="C5874">
        <v>19.519031840375149</v>
      </c>
      <c r="D5874">
        <v>5.0600999427136193</v>
      </c>
      <c r="E5874">
        <v>5943542373.8174114</v>
      </c>
      <c r="F5874">
        <v>230495727895.57629</v>
      </c>
      <c r="G5874">
        <v>5.1555357420717476</v>
      </c>
      <c r="H5874">
        <v>21.9661740479008</v>
      </c>
      <c r="I5874">
        <v>27.208344843337471</v>
      </c>
      <c r="J5874">
        <v>24.949523008195989</v>
      </c>
      <c r="K5874">
        <v>4.8511766291294549</v>
      </c>
      <c r="L5874">
        <v>56.499578716710737</v>
      </c>
      <c r="M5874">
        <v>38.457172527222163</v>
      </c>
      <c r="N5874">
        <v>1.0023160101142889</v>
      </c>
      <c r="O5874">
        <v>124.7986358362545</v>
      </c>
      <c r="P5874">
        <v>34.124793298056431</v>
      </c>
      <c r="Q5874">
        <v>2.546129378462751</v>
      </c>
      <c r="R5874">
        <v>690867506</v>
      </c>
      <c r="S5874">
        <v>86.199821472167997</v>
      </c>
      <c r="T5874">
        <v>18267868</v>
      </c>
      <c r="U5874">
        <v>4.2323146833949608</v>
      </c>
      <c r="V5874" t="s">
        <v>100</v>
      </c>
      <c r="W5874" t="s">
        <v>264</v>
      </c>
    </row>
    <row r="5875" spans="1:23">
      <c r="A5875">
        <v>116.44685025982911</v>
      </c>
      <c r="B5875">
        <v>24.62664305667014</v>
      </c>
      <c r="C5875">
        <v>19.59713833350358</v>
      </c>
      <c r="D5875">
        <v>4.9895631453057137</v>
      </c>
      <c r="E5875">
        <v>9368655490.9127331</v>
      </c>
      <c r="F5875">
        <v>258336005787.52621</v>
      </c>
      <c r="G5875">
        <v>4.9142683935699409</v>
      </c>
      <c r="H5875">
        <v>23.051955554219809</v>
      </c>
      <c r="I5875">
        <v>27.577385826695739</v>
      </c>
      <c r="J5875">
        <v>24.873894163315661</v>
      </c>
      <c r="K5875">
        <v>6.7888040039771482</v>
      </c>
      <c r="L5875">
        <v>57.058013236131529</v>
      </c>
      <c r="M5875">
        <v>40.233601756572128</v>
      </c>
      <c r="N5875">
        <v>1.686428104420777</v>
      </c>
      <c r="O5875">
        <v>119.45239928247609</v>
      </c>
      <c r="P5875">
        <v>34.990251107744292</v>
      </c>
      <c r="Q5875">
        <v>2.5361554636497772</v>
      </c>
      <c r="R5875">
        <v>708388980</v>
      </c>
      <c r="S5875">
        <v>89.464172363281307</v>
      </c>
      <c r="T5875">
        <v>18267868</v>
      </c>
      <c r="U5875">
        <v>4.2528459549344859</v>
      </c>
      <c r="V5875" t="s">
        <v>100</v>
      </c>
      <c r="W5875" t="s">
        <v>265</v>
      </c>
    </row>
    <row r="5876" spans="1:23">
      <c r="A5876">
        <v>115.0851893815629</v>
      </c>
      <c r="B5876">
        <v>23.391479121816619</v>
      </c>
      <c r="C5876">
        <v>21.838977902996699</v>
      </c>
      <c r="D5876">
        <v>4.9199886594887081</v>
      </c>
      <c r="E5876">
        <v>9176527859.9799175</v>
      </c>
      <c r="F5876">
        <v>298737281801.45782</v>
      </c>
      <c r="G5876">
        <v>6.5221489128601604</v>
      </c>
      <c r="H5876">
        <v>23.56128051376097</v>
      </c>
      <c r="I5876">
        <v>28.102943831143701</v>
      </c>
      <c r="J5876">
        <v>26.388064625638229</v>
      </c>
      <c r="K5876">
        <v>9.6003925246776873</v>
      </c>
      <c r="L5876">
        <v>57.643821205465017</v>
      </c>
      <c r="M5876">
        <v>42.901939307885542</v>
      </c>
      <c r="N5876">
        <v>2.832533732047263</v>
      </c>
      <c r="O5876">
        <v>114.2164468528569</v>
      </c>
      <c r="P5876">
        <v>35.642010979374469</v>
      </c>
      <c r="Q5876">
        <v>2.504001120966052</v>
      </c>
      <c r="R5876">
        <v>726127048</v>
      </c>
      <c r="S5876">
        <v>91.9239501953125</v>
      </c>
      <c r="T5876">
        <v>18298153.640999999</v>
      </c>
      <c r="U5876">
        <v>4.1968857940308339</v>
      </c>
      <c r="V5876" t="s">
        <v>100</v>
      </c>
      <c r="W5876" t="s">
        <v>266</v>
      </c>
    </row>
    <row r="5877" spans="1:23">
      <c r="A5877">
        <v>113.6833610014623</v>
      </c>
      <c r="B5877">
        <v>23.43586952297499</v>
      </c>
      <c r="C5877">
        <v>25.425346984094759</v>
      </c>
      <c r="D5877">
        <v>4.8507544452214848</v>
      </c>
      <c r="E5877">
        <v>5879415237.580389</v>
      </c>
      <c r="F5877">
        <v>353181765400.55017</v>
      </c>
      <c r="G5877">
        <v>7.6649090993047508</v>
      </c>
      <c r="H5877">
        <v>24.156767579887671</v>
      </c>
      <c r="I5877">
        <v>30.41258592159982</v>
      </c>
      <c r="J5877">
        <v>27.753064657896939</v>
      </c>
      <c r="K5877">
        <v>7.6236893587826842</v>
      </c>
      <c r="L5877">
        <v>58.252865274358797</v>
      </c>
      <c r="M5877">
        <v>46.609198400958903</v>
      </c>
      <c r="N5877">
        <v>4.9920917806431344</v>
      </c>
      <c r="O5877">
        <v>109.2324478413956</v>
      </c>
      <c r="P5877">
        <v>36.518396692327393</v>
      </c>
      <c r="Q5877">
        <v>2.4588230185305089</v>
      </c>
      <c r="R5877">
        <v>743981227</v>
      </c>
      <c r="S5877">
        <v>94.179733276367202</v>
      </c>
      <c r="T5877">
        <v>18298156.43</v>
      </c>
      <c r="U5877">
        <v>4.1745963236297996</v>
      </c>
      <c r="V5877" t="s">
        <v>100</v>
      </c>
      <c r="W5877" t="s">
        <v>267</v>
      </c>
    </row>
    <row r="5878" spans="1:23">
      <c r="A5878">
        <v>112.2569114602876</v>
      </c>
      <c r="B5878">
        <v>22.351950818887449</v>
      </c>
      <c r="C5878">
        <v>27.789848315700858</v>
      </c>
      <c r="D5878">
        <v>4.7798907197328786</v>
      </c>
      <c r="E5878">
        <v>9126006536.4610023</v>
      </c>
      <c r="F5878">
        <v>409583767670.36871</v>
      </c>
      <c r="G5878">
        <v>7.0331658901374681</v>
      </c>
      <c r="H5878">
        <v>23.660389363771131</v>
      </c>
      <c r="I5878">
        <v>29.954683408450759</v>
      </c>
      <c r="J5878">
        <v>29.14638977046183</v>
      </c>
      <c r="K5878">
        <v>7.3600392712270803</v>
      </c>
      <c r="L5878">
        <v>58.880394871869598</v>
      </c>
      <c r="M5878">
        <v>48.338746394927227</v>
      </c>
      <c r="N5878">
        <v>9.1324689788266138</v>
      </c>
      <c r="O5878">
        <v>104.4702531939061</v>
      </c>
      <c r="P5878">
        <v>37.398635441167961</v>
      </c>
      <c r="Q5878">
        <v>2.4109338178233339</v>
      </c>
      <c r="R5878">
        <v>761918122</v>
      </c>
      <c r="S5878">
        <v>96.631729125976605</v>
      </c>
      <c r="T5878">
        <v>18298156.646000002</v>
      </c>
      <c r="U5878">
        <v>4.0735167563904886</v>
      </c>
      <c r="V5878" t="s">
        <v>100</v>
      </c>
      <c r="W5878" t="s">
        <v>268</v>
      </c>
    </row>
    <row r="5879" spans="1:23">
      <c r="A5879">
        <v>110.7878005630193</v>
      </c>
      <c r="B5879">
        <v>22.671455728633099</v>
      </c>
      <c r="C5879">
        <v>29.706912168576871</v>
      </c>
      <c r="D5879">
        <v>4.7097244190440062</v>
      </c>
      <c r="E5879">
        <v>12620970977.821369</v>
      </c>
      <c r="F5879">
        <v>491681435658.83679</v>
      </c>
      <c r="G5879">
        <v>7.5207704400232132</v>
      </c>
      <c r="H5879">
        <v>24.213485335225041</v>
      </c>
      <c r="I5879">
        <v>32.329271714988842</v>
      </c>
      <c r="J5879">
        <v>30.26898842841009</v>
      </c>
      <c r="K5879">
        <v>7.3212473182186102</v>
      </c>
      <c r="L5879">
        <v>59.51770306533458</v>
      </c>
      <c r="M5879">
        <v>49.890972015488273</v>
      </c>
      <c r="N5879">
        <v>15.08007133882383</v>
      </c>
      <c r="O5879">
        <v>99.919223754510313</v>
      </c>
      <c r="P5879">
        <v>38.28614389716757</v>
      </c>
      <c r="Q5879">
        <v>2.3732191790550421</v>
      </c>
      <c r="R5879">
        <v>780000109</v>
      </c>
      <c r="S5879">
        <v>98.279869079589801</v>
      </c>
      <c r="T5879">
        <v>18298151.278999999</v>
      </c>
      <c r="U5879">
        <v>3.841543142292196</v>
      </c>
      <c r="V5879" t="s">
        <v>100</v>
      </c>
      <c r="W5879" t="s">
        <v>269</v>
      </c>
    </row>
    <row r="5880" spans="1:23">
      <c r="A5880">
        <v>109.0882276640798</v>
      </c>
      <c r="B5880">
        <v>22.772646526147899</v>
      </c>
      <c r="C5880">
        <v>31.706939878862411</v>
      </c>
      <c r="D5880">
        <v>4.6403033649283421</v>
      </c>
      <c r="E5880">
        <v>18626408463.146339</v>
      </c>
      <c r="F5880">
        <v>599822051532.79675</v>
      </c>
      <c r="G5880">
        <v>6.635302054055245</v>
      </c>
      <c r="H5880">
        <v>25.640291334312639</v>
      </c>
      <c r="I5880">
        <v>35.044003041277662</v>
      </c>
      <c r="J5880">
        <v>30.523685982610441</v>
      </c>
      <c r="K5880">
        <v>9.7418930103255263</v>
      </c>
      <c r="L5880">
        <v>60.154205709385963</v>
      </c>
      <c r="M5880">
        <v>53.028393884227107</v>
      </c>
      <c r="N5880">
        <v>21.64256408915498</v>
      </c>
      <c r="O5880">
        <v>96.693952339952574</v>
      </c>
      <c r="P5880">
        <v>39.186724310486802</v>
      </c>
      <c r="Q5880">
        <v>2.3511042868328791</v>
      </c>
      <c r="R5880">
        <v>798338725</v>
      </c>
      <c r="S5880">
        <v>100.86154937744099</v>
      </c>
      <c r="T5880">
        <v>18298149.348000001</v>
      </c>
      <c r="U5880">
        <v>4.1312926139375179</v>
      </c>
      <c r="V5880" t="s">
        <v>100</v>
      </c>
      <c r="W5880" t="s">
        <v>270</v>
      </c>
    </row>
    <row r="5881" spans="1:23">
      <c r="A5881">
        <v>107.35451003082621</v>
      </c>
      <c r="B5881">
        <v>23.911595911144321</v>
      </c>
      <c r="C5881">
        <v>25.436218338914529</v>
      </c>
      <c r="D5881">
        <v>4.5718151457980181</v>
      </c>
      <c r="E5881">
        <v>15364771815.35821</v>
      </c>
      <c r="F5881">
        <v>597365347154.28369</v>
      </c>
      <c r="G5881">
        <v>4.1631500294875678</v>
      </c>
      <c r="H5881">
        <v>26.76840933706546</v>
      </c>
      <c r="I5881">
        <v>34.52365444062648</v>
      </c>
      <c r="J5881">
        <v>26.994753028352129</v>
      </c>
      <c r="K5881">
        <v>2.5220383615853659</v>
      </c>
      <c r="L5881">
        <v>60.780706584906639</v>
      </c>
      <c r="M5881">
        <v>45.574753876178647</v>
      </c>
      <c r="N5881">
        <v>26.459486438016221</v>
      </c>
      <c r="O5881">
        <v>91.484909831298893</v>
      </c>
      <c r="P5881">
        <v>40.107275118980567</v>
      </c>
      <c r="Q5881">
        <v>2.3490838428262322</v>
      </c>
      <c r="R5881">
        <v>817092371</v>
      </c>
      <c r="S5881">
        <v>101.425170898438</v>
      </c>
      <c r="T5881">
        <v>18298148.489</v>
      </c>
      <c r="U5881">
        <v>4.1323977568567187</v>
      </c>
      <c r="V5881" t="s">
        <v>100</v>
      </c>
      <c r="W5881" t="s">
        <v>271</v>
      </c>
    </row>
    <row r="5882" spans="1:23">
      <c r="A5882">
        <v>105.60784926816621</v>
      </c>
      <c r="B5882">
        <v>22.709660558887421</v>
      </c>
      <c r="C5882">
        <v>27.130495031598311</v>
      </c>
      <c r="D5882">
        <v>4.5046573096416171</v>
      </c>
      <c r="E5882">
        <v>18065568696.692169</v>
      </c>
      <c r="F5882">
        <v>673059989995.3197</v>
      </c>
      <c r="G5882">
        <v>6.2269844241624099</v>
      </c>
      <c r="H5882">
        <v>25.712972967978139</v>
      </c>
      <c r="I5882">
        <v>32.497674796577982</v>
      </c>
      <c r="J5882">
        <v>28.214419788441429</v>
      </c>
      <c r="K5882">
        <v>6.2256728278494151</v>
      </c>
      <c r="L5882">
        <v>61.386749569056967</v>
      </c>
      <c r="M5882">
        <v>48.046704009015073</v>
      </c>
      <c r="N5882">
        <v>33.456557545161438</v>
      </c>
      <c r="O5882">
        <v>88.873221332523144</v>
      </c>
      <c r="P5882">
        <v>41.052633252962963</v>
      </c>
      <c r="Q5882">
        <v>2.3603517404521308</v>
      </c>
      <c r="R5882">
        <v>836378625</v>
      </c>
      <c r="S5882">
        <v>101.883140563965</v>
      </c>
      <c r="T5882">
        <v>18298149.131000001</v>
      </c>
      <c r="U5882">
        <v>4.1424938580233706</v>
      </c>
      <c r="V5882" t="s">
        <v>100</v>
      </c>
      <c r="W5882" t="s">
        <v>272</v>
      </c>
    </row>
    <row r="5883" spans="1:23">
      <c r="A5883">
        <v>103.8104138095901</v>
      </c>
      <c r="B5883">
        <v>21.438566207719141</v>
      </c>
      <c r="C5883">
        <v>28.561778782825431</v>
      </c>
      <c r="D5883">
        <v>4.4366828835038534</v>
      </c>
      <c r="E5883">
        <v>23501038774.46497</v>
      </c>
      <c r="F5883">
        <v>775487394383.49939</v>
      </c>
      <c r="G5883">
        <v>3.3235016373590578</v>
      </c>
      <c r="H5883">
        <v>25.847487033256829</v>
      </c>
      <c r="I5883">
        <v>32.957538498645313</v>
      </c>
      <c r="J5883">
        <v>30.044196439340741</v>
      </c>
      <c r="K5883">
        <v>9.4109629824672467</v>
      </c>
      <c r="L5883">
        <v>61.965347073631833</v>
      </c>
      <c r="M5883">
        <v>51.555882075124167</v>
      </c>
      <c r="N5883">
        <v>42.199129659066948</v>
      </c>
      <c r="O5883">
        <v>84.10788725690692</v>
      </c>
      <c r="P5883">
        <v>42.02645957832911</v>
      </c>
      <c r="Q5883">
        <v>2.3733454450728</v>
      </c>
      <c r="R5883">
        <v>856228779</v>
      </c>
      <c r="S5883">
        <v>103.628372192383</v>
      </c>
      <c r="T5883">
        <v>20786418.460000001</v>
      </c>
      <c r="U5883">
        <v>4.1506971175324026</v>
      </c>
      <c r="V5883" t="s">
        <v>100</v>
      </c>
      <c r="W5883" t="s">
        <v>273</v>
      </c>
    </row>
    <row r="5884" spans="1:23">
      <c r="A5884">
        <v>102.02107689978141</v>
      </c>
      <c r="B5884">
        <v>21.662844260136129</v>
      </c>
      <c r="C5884">
        <v>27.213143246079792</v>
      </c>
      <c r="D5884">
        <v>4.3701345455587699</v>
      </c>
      <c r="E5884">
        <v>29905888739.19239</v>
      </c>
      <c r="F5884">
        <v>814940125621.02612</v>
      </c>
      <c r="G5884">
        <v>3.225043620817019</v>
      </c>
      <c r="H5884">
        <v>27.146584844141721</v>
      </c>
      <c r="I5884">
        <v>33.878981450853338</v>
      </c>
      <c r="J5884">
        <v>30.250631117853889</v>
      </c>
      <c r="K5884">
        <v>6.1731234264530102</v>
      </c>
      <c r="L5884">
        <v>62.513356362960067</v>
      </c>
      <c r="M5884">
        <v>51.504401759863768</v>
      </c>
      <c r="N5884">
        <v>48.556685690004173</v>
      </c>
      <c r="O5884">
        <v>80.695179449385847</v>
      </c>
      <c r="P5884">
        <v>43.027507022668907</v>
      </c>
      <c r="Q5884">
        <v>2.381250256947979</v>
      </c>
      <c r="R5884">
        <v>876617729</v>
      </c>
      <c r="S5884">
        <v>104.17958831787099</v>
      </c>
      <c r="T5884">
        <v>20786418.557999998</v>
      </c>
      <c r="U5884">
        <v>4.0923348416337149</v>
      </c>
      <c r="V5884" t="s">
        <v>100</v>
      </c>
      <c r="W5884" t="s">
        <v>274</v>
      </c>
    </row>
    <row r="5885" spans="1:23">
      <c r="A5885">
        <v>100.3939529031165</v>
      </c>
      <c r="B5885">
        <v>20.60111730149082</v>
      </c>
      <c r="C5885">
        <v>26.18637692399744</v>
      </c>
      <c r="D5885">
        <v>4.3047288679147622</v>
      </c>
      <c r="E5885">
        <v>25305226206.023891</v>
      </c>
      <c r="F5885">
        <v>893129834207.89563</v>
      </c>
      <c r="G5885">
        <v>5.7210204155436486</v>
      </c>
      <c r="H5885">
        <v>27.694644051745591</v>
      </c>
      <c r="I5885">
        <v>34.523466036066822</v>
      </c>
      <c r="J5885">
        <v>29.461953101921189</v>
      </c>
      <c r="K5885">
        <v>4.6016382031016221</v>
      </c>
      <c r="L5885">
        <v>63.028590434967619</v>
      </c>
      <c r="M5885">
        <v>49.583115227062827</v>
      </c>
      <c r="N5885">
        <v>55.78491790457003</v>
      </c>
      <c r="O5885">
        <v>77.470615064505253</v>
      </c>
      <c r="P5885">
        <v>44.054429083837938</v>
      </c>
      <c r="Q5885">
        <v>2.386339256891759</v>
      </c>
      <c r="R5885">
        <v>897536802</v>
      </c>
      <c r="S5885">
        <v>104.22933959960901</v>
      </c>
      <c r="T5885">
        <v>20786414.399</v>
      </c>
      <c r="U5885">
        <v>4.0766641133639752</v>
      </c>
      <c r="V5885" t="s">
        <v>100</v>
      </c>
      <c r="W5885" t="s">
        <v>275</v>
      </c>
    </row>
    <row r="5886" spans="1:23">
      <c r="A5886">
        <v>98.770732551896742</v>
      </c>
      <c r="B5886">
        <v>20.491552957159971</v>
      </c>
      <c r="C5886">
        <v>25.1146812312703</v>
      </c>
      <c r="D5886">
        <v>4.2407939067748144</v>
      </c>
      <c r="E5886">
        <v>29540541698.874691</v>
      </c>
      <c r="F5886">
        <v>962577252313.33362</v>
      </c>
      <c r="G5886">
        <v>5.5847882382328038</v>
      </c>
      <c r="H5886">
        <v>28.691016140216629</v>
      </c>
      <c r="I5886">
        <v>32.683451674169177</v>
      </c>
      <c r="J5886">
        <v>28.768344896415851</v>
      </c>
      <c r="K5886">
        <v>3.7339755042366529</v>
      </c>
      <c r="L5886">
        <v>63.507248632383579</v>
      </c>
      <c r="M5886">
        <v>46.916833951832203</v>
      </c>
      <c r="N5886">
        <v>63.002918425453217</v>
      </c>
      <c r="O5886">
        <v>74.599813843727645</v>
      </c>
      <c r="P5886">
        <v>45.105983240055821</v>
      </c>
      <c r="Q5886">
        <v>2.386784024038263</v>
      </c>
      <c r="R5886">
        <v>918959067</v>
      </c>
      <c r="S5886">
        <v>104.440322875977</v>
      </c>
      <c r="T5886">
        <v>20785584.568</v>
      </c>
      <c r="U5886">
        <v>4.0658364130539297</v>
      </c>
      <c r="V5886" t="s">
        <v>100</v>
      </c>
      <c r="W5886" t="s">
        <v>276</v>
      </c>
    </row>
    <row r="5887" spans="1:23">
      <c r="A5887">
        <v>97.158130527077546</v>
      </c>
      <c r="B5887">
        <v>20.48700263780772</v>
      </c>
      <c r="C5887">
        <v>20.199083170921849</v>
      </c>
      <c r="D5887">
        <v>4.1785555402039023</v>
      </c>
      <c r="E5887">
        <v>38592604828.193573</v>
      </c>
      <c r="F5887">
        <v>945449345818.94849</v>
      </c>
      <c r="G5887">
        <v>2.4372869459799489</v>
      </c>
      <c r="H5887">
        <v>29.707611936609261</v>
      </c>
      <c r="I5887">
        <v>31.031960028006122</v>
      </c>
      <c r="J5887">
        <v>27.107341443089108</v>
      </c>
      <c r="K5887">
        <v>3.5581792678605382</v>
      </c>
      <c r="L5887">
        <v>63.946070992539312</v>
      </c>
      <c r="M5887">
        <v>41.833716599275178</v>
      </c>
      <c r="N5887">
        <v>67.533341593382204</v>
      </c>
      <c r="O5887">
        <v>72.024088804767885</v>
      </c>
      <c r="P5887">
        <v>46.180860494023563</v>
      </c>
      <c r="Q5887">
        <v>2.383253268450531</v>
      </c>
      <c r="R5887">
        <v>940860189</v>
      </c>
      <c r="S5887">
        <v>103.41574859619099</v>
      </c>
      <c r="T5887">
        <v>20785584.081</v>
      </c>
      <c r="U5887">
        <v>4.050101326474234</v>
      </c>
      <c r="V5887" t="s">
        <v>100</v>
      </c>
      <c r="W5887" t="s">
        <v>277</v>
      </c>
    </row>
    <row r="5888" spans="1:23">
      <c r="A5888">
        <v>95.5732732547702</v>
      </c>
      <c r="B5888">
        <v>20.214685783445461</v>
      </c>
      <c r="C5888">
        <v>19.823480023634492</v>
      </c>
      <c r="D5888">
        <v>4.1170110419720114</v>
      </c>
      <c r="E5888">
        <v>25970429549.368771</v>
      </c>
      <c r="F5888">
        <v>935519886797.66748</v>
      </c>
      <c r="G5888">
        <v>3.829421770913342</v>
      </c>
      <c r="H5888">
        <v>29.358908129467959</v>
      </c>
      <c r="I5888">
        <v>29.472799302764649</v>
      </c>
      <c r="J5888">
        <v>27.618165844921041</v>
      </c>
      <c r="K5888">
        <v>3.9122417635959512</v>
      </c>
      <c r="L5888">
        <v>64.344189792891243</v>
      </c>
      <c r="M5888">
        <v>40.099741105310947</v>
      </c>
      <c r="N5888">
        <v>67.578944121317676</v>
      </c>
      <c r="O5888">
        <v>69.315129354808121</v>
      </c>
      <c r="P5888">
        <v>47.279562658799129</v>
      </c>
      <c r="Q5888">
        <v>2.3788022133009998</v>
      </c>
      <c r="R5888">
        <v>963241392</v>
      </c>
      <c r="S5888">
        <v>103.95514678955099</v>
      </c>
      <c r="T5888">
        <v>20785579.265999999</v>
      </c>
      <c r="U5888">
        <v>4.0337815325360111</v>
      </c>
      <c r="V5888" t="s">
        <v>100</v>
      </c>
      <c r="W5888" t="s">
        <v>278</v>
      </c>
    </row>
    <row r="5889" spans="1:23">
      <c r="A5889">
        <v>94.009863128806643</v>
      </c>
      <c r="B5889">
        <v>19.72280485797798</v>
      </c>
      <c r="C5889">
        <v>20.420879322697498</v>
      </c>
      <c r="D5889">
        <v>4.0575726224811799</v>
      </c>
      <c r="E5889">
        <v>20977717723.090359</v>
      </c>
      <c r="F5889">
        <v>1024563657907.7791</v>
      </c>
      <c r="G5889">
        <v>4.472842891012192</v>
      </c>
      <c r="H5889">
        <v>29.985180229093601</v>
      </c>
      <c r="I5889">
        <v>28.928374441571041</v>
      </c>
      <c r="J5889">
        <v>28.038006767578182</v>
      </c>
      <c r="K5889">
        <v>3.7420472093011701</v>
      </c>
      <c r="L5889">
        <v>64.706279600721828</v>
      </c>
      <c r="M5889">
        <v>41.819252964491611</v>
      </c>
      <c r="N5889">
        <v>68.39471867693004</v>
      </c>
      <c r="O5889">
        <v>66.952310940908347</v>
      </c>
      <c r="P5889">
        <v>48.402297072386041</v>
      </c>
      <c r="Q5889">
        <v>2.3730823020944309</v>
      </c>
      <c r="R5889">
        <v>986099903</v>
      </c>
      <c r="S5889">
        <v>104.71027374267599</v>
      </c>
      <c r="T5889">
        <v>20785926.640000001</v>
      </c>
      <c r="U5889">
        <v>4.0166318096691072</v>
      </c>
      <c r="V5889" t="s">
        <v>100</v>
      </c>
      <c r="W5889" t="s">
        <v>279</v>
      </c>
    </row>
    <row r="5890" spans="1:23">
      <c r="A5890">
        <v>92.760496328833014</v>
      </c>
      <c r="B5890">
        <v>19.17946838032487</v>
      </c>
      <c r="C5890">
        <v>22.401732830667932</v>
      </c>
      <c r="D5890">
        <v>4.0001457759575816</v>
      </c>
      <c r="E5890">
        <v>18419083074.237019</v>
      </c>
      <c r="F5890">
        <v>1062300838853.595</v>
      </c>
      <c r="G5890">
        <v>4.5168542235891209</v>
      </c>
      <c r="H5890">
        <v>29.903895902805861</v>
      </c>
      <c r="I5890">
        <v>31.61613755073467</v>
      </c>
      <c r="J5890">
        <v>29.206161224882251</v>
      </c>
      <c r="K5890">
        <v>3.1073884556024751</v>
      </c>
      <c r="L5890">
        <v>65.038269357476963</v>
      </c>
      <c r="M5890">
        <v>45.573764142272971</v>
      </c>
      <c r="N5890">
        <v>76.41744498281453</v>
      </c>
      <c r="O5890">
        <v>64.77646252487412</v>
      </c>
      <c r="P5890">
        <v>49.545914324102093</v>
      </c>
      <c r="Q5890">
        <v>2.3627092882900338</v>
      </c>
      <c r="R5890">
        <v>1009398577</v>
      </c>
      <c r="S5890">
        <v>105.927726745605</v>
      </c>
      <c r="T5890">
        <v>20785517.390999999</v>
      </c>
      <c r="U5890">
        <v>3.9972421332536072</v>
      </c>
      <c r="V5890" t="s">
        <v>100</v>
      </c>
      <c r="W5890" t="s">
        <v>280</v>
      </c>
    </row>
    <row r="5891" spans="1:23">
      <c r="A5891">
        <v>91.501958620588681</v>
      </c>
      <c r="B5891">
        <v>19.0009292607484</v>
      </c>
      <c r="C5891">
        <v>21.793923883255239</v>
      </c>
      <c r="D5891">
        <v>3.9446977795569031</v>
      </c>
      <c r="E5891">
        <v>19068584424.26915</v>
      </c>
      <c r="F5891">
        <v>1106427936606.894</v>
      </c>
      <c r="G5891">
        <v>5.0235484264351271</v>
      </c>
      <c r="H5891">
        <v>30.234161511513669</v>
      </c>
      <c r="I5891">
        <v>29.96671193683088</v>
      </c>
      <c r="J5891">
        <v>29.41888393301323</v>
      </c>
      <c r="K5891">
        <v>4.0031515875869133</v>
      </c>
      <c r="L5891">
        <v>65.343932513734529</v>
      </c>
      <c r="M5891">
        <v>43.234457006063579</v>
      </c>
      <c r="N5891">
        <v>74.879300094418397</v>
      </c>
      <c r="O5891">
        <v>62.673443020942479</v>
      </c>
      <c r="P5891">
        <v>50.70874831392743</v>
      </c>
      <c r="Q5891">
        <v>2.3469826032853689</v>
      </c>
      <c r="R5891">
        <v>1033088986</v>
      </c>
      <c r="S5891">
        <v>106.64663696289099</v>
      </c>
      <c r="T5891" t="s">
        <v>2</v>
      </c>
      <c r="U5891">
        <v>3.9735023117767549</v>
      </c>
      <c r="V5891" t="s">
        <v>100</v>
      </c>
      <c r="W5891" t="s">
        <v>281</v>
      </c>
    </row>
    <row r="5892" spans="1:23">
      <c r="A5892">
        <v>90.224147672173288</v>
      </c>
      <c r="B5892">
        <v>20.37975370734955</v>
      </c>
      <c r="C5892">
        <v>19.596708970146128</v>
      </c>
      <c r="D5892">
        <v>3.8915494732356581</v>
      </c>
      <c r="E5892">
        <v>21922780787.845551</v>
      </c>
      <c r="F5892">
        <v>1113396635024.47</v>
      </c>
      <c r="G5892">
        <v>0.69147669616505425</v>
      </c>
      <c r="H5892">
        <v>28.751292453816511</v>
      </c>
      <c r="I5892">
        <v>27.4292409290899</v>
      </c>
      <c r="J5892">
        <v>28.48224494558805</v>
      </c>
      <c r="K5892">
        <v>4.2206488218284619</v>
      </c>
      <c r="L5892">
        <v>65.628939941568817</v>
      </c>
      <c r="M5892">
        <v>38.603471375374369</v>
      </c>
      <c r="N5892">
        <v>76.955666287446235</v>
      </c>
      <c r="O5892">
        <v>60.654624288248982</v>
      </c>
      <c r="P5892">
        <v>51.888841328779932</v>
      </c>
      <c r="Q5892">
        <v>2.3271980754618231</v>
      </c>
      <c r="R5892">
        <v>1057131013</v>
      </c>
      <c r="S5892" t="s">
        <v>2</v>
      </c>
      <c r="T5892" t="s">
        <v>2</v>
      </c>
      <c r="U5892">
        <v>3.9459597870374949</v>
      </c>
      <c r="V5892" t="s">
        <v>100</v>
      </c>
      <c r="W5892" t="s">
        <v>282</v>
      </c>
    </row>
    <row r="5893" spans="1:23">
      <c r="A5893" t="s">
        <v>2</v>
      </c>
      <c r="B5893" t="s">
        <v>2</v>
      </c>
      <c r="C5893" t="s">
        <v>2</v>
      </c>
      <c r="D5893" t="s">
        <v>2</v>
      </c>
      <c r="E5893" t="s">
        <v>2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2</v>
      </c>
      <c r="N5893" t="s">
        <v>2</v>
      </c>
      <c r="O5893" t="s">
        <v>2</v>
      </c>
      <c r="P5893" t="s">
        <v>2</v>
      </c>
      <c r="Q5893" t="s">
        <v>2</v>
      </c>
      <c r="R5893" t="s">
        <v>2</v>
      </c>
      <c r="S5893" t="s">
        <v>2</v>
      </c>
      <c r="T5893" t="s">
        <v>2</v>
      </c>
      <c r="U5893" t="s">
        <v>2</v>
      </c>
      <c r="V5893" t="s">
        <v>100</v>
      </c>
      <c r="W5893" t="s">
        <v>283</v>
      </c>
    </row>
    <row r="5894" spans="1:23">
      <c r="A5894">
        <v>84.7684</v>
      </c>
      <c r="B5894" t="s">
        <v>2</v>
      </c>
      <c r="C5894" t="s">
        <v>2</v>
      </c>
      <c r="D5894">
        <v>5.7389999999999999</v>
      </c>
      <c r="E5894" t="s">
        <v>2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>
        <v>63.267000000000003</v>
      </c>
      <c r="M5894" t="s">
        <v>2</v>
      </c>
      <c r="N5894">
        <v>0</v>
      </c>
      <c r="O5894">
        <v>76.099999999999994</v>
      </c>
      <c r="P5894" t="s">
        <v>2</v>
      </c>
      <c r="Q5894" t="s">
        <v>2</v>
      </c>
      <c r="R5894">
        <v>1804935</v>
      </c>
      <c r="S5894" t="s">
        <v>2</v>
      </c>
      <c r="T5894" t="s">
        <v>2</v>
      </c>
      <c r="U5894" t="s">
        <v>2</v>
      </c>
      <c r="V5894" t="s">
        <v>101</v>
      </c>
      <c r="W5894" t="s">
        <v>222</v>
      </c>
    </row>
    <row r="5895" spans="1:23">
      <c r="A5895">
        <v>84.676199999999994</v>
      </c>
      <c r="B5895" t="s">
        <v>2</v>
      </c>
      <c r="C5895" t="s">
        <v>2</v>
      </c>
      <c r="D5895">
        <v>5.7240000000000002</v>
      </c>
      <c r="E5895" t="s">
        <v>2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>
        <v>63.575000000000003</v>
      </c>
      <c r="M5895" t="s">
        <v>2</v>
      </c>
      <c r="N5895" t="s">
        <v>2</v>
      </c>
      <c r="O5895">
        <v>74</v>
      </c>
      <c r="P5895">
        <v>182.26911045943311</v>
      </c>
      <c r="Q5895">
        <v>3.2528944804774098</v>
      </c>
      <c r="R5895">
        <v>1864613</v>
      </c>
      <c r="S5895" t="s">
        <v>2</v>
      </c>
      <c r="T5895">
        <v>10450</v>
      </c>
      <c r="U5895">
        <v>7.1801042161148034</v>
      </c>
      <c r="V5895" t="s">
        <v>101</v>
      </c>
      <c r="W5895" t="s">
        <v>223</v>
      </c>
    </row>
    <row r="5896" spans="1:23">
      <c r="A5896">
        <v>84.584000000000003</v>
      </c>
      <c r="B5896" t="s">
        <v>2</v>
      </c>
      <c r="C5896" t="s">
        <v>2</v>
      </c>
      <c r="D5896">
        <v>5.694</v>
      </c>
      <c r="E5896" t="s">
        <v>2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>
        <v>63.871000000000002</v>
      </c>
      <c r="M5896" t="s">
        <v>2</v>
      </c>
      <c r="N5896" t="s">
        <v>2</v>
      </c>
      <c r="O5896">
        <v>72</v>
      </c>
      <c r="P5896">
        <v>188.20087976539591</v>
      </c>
      <c r="Q5896">
        <v>3.20256778910387</v>
      </c>
      <c r="R5896">
        <v>1925295</v>
      </c>
      <c r="S5896" t="s">
        <v>2</v>
      </c>
      <c r="T5896">
        <v>10450</v>
      </c>
      <c r="U5896">
        <v>7.0185516855635486</v>
      </c>
      <c r="V5896" t="s">
        <v>101</v>
      </c>
      <c r="W5896" t="s">
        <v>224</v>
      </c>
    </row>
    <row r="5897" spans="1:23">
      <c r="A5897">
        <v>83.2226</v>
      </c>
      <c r="B5897" t="s">
        <v>2</v>
      </c>
      <c r="C5897" t="s">
        <v>2</v>
      </c>
      <c r="D5897">
        <v>5.6470000000000002</v>
      </c>
      <c r="E5897" t="s">
        <v>2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>
        <v>64.156999999999996</v>
      </c>
      <c r="M5897" t="s">
        <v>2</v>
      </c>
      <c r="N5897" t="s">
        <v>2</v>
      </c>
      <c r="O5897">
        <v>70.2</v>
      </c>
      <c r="P5897">
        <v>194.03704789833819</v>
      </c>
      <c r="Q5897">
        <v>3.0539207608779102</v>
      </c>
      <c r="R5897">
        <v>1984999</v>
      </c>
      <c r="S5897" t="s">
        <v>2</v>
      </c>
      <c r="T5897">
        <v>10450</v>
      </c>
      <c r="U5897">
        <v>6.7506629739916209</v>
      </c>
      <c r="V5897" t="s">
        <v>101</v>
      </c>
      <c r="W5897" t="s">
        <v>225</v>
      </c>
    </row>
    <row r="5898" spans="1:23">
      <c r="A5898">
        <v>81.861199999999997</v>
      </c>
      <c r="B5898" t="s">
        <v>2</v>
      </c>
      <c r="C5898" t="s">
        <v>2</v>
      </c>
      <c r="D5898">
        <v>5.5830000000000002</v>
      </c>
      <c r="E5898" t="s">
        <v>2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>
        <v>64.435000000000002</v>
      </c>
      <c r="M5898" t="s">
        <v>2</v>
      </c>
      <c r="N5898" t="s">
        <v>2</v>
      </c>
      <c r="O5898">
        <v>68.599999999999994</v>
      </c>
      <c r="P5898">
        <v>199.53382209188661</v>
      </c>
      <c r="Q5898">
        <v>2.7934646876483402</v>
      </c>
      <c r="R5898">
        <v>2041231</v>
      </c>
      <c r="S5898" t="s">
        <v>2</v>
      </c>
      <c r="T5898">
        <v>10450</v>
      </c>
      <c r="U5898">
        <v>6.376803185271533</v>
      </c>
      <c r="V5898" t="s">
        <v>101</v>
      </c>
      <c r="W5898" t="s">
        <v>226</v>
      </c>
    </row>
    <row r="5899" spans="1:23">
      <c r="A5899">
        <v>80.499799999999993</v>
      </c>
      <c r="B5899" t="s">
        <v>2</v>
      </c>
      <c r="C5899" t="s">
        <v>2</v>
      </c>
      <c r="D5899">
        <v>5.5010000000000003</v>
      </c>
      <c r="E5899" t="s">
        <v>2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>
        <v>64.709000000000003</v>
      </c>
      <c r="M5899" t="s">
        <v>2</v>
      </c>
      <c r="N5899">
        <v>0</v>
      </c>
      <c r="O5899">
        <v>67.2</v>
      </c>
      <c r="P5899">
        <v>204.53313782991199</v>
      </c>
      <c r="Q5899">
        <v>2.4746249277558001</v>
      </c>
      <c r="R5899">
        <v>2092374</v>
      </c>
      <c r="S5899" t="s">
        <v>2</v>
      </c>
      <c r="T5899">
        <v>10450</v>
      </c>
      <c r="U5899">
        <v>5.9260494125641907</v>
      </c>
      <c r="V5899" t="s">
        <v>101</v>
      </c>
      <c r="W5899" t="s">
        <v>227</v>
      </c>
    </row>
    <row r="5900" spans="1:23">
      <c r="A5900">
        <v>79.138400000000004</v>
      </c>
      <c r="B5900" t="s">
        <v>2</v>
      </c>
      <c r="C5900" t="s">
        <v>2</v>
      </c>
      <c r="D5900">
        <v>5.4029999999999996</v>
      </c>
      <c r="E5900" t="s">
        <v>2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>
        <v>64.981999999999999</v>
      </c>
      <c r="M5900" t="s">
        <v>2</v>
      </c>
      <c r="N5900" t="s">
        <v>2</v>
      </c>
      <c r="O5900">
        <v>65.900000000000006</v>
      </c>
      <c r="P5900">
        <v>208.85796676441839</v>
      </c>
      <c r="Q5900">
        <v>2.0924430549773501</v>
      </c>
      <c r="R5900">
        <v>2136617</v>
      </c>
      <c r="S5900" t="s">
        <v>2</v>
      </c>
      <c r="T5900">
        <v>10450</v>
      </c>
      <c r="U5900">
        <v>5.4305966819836122</v>
      </c>
      <c r="V5900" t="s">
        <v>101</v>
      </c>
      <c r="W5900" t="s">
        <v>228</v>
      </c>
    </row>
    <row r="5901" spans="1:23">
      <c r="A5901">
        <v>77.777000000000001</v>
      </c>
      <c r="B5901" t="s">
        <v>2</v>
      </c>
      <c r="C5901" t="s">
        <v>2</v>
      </c>
      <c r="D5901">
        <v>5.2949999999999999</v>
      </c>
      <c r="E5901" t="s">
        <v>2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>
        <v>65.254999999999995</v>
      </c>
      <c r="M5901" t="s">
        <v>2</v>
      </c>
      <c r="N5901" t="s">
        <v>2</v>
      </c>
      <c r="O5901">
        <v>64.7</v>
      </c>
      <c r="P5901">
        <v>212.58377321603129</v>
      </c>
      <c r="Q5901">
        <v>1.7681701493328901</v>
      </c>
      <c r="R5901">
        <v>2174732</v>
      </c>
      <c r="S5901" t="s">
        <v>2</v>
      </c>
      <c r="T5901">
        <v>10450</v>
      </c>
      <c r="U5901">
        <v>4.9856553740184912</v>
      </c>
      <c r="V5901" t="s">
        <v>101</v>
      </c>
      <c r="W5901" t="s">
        <v>229</v>
      </c>
    </row>
    <row r="5902" spans="1:23">
      <c r="A5902">
        <v>76.0946</v>
      </c>
      <c r="B5902" t="s">
        <v>2</v>
      </c>
      <c r="C5902" t="s">
        <v>2</v>
      </c>
      <c r="D5902">
        <v>5.181</v>
      </c>
      <c r="E5902" t="s">
        <v>2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>
        <v>65.528000000000006</v>
      </c>
      <c r="M5902" t="s">
        <v>2</v>
      </c>
      <c r="N5902" t="s">
        <v>2</v>
      </c>
      <c r="O5902">
        <v>63.7</v>
      </c>
      <c r="P5902">
        <v>216.10645161290319</v>
      </c>
      <c r="Q5902">
        <v>1.6434980247369899</v>
      </c>
      <c r="R5902">
        <v>2210769</v>
      </c>
      <c r="S5902" t="s">
        <v>2</v>
      </c>
      <c r="T5902">
        <v>10450</v>
      </c>
      <c r="U5902">
        <v>4.7482024652956154</v>
      </c>
      <c r="V5902" t="s">
        <v>101</v>
      </c>
      <c r="W5902" t="s">
        <v>230</v>
      </c>
    </row>
    <row r="5903" spans="1:23">
      <c r="A5903">
        <v>74.412199999999999</v>
      </c>
      <c r="B5903" t="s">
        <v>2</v>
      </c>
      <c r="C5903" t="s">
        <v>2</v>
      </c>
      <c r="D5903">
        <v>5.0640000000000001</v>
      </c>
      <c r="E5903" t="s">
        <v>2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>
        <v>65.8</v>
      </c>
      <c r="M5903" t="s">
        <v>2</v>
      </c>
      <c r="N5903" t="s">
        <v>2</v>
      </c>
      <c r="O5903">
        <v>62.8</v>
      </c>
      <c r="P5903">
        <v>219.98572825024439</v>
      </c>
      <c r="Q5903">
        <v>1.7791554834505601</v>
      </c>
      <c r="R5903">
        <v>2250454</v>
      </c>
      <c r="S5903" t="s">
        <v>2</v>
      </c>
      <c r="T5903">
        <v>10450</v>
      </c>
      <c r="U5903">
        <v>4.7556793803628299</v>
      </c>
      <c r="V5903" t="s">
        <v>101</v>
      </c>
      <c r="W5903" t="s">
        <v>231</v>
      </c>
    </row>
    <row r="5904" spans="1:23">
      <c r="A5904">
        <v>72.729799999999997</v>
      </c>
      <c r="B5904" t="s">
        <v>2</v>
      </c>
      <c r="C5904" t="s">
        <v>2</v>
      </c>
      <c r="D5904">
        <v>4.9480000000000004</v>
      </c>
      <c r="E5904" t="s">
        <v>2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>
        <v>66.066999999999993</v>
      </c>
      <c r="M5904" t="s">
        <v>2</v>
      </c>
      <c r="N5904">
        <v>0</v>
      </c>
      <c r="O5904">
        <v>61.9</v>
      </c>
      <c r="P5904">
        <v>224.57829912023459</v>
      </c>
      <c r="Q5904">
        <v>2.0661744854385899</v>
      </c>
      <c r="R5904">
        <v>2297436</v>
      </c>
      <c r="S5904" t="s">
        <v>2</v>
      </c>
      <c r="T5904">
        <v>10450</v>
      </c>
      <c r="U5904">
        <v>4.9298490066463607</v>
      </c>
      <c r="V5904" t="s">
        <v>101</v>
      </c>
      <c r="W5904" t="s">
        <v>232</v>
      </c>
    </row>
    <row r="5905" spans="1:23">
      <c r="A5905">
        <v>71.047399999999996</v>
      </c>
      <c r="B5905" t="s">
        <v>2</v>
      </c>
      <c r="C5905" t="s">
        <v>2</v>
      </c>
      <c r="D5905">
        <v>4.8360000000000003</v>
      </c>
      <c r="E5905">
        <v>-80000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>
        <v>66.322999999999993</v>
      </c>
      <c r="M5905" t="s">
        <v>2</v>
      </c>
      <c r="N5905" t="s">
        <v>2</v>
      </c>
      <c r="O5905">
        <v>61.1</v>
      </c>
      <c r="P5905">
        <v>230.1120234604106</v>
      </c>
      <c r="Q5905">
        <v>2.4341831359520798</v>
      </c>
      <c r="R5905">
        <v>2354046</v>
      </c>
      <c r="S5905">
        <v>135.93434143066401</v>
      </c>
      <c r="T5905">
        <v>10450</v>
      </c>
      <c r="U5905">
        <v>5.0642467891826657</v>
      </c>
      <c r="V5905" t="s">
        <v>101</v>
      </c>
      <c r="W5905" t="s">
        <v>233</v>
      </c>
    </row>
    <row r="5906" spans="1:23">
      <c r="A5906">
        <v>69.364999999999995</v>
      </c>
      <c r="B5906" t="s">
        <v>2</v>
      </c>
      <c r="C5906" t="s">
        <v>2</v>
      </c>
      <c r="D5906">
        <v>4.7300000000000004</v>
      </c>
      <c r="E5906">
        <v>760000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>
        <v>66.564999999999998</v>
      </c>
      <c r="M5906" t="s">
        <v>2</v>
      </c>
      <c r="N5906" t="s">
        <v>2</v>
      </c>
      <c r="O5906">
        <v>60.3</v>
      </c>
      <c r="P5906">
        <v>236.34770283479961</v>
      </c>
      <c r="Q5906">
        <v>2.6737788983216499</v>
      </c>
      <c r="R5906">
        <v>2417837</v>
      </c>
      <c r="S5906" t="s">
        <v>2</v>
      </c>
      <c r="T5906">
        <v>10450</v>
      </c>
      <c r="U5906">
        <v>5.1326618353304418</v>
      </c>
      <c r="V5906" t="s">
        <v>101</v>
      </c>
      <c r="W5906" t="s">
        <v>234</v>
      </c>
    </row>
    <row r="5907" spans="1:23">
      <c r="A5907">
        <v>68.0762</v>
      </c>
      <c r="B5907" t="s">
        <v>2</v>
      </c>
      <c r="C5907" t="s">
        <v>2</v>
      </c>
      <c r="D5907">
        <v>4.6289999999999996</v>
      </c>
      <c r="E5907">
        <v>3950000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>
        <v>66.789000000000001</v>
      </c>
      <c r="M5907" t="s">
        <v>2</v>
      </c>
      <c r="N5907" t="s">
        <v>2</v>
      </c>
      <c r="O5907">
        <v>59.3</v>
      </c>
      <c r="P5907">
        <v>242.614173998045</v>
      </c>
      <c r="Q5907">
        <v>2.61683823313524</v>
      </c>
      <c r="R5907">
        <v>2481943</v>
      </c>
      <c r="S5907" t="s">
        <v>2</v>
      </c>
      <c r="T5907">
        <v>10450</v>
      </c>
      <c r="U5907">
        <v>4.9730658401152814</v>
      </c>
      <c r="V5907" t="s">
        <v>101</v>
      </c>
      <c r="W5907" t="s">
        <v>235</v>
      </c>
    </row>
    <row r="5908" spans="1:23">
      <c r="A5908">
        <v>66.787400000000005</v>
      </c>
      <c r="B5908" t="s">
        <v>2</v>
      </c>
      <c r="C5908" t="s">
        <v>2</v>
      </c>
      <c r="D5908">
        <v>4.5339999999999998</v>
      </c>
      <c r="E5908">
        <v>6339999.9000000004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>
        <v>66.995000000000005</v>
      </c>
      <c r="M5908" t="s">
        <v>2</v>
      </c>
      <c r="N5908" t="s">
        <v>2</v>
      </c>
      <c r="O5908">
        <v>58.3</v>
      </c>
      <c r="P5908">
        <v>247.9738025415445</v>
      </c>
      <c r="Q5908">
        <v>2.1850685485308698</v>
      </c>
      <c r="R5908">
        <v>2536772</v>
      </c>
      <c r="S5908">
        <v>134.06472778320301</v>
      </c>
      <c r="T5908">
        <v>10450</v>
      </c>
      <c r="U5908">
        <v>4.4503353416398292</v>
      </c>
      <c r="V5908" t="s">
        <v>101</v>
      </c>
      <c r="W5908" t="s">
        <v>236</v>
      </c>
    </row>
    <row r="5909" spans="1:23">
      <c r="A5909">
        <v>65.498599999999996</v>
      </c>
      <c r="B5909" t="s">
        <v>2</v>
      </c>
      <c r="C5909" t="s">
        <v>2</v>
      </c>
      <c r="D5909">
        <v>4.4429999999999996</v>
      </c>
      <c r="E5909">
        <v>5040000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>
        <v>67.183000000000007</v>
      </c>
      <c r="M5909" t="s">
        <v>2</v>
      </c>
      <c r="N5909">
        <v>0</v>
      </c>
      <c r="O5909">
        <v>57.3</v>
      </c>
      <c r="P5909">
        <v>251.78357771261</v>
      </c>
      <c r="Q5909">
        <v>1.5246794242597901</v>
      </c>
      <c r="R5909">
        <v>2575746</v>
      </c>
      <c r="S5909" t="s">
        <v>2</v>
      </c>
      <c r="T5909">
        <v>10450</v>
      </c>
      <c r="U5909">
        <v>3.6950489698170839</v>
      </c>
      <c r="V5909" t="s">
        <v>101</v>
      </c>
      <c r="W5909" t="s">
        <v>237</v>
      </c>
    </row>
    <row r="5910" spans="1:23">
      <c r="A5910">
        <v>64.209800000000001</v>
      </c>
      <c r="B5910" t="s">
        <v>2</v>
      </c>
      <c r="C5910" t="s">
        <v>2</v>
      </c>
      <c r="D5910">
        <v>4.3529999999999998</v>
      </c>
      <c r="E5910">
        <v>7490000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>
        <v>67.352000000000004</v>
      </c>
      <c r="M5910" t="s">
        <v>2</v>
      </c>
      <c r="N5910">
        <v>0</v>
      </c>
      <c r="O5910">
        <v>56.2</v>
      </c>
      <c r="P5910">
        <v>253.8034213098729</v>
      </c>
      <c r="Q5910">
        <v>0.79901356130845802</v>
      </c>
      <c r="R5910">
        <v>2596409</v>
      </c>
      <c r="S5910" t="s">
        <v>2</v>
      </c>
      <c r="T5910">
        <v>10450</v>
      </c>
      <c r="U5910">
        <v>2.8808641298458082</v>
      </c>
      <c r="V5910" t="s">
        <v>101</v>
      </c>
      <c r="W5910" t="s">
        <v>238</v>
      </c>
    </row>
    <row r="5911" spans="1:23">
      <c r="A5911">
        <v>62.920999999999999</v>
      </c>
      <c r="B5911" t="s">
        <v>2</v>
      </c>
      <c r="C5911" t="s">
        <v>2</v>
      </c>
      <c r="D5911">
        <v>4.2619999999999996</v>
      </c>
      <c r="E5911">
        <v>6099999.9000000004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>
        <v>67.507000000000005</v>
      </c>
      <c r="M5911" t="s">
        <v>2</v>
      </c>
      <c r="N5911">
        <v>0</v>
      </c>
      <c r="O5911">
        <v>54.8</v>
      </c>
      <c r="P5911">
        <v>254.32394916911039</v>
      </c>
      <c r="Q5911">
        <v>0.20488093008188701</v>
      </c>
      <c r="R5911">
        <v>2601734</v>
      </c>
      <c r="S5911" t="s">
        <v>2</v>
      </c>
      <c r="T5911">
        <v>10450</v>
      </c>
      <c r="U5911">
        <v>2.1912840134849771</v>
      </c>
      <c r="V5911" t="s">
        <v>101</v>
      </c>
      <c r="W5911" t="s">
        <v>239</v>
      </c>
    </row>
    <row r="5912" spans="1:23">
      <c r="A5912">
        <v>62.428400000000003</v>
      </c>
      <c r="B5912" t="s">
        <v>2</v>
      </c>
      <c r="C5912" t="s">
        <v>2</v>
      </c>
      <c r="D5912">
        <v>4.1680000000000001</v>
      </c>
      <c r="E5912">
        <v>2230000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>
        <v>67.656000000000006</v>
      </c>
      <c r="M5912" t="s">
        <v>2</v>
      </c>
      <c r="N5912">
        <v>0</v>
      </c>
      <c r="O5912">
        <v>53.4</v>
      </c>
      <c r="P5912">
        <v>253.88093841642231</v>
      </c>
      <c r="Q5912">
        <v>-0.17434340980314</v>
      </c>
      <c r="R5912">
        <v>2597202</v>
      </c>
      <c r="S5912">
        <v>114.07479858398401</v>
      </c>
      <c r="T5912">
        <v>10450</v>
      </c>
      <c r="U5912">
        <v>1.728337404013627</v>
      </c>
      <c r="V5912" t="s">
        <v>101</v>
      </c>
      <c r="W5912" t="s">
        <v>240</v>
      </c>
    </row>
    <row r="5913" spans="1:23">
      <c r="A5913">
        <v>61.9358</v>
      </c>
      <c r="B5913" t="s">
        <v>2</v>
      </c>
      <c r="C5913" t="s">
        <v>2</v>
      </c>
      <c r="D5913">
        <v>4.0720000000000001</v>
      </c>
      <c r="E5913">
        <v>290000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>
        <v>67.802000000000007</v>
      </c>
      <c r="M5913" t="s">
        <v>2</v>
      </c>
      <c r="N5913">
        <v>0</v>
      </c>
      <c r="O5913">
        <v>51.9</v>
      </c>
      <c r="P5913">
        <v>253.2659824046921</v>
      </c>
      <c r="Q5913">
        <v>-0.24251603938947</v>
      </c>
      <c r="R5913">
        <v>2590911</v>
      </c>
      <c r="S5913" t="s">
        <v>2</v>
      </c>
      <c r="T5913">
        <v>10450</v>
      </c>
      <c r="U5913">
        <v>1.5748957739112039</v>
      </c>
      <c r="V5913" t="s">
        <v>101</v>
      </c>
      <c r="W5913" t="s">
        <v>241</v>
      </c>
    </row>
    <row r="5914" spans="1:23">
      <c r="A5914">
        <v>61.443199999999997</v>
      </c>
      <c r="B5914" t="s">
        <v>2</v>
      </c>
      <c r="C5914" t="s">
        <v>2</v>
      </c>
      <c r="D5914">
        <v>3.976</v>
      </c>
      <c r="E5914">
        <v>-12160000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>
        <v>67.951999999999998</v>
      </c>
      <c r="M5914" t="s">
        <v>2</v>
      </c>
      <c r="N5914">
        <v>0</v>
      </c>
      <c r="O5914">
        <v>50.3</v>
      </c>
      <c r="P5914">
        <v>253.07214076246331</v>
      </c>
      <c r="Q5914">
        <v>-7.6566090060929001E-2</v>
      </c>
      <c r="R5914">
        <v>2588928</v>
      </c>
      <c r="S5914">
        <v>117.206817626953</v>
      </c>
      <c r="T5914">
        <v>10450</v>
      </c>
      <c r="U5914">
        <v>1.6609548864267509</v>
      </c>
      <c r="V5914" t="s">
        <v>101</v>
      </c>
      <c r="W5914" t="s">
        <v>242</v>
      </c>
    </row>
    <row r="5915" spans="1:23">
      <c r="A5915">
        <v>60.950600000000001</v>
      </c>
      <c r="B5915" t="s">
        <v>2</v>
      </c>
      <c r="C5915" t="s">
        <v>2</v>
      </c>
      <c r="D5915">
        <v>3.8849999999999998</v>
      </c>
      <c r="E5915">
        <v>1659999.9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>
        <v>68.113</v>
      </c>
      <c r="M5915" t="s">
        <v>2</v>
      </c>
      <c r="N5915">
        <v>0</v>
      </c>
      <c r="O5915">
        <v>48.6</v>
      </c>
      <c r="P5915">
        <v>253.597165200391</v>
      </c>
      <c r="Q5915">
        <v>0.20724548326365599</v>
      </c>
      <c r="R5915">
        <v>2594299</v>
      </c>
      <c r="S5915">
        <v>122.251907348633</v>
      </c>
      <c r="T5915">
        <v>10450</v>
      </c>
      <c r="U5915">
        <v>1.859020054908864</v>
      </c>
      <c r="V5915" t="s">
        <v>101</v>
      </c>
      <c r="W5915" t="s">
        <v>243</v>
      </c>
    </row>
    <row r="5916" spans="1:23">
      <c r="A5916">
        <v>60.457999999999998</v>
      </c>
      <c r="B5916" t="s">
        <v>2</v>
      </c>
      <c r="C5916" t="s">
        <v>2</v>
      </c>
      <c r="D5916">
        <v>3.802</v>
      </c>
      <c r="E5916">
        <v>-670000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>
        <v>68.287000000000006</v>
      </c>
      <c r="M5916" t="s">
        <v>2</v>
      </c>
      <c r="N5916">
        <v>0</v>
      </c>
      <c r="O5916">
        <v>46.8</v>
      </c>
      <c r="P5916">
        <v>254.75542521994129</v>
      </c>
      <c r="Q5916">
        <v>0.45569238583713201</v>
      </c>
      <c r="R5916">
        <v>2606148</v>
      </c>
      <c r="S5916">
        <v>119.43166351318401</v>
      </c>
      <c r="T5916">
        <v>10450</v>
      </c>
      <c r="U5916">
        <v>2.0320120799109871</v>
      </c>
      <c r="V5916" t="s">
        <v>101</v>
      </c>
      <c r="W5916" t="s">
        <v>244</v>
      </c>
    </row>
    <row r="5917" spans="1:23">
      <c r="A5917">
        <v>59.427599999999998</v>
      </c>
      <c r="B5917" t="s">
        <v>2</v>
      </c>
      <c r="C5917" t="s">
        <v>2</v>
      </c>
      <c r="D5917">
        <v>3.7290000000000001</v>
      </c>
      <c r="E5917">
        <v>600000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>
        <v>68.477999999999994</v>
      </c>
      <c r="M5917" t="s">
        <v>2</v>
      </c>
      <c r="N5917">
        <v>0</v>
      </c>
      <c r="O5917">
        <v>45</v>
      </c>
      <c r="P5917">
        <v>256.31202346041061</v>
      </c>
      <c r="Q5917">
        <v>0.60915758102571804</v>
      </c>
      <c r="R5917">
        <v>2622072</v>
      </c>
      <c r="S5917">
        <v>113.18141937255901</v>
      </c>
      <c r="T5917">
        <v>10450</v>
      </c>
      <c r="U5917">
        <v>2.1105097430059669</v>
      </c>
      <c r="V5917" t="s">
        <v>101</v>
      </c>
      <c r="W5917" t="s">
        <v>245</v>
      </c>
    </row>
    <row r="5918" spans="1:23">
      <c r="A5918">
        <v>58.397199999999998</v>
      </c>
      <c r="B5918" t="s">
        <v>2</v>
      </c>
      <c r="C5918" t="s">
        <v>2</v>
      </c>
      <c r="D5918">
        <v>3.665</v>
      </c>
      <c r="E5918">
        <v>5070000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>
        <v>68.688999999999993</v>
      </c>
      <c r="M5918" t="s">
        <v>2</v>
      </c>
      <c r="N5918">
        <v>0</v>
      </c>
      <c r="O5918">
        <v>43.1</v>
      </c>
      <c r="P5918">
        <v>257.87448680351912</v>
      </c>
      <c r="Q5918">
        <v>0.60774373542682103</v>
      </c>
      <c r="R5918">
        <v>2638056</v>
      </c>
      <c r="S5918" t="s">
        <v>2</v>
      </c>
      <c r="T5918">
        <v>10450</v>
      </c>
      <c r="U5918">
        <v>2.0384432857908932</v>
      </c>
      <c r="V5918" t="s">
        <v>101</v>
      </c>
      <c r="W5918" t="s">
        <v>246</v>
      </c>
    </row>
    <row r="5919" spans="1:23">
      <c r="A5919">
        <v>57.366799999999998</v>
      </c>
      <c r="B5919" t="s">
        <v>2</v>
      </c>
      <c r="C5919" t="s">
        <v>2</v>
      </c>
      <c r="D5919">
        <v>3.6110000000000002</v>
      </c>
      <c r="E5919">
        <v>6929999.9000000004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>
        <v>68.918000000000006</v>
      </c>
      <c r="M5919" t="s">
        <v>2</v>
      </c>
      <c r="N5919">
        <v>0</v>
      </c>
      <c r="O5919">
        <v>41.2</v>
      </c>
      <c r="P5919">
        <v>259.23675464320632</v>
      </c>
      <c r="Q5919">
        <v>0.52687734548223997</v>
      </c>
      <c r="R5919">
        <v>2651992</v>
      </c>
      <c r="S5919">
        <v>95.052833557128906</v>
      </c>
      <c r="T5919">
        <v>10450</v>
      </c>
      <c r="U5919">
        <v>1.881989122888462</v>
      </c>
      <c r="V5919" t="s">
        <v>101</v>
      </c>
      <c r="W5919" t="s">
        <v>247</v>
      </c>
    </row>
    <row r="5920" spans="1:23">
      <c r="A5920">
        <v>56.336399999999998</v>
      </c>
      <c r="B5920" t="s">
        <v>2</v>
      </c>
      <c r="C5920" t="s">
        <v>2</v>
      </c>
      <c r="D5920">
        <v>3.5630000000000002</v>
      </c>
      <c r="E5920">
        <v>10480000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>
        <v>69.162999999999997</v>
      </c>
      <c r="M5920" t="s">
        <v>2</v>
      </c>
      <c r="N5920">
        <v>0</v>
      </c>
      <c r="O5920">
        <v>39.299999999999997</v>
      </c>
      <c r="P5920">
        <v>260.10488758553282</v>
      </c>
      <c r="Q5920">
        <v>0.334320871015652</v>
      </c>
      <c r="R5920">
        <v>2660873</v>
      </c>
      <c r="S5920" t="s">
        <v>2</v>
      </c>
      <c r="T5920">
        <v>10450</v>
      </c>
      <c r="U5920">
        <v>1.6253544731722349</v>
      </c>
      <c r="V5920" t="s">
        <v>101</v>
      </c>
      <c r="W5920" t="s">
        <v>248</v>
      </c>
    </row>
    <row r="5921" spans="1:23">
      <c r="A5921">
        <v>55.305999999999997</v>
      </c>
      <c r="B5921" t="s">
        <v>2</v>
      </c>
      <c r="C5921" t="s">
        <v>2</v>
      </c>
      <c r="D5921">
        <v>3.52</v>
      </c>
      <c r="E5921">
        <v>1250000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>
        <v>69.42</v>
      </c>
      <c r="M5921" t="s">
        <v>2</v>
      </c>
      <c r="N5921">
        <v>0</v>
      </c>
      <c r="O5921">
        <v>37.4</v>
      </c>
      <c r="P5921">
        <v>260.79736070381227</v>
      </c>
      <c r="Q5921">
        <v>0.26587465439979902</v>
      </c>
      <c r="R5921">
        <v>2667957</v>
      </c>
      <c r="S5921" t="s">
        <v>2</v>
      </c>
      <c r="T5921">
        <v>10450</v>
      </c>
      <c r="U5921">
        <v>1.4913148631854001</v>
      </c>
      <c r="V5921" t="s">
        <v>101</v>
      </c>
      <c r="W5921" t="s">
        <v>249</v>
      </c>
    </row>
    <row r="5922" spans="1:23">
      <c r="A5922">
        <v>53.152200000000001</v>
      </c>
      <c r="B5922" t="s">
        <v>2</v>
      </c>
      <c r="C5922" t="s">
        <v>2</v>
      </c>
      <c r="D5922">
        <v>3.4750000000000001</v>
      </c>
      <c r="E5922">
        <v>-270000</v>
      </c>
      <c r="F5922">
        <v>3313540067.9324579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>
        <v>69.688999999999993</v>
      </c>
      <c r="M5922">
        <v>97.690081714321423</v>
      </c>
      <c r="N5922">
        <v>0</v>
      </c>
      <c r="O5922">
        <v>35.700000000000003</v>
      </c>
      <c r="P5922">
        <v>262.43225806451608</v>
      </c>
      <c r="Q5922">
        <v>0.62492742106016497</v>
      </c>
      <c r="R5922">
        <v>2684682</v>
      </c>
      <c r="S5922" t="s">
        <v>2</v>
      </c>
      <c r="T5922">
        <v>10450</v>
      </c>
      <c r="U5922">
        <v>1.789462046681382</v>
      </c>
      <c r="V5922" t="s">
        <v>101</v>
      </c>
      <c r="W5922" t="s">
        <v>250</v>
      </c>
    </row>
    <row r="5923" spans="1:23">
      <c r="A5923">
        <v>50.998399999999997</v>
      </c>
      <c r="B5923" t="s">
        <v>2</v>
      </c>
      <c r="C5923">
        <v>18.349245607148571</v>
      </c>
      <c r="D5923">
        <v>3.4279999999999999</v>
      </c>
      <c r="E5923">
        <v>1590000</v>
      </c>
      <c r="F5923">
        <v>2717998687.7100158</v>
      </c>
      <c r="G5923">
        <v>-42.451118215012492</v>
      </c>
      <c r="H5923" t="s">
        <v>2</v>
      </c>
      <c r="I5923">
        <v>91.575843041054583</v>
      </c>
      <c r="J5923" t="s">
        <v>2</v>
      </c>
      <c r="K5923">
        <v>72.996455519470715</v>
      </c>
      <c r="L5923">
        <v>69.968999999999994</v>
      </c>
      <c r="M5923">
        <v>100.07363183429899</v>
      </c>
      <c r="N5923">
        <v>0</v>
      </c>
      <c r="O5923">
        <v>34</v>
      </c>
      <c r="P5923">
        <v>266.51397849462359</v>
      </c>
      <c r="Q5923">
        <v>1.54337101565863</v>
      </c>
      <c r="R5923">
        <v>2726438</v>
      </c>
      <c r="S5923" t="s">
        <v>2</v>
      </c>
      <c r="T5923">
        <v>10450</v>
      </c>
      <c r="U5923">
        <v>1.982941271235366</v>
      </c>
      <c r="V5923" t="s">
        <v>101</v>
      </c>
      <c r="W5923" t="s">
        <v>251</v>
      </c>
    </row>
    <row r="5924" spans="1:23">
      <c r="A5924">
        <v>48.8446</v>
      </c>
      <c r="B5924" t="s">
        <v>2</v>
      </c>
      <c r="C5924">
        <v>17.99278604544044</v>
      </c>
      <c r="D5924">
        <v>3.3719999999999999</v>
      </c>
      <c r="E5924">
        <v>6450000</v>
      </c>
      <c r="F5924">
        <v>2838485353.9618659</v>
      </c>
      <c r="G5924">
        <v>26.533160093228972</v>
      </c>
      <c r="H5924">
        <v>31.312690963896891</v>
      </c>
      <c r="I5924">
        <v>99.913021981357616</v>
      </c>
      <c r="J5924" t="s">
        <v>2</v>
      </c>
      <c r="K5924">
        <v>15.50184838562174</v>
      </c>
      <c r="L5924">
        <v>70.266000000000005</v>
      </c>
      <c r="M5924">
        <v>106.359541217508</v>
      </c>
      <c r="N5924">
        <v>0</v>
      </c>
      <c r="O5924">
        <v>32.4</v>
      </c>
      <c r="P5924">
        <v>274.00117302052792</v>
      </c>
      <c r="Q5924">
        <v>2.77056931079647</v>
      </c>
      <c r="R5924">
        <v>2803032</v>
      </c>
      <c r="S5924" t="s">
        <v>2</v>
      </c>
      <c r="T5924">
        <v>10450</v>
      </c>
      <c r="U5924">
        <v>3.2009800807764748</v>
      </c>
      <c r="V5924" t="s">
        <v>101</v>
      </c>
      <c r="W5924" t="s">
        <v>252</v>
      </c>
    </row>
    <row r="5925" spans="1:23">
      <c r="A5925">
        <v>46.690800000000003</v>
      </c>
      <c r="B5925" t="s">
        <v>2</v>
      </c>
      <c r="C5925">
        <v>12.528835709228</v>
      </c>
      <c r="D5925">
        <v>3.306</v>
      </c>
      <c r="E5925">
        <v>1629999.9</v>
      </c>
      <c r="F5925">
        <v>4690415092.5366325</v>
      </c>
      <c r="G5925">
        <v>49.44737918333982</v>
      </c>
      <c r="H5925">
        <v>29.2733383817258</v>
      </c>
      <c r="I5925">
        <v>79.925836297465395</v>
      </c>
      <c r="J5925">
        <v>23.630382181824881</v>
      </c>
      <c r="K5925">
        <v>47.655659861121933</v>
      </c>
      <c r="L5925">
        <v>70.584000000000003</v>
      </c>
      <c r="M5925">
        <v>91.292559731301807</v>
      </c>
      <c r="N5925">
        <v>0</v>
      </c>
      <c r="O5925">
        <v>30.9</v>
      </c>
      <c r="P5925">
        <v>285.60117302052788</v>
      </c>
      <c r="Q5925">
        <v>4.1463950196004697</v>
      </c>
      <c r="R5925">
        <v>2921700</v>
      </c>
      <c r="S5925" t="s">
        <v>2</v>
      </c>
      <c r="T5925">
        <v>10450</v>
      </c>
      <c r="U5925">
        <v>4.5689760983758001</v>
      </c>
      <c r="V5925" t="s">
        <v>101</v>
      </c>
      <c r="W5925" t="s">
        <v>253</v>
      </c>
    </row>
    <row r="5926" spans="1:23">
      <c r="A5926">
        <v>44.536999999999999</v>
      </c>
      <c r="B5926" t="s">
        <v>2</v>
      </c>
      <c r="C5926">
        <v>10.850705163931799</v>
      </c>
      <c r="D5926">
        <v>3.2280000000000002</v>
      </c>
      <c r="E5926">
        <v>18460000</v>
      </c>
      <c r="F5926">
        <v>5843579160.9012194</v>
      </c>
      <c r="G5926">
        <v>16.43834570737954</v>
      </c>
      <c r="H5926">
        <v>29.273338382650511</v>
      </c>
      <c r="I5926">
        <v>71.993551283116176</v>
      </c>
      <c r="J5926">
        <v>22.829260655261169</v>
      </c>
      <c r="K5926">
        <v>97.433819903926178</v>
      </c>
      <c r="L5926">
        <v>70.929000000000002</v>
      </c>
      <c r="M5926">
        <v>81.491152406423211</v>
      </c>
      <c r="N5926">
        <v>0</v>
      </c>
      <c r="O5926">
        <v>29.5</v>
      </c>
      <c r="P5926">
        <v>300.69726295210171</v>
      </c>
      <c r="Q5926">
        <v>5.1507650026928697</v>
      </c>
      <c r="R5926">
        <v>3076133</v>
      </c>
      <c r="S5926" t="s">
        <v>2</v>
      </c>
      <c r="T5926">
        <v>10450</v>
      </c>
      <c r="U5926">
        <v>5.5644297905117019</v>
      </c>
      <c r="V5926" t="s">
        <v>101</v>
      </c>
      <c r="W5926" t="s">
        <v>254</v>
      </c>
    </row>
    <row r="5927" spans="1:23">
      <c r="A5927">
        <v>41.790399999999998</v>
      </c>
      <c r="B5927" t="s">
        <v>2</v>
      </c>
      <c r="C5927">
        <v>9.174398857471374</v>
      </c>
      <c r="D5927">
        <v>3.14</v>
      </c>
      <c r="E5927">
        <v>7400000</v>
      </c>
      <c r="F5927">
        <v>7941744492.1211014</v>
      </c>
      <c r="G5927">
        <v>10.76566979568571</v>
      </c>
      <c r="H5927">
        <v>31.036396002724079</v>
      </c>
      <c r="I5927">
        <v>67.176675860609464</v>
      </c>
      <c r="J5927">
        <v>22.629902486079288</v>
      </c>
      <c r="K5927">
        <v>24.743017813694919</v>
      </c>
      <c r="L5927">
        <v>71.3</v>
      </c>
      <c r="M5927">
        <v>66.395991525933283</v>
      </c>
      <c r="N5927">
        <v>0</v>
      </c>
      <c r="O5927">
        <v>28.2</v>
      </c>
      <c r="P5927">
        <v>317.31466275659818</v>
      </c>
      <c r="Q5927">
        <v>5.3789920842646302</v>
      </c>
      <c r="R5927">
        <v>3246129</v>
      </c>
      <c r="S5927" t="s">
        <v>2</v>
      </c>
      <c r="T5927">
        <v>10450</v>
      </c>
      <c r="U5927">
        <v>5.7826382112093153</v>
      </c>
      <c r="V5927" t="s">
        <v>101</v>
      </c>
      <c r="W5927" t="s">
        <v>255</v>
      </c>
    </row>
    <row r="5928" spans="1:23">
      <c r="A5928">
        <v>39.043799999999997</v>
      </c>
      <c r="B5928">
        <v>6.4666406343500471</v>
      </c>
      <c r="C5928">
        <v>7.8706087352411762</v>
      </c>
      <c r="D5928">
        <v>3.0419999999999998</v>
      </c>
      <c r="E5928">
        <v>22559999.899999999</v>
      </c>
      <c r="F5928">
        <v>9599127049.9375038</v>
      </c>
      <c r="G5928">
        <v>8.1052419781617999</v>
      </c>
      <c r="H5928">
        <v>36.652793382059677</v>
      </c>
      <c r="I5928">
        <v>62.401506739306768</v>
      </c>
      <c r="J5928">
        <v>22.61620347161594</v>
      </c>
      <c r="K5928">
        <v>7.8737170584950604</v>
      </c>
      <c r="L5928">
        <v>71.698999999999998</v>
      </c>
      <c r="M5928">
        <v>66.703982213066837</v>
      </c>
      <c r="N5928">
        <v>0</v>
      </c>
      <c r="O5928">
        <v>26.9</v>
      </c>
      <c r="P5928">
        <v>332.6841642228739</v>
      </c>
      <c r="Q5928">
        <v>4.7299675583182497</v>
      </c>
      <c r="R5928">
        <v>3403359</v>
      </c>
      <c r="S5928" t="s">
        <v>2</v>
      </c>
      <c r="T5928">
        <v>10450</v>
      </c>
      <c r="U5928">
        <v>5.1260495502768197</v>
      </c>
      <c r="V5928" t="s">
        <v>101</v>
      </c>
      <c r="W5928" t="s">
        <v>256</v>
      </c>
    </row>
    <row r="5929" spans="1:23">
      <c r="A5929">
        <v>36.297199999999997</v>
      </c>
      <c r="B5929">
        <v>6.7948564280417667</v>
      </c>
      <c r="C5929">
        <v>10.80645487608999</v>
      </c>
      <c r="D5929">
        <v>2.9359999999999999</v>
      </c>
      <c r="E5929">
        <v>35000000</v>
      </c>
      <c r="F5929">
        <v>11718795528.493891</v>
      </c>
      <c r="G5929">
        <v>6.4488625675372049</v>
      </c>
      <c r="H5929">
        <v>36.455083642382917</v>
      </c>
      <c r="I5929">
        <v>62.328932117697207</v>
      </c>
      <c r="J5929">
        <v>22.23425209738329</v>
      </c>
      <c r="K5929">
        <v>10.679005572014461</v>
      </c>
      <c r="L5929">
        <v>72.125</v>
      </c>
      <c r="M5929">
        <v>67.703203633075788</v>
      </c>
      <c r="N5929">
        <v>3.4009942240000002</v>
      </c>
      <c r="O5929">
        <v>25.7</v>
      </c>
      <c r="P5929">
        <v>344.90508308895397</v>
      </c>
      <c r="Q5929">
        <v>3.6075673572724098</v>
      </c>
      <c r="R5929">
        <v>3528379</v>
      </c>
      <c r="S5929" t="s">
        <v>2</v>
      </c>
      <c r="T5929">
        <v>10450</v>
      </c>
      <c r="U5929">
        <v>3.9962013473229119</v>
      </c>
      <c r="V5929" t="s">
        <v>101</v>
      </c>
      <c r="W5929" t="s">
        <v>257</v>
      </c>
    </row>
    <row r="5930" spans="1:23">
      <c r="A5930">
        <v>33.550600000000003</v>
      </c>
      <c r="B5930">
        <v>6.1830784434712269</v>
      </c>
      <c r="C5930">
        <v>12.84632000101286</v>
      </c>
      <c r="D5930">
        <v>2.8260000000000001</v>
      </c>
      <c r="E5930">
        <v>80000000</v>
      </c>
      <c r="F5930">
        <v>13690217333.269699</v>
      </c>
      <c r="G5930">
        <v>11.28593571739167</v>
      </c>
      <c r="H5930">
        <v>34.792498676945407</v>
      </c>
      <c r="I5930">
        <v>55.250292758540233</v>
      </c>
      <c r="J5930">
        <v>22.30642255501229</v>
      </c>
      <c r="K5930">
        <v>1.7381097332375359</v>
      </c>
      <c r="L5930">
        <v>72.575999999999993</v>
      </c>
      <c r="M5930">
        <v>60.451925623472967</v>
      </c>
      <c r="N5930">
        <v>5.4837543780000004</v>
      </c>
      <c r="O5930">
        <v>24.5</v>
      </c>
      <c r="P5930">
        <v>352.94848484848478</v>
      </c>
      <c r="Q5930">
        <v>2.30528533130851</v>
      </c>
      <c r="R5930">
        <v>3610663</v>
      </c>
      <c r="S5930" t="s">
        <v>2</v>
      </c>
      <c r="T5930">
        <v>10450</v>
      </c>
      <c r="U5930">
        <v>2.684206313112024</v>
      </c>
      <c r="V5930" t="s">
        <v>101</v>
      </c>
      <c r="W5930" t="s">
        <v>258</v>
      </c>
    </row>
    <row r="5931" spans="1:23">
      <c r="A5931">
        <v>30.803999999999998</v>
      </c>
      <c r="B5931">
        <v>6.7051546391752579</v>
      </c>
      <c r="C5931">
        <v>14.5319587628866</v>
      </c>
      <c r="D5931">
        <v>2.714</v>
      </c>
      <c r="E5931">
        <v>1799600000</v>
      </c>
      <c r="F5931">
        <v>15751867489.44462</v>
      </c>
      <c r="G5931">
        <v>1.054966668685609</v>
      </c>
      <c r="H5931">
        <v>29.21649484536082</v>
      </c>
      <c r="I5931">
        <v>47.554639175257734</v>
      </c>
      <c r="J5931">
        <v>22.272164948453611</v>
      </c>
      <c r="K5931">
        <v>11.546767212924021</v>
      </c>
      <c r="L5931">
        <v>73.046000000000006</v>
      </c>
      <c r="M5931">
        <v>51.485958762886597</v>
      </c>
      <c r="N5931">
        <v>10.220247840000001</v>
      </c>
      <c r="O5931">
        <v>23.3</v>
      </c>
      <c r="P5931">
        <v>357.61730205278587</v>
      </c>
      <c r="Q5931">
        <v>1.31413149351208</v>
      </c>
      <c r="R5931">
        <v>3658425</v>
      </c>
      <c r="S5931" t="s">
        <v>2</v>
      </c>
      <c r="T5931">
        <v>10450</v>
      </c>
      <c r="U5931">
        <v>1.685735791446729</v>
      </c>
      <c r="V5931" t="s">
        <v>101</v>
      </c>
      <c r="W5931" t="s">
        <v>259</v>
      </c>
    </row>
    <row r="5932" spans="1:23">
      <c r="A5932">
        <v>28.876799999999999</v>
      </c>
      <c r="B5932">
        <v>6.0881869287544461</v>
      </c>
      <c r="C5932">
        <v>13.76343263604727</v>
      </c>
      <c r="D5932">
        <v>2.6059999999999999</v>
      </c>
      <c r="E5932">
        <v>1134903121</v>
      </c>
      <c r="F5932">
        <v>17247179005.52195</v>
      </c>
      <c r="G5932">
        <v>3.665723783759844</v>
      </c>
      <c r="H5932">
        <v>28.402615778806069</v>
      </c>
      <c r="I5932">
        <v>40.953764962331263</v>
      </c>
      <c r="J5932">
        <v>23.683506061417258</v>
      </c>
      <c r="K5932">
        <v>4.0179182658098682</v>
      </c>
      <c r="L5932">
        <v>73.528000000000006</v>
      </c>
      <c r="M5932">
        <v>44.830519805728713</v>
      </c>
      <c r="N5932">
        <v>13.680716500000001</v>
      </c>
      <c r="O5932">
        <v>22.2</v>
      </c>
      <c r="P5932">
        <v>361.047311827957</v>
      </c>
      <c r="Q5932">
        <v>0.95455814953276696</v>
      </c>
      <c r="R5932">
        <v>3693514</v>
      </c>
      <c r="S5932" t="s">
        <v>2</v>
      </c>
      <c r="T5932">
        <v>10450</v>
      </c>
      <c r="U5932">
        <v>1.3178295629435599</v>
      </c>
      <c r="V5932" t="s">
        <v>101</v>
      </c>
      <c r="W5932" t="s">
        <v>260</v>
      </c>
    </row>
    <row r="5933" spans="1:23">
      <c r="A5933">
        <v>26.9496</v>
      </c>
      <c r="B5933">
        <v>6.1968500934294326</v>
      </c>
      <c r="C5933">
        <v>14.063989627426301</v>
      </c>
      <c r="D5933">
        <v>2.5019999999999998</v>
      </c>
      <c r="E5933">
        <v>871676542.10000002</v>
      </c>
      <c r="F5933">
        <v>17391056369.226521</v>
      </c>
      <c r="G5933">
        <v>-0.52558463448026771</v>
      </c>
      <c r="H5933">
        <v>22.831102467299701</v>
      </c>
      <c r="I5933">
        <v>36.750181138695041</v>
      </c>
      <c r="J5933">
        <v>21.229455058536399</v>
      </c>
      <c r="K5933">
        <v>0.81285046514889814</v>
      </c>
      <c r="L5933">
        <v>74.016999999999996</v>
      </c>
      <c r="M5933">
        <v>39.583564412919962</v>
      </c>
      <c r="N5933">
        <v>16.729966600000001</v>
      </c>
      <c r="O5933">
        <v>21</v>
      </c>
      <c r="P5933">
        <v>366.35014662756601</v>
      </c>
      <c r="Q5933">
        <v>1.4580553404172201</v>
      </c>
      <c r="R5933">
        <v>3747762</v>
      </c>
      <c r="S5933" t="s">
        <v>2</v>
      </c>
      <c r="T5933">
        <v>10450</v>
      </c>
      <c r="U5933">
        <v>1.592031485583119</v>
      </c>
      <c r="V5933" t="s">
        <v>101</v>
      </c>
      <c r="W5933" t="s">
        <v>261</v>
      </c>
    </row>
    <row r="5934" spans="1:23">
      <c r="A5934">
        <v>25.022400000000001</v>
      </c>
      <c r="B5934">
        <v>6.237509607993851</v>
      </c>
      <c r="C5934">
        <v>14.177555726364339</v>
      </c>
      <c r="D5934">
        <v>2.4049999999999998</v>
      </c>
      <c r="E5934">
        <v>993475000</v>
      </c>
      <c r="F5934">
        <v>17260364842.454399</v>
      </c>
      <c r="G5934">
        <v>1.3418716193980491</v>
      </c>
      <c r="H5934">
        <v>20.41122213681783</v>
      </c>
      <c r="I5934">
        <v>35.937740199846267</v>
      </c>
      <c r="J5934">
        <v>19.965411222136819</v>
      </c>
      <c r="K5934">
        <v>-2.087983147032475</v>
      </c>
      <c r="L5934">
        <v>74.507000000000005</v>
      </c>
      <c r="M5934">
        <v>40.236692928516533</v>
      </c>
      <c r="N5934">
        <v>19.334970689999999</v>
      </c>
      <c r="O5934">
        <v>19.899999999999999</v>
      </c>
      <c r="P5934">
        <v>375.63773216031279</v>
      </c>
      <c r="Q5934">
        <v>2.5035639804379399</v>
      </c>
      <c r="R5934">
        <v>3842774</v>
      </c>
      <c r="S5934" t="s">
        <v>2</v>
      </c>
      <c r="T5934">
        <v>10450</v>
      </c>
      <c r="U5934">
        <v>2.6373975215813199</v>
      </c>
      <c r="V5934" t="s">
        <v>101</v>
      </c>
      <c r="W5934" t="s">
        <v>262</v>
      </c>
    </row>
    <row r="5935" spans="1:23">
      <c r="A5935">
        <v>23.095199999999998</v>
      </c>
      <c r="B5935">
        <v>5.8631187281542454</v>
      </c>
      <c r="C5935">
        <v>15.604915999548989</v>
      </c>
      <c r="D5935">
        <v>2.3130000000000002</v>
      </c>
      <c r="E5935">
        <v>1453907000</v>
      </c>
      <c r="F5935">
        <v>17649751243.78109</v>
      </c>
      <c r="G5935">
        <v>3.8396692782492181</v>
      </c>
      <c r="H5935">
        <v>22.813545307625809</v>
      </c>
      <c r="I5935">
        <v>39.951892359153597</v>
      </c>
      <c r="J5935">
        <v>20.43071372195287</v>
      </c>
      <c r="K5935">
        <v>-1.525151546677151</v>
      </c>
      <c r="L5935">
        <v>74.998999999999995</v>
      </c>
      <c r="M5935">
        <v>48.006342315931903</v>
      </c>
      <c r="N5935">
        <v>19.212072360000001</v>
      </c>
      <c r="O5935">
        <v>18.7</v>
      </c>
      <c r="P5935">
        <v>390.12697947214082</v>
      </c>
      <c r="Q5935">
        <v>3.7847073872103998</v>
      </c>
      <c r="R5935">
        <v>3990999</v>
      </c>
      <c r="S5935" t="s">
        <v>2</v>
      </c>
      <c r="T5935">
        <v>10450</v>
      </c>
      <c r="U5935">
        <v>3.9218257504237819</v>
      </c>
      <c r="V5935" t="s">
        <v>101</v>
      </c>
      <c r="W5935" t="s">
        <v>263</v>
      </c>
    </row>
    <row r="5936" spans="1:23">
      <c r="A5936">
        <v>21.167999999999999</v>
      </c>
      <c r="B5936">
        <v>5.6629260182876147</v>
      </c>
      <c r="C5936">
        <v>16.09864228318094</v>
      </c>
      <c r="D5936">
        <v>2.2250000000000001</v>
      </c>
      <c r="E5936">
        <v>1335970000</v>
      </c>
      <c r="F5936">
        <v>19152238805.97015</v>
      </c>
      <c r="G5936">
        <v>3.4231498272447141</v>
      </c>
      <c r="H5936">
        <v>18.748268218343028</v>
      </c>
      <c r="I5936">
        <v>34.943890274314207</v>
      </c>
      <c r="J5936">
        <v>19.11540592962039</v>
      </c>
      <c r="K5936">
        <v>4.9211879210833587</v>
      </c>
      <c r="L5936">
        <v>75.488</v>
      </c>
      <c r="M5936">
        <v>40.715866583541143</v>
      </c>
      <c r="N5936">
        <v>18.533381309999999</v>
      </c>
      <c r="O5936">
        <v>17.5</v>
      </c>
      <c r="P5936">
        <v>408.81769305962848</v>
      </c>
      <c r="Q5936">
        <v>4.6797043910066298</v>
      </c>
      <c r="R5936">
        <v>4182205</v>
      </c>
      <c r="S5936" t="s">
        <v>2</v>
      </c>
      <c r="T5936">
        <v>10450</v>
      </c>
      <c r="U5936">
        <v>4.8212675373921714</v>
      </c>
      <c r="V5936" t="s">
        <v>101</v>
      </c>
      <c r="W5936" t="s">
        <v>264</v>
      </c>
    </row>
    <row r="5937" spans="1:23">
      <c r="A5937">
        <v>19.943999999999999</v>
      </c>
      <c r="B5937">
        <v>5.4863748967795214</v>
      </c>
      <c r="C5937">
        <v>16.736581337737409</v>
      </c>
      <c r="D5937">
        <v>2.1419999999999999</v>
      </c>
      <c r="E5937">
        <v>2860020313.18819</v>
      </c>
      <c r="F5937">
        <v>20082918739.635159</v>
      </c>
      <c r="G5937">
        <v>3.2270982685183038</v>
      </c>
      <c r="H5937">
        <v>19.161023947151119</v>
      </c>
      <c r="I5937">
        <v>37.354252683732447</v>
      </c>
      <c r="J5937">
        <v>18.312138728323699</v>
      </c>
      <c r="K5937">
        <v>1.5812524892348421</v>
      </c>
      <c r="L5937">
        <v>75.968999999999994</v>
      </c>
      <c r="M5937">
        <v>45.451560693641618</v>
      </c>
      <c r="N5937">
        <v>18.126527469999999</v>
      </c>
      <c r="O5937">
        <v>16.399999999999999</v>
      </c>
      <c r="P5937">
        <v>428.97145650048878</v>
      </c>
      <c r="Q5937">
        <v>4.8121063319107202</v>
      </c>
      <c r="R5937">
        <v>4388378</v>
      </c>
      <c r="S5937" t="s">
        <v>2</v>
      </c>
      <c r="T5937">
        <v>10450</v>
      </c>
      <c r="U5937">
        <v>4.9581043331144823</v>
      </c>
      <c r="V5937" t="s">
        <v>101</v>
      </c>
      <c r="W5937" t="s">
        <v>265</v>
      </c>
    </row>
    <row r="5938" spans="1:23">
      <c r="A5938">
        <v>18.72</v>
      </c>
      <c r="B5938">
        <v>3.8209102962741222</v>
      </c>
      <c r="C5938">
        <v>35.054904552056477</v>
      </c>
      <c r="D5938">
        <v>2.0659999999999998</v>
      </c>
      <c r="E5938">
        <v>1898780570.45821</v>
      </c>
      <c r="F5938">
        <v>21159827992.060169</v>
      </c>
      <c r="G5938">
        <v>6.6794446167369594</v>
      </c>
      <c r="H5938">
        <v>23.06761396210192</v>
      </c>
      <c r="I5938">
        <v>55.91789247433713</v>
      </c>
      <c r="J5938">
        <v>14.575166375422951</v>
      </c>
      <c r="K5938">
        <v>-1.2346616324321931</v>
      </c>
      <c r="L5938">
        <v>76.432000000000002</v>
      </c>
      <c r="M5938">
        <v>55.80385627156673</v>
      </c>
      <c r="N5938">
        <v>19.355916709999999</v>
      </c>
      <c r="O5938">
        <v>15.2</v>
      </c>
      <c r="P5938">
        <v>446.66441837732162</v>
      </c>
      <c r="Q5938">
        <v>4.0417189029998601</v>
      </c>
      <c r="R5938">
        <v>4569377</v>
      </c>
      <c r="S5938" t="s">
        <v>2</v>
      </c>
      <c r="T5938">
        <v>10450</v>
      </c>
      <c r="U5938">
        <v>4.1898050684799104</v>
      </c>
      <c r="V5938" t="s">
        <v>101</v>
      </c>
      <c r="W5938" t="s">
        <v>266</v>
      </c>
    </row>
    <row r="5939" spans="1:23">
      <c r="A5939">
        <v>17.495999999999999</v>
      </c>
      <c r="B5939">
        <v>3.579635058239341</v>
      </c>
      <c r="C5939">
        <v>36.623538708919348</v>
      </c>
      <c r="D5939">
        <v>2.0019999999999998</v>
      </c>
      <c r="E5939">
        <v>2623502612.4025502</v>
      </c>
      <c r="F5939">
        <v>21497336498.946209</v>
      </c>
      <c r="G5939">
        <v>2.6857793099758278</v>
      </c>
      <c r="H5939">
        <v>22.96601096428482</v>
      </c>
      <c r="I5939">
        <v>56.139117563063543</v>
      </c>
      <c r="J5939">
        <v>14.76003823352462</v>
      </c>
      <c r="K5939">
        <v>-1.0622070557811301</v>
      </c>
      <c r="L5939">
        <v>76.864999999999995</v>
      </c>
      <c r="M5939">
        <v>55.681316616068997</v>
      </c>
      <c r="N5939">
        <v>21.145075840000001</v>
      </c>
      <c r="O5939">
        <v>14.1</v>
      </c>
      <c r="P5939">
        <v>459.3119257086999</v>
      </c>
      <c r="Q5939">
        <v>2.7921985179692501</v>
      </c>
      <c r="R5939">
        <v>4698761</v>
      </c>
      <c r="S5939" t="s">
        <v>2</v>
      </c>
      <c r="T5939">
        <v>10450</v>
      </c>
      <c r="U5939">
        <v>2.9458544295583668</v>
      </c>
      <c r="V5939" t="s">
        <v>101</v>
      </c>
      <c r="W5939" t="s">
        <v>267</v>
      </c>
    </row>
    <row r="5940" spans="1:23">
      <c r="A5940">
        <v>16.271999999999998</v>
      </c>
      <c r="B5940">
        <v>4.4697348589486641</v>
      </c>
      <c r="C5940">
        <v>35.589657505862263</v>
      </c>
      <c r="D5940">
        <v>1.956</v>
      </c>
      <c r="E5940">
        <v>2674534372.1990099</v>
      </c>
      <c r="F5940">
        <v>22022709851.55257</v>
      </c>
      <c r="G5940">
        <v>1.549515002086181</v>
      </c>
      <c r="H5940">
        <v>20.548091078706651</v>
      </c>
      <c r="I5940">
        <v>55.479739522110997</v>
      </c>
      <c r="J5940">
        <v>15.008151375793011</v>
      </c>
      <c r="K5940">
        <v>0.88073758528189217</v>
      </c>
      <c r="L5940">
        <v>77.260000000000005</v>
      </c>
      <c r="M5940">
        <v>56.582500900185607</v>
      </c>
      <c r="N5940">
        <v>23.245554970000001</v>
      </c>
      <c r="O5940">
        <v>13</v>
      </c>
      <c r="P5940">
        <v>465.27468230694029</v>
      </c>
      <c r="Q5940">
        <v>1.28983898624605</v>
      </c>
      <c r="R5940">
        <v>4759760</v>
      </c>
      <c r="S5940" t="s">
        <v>2</v>
      </c>
      <c r="T5940">
        <v>10450</v>
      </c>
      <c r="U5940">
        <v>1.44555135619584</v>
      </c>
      <c r="V5940" t="s">
        <v>101</v>
      </c>
      <c r="W5940" t="s">
        <v>268</v>
      </c>
    </row>
    <row r="5941" spans="1:23">
      <c r="A5941">
        <v>15.048</v>
      </c>
      <c r="B5941">
        <v>4.8927666184020362</v>
      </c>
      <c r="C5941">
        <v>37.141517003413973</v>
      </c>
      <c r="D5941">
        <v>1.93</v>
      </c>
      <c r="E5941">
        <v>3375980757.8597002</v>
      </c>
      <c r="F5941">
        <v>24827355014.644909</v>
      </c>
      <c r="G5941">
        <v>9.3106225244310252</v>
      </c>
      <c r="H5941">
        <v>24.282089620432121</v>
      </c>
      <c r="I5941">
        <v>60.826190963573048</v>
      </c>
      <c r="J5941">
        <v>15.5098773513379</v>
      </c>
      <c r="K5941">
        <v>3.132923722755578</v>
      </c>
      <c r="L5941">
        <v>77.608999999999995</v>
      </c>
      <c r="M5941">
        <v>63.740176876132438</v>
      </c>
      <c r="N5941">
        <v>26.429810809999999</v>
      </c>
      <c r="O5941">
        <v>12.1</v>
      </c>
      <c r="P5941">
        <v>466.01632453567942</v>
      </c>
      <c r="Q5941">
        <v>0.15927188817891</v>
      </c>
      <c r="R5941">
        <v>4767347</v>
      </c>
      <c r="S5941" t="s">
        <v>2</v>
      </c>
      <c r="T5941">
        <v>10450</v>
      </c>
      <c r="U5941">
        <v>0.31934615509426018</v>
      </c>
      <c r="V5941" t="s">
        <v>101</v>
      </c>
      <c r="W5941" t="s">
        <v>269</v>
      </c>
    </row>
    <row r="5942" spans="1:23">
      <c r="A5942">
        <v>15.3332</v>
      </c>
      <c r="B5942">
        <v>4.5218861798701466</v>
      </c>
      <c r="C5942">
        <v>38.545654440213553</v>
      </c>
      <c r="D5942">
        <v>1.925</v>
      </c>
      <c r="E5942">
        <v>4333045470.3838301</v>
      </c>
      <c r="F5942">
        <v>29118916105.61824</v>
      </c>
      <c r="G5942">
        <v>9.0691282694936177</v>
      </c>
      <c r="H5942">
        <v>27.996321200892609</v>
      </c>
      <c r="I5942">
        <v>68.080018736417074</v>
      </c>
      <c r="J5942">
        <v>16.21200382600653</v>
      </c>
      <c r="K5942">
        <v>7.533283906422767</v>
      </c>
      <c r="L5942">
        <v>77.911000000000001</v>
      </c>
      <c r="M5942">
        <v>72.832381270908982</v>
      </c>
      <c r="N5942">
        <v>29.94916198</v>
      </c>
      <c r="O5942">
        <v>11.4</v>
      </c>
      <c r="P5942">
        <v>465.76197458455522</v>
      </c>
      <c r="Q5942">
        <v>-5.4594522684603401E-2</v>
      </c>
      <c r="R5942">
        <v>4764745</v>
      </c>
      <c r="S5942" t="s">
        <v>2</v>
      </c>
      <c r="T5942">
        <v>10450</v>
      </c>
      <c r="U5942">
        <v>0.10752454444504039</v>
      </c>
      <c r="V5942" t="s">
        <v>101</v>
      </c>
      <c r="W5942" t="s">
        <v>270</v>
      </c>
    </row>
    <row r="5943" spans="1:23">
      <c r="A5943">
        <v>15.618399999999999</v>
      </c>
      <c r="B5943">
        <v>3.9508720861765578</v>
      </c>
      <c r="C5943">
        <v>33.195701698417203</v>
      </c>
      <c r="D5943">
        <v>1.9379999999999999</v>
      </c>
      <c r="E5943">
        <v>4803602660.4561396</v>
      </c>
      <c r="F5943">
        <v>35399582928.622223</v>
      </c>
      <c r="G5943">
        <v>10.232155576957069</v>
      </c>
      <c r="H5943">
        <v>26.921016166333029</v>
      </c>
      <c r="I5943">
        <v>57.202137163807407</v>
      </c>
      <c r="J5943">
        <v>15.439516788277761</v>
      </c>
      <c r="K5943">
        <v>10.28454100214179</v>
      </c>
      <c r="L5943">
        <v>78.161000000000001</v>
      </c>
      <c r="M5943">
        <v>58.647583622274148</v>
      </c>
      <c r="N5943">
        <v>49.663496520000002</v>
      </c>
      <c r="O5943">
        <v>10.7</v>
      </c>
      <c r="P5943">
        <v>470.48152492668618</v>
      </c>
      <c r="Q5943">
        <v>1.0081971883468499</v>
      </c>
      <c r="R5943">
        <v>4813026</v>
      </c>
      <c r="S5943" t="s">
        <v>2</v>
      </c>
      <c r="T5943">
        <v>10450</v>
      </c>
      <c r="U5943">
        <v>1.174653610550525</v>
      </c>
      <c r="V5943" t="s">
        <v>101</v>
      </c>
      <c r="W5943" t="s">
        <v>271</v>
      </c>
    </row>
    <row r="5944" spans="1:23">
      <c r="A5944">
        <v>15.903600000000001</v>
      </c>
      <c r="B5944">
        <v>3.861959367441993</v>
      </c>
      <c r="C5944">
        <v>35.023122865590317</v>
      </c>
      <c r="D5944">
        <v>1.966</v>
      </c>
      <c r="E5944">
        <v>4279880834.5271602</v>
      </c>
      <c r="F5944">
        <v>38443907042.300232</v>
      </c>
      <c r="G5944">
        <v>7.9751355592418074</v>
      </c>
      <c r="H5944">
        <v>24.937258512446451</v>
      </c>
      <c r="I5944">
        <v>60.073530074608883</v>
      </c>
      <c r="J5944">
        <v>13.809376206496269</v>
      </c>
      <c r="K5944">
        <v>0.57860672318157924</v>
      </c>
      <c r="L5944">
        <v>78.36</v>
      </c>
      <c r="M5944">
        <v>61.078599462233662</v>
      </c>
      <c r="N5944">
        <v>57.816045469999999</v>
      </c>
      <c r="O5944">
        <v>10.199999999999999</v>
      </c>
      <c r="P5944">
        <v>484.17047898338222</v>
      </c>
      <c r="Q5944">
        <v>2.8680382641826099</v>
      </c>
      <c r="R5944">
        <v>4953064</v>
      </c>
      <c r="S5944" t="s">
        <v>2</v>
      </c>
      <c r="T5944">
        <v>10450</v>
      </c>
      <c r="U5944">
        <v>3.0365008902939858</v>
      </c>
      <c r="V5944" t="s">
        <v>101</v>
      </c>
      <c r="W5944" t="s">
        <v>272</v>
      </c>
    </row>
    <row r="5945" spans="1:23">
      <c r="A5945">
        <v>16.188800000000001</v>
      </c>
      <c r="B5945">
        <v>3.804609707175016</v>
      </c>
      <c r="C5945">
        <v>36.363097231851341</v>
      </c>
      <c r="D5945">
        <v>2.0019999999999998</v>
      </c>
      <c r="E5945">
        <v>3137050288.4000001</v>
      </c>
      <c r="F5945">
        <v>39927125961.20723</v>
      </c>
      <c r="G5945">
        <v>0.86733987729465412</v>
      </c>
      <c r="H5945">
        <v>26.846365749808751</v>
      </c>
      <c r="I5945">
        <v>65.776785181885657</v>
      </c>
      <c r="J5945">
        <v>14.50621607022625</v>
      </c>
      <c r="K5945">
        <v>2.965080620827294</v>
      </c>
      <c r="L5945">
        <v>78.507000000000005</v>
      </c>
      <c r="M5945">
        <v>66.155525508306212</v>
      </c>
      <c r="N5945">
        <v>66.448149240000006</v>
      </c>
      <c r="O5945">
        <v>9.6999999999999993</v>
      </c>
      <c r="P5945">
        <v>508.50654936461387</v>
      </c>
      <c r="Q5945">
        <v>4.9041021175794803</v>
      </c>
      <c r="R5945">
        <v>5202022</v>
      </c>
      <c r="S5945" t="s">
        <v>2</v>
      </c>
      <c r="T5945">
        <v>10450</v>
      </c>
      <c r="U5945">
        <v>5.0757088242761714</v>
      </c>
      <c r="V5945" t="s">
        <v>101</v>
      </c>
      <c r="W5945" t="s">
        <v>273</v>
      </c>
    </row>
    <row r="5946" spans="1:23">
      <c r="A5946">
        <v>16.474</v>
      </c>
      <c r="B5946">
        <v>3.762977154926932</v>
      </c>
      <c r="C5946">
        <v>28.79665684751232</v>
      </c>
      <c r="D5946">
        <v>2.0379999999999998</v>
      </c>
      <c r="E5946">
        <v>3111315000.0999999</v>
      </c>
      <c r="F5946">
        <v>44035991893.02182</v>
      </c>
      <c r="G5946">
        <v>2.5405417890992652</v>
      </c>
      <c r="H5946">
        <v>24.77649473844032</v>
      </c>
      <c r="I5946">
        <v>59.71025394632872</v>
      </c>
      <c r="J5946">
        <v>15.484358989395011</v>
      </c>
      <c r="K5946">
        <v>7.5583485474717094</v>
      </c>
      <c r="L5946">
        <v>78.611000000000004</v>
      </c>
      <c r="M5946">
        <v>62.585169120188027</v>
      </c>
      <c r="N5946">
        <v>67.812064120000002</v>
      </c>
      <c r="O5946">
        <v>9.3000000000000007</v>
      </c>
      <c r="P5946">
        <v>541.31182795698919</v>
      </c>
      <c r="Q5946">
        <v>6.2517409405193201</v>
      </c>
      <c r="R5946">
        <v>5537620</v>
      </c>
      <c r="S5946" t="s">
        <v>2</v>
      </c>
      <c r="T5946">
        <v>10450</v>
      </c>
      <c r="U5946">
        <v>6.4253415577047734</v>
      </c>
      <c r="V5946" t="s">
        <v>101</v>
      </c>
      <c r="W5946" t="s">
        <v>274</v>
      </c>
    </row>
    <row r="5947" spans="1:23">
      <c r="A5947">
        <v>16.0792</v>
      </c>
      <c r="B5947">
        <v>3.9530610795303298</v>
      </c>
      <c r="C5947">
        <v>26.630149299846639</v>
      </c>
      <c r="D5947">
        <v>2.069</v>
      </c>
      <c r="E5947">
        <v>2661087127.5999999</v>
      </c>
      <c r="F5947">
        <v>46909335550.610947</v>
      </c>
      <c r="G5947">
        <v>3.811022414786521</v>
      </c>
      <c r="H5947">
        <v>27.595121849963501</v>
      </c>
      <c r="I5947">
        <v>59.49047807319198</v>
      </c>
      <c r="J5947">
        <v>16.34164040641733</v>
      </c>
      <c r="K5947">
        <v>2.6143338071519509</v>
      </c>
      <c r="L5947">
        <v>78.683000000000007</v>
      </c>
      <c r="M5947">
        <v>57.971403092376192</v>
      </c>
      <c r="N5947">
        <v>65.698334959999997</v>
      </c>
      <c r="O5947">
        <v>9</v>
      </c>
      <c r="P5947">
        <v>578.00742913000977</v>
      </c>
      <c r="Q5947">
        <v>6.5591217171933502</v>
      </c>
      <c r="R5947">
        <v>5913016</v>
      </c>
      <c r="S5947" t="s">
        <v>2</v>
      </c>
      <c r="T5947">
        <v>10450</v>
      </c>
      <c r="U5947">
        <v>6.7346923136413626</v>
      </c>
      <c r="V5947" t="s">
        <v>101</v>
      </c>
      <c r="W5947" t="s">
        <v>275</v>
      </c>
    </row>
    <row r="5948" spans="1:23">
      <c r="A5948">
        <v>15.6844</v>
      </c>
      <c r="B5948">
        <v>4.0198420345166417</v>
      </c>
      <c r="C5948">
        <v>23.737310414121762</v>
      </c>
      <c r="D5948">
        <v>2.0910000000000002</v>
      </c>
      <c r="E5948">
        <v>2862509426.5999999</v>
      </c>
      <c r="F5948">
        <v>48133414840.407494</v>
      </c>
      <c r="G5948">
        <v>2.4536595719223162</v>
      </c>
      <c r="H5948">
        <v>24.94726671161013</v>
      </c>
      <c r="I5948">
        <v>56.016499276991659</v>
      </c>
      <c r="J5948">
        <v>16.207322525705479</v>
      </c>
      <c r="K5948">
        <v>0.1520669676746422</v>
      </c>
      <c r="L5948">
        <v>78.731999999999999</v>
      </c>
      <c r="M5948">
        <v>55.323313519915139</v>
      </c>
      <c r="N5948">
        <v>70.072578949999993</v>
      </c>
      <c r="O5948">
        <v>8.6</v>
      </c>
      <c r="P5948">
        <v>612.02795698924729</v>
      </c>
      <c r="Q5948">
        <v>5.7191241068060901</v>
      </c>
      <c r="R5948">
        <v>6261046</v>
      </c>
      <c r="S5948" t="s">
        <v>2</v>
      </c>
      <c r="T5948">
        <v>10450</v>
      </c>
      <c r="U5948">
        <v>5.897793077492083</v>
      </c>
      <c r="V5948" t="s">
        <v>101</v>
      </c>
      <c r="W5948" t="s">
        <v>276</v>
      </c>
    </row>
    <row r="5949" spans="1:23">
      <c r="A5949">
        <v>15.2896</v>
      </c>
      <c r="B5949">
        <v>3.3742633041048382</v>
      </c>
      <c r="C5949">
        <v>23.076529610368141</v>
      </c>
      <c r="D5949">
        <v>2.1030000000000002</v>
      </c>
      <c r="E5949">
        <v>2159289951.6999998</v>
      </c>
      <c r="F5949">
        <v>50065946086.170013</v>
      </c>
      <c r="G5949">
        <v>0.58170975653368373</v>
      </c>
      <c r="H5949">
        <v>22.16192470235379</v>
      </c>
      <c r="I5949">
        <v>48.566495438572993</v>
      </c>
      <c r="J5949">
        <v>15.666789286056909</v>
      </c>
      <c r="K5949">
        <v>3.413381582714663</v>
      </c>
      <c r="L5949">
        <v>78.768000000000001</v>
      </c>
      <c r="M5949">
        <v>45.833549136383489</v>
      </c>
      <c r="N5949">
        <v>71.297728129999996</v>
      </c>
      <c r="O5949">
        <v>8.3000000000000007</v>
      </c>
      <c r="P5949">
        <v>638.58074291300102</v>
      </c>
      <c r="Q5949">
        <v>4.2470161839206799</v>
      </c>
      <c r="R5949">
        <v>6532681</v>
      </c>
      <c r="S5949" t="s">
        <v>2</v>
      </c>
      <c r="T5949">
        <v>10450</v>
      </c>
      <c r="U5949">
        <v>4.427647296685663</v>
      </c>
      <c r="V5949" t="s">
        <v>101</v>
      </c>
      <c r="W5949" t="s">
        <v>277</v>
      </c>
    </row>
    <row r="5950" spans="1:23">
      <c r="A5950">
        <v>14.8948</v>
      </c>
      <c r="B5950">
        <v>2.8728337465277942</v>
      </c>
      <c r="C5950">
        <v>21.623840140084059</v>
      </c>
      <c r="D5950">
        <v>2.1040000000000001</v>
      </c>
      <c r="E5950">
        <v>2568485071.0999999</v>
      </c>
      <c r="F5950">
        <v>51389318290.864212</v>
      </c>
      <c r="G5950">
        <v>1.5820545505617789</v>
      </c>
      <c r="H5950">
        <v>22.61858666380764</v>
      </c>
      <c r="I5950">
        <v>45.780844444774019</v>
      </c>
      <c r="J5950">
        <v>15.909410976729159</v>
      </c>
      <c r="K5950">
        <v>1.0446762599118671</v>
      </c>
      <c r="L5950">
        <v>78.8</v>
      </c>
      <c r="M5950">
        <v>45.336269821936561</v>
      </c>
      <c r="N5950">
        <v>63.700685149999998</v>
      </c>
      <c r="O5950">
        <v>8</v>
      </c>
      <c r="P5950">
        <v>656.33245356793748</v>
      </c>
      <c r="Q5950">
        <v>2.7419324882290401</v>
      </c>
      <c r="R5950">
        <v>6714281</v>
      </c>
      <c r="S5950" t="s">
        <v>2</v>
      </c>
      <c r="T5950">
        <v>10450</v>
      </c>
      <c r="U5950">
        <v>2.9233613622296688</v>
      </c>
      <c r="V5950" t="s">
        <v>101</v>
      </c>
      <c r="W5950" t="s">
        <v>278</v>
      </c>
    </row>
    <row r="5951" spans="1:23">
      <c r="A5951">
        <v>14.5</v>
      </c>
      <c r="B5951">
        <v>2.9237183307046659</v>
      </c>
      <c r="C5951">
        <v>21.80475858346243</v>
      </c>
      <c r="D5951">
        <v>2.097</v>
      </c>
      <c r="E5951">
        <v>2522409653.4000001</v>
      </c>
      <c r="F5951">
        <v>53324800958.611877</v>
      </c>
      <c r="G5951">
        <v>0.78201400082900818</v>
      </c>
      <c r="H5951">
        <v>21.301253119798059</v>
      </c>
      <c r="I5951">
        <v>46.269244107535847</v>
      </c>
      <c r="J5951">
        <v>15.04111359730126</v>
      </c>
      <c r="K5951">
        <v>2.9611426289299199</v>
      </c>
      <c r="L5951">
        <v>78.832999999999998</v>
      </c>
      <c r="M5951">
        <v>44.889056442196072</v>
      </c>
      <c r="N5951">
        <v>64.508643239999998</v>
      </c>
      <c r="O5951">
        <v>7.7</v>
      </c>
      <c r="P5951">
        <v>666.60537634408604</v>
      </c>
      <c r="Q5951">
        <v>1.5530781618334899</v>
      </c>
      <c r="R5951">
        <v>6819373</v>
      </c>
      <c r="S5951" t="s">
        <v>2</v>
      </c>
      <c r="T5951">
        <v>10450</v>
      </c>
      <c r="U5951">
        <v>1.7375756328066849</v>
      </c>
      <c r="V5951" t="s">
        <v>101</v>
      </c>
      <c r="W5951" t="s">
        <v>279</v>
      </c>
    </row>
    <row r="5952" spans="1:23">
      <c r="A5952">
        <v>14.223800000000001</v>
      </c>
      <c r="B5952">
        <v>3.2177115068571949</v>
      </c>
      <c r="C5952">
        <v>20.613855799516621</v>
      </c>
      <c r="D5952">
        <v>2.0870000000000002</v>
      </c>
      <c r="E5952">
        <v>2658003844.61444</v>
      </c>
      <c r="F5952">
        <v>55276157552.245972</v>
      </c>
      <c r="G5952">
        <v>-1.7021748074866421</v>
      </c>
      <c r="H5952">
        <v>20.67302749329464</v>
      </c>
      <c r="I5952">
        <v>47.180824420234053</v>
      </c>
      <c r="J5952">
        <v>14.242660693996729</v>
      </c>
      <c r="K5952">
        <v>5.4543972309908213</v>
      </c>
      <c r="L5952">
        <v>78.875</v>
      </c>
      <c r="M5952">
        <v>43.827214250741008</v>
      </c>
      <c r="N5952">
        <v>64.498058720000003</v>
      </c>
      <c r="O5952">
        <v>7.4</v>
      </c>
      <c r="P5952">
        <v>670.51886608015639</v>
      </c>
      <c r="Q5952">
        <v>0.58536084926936205</v>
      </c>
      <c r="R5952">
        <v>6859408</v>
      </c>
      <c r="S5952" t="s">
        <v>2</v>
      </c>
      <c r="T5952">
        <v>10450</v>
      </c>
      <c r="U5952">
        <v>0.77064899233574224</v>
      </c>
      <c r="V5952" t="s">
        <v>101</v>
      </c>
      <c r="W5952" t="s">
        <v>280</v>
      </c>
    </row>
    <row r="5953" spans="1:23">
      <c r="A5953">
        <v>13.9476</v>
      </c>
      <c r="B5953">
        <v>3.075363001006195</v>
      </c>
      <c r="C5953">
        <v>20.379605100213031</v>
      </c>
      <c r="D5953">
        <v>2.0750000000000002</v>
      </c>
      <c r="E5953">
        <v>2054579556.5668499</v>
      </c>
      <c r="F5953">
        <v>51953744507.409073</v>
      </c>
      <c r="G5953">
        <v>-7.1572470699839243</v>
      </c>
      <c r="H5953">
        <v>12.319000282640131</v>
      </c>
      <c r="I5953">
        <v>40.713036262527368</v>
      </c>
      <c r="J5953">
        <v>12.842202112783029</v>
      </c>
      <c r="K5953">
        <v>4.3577465210836124</v>
      </c>
      <c r="L5953">
        <v>78.930000000000007</v>
      </c>
      <c r="M5953">
        <v>47.099588743811061</v>
      </c>
      <c r="N5953">
        <v>61.816502530000001</v>
      </c>
      <c r="O5953">
        <v>7.2</v>
      </c>
      <c r="P5953">
        <v>670.15728250244376</v>
      </c>
      <c r="Q5953">
        <v>-5.3940481728125898E-2</v>
      </c>
      <c r="R5953">
        <v>6855709</v>
      </c>
      <c r="S5953" t="s">
        <v>2</v>
      </c>
      <c r="T5953" t="s">
        <v>2</v>
      </c>
      <c r="U5953">
        <v>0.13213348965224461</v>
      </c>
      <c r="V5953" t="s">
        <v>101</v>
      </c>
      <c r="W5953" t="s">
        <v>281</v>
      </c>
    </row>
    <row r="5954" spans="1:23">
      <c r="A5954">
        <v>13.6714</v>
      </c>
      <c r="B5954">
        <v>3.0051437932345082</v>
      </c>
      <c r="C5954">
        <v>19.654525119334579</v>
      </c>
      <c r="D5954">
        <v>2.06</v>
      </c>
      <c r="E5954">
        <v>2860766073.6337399</v>
      </c>
      <c r="F5954">
        <v>31735217784.544472</v>
      </c>
      <c r="G5954">
        <v>-21.464266275268709</v>
      </c>
      <c r="H5954">
        <v>5.622553349241028</v>
      </c>
      <c r="I5954">
        <v>25.906498078373339</v>
      </c>
      <c r="J5954">
        <v>6.8613435785636678</v>
      </c>
      <c r="K5954">
        <v>84.585346494425067</v>
      </c>
      <c r="L5954">
        <v>79.004000000000005</v>
      </c>
      <c r="M5954">
        <v>48.652573002097107</v>
      </c>
      <c r="N5954">
        <v>62.826980509999999</v>
      </c>
      <c r="O5954">
        <v>7</v>
      </c>
      <c r="P5954">
        <v>667.19863147605088</v>
      </c>
      <c r="Q5954">
        <v>-0.442463494176285</v>
      </c>
      <c r="R5954">
        <v>6825442</v>
      </c>
      <c r="S5954" t="s">
        <v>2</v>
      </c>
      <c r="T5954" t="s">
        <v>2</v>
      </c>
      <c r="U5954">
        <v>-0.25448995076472392</v>
      </c>
      <c r="V5954" t="s">
        <v>101</v>
      </c>
      <c r="W5954" t="s">
        <v>282</v>
      </c>
    </row>
    <row r="5955" spans="1:23">
      <c r="A5955" t="s">
        <v>2</v>
      </c>
      <c r="B5955" t="s">
        <v>2</v>
      </c>
      <c r="C5955" t="s">
        <v>2</v>
      </c>
      <c r="D5955" t="s">
        <v>2</v>
      </c>
      <c r="E5955" t="s">
        <v>2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2</v>
      </c>
      <c r="N5955" t="s">
        <v>2</v>
      </c>
      <c r="O5955" t="s">
        <v>2</v>
      </c>
      <c r="P5955" t="s">
        <v>2</v>
      </c>
      <c r="Q5955" t="s">
        <v>2</v>
      </c>
      <c r="R5955" t="s">
        <v>2</v>
      </c>
      <c r="S5955" t="s">
        <v>2</v>
      </c>
      <c r="T5955" t="s">
        <v>2</v>
      </c>
      <c r="U5955" t="s">
        <v>2</v>
      </c>
      <c r="V5955" t="s">
        <v>101</v>
      </c>
      <c r="W5955" t="s">
        <v>283</v>
      </c>
    </row>
    <row r="5956" spans="1:23">
      <c r="A5956">
        <v>95.738600000000005</v>
      </c>
      <c r="B5956">
        <v>88.184615384615384</v>
      </c>
      <c r="C5956">
        <v>11.74089068825911</v>
      </c>
      <c r="D5956">
        <v>5.8390000000000004</v>
      </c>
      <c r="E5956" t="s">
        <v>2</v>
      </c>
      <c r="F5956">
        <v>34579308.413831718</v>
      </c>
      <c r="G5956" t="s">
        <v>2</v>
      </c>
      <c r="H5956">
        <v>2.024291497975709</v>
      </c>
      <c r="I5956">
        <v>38.461538461538467</v>
      </c>
      <c r="J5956" t="s">
        <v>2</v>
      </c>
      <c r="K5956" t="s">
        <v>2</v>
      </c>
      <c r="L5956">
        <v>47.918999999999997</v>
      </c>
      <c r="M5956">
        <v>60.729959514170048</v>
      </c>
      <c r="N5956">
        <v>0</v>
      </c>
      <c r="O5956">
        <v>187.3</v>
      </c>
      <c r="P5956" t="s">
        <v>2</v>
      </c>
      <c r="Q5956" t="s">
        <v>2</v>
      </c>
      <c r="R5956">
        <v>837264</v>
      </c>
      <c r="S5956" t="s">
        <v>2</v>
      </c>
      <c r="T5956" t="s">
        <v>2</v>
      </c>
      <c r="U5956" t="s">
        <v>2</v>
      </c>
      <c r="V5956" t="s">
        <v>102</v>
      </c>
      <c r="W5956" t="s">
        <v>222</v>
      </c>
    </row>
    <row r="5957" spans="1:23">
      <c r="A5957">
        <v>95.571799999999996</v>
      </c>
      <c r="B5957">
        <v>89.414509803921575</v>
      </c>
      <c r="C5957">
        <v>12.549019607843141</v>
      </c>
      <c r="D5957">
        <v>5.8289999999999997</v>
      </c>
      <c r="E5957" t="s">
        <v>2</v>
      </c>
      <c r="F5957">
        <v>35699286.014279723</v>
      </c>
      <c r="G5957">
        <v>1.8647951660811091</v>
      </c>
      <c r="H5957">
        <v>3.9215686274509798</v>
      </c>
      <c r="I5957">
        <v>45.490196078431367</v>
      </c>
      <c r="J5957" t="s">
        <v>2</v>
      </c>
      <c r="K5957">
        <v>1.3489166973140241</v>
      </c>
      <c r="L5957">
        <v>48.161999999999999</v>
      </c>
      <c r="M5957">
        <v>67.228235294117638</v>
      </c>
      <c r="N5957" t="s">
        <v>2</v>
      </c>
      <c r="O5957">
        <v>186.3</v>
      </c>
      <c r="P5957">
        <v>28.092621870882741</v>
      </c>
      <c r="Q5957">
        <v>1.8493494574023801</v>
      </c>
      <c r="R5957">
        <v>852892</v>
      </c>
      <c r="S5957" t="s">
        <v>2</v>
      </c>
      <c r="T5957">
        <v>30360</v>
      </c>
      <c r="U5957">
        <v>13.855615593434321</v>
      </c>
      <c r="V5957" t="s">
        <v>102</v>
      </c>
      <c r="W5957" t="s">
        <v>223</v>
      </c>
    </row>
    <row r="5958" spans="1:23">
      <c r="A5958">
        <v>95.405000000000001</v>
      </c>
      <c r="B5958">
        <v>88.184949832775914</v>
      </c>
      <c r="C5958">
        <v>14.38127090301003</v>
      </c>
      <c r="D5958">
        <v>5.82</v>
      </c>
      <c r="E5958" t="s">
        <v>2</v>
      </c>
      <c r="F5958">
        <v>41859162.816743657</v>
      </c>
      <c r="G5958">
        <v>15.331814324286141</v>
      </c>
      <c r="H5958">
        <v>7.023411371237458</v>
      </c>
      <c r="I5958">
        <v>47.826086956521742</v>
      </c>
      <c r="J5958" t="s">
        <v>2</v>
      </c>
      <c r="K5958">
        <v>1.6674389870351689</v>
      </c>
      <c r="L5958">
        <v>48.383000000000003</v>
      </c>
      <c r="M5958">
        <v>59.724080267558527</v>
      </c>
      <c r="N5958" t="s">
        <v>2</v>
      </c>
      <c r="O5958">
        <v>186.6</v>
      </c>
      <c r="P5958">
        <v>28.627536231884061</v>
      </c>
      <c r="Q5958">
        <v>1.8862084946212201</v>
      </c>
      <c r="R5958">
        <v>869132</v>
      </c>
      <c r="S5958" t="s">
        <v>2</v>
      </c>
      <c r="T5958">
        <v>30360</v>
      </c>
      <c r="U5958">
        <v>13.864781506265169</v>
      </c>
      <c r="V5958" t="s">
        <v>102</v>
      </c>
      <c r="W5958" t="s">
        <v>224</v>
      </c>
    </row>
    <row r="5959" spans="1:23">
      <c r="A5959">
        <v>95.331800000000001</v>
      </c>
      <c r="B5959">
        <v>83.78125</v>
      </c>
      <c r="C5959">
        <v>14.88095238095238</v>
      </c>
      <c r="D5959">
        <v>5.8120000000000003</v>
      </c>
      <c r="E5959" t="s">
        <v>2</v>
      </c>
      <c r="F5959">
        <v>47039059.218815617</v>
      </c>
      <c r="G5959">
        <v>10.61506999480876</v>
      </c>
      <c r="H5959">
        <v>8.6309523809523814</v>
      </c>
      <c r="I5959">
        <v>50.892857142857139</v>
      </c>
      <c r="J5959">
        <v>2.3651785714285709</v>
      </c>
      <c r="K5959">
        <v>1.5906620545221699</v>
      </c>
      <c r="L5959">
        <v>48.59</v>
      </c>
      <c r="M5959">
        <v>57.399107142857147</v>
      </c>
      <c r="N5959" t="s">
        <v>2</v>
      </c>
      <c r="O5959">
        <v>187.3</v>
      </c>
      <c r="P5959">
        <v>29.185144927536228</v>
      </c>
      <c r="Q5959">
        <v>1.9290784529454299</v>
      </c>
      <c r="R5959">
        <v>886061</v>
      </c>
      <c r="S5959" t="s">
        <v>2</v>
      </c>
      <c r="T5959">
        <v>30360</v>
      </c>
      <c r="U5959">
        <v>13.846789671011431</v>
      </c>
      <c r="V5959" t="s">
        <v>102</v>
      </c>
      <c r="W5959" t="s">
        <v>225</v>
      </c>
    </row>
    <row r="5960" spans="1:23">
      <c r="A5960">
        <v>95.258600000000001</v>
      </c>
      <c r="B5960">
        <v>81.714285714285722</v>
      </c>
      <c r="C5960">
        <v>15.363881401617251</v>
      </c>
      <c r="D5960">
        <v>5.806</v>
      </c>
      <c r="E5960" t="s">
        <v>2</v>
      </c>
      <c r="F5960">
        <v>51938961.220775582</v>
      </c>
      <c r="G5960">
        <v>8.2511181245361627</v>
      </c>
      <c r="H5960">
        <v>9.703504043126685</v>
      </c>
      <c r="I5960">
        <v>49.595687331536389</v>
      </c>
      <c r="J5960">
        <v>3.6719676549865232</v>
      </c>
      <c r="K5960">
        <v>2.000486073168489</v>
      </c>
      <c r="L5960">
        <v>48.796999999999997</v>
      </c>
      <c r="M5960">
        <v>57.760107816711603</v>
      </c>
      <c r="N5960" t="s">
        <v>2</v>
      </c>
      <c r="O5960">
        <v>188.1</v>
      </c>
      <c r="P5960">
        <v>29.768017127799741</v>
      </c>
      <c r="Q5960">
        <v>1.97747219542401</v>
      </c>
      <c r="R5960">
        <v>903757</v>
      </c>
      <c r="S5960" t="s">
        <v>2</v>
      </c>
      <c r="T5960">
        <v>30360</v>
      </c>
      <c r="U5960">
        <v>13.816047336893901</v>
      </c>
      <c r="V5960" t="s">
        <v>102</v>
      </c>
      <c r="W5960" t="s">
        <v>226</v>
      </c>
    </row>
    <row r="5961" spans="1:23">
      <c r="A5961">
        <v>95.185400000000001</v>
      </c>
      <c r="B5961">
        <v>79.286224489795927</v>
      </c>
      <c r="C5961">
        <v>15.56122448979592</v>
      </c>
      <c r="D5961">
        <v>5.8019999999999996</v>
      </c>
      <c r="E5961" t="s">
        <v>2</v>
      </c>
      <c r="F5961">
        <v>54878902.421951547</v>
      </c>
      <c r="G5961">
        <v>2.154105569378828</v>
      </c>
      <c r="H5961">
        <v>11.47959183673469</v>
      </c>
      <c r="I5961">
        <v>53.316326530612237</v>
      </c>
      <c r="J5961">
        <v>5.2130102040816331</v>
      </c>
      <c r="K5961">
        <v>3.4323356555947981</v>
      </c>
      <c r="L5961">
        <v>49.015000000000001</v>
      </c>
      <c r="M5961">
        <v>58.310204081632662</v>
      </c>
      <c r="N5961">
        <v>0</v>
      </c>
      <c r="O5961">
        <v>188.6</v>
      </c>
      <c r="P5961">
        <v>30.379018445322789</v>
      </c>
      <c r="Q5961">
        <v>2.0317620986401002</v>
      </c>
      <c r="R5961">
        <v>922307</v>
      </c>
      <c r="S5961" t="s">
        <v>2</v>
      </c>
      <c r="T5961">
        <v>30360</v>
      </c>
      <c r="U5961">
        <v>13.768113026106519</v>
      </c>
      <c r="V5961" t="s">
        <v>102</v>
      </c>
      <c r="W5961" t="s">
        <v>227</v>
      </c>
    </row>
    <row r="5962" spans="1:23">
      <c r="A5962">
        <v>95.112200000000001</v>
      </c>
      <c r="B5962">
        <v>55.354320987654333</v>
      </c>
      <c r="C5962">
        <v>10.8641975308642</v>
      </c>
      <c r="D5962">
        <v>5.8010000000000002</v>
      </c>
      <c r="E5962" t="s">
        <v>2</v>
      </c>
      <c r="F5962">
        <v>56698866.022679538</v>
      </c>
      <c r="G5962">
        <v>-0.40552139008464388</v>
      </c>
      <c r="H5962">
        <v>10.123456790123459</v>
      </c>
      <c r="I5962">
        <v>56.543209876543209</v>
      </c>
      <c r="J5962">
        <v>6.7276543209876536</v>
      </c>
      <c r="K5962">
        <v>3.737002264226263</v>
      </c>
      <c r="L5962">
        <v>49.253999999999998</v>
      </c>
      <c r="M5962">
        <v>67.020740740740749</v>
      </c>
      <c r="N5962" t="s">
        <v>2</v>
      </c>
      <c r="O5962">
        <v>188.3</v>
      </c>
      <c r="P5962">
        <v>31.021014492753618</v>
      </c>
      <c r="Q5962">
        <v>2.0912674279859602</v>
      </c>
      <c r="R5962">
        <v>941798</v>
      </c>
      <c r="S5962" t="s">
        <v>2</v>
      </c>
      <c r="T5962">
        <v>30360</v>
      </c>
      <c r="U5962">
        <v>12.50950137810678</v>
      </c>
      <c r="V5962" t="s">
        <v>102</v>
      </c>
      <c r="W5962" t="s">
        <v>228</v>
      </c>
    </row>
    <row r="5963" spans="1:23">
      <c r="A5963">
        <v>95.039000000000001</v>
      </c>
      <c r="B5963">
        <v>46.040160642570292</v>
      </c>
      <c r="C5963">
        <v>12.04819277108434</v>
      </c>
      <c r="D5963">
        <v>5.8029999999999999</v>
      </c>
      <c r="E5963" t="s">
        <v>2</v>
      </c>
      <c r="F5963">
        <v>59260814.783704333</v>
      </c>
      <c r="G5963">
        <v>10.912061518991139</v>
      </c>
      <c r="H5963">
        <v>11.57571462319868</v>
      </c>
      <c r="I5963">
        <v>56.69737774627923</v>
      </c>
      <c r="J5963">
        <v>11.80085046066619</v>
      </c>
      <c r="K5963">
        <v>-5.7645155205936476</v>
      </c>
      <c r="L5963">
        <v>49.523000000000003</v>
      </c>
      <c r="M5963">
        <v>65.810772501771794</v>
      </c>
      <c r="N5963" t="s">
        <v>2</v>
      </c>
      <c r="O5963">
        <v>186.9</v>
      </c>
      <c r="P5963">
        <v>31.695619235836631</v>
      </c>
      <c r="Q5963">
        <v>2.1513615193747699</v>
      </c>
      <c r="R5963">
        <v>962279</v>
      </c>
      <c r="S5963" t="s">
        <v>2</v>
      </c>
      <c r="T5963">
        <v>30360</v>
      </c>
      <c r="U5963">
        <v>7.1210695446573986</v>
      </c>
      <c r="V5963" t="s">
        <v>102</v>
      </c>
      <c r="W5963" t="s">
        <v>229</v>
      </c>
    </row>
    <row r="5964" spans="1:23">
      <c r="A5964">
        <v>94.916200000000003</v>
      </c>
      <c r="B5964">
        <v>46.435406698564591</v>
      </c>
      <c r="C5964">
        <v>12.075643654591021</v>
      </c>
      <c r="D5964">
        <v>5.8049999999999997</v>
      </c>
      <c r="E5964" t="s">
        <v>2</v>
      </c>
      <c r="F5964">
        <v>61444771.104577906</v>
      </c>
      <c r="G5964">
        <v>-0.3671200405348003</v>
      </c>
      <c r="H5964">
        <v>12.30348598769651</v>
      </c>
      <c r="I5964">
        <v>55.13784461152882</v>
      </c>
      <c r="J5964">
        <v>10.34654818865345</v>
      </c>
      <c r="K5964">
        <v>4.0673817676369879</v>
      </c>
      <c r="L5964">
        <v>49.829000000000001</v>
      </c>
      <c r="M5964">
        <v>61.844155844155843</v>
      </c>
      <c r="N5964" t="s">
        <v>2</v>
      </c>
      <c r="O5964">
        <v>184.8</v>
      </c>
      <c r="P5964">
        <v>32.400625823451911</v>
      </c>
      <c r="Q5964">
        <v>2.1999261269982</v>
      </c>
      <c r="R5964">
        <v>983683</v>
      </c>
      <c r="S5964" t="s">
        <v>2</v>
      </c>
      <c r="T5964">
        <v>30360</v>
      </c>
      <c r="U5964">
        <v>7.1530389278795488</v>
      </c>
      <c r="V5964" t="s">
        <v>102</v>
      </c>
      <c r="W5964" t="s">
        <v>230</v>
      </c>
    </row>
    <row r="5965" spans="1:23">
      <c r="A5965">
        <v>94.793400000000005</v>
      </c>
      <c r="B5965">
        <v>42.171052631578952</v>
      </c>
      <c r="C5965">
        <v>13.582342954159589</v>
      </c>
      <c r="D5965">
        <v>5.8070000000000004</v>
      </c>
      <c r="E5965" t="s">
        <v>2</v>
      </c>
      <c r="F5965">
        <v>65966680.666386671</v>
      </c>
      <c r="G5965">
        <v>1.547536693346856</v>
      </c>
      <c r="H5965">
        <v>11.6723259762309</v>
      </c>
      <c r="I5965">
        <v>51.570458404074706</v>
      </c>
      <c r="J5965">
        <v>11.324066213921901</v>
      </c>
      <c r="K5965">
        <v>5.7232020147479261</v>
      </c>
      <c r="L5965">
        <v>50.18</v>
      </c>
      <c r="M5965">
        <v>60.636672325976228</v>
      </c>
      <c r="N5965" t="s">
        <v>2</v>
      </c>
      <c r="O5965">
        <v>181.9</v>
      </c>
      <c r="P5965">
        <v>33.132773386034259</v>
      </c>
      <c r="Q5965">
        <v>2.2345186883355299</v>
      </c>
      <c r="R5965">
        <v>1005911</v>
      </c>
      <c r="S5965" t="s">
        <v>2</v>
      </c>
      <c r="T5965">
        <v>30360</v>
      </c>
      <c r="U5965">
        <v>7.1604977225580857</v>
      </c>
      <c r="V5965" t="s">
        <v>102</v>
      </c>
      <c r="W5965" t="s">
        <v>231</v>
      </c>
    </row>
    <row r="5966" spans="1:23">
      <c r="A5966">
        <v>94.670599999999993</v>
      </c>
      <c r="B5966">
        <v>43.32403258655804</v>
      </c>
      <c r="C5966">
        <v>12.219959266802441</v>
      </c>
      <c r="D5966">
        <v>5.8079999999999998</v>
      </c>
      <c r="E5966" t="s">
        <v>2</v>
      </c>
      <c r="F5966">
        <v>68738625.227495447</v>
      </c>
      <c r="G5966">
        <v>2.1770711668364271</v>
      </c>
      <c r="H5966">
        <v>10.183299389002039</v>
      </c>
      <c r="I5966">
        <v>48.879837067209778</v>
      </c>
      <c r="J5966">
        <v>10.173727087576371</v>
      </c>
      <c r="K5966">
        <v>1.981820541029464</v>
      </c>
      <c r="L5966">
        <v>50.584000000000003</v>
      </c>
      <c r="M5966">
        <v>55.281873727087593</v>
      </c>
      <c r="N5966">
        <v>0</v>
      </c>
      <c r="O5966">
        <v>178.3</v>
      </c>
      <c r="P5966">
        <v>33.890974967061922</v>
      </c>
      <c r="Q5966">
        <v>2.2625828748045</v>
      </c>
      <c r="R5966">
        <v>1028930</v>
      </c>
      <c r="S5966">
        <v>87.448089599609403</v>
      </c>
      <c r="T5966">
        <v>30360</v>
      </c>
      <c r="U5966">
        <v>7.1673924840440666</v>
      </c>
      <c r="V5966" t="s">
        <v>102</v>
      </c>
      <c r="W5966" t="s">
        <v>232</v>
      </c>
    </row>
    <row r="5967" spans="1:23">
      <c r="A5967">
        <v>94.547799999999995</v>
      </c>
      <c r="B5967">
        <v>27.944058500914071</v>
      </c>
      <c r="C5967">
        <v>12.797074954296161</v>
      </c>
      <c r="D5967">
        <v>5.8079999999999998</v>
      </c>
      <c r="E5967" t="s">
        <v>2</v>
      </c>
      <c r="F5967">
        <v>76482102.908277407</v>
      </c>
      <c r="G5967">
        <v>5.1137177123050606</v>
      </c>
      <c r="H5967">
        <v>9.1407678244972583</v>
      </c>
      <c r="I5967">
        <v>54.844606946983554</v>
      </c>
      <c r="J5967">
        <v>10.16983546617916</v>
      </c>
      <c r="K5967">
        <v>5.9854962228594806</v>
      </c>
      <c r="L5967">
        <v>51.048000000000002</v>
      </c>
      <c r="M5967">
        <v>56.222303473491777</v>
      </c>
      <c r="N5967" t="s">
        <v>2</v>
      </c>
      <c r="O5967">
        <v>174.4</v>
      </c>
      <c r="P5967">
        <v>34.671245059288538</v>
      </c>
      <c r="Q5967">
        <v>2.2761916989076099</v>
      </c>
      <c r="R5967">
        <v>1052619</v>
      </c>
      <c r="S5967">
        <v>83.7435302734375</v>
      </c>
      <c r="T5967">
        <v>30360</v>
      </c>
      <c r="U5967">
        <v>7.161935415103855</v>
      </c>
      <c r="V5967" t="s">
        <v>102</v>
      </c>
      <c r="W5967" t="s">
        <v>233</v>
      </c>
    </row>
    <row r="5968" spans="1:23">
      <c r="A5968">
        <v>94.424999999999997</v>
      </c>
      <c r="B5968">
        <v>43.005466237942123</v>
      </c>
      <c r="C5968">
        <v>16.077170418006428</v>
      </c>
      <c r="D5968">
        <v>5.8040000000000003</v>
      </c>
      <c r="E5968" t="s">
        <v>2</v>
      </c>
      <c r="F5968">
        <v>80915831.924027577</v>
      </c>
      <c r="G5968">
        <v>-0.20270834646414931</v>
      </c>
      <c r="H5968">
        <v>11.2540192926045</v>
      </c>
      <c r="I5968">
        <v>69.131832797427649</v>
      </c>
      <c r="J5968">
        <v>10.95128617363344</v>
      </c>
      <c r="K5968">
        <v>13.942121928032361</v>
      </c>
      <c r="L5968">
        <v>51.564999999999998</v>
      </c>
      <c r="M5968">
        <v>79.094533762057878</v>
      </c>
      <c r="N5968" t="s">
        <v>2</v>
      </c>
      <c r="O5968">
        <v>170.4</v>
      </c>
      <c r="P5968">
        <v>35.477667984189722</v>
      </c>
      <c r="Q5968">
        <v>2.2992756894520099</v>
      </c>
      <c r="R5968">
        <v>1077102</v>
      </c>
      <c r="S5968">
        <v>84.211227416992202</v>
      </c>
      <c r="T5968">
        <v>30360</v>
      </c>
      <c r="U5968">
        <v>7.00013384926035</v>
      </c>
      <c r="V5968" t="s">
        <v>102</v>
      </c>
      <c r="W5968" t="s">
        <v>234</v>
      </c>
    </row>
    <row r="5969" spans="1:23">
      <c r="A5969">
        <v>94.194800000000001</v>
      </c>
      <c r="B5969">
        <v>49.527467300832342</v>
      </c>
      <c r="C5969">
        <v>14.26872770511296</v>
      </c>
      <c r="D5969">
        <v>5.7960000000000003</v>
      </c>
      <c r="E5969" t="s">
        <v>2</v>
      </c>
      <c r="F5969">
        <v>121181556.19596539</v>
      </c>
      <c r="G5969">
        <v>26.404881064038111</v>
      </c>
      <c r="H5969">
        <v>14.26872770511296</v>
      </c>
      <c r="I5969">
        <v>67.776456599286561</v>
      </c>
      <c r="J5969">
        <v>11.20439952437574</v>
      </c>
      <c r="K5969">
        <v>6.9650175509723624</v>
      </c>
      <c r="L5969">
        <v>52.128999999999998</v>
      </c>
      <c r="M5969">
        <v>83.34601664684898</v>
      </c>
      <c r="N5969" t="s">
        <v>2</v>
      </c>
      <c r="O5969">
        <v>166</v>
      </c>
      <c r="P5969">
        <v>36.326910408432148</v>
      </c>
      <c r="Q5969">
        <v>2.36553725190553</v>
      </c>
      <c r="R5969">
        <v>1102885</v>
      </c>
      <c r="S5969">
        <v>87.256790161132798</v>
      </c>
      <c r="T5969">
        <v>30360</v>
      </c>
      <c r="U5969">
        <v>6.8142558254458248</v>
      </c>
      <c r="V5969" t="s">
        <v>102</v>
      </c>
      <c r="W5969" t="s">
        <v>235</v>
      </c>
    </row>
    <row r="5970" spans="1:23">
      <c r="A5970">
        <v>93.964600000000004</v>
      </c>
      <c r="B5970">
        <v>39.393951219512203</v>
      </c>
      <c r="C5970">
        <v>13.65853658536586</v>
      </c>
      <c r="D5970">
        <v>5.7830000000000004</v>
      </c>
      <c r="E5970" t="s">
        <v>2</v>
      </c>
      <c r="F5970">
        <v>150846210.44885951</v>
      </c>
      <c r="G5970">
        <v>10.98008894868536</v>
      </c>
      <c r="H5970">
        <v>12.68292682926829</v>
      </c>
      <c r="I5970">
        <v>77.073170731707322</v>
      </c>
      <c r="J5970">
        <v>12.51580487804878</v>
      </c>
      <c r="K5970">
        <v>9.8203443239808905</v>
      </c>
      <c r="L5970">
        <v>52.731000000000002</v>
      </c>
      <c r="M5970">
        <v>88.832195121951216</v>
      </c>
      <c r="N5970" t="s">
        <v>2</v>
      </c>
      <c r="O5970">
        <v>161.19999999999999</v>
      </c>
      <c r="P5970">
        <v>37.240909090909092</v>
      </c>
      <c r="Q5970">
        <v>2.4849063605021202</v>
      </c>
      <c r="R5970">
        <v>1130634</v>
      </c>
      <c r="S5970">
        <v>98.803237915039105</v>
      </c>
      <c r="T5970">
        <v>30360</v>
      </c>
      <c r="U5970">
        <v>6.9275387270509858</v>
      </c>
      <c r="V5970" t="s">
        <v>102</v>
      </c>
      <c r="W5970" t="s">
        <v>236</v>
      </c>
    </row>
    <row r="5971" spans="1:23">
      <c r="A5971">
        <v>93.734399999999994</v>
      </c>
      <c r="B5971">
        <v>36.508860759493672</v>
      </c>
      <c r="C5971">
        <v>14.466546112115729</v>
      </c>
      <c r="D5971">
        <v>5.7640000000000002</v>
      </c>
      <c r="E5971">
        <v>0</v>
      </c>
      <c r="F5971">
        <v>149560513.8607167</v>
      </c>
      <c r="G5971">
        <v>-13.513497558072119</v>
      </c>
      <c r="H5971">
        <v>18.08318264014467</v>
      </c>
      <c r="I5971">
        <v>103.97830018083179</v>
      </c>
      <c r="J5971">
        <v>13.241591320072329</v>
      </c>
      <c r="K5971">
        <v>24.76217210522795</v>
      </c>
      <c r="L5971">
        <v>53.366999999999997</v>
      </c>
      <c r="M5971">
        <v>117.6781193490054</v>
      </c>
      <c r="N5971">
        <v>0</v>
      </c>
      <c r="O5971">
        <v>155.69999999999999</v>
      </c>
      <c r="P5971">
        <v>38.234354413702242</v>
      </c>
      <c r="Q5971">
        <v>2.6326577869594399</v>
      </c>
      <c r="R5971">
        <v>1160795</v>
      </c>
      <c r="S5971">
        <v>97.845748901367202</v>
      </c>
      <c r="T5971">
        <v>30360</v>
      </c>
      <c r="U5971">
        <v>7.0437599520289353</v>
      </c>
      <c r="V5971" t="s">
        <v>102</v>
      </c>
      <c r="W5971" t="s">
        <v>237</v>
      </c>
    </row>
    <row r="5972" spans="1:23">
      <c r="A5972">
        <v>93.504199999999997</v>
      </c>
      <c r="B5972">
        <v>30.753271028037378</v>
      </c>
      <c r="C5972">
        <v>17.912772585669781</v>
      </c>
      <c r="D5972">
        <v>5.7389999999999999</v>
      </c>
      <c r="E5972">
        <v>0</v>
      </c>
      <c r="F5972">
        <v>147654093.83624661</v>
      </c>
      <c r="G5972">
        <v>11.0491291637471</v>
      </c>
      <c r="H5972">
        <v>34.267912772585667</v>
      </c>
      <c r="I5972">
        <v>138.62928348909659</v>
      </c>
      <c r="J5972">
        <v>19.18668224299066</v>
      </c>
      <c r="K5972">
        <v>4.5429472738527608</v>
      </c>
      <c r="L5972">
        <v>54.03</v>
      </c>
      <c r="M5972">
        <v>155.09221183800619</v>
      </c>
      <c r="N5972">
        <v>0</v>
      </c>
      <c r="O5972">
        <v>149.69999999999999</v>
      </c>
      <c r="P5972">
        <v>39.312154150197628</v>
      </c>
      <c r="Q5972">
        <v>2.7799295311661298</v>
      </c>
      <c r="R5972">
        <v>1193517</v>
      </c>
      <c r="S5972">
        <v>95.112503051757798</v>
      </c>
      <c r="T5972">
        <v>30360</v>
      </c>
      <c r="U5972">
        <v>6.3293428103794014</v>
      </c>
      <c r="V5972" t="s">
        <v>102</v>
      </c>
      <c r="W5972" t="s">
        <v>238</v>
      </c>
    </row>
    <row r="5973" spans="1:23">
      <c r="A5973">
        <v>93.274000000000001</v>
      </c>
      <c r="B5973">
        <v>37.584473527662112</v>
      </c>
      <c r="C5973">
        <v>11.89767995240928</v>
      </c>
      <c r="D5973">
        <v>5.7080000000000002</v>
      </c>
      <c r="E5973">
        <v>440000</v>
      </c>
      <c r="F5973">
        <v>193307267.70929161</v>
      </c>
      <c r="G5973">
        <v>21.80903496489206</v>
      </c>
      <c r="H5973">
        <v>23.795359904818561</v>
      </c>
      <c r="I5973">
        <v>112.4330755502677</v>
      </c>
      <c r="J5973">
        <v>15.128138013087449</v>
      </c>
      <c r="K5973">
        <v>7.4788936247614117</v>
      </c>
      <c r="L5973">
        <v>54.709000000000003</v>
      </c>
      <c r="M5973">
        <v>128.29315883402739</v>
      </c>
      <c r="N5973">
        <v>0</v>
      </c>
      <c r="O5973">
        <v>143.4</v>
      </c>
      <c r="P5973">
        <v>40.465316205533597</v>
      </c>
      <c r="Q5973">
        <v>2.8911480243560601</v>
      </c>
      <c r="R5973">
        <v>1228527</v>
      </c>
      <c r="S5973">
        <v>93.816909790039105</v>
      </c>
      <c r="T5973">
        <v>30360</v>
      </c>
      <c r="U5973">
        <v>3.4163045253768489</v>
      </c>
      <c r="V5973" t="s">
        <v>102</v>
      </c>
      <c r="W5973" t="s">
        <v>239</v>
      </c>
    </row>
    <row r="5974" spans="1:23">
      <c r="A5974">
        <v>92.96</v>
      </c>
      <c r="B5974">
        <v>30.333347713546161</v>
      </c>
      <c r="C5974">
        <v>17.25625539257981</v>
      </c>
      <c r="D5974">
        <v>5.6710000000000003</v>
      </c>
      <c r="E5974">
        <v>20000</v>
      </c>
      <c r="F5974">
        <v>266559337.62649491</v>
      </c>
      <c r="G5974">
        <v>18.316874889129451</v>
      </c>
      <c r="H5974">
        <v>25.02157031924073</v>
      </c>
      <c r="I5974">
        <v>90.595340811043997</v>
      </c>
      <c r="J5974">
        <v>21.305004314063851</v>
      </c>
      <c r="K5974">
        <v>16.546444264724911</v>
      </c>
      <c r="L5974">
        <v>55.39</v>
      </c>
      <c r="M5974">
        <v>117.4222605694564</v>
      </c>
      <c r="N5974">
        <v>0</v>
      </c>
      <c r="O5974">
        <v>137.1</v>
      </c>
      <c r="P5974">
        <v>41.673616600790517</v>
      </c>
      <c r="Q5974">
        <v>2.9423015929584699</v>
      </c>
      <c r="R5974">
        <v>1265211</v>
      </c>
      <c r="S5974">
        <v>91.782569885253906</v>
      </c>
      <c r="T5974">
        <v>30360</v>
      </c>
      <c r="U5974">
        <v>3.4640013780766719</v>
      </c>
      <c r="V5974" t="s">
        <v>102</v>
      </c>
      <c r="W5974" t="s">
        <v>240</v>
      </c>
    </row>
    <row r="5975" spans="1:23">
      <c r="A5975">
        <v>92.646000000000001</v>
      </c>
      <c r="B5975">
        <v>34.255996725337702</v>
      </c>
      <c r="C5975">
        <v>22.103970528039302</v>
      </c>
      <c r="D5975">
        <v>5.6269999999999998</v>
      </c>
      <c r="E5975">
        <v>200000</v>
      </c>
      <c r="F5975">
        <v>290142517.81472683</v>
      </c>
      <c r="G5975">
        <v>2.893918777905085</v>
      </c>
      <c r="H5975">
        <v>32.746623004502659</v>
      </c>
      <c r="I5975">
        <v>123.6185018419975</v>
      </c>
      <c r="J5975">
        <v>25.094351207531719</v>
      </c>
      <c r="K5975">
        <v>2.4283855274959758</v>
      </c>
      <c r="L5975">
        <v>56.058</v>
      </c>
      <c r="M5975">
        <v>128.55751125665171</v>
      </c>
      <c r="N5975">
        <v>0</v>
      </c>
      <c r="O5975">
        <v>130.6</v>
      </c>
      <c r="P5975">
        <v>42.907444005270087</v>
      </c>
      <c r="Q5975">
        <v>2.91770976736401</v>
      </c>
      <c r="R5975">
        <v>1302670</v>
      </c>
      <c r="S5975">
        <v>91.603782653808594</v>
      </c>
      <c r="T5975">
        <v>30360</v>
      </c>
      <c r="U5975">
        <v>3.4370188578534582</v>
      </c>
      <c r="V5975" t="s">
        <v>102</v>
      </c>
      <c r="W5975" t="s">
        <v>241</v>
      </c>
    </row>
    <row r="5976" spans="1:23">
      <c r="A5976">
        <v>92.331999999999994</v>
      </c>
      <c r="B5976">
        <v>22.43612020232074</v>
      </c>
      <c r="C5976">
        <v>21.005653079440641</v>
      </c>
      <c r="D5976">
        <v>5.577</v>
      </c>
      <c r="E5976">
        <v>4493898.8034098204</v>
      </c>
      <c r="F5976">
        <v>431561376.47663069</v>
      </c>
      <c r="G5976">
        <v>-2.7447792398916282</v>
      </c>
      <c r="H5976">
        <v>37.042755132401069</v>
      </c>
      <c r="I5976">
        <v>110.086283844094</v>
      </c>
      <c r="J5976">
        <v>24.185242487354959</v>
      </c>
      <c r="K5976">
        <v>41.459500911541078</v>
      </c>
      <c r="L5976">
        <v>56.701999999999998</v>
      </c>
      <c r="M5976">
        <v>120.9561440047605</v>
      </c>
      <c r="N5976">
        <v>0</v>
      </c>
      <c r="O5976">
        <v>124</v>
      </c>
      <c r="P5976">
        <v>44.14552042160738</v>
      </c>
      <c r="Q5976">
        <v>2.8446128380536702</v>
      </c>
      <c r="R5976">
        <v>1340258</v>
      </c>
      <c r="S5976">
        <v>92.3408203125</v>
      </c>
      <c r="T5976">
        <v>30360</v>
      </c>
      <c r="U5976">
        <v>3.3703833522263951</v>
      </c>
      <c r="V5976" t="s">
        <v>102</v>
      </c>
      <c r="W5976" t="s">
        <v>242</v>
      </c>
    </row>
    <row r="5977" spans="1:23">
      <c r="A5977">
        <v>92.018000000000001</v>
      </c>
      <c r="B5977">
        <v>24.34776902887139</v>
      </c>
      <c r="C5977">
        <v>19.29133858267716</v>
      </c>
      <c r="D5977">
        <v>5.5179999999999998</v>
      </c>
      <c r="E5977">
        <v>4785894.2316912999</v>
      </c>
      <c r="F5977">
        <v>434188034.18803418</v>
      </c>
      <c r="G5977">
        <v>0.6946381452496837</v>
      </c>
      <c r="H5977">
        <v>37.599107611548547</v>
      </c>
      <c r="I5977">
        <v>117.007874015748</v>
      </c>
      <c r="J5977">
        <v>22.371522309711281</v>
      </c>
      <c r="K5977">
        <v>12.57711572110856</v>
      </c>
      <c r="L5977">
        <v>57.319000000000003</v>
      </c>
      <c r="M5977">
        <v>130.35826771653541</v>
      </c>
      <c r="N5977">
        <v>0</v>
      </c>
      <c r="O5977">
        <v>117.8</v>
      </c>
      <c r="P5977">
        <v>45.382345191040841</v>
      </c>
      <c r="Q5977">
        <v>2.7631697774740398</v>
      </c>
      <c r="R5977">
        <v>1377808</v>
      </c>
      <c r="S5977">
        <v>94.584800720214801</v>
      </c>
      <c r="T5977">
        <v>30360</v>
      </c>
      <c r="U5977">
        <v>3.2857086171638028</v>
      </c>
      <c r="V5977" t="s">
        <v>102</v>
      </c>
      <c r="W5977" t="s">
        <v>243</v>
      </c>
    </row>
    <row r="5978" spans="1:23">
      <c r="A5978">
        <v>91.703999999999994</v>
      </c>
      <c r="B5978">
        <v>16.664355943299341</v>
      </c>
      <c r="C5978" t="s">
        <v>2</v>
      </c>
      <c r="D5978">
        <v>5.4530000000000003</v>
      </c>
      <c r="E5978">
        <v>3242231.2519123601</v>
      </c>
      <c r="F5978">
        <v>348746822.61926693</v>
      </c>
      <c r="G5978">
        <v>4.4572038891279533</v>
      </c>
      <c r="H5978" t="s">
        <v>2</v>
      </c>
      <c r="I5978" t="s">
        <v>2</v>
      </c>
      <c r="J5978">
        <v>15.39269225152395</v>
      </c>
      <c r="K5978">
        <v>-4.8526439382512763</v>
      </c>
      <c r="L5978">
        <v>57.901000000000003</v>
      </c>
      <c r="M5978">
        <v>160.86168062739699</v>
      </c>
      <c r="N5978">
        <v>0</v>
      </c>
      <c r="O5978">
        <v>112</v>
      </c>
      <c r="P5978">
        <v>46.619301712779972</v>
      </c>
      <c r="Q5978">
        <v>2.6891498246816301</v>
      </c>
      <c r="R5978">
        <v>1415362</v>
      </c>
      <c r="S5978">
        <v>98.248497009277301</v>
      </c>
      <c r="T5978">
        <v>30360</v>
      </c>
      <c r="U5978">
        <v>3.208658877213368</v>
      </c>
      <c r="V5978" t="s">
        <v>102</v>
      </c>
      <c r="W5978" t="s">
        <v>244</v>
      </c>
    </row>
    <row r="5979" spans="1:23">
      <c r="A5979">
        <v>91.263599999999997</v>
      </c>
      <c r="B5979">
        <v>16.258628569545131</v>
      </c>
      <c r="C5979" t="s">
        <v>2</v>
      </c>
      <c r="D5979">
        <v>5.3810000000000002</v>
      </c>
      <c r="E5979">
        <v>5053210.8733165702</v>
      </c>
      <c r="F5979">
        <v>386699308.85916883</v>
      </c>
      <c r="G5979">
        <v>1.9861653538675339</v>
      </c>
      <c r="H5979" t="s">
        <v>2</v>
      </c>
      <c r="I5979" t="s">
        <v>2</v>
      </c>
      <c r="J5979">
        <v>12.315280312017711</v>
      </c>
      <c r="K5979">
        <v>11.556841727429299</v>
      </c>
      <c r="L5979">
        <v>58.436999999999998</v>
      </c>
      <c r="M5979">
        <v>133.43701118119171</v>
      </c>
      <c r="N5979">
        <v>0</v>
      </c>
      <c r="O5979">
        <v>106.6</v>
      </c>
      <c r="P5979">
        <v>47.850032938076417</v>
      </c>
      <c r="Q5979">
        <v>2.6057151040192301</v>
      </c>
      <c r="R5979">
        <v>1452727</v>
      </c>
      <c r="S5979">
        <v>99.198097229003906</v>
      </c>
      <c r="T5979">
        <v>30360</v>
      </c>
      <c r="U5979">
        <v>3.1231029218782611</v>
      </c>
      <c r="V5979" t="s">
        <v>102</v>
      </c>
      <c r="W5979" t="s">
        <v>245</v>
      </c>
    </row>
    <row r="5980" spans="1:23">
      <c r="A5980">
        <v>90.8232</v>
      </c>
      <c r="B5980">
        <v>15.21385074160437</v>
      </c>
      <c r="C5980" t="s">
        <v>2</v>
      </c>
      <c r="D5980">
        <v>5.3019999999999996</v>
      </c>
      <c r="E5980">
        <v>2414764.08844348</v>
      </c>
      <c r="F5980">
        <v>333158476.24212021</v>
      </c>
      <c r="G5980">
        <v>5.5348978258512602</v>
      </c>
      <c r="H5980" t="s">
        <v>2</v>
      </c>
      <c r="I5980" t="s">
        <v>2</v>
      </c>
      <c r="J5980">
        <v>13.526922310835999</v>
      </c>
      <c r="K5980">
        <v>8.1029499772060802</v>
      </c>
      <c r="L5980">
        <v>58.91</v>
      </c>
      <c r="M5980">
        <v>141.07400336962499</v>
      </c>
      <c r="N5980">
        <v>0</v>
      </c>
      <c r="O5980">
        <v>101.9</v>
      </c>
      <c r="P5980">
        <v>49.067358366271407</v>
      </c>
      <c r="Q5980">
        <v>2.5122208406206101</v>
      </c>
      <c r="R5980">
        <v>1489685</v>
      </c>
      <c r="S5980">
        <v>98.928520202636705</v>
      </c>
      <c r="T5980">
        <v>30360</v>
      </c>
      <c r="U5980">
        <v>3.0354024151156431</v>
      </c>
      <c r="V5980" t="s">
        <v>102</v>
      </c>
      <c r="W5980" t="s">
        <v>246</v>
      </c>
    </row>
    <row r="5981" spans="1:23">
      <c r="A5981">
        <v>90.382800000000003</v>
      </c>
      <c r="B5981">
        <v>16.029780413463559</v>
      </c>
      <c r="C5981" t="s">
        <v>2</v>
      </c>
      <c r="D5981">
        <v>5.2160000000000002</v>
      </c>
      <c r="E5981">
        <v>4894588.4439239297</v>
      </c>
      <c r="F5981">
        <v>268626912.54991698</v>
      </c>
      <c r="G5981">
        <v>2.610249330048632</v>
      </c>
      <c r="H5981" t="s">
        <v>2</v>
      </c>
      <c r="I5981" t="s">
        <v>2</v>
      </c>
      <c r="J5981">
        <v>12.85185224777881</v>
      </c>
      <c r="K5981">
        <v>18.707779475459279</v>
      </c>
      <c r="L5981">
        <v>59.308999999999997</v>
      </c>
      <c r="M5981">
        <v>136.24844827563169</v>
      </c>
      <c r="N5981">
        <v>0</v>
      </c>
      <c r="O5981">
        <v>97.6</v>
      </c>
      <c r="P5981">
        <v>50.267852437417652</v>
      </c>
      <c r="Q5981">
        <v>2.4171741565329099</v>
      </c>
      <c r="R5981">
        <v>1526132</v>
      </c>
      <c r="S5981">
        <v>101.64145660400401</v>
      </c>
      <c r="T5981">
        <v>30360</v>
      </c>
      <c r="U5981">
        <v>2.937610458950942</v>
      </c>
      <c r="V5981" t="s">
        <v>102</v>
      </c>
      <c r="W5981" t="s">
        <v>247</v>
      </c>
    </row>
    <row r="5982" spans="1:23">
      <c r="A5982">
        <v>89.942400000000006</v>
      </c>
      <c r="B5982">
        <v>15.83660867110247</v>
      </c>
      <c r="C5982" t="s">
        <v>2</v>
      </c>
      <c r="D5982">
        <v>5.125</v>
      </c>
      <c r="E5982">
        <v>2254225.6290837</v>
      </c>
      <c r="F5982">
        <v>318862888.4026258</v>
      </c>
      <c r="G5982">
        <v>4.6848560365048399</v>
      </c>
      <c r="H5982" t="s">
        <v>2</v>
      </c>
      <c r="I5982" t="s">
        <v>2</v>
      </c>
      <c r="J5982">
        <v>14.00779053905584</v>
      </c>
      <c r="K5982">
        <v>16.25327234814182</v>
      </c>
      <c r="L5982">
        <v>59.631999999999998</v>
      </c>
      <c r="M5982">
        <v>119.17347983129881</v>
      </c>
      <c r="N5982">
        <v>0</v>
      </c>
      <c r="O5982">
        <v>93.8</v>
      </c>
      <c r="P5982">
        <v>51.438965744400527</v>
      </c>
      <c r="Q5982">
        <v>2.30302174383867</v>
      </c>
      <c r="R5982">
        <v>1561687</v>
      </c>
      <c r="S5982">
        <v>100.48680114746099</v>
      </c>
      <c r="T5982">
        <v>30360</v>
      </c>
      <c r="U5982">
        <v>3.596631533885521</v>
      </c>
      <c r="V5982" t="s">
        <v>102</v>
      </c>
      <c r="W5982" t="s">
        <v>248</v>
      </c>
    </row>
    <row r="5983" spans="1:23">
      <c r="A5983">
        <v>89.501999999999995</v>
      </c>
      <c r="B5983">
        <v>14.25374757819527</v>
      </c>
      <c r="C5983" t="s">
        <v>2</v>
      </c>
      <c r="D5983">
        <v>5.0289999999999999</v>
      </c>
      <c r="E5983">
        <v>5928503.3664717404</v>
      </c>
      <c r="F5983">
        <v>402774852.65225929</v>
      </c>
      <c r="G5983">
        <v>0.7297282201134152</v>
      </c>
      <c r="H5983" t="s">
        <v>2</v>
      </c>
      <c r="I5983" t="s">
        <v>2</v>
      </c>
      <c r="J5983">
        <v>14.56222891883613</v>
      </c>
      <c r="K5983">
        <v>11.735783516711811</v>
      </c>
      <c r="L5983">
        <v>59.868000000000002</v>
      </c>
      <c r="M5983">
        <v>128.11127522042571</v>
      </c>
      <c r="N5983">
        <v>0</v>
      </c>
      <c r="O5983">
        <v>90.5</v>
      </c>
      <c r="P5983">
        <v>52.582180500658758</v>
      </c>
      <c r="Q5983">
        <v>2.1981314925436801</v>
      </c>
      <c r="R5983">
        <v>1596395</v>
      </c>
      <c r="S5983">
        <v>101.66439819335901</v>
      </c>
      <c r="T5983">
        <v>30360</v>
      </c>
      <c r="U5983">
        <v>6.2233452552609894</v>
      </c>
      <c r="V5983" t="s">
        <v>102</v>
      </c>
      <c r="W5983" t="s">
        <v>249</v>
      </c>
    </row>
    <row r="5984" spans="1:23">
      <c r="A5984">
        <v>89.177999999999997</v>
      </c>
      <c r="B5984">
        <v>14.0016390042619</v>
      </c>
      <c r="C5984" t="s">
        <v>2</v>
      </c>
      <c r="D5984">
        <v>4.9290000000000003</v>
      </c>
      <c r="E5984">
        <v>21346470.592979699</v>
      </c>
      <c r="F5984">
        <v>470389179.67890912</v>
      </c>
      <c r="G5984">
        <v>8.6019190786997228</v>
      </c>
      <c r="H5984" t="s">
        <v>2</v>
      </c>
      <c r="I5984" t="s">
        <v>2</v>
      </c>
      <c r="J5984">
        <v>17.566613535549511</v>
      </c>
      <c r="K5984">
        <v>20.081100924705211</v>
      </c>
      <c r="L5984">
        <v>60</v>
      </c>
      <c r="M5984">
        <v>138.39604058162581</v>
      </c>
      <c r="N5984">
        <v>0</v>
      </c>
      <c r="O5984">
        <v>87.7</v>
      </c>
      <c r="P5984">
        <v>53.7217720685112</v>
      </c>
      <c r="Q5984">
        <v>2.1441069643742301</v>
      </c>
      <c r="R5984">
        <v>1630993</v>
      </c>
      <c r="S5984">
        <v>103.06120300293</v>
      </c>
      <c r="T5984">
        <v>30360</v>
      </c>
      <c r="U5984">
        <v>6.1532471029622364</v>
      </c>
      <c r="V5984" t="s">
        <v>102</v>
      </c>
      <c r="W5984" t="s">
        <v>250</v>
      </c>
    </row>
    <row r="5985" spans="1:23">
      <c r="A5985">
        <v>88.853999999999999</v>
      </c>
      <c r="B5985">
        <v>12.624628799666031</v>
      </c>
      <c r="C5985" t="s">
        <v>2</v>
      </c>
      <c r="D5985">
        <v>4.8259999999999996</v>
      </c>
      <c r="E5985">
        <v>13736893.7082981</v>
      </c>
      <c r="F5985">
        <v>495404888.09242392</v>
      </c>
      <c r="G5985">
        <v>5.7952444074109764</v>
      </c>
      <c r="H5985" t="s">
        <v>2</v>
      </c>
      <c r="I5985" t="s">
        <v>2</v>
      </c>
      <c r="J5985">
        <v>18.701269854561509</v>
      </c>
      <c r="K5985">
        <v>14.839283910030179</v>
      </c>
      <c r="L5985">
        <v>60.003</v>
      </c>
      <c r="M5985">
        <v>137.86702885187881</v>
      </c>
      <c r="N5985">
        <v>0</v>
      </c>
      <c r="O5985">
        <v>85.5</v>
      </c>
      <c r="P5985">
        <v>54.893412384716733</v>
      </c>
      <c r="Q5985">
        <v>2.1574990084459502</v>
      </c>
      <c r="R5985">
        <v>1666564</v>
      </c>
      <c r="S5985">
        <v>101.44097900390599</v>
      </c>
      <c r="T5985">
        <v>30360</v>
      </c>
      <c r="U5985">
        <v>6.1389766791162339</v>
      </c>
      <c r="V5985" t="s">
        <v>102</v>
      </c>
      <c r="W5985" t="s">
        <v>251</v>
      </c>
    </row>
    <row r="5986" spans="1:23">
      <c r="A5986">
        <v>88.53</v>
      </c>
      <c r="B5986">
        <v>12.16164968186218</v>
      </c>
      <c r="C5986" t="s">
        <v>2</v>
      </c>
      <c r="D5986">
        <v>4.7210000000000001</v>
      </c>
      <c r="E5986">
        <v>16478706.5164182</v>
      </c>
      <c r="F5986">
        <v>596415104.54914391</v>
      </c>
      <c r="G5986">
        <v>6.0454733298594903</v>
      </c>
      <c r="H5986" t="s">
        <v>2</v>
      </c>
      <c r="I5986" t="s">
        <v>2</v>
      </c>
      <c r="J5986">
        <v>21.353611238847812</v>
      </c>
      <c r="K5986">
        <v>11.99390390743396</v>
      </c>
      <c r="L5986">
        <v>59.837000000000003</v>
      </c>
      <c r="M5986">
        <v>123.0686470549505</v>
      </c>
      <c r="N5986">
        <v>0</v>
      </c>
      <c r="O5986">
        <v>84</v>
      </c>
      <c r="P5986">
        <v>56.118478260869573</v>
      </c>
      <c r="Q5986">
        <v>2.2071790735538199</v>
      </c>
      <c r="R5986">
        <v>1703757</v>
      </c>
      <c r="S5986">
        <v>99.914466857910199</v>
      </c>
      <c r="T5986">
        <v>30360</v>
      </c>
      <c r="U5986">
        <v>6.1652616361260328</v>
      </c>
      <c r="V5986" t="s">
        <v>102</v>
      </c>
      <c r="W5986" t="s">
        <v>252</v>
      </c>
    </row>
    <row r="5987" spans="1:23">
      <c r="A5987">
        <v>88.206000000000003</v>
      </c>
      <c r="B5987">
        <v>7.3249998637437006</v>
      </c>
      <c r="C5987" t="s">
        <v>2</v>
      </c>
      <c r="D5987">
        <v>4.6139999999999999</v>
      </c>
      <c r="E5987">
        <v>7989961.0810007704</v>
      </c>
      <c r="F5987">
        <v>704329192.77152073</v>
      </c>
      <c r="G5987">
        <v>6.9666071133075036</v>
      </c>
      <c r="H5987" t="s">
        <v>2</v>
      </c>
      <c r="I5987" t="s">
        <v>2</v>
      </c>
      <c r="J5987">
        <v>27.84746102067178</v>
      </c>
      <c r="K5987">
        <v>17.82722223999049</v>
      </c>
      <c r="L5987">
        <v>59.463999999999999</v>
      </c>
      <c r="M5987">
        <v>124.9415768977597</v>
      </c>
      <c r="N5987">
        <v>0</v>
      </c>
      <c r="O5987">
        <v>83.5</v>
      </c>
      <c r="P5987">
        <v>57.395718050065867</v>
      </c>
      <c r="Q5987">
        <v>2.25045630531325</v>
      </c>
      <c r="R5987">
        <v>1742534</v>
      </c>
      <c r="S5987">
        <v>100.754936218262</v>
      </c>
      <c r="T5987">
        <v>30360</v>
      </c>
      <c r="U5987">
        <v>6.1815392840467451</v>
      </c>
      <c r="V5987" t="s">
        <v>102</v>
      </c>
      <c r="W5987" t="s">
        <v>253</v>
      </c>
    </row>
    <row r="5988" spans="1:23">
      <c r="A5988">
        <v>87.882000000000005</v>
      </c>
      <c r="B5988">
        <v>9.0770854063745929</v>
      </c>
      <c r="C5988" t="s">
        <v>2</v>
      </c>
      <c r="D5988">
        <v>4.5060000000000002</v>
      </c>
      <c r="E5988">
        <v>8369826.8667097501</v>
      </c>
      <c r="F5988">
        <v>831033941.09396923</v>
      </c>
      <c r="G5988">
        <v>6.956364956920595</v>
      </c>
      <c r="H5988" t="s">
        <v>2</v>
      </c>
      <c r="I5988" t="s">
        <v>2</v>
      </c>
      <c r="J5988">
        <v>29.627677851750938</v>
      </c>
      <c r="K5988">
        <v>13.938990206957531</v>
      </c>
      <c r="L5988">
        <v>58.868000000000002</v>
      </c>
      <c r="M5988">
        <v>121.2946848684752</v>
      </c>
      <c r="N5988">
        <v>0</v>
      </c>
      <c r="O5988">
        <v>84</v>
      </c>
      <c r="P5988">
        <v>58.70500658761528</v>
      </c>
      <c r="Q5988">
        <v>2.2555312185731702</v>
      </c>
      <c r="R5988">
        <v>1782284</v>
      </c>
      <c r="S5988">
        <v>99.451812744140597</v>
      </c>
      <c r="T5988">
        <v>30360</v>
      </c>
      <c r="U5988">
        <v>6.1638666867374061</v>
      </c>
      <c r="V5988" t="s">
        <v>102</v>
      </c>
      <c r="W5988" t="s">
        <v>254</v>
      </c>
    </row>
    <row r="5989" spans="1:23">
      <c r="A5989">
        <v>87.407200000000003</v>
      </c>
      <c r="B5989">
        <v>8.3302355721912154</v>
      </c>
      <c r="C5989" t="s">
        <v>2</v>
      </c>
      <c r="D5989">
        <v>4.3970000000000002</v>
      </c>
      <c r="E5989">
        <v>15651939.5244186</v>
      </c>
      <c r="F5989">
        <v>835592802.27683079</v>
      </c>
      <c r="G5989">
        <v>3.5097664776681801</v>
      </c>
      <c r="H5989" t="s">
        <v>2</v>
      </c>
      <c r="I5989" t="s">
        <v>2</v>
      </c>
      <c r="J5989">
        <v>30.70693485135471</v>
      </c>
      <c r="K5989">
        <v>11.297973514241191</v>
      </c>
      <c r="L5989">
        <v>58.05</v>
      </c>
      <c r="M5989">
        <v>120.03454281403771</v>
      </c>
      <c r="N5989">
        <v>0</v>
      </c>
      <c r="O5989">
        <v>86.1</v>
      </c>
      <c r="P5989">
        <v>60.020981554677213</v>
      </c>
      <c r="Q5989">
        <v>2.21691793741119</v>
      </c>
      <c r="R5989">
        <v>1822237</v>
      </c>
      <c r="S5989">
        <v>95.726722717285199</v>
      </c>
      <c r="T5989">
        <v>30360</v>
      </c>
      <c r="U5989">
        <v>6.0928708640808669</v>
      </c>
      <c r="V5989" t="s">
        <v>102</v>
      </c>
      <c r="W5989" t="s">
        <v>255</v>
      </c>
    </row>
    <row r="5990" spans="1:23">
      <c r="A5990">
        <v>86.932400000000001</v>
      </c>
      <c r="B5990">
        <v>8.2624334065086646</v>
      </c>
      <c r="C5990" t="s">
        <v>2</v>
      </c>
      <c r="D5990">
        <v>4.2910000000000004</v>
      </c>
      <c r="E5990">
        <v>43268067.991265103</v>
      </c>
      <c r="F5990">
        <v>878250450.60268104</v>
      </c>
      <c r="G5990">
        <v>5.9798731275517554</v>
      </c>
      <c r="H5990" t="s">
        <v>2</v>
      </c>
      <c r="I5990" t="s">
        <v>2</v>
      </c>
      <c r="J5990">
        <v>31.139643565509569</v>
      </c>
      <c r="K5990">
        <v>7.7666366090303711</v>
      </c>
      <c r="L5990">
        <v>57.021999999999998</v>
      </c>
      <c r="M5990">
        <v>116.3677171242752</v>
      </c>
      <c r="N5990">
        <v>0</v>
      </c>
      <c r="O5990">
        <v>89.3</v>
      </c>
      <c r="P5990">
        <v>61.308399209486169</v>
      </c>
      <c r="Q5990">
        <v>2.1222657983473301</v>
      </c>
      <c r="R5990">
        <v>1861323</v>
      </c>
      <c r="S5990">
        <v>98.070320129394503</v>
      </c>
      <c r="T5990">
        <v>30360</v>
      </c>
      <c r="U5990">
        <v>5.9699532393369674</v>
      </c>
      <c r="V5990" t="s">
        <v>102</v>
      </c>
      <c r="W5990" t="s">
        <v>256</v>
      </c>
    </row>
    <row r="5991" spans="1:23">
      <c r="A5991">
        <v>86.457599999999999</v>
      </c>
      <c r="B5991">
        <v>8.780632295719041</v>
      </c>
      <c r="C5991" t="s">
        <v>2</v>
      </c>
      <c r="D5991">
        <v>4.1890000000000001</v>
      </c>
      <c r="E5991">
        <v>24174395.0302766</v>
      </c>
      <c r="F5991">
        <v>1001889856.9104789</v>
      </c>
      <c r="G5991">
        <v>3.290938546414353</v>
      </c>
      <c r="H5991" t="s">
        <v>2</v>
      </c>
      <c r="I5991" t="s">
        <v>2</v>
      </c>
      <c r="J5991">
        <v>30.886692120845641</v>
      </c>
      <c r="K5991">
        <v>12.81651843061027</v>
      </c>
      <c r="L5991">
        <v>55.781999999999996</v>
      </c>
      <c r="M5991">
        <v>126.4610067924072</v>
      </c>
      <c r="N5991">
        <v>0</v>
      </c>
      <c r="O5991">
        <v>93.1</v>
      </c>
      <c r="P5991">
        <v>62.536166007905138</v>
      </c>
      <c r="Q5991">
        <v>1.98281938566118</v>
      </c>
      <c r="R5991">
        <v>1898598</v>
      </c>
      <c r="S5991">
        <v>100.45842742919901</v>
      </c>
      <c r="T5991">
        <v>30360</v>
      </c>
      <c r="U5991">
        <v>5.8060981483869982</v>
      </c>
      <c r="V5991" t="s">
        <v>102</v>
      </c>
      <c r="W5991" t="s">
        <v>257</v>
      </c>
    </row>
    <row r="5992" spans="1:23">
      <c r="A5992">
        <v>85.982799999999997</v>
      </c>
      <c r="B5992">
        <v>7.6892832792294392</v>
      </c>
      <c r="C5992" t="s">
        <v>2</v>
      </c>
      <c r="D5992">
        <v>4.0940000000000003</v>
      </c>
      <c r="E5992">
        <v>29073745.834394101</v>
      </c>
      <c r="F5992">
        <v>946123275.88212037</v>
      </c>
      <c r="G5992">
        <v>5.5970357593324849</v>
      </c>
      <c r="H5992" t="s">
        <v>2</v>
      </c>
      <c r="I5992" t="s">
        <v>2</v>
      </c>
      <c r="J5992">
        <v>32.479119853396092</v>
      </c>
      <c r="K5992">
        <v>6.0020443627151394</v>
      </c>
      <c r="L5992">
        <v>54.334000000000003</v>
      </c>
      <c r="M5992">
        <v>138.77684160933691</v>
      </c>
      <c r="N5992">
        <v>6.5243544000000001E-2</v>
      </c>
      <c r="O5992">
        <v>96.9</v>
      </c>
      <c r="P5992">
        <v>63.711923583662717</v>
      </c>
      <c r="Q5992">
        <v>1.8626682966544901</v>
      </c>
      <c r="R5992">
        <v>1934294</v>
      </c>
      <c r="S5992">
        <v>98.820358276367202</v>
      </c>
      <c r="T5992">
        <v>30360</v>
      </c>
      <c r="U5992">
        <v>5.4315219000495674</v>
      </c>
      <c r="V5992" t="s">
        <v>102</v>
      </c>
      <c r="W5992" t="s">
        <v>258</v>
      </c>
    </row>
    <row r="5993" spans="1:23">
      <c r="A5993">
        <v>85.507999999999996</v>
      </c>
      <c r="B5993">
        <v>7.003196531625866</v>
      </c>
      <c r="C5993" t="s">
        <v>2</v>
      </c>
      <c r="D5993">
        <v>4.0069999999999997</v>
      </c>
      <c r="E5993">
        <v>32675626.135033499</v>
      </c>
      <c r="F5993">
        <v>997996028.64583337</v>
      </c>
      <c r="G5993">
        <v>3.7036035958789171</v>
      </c>
      <c r="H5993" t="s">
        <v>2</v>
      </c>
      <c r="I5993" t="s">
        <v>2</v>
      </c>
      <c r="J5993">
        <v>29.645056715979241</v>
      </c>
      <c r="K5993">
        <v>9.0189407458551898</v>
      </c>
      <c r="L5993">
        <v>52.728000000000002</v>
      </c>
      <c r="M5993">
        <v>133.86826817465391</v>
      </c>
      <c r="N5993">
        <v>0.17784155200000001</v>
      </c>
      <c r="O5993">
        <v>100</v>
      </c>
      <c r="P5993">
        <v>64.823913043478257</v>
      </c>
      <c r="Q5993">
        <v>1.7302835254232001</v>
      </c>
      <c r="R5993">
        <v>1968054</v>
      </c>
      <c r="S5993">
        <v>96.8485107421875</v>
      </c>
      <c r="T5993">
        <v>30360</v>
      </c>
      <c r="U5993">
        <v>4.4142521803067059</v>
      </c>
      <c r="V5993" t="s">
        <v>102</v>
      </c>
      <c r="W5993" t="s">
        <v>259</v>
      </c>
    </row>
    <row r="5994" spans="1:23">
      <c r="A5994">
        <v>85.994399999999999</v>
      </c>
      <c r="B5994">
        <v>8.3229928018757029</v>
      </c>
      <c r="C5994" t="s">
        <v>2</v>
      </c>
      <c r="D5994">
        <v>3.9279999999999999</v>
      </c>
      <c r="E5994">
        <v>28350349.463771001</v>
      </c>
      <c r="F5994">
        <v>928458205.95843208</v>
      </c>
      <c r="G5994">
        <v>1.537655639509296</v>
      </c>
      <c r="H5994" t="s">
        <v>2</v>
      </c>
      <c r="I5994" t="s">
        <v>2</v>
      </c>
      <c r="J5994">
        <v>30.306907804918389</v>
      </c>
      <c r="K5994">
        <v>9.9222339742727002</v>
      </c>
      <c r="L5994">
        <v>51.033999999999999</v>
      </c>
      <c r="M5994">
        <v>122.24567489587299</v>
      </c>
      <c r="N5994">
        <v>0.49216126399999999</v>
      </c>
      <c r="O5994">
        <v>102.6</v>
      </c>
      <c r="P5994">
        <v>65.794598155467725</v>
      </c>
      <c r="Q5994">
        <v>1.4863176326877601</v>
      </c>
      <c r="R5994">
        <v>1997524</v>
      </c>
      <c r="S5994">
        <v>96.912979125976605</v>
      </c>
      <c r="T5994">
        <v>30360</v>
      </c>
      <c r="U5994">
        <v>4.1595763673316286</v>
      </c>
      <c r="V5994" t="s">
        <v>102</v>
      </c>
      <c r="W5994" t="s">
        <v>260</v>
      </c>
    </row>
    <row r="5995" spans="1:23">
      <c r="A5995">
        <v>86.480800000000002</v>
      </c>
      <c r="B5995">
        <v>8.7846302539540311</v>
      </c>
      <c r="C5995" t="s">
        <v>2</v>
      </c>
      <c r="D5995">
        <v>3.8570000000000002</v>
      </c>
      <c r="E5995">
        <v>22037254.589286901</v>
      </c>
      <c r="F5995">
        <v>912771290.61297977</v>
      </c>
      <c r="G5995">
        <v>0.4760251020651225</v>
      </c>
      <c r="H5995" t="s">
        <v>2</v>
      </c>
      <c r="I5995" t="s">
        <v>2</v>
      </c>
      <c r="J5995">
        <v>32.246314503870671</v>
      </c>
      <c r="K5995">
        <v>8.131252529579541</v>
      </c>
      <c r="L5995">
        <v>49.328000000000003</v>
      </c>
      <c r="M5995">
        <v>113.7196152721808</v>
      </c>
      <c r="N5995">
        <v>0.59413852599999994</v>
      </c>
      <c r="O5995">
        <v>104.7</v>
      </c>
      <c r="P5995">
        <v>66.526086956521738</v>
      </c>
      <c r="Q5995">
        <v>1.1056415739023899</v>
      </c>
      <c r="R5995">
        <v>2019732</v>
      </c>
      <c r="S5995">
        <v>96.109039306640597</v>
      </c>
      <c r="T5995">
        <v>30360</v>
      </c>
      <c r="U5995">
        <v>3.7671812803282152</v>
      </c>
      <c r="V5995" t="s">
        <v>102</v>
      </c>
      <c r="W5995" t="s">
        <v>261</v>
      </c>
    </row>
    <row r="5996" spans="1:23">
      <c r="A5996">
        <v>86.967200000000005</v>
      </c>
      <c r="B5996">
        <v>7.8271348150464561</v>
      </c>
      <c r="C5996" t="s">
        <v>2</v>
      </c>
      <c r="D5996">
        <v>3.7919999999999998</v>
      </c>
      <c r="E5996">
        <v>32402238.304762602</v>
      </c>
      <c r="F5996">
        <v>887295267.87515485</v>
      </c>
      <c r="G5996">
        <v>3.8755468142557992</v>
      </c>
      <c r="H5996" t="s">
        <v>2</v>
      </c>
      <c r="I5996" t="s">
        <v>2</v>
      </c>
      <c r="J5996">
        <v>35.164307848071367</v>
      </c>
      <c r="K5996">
        <v>6.3002182125585477</v>
      </c>
      <c r="L5996">
        <v>47.691000000000003</v>
      </c>
      <c r="M5996">
        <v>115.97041450070979</v>
      </c>
      <c r="N5996">
        <v>1.062571699</v>
      </c>
      <c r="O5996">
        <v>106.9</v>
      </c>
      <c r="P5996">
        <v>66.956686429512516</v>
      </c>
      <c r="Q5996">
        <v>0.64517833384327705</v>
      </c>
      <c r="R5996">
        <v>2032805</v>
      </c>
      <c r="S5996">
        <v>109.260452270508</v>
      </c>
      <c r="T5996">
        <v>30360</v>
      </c>
      <c r="U5996">
        <v>3.2887384956746248</v>
      </c>
      <c r="V5996" t="s">
        <v>102</v>
      </c>
      <c r="W5996" t="s">
        <v>262</v>
      </c>
    </row>
    <row r="5997" spans="1:23">
      <c r="A5997">
        <v>87.453599999999994</v>
      </c>
      <c r="B5997">
        <v>8.2988705867537398</v>
      </c>
      <c r="C5997" t="s">
        <v>2</v>
      </c>
      <c r="D5997">
        <v>3.7320000000000002</v>
      </c>
      <c r="E5997">
        <v>29695295.7823737</v>
      </c>
      <c r="F5997">
        <v>825706961.2386893</v>
      </c>
      <c r="G5997">
        <v>3.5615821908514822</v>
      </c>
      <c r="H5997" t="s">
        <v>2</v>
      </c>
      <c r="I5997" t="s">
        <v>2</v>
      </c>
      <c r="J5997">
        <v>37.992056881911019</v>
      </c>
      <c r="K5997">
        <v>11.47305453636838</v>
      </c>
      <c r="L5997">
        <v>46.197000000000003</v>
      </c>
      <c r="M5997">
        <v>123.89383256080831</v>
      </c>
      <c r="N5997">
        <v>2.799964632</v>
      </c>
      <c r="O5997">
        <v>108.8</v>
      </c>
      <c r="P5997">
        <v>67.053293807641637</v>
      </c>
      <c r="Q5997">
        <v>0.14417940319598799</v>
      </c>
      <c r="R5997">
        <v>2035738</v>
      </c>
      <c r="S5997">
        <v>112.410453796387</v>
      </c>
      <c r="T5997">
        <v>30360</v>
      </c>
      <c r="U5997">
        <v>2.7645903444545619</v>
      </c>
      <c r="V5997" t="s">
        <v>102</v>
      </c>
      <c r="W5997" t="s">
        <v>263</v>
      </c>
    </row>
    <row r="5998" spans="1:23">
      <c r="A5998">
        <v>87.94</v>
      </c>
      <c r="B5998">
        <v>6.3953128327057147</v>
      </c>
      <c r="C5998" t="s">
        <v>2</v>
      </c>
      <c r="D5998">
        <v>3.6739999999999999</v>
      </c>
      <c r="E5998">
        <v>28390464.7236761</v>
      </c>
      <c r="F5998">
        <v>775780697.67662489</v>
      </c>
      <c r="G5998">
        <v>0.72383596148732465</v>
      </c>
      <c r="H5998" t="s">
        <v>2</v>
      </c>
      <c r="I5998" t="s">
        <v>2</v>
      </c>
      <c r="J5998">
        <v>38.700135629590683</v>
      </c>
      <c r="K5998">
        <v>14.20693256272693</v>
      </c>
      <c r="L5998">
        <v>44.898000000000003</v>
      </c>
      <c r="M5998">
        <v>151.20252456821899</v>
      </c>
      <c r="N5998">
        <v>6.7962867810000001</v>
      </c>
      <c r="O5998">
        <v>110.7</v>
      </c>
      <c r="P5998">
        <v>66.858761528326752</v>
      </c>
      <c r="Q5998">
        <v>-0.290537570598001</v>
      </c>
      <c r="R5998">
        <v>2029832</v>
      </c>
      <c r="S5998">
        <v>116.07322692871099</v>
      </c>
      <c r="T5998">
        <v>30360</v>
      </c>
      <c r="U5998">
        <v>2.3161079639822439</v>
      </c>
      <c r="V5998" t="s">
        <v>102</v>
      </c>
      <c r="W5998" t="s">
        <v>264</v>
      </c>
    </row>
    <row r="5999" spans="1:23">
      <c r="A5999">
        <v>87.728200000000001</v>
      </c>
      <c r="B5999">
        <v>6.3468861237065202</v>
      </c>
      <c r="C5999" t="s">
        <v>2</v>
      </c>
      <c r="D5999">
        <v>3.6160000000000001</v>
      </c>
      <c r="E5999">
        <v>43946224.786311597</v>
      </c>
      <c r="F5999">
        <v>1157832934.551271</v>
      </c>
      <c r="G5999">
        <v>4.5597768113034647</v>
      </c>
      <c r="H5999" t="s">
        <v>2</v>
      </c>
      <c r="I5999" t="s">
        <v>2</v>
      </c>
      <c r="J5999">
        <v>36.47028812219515</v>
      </c>
      <c r="K5999">
        <v>2.43881317211985</v>
      </c>
      <c r="L5999">
        <v>43.844999999999999</v>
      </c>
      <c r="M5999">
        <v>137.93008925065101</v>
      </c>
      <c r="N5999">
        <v>6.2402519290000003</v>
      </c>
      <c r="O5999">
        <v>112.7</v>
      </c>
      <c r="P5999">
        <v>66.480731225296438</v>
      </c>
      <c r="Q5999">
        <v>-0.56702077991857502</v>
      </c>
      <c r="R5999">
        <v>2018355</v>
      </c>
      <c r="S5999">
        <v>122.331161499023</v>
      </c>
      <c r="T5999">
        <v>30360</v>
      </c>
      <c r="U5999">
        <v>2.0211317990257052</v>
      </c>
      <c r="V5999" t="s">
        <v>102</v>
      </c>
      <c r="W5999" t="s">
        <v>265</v>
      </c>
    </row>
    <row r="6000" spans="1:23">
      <c r="A6000">
        <v>87.516400000000004</v>
      </c>
      <c r="B6000">
        <v>5.9840067556756882</v>
      </c>
      <c r="C6000" t="s">
        <v>2</v>
      </c>
      <c r="D6000">
        <v>3.5579999999999998</v>
      </c>
      <c r="E6000">
        <v>55669445.720661402</v>
      </c>
      <c r="F6000">
        <v>1511236655.5204661</v>
      </c>
      <c r="G6000">
        <v>1.6923742064221869</v>
      </c>
      <c r="H6000" t="s">
        <v>2</v>
      </c>
      <c r="I6000" t="s">
        <v>2</v>
      </c>
      <c r="J6000">
        <v>34.665307748958377</v>
      </c>
      <c r="K6000">
        <v>9.6003925246776873</v>
      </c>
      <c r="L6000">
        <v>43.082999999999998</v>
      </c>
      <c r="M6000">
        <v>142.13525010483781</v>
      </c>
      <c r="N6000">
        <v>9.7815986519999996</v>
      </c>
      <c r="O6000">
        <v>114.5</v>
      </c>
      <c r="P6000">
        <v>66.072233201581028</v>
      </c>
      <c r="Q6000">
        <v>-0.61635636547405503</v>
      </c>
      <c r="R6000">
        <v>2005953</v>
      </c>
      <c r="S6000">
        <v>124.96166229248</v>
      </c>
      <c r="T6000">
        <v>30360</v>
      </c>
      <c r="U6000">
        <v>1.9615548897144659</v>
      </c>
      <c r="V6000" t="s">
        <v>102</v>
      </c>
      <c r="W6000" t="s">
        <v>266</v>
      </c>
    </row>
    <row r="6001" spans="1:23">
      <c r="A6001">
        <v>87.304599999999994</v>
      </c>
      <c r="B6001">
        <v>5.6711304047306568</v>
      </c>
      <c r="C6001" t="s">
        <v>2</v>
      </c>
      <c r="D6001">
        <v>3.5019999999999998</v>
      </c>
      <c r="E6001">
        <v>27441449.228792399</v>
      </c>
      <c r="F6001">
        <v>1682350934.85132</v>
      </c>
      <c r="G6001">
        <v>3.4661224814424259</v>
      </c>
      <c r="H6001" t="s">
        <v>2</v>
      </c>
      <c r="I6001" t="s">
        <v>2</v>
      </c>
      <c r="J6001">
        <v>33.770107106701133</v>
      </c>
      <c r="K6001">
        <v>5.922842941057425</v>
      </c>
      <c r="L6001">
        <v>42.658000000000001</v>
      </c>
      <c r="M6001">
        <v>122.5071391054414</v>
      </c>
      <c r="N6001">
        <v>12.51361395</v>
      </c>
      <c r="O6001">
        <v>116.1</v>
      </c>
      <c r="P6001">
        <v>65.748188405797094</v>
      </c>
      <c r="Q6001">
        <v>-0.491646809435697</v>
      </c>
      <c r="R6001">
        <v>1996115</v>
      </c>
      <c r="S6001">
        <v>127.05477905273401</v>
      </c>
      <c r="T6001">
        <v>30360</v>
      </c>
      <c r="U6001">
        <v>2.05765534098895</v>
      </c>
      <c r="V6001" t="s">
        <v>102</v>
      </c>
      <c r="W6001" t="s">
        <v>267</v>
      </c>
    </row>
    <row r="6002" spans="1:23">
      <c r="A6002">
        <v>87.092799999999997</v>
      </c>
      <c r="B6002">
        <v>4.8427648086475026</v>
      </c>
      <c r="C6002" t="s">
        <v>2</v>
      </c>
      <c r="D6002">
        <v>3.4489999999999998</v>
      </c>
      <c r="E6002">
        <v>24322286.690976899</v>
      </c>
      <c r="F6002">
        <v>1800105589.6034851</v>
      </c>
      <c r="G6002">
        <v>4.2300948540936636</v>
      </c>
      <c r="H6002" t="s">
        <v>2</v>
      </c>
      <c r="I6002" t="s">
        <v>2</v>
      </c>
      <c r="J6002">
        <v>35.481319653158089</v>
      </c>
      <c r="K6002">
        <v>9.3109888729947698</v>
      </c>
      <c r="L6002">
        <v>42.594999999999999</v>
      </c>
      <c r="M6002">
        <v>123.2149943208923</v>
      </c>
      <c r="N6002">
        <v>17.986129219999999</v>
      </c>
      <c r="O6002">
        <v>116.5</v>
      </c>
      <c r="P6002">
        <v>65.544565217391309</v>
      </c>
      <c r="Q6002">
        <v>-0.31018216321383701</v>
      </c>
      <c r="R6002">
        <v>1989933</v>
      </c>
      <c r="S6002">
        <v>130.61410522460901</v>
      </c>
      <c r="T6002">
        <v>30360</v>
      </c>
      <c r="U6002">
        <v>2.223825498572169</v>
      </c>
      <c r="V6002" t="s">
        <v>102</v>
      </c>
      <c r="W6002" t="s">
        <v>268</v>
      </c>
    </row>
    <row r="6003" spans="1:23">
      <c r="A6003">
        <v>86.881</v>
      </c>
      <c r="B6003">
        <v>5.3924793035004086</v>
      </c>
      <c r="C6003">
        <v>53.252130955481292</v>
      </c>
      <c r="D6003">
        <v>3.4020000000000001</v>
      </c>
      <c r="E6003">
        <v>75616001.723819494</v>
      </c>
      <c r="F6003">
        <v>1682016947.227978</v>
      </c>
      <c r="G6003">
        <v>4.1879144179963106</v>
      </c>
      <c r="H6003">
        <v>24.92617979713939</v>
      </c>
      <c r="I6003">
        <v>111.807266374359</v>
      </c>
      <c r="J6003">
        <v>39.128338591994172</v>
      </c>
      <c r="K6003">
        <v>-6.6883617269697311</v>
      </c>
      <c r="L6003">
        <v>42.853999999999999</v>
      </c>
      <c r="M6003">
        <v>152.67384815784121</v>
      </c>
      <c r="N6003">
        <v>24.281526899999999</v>
      </c>
      <c r="O6003">
        <v>114.3</v>
      </c>
      <c r="P6003">
        <v>65.445520421607384</v>
      </c>
      <c r="Q6003">
        <v>-0.151224902520221</v>
      </c>
      <c r="R6003">
        <v>1986926</v>
      </c>
      <c r="S6003">
        <v>125.22776794433599</v>
      </c>
      <c r="T6003">
        <v>30360</v>
      </c>
      <c r="U6003">
        <v>1.9474281287970561</v>
      </c>
      <c r="V6003" t="s">
        <v>102</v>
      </c>
      <c r="W6003" t="s">
        <v>269</v>
      </c>
    </row>
    <row r="6004" spans="1:23">
      <c r="A6004">
        <v>87.307199999999995</v>
      </c>
      <c r="B6004">
        <v>5.5120299581982124</v>
      </c>
      <c r="C6004">
        <v>52.920945358677741</v>
      </c>
      <c r="D6004">
        <v>3.3610000000000002</v>
      </c>
      <c r="E6004">
        <v>11009973.0619522</v>
      </c>
      <c r="F6004">
        <v>1766825412.772963</v>
      </c>
      <c r="G6004">
        <v>5.522028201268725</v>
      </c>
      <c r="H6004">
        <v>27.982744922768099</v>
      </c>
      <c r="I6004">
        <v>108.2131429357823</v>
      </c>
      <c r="J6004">
        <v>40.565727631002972</v>
      </c>
      <c r="K6004">
        <v>16.72331715474591</v>
      </c>
      <c r="L6004">
        <v>43.384</v>
      </c>
      <c r="M6004">
        <v>151.91087815448441</v>
      </c>
      <c r="N6004">
        <v>29.852918460000001</v>
      </c>
      <c r="O6004">
        <v>113</v>
      </c>
      <c r="P6004">
        <v>65.452239789196312</v>
      </c>
      <c r="Q6004">
        <v>1.02665891058898E-2</v>
      </c>
      <c r="R6004">
        <v>1987130</v>
      </c>
      <c r="S6004">
        <v>125.06939697265599</v>
      </c>
      <c r="T6004">
        <v>30360</v>
      </c>
      <c r="U6004">
        <v>2.0994691356547861</v>
      </c>
      <c r="V6004" t="s">
        <v>102</v>
      </c>
      <c r="W6004" t="s">
        <v>270</v>
      </c>
    </row>
    <row r="6005" spans="1:23">
      <c r="A6005">
        <v>87.733400000000003</v>
      </c>
      <c r="B6005">
        <v>6.1520374966896929</v>
      </c>
      <c r="C6005">
        <v>44.764848978652729</v>
      </c>
      <c r="D6005">
        <v>3.3279999999999998</v>
      </c>
      <c r="E6005">
        <v>91349553.101621106</v>
      </c>
      <c r="F6005">
        <v>1740830510.874825</v>
      </c>
      <c r="G6005">
        <v>-1.2555146257260359</v>
      </c>
      <c r="H6005">
        <v>30.53925675783087</v>
      </c>
      <c r="I6005">
        <v>114.1352840979751</v>
      </c>
      <c r="J6005">
        <v>33.301453152305371</v>
      </c>
      <c r="K6005">
        <v>2.3481388855930021</v>
      </c>
      <c r="L6005">
        <v>44.146000000000001</v>
      </c>
      <c r="M6005">
        <v>148.43489839234579</v>
      </c>
      <c r="N6005">
        <v>33.21389396</v>
      </c>
      <c r="O6005">
        <v>104.2</v>
      </c>
      <c r="P6005">
        <v>65.551218708827406</v>
      </c>
      <c r="Q6005">
        <v>0.15110889376488401</v>
      </c>
      <c r="R6005">
        <v>1990135</v>
      </c>
      <c r="S6005">
        <v>124.011688232422</v>
      </c>
      <c r="T6005">
        <v>30360</v>
      </c>
      <c r="U6005">
        <v>2.218176942809901</v>
      </c>
      <c r="V6005" t="s">
        <v>102</v>
      </c>
      <c r="W6005" t="s">
        <v>271</v>
      </c>
    </row>
    <row r="6006" spans="1:23">
      <c r="A6006">
        <v>88.159599999999998</v>
      </c>
      <c r="B6006">
        <v>4.8622237265274766</v>
      </c>
      <c r="C6006">
        <v>41.138161374367961</v>
      </c>
      <c r="D6006">
        <v>3.302</v>
      </c>
      <c r="E6006">
        <v>9512771.5496693198</v>
      </c>
      <c r="F6006">
        <v>2234731973.5511899</v>
      </c>
      <c r="G6006">
        <v>5.2662806528622497</v>
      </c>
      <c r="H6006">
        <v>31.301501949123189</v>
      </c>
      <c r="I6006">
        <v>107.97725617121981</v>
      </c>
      <c r="J6006">
        <v>31.463665653487901</v>
      </c>
      <c r="K6006">
        <v>5.3430298201313917</v>
      </c>
      <c r="L6006">
        <v>45.1</v>
      </c>
      <c r="M6006">
        <v>142.20944782697461</v>
      </c>
      <c r="N6006">
        <v>49.481729880000003</v>
      </c>
      <c r="O6006">
        <v>96.4</v>
      </c>
      <c r="P6006">
        <v>65.730401844532281</v>
      </c>
      <c r="Q6006">
        <v>0.27297537342346001</v>
      </c>
      <c r="R6006">
        <v>1995575</v>
      </c>
      <c r="S6006">
        <v>124.746772766113</v>
      </c>
      <c r="T6006">
        <v>30360</v>
      </c>
      <c r="U6006">
        <v>2.3306169955635809</v>
      </c>
      <c r="V6006" t="s">
        <v>102</v>
      </c>
      <c r="W6006" t="s">
        <v>272</v>
      </c>
    </row>
    <row r="6007" spans="1:23">
      <c r="A6007">
        <v>88.585800000000006</v>
      </c>
      <c r="B6007">
        <v>4.543930319338636</v>
      </c>
      <c r="C6007">
        <v>46.939542682211297</v>
      </c>
      <c r="D6007">
        <v>3.282</v>
      </c>
      <c r="E6007">
        <v>61173319.208514601</v>
      </c>
      <c r="F6007">
        <v>2579421686.2491221</v>
      </c>
      <c r="G6007">
        <v>4.6142522376624697</v>
      </c>
      <c r="H6007">
        <v>25.331524010546961</v>
      </c>
      <c r="I6007">
        <v>102.07333375039291</v>
      </c>
      <c r="J6007">
        <v>33.199494605019929</v>
      </c>
      <c r="K6007">
        <v>9.4302704720507222</v>
      </c>
      <c r="L6007">
        <v>46.207000000000001</v>
      </c>
      <c r="M6007">
        <v>142.35749119949659</v>
      </c>
      <c r="N6007">
        <v>61.501216700000001</v>
      </c>
      <c r="O6007">
        <v>93.9</v>
      </c>
      <c r="P6007">
        <v>66.001086956521746</v>
      </c>
      <c r="Q6007">
        <v>0.41096551086715</v>
      </c>
      <c r="R6007">
        <v>2003793</v>
      </c>
      <c r="S6007">
        <v>123.09523010253901</v>
      </c>
      <c r="T6007">
        <v>30360</v>
      </c>
      <c r="U6007">
        <v>2.4545579075066279</v>
      </c>
      <c r="V6007" t="s">
        <v>102</v>
      </c>
      <c r="W6007" t="s">
        <v>273</v>
      </c>
    </row>
    <row r="6008" spans="1:23">
      <c r="A6008">
        <v>89.012</v>
      </c>
      <c r="B6008">
        <v>4.8953085997035544</v>
      </c>
      <c r="C6008">
        <v>41.795875064135721</v>
      </c>
      <c r="D6008">
        <v>3.2650000000000001</v>
      </c>
      <c r="E6008">
        <v>56653435.233093299</v>
      </c>
      <c r="F6008">
        <v>2477702252.8007789</v>
      </c>
      <c r="G6008">
        <v>6.3348217011689911</v>
      </c>
      <c r="H6008">
        <v>35.720595523515577</v>
      </c>
      <c r="I6008">
        <v>108.41264008546879</v>
      </c>
      <c r="J6008">
        <v>30.81793936389564</v>
      </c>
      <c r="K6008">
        <v>2.1808623953324831</v>
      </c>
      <c r="L6008">
        <v>47.415999999999997</v>
      </c>
      <c r="M6008">
        <v>144.2465492356869</v>
      </c>
      <c r="N6008">
        <v>76.665985109999994</v>
      </c>
      <c r="O6008">
        <v>92.7</v>
      </c>
      <c r="P6008">
        <v>66.369828722002637</v>
      </c>
      <c r="Q6008">
        <v>0.55713555716130203</v>
      </c>
      <c r="R6008">
        <v>2014988</v>
      </c>
      <c r="S6008">
        <v>121.289253234863</v>
      </c>
      <c r="T6008">
        <v>30360</v>
      </c>
      <c r="U6008">
        <v>2.1019354604783591</v>
      </c>
      <c r="V6008" t="s">
        <v>102</v>
      </c>
      <c r="W6008" t="s">
        <v>274</v>
      </c>
    </row>
    <row r="6009" spans="1:23">
      <c r="A6009">
        <v>89.754800000000003</v>
      </c>
      <c r="B6009">
        <v>5.0643629523102671</v>
      </c>
      <c r="C6009">
        <v>37.201997724382792</v>
      </c>
      <c r="D6009">
        <v>3.25</v>
      </c>
      <c r="E6009">
        <v>50429031.340627797</v>
      </c>
      <c r="F6009">
        <v>2367113170.0037308</v>
      </c>
      <c r="G6009">
        <v>1.7925314446657841</v>
      </c>
      <c r="H6009">
        <v>32.666742215854889</v>
      </c>
      <c r="I6009">
        <v>95.241961073394606</v>
      </c>
      <c r="J6009">
        <v>29.02324163773898</v>
      </c>
      <c r="K6009">
        <v>10.279898742699899</v>
      </c>
      <c r="L6009">
        <v>48.662999999999997</v>
      </c>
      <c r="M6009">
        <v>127.6660549353978</v>
      </c>
      <c r="N6009">
        <v>88.255781279999994</v>
      </c>
      <c r="O6009">
        <v>92.6</v>
      </c>
      <c r="P6009">
        <v>66.815810276679841</v>
      </c>
      <c r="Q6009">
        <v>0.66971668261078299</v>
      </c>
      <c r="R6009">
        <v>2028528</v>
      </c>
      <c r="S6009">
        <v>117.203941345215</v>
      </c>
      <c r="T6009">
        <v>30360</v>
      </c>
      <c r="U6009">
        <v>2.2023061194980298</v>
      </c>
      <c r="V6009" t="s">
        <v>102</v>
      </c>
      <c r="W6009" t="s">
        <v>275</v>
      </c>
    </row>
    <row r="6010" spans="1:23">
      <c r="A6010">
        <v>90.497600000000006</v>
      </c>
      <c r="B6010">
        <v>3.9607145364367078</v>
      </c>
      <c r="C6010">
        <v>37.068781148108698</v>
      </c>
      <c r="D6010">
        <v>3.2349999999999999</v>
      </c>
      <c r="E6010">
        <v>94459059.364560202</v>
      </c>
      <c r="F6010">
        <v>2441053175.707428</v>
      </c>
      <c r="G6010">
        <v>1.7105440042255959</v>
      </c>
      <c r="H6010">
        <v>34.096818023427417</v>
      </c>
      <c r="I6010">
        <v>88.142763515733407</v>
      </c>
      <c r="J6010">
        <v>32.160873378244517</v>
      </c>
      <c r="K6010">
        <v>14.03514814872668</v>
      </c>
      <c r="L6010">
        <v>49.890999999999998</v>
      </c>
      <c r="M6010">
        <v>124.2496488885796</v>
      </c>
      <c r="N6010">
        <v>104.6658462</v>
      </c>
      <c r="O6010">
        <v>94.2</v>
      </c>
      <c r="P6010">
        <v>67.307246376811591</v>
      </c>
      <c r="Q6010">
        <v>0.73281702885901701</v>
      </c>
      <c r="R6010">
        <v>2043448</v>
      </c>
      <c r="S6010">
        <v>116.585823059082</v>
      </c>
      <c r="T6010">
        <v>30360</v>
      </c>
      <c r="U6010">
        <v>2.2575679537438251</v>
      </c>
      <c r="V6010" t="s">
        <v>102</v>
      </c>
      <c r="W6010" t="s">
        <v>276</v>
      </c>
    </row>
    <row r="6011" spans="1:23">
      <c r="A6011">
        <v>91.240399999999994</v>
      </c>
      <c r="B6011">
        <v>3.781795521289629</v>
      </c>
      <c r="C6011">
        <v>41.610253943882498</v>
      </c>
      <c r="D6011">
        <v>3.218</v>
      </c>
      <c r="E6011">
        <v>206514459.90039799</v>
      </c>
      <c r="F6011">
        <v>2359759799.0422368</v>
      </c>
      <c r="G6011">
        <v>3.127557723829554</v>
      </c>
      <c r="H6011">
        <v>30.435766156868802</v>
      </c>
      <c r="I6011">
        <v>86.828493107796319</v>
      </c>
      <c r="J6011">
        <v>33.737602892005299</v>
      </c>
      <c r="K6011">
        <v>10.202452782963521</v>
      </c>
      <c r="L6011">
        <v>51.037999999999997</v>
      </c>
      <c r="M6011">
        <v>123.99567113515469</v>
      </c>
      <c r="N6011">
        <v>103.9397364</v>
      </c>
      <c r="O6011">
        <v>94.6</v>
      </c>
      <c r="P6011">
        <v>67.819861660079056</v>
      </c>
      <c r="Q6011">
        <v>0.75871932699812805</v>
      </c>
      <c r="R6011">
        <v>2059011</v>
      </c>
      <c r="S6011">
        <v>116.634521484375</v>
      </c>
      <c r="T6011">
        <v>30360</v>
      </c>
      <c r="U6011">
        <v>2.2790450384487562</v>
      </c>
      <c r="V6011" t="s">
        <v>102</v>
      </c>
      <c r="W6011" t="s">
        <v>277</v>
      </c>
    </row>
    <row r="6012" spans="1:23">
      <c r="A6012">
        <v>91.983199999999997</v>
      </c>
      <c r="B6012">
        <v>5.7120776601878109</v>
      </c>
      <c r="C6012">
        <v>44.335429098886671</v>
      </c>
      <c r="D6012">
        <v>3.1970000000000001</v>
      </c>
      <c r="E6012">
        <v>79234548.913133904</v>
      </c>
      <c r="F6012">
        <v>2114323793.982662</v>
      </c>
      <c r="G6012">
        <v>3.5883645966783462</v>
      </c>
      <c r="H6012">
        <v>28.78153403473118</v>
      </c>
      <c r="I6012">
        <v>94.504757930762523</v>
      </c>
      <c r="J6012">
        <v>30.59252144327418</v>
      </c>
      <c r="K6012">
        <v>-0.29467675376454849</v>
      </c>
      <c r="L6012">
        <v>52.058999999999997</v>
      </c>
      <c r="M6012">
        <v>129.68685344239589</v>
      </c>
      <c r="N6012">
        <v>110.0185058</v>
      </c>
      <c r="O6012">
        <v>91.5</v>
      </c>
      <c r="P6012">
        <v>68.347859025032932</v>
      </c>
      <c r="Q6012">
        <v>0.77551420929944603</v>
      </c>
      <c r="R6012">
        <v>2075041</v>
      </c>
      <c r="S6012">
        <v>117.695266723633</v>
      </c>
      <c r="T6012">
        <v>30360</v>
      </c>
      <c r="U6012">
        <v>2.2840231407421729</v>
      </c>
      <c r="V6012" t="s">
        <v>102</v>
      </c>
      <c r="W6012" t="s">
        <v>278</v>
      </c>
    </row>
    <row r="6013" spans="1:23">
      <c r="A6013">
        <v>92.725999999999999</v>
      </c>
      <c r="B6013">
        <v>4.9648213779682138</v>
      </c>
      <c r="C6013">
        <v>46.038364540072401</v>
      </c>
      <c r="D6013">
        <v>3.1709999999999998</v>
      </c>
      <c r="E6013">
        <v>42168784.113756701</v>
      </c>
      <c r="F6013">
        <v>2306843528.5285292</v>
      </c>
      <c r="G6013">
        <v>-3.141949945622073</v>
      </c>
      <c r="H6013">
        <v>22.210968839491478</v>
      </c>
      <c r="I6013">
        <v>98.913682730114587</v>
      </c>
      <c r="J6013">
        <v>28.57984272009972</v>
      </c>
      <c r="K6013">
        <v>2.0178781766934999</v>
      </c>
      <c r="L6013">
        <v>52.947000000000003</v>
      </c>
      <c r="M6013">
        <v>134.12266422654059</v>
      </c>
      <c r="N6013">
        <v>113.8305187</v>
      </c>
      <c r="O6013">
        <v>91</v>
      </c>
      <c r="P6013">
        <v>68.891040843214753</v>
      </c>
      <c r="Q6013">
        <v>0.79158992833792297</v>
      </c>
      <c r="R6013">
        <v>2091532</v>
      </c>
      <c r="S6013">
        <v>120.897499084473</v>
      </c>
      <c r="T6013">
        <v>30360</v>
      </c>
      <c r="U6013">
        <v>2.292175578726833</v>
      </c>
      <c r="V6013" t="s">
        <v>102</v>
      </c>
      <c r="W6013" t="s">
        <v>279</v>
      </c>
    </row>
    <row r="6014" spans="1:23">
      <c r="A6014">
        <v>92.578000000000003</v>
      </c>
      <c r="B6014">
        <v>4.3215630599073203</v>
      </c>
      <c r="C6014">
        <v>49.626880357259289</v>
      </c>
      <c r="D6014">
        <v>3.141</v>
      </c>
      <c r="E6014">
        <v>40874071.930026598</v>
      </c>
      <c r="F6014">
        <v>2514146887.9166379</v>
      </c>
      <c r="G6014">
        <v>-1.2231373108329111</v>
      </c>
      <c r="H6014">
        <v>22.984254748858639</v>
      </c>
      <c r="I6014">
        <v>95.911964751950265</v>
      </c>
      <c r="J6014">
        <v>31.652826913442158</v>
      </c>
      <c r="K6014">
        <v>9.622803751933489</v>
      </c>
      <c r="L6014">
        <v>53.704999999999998</v>
      </c>
      <c r="M6014">
        <v>135.47338925858861</v>
      </c>
      <c r="N6014">
        <v>75.042450700000003</v>
      </c>
      <c r="O6014">
        <v>90.6</v>
      </c>
      <c r="P6014">
        <v>69.444235836627143</v>
      </c>
      <c r="Q6014">
        <v>0.79979301814149595</v>
      </c>
      <c r="R6014">
        <v>2108327</v>
      </c>
      <c r="S6014" t="s">
        <v>2</v>
      </c>
      <c r="T6014">
        <v>30360</v>
      </c>
      <c r="U6014">
        <v>2.3136181300087442</v>
      </c>
      <c r="V6014" t="s">
        <v>102</v>
      </c>
      <c r="W6014" t="s">
        <v>280</v>
      </c>
    </row>
    <row r="6015" spans="1:23">
      <c r="A6015">
        <v>92.43</v>
      </c>
      <c r="B6015">
        <v>4.7312011112533021</v>
      </c>
      <c r="C6015">
        <v>46.242258345619348</v>
      </c>
      <c r="D6015">
        <v>3.1080000000000001</v>
      </c>
      <c r="E6015">
        <v>35732593.408811301</v>
      </c>
      <c r="F6015">
        <v>2366213068.575067</v>
      </c>
      <c r="G6015">
        <v>-0.3814319815225673</v>
      </c>
      <c r="H6015">
        <v>29.263102485317301</v>
      </c>
      <c r="I6015">
        <v>94.739645859701824</v>
      </c>
      <c r="J6015">
        <v>30.921169695223611</v>
      </c>
      <c r="K6015">
        <v>3.1465756094498829</v>
      </c>
      <c r="L6015">
        <v>54.331000000000003</v>
      </c>
      <c r="M6015">
        <v>130.1235311769355</v>
      </c>
      <c r="N6015">
        <v>79.125691439999997</v>
      </c>
      <c r="O6015">
        <v>90.9</v>
      </c>
      <c r="P6015">
        <v>70.002206851119894</v>
      </c>
      <c r="Q6015">
        <v>0.80026995538800305</v>
      </c>
      <c r="R6015">
        <v>2125267</v>
      </c>
      <c r="S6015" t="s">
        <v>2</v>
      </c>
      <c r="T6015" t="s">
        <v>2</v>
      </c>
      <c r="U6015">
        <v>2.3232093976062189</v>
      </c>
      <c r="V6015" t="s">
        <v>102</v>
      </c>
      <c r="W6015" t="s">
        <v>281</v>
      </c>
    </row>
    <row r="6016" spans="1:23">
      <c r="A6016">
        <v>92.281999999999996</v>
      </c>
      <c r="B6016">
        <v>6.2635573468000389</v>
      </c>
      <c r="C6016">
        <v>47.138463630183537</v>
      </c>
      <c r="D6016">
        <v>3.07</v>
      </c>
      <c r="E6016">
        <v>29564767.248987898</v>
      </c>
      <c r="F6016">
        <v>1875227642.4738359</v>
      </c>
      <c r="G6016">
        <v>-9.6140370194009535</v>
      </c>
      <c r="H6016" t="s">
        <v>2</v>
      </c>
      <c r="I6016">
        <v>105.37617526140301</v>
      </c>
      <c r="J6016">
        <v>29.969894143925409</v>
      </c>
      <c r="K6016">
        <v>-3.2835695493972139E-2</v>
      </c>
      <c r="L6016">
        <v>54.835999999999999</v>
      </c>
      <c r="M6016">
        <v>143.92919232138809</v>
      </c>
      <c r="N6016">
        <v>72.944274919999998</v>
      </c>
      <c r="O6016">
        <v>89.5</v>
      </c>
      <c r="P6016">
        <v>70.561660079051379</v>
      </c>
      <c r="Q6016">
        <v>0.796017062223488</v>
      </c>
      <c r="R6016">
        <v>2142252</v>
      </c>
      <c r="S6016" t="s">
        <v>2</v>
      </c>
      <c r="T6016" t="s">
        <v>2</v>
      </c>
      <c r="U6016">
        <v>2.333838655038186</v>
      </c>
      <c r="V6016" t="s">
        <v>102</v>
      </c>
      <c r="W6016" t="s">
        <v>282</v>
      </c>
    </row>
    <row r="6017" spans="1:23">
      <c r="A6017" t="s">
        <v>2</v>
      </c>
      <c r="B6017" t="s">
        <v>2</v>
      </c>
      <c r="C6017" t="s">
        <v>2</v>
      </c>
      <c r="D6017" t="s">
        <v>2</v>
      </c>
      <c r="E6017" t="s">
        <v>2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2</v>
      </c>
      <c r="N6017" t="s">
        <v>2</v>
      </c>
      <c r="O6017" t="s">
        <v>2</v>
      </c>
      <c r="P6017" t="s">
        <v>2</v>
      </c>
      <c r="Q6017" t="s">
        <v>2</v>
      </c>
      <c r="R6017" t="s">
        <v>2</v>
      </c>
      <c r="S6017" t="s">
        <v>2</v>
      </c>
      <c r="T6017" t="s">
        <v>2</v>
      </c>
      <c r="U6017" t="s">
        <v>2</v>
      </c>
      <c r="V6017" t="s">
        <v>102</v>
      </c>
      <c r="W6017" t="s">
        <v>283</v>
      </c>
    </row>
    <row r="6018" spans="1:23">
      <c r="A6018">
        <v>225.535</v>
      </c>
      <c r="B6018" t="s">
        <v>2</v>
      </c>
      <c r="C6018" t="s">
        <v>2</v>
      </c>
      <c r="D6018">
        <v>6.4059999999999997</v>
      </c>
      <c r="E6018" t="s">
        <v>2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>
        <v>34.264000000000003</v>
      </c>
      <c r="M6018" t="s">
        <v>2</v>
      </c>
      <c r="N6018">
        <v>0</v>
      </c>
      <c r="O6018">
        <v>312.89999999999998</v>
      </c>
      <c r="P6018" t="s">
        <v>2</v>
      </c>
      <c r="Q6018" t="s">
        <v>2</v>
      </c>
      <c r="R6018">
        <v>1118655</v>
      </c>
      <c r="S6018" t="s">
        <v>2</v>
      </c>
      <c r="T6018" t="s">
        <v>2</v>
      </c>
      <c r="U6018" t="s">
        <v>2</v>
      </c>
      <c r="V6018" t="s">
        <v>103</v>
      </c>
      <c r="W6018" t="s">
        <v>222</v>
      </c>
    </row>
    <row r="6019" spans="1:23">
      <c r="A6019">
        <v>226.37299999999999</v>
      </c>
      <c r="B6019" t="s">
        <v>2</v>
      </c>
      <c r="C6019" t="s">
        <v>2</v>
      </c>
      <c r="D6019">
        <v>6.4290000000000003</v>
      </c>
      <c r="E6019" t="s">
        <v>2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>
        <v>34.56</v>
      </c>
      <c r="M6019" t="s">
        <v>2</v>
      </c>
      <c r="N6019" t="s">
        <v>2</v>
      </c>
      <c r="O6019">
        <v>313</v>
      </c>
      <c r="P6019">
        <v>11.85946843853821</v>
      </c>
      <c r="Q6019">
        <v>2.0920204658489499</v>
      </c>
      <c r="R6019">
        <v>1142304</v>
      </c>
      <c r="S6019" t="s">
        <v>2</v>
      </c>
      <c r="T6019">
        <v>111370</v>
      </c>
      <c r="U6019">
        <v>5.5677990760813412</v>
      </c>
      <c r="V6019" t="s">
        <v>103</v>
      </c>
      <c r="W6019" t="s">
        <v>223</v>
      </c>
    </row>
    <row r="6020" spans="1:23">
      <c r="A6020">
        <v>227.21100000000001</v>
      </c>
      <c r="B6020" t="s">
        <v>2</v>
      </c>
      <c r="C6020" t="s">
        <v>2</v>
      </c>
      <c r="D6020">
        <v>6.4530000000000003</v>
      </c>
      <c r="E6020" t="s">
        <v>2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>
        <v>34.911000000000001</v>
      </c>
      <c r="M6020" t="s">
        <v>2</v>
      </c>
      <c r="N6020" t="s">
        <v>2</v>
      </c>
      <c r="O6020">
        <v>312.39999999999998</v>
      </c>
      <c r="P6020">
        <v>12.112240448504981</v>
      </c>
      <c r="Q6020">
        <v>2.1089975706950099</v>
      </c>
      <c r="R6020">
        <v>1166651</v>
      </c>
      <c r="S6020" t="s">
        <v>2</v>
      </c>
      <c r="T6020">
        <v>111370</v>
      </c>
      <c r="U6020">
        <v>5.5633748883145611</v>
      </c>
      <c r="V6020" t="s">
        <v>103</v>
      </c>
      <c r="W6020" t="s">
        <v>224</v>
      </c>
    </row>
    <row r="6021" spans="1:23">
      <c r="A6021">
        <v>226.42240000000001</v>
      </c>
      <c r="B6021" t="s">
        <v>2</v>
      </c>
      <c r="C6021" t="s">
        <v>2</v>
      </c>
      <c r="D6021">
        <v>6.476</v>
      </c>
      <c r="E6021" t="s">
        <v>2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>
        <v>35.322000000000003</v>
      </c>
      <c r="M6021" t="s">
        <v>2</v>
      </c>
      <c r="N6021" t="s">
        <v>2</v>
      </c>
      <c r="O6021">
        <v>311.39999999999998</v>
      </c>
      <c r="P6021">
        <v>12.373297342192689</v>
      </c>
      <c r="Q6021">
        <v>2.13241618916134</v>
      </c>
      <c r="R6021">
        <v>1191796</v>
      </c>
      <c r="S6021" t="s">
        <v>2</v>
      </c>
      <c r="T6021">
        <v>111370</v>
      </c>
      <c r="U6021">
        <v>5.5535279201988459</v>
      </c>
      <c r="V6021" t="s">
        <v>103</v>
      </c>
      <c r="W6021" t="s">
        <v>225</v>
      </c>
    </row>
    <row r="6022" spans="1:23">
      <c r="A6022">
        <v>225.63380000000001</v>
      </c>
      <c r="B6022" t="s">
        <v>2</v>
      </c>
      <c r="C6022" t="s">
        <v>2</v>
      </c>
      <c r="D6022">
        <v>6.5</v>
      </c>
      <c r="E6022" t="s">
        <v>2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>
        <v>35.795999999999999</v>
      </c>
      <c r="M6022" t="s">
        <v>2</v>
      </c>
      <c r="N6022" t="s">
        <v>2</v>
      </c>
      <c r="O6022">
        <v>309.7</v>
      </c>
      <c r="P6022">
        <v>12.64436254152824</v>
      </c>
      <c r="Q6022">
        <v>2.16707564725965</v>
      </c>
      <c r="R6022">
        <v>1217905</v>
      </c>
      <c r="S6022" t="s">
        <v>2</v>
      </c>
      <c r="T6022">
        <v>111370</v>
      </c>
      <c r="U6022">
        <v>5.5639975223411691</v>
      </c>
      <c r="V6022" t="s">
        <v>103</v>
      </c>
      <c r="W6022" t="s">
        <v>226</v>
      </c>
    </row>
    <row r="6023" spans="1:23">
      <c r="A6023">
        <v>224.84520000000001</v>
      </c>
      <c r="B6023" t="s">
        <v>2</v>
      </c>
      <c r="C6023" t="s">
        <v>2</v>
      </c>
      <c r="D6023">
        <v>6.524</v>
      </c>
      <c r="E6023" t="s">
        <v>2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>
        <v>36.323999999999998</v>
      </c>
      <c r="M6023" t="s">
        <v>2</v>
      </c>
      <c r="N6023">
        <v>0</v>
      </c>
      <c r="O6023">
        <v>307.2</v>
      </c>
      <c r="P6023">
        <v>12.926744186046511</v>
      </c>
      <c r="Q6023">
        <v>2.2086891034559999</v>
      </c>
      <c r="R6023">
        <v>1245104</v>
      </c>
      <c r="S6023" t="s">
        <v>2</v>
      </c>
      <c r="T6023">
        <v>111370</v>
      </c>
      <c r="U6023">
        <v>5.5664516630756129</v>
      </c>
      <c r="V6023" t="s">
        <v>103</v>
      </c>
      <c r="W6023" t="s">
        <v>227</v>
      </c>
    </row>
    <row r="6024" spans="1:23">
      <c r="A6024">
        <v>224.0566</v>
      </c>
      <c r="B6024" t="s">
        <v>2</v>
      </c>
      <c r="C6024" t="s">
        <v>2</v>
      </c>
      <c r="D6024">
        <v>6.5519999999999996</v>
      </c>
      <c r="E6024" t="s">
        <v>2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>
        <v>36.895000000000003</v>
      </c>
      <c r="M6024" t="s">
        <v>2</v>
      </c>
      <c r="N6024" t="s">
        <v>2</v>
      </c>
      <c r="O6024">
        <v>304.2</v>
      </c>
      <c r="P6024">
        <v>13.22111710963455</v>
      </c>
      <c r="Q6024">
        <v>2.2516974352644898</v>
      </c>
      <c r="R6024">
        <v>1273458</v>
      </c>
      <c r="S6024" t="s">
        <v>2</v>
      </c>
      <c r="T6024">
        <v>111370</v>
      </c>
      <c r="U6024">
        <v>5.5791134337023669</v>
      </c>
      <c r="V6024" t="s">
        <v>103</v>
      </c>
      <c r="W6024" t="s">
        <v>228</v>
      </c>
    </row>
    <row r="6025" spans="1:23">
      <c r="A6025">
        <v>223.268</v>
      </c>
      <c r="B6025" t="s">
        <v>2</v>
      </c>
      <c r="C6025" t="s">
        <v>2</v>
      </c>
      <c r="D6025">
        <v>6.5830000000000002</v>
      </c>
      <c r="E6025" t="s">
        <v>2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>
        <v>37.491</v>
      </c>
      <c r="M6025" t="s">
        <v>2</v>
      </c>
      <c r="N6025" t="s">
        <v>2</v>
      </c>
      <c r="O6025">
        <v>300.60000000000002</v>
      </c>
      <c r="P6025">
        <v>13.5281561461794</v>
      </c>
      <c r="Q6025">
        <v>2.2957821634735098</v>
      </c>
      <c r="R6025">
        <v>1303032</v>
      </c>
      <c r="S6025" t="s">
        <v>2</v>
      </c>
      <c r="T6025">
        <v>111370</v>
      </c>
      <c r="U6025">
        <v>5.5920416212449968</v>
      </c>
      <c r="V6025" t="s">
        <v>103</v>
      </c>
      <c r="W6025" t="s">
        <v>229</v>
      </c>
    </row>
    <row r="6026" spans="1:23">
      <c r="A6026">
        <v>221.44239999999999</v>
      </c>
      <c r="B6026" t="s">
        <v>2</v>
      </c>
      <c r="C6026" t="s">
        <v>2</v>
      </c>
      <c r="D6026">
        <v>6.617</v>
      </c>
      <c r="E6026" t="s">
        <v>2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>
        <v>38.098999999999997</v>
      </c>
      <c r="M6026" t="s">
        <v>2</v>
      </c>
      <c r="N6026" t="s">
        <v>2</v>
      </c>
      <c r="O6026">
        <v>296.2</v>
      </c>
      <c r="P6026">
        <v>13.849460132890369</v>
      </c>
      <c r="Q6026">
        <v>2.3473098325479498</v>
      </c>
      <c r="R6026">
        <v>1333980</v>
      </c>
      <c r="S6026" t="s">
        <v>2</v>
      </c>
      <c r="T6026">
        <v>111370</v>
      </c>
      <c r="U6026">
        <v>5.6163773762368816</v>
      </c>
      <c r="V6026" t="s">
        <v>103</v>
      </c>
      <c r="W6026" t="s">
        <v>230</v>
      </c>
    </row>
    <row r="6027" spans="1:23">
      <c r="A6027">
        <v>219.61680000000001</v>
      </c>
      <c r="B6027" t="s">
        <v>2</v>
      </c>
      <c r="C6027" t="s">
        <v>2</v>
      </c>
      <c r="D6027">
        <v>6.6550000000000002</v>
      </c>
      <c r="E6027" t="s">
        <v>2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>
        <v>38.713999999999999</v>
      </c>
      <c r="M6027" t="s">
        <v>2</v>
      </c>
      <c r="N6027" t="s">
        <v>2</v>
      </c>
      <c r="O6027">
        <v>291.3</v>
      </c>
      <c r="P6027">
        <v>14.18708471760797</v>
      </c>
      <c r="Q6027">
        <v>2.4085771508690401</v>
      </c>
      <c r="R6027">
        <v>1366500</v>
      </c>
      <c r="S6027" t="s">
        <v>2</v>
      </c>
      <c r="T6027">
        <v>111370</v>
      </c>
      <c r="U6027">
        <v>5.634006181586825</v>
      </c>
      <c r="V6027" t="s">
        <v>103</v>
      </c>
      <c r="W6027" t="s">
        <v>231</v>
      </c>
    </row>
    <row r="6028" spans="1:23">
      <c r="A6028">
        <v>217.7912</v>
      </c>
      <c r="B6028" t="s">
        <v>2</v>
      </c>
      <c r="C6028" t="s">
        <v>2</v>
      </c>
      <c r="D6028">
        <v>6.6950000000000003</v>
      </c>
      <c r="E6028">
        <v>57140000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>
        <v>39.338000000000001</v>
      </c>
      <c r="M6028" t="s">
        <v>2</v>
      </c>
      <c r="N6028">
        <v>0</v>
      </c>
      <c r="O6028">
        <v>286.3</v>
      </c>
      <c r="P6028">
        <v>14.54246262458472</v>
      </c>
      <c r="Q6028">
        <v>2.4740802910016502</v>
      </c>
      <c r="R6028">
        <v>1400730</v>
      </c>
      <c r="S6028">
        <v>37.0211181640625</v>
      </c>
      <c r="T6028">
        <v>111370</v>
      </c>
      <c r="U6028">
        <v>5.6675730109085647</v>
      </c>
      <c r="V6028" t="s">
        <v>103</v>
      </c>
      <c r="W6028" t="s">
        <v>232</v>
      </c>
    </row>
    <row r="6029" spans="1:23">
      <c r="A6029">
        <v>215.96559999999999</v>
      </c>
      <c r="B6029" t="s">
        <v>2</v>
      </c>
      <c r="C6029" t="s">
        <v>2</v>
      </c>
      <c r="D6029">
        <v>6.7359999999999998</v>
      </c>
      <c r="E6029">
        <v>-33960000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>
        <v>39.979999999999997</v>
      </c>
      <c r="M6029" t="s">
        <v>2</v>
      </c>
      <c r="N6029" t="s">
        <v>2</v>
      </c>
      <c r="O6029">
        <v>281.3</v>
      </c>
      <c r="P6029">
        <v>14.91632059800664</v>
      </c>
      <c r="Q6029">
        <v>2.5383128932366299</v>
      </c>
      <c r="R6029">
        <v>1436740</v>
      </c>
      <c r="S6029">
        <v>38.306568145752003</v>
      </c>
      <c r="T6029">
        <v>111370</v>
      </c>
      <c r="U6029">
        <v>5.6962714291170533</v>
      </c>
      <c r="V6029" t="s">
        <v>103</v>
      </c>
      <c r="W6029" t="s">
        <v>233</v>
      </c>
    </row>
    <row r="6030" spans="1:23">
      <c r="A6030">
        <v>214.14</v>
      </c>
      <c r="B6030" t="s">
        <v>2</v>
      </c>
      <c r="C6030" t="s">
        <v>2</v>
      </c>
      <c r="D6030">
        <v>6.7770000000000001</v>
      </c>
      <c r="E6030">
        <v>20649999.899999999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>
        <v>40.65</v>
      </c>
      <c r="M6030" t="s">
        <v>2</v>
      </c>
      <c r="N6030" t="s">
        <v>2</v>
      </c>
      <c r="O6030">
        <v>276.8</v>
      </c>
      <c r="P6030">
        <v>15.309042774086381</v>
      </c>
      <c r="Q6030">
        <v>2.59877291444085</v>
      </c>
      <c r="R6030">
        <v>1474567</v>
      </c>
      <c r="S6030">
        <v>39.418201446533203</v>
      </c>
      <c r="T6030">
        <v>111370</v>
      </c>
      <c r="U6030">
        <v>5.725270360166915</v>
      </c>
      <c r="V6030" t="s">
        <v>103</v>
      </c>
      <c r="W6030" t="s">
        <v>234</v>
      </c>
    </row>
    <row r="6031" spans="1:23">
      <c r="A6031">
        <v>212.22800000000001</v>
      </c>
      <c r="B6031" t="s">
        <v>2</v>
      </c>
      <c r="C6031" t="s">
        <v>2</v>
      </c>
      <c r="D6031">
        <v>6.8150000000000004</v>
      </c>
      <c r="E6031">
        <v>74840000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>
        <v>41.345999999999997</v>
      </c>
      <c r="M6031" t="s">
        <v>2</v>
      </c>
      <c r="N6031" t="s">
        <v>2</v>
      </c>
      <c r="O6031">
        <v>272.3</v>
      </c>
      <c r="P6031">
        <v>15.72221760797342</v>
      </c>
      <c r="Q6031">
        <v>2.6631161466837301</v>
      </c>
      <c r="R6031">
        <v>1514364</v>
      </c>
      <c r="S6031" t="s">
        <v>2</v>
      </c>
      <c r="T6031">
        <v>111370</v>
      </c>
      <c r="U6031">
        <v>5.7470234495849581</v>
      </c>
      <c r="V6031" t="s">
        <v>103</v>
      </c>
      <c r="W6031" t="s">
        <v>235</v>
      </c>
    </row>
    <row r="6032" spans="1:23">
      <c r="A6032">
        <v>210.316</v>
      </c>
      <c r="B6032" t="s">
        <v>2</v>
      </c>
      <c r="C6032" t="s">
        <v>2</v>
      </c>
      <c r="D6032">
        <v>6.8490000000000002</v>
      </c>
      <c r="E6032">
        <v>57710000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>
        <v>42.061</v>
      </c>
      <c r="M6032" t="s">
        <v>2</v>
      </c>
      <c r="N6032" t="s">
        <v>2</v>
      </c>
      <c r="O6032">
        <v>267.60000000000002</v>
      </c>
      <c r="P6032">
        <v>16.157475083056479</v>
      </c>
      <c r="Q6032">
        <v>2.7307949763842601</v>
      </c>
      <c r="R6032">
        <v>1556288</v>
      </c>
      <c r="S6032" t="s">
        <v>2</v>
      </c>
      <c r="T6032">
        <v>111370</v>
      </c>
      <c r="U6032">
        <v>5.793929068649641</v>
      </c>
      <c r="V6032" t="s">
        <v>103</v>
      </c>
      <c r="W6032" t="s">
        <v>236</v>
      </c>
    </row>
    <row r="6033" spans="1:23">
      <c r="A6033">
        <v>208.404</v>
      </c>
      <c r="B6033" t="s">
        <v>2</v>
      </c>
      <c r="C6033" t="s">
        <v>2</v>
      </c>
      <c r="D6033">
        <v>6.88</v>
      </c>
      <c r="E6033">
        <v>180410000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>
        <v>42.786000000000001</v>
      </c>
      <c r="M6033" t="s">
        <v>2</v>
      </c>
      <c r="N6033">
        <v>0</v>
      </c>
      <c r="O6033">
        <v>263</v>
      </c>
      <c r="P6033">
        <v>16.616009136212629</v>
      </c>
      <c r="Q6033">
        <v>2.7983840392861001</v>
      </c>
      <c r="R6033">
        <v>1600454</v>
      </c>
      <c r="S6033">
        <v>41.519100189208999</v>
      </c>
      <c r="T6033">
        <v>111370</v>
      </c>
      <c r="U6033">
        <v>5.8461667060683054</v>
      </c>
      <c r="V6033" t="s">
        <v>103</v>
      </c>
      <c r="W6033" t="s">
        <v>237</v>
      </c>
    </row>
    <row r="6034" spans="1:23">
      <c r="A6034">
        <v>206.49199999999999</v>
      </c>
      <c r="B6034" t="s">
        <v>2</v>
      </c>
      <c r="C6034" t="s">
        <v>2</v>
      </c>
      <c r="D6034">
        <v>6.907</v>
      </c>
      <c r="E6034">
        <v>83170000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>
        <v>43.514000000000003</v>
      </c>
      <c r="M6034" t="s">
        <v>2</v>
      </c>
      <c r="N6034">
        <v>0</v>
      </c>
      <c r="O6034">
        <v>258.5</v>
      </c>
      <c r="P6034">
        <v>17.087136627906979</v>
      </c>
      <c r="Q6034">
        <v>2.7959300031146501</v>
      </c>
      <c r="R6034">
        <v>1645833</v>
      </c>
      <c r="S6034">
        <v>38.994331359863303</v>
      </c>
      <c r="T6034">
        <v>111370</v>
      </c>
      <c r="U6034">
        <v>5.80787556910039</v>
      </c>
      <c r="V6034" t="s">
        <v>103</v>
      </c>
      <c r="W6034" t="s">
        <v>238</v>
      </c>
    </row>
    <row r="6035" spans="1:23">
      <c r="A6035">
        <v>204.58</v>
      </c>
      <c r="B6035" t="s">
        <v>2</v>
      </c>
      <c r="C6035" t="s">
        <v>2</v>
      </c>
      <c r="D6035">
        <v>6.93</v>
      </c>
      <c r="E6035">
        <v>170449999.90000001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>
        <v>44.225999999999999</v>
      </c>
      <c r="M6035" t="s">
        <v>2</v>
      </c>
      <c r="N6035">
        <v>0</v>
      </c>
      <c r="O6035">
        <v>254.5</v>
      </c>
      <c r="P6035">
        <v>17.568054401993351</v>
      </c>
      <c r="Q6035">
        <v>2.7756225525862201</v>
      </c>
      <c r="R6035">
        <v>1692155</v>
      </c>
      <c r="S6035" t="s">
        <v>2</v>
      </c>
      <c r="T6035">
        <v>111370</v>
      </c>
      <c r="U6035">
        <v>5.7366674142795286</v>
      </c>
      <c r="V6035" t="s">
        <v>103</v>
      </c>
      <c r="W6035" t="s">
        <v>239</v>
      </c>
    </row>
    <row r="6036" spans="1:23">
      <c r="A6036">
        <v>203.0154</v>
      </c>
      <c r="B6036" t="s">
        <v>2</v>
      </c>
      <c r="C6036" t="s">
        <v>2</v>
      </c>
      <c r="D6036">
        <v>6.95</v>
      </c>
      <c r="E6036">
        <v>144690000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>
        <v>44.902000000000001</v>
      </c>
      <c r="M6036" t="s">
        <v>2</v>
      </c>
      <c r="N6036">
        <v>0</v>
      </c>
      <c r="O6036">
        <v>250.9</v>
      </c>
      <c r="P6036">
        <v>18.07432516611296</v>
      </c>
      <c r="Q6036">
        <v>2.8410270164764202</v>
      </c>
      <c r="R6036">
        <v>1740919</v>
      </c>
      <c r="S6036">
        <v>47.311531066894503</v>
      </c>
      <c r="T6036">
        <v>111370</v>
      </c>
      <c r="U6036">
        <v>5.7651188473309327</v>
      </c>
      <c r="V6036" t="s">
        <v>103</v>
      </c>
      <c r="W6036" t="s">
        <v>240</v>
      </c>
    </row>
    <row r="6037" spans="1:23">
      <c r="A6037">
        <v>201.45079999999999</v>
      </c>
      <c r="B6037" t="s">
        <v>2</v>
      </c>
      <c r="C6037" t="s">
        <v>2</v>
      </c>
      <c r="D6037">
        <v>6.9640000000000004</v>
      </c>
      <c r="E6037">
        <v>41210000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>
        <v>45.52</v>
      </c>
      <c r="M6037" t="s">
        <v>2</v>
      </c>
      <c r="N6037">
        <v>0</v>
      </c>
      <c r="O6037">
        <v>247.3</v>
      </c>
      <c r="P6037">
        <v>18.628021179401991</v>
      </c>
      <c r="Q6037">
        <v>3.0174529945732398</v>
      </c>
      <c r="R6037">
        <v>1794251</v>
      </c>
      <c r="S6037">
        <v>47.446868896484403</v>
      </c>
      <c r="T6037">
        <v>111370</v>
      </c>
      <c r="U6037">
        <v>5.9023285663251022</v>
      </c>
      <c r="V6037" t="s">
        <v>103</v>
      </c>
      <c r="W6037" t="s">
        <v>241</v>
      </c>
    </row>
    <row r="6038" spans="1:23">
      <c r="A6038">
        <v>199.8862</v>
      </c>
      <c r="B6038" t="s">
        <v>2</v>
      </c>
      <c r="C6038" t="s">
        <v>2</v>
      </c>
      <c r="D6038">
        <v>6.9729999999999999</v>
      </c>
      <c r="E6038">
        <v>71920000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>
        <v>46.052999999999997</v>
      </c>
      <c r="M6038" t="s">
        <v>2</v>
      </c>
      <c r="N6038">
        <v>0</v>
      </c>
      <c r="O6038">
        <v>244.1</v>
      </c>
      <c r="P6038">
        <v>19.23786337209302</v>
      </c>
      <c r="Q6038">
        <v>3.2213425638937401</v>
      </c>
      <c r="R6038">
        <v>1852991</v>
      </c>
      <c r="S6038">
        <v>50.143909454345703</v>
      </c>
      <c r="T6038">
        <v>111370</v>
      </c>
      <c r="U6038">
        <v>6.0650997883426134</v>
      </c>
      <c r="V6038" t="s">
        <v>103</v>
      </c>
      <c r="W6038" t="s">
        <v>242</v>
      </c>
    </row>
    <row r="6039" spans="1:23">
      <c r="A6039">
        <v>198.32159999999999</v>
      </c>
      <c r="B6039" t="s">
        <v>2</v>
      </c>
      <c r="C6039" t="s">
        <v>2</v>
      </c>
      <c r="D6039">
        <v>6.9729999999999999</v>
      </c>
      <c r="E6039">
        <v>287949999.89999998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>
        <v>46.473999999999997</v>
      </c>
      <c r="M6039" t="s">
        <v>2</v>
      </c>
      <c r="N6039">
        <v>0</v>
      </c>
      <c r="O6039">
        <v>241.2</v>
      </c>
      <c r="P6039">
        <v>19.921428571428571</v>
      </c>
      <c r="Q6039">
        <v>3.4915577293797999</v>
      </c>
      <c r="R6039">
        <v>1918832</v>
      </c>
      <c r="S6039" t="s">
        <v>2</v>
      </c>
      <c r="T6039">
        <v>111370</v>
      </c>
      <c r="U6039">
        <v>6.2844148977099348</v>
      </c>
      <c r="V6039" t="s">
        <v>103</v>
      </c>
      <c r="W6039" t="s">
        <v>243</v>
      </c>
    </row>
    <row r="6040" spans="1:23">
      <c r="A6040">
        <v>196.75700000000001</v>
      </c>
      <c r="B6040" t="s">
        <v>2</v>
      </c>
      <c r="C6040" t="s">
        <v>2</v>
      </c>
      <c r="D6040">
        <v>6.9640000000000004</v>
      </c>
      <c r="E6040">
        <v>749374.52993607405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>
        <v>46.776000000000003</v>
      </c>
      <c r="M6040" t="s">
        <v>2</v>
      </c>
      <c r="N6040">
        <v>0</v>
      </c>
      <c r="O6040">
        <v>238.8</v>
      </c>
      <c r="P6040">
        <v>20.654869186046511</v>
      </c>
      <c r="Q6040">
        <v>3.6155122527820902</v>
      </c>
      <c r="R6040">
        <v>1989477</v>
      </c>
      <c r="S6040" t="s">
        <v>2</v>
      </c>
      <c r="T6040">
        <v>111370</v>
      </c>
      <c r="U6040">
        <v>6.3701243002942887</v>
      </c>
      <c r="V6040" t="s">
        <v>103</v>
      </c>
      <c r="W6040" t="s">
        <v>244</v>
      </c>
    </row>
    <row r="6041" spans="1:23">
      <c r="A6041">
        <v>193.82480000000001</v>
      </c>
      <c r="B6041" t="s">
        <v>2</v>
      </c>
      <c r="C6041" t="s">
        <v>2</v>
      </c>
      <c r="D6041">
        <v>6.9459999999999997</v>
      </c>
      <c r="E6041">
        <v>1057307.1672373901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>
        <v>46.962000000000003</v>
      </c>
      <c r="M6041" t="s">
        <v>2</v>
      </c>
      <c r="N6041">
        <v>0</v>
      </c>
      <c r="O6041">
        <v>237.5</v>
      </c>
      <c r="P6041">
        <v>21.358305647840531</v>
      </c>
      <c r="Q6041">
        <v>3.3489599796734</v>
      </c>
      <c r="R6041">
        <v>2057232</v>
      </c>
      <c r="S6041" t="s">
        <v>2</v>
      </c>
      <c r="T6041">
        <v>111370</v>
      </c>
      <c r="U6041">
        <v>6.0585487449535691</v>
      </c>
      <c r="V6041" t="s">
        <v>103</v>
      </c>
      <c r="W6041" t="s">
        <v>245</v>
      </c>
    </row>
    <row r="6042" spans="1:23">
      <c r="A6042">
        <v>190.89259999999999</v>
      </c>
      <c r="B6042" t="s">
        <v>2</v>
      </c>
      <c r="C6042" t="s">
        <v>2</v>
      </c>
      <c r="D6042">
        <v>6.9169999999999998</v>
      </c>
      <c r="E6042">
        <v>779521.78068567696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>
        <v>47.037999999999997</v>
      </c>
      <c r="M6042" t="s">
        <v>2</v>
      </c>
      <c r="N6042">
        <v>0</v>
      </c>
      <c r="O6042">
        <v>237.7</v>
      </c>
      <c r="P6042">
        <v>21.9234530730897</v>
      </c>
      <c r="Q6042">
        <v>2.61162930370635</v>
      </c>
      <c r="R6042">
        <v>2111667</v>
      </c>
      <c r="S6042">
        <v>40.537929534912102</v>
      </c>
      <c r="T6042">
        <v>111370</v>
      </c>
      <c r="U6042">
        <v>6.8158404198243652</v>
      </c>
      <c r="V6042" t="s">
        <v>103</v>
      </c>
      <c r="W6042" t="s">
        <v>246</v>
      </c>
    </row>
    <row r="6043" spans="1:23">
      <c r="A6043">
        <v>187.96039999999999</v>
      </c>
      <c r="B6043" t="s">
        <v>2</v>
      </c>
      <c r="C6043" t="s">
        <v>2</v>
      </c>
      <c r="D6043">
        <v>6.875</v>
      </c>
      <c r="E6043">
        <v>-348846.76358691102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>
        <v>47.003999999999998</v>
      </c>
      <c r="M6043" t="s">
        <v>2</v>
      </c>
      <c r="N6043">
        <v>0</v>
      </c>
      <c r="O6043">
        <v>239.5</v>
      </c>
      <c r="P6043">
        <v>22.27736710963455</v>
      </c>
      <c r="Q6043">
        <v>1.6014254879202201</v>
      </c>
      <c r="R6043">
        <v>2145756</v>
      </c>
      <c r="S6043" t="s">
        <v>2</v>
      </c>
      <c r="T6043">
        <v>111370</v>
      </c>
      <c r="U6043">
        <v>7.7805108525720517</v>
      </c>
      <c r="V6043" t="s">
        <v>103</v>
      </c>
      <c r="W6043" t="s">
        <v>247</v>
      </c>
    </row>
    <row r="6044" spans="1:23">
      <c r="A6044">
        <v>185.0282</v>
      </c>
      <c r="B6044" t="s">
        <v>2</v>
      </c>
      <c r="C6044" t="s">
        <v>2</v>
      </c>
      <c r="D6044">
        <v>6.82</v>
      </c>
      <c r="E6044">
        <v>-355306.88883852097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>
        <v>46.862000000000002</v>
      </c>
      <c r="M6044" t="s">
        <v>2</v>
      </c>
      <c r="N6044">
        <v>0</v>
      </c>
      <c r="O6044">
        <v>243.2</v>
      </c>
      <c r="P6044">
        <v>22.40899086378738</v>
      </c>
      <c r="Q6044">
        <v>0.589102091909948</v>
      </c>
      <c r="R6044">
        <v>2158434</v>
      </c>
      <c r="S6044" t="s">
        <v>2</v>
      </c>
      <c r="T6044">
        <v>111370</v>
      </c>
      <c r="U6044">
        <v>6.5064519985683962</v>
      </c>
      <c r="V6044" t="s">
        <v>103</v>
      </c>
      <c r="W6044" t="s">
        <v>248</v>
      </c>
    </row>
    <row r="6045" spans="1:23">
      <c r="A6045">
        <v>182.096</v>
      </c>
      <c r="B6045" t="s">
        <v>2</v>
      </c>
      <c r="C6045" t="s">
        <v>2</v>
      </c>
      <c r="D6045">
        <v>6.7519999999999998</v>
      </c>
      <c r="E6045">
        <v>829049.40728988196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>
        <v>46.645000000000003</v>
      </c>
      <c r="M6045" t="s">
        <v>2</v>
      </c>
      <c r="N6045">
        <v>0</v>
      </c>
      <c r="O6045">
        <v>248.3</v>
      </c>
      <c r="P6045">
        <v>22.355813953488369</v>
      </c>
      <c r="Q6045">
        <v>-0.23758367998965901</v>
      </c>
      <c r="R6045">
        <v>2153312</v>
      </c>
      <c r="S6045" t="s">
        <v>2</v>
      </c>
      <c r="T6045">
        <v>111370</v>
      </c>
      <c r="U6045">
        <v>5.4078828565536892</v>
      </c>
      <c r="V6045" t="s">
        <v>103</v>
      </c>
      <c r="W6045" t="s">
        <v>249</v>
      </c>
    </row>
    <row r="6046" spans="1:23">
      <c r="A6046">
        <v>177.96019999999999</v>
      </c>
      <c r="B6046" t="s">
        <v>2</v>
      </c>
      <c r="C6046" t="s">
        <v>2</v>
      </c>
      <c r="D6046">
        <v>6.673</v>
      </c>
      <c r="E6046">
        <v>290149999.89999998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>
        <v>46.399000000000001</v>
      </c>
      <c r="M6046" t="s">
        <v>2</v>
      </c>
      <c r="N6046">
        <v>0</v>
      </c>
      <c r="O6046">
        <v>254.2</v>
      </c>
      <c r="P6046">
        <v>22.15640573089701</v>
      </c>
      <c r="Q6046">
        <v>-0.89597669135209002</v>
      </c>
      <c r="R6046">
        <v>2134105</v>
      </c>
      <c r="S6046" t="s">
        <v>2</v>
      </c>
      <c r="T6046">
        <v>111370</v>
      </c>
      <c r="U6046">
        <v>4.4816326255170296</v>
      </c>
      <c r="V6046" t="s">
        <v>103</v>
      </c>
      <c r="W6046" t="s">
        <v>250</v>
      </c>
    </row>
    <row r="6047" spans="1:23">
      <c r="A6047">
        <v>173.8244</v>
      </c>
      <c r="B6047" t="s">
        <v>2</v>
      </c>
      <c r="C6047" t="s">
        <v>2</v>
      </c>
      <c r="D6047">
        <v>6.5869999999999997</v>
      </c>
      <c r="E6047">
        <v>656039999.89999998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>
        <v>46.173999999999999</v>
      </c>
      <c r="M6047" t="s">
        <v>2</v>
      </c>
      <c r="N6047">
        <v>0</v>
      </c>
      <c r="O6047">
        <v>259.89999999999998</v>
      </c>
      <c r="P6047">
        <v>21.869071843853821</v>
      </c>
      <c r="Q6047">
        <v>-1.30532583723558</v>
      </c>
      <c r="R6047">
        <v>2106429</v>
      </c>
      <c r="S6047" t="s">
        <v>2</v>
      </c>
      <c r="T6047">
        <v>111370</v>
      </c>
      <c r="U6047">
        <v>3.780726260468763</v>
      </c>
      <c r="V6047" t="s">
        <v>103</v>
      </c>
      <c r="W6047" t="s">
        <v>251</v>
      </c>
    </row>
    <row r="6048" spans="1:23">
      <c r="A6048">
        <v>169.68860000000001</v>
      </c>
      <c r="B6048" t="s">
        <v>2</v>
      </c>
      <c r="C6048" t="s">
        <v>2</v>
      </c>
      <c r="D6048">
        <v>6.4989999999999997</v>
      </c>
      <c r="E6048">
        <v>225240000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>
        <v>46.045999999999999</v>
      </c>
      <c r="M6048" t="s">
        <v>2</v>
      </c>
      <c r="N6048">
        <v>0</v>
      </c>
      <c r="O6048">
        <v>264.39999999999998</v>
      </c>
      <c r="P6048">
        <v>21.552294435215948</v>
      </c>
      <c r="Q6048">
        <v>-1.4591112898491001</v>
      </c>
      <c r="R6048">
        <v>2075917</v>
      </c>
      <c r="S6048" t="s">
        <v>2</v>
      </c>
      <c r="T6048">
        <v>111370</v>
      </c>
      <c r="U6048">
        <v>3.3609820849014289</v>
      </c>
      <c r="V6048" t="s">
        <v>103</v>
      </c>
      <c r="W6048" t="s">
        <v>252</v>
      </c>
    </row>
    <row r="6049" spans="1:23">
      <c r="A6049">
        <v>165.55279999999999</v>
      </c>
      <c r="B6049" t="s">
        <v>2</v>
      </c>
      <c r="C6049" t="s">
        <v>2</v>
      </c>
      <c r="D6049">
        <v>6.415</v>
      </c>
      <c r="E6049">
        <v>8410000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>
        <v>46.097000000000001</v>
      </c>
      <c r="M6049" t="s">
        <v>2</v>
      </c>
      <c r="N6049">
        <v>0</v>
      </c>
      <c r="O6049">
        <v>266.5</v>
      </c>
      <c r="P6049">
        <v>21.180865863787371</v>
      </c>
      <c r="Q6049">
        <v>-1.73840606575448</v>
      </c>
      <c r="R6049">
        <v>2040141</v>
      </c>
      <c r="S6049" t="s">
        <v>2</v>
      </c>
      <c r="T6049">
        <v>111370</v>
      </c>
      <c r="U6049">
        <v>2.8082265378633071</v>
      </c>
      <c r="V6049" t="s">
        <v>103</v>
      </c>
      <c r="W6049" t="s">
        <v>253</v>
      </c>
    </row>
    <row r="6050" spans="1:23">
      <c r="A6050">
        <v>161.417</v>
      </c>
      <c r="B6050" t="s">
        <v>2</v>
      </c>
      <c r="C6050" t="s">
        <v>2</v>
      </c>
      <c r="D6050">
        <v>6.3369999999999997</v>
      </c>
      <c r="E6050">
        <v>-10850000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>
        <v>46.356999999999999</v>
      </c>
      <c r="M6050" t="s">
        <v>2</v>
      </c>
      <c r="N6050">
        <v>0</v>
      </c>
      <c r="O6050">
        <v>265.60000000000002</v>
      </c>
      <c r="P6050">
        <v>20.780855481727571</v>
      </c>
      <c r="Q6050">
        <v>-1.9066067198293899</v>
      </c>
      <c r="R6050">
        <v>2001612</v>
      </c>
      <c r="S6050" t="s">
        <v>2</v>
      </c>
      <c r="T6050">
        <v>111370</v>
      </c>
      <c r="U6050">
        <v>-7.1830598444064826</v>
      </c>
      <c r="V6050" t="s">
        <v>103</v>
      </c>
      <c r="W6050" t="s">
        <v>254</v>
      </c>
    </row>
    <row r="6051" spans="1:23">
      <c r="A6051">
        <v>159.5558</v>
      </c>
      <c r="B6051" t="s">
        <v>2</v>
      </c>
      <c r="C6051" t="s">
        <v>2</v>
      </c>
      <c r="D6051">
        <v>6.2690000000000001</v>
      </c>
      <c r="E6051">
        <v>-53619999.899999999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>
        <v>46.832000000000001</v>
      </c>
      <c r="M6051" t="s">
        <v>2</v>
      </c>
      <c r="N6051">
        <v>0</v>
      </c>
      <c r="O6051">
        <v>262</v>
      </c>
      <c r="P6051">
        <v>20.522227990033219</v>
      </c>
      <c r="Q6051">
        <v>-1.25235624170954</v>
      </c>
      <c r="R6051">
        <v>1976701</v>
      </c>
      <c r="S6051" t="s">
        <v>2</v>
      </c>
      <c r="T6051">
        <v>111370</v>
      </c>
      <c r="U6051">
        <v>-6.8785858654140482</v>
      </c>
      <c r="V6051" t="s">
        <v>103</v>
      </c>
      <c r="W6051" t="s">
        <v>255</v>
      </c>
    </row>
    <row r="6052" spans="1:23">
      <c r="A6052">
        <v>157.69460000000001</v>
      </c>
      <c r="B6052" t="s">
        <v>2</v>
      </c>
      <c r="C6052" t="s">
        <v>2</v>
      </c>
      <c r="D6052">
        <v>6.21</v>
      </c>
      <c r="E6052">
        <v>17379999.899999999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>
        <v>47.506</v>
      </c>
      <c r="M6052" t="s">
        <v>2</v>
      </c>
      <c r="N6052">
        <v>0</v>
      </c>
      <c r="O6052">
        <v>255.8</v>
      </c>
      <c r="P6052">
        <v>20.623868355481729</v>
      </c>
      <c r="Q6052">
        <v>0.49404721815487601</v>
      </c>
      <c r="R6052">
        <v>1986491</v>
      </c>
      <c r="S6052" t="s">
        <v>2</v>
      </c>
      <c r="T6052">
        <v>111370</v>
      </c>
      <c r="U6052">
        <v>-5.5043590051565339</v>
      </c>
      <c r="V6052" t="s">
        <v>103</v>
      </c>
      <c r="W6052" t="s">
        <v>256</v>
      </c>
    </row>
    <row r="6053" spans="1:23">
      <c r="A6053">
        <v>155.83340000000001</v>
      </c>
      <c r="B6053" t="s">
        <v>2</v>
      </c>
      <c r="C6053" t="s">
        <v>2</v>
      </c>
      <c r="D6053">
        <v>6.1580000000000004</v>
      </c>
      <c r="E6053">
        <v>4599999.9000000004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>
        <v>48.314</v>
      </c>
      <c r="M6053" t="s">
        <v>2</v>
      </c>
      <c r="N6053">
        <v>0</v>
      </c>
      <c r="O6053">
        <v>247.4</v>
      </c>
      <c r="P6053">
        <v>21.22775124584718</v>
      </c>
      <c r="Q6053">
        <v>2.8860283584961399</v>
      </c>
      <c r="R6053">
        <v>2044657</v>
      </c>
      <c r="S6053" t="s">
        <v>2</v>
      </c>
      <c r="T6053">
        <v>111370</v>
      </c>
      <c r="U6053">
        <v>-3.480095030008358</v>
      </c>
      <c r="V6053" t="s">
        <v>103</v>
      </c>
      <c r="W6053" t="s">
        <v>257</v>
      </c>
    </row>
    <row r="6054" spans="1:23">
      <c r="A6054">
        <v>153.97219999999999</v>
      </c>
      <c r="B6054" t="s">
        <v>2</v>
      </c>
      <c r="C6054" t="s">
        <v>2</v>
      </c>
      <c r="D6054">
        <v>6.11</v>
      </c>
      <c r="E6054">
        <v>-132130000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>
        <v>49.162999999999997</v>
      </c>
      <c r="M6054" t="s">
        <v>2</v>
      </c>
      <c r="N6054">
        <v>0</v>
      </c>
      <c r="O6054">
        <v>237.6</v>
      </c>
      <c r="P6054">
        <v>22.43023255813954</v>
      </c>
      <c r="Q6054">
        <v>5.5100369964805003</v>
      </c>
      <c r="R6054">
        <v>2160480</v>
      </c>
      <c r="S6054" t="s">
        <v>2</v>
      </c>
      <c r="T6054">
        <v>111370</v>
      </c>
      <c r="U6054">
        <v>-1.230774554330375</v>
      </c>
      <c r="V6054" t="s">
        <v>103</v>
      </c>
      <c r="W6054" t="s">
        <v>258</v>
      </c>
    </row>
    <row r="6055" spans="1:23">
      <c r="A6055">
        <v>152.11099999999999</v>
      </c>
      <c r="B6055" t="s">
        <v>2</v>
      </c>
      <c r="C6055" t="s">
        <v>2</v>
      </c>
      <c r="D6055">
        <v>6.0590000000000002</v>
      </c>
      <c r="E6055">
        <v>213819999.90000001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>
        <v>49.963000000000001</v>
      </c>
      <c r="M6055" t="s">
        <v>2</v>
      </c>
      <c r="N6055">
        <v>0</v>
      </c>
      <c r="O6055">
        <v>226.6</v>
      </c>
      <c r="P6055">
        <v>24.150851328903659</v>
      </c>
      <c r="Q6055">
        <v>7.3909914539470396</v>
      </c>
      <c r="R6055">
        <v>2326210</v>
      </c>
      <c r="S6055" t="s">
        <v>2</v>
      </c>
      <c r="T6055">
        <v>111370</v>
      </c>
      <c r="U6055">
        <v>8.179198811580477</v>
      </c>
      <c r="V6055" t="s">
        <v>103</v>
      </c>
      <c r="W6055" t="s">
        <v>259</v>
      </c>
    </row>
    <row r="6056" spans="1:23">
      <c r="A6056">
        <v>151.02359999999999</v>
      </c>
      <c r="B6056" t="s">
        <v>2</v>
      </c>
      <c r="C6056" t="s">
        <v>2</v>
      </c>
      <c r="D6056">
        <v>6.0030000000000001</v>
      </c>
      <c r="E6056">
        <v>190310000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>
        <v>50.656999999999996</v>
      </c>
      <c r="M6056" t="s">
        <v>2</v>
      </c>
      <c r="N6056">
        <v>0</v>
      </c>
      <c r="O6056">
        <v>214.8</v>
      </c>
      <c r="P6056">
        <v>26.136544850498339</v>
      </c>
      <c r="Q6056">
        <v>7.9014889633678198</v>
      </c>
      <c r="R6056">
        <v>2517472</v>
      </c>
      <c r="S6056">
        <v>78.588851928710895</v>
      </c>
      <c r="T6056">
        <v>111370</v>
      </c>
      <c r="U6056">
        <v>8.6881654271756972</v>
      </c>
      <c r="V6056" t="s">
        <v>103</v>
      </c>
      <c r="W6056" t="s">
        <v>260</v>
      </c>
    </row>
    <row r="6057" spans="1:23">
      <c r="A6057">
        <v>149.93620000000001</v>
      </c>
      <c r="B6057" t="s">
        <v>2</v>
      </c>
      <c r="C6057" t="s">
        <v>2</v>
      </c>
      <c r="D6057">
        <v>5.9390000000000001</v>
      </c>
      <c r="E6057">
        <v>256259999.90000001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>
        <v>51.234000000000002</v>
      </c>
      <c r="M6057" t="s">
        <v>2</v>
      </c>
      <c r="N6057">
        <v>0</v>
      </c>
      <c r="O6057">
        <v>202.4</v>
      </c>
      <c r="P6057">
        <v>28.028529900332231</v>
      </c>
      <c r="Q6057">
        <v>6.9888395609958902</v>
      </c>
      <c r="R6057">
        <v>2699708</v>
      </c>
      <c r="S6057">
        <v>98.16748046875</v>
      </c>
      <c r="T6057">
        <v>111370</v>
      </c>
      <c r="U6057">
        <v>7.769384417140544</v>
      </c>
      <c r="V6057" t="s">
        <v>103</v>
      </c>
      <c r="W6057" t="s">
        <v>261</v>
      </c>
    </row>
    <row r="6058" spans="1:23">
      <c r="A6058">
        <v>148.84880000000001</v>
      </c>
      <c r="B6058">
        <v>76.074542334096108</v>
      </c>
      <c r="C6058" t="s">
        <v>2</v>
      </c>
      <c r="D6058">
        <v>5.8659999999999997</v>
      </c>
      <c r="E6058">
        <v>20800000</v>
      </c>
      <c r="F6058">
        <v>874000000</v>
      </c>
      <c r="G6058" t="s">
        <v>2</v>
      </c>
      <c r="H6058" t="s">
        <v>2</v>
      </c>
      <c r="I6058" t="s">
        <v>2</v>
      </c>
      <c r="J6058">
        <v>4.2471510297482844</v>
      </c>
      <c r="K6058" t="s">
        <v>2</v>
      </c>
      <c r="L6058">
        <v>51.734000000000002</v>
      </c>
      <c r="M6058">
        <v>114.0732265446224</v>
      </c>
      <c r="N6058">
        <v>5.2660107999999997E-2</v>
      </c>
      <c r="O6058">
        <v>189.7</v>
      </c>
      <c r="P6058">
        <v>29.57274709302326</v>
      </c>
      <c r="Q6058">
        <v>5.3630314467502496</v>
      </c>
      <c r="R6058">
        <v>2848447</v>
      </c>
      <c r="S6058">
        <v>116.30429840087901</v>
      </c>
      <c r="T6058">
        <v>111370</v>
      </c>
      <c r="U6058">
        <v>6.1397245583845459</v>
      </c>
      <c r="V6058" t="s">
        <v>103</v>
      </c>
      <c r="W6058" t="s">
        <v>262</v>
      </c>
    </row>
    <row r="6059" spans="1:23">
      <c r="A6059">
        <v>147.76140000000001</v>
      </c>
      <c r="B6059">
        <v>76.533587196467991</v>
      </c>
      <c r="C6059" t="s">
        <v>2</v>
      </c>
      <c r="D6059">
        <v>5.7850000000000001</v>
      </c>
      <c r="E6059">
        <v>8300000</v>
      </c>
      <c r="F6059">
        <v>906000000</v>
      </c>
      <c r="G6059">
        <v>2.9202729687695381</v>
      </c>
      <c r="H6059" t="s">
        <v>2</v>
      </c>
      <c r="I6059" t="s">
        <v>2</v>
      </c>
      <c r="J6059">
        <v>4.1861810154525383</v>
      </c>
      <c r="K6059">
        <v>0.72002749407458566</v>
      </c>
      <c r="L6059">
        <v>52.235999999999997</v>
      </c>
      <c r="M6059">
        <v>39.403973509933778</v>
      </c>
      <c r="N6059">
        <v>6.7706479999999999E-2</v>
      </c>
      <c r="O6059">
        <v>176.6</v>
      </c>
      <c r="P6059">
        <v>30.667857142857141</v>
      </c>
      <c r="Q6059">
        <v>3.6361876600404002</v>
      </c>
      <c r="R6059">
        <v>2953928</v>
      </c>
      <c r="S6059" t="s">
        <v>2</v>
      </c>
      <c r="T6059">
        <v>111370</v>
      </c>
      <c r="U6059">
        <v>4.4046800050849768</v>
      </c>
      <c r="V6059" t="s">
        <v>103</v>
      </c>
      <c r="W6059" t="s">
        <v>263</v>
      </c>
    </row>
    <row r="6060" spans="1:23">
      <c r="A6060">
        <v>146.67400000000001</v>
      </c>
      <c r="B6060">
        <v>79.042362459546922</v>
      </c>
      <c r="C6060" t="s">
        <v>2</v>
      </c>
      <c r="D6060">
        <v>5.6989999999999998</v>
      </c>
      <c r="E6060">
        <v>2799999.9</v>
      </c>
      <c r="F6060">
        <v>927000000</v>
      </c>
      <c r="G6060">
        <v>3.7630182816466662</v>
      </c>
      <c r="H6060" t="s">
        <v>2</v>
      </c>
      <c r="I6060" t="s">
        <v>2</v>
      </c>
      <c r="J6060">
        <v>3.2430960086299891</v>
      </c>
      <c r="K6060">
        <v>-1.3927288458611711</v>
      </c>
      <c r="L6060">
        <v>52.826000000000001</v>
      </c>
      <c r="M6060">
        <v>38.187702265372167</v>
      </c>
      <c r="N6060">
        <v>0.165304065</v>
      </c>
      <c r="O6060">
        <v>163.69999999999999</v>
      </c>
      <c r="P6060">
        <v>31.402896594684389</v>
      </c>
      <c r="Q6060">
        <v>2.36850293947216</v>
      </c>
      <c r="R6060">
        <v>3024727</v>
      </c>
      <c r="S6060" t="s">
        <v>2</v>
      </c>
      <c r="T6060">
        <v>111370</v>
      </c>
      <c r="U6060">
        <v>3.135586721992162</v>
      </c>
      <c r="V6060" t="s">
        <v>103</v>
      </c>
      <c r="W6060" t="s">
        <v>264</v>
      </c>
    </row>
    <row r="6061" spans="1:23">
      <c r="A6061">
        <v>145.5752</v>
      </c>
      <c r="B6061">
        <v>72.240387700534754</v>
      </c>
      <c r="C6061" t="s">
        <v>2</v>
      </c>
      <c r="D6061">
        <v>5.61</v>
      </c>
      <c r="E6061">
        <v>372220000</v>
      </c>
      <c r="F6061">
        <v>748000000</v>
      </c>
      <c r="G6061">
        <v>-30.14513258921647</v>
      </c>
      <c r="H6061" t="s">
        <v>2</v>
      </c>
      <c r="I6061" t="s">
        <v>2</v>
      </c>
      <c r="J6061">
        <v>4.1490374331550806</v>
      </c>
      <c r="K6061">
        <v>15.511491364658839</v>
      </c>
      <c r="L6061">
        <v>53.554000000000002</v>
      </c>
      <c r="M6061">
        <v>37.299465240641709</v>
      </c>
      <c r="N6061">
        <v>1.5355576660000001</v>
      </c>
      <c r="O6061">
        <v>151.30000000000001</v>
      </c>
      <c r="P6061">
        <v>31.94616901993356</v>
      </c>
      <c r="Q6061">
        <v>1.71521312569623</v>
      </c>
      <c r="R6061">
        <v>3077055</v>
      </c>
      <c r="S6061" t="s">
        <v>2</v>
      </c>
      <c r="T6061">
        <v>111370</v>
      </c>
      <c r="U6061">
        <v>2.4764958114416862</v>
      </c>
      <c r="V6061" t="s">
        <v>103</v>
      </c>
      <c r="W6061" t="s">
        <v>265</v>
      </c>
    </row>
    <row r="6062" spans="1:23">
      <c r="A6062">
        <v>144.47640000000001</v>
      </c>
      <c r="B6062">
        <v>65.047402452619835</v>
      </c>
      <c r="C6062" t="s">
        <v>2</v>
      </c>
      <c r="D6062">
        <v>5.52</v>
      </c>
      <c r="E6062">
        <v>75351731.649542898</v>
      </c>
      <c r="F6062">
        <v>897000000</v>
      </c>
      <c r="G6062">
        <v>2.619847685991942</v>
      </c>
      <c r="H6062" t="s">
        <v>2</v>
      </c>
      <c r="I6062" t="s">
        <v>2</v>
      </c>
      <c r="J6062">
        <v>7.726989966555184</v>
      </c>
      <c r="K6062">
        <v>16.858277224500529</v>
      </c>
      <c r="L6062">
        <v>54.421999999999997</v>
      </c>
      <c r="M6062">
        <v>49.163879598662213</v>
      </c>
      <c r="N6062">
        <v>3.0095823799999999</v>
      </c>
      <c r="O6062">
        <v>139.80000000000001</v>
      </c>
      <c r="P6062">
        <v>32.554547342192691</v>
      </c>
      <c r="Q6062">
        <v>1.8864794035233099</v>
      </c>
      <c r="R6062">
        <v>3135654</v>
      </c>
      <c r="S6062" t="s">
        <v>2</v>
      </c>
      <c r="T6062">
        <v>111370</v>
      </c>
      <c r="U6062">
        <v>2.6441598930534331</v>
      </c>
      <c r="V6062" t="s">
        <v>103</v>
      </c>
      <c r="W6062" t="s">
        <v>266</v>
      </c>
    </row>
    <row r="6063" spans="1:23">
      <c r="A6063">
        <v>143.3776</v>
      </c>
      <c r="B6063">
        <v>66.032729188619598</v>
      </c>
      <c r="C6063" t="s">
        <v>2</v>
      </c>
      <c r="D6063">
        <v>5.4290000000000003</v>
      </c>
      <c r="E6063">
        <v>82802111.438060999</v>
      </c>
      <c r="F6063">
        <v>949000000</v>
      </c>
      <c r="G6063">
        <v>5.2812120714119004</v>
      </c>
      <c r="H6063" t="s">
        <v>2</v>
      </c>
      <c r="I6063" t="s">
        <v>2</v>
      </c>
      <c r="J6063">
        <v>7.2181875658587984</v>
      </c>
      <c r="K6063">
        <v>0.49001086491438173</v>
      </c>
      <c r="L6063">
        <v>55.393000000000001</v>
      </c>
      <c r="M6063">
        <v>46.469968387776603</v>
      </c>
      <c r="N6063">
        <v>4.9718530970000003</v>
      </c>
      <c r="O6063">
        <v>129.6</v>
      </c>
      <c r="P6063">
        <v>33.410651993355479</v>
      </c>
      <c r="Q6063">
        <v>2.5957708904456398</v>
      </c>
      <c r="R6063">
        <v>3218114</v>
      </c>
      <c r="S6063" t="s">
        <v>2</v>
      </c>
      <c r="T6063">
        <v>111370</v>
      </c>
      <c r="U6063">
        <v>3.3477835798400291</v>
      </c>
      <c r="V6063" t="s">
        <v>103</v>
      </c>
      <c r="W6063" t="s">
        <v>267</v>
      </c>
    </row>
    <row r="6064" spans="1:23">
      <c r="A6064">
        <v>142.27879999999999</v>
      </c>
      <c r="B6064">
        <v>63.818025022341367</v>
      </c>
      <c r="C6064" t="s">
        <v>2</v>
      </c>
      <c r="D6064">
        <v>5.3380000000000001</v>
      </c>
      <c r="E6064">
        <v>107856671.533941</v>
      </c>
      <c r="F6064">
        <v>1119000000</v>
      </c>
      <c r="G6064">
        <v>8.0439062475446548</v>
      </c>
      <c r="H6064" t="s">
        <v>2</v>
      </c>
      <c r="I6064" t="s">
        <v>2</v>
      </c>
      <c r="J6064">
        <v>7.7032618409294011</v>
      </c>
      <c r="K6064">
        <v>9.134885391779008</v>
      </c>
      <c r="L6064">
        <v>56.4</v>
      </c>
      <c r="M6064">
        <v>55.853440571939231</v>
      </c>
      <c r="N6064">
        <v>8.4104011429999996</v>
      </c>
      <c r="O6064">
        <v>121</v>
      </c>
      <c r="P6064">
        <v>34.564067691029898</v>
      </c>
      <c r="Q6064">
        <v>3.3939865308442401</v>
      </c>
      <c r="R6064">
        <v>3329211</v>
      </c>
      <c r="S6064">
        <v>95.138832092285199</v>
      </c>
      <c r="T6064">
        <v>111370</v>
      </c>
      <c r="U6064">
        <v>4.1403589953200024</v>
      </c>
      <c r="V6064" t="s">
        <v>103</v>
      </c>
      <c r="W6064" t="s">
        <v>268</v>
      </c>
    </row>
    <row r="6065" spans="1:23">
      <c r="A6065">
        <v>141.18</v>
      </c>
      <c r="B6065">
        <v>65.598150036416598</v>
      </c>
      <c r="C6065" t="s">
        <v>2</v>
      </c>
      <c r="D6065">
        <v>5.2460000000000004</v>
      </c>
      <c r="E6065">
        <v>131637661.595465</v>
      </c>
      <c r="F6065">
        <v>1373000000</v>
      </c>
      <c r="G6065">
        <v>9.5352798691606324</v>
      </c>
      <c r="H6065" t="s">
        <v>2</v>
      </c>
      <c r="I6065" t="s">
        <v>2</v>
      </c>
      <c r="J6065">
        <v>7.9293153678077193</v>
      </c>
      <c r="K6065">
        <v>12.017642530332949</v>
      </c>
      <c r="L6065">
        <v>57.365000000000002</v>
      </c>
      <c r="M6065">
        <v>50.910415149308093</v>
      </c>
      <c r="N6065">
        <v>16.26269422</v>
      </c>
      <c r="O6065">
        <v>114</v>
      </c>
      <c r="P6065">
        <v>35.94176702657807</v>
      </c>
      <c r="Q6065">
        <v>3.9085409758724401</v>
      </c>
      <c r="R6065">
        <v>3461911</v>
      </c>
      <c r="S6065" t="s">
        <v>2</v>
      </c>
      <c r="T6065">
        <v>111370</v>
      </c>
      <c r="U6065">
        <v>4.6514836357440856</v>
      </c>
      <c r="V6065" t="s">
        <v>103</v>
      </c>
      <c r="W6065" t="s">
        <v>269</v>
      </c>
    </row>
    <row r="6066" spans="1:23">
      <c r="A6066">
        <v>140.75239999999999</v>
      </c>
      <c r="B6066">
        <v>65.174565469293171</v>
      </c>
      <c r="C6066" t="s">
        <v>2</v>
      </c>
      <c r="D6066">
        <v>5.1539999999999999</v>
      </c>
      <c r="E6066">
        <v>283536077.40801501</v>
      </c>
      <c r="F6066">
        <v>1726000000</v>
      </c>
      <c r="G6066">
        <v>7.1456889981717211</v>
      </c>
      <c r="H6066" t="s">
        <v>2</v>
      </c>
      <c r="I6066" t="s">
        <v>2</v>
      </c>
      <c r="J6066">
        <v>7.0949594438006951</v>
      </c>
      <c r="K6066">
        <v>17.326347883772851</v>
      </c>
      <c r="L6066">
        <v>58.228999999999999</v>
      </c>
      <c r="M6066">
        <v>61.123986095017379</v>
      </c>
      <c r="N6066">
        <v>23.687920259999999</v>
      </c>
      <c r="O6066">
        <v>108.2</v>
      </c>
      <c r="P6066">
        <v>37.457049418604647</v>
      </c>
      <c r="Q6066">
        <v>4.1294881564138297</v>
      </c>
      <c r="R6066">
        <v>3607863</v>
      </c>
      <c r="S6066">
        <v>95.809242248535199</v>
      </c>
      <c r="T6066">
        <v>111370</v>
      </c>
      <c r="U6066">
        <v>4.867050362030982</v>
      </c>
      <c r="V6066" t="s">
        <v>103</v>
      </c>
      <c r="W6066" t="s">
        <v>270</v>
      </c>
    </row>
    <row r="6067" spans="1:23">
      <c r="A6067">
        <v>140.32480000000001</v>
      </c>
      <c r="B6067">
        <v>58.03574660633484</v>
      </c>
      <c r="C6067" t="s">
        <v>2</v>
      </c>
      <c r="D6067">
        <v>5.0620000000000003</v>
      </c>
      <c r="E6067">
        <v>127803424.522852</v>
      </c>
      <c r="F6067">
        <v>1768000000</v>
      </c>
      <c r="G6067">
        <v>5.3005393770428242</v>
      </c>
      <c r="H6067" t="s">
        <v>2</v>
      </c>
      <c r="I6067" t="s">
        <v>2</v>
      </c>
      <c r="J6067">
        <v>5.0097398190045253</v>
      </c>
      <c r="K6067">
        <v>-2.7228421010185571</v>
      </c>
      <c r="L6067">
        <v>58.970999999999997</v>
      </c>
      <c r="M6067">
        <v>39.592760180995477</v>
      </c>
      <c r="N6067">
        <v>28.903131559999999</v>
      </c>
      <c r="O6067">
        <v>103.6</v>
      </c>
      <c r="P6067">
        <v>38.975591777408638</v>
      </c>
      <c r="Q6067">
        <v>3.9740670615387899</v>
      </c>
      <c r="R6067">
        <v>3754129</v>
      </c>
      <c r="S6067">
        <v>102.36358642578099</v>
      </c>
      <c r="T6067">
        <v>111370</v>
      </c>
      <c r="U6067">
        <v>4.7293626010214256</v>
      </c>
      <c r="V6067" t="s">
        <v>103</v>
      </c>
      <c r="W6067" t="s">
        <v>271</v>
      </c>
    </row>
    <row r="6068" spans="1:23">
      <c r="A6068">
        <v>139.8972</v>
      </c>
      <c r="B6068">
        <v>44.80003003003003</v>
      </c>
      <c r="C6068" t="s">
        <v>2</v>
      </c>
      <c r="D6068">
        <v>4.9710000000000001</v>
      </c>
      <c r="E6068">
        <v>2064680994.2386799</v>
      </c>
      <c r="F6068">
        <v>1998000000</v>
      </c>
      <c r="G6068">
        <v>6.0998276020557816</v>
      </c>
      <c r="H6068" t="s">
        <v>2</v>
      </c>
      <c r="I6068" t="s">
        <v>2</v>
      </c>
      <c r="J6068">
        <v>4.9996146146146154</v>
      </c>
      <c r="K6068">
        <v>6.5120013178664067</v>
      </c>
      <c r="L6068">
        <v>59.6</v>
      </c>
      <c r="M6068">
        <v>46.646646646646637</v>
      </c>
      <c r="N6068">
        <v>40.379446139999999</v>
      </c>
      <c r="O6068">
        <v>99.8</v>
      </c>
      <c r="P6068">
        <v>40.40030107973422</v>
      </c>
      <c r="Q6068">
        <v>3.59016390667023</v>
      </c>
      <c r="R6068">
        <v>3891357</v>
      </c>
      <c r="S6068" t="s">
        <v>2</v>
      </c>
      <c r="T6068">
        <v>111370</v>
      </c>
      <c r="U6068">
        <v>4.3628040934682764</v>
      </c>
      <c r="V6068" t="s">
        <v>103</v>
      </c>
      <c r="W6068" t="s">
        <v>272</v>
      </c>
    </row>
    <row r="6069" spans="1:23">
      <c r="A6069">
        <v>139.46960000000001</v>
      </c>
      <c r="B6069">
        <v>44.300500417014177</v>
      </c>
      <c r="C6069" t="s">
        <v>2</v>
      </c>
      <c r="D6069">
        <v>4.8810000000000002</v>
      </c>
      <c r="E6069">
        <v>2086006933.3333299</v>
      </c>
      <c r="F6069">
        <v>2398000000</v>
      </c>
      <c r="G6069">
        <v>8.2007658404611732</v>
      </c>
      <c r="H6069" t="s">
        <v>2</v>
      </c>
      <c r="I6069" t="s">
        <v>2</v>
      </c>
      <c r="J6069">
        <v>8.3001167639699744</v>
      </c>
      <c r="K6069">
        <v>10.92344780348971</v>
      </c>
      <c r="L6069">
        <v>60.146000000000001</v>
      </c>
      <c r="M6069">
        <v>58.840700583819853</v>
      </c>
      <c r="N6069">
        <v>50.296594130000003</v>
      </c>
      <c r="O6069">
        <v>96.7</v>
      </c>
      <c r="P6069">
        <v>41.709364617940203</v>
      </c>
      <c r="Q6069">
        <v>3.1888437358046602</v>
      </c>
      <c r="R6069">
        <v>4017446</v>
      </c>
      <c r="S6069">
        <v>105.121139526367</v>
      </c>
      <c r="T6069">
        <v>111370</v>
      </c>
      <c r="U6069">
        <v>3.9804522635119479</v>
      </c>
      <c r="V6069" t="s">
        <v>103</v>
      </c>
      <c r="W6069" t="s">
        <v>273</v>
      </c>
    </row>
    <row r="6070" spans="1:23">
      <c r="A6070">
        <v>139.042</v>
      </c>
      <c r="B6070">
        <v>46.712729625227553</v>
      </c>
      <c r="C6070" t="s">
        <v>2</v>
      </c>
      <c r="D6070">
        <v>4.7930000000000001</v>
      </c>
      <c r="E6070">
        <v>2309981241.25</v>
      </c>
      <c r="F6070">
        <v>2791614000</v>
      </c>
      <c r="G6070">
        <v>7.9938156931364119</v>
      </c>
      <c r="H6070" t="s">
        <v>2</v>
      </c>
      <c r="I6070" t="s">
        <v>2</v>
      </c>
      <c r="J6070">
        <v>14.58892597615573</v>
      </c>
      <c r="K6070">
        <v>7.7971559183484231</v>
      </c>
      <c r="L6070">
        <v>60.662999999999997</v>
      </c>
      <c r="M6070">
        <v>52.478601984371757</v>
      </c>
      <c r="N6070">
        <v>57.545846990000001</v>
      </c>
      <c r="O6070">
        <v>94.2</v>
      </c>
      <c r="P6070">
        <v>42.936690199335551</v>
      </c>
      <c r="Q6070">
        <v>2.9001035052303399</v>
      </c>
      <c r="R6070">
        <v>4135662</v>
      </c>
      <c r="S6070" t="s">
        <v>2</v>
      </c>
      <c r="T6070">
        <v>111370</v>
      </c>
      <c r="U6070">
        <v>3.7060964023686229</v>
      </c>
      <c r="V6070" t="s">
        <v>103</v>
      </c>
      <c r="W6070" t="s">
        <v>274</v>
      </c>
    </row>
    <row r="6071" spans="1:23">
      <c r="A6071">
        <v>138.42599999999999</v>
      </c>
      <c r="B6071">
        <v>39.529961949807287</v>
      </c>
      <c r="C6071" t="s">
        <v>2</v>
      </c>
      <c r="D6071">
        <v>4.7060000000000004</v>
      </c>
      <c r="E6071">
        <v>1998675365.6600001</v>
      </c>
      <c r="F6071">
        <v>3177198100</v>
      </c>
      <c r="G6071">
        <v>8.6872878163968323</v>
      </c>
      <c r="H6071" t="s">
        <v>2</v>
      </c>
      <c r="I6071" t="s">
        <v>2</v>
      </c>
      <c r="J6071">
        <v>19.518254149780589</v>
      </c>
      <c r="K6071">
        <v>4.715308132832547</v>
      </c>
      <c r="L6071">
        <v>61.186</v>
      </c>
      <c r="M6071">
        <v>53.789532355568262</v>
      </c>
      <c r="N6071">
        <v>60.041771670000003</v>
      </c>
      <c r="O6071">
        <v>92</v>
      </c>
      <c r="P6071">
        <v>44.106488787375419</v>
      </c>
      <c r="Q6071">
        <v>2.6880199846431299</v>
      </c>
      <c r="R6071">
        <v>4248337</v>
      </c>
      <c r="S6071" t="s">
        <v>2</v>
      </c>
      <c r="T6071">
        <v>111370</v>
      </c>
      <c r="U6071">
        <v>3.5120546584214631</v>
      </c>
      <c r="V6071" t="s">
        <v>103</v>
      </c>
      <c r="W6071" t="s">
        <v>275</v>
      </c>
    </row>
    <row r="6072" spans="1:23">
      <c r="A6072">
        <v>137.81</v>
      </c>
      <c r="B6072">
        <v>36.499082976092893</v>
      </c>
      <c r="C6072" t="s">
        <v>2</v>
      </c>
      <c r="D6072">
        <v>4.6210000000000004</v>
      </c>
      <c r="E6072">
        <v>501870828.62042397</v>
      </c>
      <c r="F6072">
        <v>3225652000</v>
      </c>
      <c r="G6072">
        <v>0.70139310028751822</v>
      </c>
      <c r="H6072" t="s">
        <v>2</v>
      </c>
      <c r="I6072" t="s">
        <v>2</v>
      </c>
      <c r="J6072">
        <v>18.554810004303011</v>
      </c>
      <c r="K6072">
        <v>0.8179213267644343</v>
      </c>
      <c r="L6072">
        <v>61.722999999999999</v>
      </c>
      <c r="M6072">
        <v>75.674623300963646</v>
      </c>
      <c r="N6072">
        <v>73.982189730000002</v>
      </c>
      <c r="O6072">
        <v>92.1</v>
      </c>
      <c r="P6072">
        <v>45.260672757475078</v>
      </c>
      <c r="Q6072">
        <v>2.5831594713719599</v>
      </c>
      <c r="R6072">
        <v>4359508</v>
      </c>
      <c r="S6072">
        <v>97.422492980957003</v>
      </c>
      <c r="T6072">
        <v>111370</v>
      </c>
      <c r="U6072">
        <v>3.420702415649032</v>
      </c>
      <c r="V6072" t="s">
        <v>103</v>
      </c>
      <c r="W6072" t="s">
        <v>276</v>
      </c>
    </row>
    <row r="6073" spans="1:23">
      <c r="A6073">
        <v>137.19399999999999</v>
      </c>
      <c r="B6073">
        <v>34.403754457944693</v>
      </c>
      <c r="C6073" t="s">
        <v>2</v>
      </c>
      <c r="D6073">
        <v>4.54</v>
      </c>
      <c r="E6073">
        <v>232679832.47377899</v>
      </c>
      <c r="F6073">
        <v>3227075700</v>
      </c>
      <c r="G6073">
        <v>-1.8564969559093921E-2</v>
      </c>
      <c r="H6073" t="s">
        <v>2</v>
      </c>
      <c r="I6073" t="s">
        <v>2</v>
      </c>
      <c r="J6073">
        <v>16.8248454785241</v>
      </c>
      <c r="K6073">
        <v>6.271342555808701E-2</v>
      </c>
      <c r="L6073">
        <v>62.268999999999998</v>
      </c>
      <c r="M6073">
        <v>61.0459804212216</v>
      </c>
      <c r="N6073">
        <v>81.659485309999994</v>
      </c>
      <c r="O6073">
        <v>88.3</v>
      </c>
      <c r="P6073">
        <v>46.430948920265777</v>
      </c>
      <c r="Q6073">
        <v>2.5527735098276501</v>
      </c>
      <c r="R6073">
        <v>4472229</v>
      </c>
      <c r="S6073">
        <v>95.332710266113295</v>
      </c>
      <c r="T6073">
        <v>111370</v>
      </c>
      <c r="U6073">
        <v>3.4054409830947621</v>
      </c>
      <c r="V6073" t="s">
        <v>103</v>
      </c>
      <c r="W6073" t="s">
        <v>277</v>
      </c>
    </row>
    <row r="6074" spans="1:23">
      <c r="A6074">
        <v>136.578</v>
      </c>
      <c r="B6074">
        <v>35.918713510244586</v>
      </c>
      <c r="C6074" t="s">
        <v>2</v>
      </c>
      <c r="D6074">
        <v>4.4610000000000003</v>
      </c>
      <c r="E6074">
        <v>311699760.32287502</v>
      </c>
      <c r="F6074">
        <v>3398419600</v>
      </c>
      <c r="G6074">
        <v>-1.554958617487799</v>
      </c>
      <c r="H6074" t="s">
        <v>2</v>
      </c>
      <c r="I6074" t="s">
        <v>2</v>
      </c>
      <c r="J6074">
        <v>13.770442001923479</v>
      </c>
      <c r="K6074">
        <v>6.9729569715392756</v>
      </c>
      <c r="L6074">
        <v>62.802</v>
      </c>
      <c r="M6074">
        <v>46.5216243456223</v>
      </c>
      <c r="N6074">
        <v>67.956109580000003</v>
      </c>
      <c r="O6074">
        <v>86.1</v>
      </c>
      <c r="P6074">
        <v>47.620307308970098</v>
      </c>
      <c r="Q6074">
        <v>2.5293054920417801</v>
      </c>
      <c r="R6074">
        <v>4586788</v>
      </c>
      <c r="S6074">
        <v>89.470207214355497</v>
      </c>
      <c r="T6074">
        <v>111370</v>
      </c>
      <c r="U6074">
        <v>3.3966718236856912</v>
      </c>
      <c r="V6074" t="s">
        <v>103</v>
      </c>
      <c r="W6074" t="s">
        <v>278</v>
      </c>
    </row>
    <row r="6075" spans="1:23">
      <c r="A6075">
        <v>135.96199999999999</v>
      </c>
      <c r="B6075">
        <v>35.942615918573118</v>
      </c>
      <c r="C6075" t="s">
        <v>2</v>
      </c>
      <c r="D6075">
        <v>4.3869999999999996</v>
      </c>
      <c r="E6075">
        <v>247842983.01405001</v>
      </c>
      <c r="F6075">
        <v>3390703400</v>
      </c>
      <c r="G6075">
        <v>2.4551559201223938</v>
      </c>
      <c r="H6075" t="s">
        <v>2</v>
      </c>
      <c r="I6075" t="s">
        <v>2</v>
      </c>
      <c r="J6075">
        <v>15.44165142843222</v>
      </c>
      <c r="K6075">
        <v>-2.6179341529938678</v>
      </c>
      <c r="L6075">
        <v>63.295000000000002</v>
      </c>
      <c r="M6075">
        <v>42.675510927909542</v>
      </c>
      <c r="N6075">
        <v>56.568952660000001</v>
      </c>
      <c r="O6075">
        <v>84.3</v>
      </c>
      <c r="P6075">
        <v>48.818770764119598</v>
      </c>
      <c r="Q6075">
        <v>2.48555913100141</v>
      </c>
      <c r="R6075">
        <v>4702224</v>
      </c>
      <c r="S6075">
        <v>85.109191894531307</v>
      </c>
      <c r="T6075">
        <v>111370</v>
      </c>
      <c r="U6075">
        <v>3.3632583547346822</v>
      </c>
      <c r="V6075" t="s">
        <v>103</v>
      </c>
      <c r="W6075" t="s">
        <v>279</v>
      </c>
    </row>
    <row r="6076" spans="1:23">
      <c r="A6076">
        <v>135.56620000000001</v>
      </c>
      <c r="B6076">
        <v>35.496699909675087</v>
      </c>
      <c r="C6076" t="s">
        <v>2</v>
      </c>
      <c r="D6076">
        <v>4.3150000000000004</v>
      </c>
      <c r="E6076">
        <v>129129754.83329301</v>
      </c>
      <c r="F6076">
        <v>3422754800</v>
      </c>
      <c r="G6076">
        <v>1.1575751220735531</v>
      </c>
      <c r="H6076" t="s">
        <v>2</v>
      </c>
      <c r="I6076" t="s">
        <v>2</v>
      </c>
      <c r="J6076">
        <v>16.923864952289311</v>
      </c>
      <c r="K6076">
        <v>-0.20987279738781689</v>
      </c>
      <c r="L6076">
        <v>63.73</v>
      </c>
      <c r="M6076">
        <v>49.404649144016979</v>
      </c>
      <c r="N6076" t="s">
        <v>2</v>
      </c>
      <c r="O6076">
        <v>82.5</v>
      </c>
      <c r="P6076">
        <v>50.030897009966779</v>
      </c>
      <c r="Q6076">
        <v>2.4525869073840898</v>
      </c>
      <c r="R6076">
        <v>4818976</v>
      </c>
      <c r="S6076" t="s">
        <v>2</v>
      </c>
      <c r="T6076">
        <v>111370</v>
      </c>
      <c r="U6076">
        <v>3.3440797312062842</v>
      </c>
      <c r="V6076" t="s">
        <v>103</v>
      </c>
      <c r="W6076" t="s">
        <v>280</v>
      </c>
    </row>
    <row r="6077" spans="1:23">
      <c r="A6077">
        <v>135.1704</v>
      </c>
      <c r="B6077">
        <v>36.43715132245741</v>
      </c>
      <c r="C6077" t="s">
        <v>2</v>
      </c>
      <c r="D6077">
        <v>4.2469999999999999</v>
      </c>
      <c r="E6077">
        <v>86681700.459676206</v>
      </c>
      <c r="F6077">
        <v>3319596500</v>
      </c>
      <c r="G6077">
        <v>-2.4672976353268581</v>
      </c>
      <c r="H6077" t="s">
        <v>2</v>
      </c>
      <c r="I6077" t="s">
        <v>2</v>
      </c>
      <c r="J6077">
        <v>16.98960702000981</v>
      </c>
      <c r="K6077">
        <v>-0.56042663404490156</v>
      </c>
      <c r="L6077">
        <v>64.103999999999999</v>
      </c>
      <c r="M6077">
        <v>42.535290057089767</v>
      </c>
      <c r="N6077">
        <v>39.231380889999997</v>
      </c>
      <c r="O6077">
        <v>80.400000000000006</v>
      </c>
      <c r="P6077">
        <v>51.260112126245851</v>
      </c>
      <c r="Q6077">
        <v>2.4272153554856</v>
      </c>
      <c r="R6077">
        <v>4937374</v>
      </c>
      <c r="S6077" t="s">
        <v>2</v>
      </c>
      <c r="T6077" t="s">
        <v>2</v>
      </c>
      <c r="U6077">
        <v>3.3302767625215002</v>
      </c>
      <c r="V6077" t="s">
        <v>103</v>
      </c>
      <c r="W6077" t="s">
        <v>281</v>
      </c>
    </row>
    <row r="6078" spans="1:23">
      <c r="A6078">
        <v>134.77459999999999</v>
      </c>
      <c r="B6078">
        <v>38.984673126643813</v>
      </c>
      <c r="C6078" t="s">
        <v>2</v>
      </c>
      <c r="D6078">
        <v>4.1829999999999998</v>
      </c>
      <c r="E6078">
        <v>86960000</v>
      </c>
      <c r="F6078">
        <v>3201187800</v>
      </c>
      <c r="G6078">
        <v>-2.9829162808393761</v>
      </c>
      <c r="H6078" t="s">
        <v>2</v>
      </c>
      <c r="I6078" t="s">
        <v>2</v>
      </c>
      <c r="J6078">
        <v>16.816261139068441</v>
      </c>
      <c r="K6078">
        <v>-0.60200154431254305</v>
      </c>
      <c r="L6078">
        <v>64.423000000000002</v>
      </c>
      <c r="M6078">
        <v>53.417672027864157</v>
      </c>
      <c r="N6078">
        <v>32.682962799999999</v>
      </c>
      <c r="O6078">
        <v>78.3</v>
      </c>
      <c r="P6078">
        <v>52.50910506644518</v>
      </c>
      <c r="Q6078">
        <v>2.4073676061503799</v>
      </c>
      <c r="R6078">
        <v>5057677</v>
      </c>
      <c r="S6078" t="s">
        <v>2</v>
      </c>
      <c r="T6078" t="s">
        <v>2</v>
      </c>
      <c r="U6078">
        <v>3.321483992486121</v>
      </c>
      <c r="V6078" t="s">
        <v>103</v>
      </c>
      <c r="W6078" t="s">
        <v>282</v>
      </c>
    </row>
    <row r="6079" spans="1:23">
      <c r="A6079" t="s">
        <v>2</v>
      </c>
      <c r="B6079" t="s">
        <v>2</v>
      </c>
      <c r="C6079" t="s">
        <v>2</v>
      </c>
      <c r="D6079" t="s">
        <v>2</v>
      </c>
      <c r="E6079" t="s">
        <v>2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2</v>
      </c>
      <c r="N6079" t="s">
        <v>2</v>
      </c>
      <c r="O6079" t="s">
        <v>2</v>
      </c>
      <c r="P6079" t="s">
        <v>2</v>
      </c>
      <c r="Q6079" t="s">
        <v>2</v>
      </c>
      <c r="R6079" t="s">
        <v>2</v>
      </c>
      <c r="S6079" t="s">
        <v>2</v>
      </c>
      <c r="T6079" t="s">
        <v>2</v>
      </c>
      <c r="U6079" t="s">
        <v>2</v>
      </c>
      <c r="V6079" t="s">
        <v>103</v>
      </c>
      <c r="W6079" t="s">
        <v>283</v>
      </c>
    </row>
    <row r="6080" spans="1:23">
      <c r="A6080">
        <v>118.31</v>
      </c>
      <c r="B6080" t="s">
        <v>2</v>
      </c>
      <c r="C6080" t="s">
        <v>2</v>
      </c>
      <c r="D6080">
        <v>7.202</v>
      </c>
      <c r="E6080" t="s">
        <v>2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>
        <v>42.609000000000002</v>
      </c>
      <c r="M6080" t="s">
        <v>2</v>
      </c>
      <c r="N6080">
        <v>0</v>
      </c>
      <c r="O6080">
        <v>276.60000000000002</v>
      </c>
      <c r="P6080" t="s">
        <v>2</v>
      </c>
      <c r="Q6080" t="s">
        <v>2</v>
      </c>
      <c r="R6080">
        <v>1448416</v>
      </c>
      <c r="S6080" t="s">
        <v>2</v>
      </c>
      <c r="T6080" t="s">
        <v>2</v>
      </c>
      <c r="U6080" t="s">
        <v>2</v>
      </c>
      <c r="V6080" t="s">
        <v>104</v>
      </c>
      <c r="W6080" t="s">
        <v>222</v>
      </c>
    </row>
    <row r="6081" spans="1:23">
      <c r="A6081">
        <v>118.636</v>
      </c>
      <c r="B6081" t="s">
        <v>2</v>
      </c>
      <c r="C6081" t="s">
        <v>2</v>
      </c>
      <c r="D6081">
        <v>7.2430000000000003</v>
      </c>
      <c r="E6081" t="s">
        <v>2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>
        <v>44.210999999999999</v>
      </c>
      <c r="M6081" t="s">
        <v>2</v>
      </c>
      <c r="N6081" t="s">
        <v>2</v>
      </c>
      <c r="O6081">
        <v>258.60000000000002</v>
      </c>
      <c r="P6081">
        <v>0.85140207099582843</v>
      </c>
      <c r="Q6081">
        <v>3.3711072599977601</v>
      </c>
      <c r="R6081">
        <v>1498076</v>
      </c>
      <c r="S6081" t="s">
        <v>2</v>
      </c>
      <c r="T6081">
        <v>1759540</v>
      </c>
      <c r="U6081">
        <v>6.5195915473743833</v>
      </c>
      <c r="V6081" t="s">
        <v>104</v>
      </c>
      <c r="W6081" t="s">
        <v>223</v>
      </c>
    </row>
    <row r="6082" spans="1:23">
      <c r="A6082">
        <v>118.962</v>
      </c>
      <c r="B6082" t="s">
        <v>2</v>
      </c>
      <c r="C6082" t="s">
        <v>2</v>
      </c>
      <c r="D6082">
        <v>7.31</v>
      </c>
      <c r="E6082" t="s">
        <v>2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>
        <v>45.832999999999998</v>
      </c>
      <c r="M6082" t="s">
        <v>2</v>
      </c>
      <c r="N6082" t="s">
        <v>2</v>
      </c>
      <c r="O6082">
        <v>242.1</v>
      </c>
      <c r="P6082">
        <v>0.88137524580288029</v>
      </c>
      <c r="Q6082">
        <v>3.45989810744913</v>
      </c>
      <c r="R6082">
        <v>1550815</v>
      </c>
      <c r="S6082" t="s">
        <v>2</v>
      </c>
      <c r="T6082">
        <v>1759540</v>
      </c>
      <c r="U6082">
        <v>6.574558828211571</v>
      </c>
      <c r="V6082" t="s">
        <v>104</v>
      </c>
      <c r="W6082" t="s">
        <v>224</v>
      </c>
    </row>
    <row r="6083" spans="1:23">
      <c r="A6083">
        <v>121.2174</v>
      </c>
      <c r="B6083" t="s">
        <v>2</v>
      </c>
      <c r="C6083" t="s">
        <v>2</v>
      </c>
      <c r="D6083">
        <v>7.4020000000000001</v>
      </c>
      <c r="E6083" t="s">
        <v>2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>
        <v>47.414999999999999</v>
      </c>
      <c r="M6083" t="s">
        <v>2</v>
      </c>
      <c r="N6083" t="s">
        <v>2</v>
      </c>
      <c r="O6083">
        <v>226.2</v>
      </c>
      <c r="P6083">
        <v>0.91340236652761519</v>
      </c>
      <c r="Q6083">
        <v>3.56930247221934</v>
      </c>
      <c r="R6083">
        <v>1607168</v>
      </c>
      <c r="S6083" t="s">
        <v>2</v>
      </c>
      <c r="T6083">
        <v>1759540</v>
      </c>
      <c r="U6083">
        <v>6.6462168005182063</v>
      </c>
      <c r="V6083" t="s">
        <v>104</v>
      </c>
      <c r="W6083" t="s">
        <v>225</v>
      </c>
    </row>
    <row r="6084" spans="1:23">
      <c r="A6084">
        <v>123.47280000000001</v>
      </c>
      <c r="B6084" t="s">
        <v>2</v>
      </c>
      <c r="C6084" t="s">
        <v>2</v>
      </c>
      <c r="D6084">
        <v>7.5170000000000003</v>
      </c>
      <c r="E6084" t="s">
        <v>2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>
        <v>48.914000000000001</v>
      </c>
      <c r="M6084" t="s">
        <v>2</v>
      </c>
      <c r="N6084" t="s">
        <v>2</v>
      </c>
      <c r="O6084">
        <v>211.1</v>
      </c>
      <c r="P6084">
        <v>0.94787387612671492</v>
      </c>
      <c r="Q6084">
        <v>3.7044959696659499</v>
      </c>
      <c r="R6084">
        <v>1667822</v>
      </c>
      <c r="S6084" t="s">
        <v>2</v>
      </c>
      <c r="T6084">
        <v>1759540</v>
      </c>
      <c r="U6084">
        <v>6.7446826959808686</v>
      </c>
      <c r="V6084" t="s">
        <v>104</v>
      </c>
      <c r="W6084" t="s">
        <v>226</v>
      </c>
    </row>
    <row r="6085" spans="1:23">
      <c r="A6085">
        <v>125.7282</v>
      </c>
      <c r="B6085" t="s">
        <v>2</v>
      </c>
      <c r="C6085" t="s">
        <v>2</v>
      </c>
      <c r="D6085">
        <v>7.6470000000000002</v>
      </c>
      <c r="E6085" t="s">
        <v>2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>
        <v>50.302999999999997</v>
      </c>
      <c r="M6085" t="s">
        <v>2</v>
      </c>
      <c r="N6085">
        <v>0</v>
      </c>
      <c r="O6085">
        <v>196.7</v>
      </c>
      <c r="P6085">
        <v>0.98509098969048725</v>
      </c>
      <c r="Q6085">
        <v>3.8512560882328901</v>
      </c>
      <c r="R6085">
        <v>1733307</v>
      </c>
      <c r="S6085" t="s">
        <v>2</v>
      </c>
      <c r="T6085">
        <v>1759540</v>
      </c>
      <c r="U6085">
        <v>12.346870846321339</v>
      </c>
      <c r="V6085" t="s">
        <v>104</v>
      </c>
      <c r="W6085" t="s">
        <v>227</v>
      </c>
    </row>
    <row r="6086" spans="1:23">
      <c r="A6086">
        <v>127.9836</v>
      </c>
      <c r="B6086" t="s">
        <v>2</v>
      </c>
      <c r="C6086" t="s">
        <v>2</v>
      </c>
      <c r="D6086">
        <v>7.7809999999999997</v>
      </c>
      <c r="E6086" t="s">
        <v>2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>
        <v>51.581000000000003</v>
      </c>
      <c r="M6086" t="s">
        <v>2</v>
      </c>
      <c r="N6086" t="s">
        <v>2</v>
      </c>
      <c r="O6086">
        <v>183.2</v>
      </c>
      <c r="P6086">
        <v>1.025091217022631</v>
      </c>
      <c r="Q6086">
        <v>3.9802867604093501</v>
      </c>
      <c r="R6086">
        <v>1803689</v>
      </c>
      <c r="S6086" t="s">
        <v>2</v>
      </c>
      <c r="T6086">
        <v>1759540</v>
      </c>
      <c r="U6086">
        <v>12.603724840561259</v>
      </c>
      <c r="V6086" t="s">
        <v>104</v>
      </c>
      <c r="W6086" t="s">
        <v>228</v>
      </c>
    </row>
    <row r="6087" spans="1:23">
      <c r="A6087">
        <v>130.239</v>
      </c>
      <c r="B6087" t="s">
        <v>2</v>
      </c>
      <c r="C6087" t="s">
        <v>2</v>
      </c>
      <c r="D6087">
        <v>7.9050000000000002</v>
      </c>
      <c r="E6087" t="s">
        <v>2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>
        <v>52.777999999999999</v>
      </c>
      <c r="M6087" t="s">
        <v>2</v>
      </c>
      <c r="N6087" t="s">
        <v>2</v>
      </c>
      <c r="O6087">
        <v>170.3</v>
      </c>
      <c r="P6087">
        <v>1.0678182934175979</v>
      </c>
      <c r="Q6087">
        <v>4.0835987965579204</v>
      </c>
      <c r="R6087">
        <v>1878869</v>
      </c>
      <c r="S6087" t="s">
        <v>2</v>
      </c>
      <c r="T6087">
        <v>1759540</v>
      </c>
      <c r="U6087">
        <v>12.29602503151337</v>
      </c>
      <c r="V6087" t="s">
        <v>104</v>
      </c>
      <c r="W6087" t="s">
        <v>229</v>
      </c>
    </row>
    <row r="6088" spans="1:23">
      <c r="A6088">
        <v>130.59100000000001</v>
      </c>
      <c r="B6088" t="s">
        <v>2</v>
      </c>
      <c r="C6088" t="s">
        <v>2</v>
      </c>
      <c r="D6088">
        <v>8.01</v>
      </c>
      <c r="E6088" t="s">
        <v>2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>
        <v>53.920999999999999</v>
      </c>
      <c r="M6088" t="s">
        <v>2</v>
      </c>
      <c r="N6088" t="s">
        <v>2</v>
      </c>
      <c r="O6088">
        <v>158.19999999999999</v>
      </c>
      <c r="P6088">
        <v>1.1133074553576501</v>
      </c>
      <c r="Q6088">
        <v>4.17176855460482</v>
      </c>
      <c r="R6088">
        <v>1958909</v>
      </c>
      <c r="S6088" t="s">
        <v>2</v>
      </c>
      <c r="T6088">
        <v>1759540</v>
      </c>
      <c r="U6088">
        <v>11.96974201691201</v>
      </c>
      <c r="V6088" t="s">
        <v>104</v>
      </c>
      <c r="W6088" t="s">
        <v>230</v>
      </c>
    </row>
    <row r="6089" spans="1:23">
      <c r="A6089">
        <v>130.94300000000001</v>
      </c>
      <c r="B6089" t="s">
        <v>2</v>
      </c>
      <c r="C6089" t="s">
        <v>2</v>
      </c>
      <c r="D6089">
        <v>8.0869999999999997</v>
      </c>
      <c r="E6089" t="s">
        <v>2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>
        <v>55.011000000000003</v>
      </c>
      <c r="M6089" t="s">
        <v>2</v>
      </c>
      <c r="N6089" t="s">
        <v>2</v>
      </c>
      <c r="O6089">
        <v>146.80000000000001</v>
      </c>
      <c r="P6089">
        <v>1.1615649544767379</v>
      </c>
      <c r="Q6089">
        <v>4.2432920229512003</v>
      </c>
      <c r="R6089">
        <v>2043820</v>
      </c>
      <c r="S6089" t="s">
        <v>2</v>
      </c>
      <c r="T6089">
        <v>1759540</v>
      </c>
      <c r="U6089">
        <v>11.587031697427831</v>
      </c>
      <c r="V6089" t="s">
        <v>104</v>
      </c>
      <c r="W6089" t="s">
        <v>231</v>
      </c>
    </row>
    <row r="6090" spans="1:23">
      <c r="A6090">
        <v>131.29499999999999</v>
      </c>
      <c r="B6090" t="s">
        <v>2</v>
      </c>
      <c r="C6090" t="s">
        <v>2</v>
      </c>
      <c r="D6090">
        <v>8.1319999999999997</v>
      </c>
      <c r="E6090">
        <v>317220000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>
        <v>56.052</v>
      </c>
      <c r="M6090" t="s">
        <v>2</v>
      </c>
      <c r="N6090">
        <v>0</v>
      </c>
      <c r="O6090">
        <v>136.1</v>
      </c>
      <c r="P6090">
        <v>1.2125481659979309</v>
      </c>
      <c r="Q6090">
        <v>4.2955872985739703</v>
      </c>
      <c r="R6090">
        <v>2133527</v>
      </c>
      <c r="S6090" t="s">
        <v>2</v>
      </c>
      <c r="T6090">
        <v>1759540</v>
      </c>
      <c r="U6090">
        <v>11.211297985015619</v>
      </c>
      <c r="V6090" t="s">
        <v>104</v>
      </c>
      <c r="W6090" t="s">
        <v>232</v>
      </c>
    </row>
    <row r="6091" spans="1:23">
      <c r="A6091">
        <v>131.64699999999999</v>
      </c>
      <c r="B6091" t="s">
        <v>2</v>
      </c>
      <c r="C6091" t="s">
        <v>2</v>
      </c>
      <c r="D6091">
        <v>8.1470000000000002</v>
      </c>
      <c r="E6091">
        <v>70780000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>
        <v>57.045999999999999</v>
      </c>
      <c r="M6091" t="s">
        <v>2</v>
      </c>
      <c r="N6091" t="s">
        <v>2</v>
      </c>
      <c r="O6091">
        <v>126.3</v>
      </c>
      <c r="P6091">
        <v>1.2663207429214449</v>
      </c>
      <c r="Q6091">
        <v>4.3391575497789603</v>
      </c>
      <c r="R6091">
        <v>2228142</v>
      </c>
      <c r="S6091">
        <v>101.21028137207</v>
      </c>
      <c r="T6091">
        <v>1759540</v>
      </c>
      <c r="U6091">
        <v>10.811145026026351</v>
      </c>
      <c r="V6091" t="s">
        <v>104</v>
      </c>
      <c r="W6091" t="s">
        <v>233</v>
      </c>
    </row>
    <row r="6092" spans="1:23">
      <c r="A6092">
        <v>131.999</v>
      </c>
      <c r="B6092" t="s">
        <v>2</v>
      </c>
      <c r="C6092" t="s">
        <v>2</v>
      </c>
      <c r="D6092">
        <v>8.1349999999999998</v>
      </c>
      <c r="E6092">
        <v>125980000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>
        <v>57.994999999999997</v>
      </c>
      <c r="M6092" t="s">
        <v>2</v>
      </c>
      <c r="N6092" t="s">
        <v>2</v>
      </c>
      <c r="O6092">
        <v>117.4</v>
      </c>
      <c r="P6092">
        <v>1.3227815224433661</v>
      </c>
      <c r="Q6092">
        <v>4.3621090436497303</v>
      </c>
      <c r="R6092">
        <v>2327487</v>
      </c>
      <c r="S6092">
        <v>111.37801361084</v>
      </c>
      <c r="T6092">
        <v>1759540</v>
      </c>
      <c r="U6092">
        <v>10.40325818334337</v>
      </c>
      <c r="V6092" t="s">
        <v>104</v>
      </c>
      <c r="W6092" t="s">
        <v>234</v>
      </c>
    </row>
    <row r="6093" spans="1:23">
      <c r="A6093">
        <v>123.7906</v>
      </c>
      <c r="B6093" t="s">
        <v>2</v>
      </c>
      <c r="C6093" t="s">
        <v>2</v>
      </c>
      <c r="D6093">
        <v>8.1020000000000003</v>
      </c>
      <c r="E6093">
        <v>-201280000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>
        <v>58.902000000000001</v>
      </c>
      <c r="M6093" t="s">
        <v>2</v>
      </c>
      <c r="N6093" t="s">
        <v>2</v>
      </c>
      <c r="O6093">
        <v>109.1</v>
      </c>
      <c r="P6093">
        <v>1.3814712936335629</v>
      </c>
      <c r="Q6093">
        <v>4.3412352527479303</v>
      </c>
      <c r="R6093">
        <v>2430754</v>
      </c>
      <c r="S6093">
        <v>117.163627624512</v>
      </c>
      <c r="T6093">
        <v>1759540</v>
      </c>
      <c r="U6093">
        <v>9.9306533143351583</v>
      </c>
      <c r="V6093" t="s">
        <v>104</v>
      </c>
      <c r="W6093" t="s">
        <v>235</v>
      </c>
    </row>
    <row r="6094" spans="1:23">
      <c r="A6094">
        <v>115.5822</v>
      </c>
      <c r="B6094" t="s">
        <v>2</v>
      </c>
      <c r="C6094" t="s">
        <v>2</v>
      </c>
      <c r="D6094">
        <v>8.048</v>
      </c>
      <c r="E6094">
        <v>6200000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>
        <v>59.77</v>
      </c>
      <c r="M6094" t="s">
        <v>2</v>
      </c>
      <c r="N6094" t="s">
        <v>2</v>
      </c>
      <c r="O6094">
        <v>101.8</v>
      </c>
      <c r="P6094">
        <v>1.4417944462757311</v>
      </c>
      <c r="Q6094">
        <v>4.2739395006235004</v>
      </c>
      <c r="R6094">
        <v>2536895</v>
      </c>
      <c r="S6094">
        <v>118.23338317871099</v>
      </c>
      <c r="T6094">
        <v>1759540</v>
      </c>
      <c r="U6094">
        <v>7.1044101764496732</v>
      </c>
      <c r="V6094" t="s">
        <v>104</v>
      </c>
      <c r="W6094" t="s">
        <v>236</v>
      </c>
    </row>
    <row r="6095" spans="1:23">
      <c r="A6095">
        <v>107.3738</v>
      </c>
      <c r="B6095" t="s">
        <v>2</v>
      </c>
      <c r="C6095" t="s">
        <v>2</v>
      </c>
      <c r="D6095">
        <v>7.97</v>
      </c>
      <c r="E6095">
        <v>-576299999.89999998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>
        <v>60.6</v>
      </c>
      <c r="M6095" t="s">
        <v>2</v>
      </c>
      <c r="N6095">
        <v>0</v>
      </c>
      <c r="O6095">
        <v>95.3</v>
      </c>
      <c r="P6095">
        <v>1.503311092671948</v>
      </c>
      <c r="Q6095">
        <v>4.1781589462641202</v>
      </c>
      <c r="R6095">
        <v>2645136</v>
      </c>
      <c r="S6095">
        <v>118.77329254150401</v>
      </c>
      <c r="T6095">
        <v>1759540</v>
      </c>
      <c r="U6095">
        <v>6.6746668901984219</v>
      </c>
      <c r="V6095" t="s">
        <v>104</v>
      </c>
      <c r="W6095" t="s">
        <v>237</v>
      </c>
    </row>
    <row r="6096" spans="1:23">
      <c r="A6096">
        <v>99.165400000000005</v>
      </c>
      <c r="B6096" t="s">
        <v>2</v>
      </c>
      <c r="C6096" t="s">
        <v>2</v>
      </c>
      <c r="D6096">
        <v>7.8659999999999997</v>
      </c>
      <c r="E6096">
        <v>262850000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>
        <v>61.393000000000001</v>
      </c>
      <c r="M6096" t="s">
        <v>2</v>
      </c>
      <c r="N6096">
        <v>0</v>
      </c>
      <c r="O6096">
        <v>89.3</v>
      </c>
      <c r="P6096">
        <v>1.5655785034724981</v>
      </c>
      <c r="Q6096">
        <v>4.0585335963725901</v>
      </c>
      <c r="R6096">
        <v>2754698</v>
      </c>
      <c r="S6096">
        <v>119.11441040039099</v>
      </c>
      <c r="T6096">
        <v>1759540</v>
      </c>
      <c r="U6096">
        <v>6.4583906255708428</v>
      </c>
      <c r="V6096" t="s">
        <v>104</v>
      </c>
      <c r="W6096" t="s">
        <v>238</v>
      </c>
    </row>
    <row r="6097" spans="1:23">
      <c r="A6097">
        <v>90.956999999999994</v>
      </c>
      <c r="B6097" t="s">
        <v>2</v>
      </c>
      <c r="C6097" t="s">
        <v>2</v>
      </c>
      <c r="D6097">
        <v>7.7359999999999998</v>
      </c>
      <c r="E6097">
        <v>-451273599.65436202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>
        <v>62.15</v>
      </c>
      <c r="M6097" t="s">
        <v>2</v>
      </c>
      <c r="N6097">
        <v>0</v>
      </c>
      <c r="O6097">
        <v>84</v>
      </c>
      <c r="P6097">
        <v>1.628629641838208</v>
      </c>
      <c r="Q6097">
        <v>3.9483544225424998</v>
      </c>
      <c r="R6097">
        <v>2865639</v>
      </c>
      <c r="S6097">
        <v>115.695930480957</v>
      </c>
      <c r="T6097">
        <v>1759540</v>
      </c>
      <c r="U6097">
        <v>6.2418916722879141</v>
      </c>
      <c r="V6097" t="s">
        <v>104</v>
      </c>
      <c r="W6097" t="s">
        <v>239</v>
      </c>
    </row>
    <row r="6098" spans="1:23">
      <c r="A6098">
        <v>82.690200000000004</v>
      </c>
      <c r="B6098" t="s">
        <v>2</v>
      </c>
      <c r="C6098" t="s">
        <v>2</v>
      </c>
      <c r="D6098">
        <v>7.5819999999999999</v>
      </c>
      <c r="E6098">
        <v>-702581652.15649199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>
        <v>62.869</v>
      </c>
      <c r="M6098" t="s">
        <v>2</v>
      </c>
      <c r="N6098">
        <v>0</v>
      </c>
      <c r="O6098">
        <v>79.2</v>
      </c>
      <c r="P6098">
        <v>1.6931141093694939</v>
      </c>
      <c r="Q6098">
        <v>3.8830550875783101</v>
      </c>
      <c r="R6098">
        <v>2979102</v>
      </c>
      <c r="S6098">
        <v>110.39894104003901</v>
      </c>
      <c r="T6098">
        <v>1759540</v>
      </c>
      <c r="U6098">
        <v>6.0820260179545782</v>
      </c>
      <c r="V6098" t="s">
        <v>104</v>
      </c>
      <c r="W6098" t="s">
        <v>240</v>
      </c>
    </row>
    <row r="6099" spans="1:23">
      <c r="A6099">
        <v>74.423400000000001</v>
      </c>
      <c r="B6099" t="s">
        <v>2</v>
      </c>
      <c r="C6099" t="s">
        <v>2</v>
      </c>
      <c r="D6099">
        <v>7.4080000000000004</v>
      </c>
      <c r="E6099">
        <v>-587736574.40014195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>
        <v>63.548000000000002</v>
      </c>
      <c r="M6099" t="s">
        <v>2</v>
      </c>
      <c r="N6099">
        <v>0</v>
      </c>
      <c r="O6099">
        <v>75</v>
      </c>
      <c r="P6099">
        <v>1.759962262864158</v>
      </c>
      <c r="Q6099">
        <v>3.8722865695275099</v>
      </c>
      <c r="R6099">
        <v>3096724</v>
      </c>
      <c r="S6099">
        <v>115.421920776367</v>
      </c>
      <c r="T6099">
        <v>1759540</v>
      </c>
      <c r="U6099">
        <v>5.9774003403186704</v>
      </c>
      <c r="V6099" t="s">
        <v>104</v>
      </c>
      <c r="W6099" t="s">
        <v>241</v>
      </c>
    </row>
    <row r="6100" spans="1:23">
      <c r="A6100">
        <v>66.156599999999997</v>
      </c>
      <c r="B6100" t="s">
        <v>2</v>
      </c>
      <c r="C6100" t="s">
        <v>2</v>
      </c>
      <c r="D6100">
        <v>7.2190000000000003</v>
      </c>
      <c r="E6100">
        <v>-1089340260.3754301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>
        <v>64.185000000000002</v>
      </c>
      <c r="M6100" t="s">
        <v>2</v>
      </c>
      <c r="N6100">
        <v>0</v>
      </c>
      <c r="O6100">
        <v>71</v>
      </c>
      <c r="P6100">
        <v>1.8297179944758291</v>
      </c>
      <c r="Q6100">
        <v>3.8869486333432399</v>
      </c>
      <c r="R6100">
        <v>3219462</v>
      </c>
      <c r="S6100">
        <v>113.02890777587901</v>
      </c>
      <c r="T6100">
        <v>1759540</v>
      </c>
      <c r="U6100">
        <v>5.9015620717664614</v>
      </c>
      <c r="V6100" t="s">
        <v>104</v>
      </c>
      <c r="W6100" t="s">
        <v>242</v>
      </c>
    </row>
    <row r="6101" spans="1:23">
      <c r="A6101">
        <v>57.889800000000001</v>
      </c>
      <c r="B6101" t="s">
        <v>2</v>
      </c>
      <c r="C6101" t="s">
        <v>2</v>
      </c>
      <c r="D6101">
        <v>7.0229999999999997</v>
      </c>
      <c r="E6101">
        <v>-744126662.80177903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>
        <v>64.771000000000001</v>
      </c>
      <c r="M6101" t="s">
        <v>2</v>
      </c>
      <c r="N6101">
        <v>0</v>
      </c>
      <c r="O6101">
        <v>67.400000000000006</v>
      </c>
      <c r="P6101">
        <v>1.9026444411607579</v>
      </c>
      <c r="Q6101">
        <v>3.9082876039124401</v>
      </c>
      <c r="R6101">
        <v>3347779</v>
      </c>
      <c r="S6101">
        <v>111.500007629395</v>
      </c>
      <c r="T6101">
        <v>1759540</v>
      </c>
      <c r="U6101">
        <v>5.8257620666076253</v>
      </c>
      <c r="V6101" t="s">
        <v>104</v>
      </c>
      <c r="W6101" t="s">
        <v>243</v>
      </c>
    </row>
    <row r="6102" spans="1:23">
      <c r="A6102">
        <v>49.622999999999998</v>
      </c>
      <c r="B6102" t="s">
        <v>2</v>
      </c>
      <c r="C6102" t="s">
        <v>2</v>
      </c>
      <c r="D6102">
        <v>6.8259999999999996</v>
      </c>
      <c r="E6102">
        <v>-391821735.94532597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>
        <v>65.305999999999997</v>
      </c>
      <c r="M6102" t="s">
        <v>2</v>
      </c>
      <c r="N6102">
        <v>0</v>
      </c>
      <c r="O6102">
        <v>64</v>
      </c>
      <c r="P6102">
        <v>1.978041419916569</v>
      </c>
      <c r="Q6102">
        <v>3.8862443644589502</v>
      </c>
      <c r="R6102">
        <v>3480443</v>
      </c>
      <c r="S6102" t="s">
        <v>2</v>
      </c>
      <c r="T6102">
        <v>1759540</v>
      </c>
      <c r="U6102">
        <v>5.7195457592003329</v>
      </c>
      <c r="V6102" t="s">
        <v>104</v>
      </c>
      <c r="W6102" t="s">
        <v>244</v>
      </c>
    </row>
    <row r="6103" spans="1:23">
      <c r="A6103">
        <v>43.116399999999999</v>
      </c>
      <c r="B6103" t="s">
        <v>2</v>
      </c>
      <c r="C6103" t="s">
        <v>2</v>
      </c>
      <c r="D6103">
        <v>6.63</v>
      </c>
      <c r="E6103">
        <v>-326630705.630301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>
        <v>65.793000000000006</v>
      </c>
      <c r="M6103" t="s">
        <v>2</v>
      </c>
      <c r="N6103">
        <v>0</v>
      </c>
      <c r="O6103">
        <v>60.8</v>
      </c>
      <c r="P6103">
        <v>2.0543335189879168</v>
      </c>
      <c r="Q6103">
        <v>3.7844300401296</v>
      </c>
      <c r="R6103">
        <v>3614682</v>
      </c>
      <c r="S6103">
        <v>113.06150054931599</v>
      </c>
      <c r="T6103">
        <v>1759540</v>
      </c>
      <c r="U6103">
        <v>5.5307359852810309</v>
      </c>
      <c r="V6103" t="s">
        <v>104</v>
      </c>
      <c r="W6103" t="s">
        <v>245</v>
      </c>
    </row>
    <row r="6104" spans="1:23">
      <c r="A6104">
        <v>36.6098</v>
      </c>
      <c r="B6104" t="s">
        <v>2</v>
      </c>
      <c r="C6104" t="s">
        <v>2</v>
      </c>
      <c r="D6104">
        <v>6.4349999999999996</v>
      </c>
      <c r="E6104">
        <v>-16888867.8944498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>
        <v>66.234999999999999</v>
      </c>
      <c r="M6104" t="s">
        <v>2</v>
      </c>
      <c r="N6104">
        <v>0</v>
      </c>
      <c r="O6104">
        <v>57.8</v>
      </c>
      <c r="P6104">
        <v>2.1293701762960771</v>
      </c>
      <c r="Q6104">
        <v>3.5874770431920902</v>
      </c>
      <c r="R6104">
        <v>3746712</v>
      </c>
      <c r="S6104" t="s">
        <v>2</v>
      </c>
      <c r="T6104">
        <v>1759540</v>
      </c>
      <c r="U6104">
        <v>5.2546705165630172</v>
      </c>
      <c r="V6104" t="s">
        <v>104</v>
      </c>
      <c r="W6104" t="s">
        <v>246</v>
      </c>
    </row>
    <row r="6105" spans="1:23">
      <c r="A6105">
        <v>30.103200000000001</v>
      </c>
      <c r="B6105" t="s">
        <v>2</v>
      </c>
      <c r="C6105" t="s">
        <v>2</v>
      </c>
      <c r="D6105">
        <v>6.2359999999999998</v>
      </c>
      <c r="E6105">
        <v>119235407.17371599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>
        <v>66.644000000000005</v>
      </c>
      <c r="M6105" t="s">
        <v>2</v>
      </c>
      <c r="N6105">
        <v>0</v>
      </c>
      <c r="O6105">
        <v>54.9</v>
      </c>
      <c r="P6105">
        <v>2.201587346692885</v>
      </c>
      <c r="Q6105">
        <v>3.3352377300915101</v>
      </c>
      <c r="R6105">
        <v>3873781</v>
      </c>
      <c r="S6105" t="s">
        <v>2</v>
      </c>
      <c r="T6105">
        <v>1759540</v>
      </c>
      <c r="U6105">
        <v>3.5342556488404488</v>
      </c>
      <c r="V6105" t="s">
        <v>104</v>
      </c>
      <c r="W6105" t="s">
        <v>247</v>
      </c>
    </row>
    <row r="6106" spans="1:23">
      <c r="A6106">
        <v>23.596599999999999</v>
      </c>
      <c r="B6106" t="s">
        <v>2</v>
      </c>
      <c r="C6106" t="s">
        <v>2</v>
      </c>
      <c r="D6106">
        <v>6.0229999999999997</v>
      </c>
      <c r="E6106">
        <v>-176920553.65892199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>
        <v>67.03</v>
      </c>
      <c r="M6106" t="s">
        <v>2</v>
      </c>
      <c r="N6106">
        <v>0</v>
      </c>
      <c r="O6106">
        <v>52</v>
      </c>
      <c r="P6106">
        <v>2.2702530206758591</v>
      </c>
      <c r="Q6106">
        <v>3.0712666717580999</v>
      </c>
      <c r="R6106">
        <v>3994601</v>
      </c>
      <c r="S6106">
        <v>108.817817687988</v>
      </c>
      <c r="T6106">
        <v>1759540</v>
      </c>
      <c r="U6106">
        <v>3.1441119338141981</v>
      </c>
      <c r="V6106" t="s">
        <v>104</v>
      </c>
      <c r="W6106" t="s">
        <v>248</v>
      </c>
    </row>
    <row r="6107" spans="1:23">
      <c r="A6107">
        <v>17.09</v>
      </c>
      <c r="B6107" t="s">
        <v>2</v>
      </c>
      <c r="C6107" t="s">
        <v>2</v>
      </c>
      <c r="D6107">
        <v>5.79</v>
      </c>
      <c r="E6107">
        <v>-97633681.285453796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>
        <v>67.405000000000001</v>
      </c>
      <c r="M6107" t="s">
        <v>2</v>
      </c>
      <c r="N6107">
        <v>0</v>
      </c>
      <c r="O6107">
        <v>49.3</v>
      </c>
      <c r="P6107">
        <v>2.335676938290689</v>
      </c>
      <c r="Q6107">
        <v>2.8410470302881299</v>
      </c>
      <c r="R6107">
        <v>4109717</v>
      </c>
      <c r="S6107" t="s">
        <v>2</v>
      </c>
      <c r="T6107">
        <v>1759540</v>
      </c>
      <c r="U6107">
        <v>2.913874132812984</v>
      </c>
      <c r="V6107" t="s">
        <v>104</v>
      </c>
      <c r="W6107" t="s">
        <v>249</v>
      </c>
    </row>
    <row r="6108" spans="1:23">
      <c r="A6108">
        <v>16.0274</v>
      </c>
      <c r="B6108" t="s">
        <v>2</v>
      </c>
      <c r="C6108" t="s">
        <v>2</v>
      </c>
      <c r="D6108">
        <v>5.5330000000000004</v>
      </c>
      <c r="E6108">
        <v>97982197.046321899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>
        <v>67.775000000000006</v>
      </c>
      <c r="M6108" t="s">
        <v>2</v>
      </c>
      <c r="N6108">
        <v>0</v>
      </c>
      <c r="O6108">
        <v>46.7</v>
      </c>
      <c r="P6108">
        <v>2.3986104322720712</v>
      </c>
      <c r="Q6108">
        <v>2.6587824685685302</v>
      </c>
      <c r="R6108">
        <v>4220451</v>
      </c>
      <c r="S6108" t="s">
        <v>2</v>
      </c>
      <c r="T6108">
        <v>1759540</v>
      </c>
      <c r="U6108">
        <v>2.7302343151405428</v>
      </c>
      <c r="V6108" t="s">
        <v>104</v>
      </c>
      <c r="W6108" t="s">
        <v>250</v>
      </c>
    </row>
    <row r="6109" spans="1:23">
      <c r="A6109">
        <v>14.9648</v>
      </c>
      <c r="B6109" t="s">
        <v>2</v>
      </c>
      <c r="C6109" t="s">
        <v>2</v>
      </c>
      <c r="D6109">
        <v>5.2560000000000002</v>
      </c>
      <c r="E6109">
        <v>125166197.303941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>
        <v>68.141000000000005</v>
      </c>
      <c r="M6109" t="s">
        <v>2</v>
      </c>
      <c r="N6109">
        <v>0</v>
      </c>
      <c r="O6109">
        <v>44.2</v>
      </c>
      <c r="P6109">
        <v>2.460265182945542</v>
      </c>
      <c r="Q6109">
        <v>2.5379558956676198</v>
      </c>
      <c r="R6109">
        <v>4328935</v>
      </c>
      <c r="S6109" t="s">
        <v>2</v>
      </c>
      <c r="T6109">
        <v>1759540</v>
      </c>
      <c r="U6109">
        <v>2.6106669777752609</v>
      </c>
      <c r="V6109" t="s">
        <v>104</v>
      </c>
      <c r="W6109" t="s">
        <v>251</v>
      </c>
    </row>
    <row r="6110" spans="1:23">
      <c r="A6110">
        <v>13.902200000000001</v>
      </c>
      <c r="B6110" t="s">
        <v>2</v>
      </c>
      <c r="C6110">
        <v>39.67623701893708</v>
      </c>
      <c r="D6110">
        <v>4.9660000000000002</v>
      </c>
      <c r="E6110">
        <v>158911104.55497301</v>
      </c>
      <c r="F6110">
        <v>28901836158.192089</v>
      </c>
      <c r="G6110" t="s">
        <v>2</v>
      </c>
      <c r="H6110">
        <v>18.615760537568718</v>
      </c>
      <c r="I6110">
        <v>31.12156383628589</v>
      </c>
      <c r="J6110" t="s">
        <v>2</v>
      </c>
      <c r="K6110" t="s">
        <v>2</v>
      </c>
      <c r="L6110">
        <v>68.503</v>
      </c>
      <c r="M6110">
        <v>64.220833231521084</v>
      </c>
      <c r="N6110">
        <v>0</v>
      </c>
      <c r="O6110">
        <v>41.9</v>
      </c>
      <c r="P6110">
        <v>2.5214902758675559</v>
      </c>
      <c r="Q6110">
        <v>2.4580963960186102</v>
      </c>
      <c r="R6110">
        <v>4436663</v>
      </c>
      <c r="S6110" t="s">
        <v>2</v>
      </c>
      <c r="T6110">
        <v>1759540</v>
      </c>
      <c r="U6110">
        <v>2.5294194158056271</v>
      </c>
      <c r="V6110" t="s">
        <v>104</v>
      </c>
      <c r="W6110" t="s">
        <v>252</v>
      </c>
    </row>
    <row r="6111" spans="1:23">
      <c r="A6111">
        <v>12.839600000000001</v>
      </c>
      <c r="B6111" t="s">
        <v>2</v>
      </c>
      <c r="C6111">
        <v>33.831421890658063</v>
      </c>
      <c r="D6111">
        <v>4.67</v>
      </c>
      <c r="E6111">
        <v>91903803.108073607</v>
      </c>
      <c r="F6111">
        <v>31995012468.82793</v>
      </c>
      <c r="G6111" t="s">
        <v>2</v>
      </c>
      <c r="H6111">
        <v>13.11212559848569</v>
      </c>
      <c r="I6111">
        <v>30.764948224028501</v>
      </c>
      <c r="J6111" t="s">
        <v>2</v>
      </c>
      <c r="K6111" t="s">
        <v>2</v>
      </c>
      <c r="L6111">
        <v>68.849999999999994</v>
      </c>
      <c r="M6111">
        <v>51.87058456742011</v>
      </c>
      <c r="N6111">
        <v>0</v>
      </c>
      <c r="O6111">
        <v>39.700000000000003</v>
      </c>
      <c r="P6111">
        <v>2.5826323925571462</v>
      </c>
      <c r="Q6111">
        <v>2.3959079926600402</v>
      </c>
      <c r="R6111">
        <v>4544245</v>
      </c>
      <c r="S6111" t="s">
        <v>2</v>
      </c>
      <c r="T6111">
        <v>1759540</v>
      </c>
      <c r="U6111">
        <v>2.467218296226116</v>
      </c>
      <c r="V6111" t="s">
        <v>104</v>
      </c>
      <c r="W6111" t="s">
        <v>253</v>
      </c>
    </row>
    <row r="6112" spans="1:23">
      <c r="A6112">
        <v>11.776999999999999</v>
      </c>
      <c r="B6112" t="s">
        <v>2</v>
      </c>
      <c r="C6112">
        <v>30.58903678859658</v>
      </c>
      <c r="D6112">
        <v>4.3810000000000002</v>
      </c>
      <c r="E6112">
        <v>99093118.919445306</v>
      </c>
      <c r="F6112">
        <v>33881392045.45454</v>
      </c>
      <c r="G6112" t="s">
        <v>2</v>
      </c>
      <c r="H6112">
        <v>12.15071795409286</v>
      </c>
      <c r="I6112">
        <v>25.469028403731269</v>
      </c>
      <c r="J6112" t="s">
        <v>2</v>
      </c>
      <c r="K6112" t="s">
        <v>2</v>
      </c>
      <c r="L6112">
        <v>69.174999999999997</v>
      </c>
      <c r="M6112">
        <v>44.587896446913319</v>
      </c>
      <c r="N6112">
        <v>0</v>
      </c>
      <c r="O6112">
        <v>37.799999999999997</v>
      </c>
      <c r="P6112">
        <v>2.6432453936824398</v>
      </c>
      <c r="Q6112">
        <v>2.3198291990438</v>
      </c>
      <c r="R6112">
        <v>4650896</v>
      </c>
      <c r="S6112" t="s">
        <v>2</v>
      </c>
      <c r="T6112">
        <v>1759540</v>
      </c>
      <c r="U6112">
        <v>2.3923578256589342</v>
      </c>
      <c r="V6112" t="s">
        <v>104</v>
      </c>
      <c r="W6112" t="s">
        <v>254</v>
      </c>
    </row>
    <row r="6113" spans="1:23">
      <c r="A6113">
        <v>11.0844</v>
      </c>
      <c r="B6113" t="s">
        <v>2</v>
      </c>
      <c r="C6113">
        <v>28.244749249892841</v>
      </c>
      <c r="D6113">
        <v>4.109</v>
      </c>
      <c r="E6113">
        <v>58152864.198683597</v>
      </c>
      <c r="F6113">
        <v>30657030223.39027</v>
      </c>
      <c r="G6113" t="s">
        <v>2</v>
      </c>
      <c r="H6113">
        <v>16.28054007715388</v>
      </c>
      <c r="I6113">
        <v>31.547363909129881</v>
      </c>
      <c r="J6113" t="s">
        <v>2</v>
      </c>
      <c r="K6113" t="s">
        <v>2</v>
      </c>
      <c r="L6113">
        <v>69.468999999999994</v>
      </c>
      <c r="M6113">
        <v>46.126450921560227</v>
      </c>
      <c r="N6113">
        <v>0</v>
      </c>
      <c r="O6113">
        <v>36</v>
      </c>
      <c r="P6113">
        <v>2.7024870136512948</v>
      </c>
      <c r="Q6113">
        <v>2.21649872532043</v>
      </c>
      <c r="R6113">
        <v>4755134</v>
      </c>
      <c r="S6113" t="s">
        <v>2</v>
      </c>
      <c r="T6113">
        <v>1759540</v>
      </c>
      <c r="U6113">
        <v>2.2876966728927548</v>
      </c>
      <c r="V6113" t="s">
        <v>104</v>
      </c>
      <c r="W6113" t="s">
        <v>255</v>
      </c>
    </row>
    <row r="6114" spans="1:23">
      <c r="A6114">
        <v>10.3918</v>
      </c>
      <c r="B6114" t="s">
        <v>2</v>
      </c>
      <c r="C6114">
        <v>27.035216213504569</v>
      </c>
      <c r="D6114">
        <v>3.859</v>
      </c>
      <c r="E6114">
        <v>-72624307.461170405</v>
      </c>
      <c r="F6114">
        <v>28607921928.817451</v>
      </c>
      <c r="G6114" t="s">
        <v>2</v>
      </c>
      <c r="H6114">
        <v>16.33089194341326</v>
      </c>
      <c r="I6114">
        <v>26.117186716163339</v>
      </c>
      <c r="J6114" t="s">
        <v>2</v>
      </c>
      <c r="K6114" t="s">
        <v>2</v>
      </c>
      <c r="L6114">
        <v>69.731999999999999</v>
      </c>
      <c r="M6114">
        <v>50.692252433028997</v>
      </c>
      <c r="N6114">
        <v>0</v>
      </c>
      <c r="O6114">
        <v>34.5</v>
      </c>
      <c r="P6114">
        <v>2.759170578673972</v>
      </c>
      <c r="Q6114">
        <v>2.0757654381925001</v>
      </c>
      <c r="R6114">
        <v>4854871</v>
      </c>
      <c r="S6114" t="s">
        <v>2</v>
      </c>
      <c r="T6114">
        <v>1759540</v>
      </c>
      <c r="U6114">
        <v>2.14689813450748</v>
      </c>
      <c r="V6114" t="s">
        <v>104</v>
      </c>
      <c r="W6114" t="s">
        <v>256</v>
      </c>
    </row>
    <row r="6115" spans="1:23">
      <c r="A6115">
        <v>9.6991999999999994</v>
      </c>
      <c r="B6115" t="s">
        <v>2</v>
      </c>
      <c r="C6115">
        <v>29.176029962546821</v>
      </c>
      <c r="D6115">
        <v>3.6360000000000001</v>
      </c>
      <c r="E6115">
        <v>-88486065.3924703</v>
      </c>
      <c r="F6115">
        <v>25544128198.995449</v>
      </c>
      <c r="G6115" t="s">
        <v>2</v>
      </c>
      <c r="H6115">
        <v>12.16104868913858</v>
      </c>
      <c r="I6115">
        <v>22.415730337078649</v>
      </c>
      <c r="J6115" t="s">
        <v>2</v>
      </c>
      <c r="K6115" t="s">
        <v>2</v>
      </c>
      <c r="L6115">
        <v>69.965000000000003</v>
      </c>
      <c r="M6115">
        <v>56.243845505617983</v>
      </c>
      <c r="N6115">
        <v>0</v>
      </c>
      <c r="O6115">
        <v>33.1</v>
      </c>
      <c r="P6115">
        <v>2.8125510076497271</v>
      </c>
      <c r="Q6115">
        <v>1.91617838271315</v>
      </c>
      <c r="R6115">
        <v>4948796</v>
      </c>
      <c r="S6115" t="s">
        <v>2</v>
      </c>
      <c r="T6115">
        <v>1759540</v>
      </c>
      <c r="U6115">
        <v>1.9872620396535099</v>
      </c>
      <c r="V6115" t="s">
        <v>104</v>
      </c>
      <c r="W6115" t="s">
        <v>257</v>
      </c>
    </row>
    <row r="6116" spans="1:23">
      <c r="A6116">
        <v>9.0066000000000006</v>
      </c>
      <c r="B6116" t="s">
        <v>2</v>
      </c>
      <c r="C6116">
        <v>28.653530377668311</v>
      </c>
      <c r="D6116">
        <v>3.4390000000000001</v>
      </c>
      <c r="E6116">
        <v>-111721670.754033</v>
      </c>
      <c r="F6116">
        <v>27884615384.615379</v>
      </c>
      <c r="G6116" t="s">
        <v>2</v>
      </c>
      <c r="H6116">
        <v>15.501642036124791</v>
      </c>
      <c r="I6116">
        <v>23.891625615763552</v>
      </c>
      <c r="J6116" t="s">
        <v>2</v>
      </c>
      <c r="K6116" t="s">
        <v>2</v>
      </c>
      <c r="L6116">
        <v>70.168999999999997</v>
      </c>
      <c r="M6116">
        <v>56.576000000000008</v>
      </c>
      <c r="N6116">
        <v>0</v>
      </c>
      <c r="O6116">
        <v>31.9</v>
      </c>
      <c r="P6116">
        <v>2.8622100094342842</v>
      </c>
      <c r="Q6116">
        <v>1.75021535813161</v>
      </c>
      <c r="R6116">
        <v>5036173</v>
      </c>
      <c r="S6116" t="s">
        <v>2</v>
      </c>
      <c r="T6116">
        <v>1759540</v>
      </c>
      <c r="U6116">
        <v>1.8212533206936441</v>
      </c>
      <c r="V6116" t="s">
        <v>104</v>
      </c>
      <c r="W6116" t="s">
        <v>258</v>
      </c>
    </row>
    <row r="6117" spans="1:23">
      <c r="A6117">
        <v>8.3140000000000001</v>
      </c>
      <c r="B6117" t="s">
        <v>2</v>
      </c>
      <c r="C6117">
        <v>26.786345324757932</v>
      </c>
      <c r="D6117">
        <v>3.2650000000000001</v>
      </c>
      <c r="E6117">
        <v>-67915602.733399704</v>
      </c>
      <c r="F6117">
        <v>30698633109.1343</v>
      </c>
      <c r="G6117" t="s">
        <v>2</v>
      </c>
      <c r="H6117">
        <v>12.36129761820623</v>
      </c>
      <c r="I6117">
        <v>21.846066859848751</v>
      </c>
      <c r="J6117" t="s">
        <v>2</v>
      </c>
      <c r="K6117" t="s">
        <v>2</v>
      </c>
      <c r="L6117">
        <v>70.352000000000004</v>
      </c>
      <c r="M6117">
        <v>51.399682663085727</v>
      </c>
      <c r="N6117">
        <v>0.19538855699999999</v>
      </c>
      <c r="O6117">
        <v>30.8</v>
      </c>
      <c r="P6117">
        <v>2.9087193243688692</v>
      </c>
      <c r="Q6117">
        <v>1.61188325940619</v>
      </c>
      <c r="R6117">
        <v>5118008</v>
      </c>
      <c r="S6117" t="s">
        <v>2</v>
      </c>
      <c r="T6117">
        <v>1759540</v>
      </c>
      <c r="U6117">
        <v>1.6986388490661279</v>
      </c>
      <c r="V6117" t="s">
        <v>104</v>
      </c>
      <c r="W6117" t="s">
        <v>259</v>
      </c>
    </row>
    <row r="6118" spans="1:23">
      <c r="A6118">
        <v>7.9184000000000001</v>
      </c>
      <c r="B6118" t="s">
        <v>2</v>
      </c>
      <c r="C6118">
        <v>19.369015853084289</v>
      </c>
      <c r="D6118">
        <v>3.109</v>
      </c>
      <c r="E6118">
        <v>-127894074.619937</v>
      </c>
      <c r="F6118">
        <v>27249786142.001709</v>
      </c>
      <c r="G6118" t="s">
        <v>2</v>
      </c>
      <c r="H6118">
        <v>11.960445769894839</v>
      </c>
      <c r="I6118">
        <v>20.883691728143148</v>
      </c>
      <c r="J6118" t="s">
        <v>2</v>
      </c>
      <c r="K6118" t="s">
        <v>2</v>
      </c>
      <c r="L6118">
        <v>70.522000000000006</v>
      </c>
      <c r="M6118">
        <v>44.495762046774452</v>
      </c>
      <c r="N6118">
        <v>0.38485369800000002</v>
      </c>
      <c r="O6118">
        <v>29.8</v>
      </c>
      <c r="P6118">
        <v>2.9534844334314649</v>
      </c>
      <c r="Q6118">
        <v>1.52727476068685</v>
      </c>
      <c r="R6118">
        <v>5196774</v>
      </c>
      <c r="S6118" t="s">
        <v>2</v>
      </c>
      <c r="T6118">
        <v>1759540</v>
      </c>
      <c r="U6118">
        <v>1.6310022321475719</v>
      </c>
      <c r="V6118" t="s">
        <v>104</v>
      </c>
      <c r="W6118" t="s">
        <v>260</v>
      </c>
    </row>
    <row r="6119" spans="1:23">
      <c r="A6119">
        <v>7.5228000000000002</v>
      </c>
      <c r="B6119" t="s">
        <v>2</v>
      </c>
      <c r="C6119">
        <v>20.220544168764231</v>
      </c>
      <c r="D6119">
        <v>2.97</v>
      </c>
      <c r="E6119">
        <v>-128069471.47712301</v>
      </c>
      <c r="F6119">
        <v>35976714100.905563</v>
      </c>
      <c r="G6119" t="s">
        <v>2</v>
      </c>
      <c r="H6119">
        <v>9.4810020376363422</v>
      </c>
      <c r="I6119">
        <v>14.58108594030924</v>
      </c>
      <c r="J6119" t="s">
        <v>2</v>
      </c>
      <c r="K6119" t="s">
        <v>2</v>
      </c>
      <c r="L6119">
        <v>70.683999999999997</v>
      </c>
      <c r="M6119">
        <v>33.646763754045303</v>
      </c>
      <c r="N6119">
        <v>0.56862056100000002</v>
      </c>
      <c r="O6119">
        <v>28.9</v>
      </c>
      <c r="P6119">
        <v>2.998466076360867</v>
      </c>
      <c r="Q6119">
        <v>1.5115212824384701</v>
      </c>
      <c r="R6119">
        <v>5275921</v>
      </c>
      <c r="S6119">
        <v>107.70977783203099</v>
      </c>
      <c r="T6119">
        <v>1759540</v>
      </c>
      <c r="U6119">
        <v>1.6308944540438279</v>
      </c>
      <c r="V6119" t="s">
        <v>104</v>
      </c>
      <c r="W6119" t="s">
        <v>261</v>
      </c>
    </row>
    <row r="6120" spans="1:23">
      <c r="A6120">
        <v>7.1272000000000002</v>
      </c>
      <c r="B6120" t="s">
        <v>2</v>
      </c>
      <c r="C6120">
        <v>31.558004285277011</v>
      </c>
      <c r="D6120">
        <v>2.851</v>
      </c>
      <c r="E6120">
        <v>141000000</v>
      </c>
      <c r="F6120">
        <v>38270206950.410004</v>
      </c>
      <c r="G6120">
        <v>3.679213292641577</v>
      </c>
      <c r="H6120">
        <v>11.84062850729517</v>
      </c>
      <c r="I6120">
        <v>13.723089480665241</v>
      </c>
      <c r="J6120" t="s">
        <v>2</v>
      </c>
      <c r="K6120">
        <v>13.306924719573891</v>
      </c>
      <c r="L6120">
        <v>70.852000000000004</v>
      </c>
      <c r="M6120">
        <v>41.206989082746659</v>
      </c>
      <c r="N6120">
        <v>0.74656240699999998</v>
      </c>
      <c r="O6120">
        <v>28.1</v>
      </c>
      <c r="P6120">
        <v>3.045053252554645</v>
      </c>
      <c r="Q6120">
        <v>1.5417539506681199</v>
      </c>
      <c r="R6120">
        <v>5357893</v>
      </c>
      <c r="S6120" t="s">
        <v>2</v>
      </c>
      <c r="T6120">
        <v>1759540</v>
      </c>
      <c r="U6120">
        <v>1.6766807921030911</v>
      </c>
      <c r="V6120" t="s">
        <v>104</v>
      </c>
      <c r="W6120" t="s">
        <v>262</v>
      </c>
    </row>
    <row r="6121" spans="1:23">
      <c r="A6121">
        <v>6.7316000000000003</v>
      </c>
      <c r="B6121" t="s">
        <v>2</v>
      </c>
      <c r="C6121">
        <v>26.54069767441861</v>
      </c>
      <c r="D6121">
        <v>2.7509999999999999</v>
      </c>
      <c r="E6121">
        <v>-133000000</v>
      </c>
      <c r="F6121">
        <v>34110064452.15667</v>
      </c>
      <c r="G6121">
        <v>-1.7628781684382631</v>
      </c>
      <c r="H6121">
        <v>10.746124031007749</v>
      </c>
      <c r="I6121">
        <v>16.632751937984501</v>
      </c>
      <c r="J6121" t="s">
        <v>2</v>
      </c>
      <c r="K6121">
        <v>7.1849175337110864</v>
      </c>
      <c r="L6121">
        <v>71.037999999999997</v>
      </c>
      <c r="M6121">
        <v>44.06617296511628</v>
      </c>
      <c r="N6121">
        <v>0.918569207</v>
      </c>
      <c r="O6121">
        <v>27.3</v>
      </c>
      <c r="P6121">
        <v>3.0935636586835189</v>
      </c>
      <c r="Q6121">
        <v>1.58053244516005</v>
      </c>
      <c r="R6121">
        <v>5443249</v>
      </c>
      <c r="S6121">
        <v>103.610961914063</v>
      </c>
      <c r="T6121">
        <v>1759540</v>
      </c>
      <c r="U6121">
        <v>1.730953309216404</v>
      </c>
      <c r="V6121" t="s">
        <v>104</v>
      </c>
      <c r="W6121" t="s">
        <v>263</v>
      </c>
    </row>
    <row r="6122" spans="1:23">
      <c r="A6122">
        <v>6.3360000000000003</v>
      </c>
      <c r="B6122">
        <v>5.1852990927264333</v>
      </c>
      <c r="C6122">
        <v>44.767799477164388</v>
      </c>
      <c r="D6122">
        <v>2.6709999999999998</v>
      </c>
      <c r="E6122">
        <v>145000000</v>
      </c>
      <c r="F6122">
        <v>20481889763.77953</v>
      </c>
      <c r="G6122">
        <v>-0.95884938074310355</v>
      </c>
      <c r="H6122">
        <v>13.516838382285099</v>
      </c>
      <c r="I6122">
        <v>34.091957558050133</v>
      </c>
      <c r="J6122">
        <v>65.830385975703521</v>
      </c>
      <c r="K6122">
        <v>27.247241166887122</v>
      </c>
      <c r="L6122">
        <v>71.244</v>
      </c>
      <c r="M6122">
        <v>69.559011225588193</v>
      </c>
      <c r="N6122">
        <v>1.2655735610000001</v>
      </c>
      <c r="O6122">
        <v>26.5</v>
      </c>
      <c r="P6122">
        <v>3.1434903440672</v>
      </c>
      <c r="Q6122">
        <v>1.6010043138079999</v>
      </c>
      <c r="R6122">
        <v>5531097</v>
      </c>
      <c r="S6122">
        <v>103.25083160400401</v>
      </c>
      <c r="T6122">
        <v>1759540</v>
      </c>
      <c r="U6122">
        <v>1.766876254885875</v>
      </c>
      <c r="V6122" t="s">
        <v>104</v>
      </c>
      <c r="W6122" t="s">
        <v>264</v>
      </c>
    </row>
    <row r="6123" spans="1:23">
      <c r="A6123">
        <v>6.3188000000000004</v>
      </c>
      <c r="B6123">
        <v>4.0922070196311724</v>
      </c>
      <c r="C6123">
        <v>57.317073170731703</v>
      </c>
      <c r="D6123">
        <v>2.609</v>
      </c>
      <c r="E6123">
        <v>143000000</v>
      </c>
      <c r="F6123">
        <v>26265625000</v>
      </c>
      <c r="G6123">
        <v>13.016001075702579</v>
      </c>
      <c r="H6123">
        <v>19.358996133254021</v>
      </c>
      <c r="I6123">
        <v>33.295657346817372</v>
      </c>
      <c r="J6123">
        <v>70.893813206424753</v>
      </c>
      <c r="K6123">
        <v>14.3626018760572</v>
      </c>
      <c r="L6123">
        <v>71.465999999999994</v>
      </c>
      <c r="M6123">
        <v>65.515288518738842</v>
      </c>
      <c r="N6123">
        <v>2.2595665509999998</v>
      </c>
      <c r="O6123">
        <v>25.5</v>
      </c>
      <c r="P6123">
        <v>3.1943263580253931</v>
      </c>
      <c r="Q6123">
        <v>1.60424659182072</v>
      </c>
      <c r="R6123">
        <v>5620545</v>
      </c>
      <c r="S6123">
        <v>103.251960754395</v>
      </c>
      <c r="T6123">
        <v>1759540</v>
      </c>
      <c r="U6123">
        <v>1.785483626555384</v>
      </c>
      <c r="V6123" t="s">
        <v>104</v>
      </c>
      <c r="W6123" t="s">
        <v>265</v>
      </c>
    </row>
    <row r="6124" spans="1:23">
      <c r="A6124">
        <v>6.3015999999999996</v>
      </c>
      <c r="B6124">
        <v>3.342622912747625</v>
      </c>
      <c r="C6124">
        <v>63.755960890870668</v>
      </c>
      <c r="D6124">
        <v>2.5630000000000002</v>
      </c>
      <c r="E6124">
        <v>357000000</v>
      </c>
      <c r="F6124">
        <v>33122307692.30769</v>
      </c>
      <c r="G6124">
        <v>4.4616299821534682</v>
      </c>
      <c r="H6124">
        <v>11.63894656169442</v>
      </c>
      <c r="I6124">
        <v>32.373371188369447</v>
      </c>
      <c r="J6124">
        <v>76.642513760189516</v>
      </c>
      <c r="K6124">
        <v>22.605353075170839</v>
      </c>
      <c r="L6124">
        <v>71.692999999999998</v>
      </c>
      <c r="M6124">
        <v>71.706960217376164</v>
      </c>
      <c r="N6124">
        <v>8.756331265</v>
      </c>
      <c r="O6124">
        <v>24.4</v>
      </c>
      <c r="P6124">
        <v>3.245258988144629</v>
      </c>
      <c r="Q6124">
        <v>1.5818935377497501</v>
      </c>
      <c r="R6124">
        <v>5710163</v>
      </c>
      <c r="S6124">
        <v>105.473251342773</v>
      </c>
      <c r="T6124">
        <v>1759540</v>
      </c>
      <c r="U6124">
        <v>1.778390221170927</v>
      </c>
      <c r="V6124" t="s">
        <v>104</v>
      </c>
      <c r="W6124" t="s">
        <v>266</v>
      </c>
    </row>
    <row r="6125" spans="1:23">
      <c r="A6125">
        <v>6.2843999999999998</v>
      </c>
      <c r="B6125">
        <v>2.5100109797842789</v>
      </c>
      <c r="C6125">
        <v>63.716843150552222</v>
      </c>
      <c r="D6125">
        <v>2.5299999999999998</v>
      </c>
      <c r="E6125">
        <v>1038000000</v>
      </c>
      <c r="F6125">
        <v>47334148578.416389</v>
      </c>
      <c r="G6125">
        <v>11.87072892938497</v>
      </c>
      <c r="H6125">
        <v>9.5165854485564818</v>
      </c>
      <c r="I6125">
        <v>27.144046534909261</v>
      </c>
      <c r="J6125">
        <v>80.974294387392618</v>
      </c>
      <c r="K6125">
        <v>28.568535708989661</v>
      </c>
      <c r="L6125">
        <v>71.902000000000001</v>
      </c>
      <c r="M6125">
        <v>73.790278369824975</v>
      </c>
      <c r="N6125">
        <v>34.49100078</v>
      </c>
      <c r="O6125">
        <v>23.1</v>
      </c>
      <c r="P6125">
        <v>3.295528945065187</v>
      </c>
      <c r="Q6125">
        <v>1.53715262630274</v>
      </c>
      <c r="R6125">
        <v>5798615</v>
      </c>
      <c r="S6125">
        <v>102.093048095703</v>
      </c>
      <c r="T6125">
        <v>1759540</v>
      </c>
      <c r="U6125">
        <v>1.7462414089435569</v>
      </c>
      <c r="V6125" t="s">
        <v>104</v>
      </c>
      <c r="W6125" t="s">
        <v>267</v>
      </c>
    </row>
    <row r="6126" spans="1:23">
      <c r="A6126">
        <v>6.2671999999999999</v>
      </c>
      <c r="B6126">
        <v>2.2206986343112001</v>
      </c>
      <c r="C6126">
        <v>73.559655392116127</v>
      </c>
      <c r="D6126">
        <v>2.5089999999999999</v>
      </c>
      <c r="E6126">
        <v>2064000000</v>
      </c>
      <c r="F6126">
        <v>54961936662.606583</v>
      </c>
      <c r="G6126">
        <v>6.5005472269592133</v>
      </c>
      <c r="H6126">
        <v>21.029668411867359</v>
      </c>
      <c r="I6126">
        <v>28.299675891298929</v>
      </c>
      <c r="J6126">
        <v>87.796891880661505</v>
      </c>
      <c r="K6126">
        <v>9.4607003899663198</v>
      </c>
      <c r="L6126">
        <v>72.063000000000002</v>
      </c>
      <c r="M6126">
        <v>79.171154879636561</v>
      </c>
      <c r="N6126">
        <v>66.717299100000005</v>
      </c>
      <c r="O6126">
        <v>21.7</v>
      </c>
      <c r="P6126">
        <v>3.3456892142264461</v>
      </c>
      <c r="Q6126">
        <v>1.5106030792204701</v>
      </c>
      <c r="R6126">
        <v>5886874</v>
      </c>
      <c r="S6126">
        <v>109.012687683105</v>
      </c>
      <c r="T6126">
        <v>1759540</v>
      </c>
      <c r="U6126">
        <v>1.7348086417975881</v>
      </c>
      <c r="V6126" t="s">
        <v>104</v>
      </c>
      <c r="W6126" t="s">
        <v>268</v>
      </c>
    </row>
    <row r="6127" spans="1:23">
      <c r="A6127">
        <v>6.25</v>
      </c>
      <c r="B6127">
        <v>2.1807474837529028</v>
      </c>
      <c r="C6127">
        <v>72.69901227037046</v>
      </c>
      <c r="D6127">
        <v>2.4969999999999999</v>
      </c>
      <c r="E6127">
        <v>4689000000</v>
      </c>
      <c r="F6127">
        <v>67516236337.715828</v>
      </c>
      <c r="G6127">
        <v>6.3523169944793523</v>
      </c>
      <c r="H6127">
        <v>26.101400652230019</v>
      </c>
      <c r="I6127">
        <v>29.525139009454989</v>
      </c>
      <c r="J6127">
        <v>80.016657673087295</v>
      </c>
      <c r="K6127">
        <v>11.02016967876092</v>
      </c>
      <c r="L6127">
        <v>72.155000000000001</v>
      </c>
      <c r="M6127">
        <v>79.480141238298557</v>
      </c>
      <c r="N6127">
        <v>75.316492449999998</v>
      </c>
      <c r="O6127">
        <v>20.2</v>
      </c>
      <c r="P6127">
        <v>3.395652272753106</v>
      </c>
      <c r="Q6127">
        <v>1.4823154551071001</v>
      </c>
      <c r="R6127">
        <v>5974786</v>
      </c>
      <c r="S6127" t="s">
        <v>2</v>
      </c>
      <c r="T6127">
        <v>1759540</v>
      </c>
      <c r="U6127">
        <v>1.7202049292638799</v>
      </c>
      <c r="V6127" t="s">
        <v>104</v>
      </c>
      <c r="W6127" t="s">
        <v>269</v>
      </c>
    </row>
    <row r="6128" spans="1:23">
      <c r="A6128">
        <v>6.2249999999999996</v>
      </c>
      <c r="B6128">
        <v>1.8494724501758499</v>
      </c>
      <c r="C6128">
        <v>72.507385697538098</v>
      </c>
      <c r="D6128">
        <v>2.4900000000000002</v>
      </c>
      <c r="E6128">
        <v>4111300000</v>
      </c>
      <c r="F6128">
        <v>87140405361.229156</v>
      </c>
      <c r="G6128">
        <v>2.667355789757536</v>
      </c>
      <c r="H6128">
        <v>29.829777256740911</v>
      </c>
      <c r="I6128">
        <v>28.981946072684639</v>
      </c>
      <c r="J6128">
        <v>77.540633059788973</v>
      </c>
      <c r="K6128">
        <v>21.829554914300701</v>
      </c>
      <c r="L6128">
        <v>72.174000000000007</v>
      </c>
      <c r="M6128">
        <v>81.592459554513482</v>
      </c>
      <c r="N6128">
        <v>121.79273670000001</v>
      </c>
      <c r="O6128">
        <v>18.8</v>
      </c>
      <c r="P6128">
        <v>3.4433658797185629</v>
      </c>
      <c r="Q6128">
        <v>1.39535763940312</v>
      </c>
      <c r="R6128">
        <v>6058740</v>
      </c>
      <c r="S6128" t="s">
        <v>2</v>
      </c>
      <c r="T6128">
        <v>1759540</v>
      </c>
      <c r="U6128">
        <v>1.646858686908091</v>
      </c>
      <c r="V6128" t="s">
        <v>104</v>
      </c>
      <c r="W6128" t="s">
        <v>270</v>
      </c>
    </row>
    <row r="6129" spans="1:23">
      <c r="A6129">
        <v>6.2</v>
      </c>
      <c r="B6129" t="s">
        <v>2</v>
      </c>
      <c r="C6129">
        <v>59.236007391843657</v>
      </c>
      <c r="D6129">
        <v>2.4849999999999999</v>
      </c>
      <c r="E6129">
        <v>1371000000</v>
      </c>
      <c r="F6129">
        <v>63028320702.034302</v>
      </c>
      <c r="G6129">
        <v>-0.79014183155314299</v>
      </c>
      <c r="H6129" t="s">
        <v>2</v>
      </c>
      <c r="I6129">
        <v>42.822064147026808</v>
      </c>
      <c r="J6129" t="s">
        <v>2</v>
      </c>
      <c r="K6129">
        <v>-25.312795990661161</v>
      </c>
      <c r="L6129">
        <v>72.129000000000005</v>
      </c>
      <c r="M6129">
        <v>79.19297141989216</v>
      </c>
      <c r="N6129">
        <v>155.43064670000001</v>
      </c>
      <c r="O6129">
        <v>17.600000000000001</v>
      </c>
      <c r="P6129">
        <v>3.4861310342475869</v>
      </c>
      <c r="Q6129">
        <v>1.23430886843398</v>
      </c>
      <c r="R6129">
        <v>6133987</v>
      </c>
      <c r="S6129" t="s">
        <v>2</v>
      </c>
      <c r="T6129">
        <v>1759540</v>
      </c>
      <c r="U6129">
        <v>1.49801831314475</v>
      </c>
      <c r="V6129" t="s">
        <v>104</v>
      </c>
      <c r="W6129" t="s">
        <v>271</v>
      </c>
    </row>
    <row r="6130" spans="1:23">
      <c r="A6130">
        <v>6.1749999999999998</v>
      </c>
      <c r="B6130" t="s">
        <v>2</v>
      </c>
      <c r="C6130">
        <v>65.604974504608165</v>
      </c>
      <c r="D6130">
        <v>2.4780000000000002</v>
      </c>
      <c r="E6130">
        <v>1784000000</v>
      </c>
      <c r="F6130">
        <v>74773444900.536789</v>
      </c>
      <c r="G6130">
        <v>5.0212897390076563</v>
      </c>
      <c r="H6130" t="s">
        <v>2</v>
      </c>
      <c r="I6130">
        <v>42.097484243531127</v>
      </c>
      <c r="J6130" t="s">
        <v>2</v>
      </c>
      <c r="K6130">
        <v>14.16106783082979</v>
      </c>
      <c r="L6130">
        <v>72.043999999999997</v>
      </c>
      <c r="M6130">
        <v>89.081090337088142</v>
      </c>
      <c r="N6130">
        <v>175.87274429999999</v>
      </c>
      <c r="O6130">
        <v>16.600000000000001</v>
      </c>
      <c r="P6130">
        <v>3.522322311513236</v>
      </c>
      <c r="Q6130">
        <v>1.03279845585375</v>
      </c>
      <c r="R6130">
        <v>6197667</v>
      </c>
      <c r="S6130" t="s">
        <v>2</v>
      </c>
      <c r="T6130">
        <v>1759540</v>
      </c>
      <c r="U6130">
        <v>1.3086446163641741</v>
      </c>
      <c r="V6130" t="s">
        <v>104</v>
      </c>
      <c r="W6130" t="s">
        <v>272</v>
      </c>
    </row>
    <row r="6131" spans="1:23">
      <c r="A6131">
        <v>6.15</v>
      </c>
      <c r="B6131" t="s">
        <v>2</v>
      </c>
      <c r="C6131">
        <v>54.829445137597403</v>
      </c>
      <c r="D6131">
        <v>2.4660000000000002</v>
      </c>
      <c r="E6131">
        <v>0</v>
      </c>
      <c r="F6131">
        <v>34699395523.607246</v>
      </c>
      <c r="G6131">
        <v>-62.075919584900113</v>
      </c>
      <c r="H6131" t="s">
        <v>2</v>
      </c>
      <c r="I6131">
        <v>44.79154405706349</v>
      </c>
      <c r="J6131" t="s">
        <v>2</v>
      </c>
      <c r="K6131">
        <v>18.2507166395647</v>
      </c>
      <c r="L6131">
        <v>71.956000000000003</v>
      </c>
      <c r="M6131">
        <v>77.984067421549469</v>
      </c>
      <c r="N6131">
        <v>160.06558849999999</v>
      </c>
      <c r="O6131">
        <v>19.399999999999999</v>
      </c>
      <c r="P6131">
        <v>3.5506086818145648</v>
      </c>
      <c r="Q6131">
        <v>0.79985287946431105</v>
      </c>
      <c r="R6131">
        <v>6247438</v>
      </c>
      <c r="S6131" t="s">
        <v>2</v>
      </c>
      <c r="T6131">
        <v>1759540</v>
      </c>
      <c r="U6131">
        <v>1.0877076226942519</v>
      </c>
      <c r="V6131" t="s">
        <v>104</v>
      </c>
      <c r="W6131" t="s">
        <v>273</v>
      </c>
    </row>
    <row r="6132" spans="1:23">
      <c r="A6132">
        <v>6.125</v>
      </c>
      <c r="B6132" t="s">
        <v>2</v>
      </c>
      <c r="C6132">
        <v>74.622458857696031</v>
      </c>
      <c r="D6132">
        <v>2.4470000000000001</v>
      </c>
      <c r="E6132">
        <v>1425000000</v>
      </c>
      <c r="F6132">
        <v>81873662518.823807</v>
      </c>
      <c r="G6132">
        <v>123.139555198582</v>
      </c>
      <c r="H6132" t="s">
        <v>2</v>
      </c>
      <c r="I6132">
        <v>39.746369796708613</v>
      </c>
      <c r="J6132" t="s">
        <v>2</v>
      </c>
      <c r="K6132">
        <v>8.9806701190519931</v>
      </c>
      <c r="L6132">
        <v>71.900999999999996</v>
      </c>
      <c r="M6132">
        <v>101.40745808325271</v>
      </c>
      <c r="N6132">
        <v>152.51963649999999</v>
      </c>
      <c r="O6132">
        <v>15</v>
      </c>
      <c r="P6132">
        <v>3.5723831228616572</v>
      </c>
      <c r="Q6132">
        <v>0.61138660468411599</v>
      </c>
      <c r="R6132">
        <v>6285751</v>
      </c>
      <c r="S6132" t="s">
        <v>2</v>
      </c>
      <c r="T6132">
        <v>1759540</v>
      </c>
      <c r="U6132">
        <v>0.91115718484003172</v>
      </c>
      <c r="V6132" t="s">
        <v>104</v>
      </c>
      <c r="W6132" t="s">
        <v>274</v>
      </c>
    </row>
    <row r="6133" spans="1:23">
      <c r="A6133">
        <v>6.0537999999999998</v>
      </c>
      <c r="B6133" t="s">
        <v>2</v>
      </c>
      <c r="C6133">
        <v>70.433733493397355</v>
      </c>
      <c r="D6133">
        <v>2.423</v>
      </c>
      <c r="E6133">
        <v>702000000</v>
      </c>
      <c r="F6133">
        <v>65502870173.783119</v>
      </c>
      <c r="G6133">
        <v>-13.599999974182911</v>
      </c>
      <c r="H6133" t="s">
        <v>2</v>
      </c>
      <c r="I6133">
        <v>64.827971188475388</v>
      </c>
      <c r="J6133" t="s">
        <v>2</v>
      </c>
      <c r="K6133">
        <v>-6.6679215796435054</v>
      </c>
      <c r="L6133">
        <v>71.906999999999996</v>
      </c>
      <c r="M6133">
        <v>111.47297791116451</v>
      </c>
      <c r="N6133">
        <v>161.9417248</v>
      </c>
      <c r="O6133">
        <v>14.4</v>
      </c>
      <c r="P6133">
        <v>3.5920467849551589</v>
      </c>
      <c r="Q6133">
        <v>0.54892606172192404</v>
      </c>
      <c r="R6133">
        <v>6320350</v>
      </c>
      <c r="S6133" t="s">
        <v>2</v>
      </c>
      <c r="T6133">
        <v>1759540</v>
      </c>
      <c r="U6133">
        <v>0.85922420513392594</v>
      </c>
      <c r="V6133" t="s">
        <v>104</v>
      </c>
      <c r="W6133" t="s">
        <v>275</v>
      </c>
    </row>
    <row r="6134" spans="1:23">
      <c r="A6134">
        <v>5.9825999999999997</v>
      </c>
      <c r="B6134" t="s">
        <v>2</v>
      </c>
      <c r="C6134">
        <v>47.014326647564467</v>
      </c>
      <c r="D6134">
        <v>2.3919999999999999</v>
      </c>
      <c r="E6134">
        <v>0</v>
      </c>
      <c r="F6134">
        <v>41142722414.335114</v>
      </c>
      <c r="G6134">
        <v>-24.00000003447796</v>
      </c>
      <c r="H6134" t="s">
        <v>2</v>
      </c>
      <c r="I6134">
        <v>91.883285577841463</v>
      </c>
      <c r="J6134" t="s">
        <v>2</v>
      </c>
      <c r="K6134">
        <v>-17.309028837194418</v>
      </c>
      <c r="L6134">
        <v>71.980999999999995</v>
      </c>
      <c r="M6134">
        <v>96.785039159503356</v>
      </c>
      <c r="N6134">
        <v>133.5591101</v>
      </c>
      <c r="O6134">
        <v>13.8</v>
      </c>
      <c r="P6134">
        <v>3.6157399092944749</v>
      </c>
      <c r="Q6134">
        <v>0.65743370837154602</v>
      </c>
      <c r="R6134">
        <v>6362039</v>
      </c>
      <c r="S6134" t="s">
        <v>2</v>
      </c>
      <c r="T6134">
        <v>1759540</v>
      </c>
      <c r="U6134">
        <v>0.97815326088857901</v>
      </c>
      <c r="V6134" t="s">
        <v>104</v>
      </c>
      <c r="W6134" t="s">
        <v>276</v>
      </c>
    </row>
    <row r="6135" spans="1:23">
      <c r="A6135">
        <v>5.9114000000000004</v>
      </c>
      <c r="B6135" t="s">
        <v>2</v>
      </c>
      <c r="C6135">
        <v>39.96666073080943</v>
      </c>
      <c r="D6135">
        <v>2.3559999999999999</v>
      </c>
      <c r="E6135">
        <v>0</v>
      </c>
      <c r="F6135">
        <v>27842131479.87257</v>
      </c>
      <c r="G6135">
        <v>-8.8620393625490976</v>
      </c>
      <c r="H6135" t="s">
        <v>2</v>
      </c>
      <c r="I6135">
        <v>74.279261418481269</v>
      </c>
      <c r="J6135" t="s">
        <v>2</v>
      </c>
      <c r="K6135">
        <v>-19.398512387493369</v>
      </c>
      <c r="L6135">
        <v>72.120999999999995</v>
      </c>
      <c r="M6135">
        <v>99.924102506706973</v>
      </c>
      <c r="N6135">
        <v>151.8635343</v>
      </c>
      <c r="O6135">
        <v>13.3</v>
      </c>
      <c r="P6135">
        <v>3.647723268581561</v>
      </c>
      <c r="Q6135">
        <v>0.88066987378328099</v>
      </c>
      <c r="R6135">
        <v>6418315</v>
      </c>
      <c r="S6135" t="s">
        <v>2</v>
      </c>
      <c r="T6135">
        <v>1759540</v>
      </c>
      <c r="U6135">
        <v>1.2104694780999801</v>
      </c>
      <c r="V6135" t="s">
        <v>104</v>
      </c>
      <c r="W6135" t="s">
        <v>277</v>
      </c>
    </row>
    <row r="6136" spans="1:23">
      <c r="A6136">
        <v>5.8402000000000003</v>
      </c>
      <c r="B6136" t="s">
        <v>2</v>
      </c>
      <c r="C6136">
        <v>26.138445027177848</v>
      </c>
      <c r="D6136">
        <v>2.3170000000000002</v>
      </c>
      <c r="E6136">
        <v>0</v>
      </c>
      <c r="F6136">
        <v>26197143268.124279</v>
      </c>
      <c r="G6136">
        <v>-2.7954688899018691</v>
      </c>
      <c r="H6136" t="s">
        <v>2</v>
      </c>
      <c r="I6136">
        <v>44.075818402269149</v>
      </c>
      <c r="J6136" t="s">
        <v>2</v>
      </c>
      <c r="K6136">
        <v>-2.5575634615934888</v>
      </c>
      <c r="L6136">
        <v>72.311000000000007</v>
      </c>
      <c r="M6136">
        <v>69.141126628258093</v>
      </c>
      <c r="N6136">
        <v>117.9894772</v>
      </c>
      <c r="O6136">
        <v>12.8</v>
      </c>
      <c r="P6136">
        <v>3.689691623947168</v>
      </c>
      <c r="Q6136">
        <v>1.14396728727023</v>
      </c>
      <c r="R6136">
        <v>6492160</v>
      </c>
      <c r="S6136" t="s">
        <v>2</v>
      </c>
      <c r="T6136">
        <v>1759540</v>
      </c>
      <c r="U6136">
        <v>1.48400124722405</v>
      </c>
      <c r="V6136" t="s">
        <v>104</v>
      </c>
      <c r="W6136" t="s">
        <v>278</v>
      </c>
    </row>
    <row r="6137" spans="1:23">
      <c r="A6137">
        <v>5.7690000000000001</v>
      </c>
      <c r="B6137" t="s">
        <v>2</v>
      </c>
      <c r="C6137">
        <v>49.942364506876821</v>
      </c>
      <c r="D6137">
        <v>2.2770000000000001</v>
      </c>
      <c r="E6137">
        <v>0</v>
      </c>
      <c r="F6137">
        <v>37883243650.452003</v>
      </c>
      <c r="G6137">
        <v>26.680902632798119</v>
      </c>
      <c r="H6137" t="s">
        <v>2</v>
      </c>
      <c r="I6137">
        <v>39.789086196429601</v>
      </c>
      <c r="J6137" t="s">
        <v>2</v>
      </c>
      <c r="K6137">
        <v>14.430757783785619</v>
      </c>
      <c r="L6137">
        <v>72.52</v>
      </c>
      <c r="M6137">
        <v>77.66230439892378</v>
      </c>
      <c r="N6137">
        <v>91.479296199999993</v>
      </c>
      <c r="O6137">
        <v>12.3</v>
      </c>
      <c r="P6137">
        <v>3.7400246655375842</v>
      </c>
      <c r="Q6137">
        <v>1.35493226540367</v>
      </c>
      <c r="R6137">
        <v>6580723</v>
      </c>
      <c r="S6137" t="s">
        <v>2</v>
      </c>
      <c r="T6137">
        <v>1759540</v>
      </c>
      <c r="U6137">
        <v>1.7025871128551759</v>
      </c>
      <c r="V6137" t="s">
        <v>104</v>
      </c>
      <c r="W6137" t="s">
        <v>279</v>
      </c>
    </row>
    <row r="6138" spans="1:23">
      <c r="A6138">
        <v>5.7148000000000003</v>
      </c>
      <c r="B6138" t="s">
        <v>2</v>
      </c>
      <c r="C6138">
        <v>56.949076820650532</v>
      </c>
      <c r="D6138">
        <v>2.2400000000000002</v>
      </c>
      <c r="E6138">
        <v>0</v>
      </c>
      <c r="F6138">
        <v>52607888717.948723</v>
      </c>
      <c r="G6138">
        <v>15.13279989066322</v>
      </c>
      <c r="H6138" t="s">
        <v>2</v>
      </c>
      <c r="I6138">
        <v>35.823538608530889</v>
      </c>
      <c r="J6138" t="s">
        <v>2</v>
      </c>
      <c r="K6138">
        <v>18.123645213762959</v>
      </c>
      <c r="L6138">
        <v>72.724000000000004</v>
      </c>
      <c r="M6138">
        <v>82.907717954321043</v>
      </c>
      <c r="N6138" t="s">
        <v>2</v>
      </c>
      <c r="O6138">
        <v>11.9</v>
      </c>
      <c r="P6138">
        <v>3.7956312445298201</v>
      </c>
      <c r="Q6138">
        <v>1.4758526391587301</v>
      </c>
      <c r="R6138">
        <v>6678565</v>
      </c>
      <c r="S6138" t="s">
        <v>2</v>
      </c>
      <c r="T6138">
        <v>1759540</v>
      </c>
      <c r="U6138">
        <v>1.8322747604724241</v>
      </c>
      <c r="V6138" t="s">
        <v>104</v>
      </c>
      <c r="W6138" t="s">
        <v>280</v>
      </c>
    </row>
    <row r="6139" spans="1:23">
      <c r="A6139">
        <v>5.6605999999999996</v>
      </c>
      <c r="B6139" t="s">
        <v>2</v>
      </c>
      <c r="C6139">
        <v>53.523553706887633</v>
      </c>
      <c r="D6139">
        <v>2.206</v>
      </c>
      <c r="E6139">
        <v>1000000</v>
      </c>
      <c r="F6139">
        <v>52091152228.342506</v>
      </c>
      <c r="G6139">
        <v>2.5359534775867729</v>
      </c>
      <c r="H6139" t="s">
        <v>2</v>
      </c>
      <c r="I6139">
        <v>47.041247644200567</v>
      </c>
      <c r="J6139" t="s">
        <v>2</v>
      </c>
      <c r="K6139">
        <v>-1.1036256237215549</v>
      </c>
      <c r="L6139">
        <v>72.912999999999997</v>
      </c>
      <c r="M6139">
        <v>81.155816662850484</v>
      </c>
      <c r="N6139">
        <v>54.858374499999996</v>
      </c>
      <c r="O6139">
        <v>11.5</v>
      </c>
      <c r="P6139">
        <v>3.8518322970776451</v>
      </c>
      <c r="Q6139">
        <v>1.46982235441249</v>
      </c>
      <c r="R6139">
        <v>6777453</v>
      </c>
      <c r="S6139" t="s">
        <v>2</v>
      </c>
      <c r="T6139" t="s">
        <v>2</v>
      </c>
      <c r="U6139">
        <v>1.8324572677503661</v>
      </c>
      <c r="V6139" t="s">
        <v>104</v>
      </c>
      <c r="W6139" t="s">
        <v>281</v>
      </c>
    </row>
    <row r="6140" spans="1:23">
      <c r="A6140">
        <v>5.6063999999999998</v>
      </c>
      <c r="B6140" t="s">
        <v>2</v>
      </c>
      <c r="C6140">
        <v>28.480119772322929</v>
      </c>
      <c r="D6140">
        <v>2.1749999999999998</v>
      </c>
      <c r="E6140" t="s">
        <v>2</v>
      </c>
      <c r="F6140">
        <v>25418916028.896358</v>
      </c>
      <c r="G6140">
        <v>-31.30000004879447</v>
      </c>
      <c r="H6140" t="s">
        <v>2</v>
      </c>
      <c r="I6140">
        <v>63.331158245449018</v>
      </c>
      <c r="J6140" t="s">
        <v>2</v>
      </c>
      <c r="K6140">
        <v>-28.96073545720407</v>
      </c>
      <c r="L6140">
        <v>73.081999999999994</v>
      </c>
      <c r="M6140">
        <v>83.154608072080421</v>
      </c>
      <c r="N6140">
        <v>42.524753709999999</v>
      </c>
      <c r="O6140">
        <v>11.1</v>
      </c>
      <c r="P6140">
        <v>3.9051610079907251</v>
      </c>
      <c r="Q6140">
        <v>1.3750057277357</v>
      </c>
      <c r="R6140">
        <v>6871287</v>
      </c>
      <c r="S6140" t="s">
        <v>2</v>
      </c>
      <c r="T6140" t="s">
        <v>2</v>
      </c>
      <c r="U6140">
        <v>1.7449921123785621</v>
      </c>
      <c r="V6140" t="s">
        <v>104</v>
      </c>
      <c r="W6140" t="s">
        <v>282</v>
      </c>
    </row>
    <row r="6141" spans="1:23">
      <c r="A6141" t="s">
        <v>2</v>
      </c>
      <c r="B6141" t="s">
        <v>2</v>
      </c>
      <c r="C6141" t="s">
        <v>2</v>
      </c>
      <c r="D6141" t="s">
        <v>2</v>
      </c>
      <c r="E6141" t="s">
        <v>2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2</v>
      </c>
      <c r="N6141" t="s">
        <v>2</v>
      </c>
      <c r="O6141" t="s">
        <v>2</v>
      </c>
      <c r="P6141" t="s">
        <v>2</v>
      </c>
      <c r="Q6141" t="s">
        <v>2</v>
      </c>
      <c r="R6141" t="s">
        <v>2</v>
      </c>
      <c r="S6141" t="s">
        <v>2</v>
      </c>
      <c r="T6141" t="s">
        <v>2</v>
      </c>
      <c r="U6141" t="s">
        <v>2</v>
      </c>
      <c r="V6141" t="s">
        <v>104</v>
      </c>
      <c r="W6141" t="s">
        <v>283</v>
      </c>
    </row>
    <row r="6142" spans="1:23">
      <c r="A6142" t="s">
        <v>2</v>
      </c>
      <c r="B6142" t="s">
        <v>2</v>
      </c>
      <c r="C6142" t="s">
        <v>2</v>
      </c>
      <c r="D6142" t="s">
        <v>2</v>
      </c>
      <c r="E6142" t="s">
        <v>2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2</v>
      </c>
      <c r="N6142" t="s">
        <v>2</v>
      </c>
      <c r="O6142" t="s">
        <v>2</v>
      </c>
      <c r="P6142" t="s">
        <v>2</v>
      </c>
      <c r="Q6142" t="s">
        <v>2</v>
      </c>
      <c r="R6142">
        <v>16501</v>
      </c>
      <c r="S6142" t="s">
        <v>2</v>
      </c>
      <c r="T6142" t="s">
        <v>2</v>
      </c>
      <c r="U6142" t="s">
        <v>2</v>
      </c>
      <c r="V6142" t="s">
        <v>105</v>
      </c>
      <c r="W6142" t="s">
        <v>222</v>
      </c>
    </row>
    <row r="6143" spans="1:23">
      <c r="A6143" t="s">
        <v>2</v>
      </c>
      <c r="B6143" t="s">
        <v>2</v>
      </c>
      <c r="C6143" t="s">
        <v>2</v>
      </c>
      <c r="D6143" t="s">
        <v>2</v>
      </c>
      <c r="E6143" t="s">
        <v>2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2</v>
      </c>
      <c r="N6143" t="s">
        <v>2</v>
      </c>
      <c r="O6143" t="s">
        <v>2</v>
      </c>
      <c r="P6143">
        <v>105.58750000000001</v>
      </c>
      <c r="Q6143">
        <v>2.3537544174636902</v>
      </c>
      <c r="R6143">
        <v>16894</v>
      </c>
      <c r="S6143" t="s">
        <v>2</v>
      </c>
      <c r="T6143">
        <v>160</v>
      </c>
      <c r="U6143">
        <v>1.763714148610688</v>
      </c>
      <c r="V6143" t="s">
        <v>105</v>
      </c>
      <c r="W6143" t="s">
        <v>223</v>
      </c>
    </row>
    <row r="6144" spans="1:23">
      <c r="A6144" t="s">
        <v>2</v>
      </c>
      <c r="B6144" t="s">
        <v>2</v>
      </c>
      <c r="C6144" t="s">
        <v>2</v>
      </c>
      <c r="D6144" t="s">
        <v>2</v>
      </c>
      <c r="E6144" t="s">
        <v>2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2</v>
      </c>
      <c r="N6144" t="s">
        <v>2</v>
      </c>
      <c r="O6144" t="s">
        <v>2</v>
      </c>
      <c r="P6144">
        <v>108.125</v>
      </c>
      <c r="Q6144">
        <v>2.37479721984286</v>
      </c>
      <c r="R6144">
        <v>17300</v>
      </c>
      <c r="S6144" t="s">
        <v>2</v>
      </c>
      <c r="T6144">
        <v>160</v>
      </c>
      <c r="U6144">
        <v>1.331423430637551</v>
      </c>
      <c r="V6144" t="s">
        <v>105</v>
      </c>
      <c r="W6144" t="s">
        <v>224</v>
      </c>
    </row>
    <row r="6145" spans="1:23">
      <c r="A6145" t="s">
        <v>2</v>
      </c>
      <c r="B6145" t="s">
        <v>2</v>
      </c>
      <c r="C6145" t="s">
        <v>2</v>
      </c>
      <c r="D6145" t="s">
        <v>2</v>
      </c>
      <c r="E6145" t="s">
        <v>2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2</v>
      </c>
      <c r="N6145" t="s">
        <v>2</v>
      </c>
      <c r="O6145" t="s">
        <v>2</v>
      </c>
      <c r="P6145">
        <v>110.77500000000001</v>
      </c>
      <c r="Q6145">
        <v>2.4213151833509698</v>
      </c>
      <c r="R6145">
        <v>17724</v>
      </c>
      <c r="S6145" t="s">
        <v>2</v>
      </c>
      <c r="T6145">
        <v>160</v>
      </c>
      <c r="U6145">
        <v>1.3423020332140769</v>
      </c>
      <c r="V6145" t="s">
        <v>105</v>
      </c>
      <c r="W6145" t="s">
        <v>225</v>
      </c>
    </row>
    <row r="6146" spans="1:23">
      <c r="A6146" t="s">
        <v>2</v>
      </c>
      <c r="B6146" t="s">
        <v>2</v>
      </c>
      <c r="C6146" t="s">
        <v>2</v>
      </c>
      <c r="D6146" t="s">
        <v>2</v>
      </c>
      <c r="E6146" t="s">
        <v>2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2</v>
      </c>
      <c r="N6146" t="s">
        <v>2</v>
      </c>
      <c r="O6146" t="s">
        <v>2</v>
      </c>
      <c r="P6146">
        <v>113.5625</v>
      </c>
      <c r="Q6146">
        <v>2.4852229070836902</v>
      </c>
      <c r="R6146">
        <v>18170</v>
      </c>
      <c r="S6146" t="s">
        <v>2</v>
      </c>
      <c r="T6146">
        <v>160</v>
      </c>
      <c r="U6146">
        <v>1.4364421047035729</v>
      </c>
      <c r="V6146" t="s">
        <v>105</v>
      </c>
      <c r="W6146" t="s">
        <v>226</v>
      </c>
    </row>
    <row r="6147" spans="1:23">
      <c r="A6147" t="s">
        <v>2</v>
      </c>
      <c r="B6147" t="s">
        <v>2</v>
      </c>
      <c r="C6147" t="s">
        <v>2</v>
      </c>
      <c r="D6147" t="s">
        <v>2</v>
      </c>
      <c r="E6147" t="s">
        <v>2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2</v>
      </c>
      <c r="N6147" t="s">
        <v>2</v>
      </c>
      <c r="O6147" t="s">
        <v>2</v>
      </c>
      <c r="P6147">
        <v>116.5125</v>
      </c>
      <c r="Q6147">
        <v>2.5645217230885402</v>
      </c>
      <c r="R6147">
        <v>18642</v>
      </c>
      <c r="S6147" t="s">
        <v>2</v>
      </c>
      <c r="T6147">
        <v>160</v>
      </c>
      <c r="U6147">
        <v>1.498779096549171</v>
      </c>
      <c r="V6147" t="s">
        <v>105</v>
      </c>
      <c r="W6147" t="s">
        <v>227</v>
      </c>
    </row>
    <row r="6148" spans="1:23">
      <c r="A6148" t="s">
        <v>2</v>
      </c>
      <c r="B6148" t="s">
        <v>2</v>
      </c>
      <c r="C6148" t="s">
        <v>2</v>
      </c>
      <c r="D6148" t="s">
        <v>2</v>
      </c>
      <c r="E6148" t="s">
        <v>2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2</v>
      </c>
      <c r="N6148" t="s">
        <v>2</v>
      </c>
      <c r="O6148" t="s">
        <v>2</v>
      </c>
      <c r="P6148">
        <v>119.75</v>
      </c>
      <c r="Q6148">
        <v>2.7407672903749098</v>
      </c>
      <c r="R6148">
        <v>19160</v>
      </c>
      <c r="S6148" t="s">
        <v>2</v>
      </c>
      <c r="T6148">
        <v>160</v>
      </c>
      <c r="U6148">
        <v>1.6664775771102049</v>
      </c>
      <c r="V6148" t="s">
        <v>105</v>
      </c>
      <c r="W6148" t="s">
        <v>228</v>
      </c>
    </row>
    <row r="6149" spans="1:23">
      <c r="A6149" t="s">
        <v>2</v>
      </c>
      <c r="B6149" t="s">
        <v>2</v>
      </c>
      <c r="C6149" t="s">
        <v>2</v>
      </c>
      <c r="D6149" t="s">
        <v>2</v>
      </c>
      <c r="E6149" t="s">
        <v>2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2</v>
      </c>
      <c r="N6149" t="s">
        <v>2</v>
      </c>
      <c r="O6149" t="s">
        <v>2</v>
      </c>
      <c r="P6149">
        <v>123.05</v>
      </c>
      <c r="Q6149">
        <v>2.7184540546040301</v>
      </c>
      <c r="R6149">
        <v>19688</v>
      </c>
      <c r="S6149" t="s">
        <v>2</v>
      </c>
      <c r="T6149">
        <v>160</v>
      </c>
      <c r="U6149">
        <v>1.639160709611668</v>
      </c>
      <c r="V6149" t="s">
        <v>105</v>
      </c>
      <c r="W6149" t="s">
        <v>229</v>
      </c>
    </row>
    <row r="6150" spans="1:23">
      <c r="A6150" t="s">
        <v>2</v>
      </c>
      <c r="B6150" t="s">
        <v>2</v>
      </c>
      <c r="C6150" t="s">
        <v>2</v>
      </c>
      <c r="D6150" t="s">
        <v>2</v>
      </c>
      <c r="E6150" t="s">
        <v>2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2</v>
      </c>
      <c r="N6150" t="s">
        <v>2</v>
      </c>
      <c r="O6150" t="s">
        <v>2</v>
      </c>
      <c r="P6150">
        <v>126.48125</v>
      </c>
      <c r="Q6150">
        <v>2.7503299000767498</v>
      </c>
      <c r="R6150">
        <v>20237</v>
      </c>
      <c r="S6150" t="s">
        <v>2</v>
      </c>
      <c r="T6150">
        <v>160</v>
      </c>
      <c r="U6150">
        <v>1.691372244206184</v>
      </c>
      <c r="V6150" t="s">
        <v>105</v>
      </c>
      <c r="W6150" t="s">
        <v>230</v>
      </c>
    </row>
    <row r="6151" spans="1:23">
      <c r="A6151" t="s">
        <v>2</v>
      </c>
      <c r="B6151" t="s">
        <v>2</v>
      </c>
      <c r="C6151" t="s">
        <v>2</v>
      </c>
      <c r="D6151" t="s">
        <v>2</v>
      </c>
      <c r="E6151" t="s">
        <v>2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2</v>
      </c>
      <c r="N6151" t="s">
        <v>2</v>
      </c>
      <c r="O6151" t="s">
        <v>2</v>
      </c>
      <c r="P6151">
        <v>129.78749999999999</v>
      </c>
      <c r="Q6151">
        <v>2.58044217917399</v>
      </c>
      <c r="R6151">
        <v>20766</v>
      </c>
      <c r="S6151" t="s">
        <v>2</v>
      </c>
      <c r="T6151">
        <v>160</v>
      </c>
      <c r="U6151">
        <v>1.5084811398763951</v>
      </c>
      <c r="V6151" t="s">
        <v>105</v>
      </c>
      <c r="W6151" t="s">
        <v>231</v>
      </c>
    </row>
    <row r="6152" spans="1:23">
      <c r="A6152" t="s">
        <v>2</v>
      </c>
      <c r="B6152" t="s">
        <v>2</v>
      </c>
      <c r="C6152" t="s">
        <v>2</v>
      </c>
      <c r="D6152" t="s">
        <v>2</v>
      </c>
      <c r="E6152" t="s">
        <v>2</v>
      </c>
      <c r="F6152">
        <v>90098330.665447056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2</v>
      </c>
      <c r="N6152" t="s">
        <v>2</v>
      </c>
      <c r="O6152" t="s">
        <v>2</v>
      </c>
      <c r="P6152">
        <v>132.92500000000001</v>
      </c>
      <c r="Q6152">
        <v>2.3886561760829998</v>
      </c>
      <c r="R6152">
        <v>21268</v>
      </c>
      <c r="S6152" t="s">
        <v>2</v>
      </c>
      <c r="T6152">
        <v>160</v>
      </c>
      <c r="U6152">
        <v>1.307878624956772</v>
      </c>
      <c r="V6152" t="s">
        <v>105</v>
      </c>
      <c r="W6152" t="s">
        <v>232</v>
      </c>
    </row>
    <row r="6153" spans="1:23">
      <c r="A6153" t="s">
        <v>2</v>
      </c>
      <c r="B6153" t="s">
        <v>2</v>
      </c>
      <c r="C6153" t="s">
        <v>2</v>
      </c>
      <c r="D6153" t="s">
        <v>2</v>
      </c>
      <c r="E6153" t="s">
        <v>2</v>
      </c>
      <c r="F6153">
        <v>104888628.1719442</v>
      </c>
      <c r="G6153">
        <v>1.6692220081957461</v>
      </c>
      <c r="H6153" t="s">
        <v>2</v>
      </c>
      <c r="I6153" t="s">
        <v>2</v>
      </c>
      <c r="J6153" t="s">
        <v>2</v>
      </c>
      <c r="K6153">
        <v>8.2437052444961836</v>
      </c>
      <c r="L6153" t="s">
        <v>2</v>
      </c>
      <c r="M6153" t="s">
        <v>2</v>
      </c>
      <c r="N6153" t="s">
        <v>2</v>
      </c>
      <c r="O6153" t="s">
        <v>2</v>
      </c>
      <c r="P6153">
        <v>135.80625000000001</v>
      </c>
      <c r="Q6153">
        <v>2.1444178239206599</v>
      </c>
      <c r="R6153">
        <v>21729</v>
      </c>
      <c r="S6153" t="s">
        <v>2</v>
      </c>
      <c r="T6153">
        <v>160</v>
      </c>
      <c r="U6153">
        <v>1.6424879667400329</v>
      </c>
      <c r="V6153" t="s">
        <v>105</v>
      </c>
      <c r="W6153" t="s">
        <v>233</v>
      </c>
    </row>
    <row r="6154" spans="1:23">
      <c r="A6154" t="s">
        <v>2</v>
      </c>
      <c r="B6154" t="s">
        <v>2</v>
      </c>
      <c r="C6154" t="s">
        <v>2</v>
      </c>
      <c r="D6154" t="s">
        <v>2</v>
      </c>
      <c r="E6154" t="s">
        <v>2</v>
      </c>
      <c r="F6154">
        <v>124941925.0104734</v>
      </c>
      <c r="G6154">
        <v>1.6692195632923299</v>
      </c>
      <c r="H6154" t="s">
        <v>2</v>
      </c>
      <c r="I6154" t="s">
        <v>2</v>
      </c>
      <c r="J6154" t="s">
        <v>2</v>
      </c>
      <c r="K6154">
        <v>8.2437258561610491</v>
      </c>
      <c r="L6154" t="s">
        <v>2</v>
      </c>
      <c r="M6154" t="s">
        <v>2</v>
      </c>
      <c r="N6154" t="s">
        <v>2</v>
      </c>
      <c r="O6154" t="s">
        <v>2</v>
      </c>
      <c r="P6154">
        <v>138.50624999999999</v>
      </c>
      <c r="Q6154">
        <v>1.9686213333411799</v>
      </c>
      <c r="R6154">
        <v>22161</v>
      </c>
      <c r="S6154" t="s">
        <v>2</v>
      </c>
      <c r="T6154">
        <v>160</v>
      </c>
      <c r="U6154">
        <v>1.911439602331545</v>
      </c>
      <c r="V6154" t="s">
        <v>105</v>
      </c>
      <c r="W6154" t="s">
        <v>234</v>
      </c>
    </row>
    <row r="6155" spans="1:23">
      <c r="A6155" t="s">
        <v>2</v>
      </c>
      <c r="B6155" t="s">
        <v>2</v>
      </c>
      <c r="C6155" t="s">
        <v>2</v>
      </c>
      <c r="D6155" t="s">
        <v>2</v>
      </c>
      <c r="E6155" t="s">
        <v>2</v>
      </c>
      <c r="F6155">
        <v>165930611.72901919</v>
      </c>
      <c r="G6155">
        <v>1.669225643790611</v>
      </c>
      <c r="H6155" t="s">
        <v>2</v>
      </c>
      <c r="I6155" t="s">
        <v>2</v>
      </c>
      <c r="J6155" t="s">
        <v>2</v>
      </c>
      <c r="K6155">
        <v>8.2437111780018881</v>
      </c>
      <c r="L6155" t="s">
        <v>2</v>
      </c>
      <c r="M6155" t="s">
        <v>2</v>
      </c>
      <c r="N6155" t="s">
        <v>2</v>
      </c>
      <c r="O6155" t="s">
        <v>2</v>
      </c>
      <c r="P6155">
        <v>141</v>
      </c>
      <c r="Q6155">
        <v>1.7844439415147699</v>
      </c>
      <c r="R6155">
        <v>22560</v>
      </c>
      <c r="S6155" t="s">
        <v>2</v>
      </c>
      <c r="T6155">
        <v>160</v>
      </c>
      <c r="U6155">
        <v>1.7306952398263871</v>
      </c>
      <c r="V6155" t="s">
        <v>105</v>
      </c>
      <c r="W6155" t="s">
        <v>235</v>
      </c>
    </row>
    <row r="6156" spans="1:23">
      <c r="A6156" t="s">
        <v>2</v>
      </c>
      <c r="B6156" t="s">
        <v>2</v>
      </c>
      <c r="C6156" t="s">
        <v>2</v>
      </c>
      <c r="D6156" t="s">
        <v>2</v>
      </c>
      <c r="E6156" t="s">
        <v>2</v>
      </c>
      <c r="F6156">
        <v>193983720.46186891</v>
      </c>
      <c r="G6156">
        <v>1.669222505797435</v>
      </c>
      <c r="H6156" t="s">
        <v>2</v>
      </c>
      <c r="I6156" t="s">
        <v>2</v>
      </c>
      <c r="J6156" t="s">
        <v>2</v>
      </c>
      <c r="K6156">
        <v>8.2437070457363149</v>
      </c>
      <c r="L6156" t="s">
        <v>2</v>
      </c>
      <c r="M6156" t="s">
        <v>2</v>
      </c>
      <c r="N6156" t="s">
        <v>2</v>
      </c>
      <c r="O6156" t="s">
        <v>2</v>
      </c>
      <c r="P6156">
        <v>143.65625</v>
      </c>
      <c r="Q6156">
        <v>1.8663402628333099</v>
      </c>
      <c r="R6156">
        <v>22985</v>
      </c>
      <c r="S6156" t="s">
        <v>2</v>
      </c>
      <c r="T6156">
        <v>160</v>
      </c>
      <c r="U6156">
        <v>1.819973605864589</v>
      </c>
      <c r="V6156" t="s">
        <v>105</v>
      </c>
      <c r="W6156" t="s">
        <v>236</v>
      </c>
    </row>
    <row r="6157" spans="1:23">
      <c r="A6157" t="s">
        <v>2</v>
      </c>
      <c r="B6157" t="s">
        <v>2</v>
      </c>
      <c r="C6157" t="s">
        <v>2</v>
      </c>
      <c r="D6157" t="s">
        <v>2</v>
      </c>
      <c r="E6157" t="s">
        <v>2</v>
      </c>
      <c r="F6157">
        <v>246387479.1771588</v>
      </c>
      <c r="G6157">
        <v>1.6692322767344761</v>
      </c>
      <c r="H6157" t="s">
        <v>2</v>
      </c>
      <c r="I6157" t="s">
        <v>2</v>
      </c>
      <c r="J6157" t="s">
        <v>2</v>
      </c>
      <c r="K6157">
        <v>8.243699687610075</v>
      </c>
      <c r="L6157" t="s">
        <v>2</v>
      </c>
      <c r="M6157" t="s">
        <v>2</v>
      </c>
      <c r="N6157" t="s">
        <v>2</v>
      </c>
      <c r="O6157" t="s">
        <v>2</v>
      </c>
      <c r="P6157">
        <v>146.47499999999999</v>
      </c>
      <c r="Q6157">
        <v>1.94314724243509</v>
      </c>
      <c r="R6157">
        <v>23436</v>
      </c>
      <c r="S6157" t="s">
        <v>2</v>
      </c>
      <c r="T6157">
        <v>160</v>
      </c>
      <c r="U6157">
        <v>1.88063840745919</v>
      </c>
      <c r="V6157" t="s">
        <v>105</v>
      </c>
      <c r="W6157" t="s">
        <v>237</v>
      </c>
    </row>
    <row r="6158" spans="1:23">
      <c r="A6158" t="s">
        <v>2</v>
      </c>
      <c r="B6158" t="s">
        <v>2</v>
      </c>
      <c r="C6158" t="s">
        <v>2</v>
      </c>
      <c r="D6158" t="s">
        <v>2</v>
      </c>
      <c r="E6158" t="s">
        <v>2</v>
      </c>
      <c r="F6158">
        <v>272493879.02064329</v>
      </c>
      <c r="G6158">
        <v>4.7586720398653739</v>
      </c>
      <c r="H6158" t="s">
        <v>2</v>
      </c>
      <c r="I6158" t="s">
        <v>2</v>
      </c>
      <c r="J6158" t="s">
        <v>2</v>
      </c>
      <c r="K6158">
        <v>2.2304251893361879</v>
      </c>
      <c r="L6158" t="s">
        <v>2</v>
      </c>
      <c r="M6158" t="s">
        <v>2</v>
      </c>
      <c r="N6158" t="s">
        <v>2</v>
      </c>
      <c r="O6158" t="s">
        <v>2</v>
      </c>
      <c r="P6158">
        <v>149.58125000000001</v>
      </c>
      <c r="Q6158">
        <v>2.0984958029935399</v>
      </c>
      <c r="R6158">
        <v>23933</v>
      </c>
      <c r="S6158" t="s">
        <v>2</v>
      </c>
      <c r="T6158">
        <v>160</v>
      </c>
      <c r="U6158">
        <v>2.0514721980082782</v>
      </c>
      <c r="V6158" t="s">
        <v>105</v>
      </c>
      <c r="W6158" t="s">
        <v>238</v>
      </c>
    </row>
    <row r="6159" spans="1:23">
      <c r="A6159" t="s">
        <v>2</v>
      </c>
      <c r="B6159" t="s">
        <v>2</v>
      </c>
      <c r="C6159" t="s">
        <v>2</v>
      </c>
      <c r="D6159" t="s">
        <v>2</v>
      </c>
      <c r="E6159" t="s">
        <v>2</v>
      </c>
      <c r="F6159">
        <v>303496276.26378202</v>
      </c>
      <c r="G6159">
        <v>4.7586770914438432</v>
      </c>
      <c r="H6159" t="s">
        <v>2</v>
      </c>
      <c r="I6159" t="s">
        <v>2</v>
      </c>
      <c r="J6159" t="s">
        <v>2</v>
      </c>
      <c r="K6159">
        <v>2.230437799931948</v>
      </c>
      <c r="L6159" t="s">
        <v>2</v>
      </c>
      <c r="M6159" t="s">
        <v>2</v>
      </c>
      <c r="N6159" t="s">
        <v>2</v>
      </c>
      <c r="O6159" t="s">
        <v>2</v>
      </c>
      <c r="P6159">
        <v>152.81874999999999</v>
      </c>
      <c r="Q6159">
        <v>2.1412855167530598</v>
      </c>
      <c r="R6159">
        <v>24451</v>
      </c>
      <c r="S6159" t="s">
        <v>2</v>
      </c>
      <c r="T6159">
        <v>160</v>
      </c>
      <c r="U6159">
        <v>2.0996369013006642</v>
      </c>
      <c r="V6159" t="s">
        <v>105</v>
      </c>
      <c r="W6159" t="s">
        <v>239</v>
      </c>
    </row>
    <row r="6160" spans="1:23">
      <c r="A6160" t="s">
        <v>2</v>
      </c>
      <c r="B6160" t="s">
        <v>2</v>
      </c>
      <c r="C6160" t="s">
        <v>2</v>
      </c>
      <c r="D6160" t="s">
        <v>2</v>
      </c>
      <c r="E6160" t="s">
        <v>2</v>
      </c>
      <c r="F6160">
        <v>436918176.73378068</v>
      </c>
      <c r="G6160">
        <v>4.7586768352685453</v>
      </c>
      <c r="H6160" t="s">
        <v>2</v>
      </c>
      <c r="I6160" t="s">
        <v>2</v>
      </c>
      <c r="J6160" t="s">
        <v>2</v>
      </c>
      <c r="K6160">
        <v>2.2304163163695558</v>
      </c>
      <c r="L6160" t="s">
        <v>2</v>
      </c>
      <c r="M6160" t="s">
        <v>2</v>
      </c>
      <c r="N6160" t="s">
        <v>2</v>
      </c>
      <c r="O6160" t="s">
        <v>2</v>
      </c>
      <c r="P6160">
        <v>156.05000000000001</v>
      </c>
      <c r="Q6160">
        <v>2.0923890088470101</v>
      </c>
      <c r="R6160">
        <v>24968</v>
      </c>
      <c r="S6160" t="s">
        <v>2</v>
      </c>
      <c r="T6160">
        <v>160</v>
      </c>
      <c r="U6160">
        <v>2.0345681904030379</v>
      </c>
      <c r="V6160" t="s">
        <v>105</v>
      </c>
      <c r="W6160" t="s">
        <v>240</v>
      </c>
    </row>
    <row r="6161" spans="1:23">
      <c r="A6161" t="s">
        <v>2</v>
      </c>
      <c r="B6161" t="s">
        <v>2</v>
      </c>
      <c r="C6161" t="s">
        <v>2</v>
      </c>
      <c r="D6161" t="s">
        <v>2</v>
      </c>
      <c r="E6161" t="s">
        <v>2</v>
      </c>
      <c r="F6161">
        <v>503180669.99458712</v>
      </c>
      <c r="G6161">
        <v>4.7586714808114152</v>
      </c>
      <c r="H6161" t="s">
        <v>2</v>
      </c>
      <c r="I6161" t="s">
        <v>2</v>
      </c>
      <c r="J6161" t="s">
        <v>2</v>
      </c>
      <c r="K6161">
        <v>2.2304415354450668</v>
      </c>
      <c r="L6161" t="s">
        <v>2</v>
      </c>
      <c r="M6161" t="s">
        <v>2</v>
      </c>
      <c r="N6161" t="s">
        <v>2</v>
      </c>
      <c r="O6161" t="s">
        <v>2</v>
      </c>
      <c r="P6161">
        <v>159.14375000000001</v>
      </c>
      <c r="Q6161">
        <v>1.9631413112315801</v>
      </c>
      <c r="R6161">
        <v>25463</v>
      </c>
      <c r="S6161" t="s">
        <v>2</v>
      </c>
      <c r="T6161">
        <v>160</v>
      </c>
      <c r="U6161">
        <v>1.9081238075427711</v>
      </c>
      <c r="V6161" t="s">
        <v>105</v>
      </c>
      <c r="W6161" t="s">
        <v>241</v>
      </c>
    </row>
    <row r="6162" spans="1:23">
      <c r="A6162" t="s">
        <v>2</v>
      </c>
      <c r="B6162" t="s">
        <v>2</v>
      </c>
      <c r="C6162" t="s">
        <v>2</v>
      </c>
      <c r="D6162" t="s">
        <v>2</v>
      </c>
      <c r="E6162" t="s">
        <v>2</v>
      </c>
      <c r="F6162">
        <v>534701915.61735398</v>
      </c>
      <c r="G6162">
        <v>4.7586725235188956</v>
      </c>
      <c r="H6162" t="s">
        <v>2</v>
      </c>
      <c r="I6162" t="s">
        <v>2</v>
      </c>
      <c r="J6162" t="s">
        <v>2</v>
      </c>
      <c r="K6162">
        <v>2.23042759498091</v>
      </c>
      <c r="L6162" t="s">
        <v>2</v>
      </c>
      <c r="M6162" t="s">
        <v>2</v>
      </c>
      <c r="N6162" t="s">
        <v>2</v>
      </c>
      <c r="O6162" t="s">
        <v>2</v>
      </c>
      <c r="P6162">
        <v>161.75624999999999</v>
      </c>
      <c r="Q6162">
        <v>1.6282690681757299</v>
      </c>
      <c r="R6162">
        <v>25881</v>
      </c>
      <c r="S6162" t="s">
        <v>2</v>
      </c>
      <c r="T6162">
        <v>160</v>
      </c>
      <c r="U6162">
        <v>1.5557053232601969</v>
      </c>
      <c r="V6162" t="s">
        <v>105</v>
      </c>
      <c r="W6162" t="s">
        <v>242</v>
      </c>
    </row>
    <row r="6163" spans="1:23">
      <c r="A6163" t="s">
        <v>2</v>
      </c>
      <c r="B6163" t="s">
        <v>2</v>
      </c>
      <c r="C6163" t="s">
        <v>2</v>
      </c>
      <c r="D6163" t="s">
        <v>2</v>
      </c>
      <c r="E6163" t="s">
        <v>2</v>
      </c>
      <c r="F6163">
        <v>511658690.56104273</v>
      </c>
      <c r="G6163">
        <v>4.8148202144280674</v>
      </c>
      <c r="H6163" t="s">
        <v>2</v>
      </c>
      <c r="I6163" t="s">
        <v>2</v>
      </c>
      <c r="J6163" t="s">
        <v>2</v>
      </c>
      <c r="K6163">
        <v>7.0127090252726276</v>
      </c>
      <c r="L6163" t="s">
        <v>2</v>
      </c>
      <c r="M6163" t="s">
        <v>2</v>
      </c>
      <c r="N6163" t="s">
        <v>2</v>
      </c>
      <c r="O6163" t="s">
        <v>2</v>
      </c>
      <c r="P6163">
        <v>163.93125000000001</v>
      </c>
      <c r="Q6163">
        <v>1.3356560104312101</v>
      </c>
      <c r="R6163">
        <v>26229</v>
      </c>
      <c r="S6163" t="s">
        <v>2</v>
      </c>
      <c r="T6163">
        <v>160</v>
      </c>
      <c r="U6163">
        <v>0.86325412385110756</v>
      </c>
      <c r="V6163" t="s">
        <v>105</v>
      </c>
      <c r="W6163" t="s">
        <v>243</v>
      </c>
    </row>
    <row r="6164" spans="1:23">
      <c r="A6164" t="s">
        <v>2</v>
      </c>
      <c r="B6164" t="s">
        <v>2</v>
      </c>
      <c r="C6164" t="s">
        <v>2</v>
      </c>
      <c r="D6164" t="s">
        <v>2</v>
      </c>
      <c r="E6164" t="s">
        <v>2</v>
      </c>
      <c r="F6164">
        <v>522090331.47810668</v>
      </c>
      <c r="G6164">
        <v>-1.5901068811137971</v>
      </c>
      <c r="H6164" t="s">
        <v>2</v>
      </c>
      <c r="I6164" t="s">
        <v>2</v>
      </c>
      <c r="J6164" t="s">
        <v>2</v>
      </c>
      <c r="K6164">
        <v>7.1768634973537786</v>
      </c>
      <c r="L6164" t="s">
        <v>2</v>
      </c>
      <c r="M6164" t="s">
        <v>2</v>
      </c>
      <c r="N6164" t="s">
        <v>2</v>
      </c>
      <c r="O6164" t="s">
        <v>2</v>
      </c>
      <c r="P6164">
        <v>165.83125000000001</v>
      </c>
      <c r="Q6164">
        <v>1.1523572422381001</v>
      </c>
      <c r="R6164">
        <v>26533</v>
      </c>
      <c r="S6164" t="s">
        <v>2</v>
      </c>
      <c r="T6164">
        <v>160</v>
      </c>
      <c r="U6164">
        <v>0.35576055101220899</v>
      </c>
      <c r="V6164" t="s">
        <v>105</v>
      </c>
      <c r="W6164" t="s">
        <v>244</v>
      </c>
    </row>
    <row r="6165" spans="1:23">
      <c r="A6165" t="s">
        <v>2</v>
      </c>
      <c r="B6165" t="s">
        <v>2</v>
      </c>
      <c r="C6165" t="s">
        <v>2</v>
      </c>
      <c r="D6165" t="s">
        <v>2</v>
      </c>
      <c r="E6165" t="s">
        <v>2</v>
      </c>
      <c r="F6165">
        <v>524034109.85660517</v>
      </c>
      <c r="G6165">
        <v>0.53859994177373949</v>
      </c>
      <c r="H6165" t="s">
        <v>2</v>
      </c>
      <c r="I6165" t="s">
        <v>2</v>
      </c>
      <c r="J6165" t="s">
        <v>2</v>
      </c>
      <c r="K6165">
        <v>3.2176546776662178</v>
      </c>
      <c r="L6165" t="s">
        <v>2</v>
      </c>
      <c r="M6165" t="s">
        <v>2</v>
      </c>
      <c r="N6165" t="s">
        <v>2</v>
      </c>
      <c r="O6165" t="s">
        <v>2</v>
      </c>
      <c r="P6165">
        <v>167.4375</v>
      </c>
      <c r="Q6165">
        <v>0.96394422672728797</v>
      </c>
      <c r="R6165">
        <v>26790</v>
      </c>
      <c r="S6165" t="s">
        <v>2</v>
      </c>
      <c r="T6165">
        <v>160</v>
      </c>
      <c r="U6165">
        <v>0.1878326754895859</v>
      </c>
      <c r="V6165" t="s">
        <v>105</v>
      </c>
      <c r="W6165" t="s">
        <v>245</v>
      </c>
    </row>
    <row r="6166" spans="1:23">
      <c r="A6166" t="s">
        <v>2</v>
      </c>
      <c r="B6166" t="s">
        <v>2</v>
      </c>
      <c r="C6166" t="s">
        <v>2</v>
      </c>
      <c r="D6166" t="s">
        <v>2</v>
      </c>
      <c r="E6166" t="s">
        <v>2</v>
      </c>
      <c r="F6166">
        <v>502617355.40707332</v>
      </c>
      <c r="G6166">
        <v>4.285709420183295</v>
      </c>
      <c r="H6166" t="s">
        <v>2</v>
      </c>
      <c r="I6166" t="s">
        <v>2</v>
      </c>
      <c r="J6166" t="s">
        <v>2</v>
      </c>
      <c r="K6166">
        <v>2.9514369327935839</v>
      </c>
      <c r="L6166" t="s">
        <v>2</v>
      </c>
      <c r="M6166" t="s">
        <v>2</v>
      </c>
      <c r="N6166" t="s">
        <v>2</v>
      </c>
      <c r="O6166" t="s">
        <v>2</v>
      </c>
      <c r="P6166">
        <v>168.92500000000001</v>
      </c>
      <c r="Q6166">
        <v>0.88446821334108505</v>
      </c>
      <c r="R6166">
        <v>27028</v>
      </c>
      <c r="S6166" t="s">
        <v>2</v>
      </c>
      <c r="T6166">
        <v>160</v>
      </c>
      <c r="U6166">
        <v>8.3368074857740865E-2</v>
      </c>
      <c r="V6166" t="s">
        <v>105</v>
      </c>
      <c r="W6166" t="s">
        <v>246</v>
      </c>
    </row>
    <row r="6167" spans="1:23">
      <c r="A6167" t="s">
        <v>2</v>
      </c>
      <c r="B6167" t="s">
        <v>2</v>
      </c>
      <c r="C6167" t="s">
        <v>2</v>
      </c>
      <c r="D6167" t="s">
        <v>2</v>
      </c>
      <c r="E6167" t="s">
        <v>2</v>
      </c>
      <c r="F6167">
        <v>529078995.56387609</v>
      </c>
      <c r="G6167">
        <v>7.0205544893885161</v>
      </c>
      <c r="H6167" t="s">
        <v>2</v>
      </c>
      <c r="I6167" t="s">
        <v>2</v>
      </c>
      <c r="J6167" t="s">
        <v>2</v>
      </c>
      <c r="K6167">
        <v>2.8552011618355522</v>
      </c>
      <c r="L6167" t="s">
        <v>2</v>
      </c>
      <c r="M6167" t="s">
        <v>2</v>
      </c>
      <c r="N6167" t="s">
        <v>2</v>
      </c>
      <c r="O6167" t="s">
        <v>2</v>
      </c>
      <c r="P6167">
        <v>170.53749999999999</v>
      </c>
      <c r="Q6167">
        <v>0.95003844507542101</v>
      </c>
      <c r="R6167">
        <v>27286</v>
      </c>
      <c r="S6167" t="s">
        <v>2</v>
      </c>
      <c r="T6167">
        <v>160</v>
      </c>
      <c r="U6167">
        <v>0.16652793190612489</v>
      </c>
      <c r="V6167" t="s">
        <v>105</v>
      </c>
      <c r="W6167" t="s">
        <v>247</v>
      </c>
    </row>
    <row r="6168" spans="1:23">
      <c r="A6168" t="s">
        <v>2</v>
      </c>
      <c r="B6168" t="s">
        <v>2</v>
      </c>
      <c r="C6168" t="s">
        <v>2</v>
      </c>
      <c r="D6168" t="s">
        <v>2</v>
      </c>
      <c r="E6168" t="s">
        <v>2</v>
      </c>
      <c r="F6168">
        <v>779365167.60242379</v>
      </c>
      <c r="G6168">
        <v>4.0000000000001563</v>
      </c>
      <c r="H6168" t="s">
        <v>2</v>
      </c>
      <c r="I6168" t="s">
        <v>2</v>
      </c>
      <c r="J6168" t="s">
        <v>2</v>
      </c>
      <c r="K6168">
        <v>3.6982248520708372</v>
      </c>
      <c r="L6168" t="s">
        <v>2</v>
      </c>
      <c r="M6168" t="s">
        <v>2</v>
      </c>
      <c r="N6168" t="s">
        <v>2</v>
      </c>
      <c r="O6168" t="s">
        <v>2</v>
      </c>
      <c r="P6168">
        <v>172.2</v>
      </c>
      <c r="Q6168">
        <v>0.970137810463785</v>
      </c>
      <c r="R6168">
        <v>27552</v>
      </c>
      <c r="S6168" t="s">
        <v>2</v>
      </c>
      <c r="T6168">
        <v>160</v>
      </c>
      <c r="U6168">
        <v>0.1662510773613457</v>
      </c>
      <c r="V6168" t="s">
        <v>105</v>
      </c>
      <c r="W6168" t="s">
        <v>248</v>
      </c>
    </row>
    <row r="6169" spans="1:23">
      <c r="A6169" t="s">
        <v>2</v>
      </c>
      <c r="B6169" t="s">
        <v>2</v>
      </c>
      <c r="C6169" t="s">
        <v>2</v>
      </c>
      <c r="D6169" t="s">
        <v>2</v>
      </c>
      <c r="E6169" t="s">
        <v>2</v>
      </c>
      <c r="F6169">
        <v>1052843347.639485</v>
      </c>
      <c r="G6169">
        <v>9.2307679821355748</v>
      </c>
      <c r="H6169" t="s">
        <v>2</v>
      </c>
      <c r="I6169" t="s">
        <v>2</v>
      </c>
      <c r="J6169" t="s">
        <v>2</v>
      </c>
      <c r="K6169">
        <v>2.5195406627847632</v>
      </c>
      <c r="L6169" t="s">
        <v>2</v>
      </c>
      <c r="M6169" t="s">
        <v>2</v>
      </c>
      <c r="N6169" t="s">
        <v>2</v>
      </c>
      <c r="O6169" t="s">
        <v>2</v>
      </c>
      <c r="P6169">
        <v>173.96875</v>
      </c>
      <c r="Q6169">
        <v>1.02190933901508</v>
      </c>
      <c r="R6169">
        <v>27835</v>
      </c>
      <c r="S6169" t="s">
        <v>2</v>
      </c>
      <c r="T6169">
        <v>160</v>
      </c>
      <c r="U6169">
        <v>0.2281448671835859</v>
      </c>
      <c r="V6169" t="s">
        <v>105</v>
      </c>
      <c r="W6169" t="s">
        <v>249</v>
      </c>
    </row>
    <row r="6170" spans="1:23">
      <c r="A6170" t="s">
        <v>2</v>
      </c>
      <c r="B6170" t="s">
        <v>2</v>
      </c>
      <c r="C6170" t="s">
        <v>2</v>
      </c>
      <c r="D6170" t="s">
        <v>2</v>
      </c>
      <c r="E6170" t="s">
        <v>2</v>
      </c>
      <c r="F6170">
        <v>1161757671.0175631</v>
      </c>
      <c r="G6170">
        <v>5.6337983088406958</v>
      </c>
      <c r="H6170" t="s">
        <v>2</v>
      </c>
      <c r="I6170" t="s">
        <v>2</v>
      </c>
      <c r="J6170" t="s">
        <v>2</v>
      </c>
      <c r="K6170">
        <v>2.505312230174582</v>
      </c>
      <c r="L6170" t="s">
        <v>2</v>
      </c>
      <c r="M6170" t="s">
        <v>2</v>
      </c>
      <c r="N6170" t="s">
        <v>2</v>
      </c>
      <c r="O6170" t="s">
        <v>2</v>
      </c>
      <c r="P6170">
        <v>175.84375</v>
      </c>
      <c r="Q6170">
        <v>1.0720131249771301</v>
      </c>
      <c r="R6170">
        <v>28135</v>
      </c>
      <c r="S6170" t="s">
        <v>2</v>
      </c>
      <c r="T6170">
        <v>160</v>
      </c>
      <c r="U6170">
        <v>0.26895640501845641</v>
      </c>
      <c r="V6170" t="s">
        <v>105</v>
      </c>
      <c r="W6170" t="s">
        <v>250</v>
      </c>
    </row>
    <row r="6171" spans="1:23">
      <c r="A6171" t="s">
        <v>2</v>
      </c>
      <c r="B6171" t="s">
        <v>2</v>
      </c>
      <c r="C6171" t="s">
        <v>2</v>
      </c>
      <c r="D6171" t="s">
        <v>2</v>
      </c>
      <c r="E6171" t="s">
        <v>2</v>
      </c>
      <c r="F6171">
        <v>1120000916.9264629</v>
      </c>
      <c r="G6171">
        <v>4.4919853050626273</v>
      </c>
      <c r="H6171" t="s">
        <v>2</v>
      </c>
      <c r="I6171" t="s">
        <v>2</v>
      </c>
      <c r="J6171" t="s">
        <v>2</v>
      </c>
      <c r="K6171">
        <v>3.143823994836993</v>
      </c>
      <c r="L6171" t="s">
        <v>2</v>
      </c>
      <c r="M6171" t="s">
        <v>2</v>
      </c>
      <c r="N6171" t="s">
        <v>2</v>
      </c>
      <c r="O6171" t="s">
        <v>2</v>
      </c>
      <c r="P6171">
        <v>177.80625000000001</v>
      </c>
      <c r="Q6171">
        <v>1.10986576844577</v>
      </c>
      <c r="R6171">
        <v>28449</v>
      </c>
      <c r="S6171" t="s">
        <v>2</v>
      </c>
      <c r="T6171">
        <v>160</v>
      </c>
      <c r="U6171">
        <v>0.30943810147478018</v>
      </c>
      <c r="V6171" t="s">
        <v>105</v>
      </c>
      <c r="W6171" t="s">
        <v>251</v>
      </c>
    </row>
    <row r="6172" spans="1:23">
      <c r="A6172" t="s">
        <v>2</v>
      </c>
      <c r="B6172" t="s">
        <v>2</v>
      </c>
      <c r="C6172" t="s">
        <v>2</v>
      </c>
      <c r="D6172" t="s">
        <v>2</v>
      </c>
      <c r="E6172" t="s">
        <v>2</v>
      </c>
      <c r="F6172">
        <v>1421466239.5623381</v>
      </c>
      <c r="G6172">
        <v>2.2528709705745338</v>
      </c>
      <c r="H6172" t="s">
        <v>2</v>
      </c>
      <c r="I6172" t="s">
        <v>2</v>
      </c>
      <c r="J6172" t="s">
        <v>2</v>
      </c>
      <c r="K6172">
        <v>5.4024444257060082</v>
      </c>
      <c r="L6172" t="s">
        <v>2</v>
      </c>
      <c r="M6172" t="s">
        <v>2</v>
      </c>
      <c r="N6172">
        <v>0</v>
      </c>
      <c r="O6172" t="s">
        <v>2</v>
      </c>
      <c r="P6172">
        <v>179.9375</v>
      </c>
      <c r="Q6172">
        <v>1.1915094054384401</v>
      </c>
      <c r="R6172">
        <v>28790</v>
      </c>
      <c r="S6172" t="s">
        <v>2</v>
      </c>
      <c r="T6172">
        <v>160</v>
      </c>
      <c r="U6172">
        <v>0.39058534597262923</v>
      </c>
      <c r="V6172" t="s">
        <v>105</v>
      </c>
      <c r="W6172" t="s">
        <v>252</v>
      </c>
    </row>
    <row r="6173" spans="1:23">
      <c r="A6173" t="s">
        <v>2</v>
      </c>
      <c r="B6173" t="s">
        <v>2</v>
      </c>
      <c r="C6173" t="s">
        <v>2</v>
      </c>
      <c r="D6173" t="s">
        <v>2</v>
      </c>
      <c r="E6173" t="s">
        <v>2</v>
      </c>
      <c r="F6173">
        <v>1484152022.315202</v>
      </c>
      <c r="G6173">
        <v>1.8011700741072469</v>
      </c>
      <c r="H6173" t="s">
        <v>2</v>
      </c>
      <c r="I6173" t="s">
        <v>2</v>
      </c>
      <c r="J6173" t="s">
        <v>2</v>
      </c>
      <c r="K6173">
        <v>5.8701298455526114</v>
      </c>
      <c r="L6173" t="s">
        <v>2</v>
      </c>
      <c r="M6173" t="s">
        <v>2</v>
      </c>
      <c r="N6173" t="s">
        <v>2</v>
      </c>
      <c r="O6173" t="s">
        <v>2</v>
      </c>
      <c r="P6173">
        <v>182.28749999999999</v>
      </c>
      <c r="Q6173">
        <v>1.2975542667289</v>
      </c>
      <c r="R6173">
        <v>29166</v>
      </c>
      <c r="S6173" t="s">
        <v>2</v>
      </c>
      <c r="T6173">
        <v>160</v>
      </c>
      <c r="U6173">
        <v>0.6543990633283161</v>
      </c>
      <c r="V6173" t="s">
        <v>105</v>
      </c>
      <c r="W6173" t="s">
        <v>253</v>
      </c>
    </row>
    <row r="6174" spans="1:23">
      <c r="A6174" t="s">
        <v>2</v>
      </c>
      <c r="B6174" t="s">
        <v>2</v>
      </c>
      <c r="C6174" t="s">
        <v>2</v>
      </c>
      <c r="D6174" t="s">
        <v>2</v>
      </c>
      <c r="E6174" t="s">
        <v>2</v>
      </c>
      <c r="F6174">
        <v>1631197909.258996</v>
      </c>
      <c r="G6174">
        <v>3.6082938438715639</v>
      </c>
      <c r="H6174" t="s">
        <v>2</v>
      </c>
      <c r="I6174" t="s">
        <v>2</v>
      </c>
      <c r="J6174" t="s">
        <v>2</v>
      </c>
      <c r="K6174">
        <v>4.0235541488485609</v>
      </c>
      <c r="L6174" t="s">
        <v>2</v>
      </c>
      <c r="M6174" t="s">
        <v>2</v>
      </c>
      <c r="N6174" t="s">
        <v>2</v>
      </c>
      <c r="O6174" t="s">
        <v>2</v>
      </c>
      <c r="P6174">
        <v>184.7</v>
      </c>
      <c r="Q6174">
        <v>1.3147776165510801</v>
      </c>
      <c r="R6174">
        <v>29552</v>
      </c>
      <c r="S6174" t="s">
        <v>2</v>
      </c>
      <c r="T6174">
        <v>160</v>
      </c>
      <c r="U6174">
        <v>0.81202232629270055</v>
      </c>
      <c r="V6174" t="s">
        <v>105</v>
      </c>
      <c r="W6174" t="s">
        <v>254</v>
      </c>
    </row>
    <row r="6175" spans="1:23">
      <c r="A6175" t="s">
        <v>2</v>
      </c>
      <c r="B6175" t="s">
        <v>2</v>
      </c>
      <c r="C6175" t="s">
        <v>2</v>
      </c>
      <c r="D6175" t="s">
        <v>2</v>
      </c>
      <c r="E6175" t="s">
        <v>2</v>
      </c>
      <c r="F6175">
        <v>1673104493.7736869</v>
      </c>
      <c r="G6175">
        <v>4.3321012056107406</v>
      </c>
      <c r="H6175" t="s">
        <v>2</v>
      </c>
      <c r="I6175" t="s">
        <v>2</v>
      </c>
      <c r="J6175" t="s">
        <v>2</v>
      </c>
      <c r="K6175">
        <v>3.3018845310694469</v>
      </c>
      <c r="L6175" t="s">
        <v>2</v>
      </c>
      <c r="M6175" t="s">
        <v>2</v>
      </c>
      <c r="N6175" t="s">
        <v>2</v>
      </c>
      <c r="O6175" t="s">
        <v>2</v>
      </c>
      <c r="P6175">
        <v>187.41874999999999</v>
      </c>
      <c r="Q6175">
        <v>1.46125309559168</v>
      </c>
      <c r="R6175">
        <v>29987</v>
      </c>
      <c r="S6175" t="s">
        <v>2</v>
      </c>
      <c r="T6175">
        <v>160</v>
      </c>
      <c r="U6175">
        <v>0.9457762419247876</v>
      </c>
      <c r="V6175" t="s">
        <v>105</v>
      </c>
      <c r="W6175" t="s">
        <v>255</v>
      </c>
    </row>
    <row r="6176" spans="1:23">
      <c r="A6176" t="s">
        <v>2</v>
      </c>
      <c r="B6176" t="s">
        <v>2</v>
      </c>
      <c r="C6176" t="s">
        <v>2</v>
      </c>
      <c r="D6176" t="s">
        <v>2</v>
      </c>
      <c r="E6176" t="s">
        <v>2</v>
      </c>
      <c r="F6176">
        <v>1948118227.681509</v>
      </c>
      <c r="G6176">
        <v>6.8661441321976184</v>
      </c>
      <c r="H6176" t="s">
        <v>2</v>
      </c>
      <c r="I6176" t="s">
        <v>2</v>
      </c>
      <c r="J6176" t="s">
        <v>2</v>
      </c>
      <c r="K6176">
        <v>0.85236081601824765</v>
      </c>
      <c r="L6176">
        <v>78.421951219512195</v>
      </c>
      <c r="M6176" t="s">
        <v>2</v>
      </c>
      <c r="N6176" t="s">
        <v>2</v>
      </c>
      <c r="O6176" t="s">
        <v>2</v>
      </c>
      <c r="P6176">
        <v>190.09375</v>
      </c>
      <c r="Q6176">
        <v>1.4171953359867899</v>
      </c>
      <c r="R6176">
        <v>30415</v>
      </c>
      <c r="S6176" t="s">
        <v>2</v>
      </c>
      <c r="T6176">
        <v>160</v>
      </c>
      <c r="U6176">
        <v>0.91707181799887105</v>
      </c>
      <c r="V6176" t="s">
        <v>105</v>
      </c>
      <c r="W6176" t="s">
        <v>256</v>
      </c>
    </row>
    <row r="6177" spans="1:23">
      <c r="A6177" t="s">
        <v>2</v>
      </c>
      <c r="B6177" t="s">
        <v>2</v>
      </c>
      <c r="C6177" t="s">
        <v>2</v>
      </c>
      <c r="D6177" t="s">
        <v>2</v>
      </c>
      <c r="E6177" t="s">
        <v>2</v>
      </c>
      <c r="F6177">
        <v>2428461395.3488369</v>
      </c>
      <c r="G6177">
        <v>5.8755504001748022</v>
      </c>
      <c r="H6177" t="s">
        <v>2</v>
      </c>
      <c r="I6177" t="s">
        <v>2</v>
      </c>
      <c r="J6177" t="s">
        <v>2</v>
      </c>
      <c r="K6177">
        <v>1.7959537100663141</v>
      </c>
      <c r="L6177">
        <v>77.390243902439039</v>
      </c>
      <c r="M6177" t="s">
        <v>2</v>
      </c>
      <c r="N6177" t="s">
        <v>2</v>
      </c>
      <c r="O6177" t="s">
        <v>2</v>
      </c>
      <c r="P6177">
        <v>193.02500000000001</v>
      </c>
      <c r="Q6177">
        <v>1.53023426739007</v>
      </c>
      <c r="R6177">
        <v>30884</v>
      </c>
      <c r="S6177" t="s">
        <v>2</v>
      </c>
      <c r="T6177">
        <v>160</v>
      </c>
      <c r="U6177">
        <v>1.0070180863970231</v>
      </c>
      <c r="V6177" t="s">
        <v>105</v>
      </c>
      <c r="W6177" t="s">
        <v>257</v>
      </c>
    </row>
    <row r="6178" spans="1:23">
      <c r="A6178" t="s">
        <v>2</v>
      </c>
      <c r="B6178" t="s">
        <v>2</v>
      </c>
      <c r="C6178" t="s">
        <v>2</v>
      </c>
      <c r="D6178" t="s">
        <v>2</v>
      </c>
      <c r="E6178" t="s">
        <v>2</v>
      </c>
      <c r="F6178">
        <v>2504033252.4271851</v>
      </c>
      <c r="G6178">
        <v>6.9053017997363639</v>
      </c>
      <c r="H6178" t="s">
        <v>2</v>
      </c>
      <c r="I6178" t="s">
        <v>2</v>
      </c>
      <c r="J6178" t="s">
        <v>2</v>
      </c>
      <c r="K6178">
        <v>0.8154203541652123</v>
      </c>
      <c r="L6178">
        <v>76.836585365853665</v>
      </c>
      <c r="M6178" t="s">
        <v>2</v>
      </c>
      <c r="N6178" t="s">
        <v>2</v>
      </c>
      <c r="O6178" t="s">
        <v>2</v>
      </c>
      <c r="P6178">
        <v>195.96250000000001</v>
      </c>
      <c r="Q6178">
        <v>1.510360019977</v>
      </c>
      <c r="R6178">
        <v>31354</v>
      </c>
      <c r="S6178" t="s">
        <v>2</v>
      </c>
      <c r="T6178">
        <v>160</v>
      </c>
      <c r="U6178">
        <v>0.35301076078613958</v>
      </c>
      <c r="V6178" t="s">
        <v>105</v>
      </c>
      <c r="W6178" t="s">
        <v>258</v>
      </c>
    </row>
    <row r="6179" spans="1:23">
      <c r="A6179" t="s">
        <v>2</v>
      </c>
      <c r="B6179" t="s">
        <v>2</v>
      </c>
      <c r="C6179" t="s">
        <v>2</v>
      </c>
      <c r="D6179" t="s">
        <v>2</v>
      </c>
      <c r="E6179" t="s">
        <v>2</v>
      </c>
      <c r="F6179">
        <v>2298410390.6842141</v>
      </c>
      <c r="G6179">
        <v>7.2251348545687506</v>
      </c>
      <c r="H6179" t="s">
        <v>2</v>
      </c>
      <c r="I6179" t="s">
        <v>2</v>
      </c>
      <c r="J6179" t="s">
        <v>2</v>
      </c>
      <c r="K6179">
        <v>0.5147062849939914</v>
      </c>
      <c r="L6179">
        <v>76.046341463414649</v>
      </c>
      <c r="M6179" t="s">
        <v>2</v>
      </c>
      <c r="N6179" t="s">
        <v>2</v>
      </c>
      <c r="O6179" t="s">
        <v>2</v>
      </c>
      <c r="P6179">
        <v>198.9375</v>
      </c>
      <c r="Q6179">
        <v>1.50673906476621</v>
      </c>
      <c r="R6179">
        <v>31830</v>
      </c>
      <c r="S6179" t="s">
        <v>2</v>
      </c>
      <c r="T6179">
        <v>160</v>
      </c>
      <c r="U6179">
        <v>-0.33336632500939423</v>
      </c>
      <c r="V6179" t="s">
        <v>105</v>
      </c>
      <c r="W6179" t="s">
        <v>259</v>
      </c>
    </row>
    <row r="6180" spans="1:23">
      <c r="A6180" t="s">
        <v>2</v>
      </c>
      <c r="B6180" t="s">
        <v>2</v>
      </c>
      <c r="C6180" t="s">
        <v>2</v>
      </c>
      <c r="D6180" t="s">
        <v>2</v>
      </c>
      <c r="E6180" t="s">
        <v>2</v>
      </c>
      <c r="F6180">
        <v>2479721340.8746028</v>
      </c>
      <c r="G6180">
        <v>7.7612628369469121</v>
      </c>
      <c r="H6180" t="s">
        <v>2</v>
      </c>
      <c r="I6180" t="s">
        <v>2</v>
      </c>
      <c r="J6180" t="s">
        <v>2</v>
      </c>
      <c r="K6180">
        <v>1.462968753325811E-2</v>
      </c>
      <c r="L6180">
        <v>77.746341463414637</v>
      </c>
      <c r="M6180" t="s">
        <v>2</v>
      </c>
      <c r="N6180">
        <v>23.211909259999999</v>
      </c>
      <c r="O6180" t="s">
        <v>2</v>
      </c>
      <c r="P6180">
        <v>201.91249999999999</v>
      </c>
      <c r="Q6180">
        <v>1.4843730197564899</v>
      </c>
      <c r="R6180">
        <v>32306</v>
      </c>
      <c r="S6180" t="s">
        <v>2</v>
      </c>
      <c r="T6180">
        <v>160</v>
      </c>
      <c r="U6180">
        <v>-0.35419163356459982</v>
      </c>
      <c r="V6180" t="s">
        <v>105</v>
      </c>
      <c r="W6180" t="s">
        <v>260</v>
      </c>
    </row>
    <row r="6181" spans="1:23">
      <c r="A6181" t="s">
        <v>2</v>
      </c>
      <c r="B6181" t="s">
        <v>2</v>
      </c>
      <c r="C6181" t="s">
        <v>2</v>
      </c>
      <c r="D6181" t="s">
        <v>2</v>
      </c>
      <c r="E6181" t="s">
        <v>2</v>
      </c>
      <c r="F6181">
        <v>2664026095.0605779</v>
      </c>
      <c r="G6181">
        <v>10.410923201023619</v>
      </c>
      <c r="H6181" t="s">
        <v>2</v>
      </c>
      <c r="I6181" t="s">
        <v>2</v>
      </c>
      <c r="J6181" t="s">
        <v>2</v>
      </c>
      <c r="K6181">
        <v>0.81919278590167721</v>
      </c>
      <c r="L6181">
        <v>79.109756097560989</v>
      </c>
      <c r="M6181" t="s">
        <v>2</v>
      </c>
      <c r="N6181">
        <v>27.464982150000001</v>
      </c>
      <c r="O6181" t="s">
        <v>2</v>
      </c>
      <c r="P6181">
        <v>204.78125</v>
      </c>
      <c r="Q6181">
        <v>1.4107900999893901</v>
      </c>
      <c r="R6181">
        <v>32765</v>
      </c>
      <c r="S6181" t="s">
        <v>2</v>
      </c>
      <c r="T6181">
        <v>160</v>
      </c>
      <c r="U6181">
        <v>-0.45441152972845211</v>
      </c>
      <c r="V6181" t="s">
        <v>105</v>
      </c>
      <c r="W6181" t="s">
        <v>261</v>
      </c>
    </row>
    <row r="6182" spans="1:23">
      <c r="A6182" t="s">
        <v>2</v>
      </c>
      <c r="B6182" t="s">
        <v>2</v>
      </c>
      <c r="C6182" t="s">
        <v>2</v>
      </c>
      <c r="D6182">
        <v>1.57</v>
      </c>
      <c r="E6182">
        <v>19854574737.6898</v>
      </c>
      <c r="F6182">
        <v>2483953102.7948842</v>
      </c>
      <c r="G6182">
        <v>3.220193082396094</v>
      </c>
      <c r="H6182" t="s">
        <v>2</v>
      </c>
      <c r="I6182" t="s">
        <v>2</v>
      </c>
      <c r="J6182" t="s">
        <v>2</v>
      </c>
      <c r="K6182">
        <v>1.5525219270307249</v>
      </c>
      <c r="L6182">
        <v>76.826829268292698</v>
      </c>
      <c r="M6182" t="s">
        <v>2</v>
      </c>
      <c r="N6182">
        <v>30.135004819999999</v>
      </c>
      <c r="O6182" t="s">
        <v>2</v>
      </c>
      <c r="P6182">
        <v>207.4</v>
      </c>
      <c r="Q6182">
        <v>1.2706959555656601</v>
      </c>
      <c r="R6182">
        <v>33184</v>
      </c>
      <c r="S6182" t="s">
        <v>2</v>
      </c>
      <c r="T6182">
        <v>160</v>
      </c>
      <c r="U6182">
        <v>-0.57591262347000172</v>
      </c>
      <c r="V6182" t="s">
        <v>105</v>
      </c>
      <c r="W6182" t="s">
        <v>262</v>
      </c>
    </row>
    <row r="6183" spans="1:23">
      <c r="A6183" t="s">
        <v>2</v>
      </c>
      <c r="B6183" t="s">
        <v>2</v>
      </c>
      <c r="C6183" t="s">
        <v>2</v>
      </c>
      <c r="D6183">
        <v>1.52</v>
      </c>
      <c r="E6183">
        <v>9389136115.5716991</v>
      </c>
      <c r="F6183">
        <v>2491822706.8025599</v>
      </c>
      <c r="G6183">
        <v>-0.73309245529799227</v>
      </c>
      <c r="H6183" t="s">
        <v>2</v>
      </c>
      <c r="I6183" t="s">
        <v>2</v>
      </c>
      <c r="J6183" t="s">
        <v>2</v>
      </c>
      <c r="K6183">
        <v>0.98585593718807729</v>
      </c>
      <c r="L6183">
        <v>79.275609756097566</v>
      </c>
      <c r="M6183" t="s">
        <v>2</v>
      </c>
      <c r="N6183">
        <v>32.784930850000002</v>
      </c>
      <c r="O6183" t="s">
        <v>2</v>
      </c>
      <c r="P6183">
        <v>209.64375000000001</v>
      </c>
      <c r="Q6183">
        <v>1.0760365786224</v>
      </c>
      <c r="R6183">
        <v>33543</v>
      </c>
      <c r="S6183" t="s">
        <v>2</v>
      </c>
      <c r="T6183">
        <v>160</v>
      </c>
      <c r="U6183">
        <v>-3.9840637977187413E-2</v>
      </c>
      <c r="V6183" t="s">
        <v>105</v>
      </c>
      <c r="W6183" t="s">
        <v>263</v>
      </c>
    </row>
    <row r="6184" spans="1:23">
      <c r="A6184" t="s">
        <v>2</v>
      </c>
      <c r="B6184" t="s">
        <v>2</v>
      </c>
      <c r="C6184" t="s">
        <v>2</v>
      </c>
      <c r="D6184">
        <v>1.47</v>
      </c>
      <c r="E6184">
        <v>6864257254.8617001</v>
      </c>
      <c r="F6184">
        <v>2688630822.533042</v>
      </c>
      <c r="G6184">
        <v>-0.99391994715929854</v>
      </c>
      <c r="H6184" t="s">
        <v>2</v>
      </c>
      <c r="I6184" t="s">
        <v>2</v>
      </c>
      <c r="J6184" t="s">
        <v>2</v>
      </c>
      <c r="K6184">
        <v>0.65082138824628544</v>
      </c>
      <c r="L6184">
        <v>79.636585365853662</v>
      </c>
      <c r="M6184" t="s">
        <v>2</v>
      </c>
      <c r="N6184">
        <v>33.655066560000002</v>
      </c>
      <c r="O6184" t="s">
        <v>2</v>
      </c>
      <c r="P6184">
        <v>211.78125</v>
      </c>
      <c r="Q6184">
        <v>1.0144240754735401</v>
      </c>
      <c r="R6184">
        <v>33885</v>
      </c>
      <c r="S6184" t="s">
        <v>2</v>
      </c>
      <c r="T6184">
        <v>160</v>
      </c>
      <c r="U6184">
        <v>0.63555328131188649</v>
      </c>
      <c r="V6184" t="s">
        <v>105</v>
      </c>
      <c r="W6184" t="s">
        <v>264</v>
      </c>
    </row>
    <row r="6185" spans="1:23">
      <c r="A6185" t="s">
        <v>2</v>
      </c>
      <c r="B6185" t="s">
        <v>2</v>
      </c>
      <c r="C6185" t="s">
        <v>2</v>
      </c>
      <c r="D6185">
        <v>1.36</v>
      </c>
      <c r="E6185">
        <v>17305461701.258701</v>
      </c>
      <c r="F6185">
        <v>3070691319.5217938</v>
      </c>
      <c r="G6185">
        <v>-1.937565341250135</v>
      </c>
      <c r="H6185" t="s">
        <v>2</v>
      </c>
      <c r="I6185" t="s">
        <v>2</v>
      </c>
      <c r="J6185" t="s">
        <v>2</v>
      </c>
      <c r="K6185">
        <v>0.63255628987555212</v>
      </c>
      <c r="L6185">
        <v>79.960975609756119</v>
      </c>
      <c r="M6185" t="s">
        <v>2</v>
      </c>
      <c r="N6185">
        <v>73.152889540000004</v>
      </c>
      <c r="O6185" t="s">
        <v>2</v>
      </c>
      <c r="P6185">
        <v>213.57499999999999</v>
      </c>
      <c r="Q6185">
        <v>0.84341567012960095</v>
      </c>
      <c r="R6185">
        <v>34172</v>
      </c>
      <c r="S6185">
        <v>106.124397277832</v>
      </c>
      <c r="T6185">
        <v>160</v>
      </c>
      <c r="U6185">
        <v>0.47402814419355932</v>
      </c>
      <c r="V6185" t="s">
        <v>105</v>
      </c>
      <c r="W6185" t="s">
        <v>265</v>
      </c>
    </row>
    <row r="6186" spans="1:23">
      <c r="A6186" t="s">
        <v>2</v>
      </c>
      <c r="B6186" t="s">
        <v>2</v>
      </c>
      <c r="C6186" t="s">
        <v>2</v>
      </c>
      <c r="D6186">
        <v>1.44</v>
      </c>
      <c r="E6186">
        <v>1845838359.4691999</v>
      </c>
      <c r="F6186">
        <v>3454362685.9670291</v>
      </c>
      <c r="G6186">
        <v>3.0391721030650132</v>
      </c>
      <c r="H6186" t="s">
        <v>2</v>
      </c>
      <c r="I6186" t="s">
        <v>2</v>
      </c>
      <c r="J6186" t="s">
        <v>2</v>
      </c>
      <c r="K6186">
        <v>0.81016867161108053</v>
      </c>
      <c r="L6186">
        <v>81.770731707317083</v>
      </c>
      <c r="M6186" t="s">
        <v>2</v>
      </c>
      <c r="N6186">
        <v>74.016022289999995</v>
      </c>
      <c r="O6186" t="s">
        <v>2</v>
      </c>
      <c r="P6186">
        <v>215.27500000000001</v>
      </c>
      <c r="Q6186">
        <v>0.79282215445467996</v>
      </c>
      <c r="R6186">
        <v>34444</v>
      </c>
      <c r="S6186">
        <v>109.152221679688</v>
      </c>
      <c r="T6186">
        <v>160</v>
      </c>
      <c r="U6186">
        <v>0.41293933420111117</v>
      </c>
      <c r="V6186" t="s">
        <v>105</v>
      </c>
      <c r="W6186" t="s">
        <v>266</v>
      </c>
    </row>
    <row r="6187" spans="1:23">
      <c r="A6187" t="s">
        <v>2</v>
      </c>
      <c r="B6187" t="s">
        <v>2</v>
      </c>
      <c r="C6187" t="s">
        <v>2</v>
      </c>
      <c r="D6187">
        <v>1.49</v>
      </c>
      <c r="E6187">
        <v>-266949356.71950001</v>
      </c>
      <c r="F6187">
        <v>3659251525.8593001</v>
      </c>
      <c r="G6187">
        <v>4.8280767774352427</v>
      </c>
      <c r="H6187" t="s">
        <v>2</v>
      </c>
      <c r="I6187" t="s">
        <v>2</v>
      </c>
      <c r="J6187" t="s">
        <v>2</v>
      </c>
      <c r="K6187">
        <v>1.1905678702600819</v>
      </c>
      <c r="L6187">
        <v>80.668292682926833</v>
      </c>
      <c r="M6187" t="s">
        <v>2</v>
      </c>
      <c r="N6187">
        <v>79.229683399999999</v>
      </c>
      <c r="O6187" t="s">
        <v>2</v>
      </c>
      <c r="P6187">
        <v>216.98750000000001</v>
      </c>
      <c r="Q6187">
        <v>0.79234676124386905</v>
      </c>
      <c r="R6187">
        <v>34718</v>
      </c>
      <c r="S6187">
        <v>106.81276702880901</v>
      </c>
      <c r="T6187">
        <v>160</v>
      </c>
      <c r="U6187">
        <v>0.41124115530925198</v>
      </c>
      <c r="V6187" t="s">
        <v>105</v>
      </c>
      <c r="W6187" t="s">
        <v>267</v>
      </c>
    </row>
    <row r="6188" spans="1:23">
      <c r="A6188" t="s">
        <v>2</v>
      </c>
      <c r="B6188" t="s">
        <v>2</v>
      </c>
      <c r="C6188" t="s">
        <v>2</v>
      </c>
      <c r="D6188">
        <v>1.43</v>
      </c>
      <c r="E6188">
        <v>44598433611.944099</v>
      </c>
      <c r="F6188">
        <v>4000239272.6112618</v>
      </c>
      <c r="G6188">
        <v>8.6449685726728092</v>
      </c>
      <c r="H6188" t="s">
        <v>2</v>
      </c>
      <c r="I6188" t="s">
        <v>2</v>
      </c>
      <c r="J6188" t="s">
        <v>2</v>
      </c>
      <c r="K6188">
        <v>1.3148816638552461</v>
      </c>
      <c r="L6188">
        <v>80.948780487804882</v>
      </c>
      <c r="M6188" t="s">
        <v>2</v>
      </c>
      <c r="N6188">
        <v>82.227623679999994</v>
      </c>
      <c r="O6188" t="s">
        <v>2</v>
      </c>
      <c r="P6188">
        <v>218.59375</v>
      </c>
      <c r="Q6188">
        <v>0.73752361051874005</v>
      </c>
      <c r="R6188">
        <v>34975</v>
      </c>
      <c r="S6188">
        <v>107.511962890625</v>
      </c>
      <c r="T6188">
        <v>160</v>
      </c>
      <c r="U6188">
        <v>0.37062365647053108</v>
      </c>
      <c r="V6188" t="s">
        <v>105</v>
      </c>
      <c r="W6188" t="s">
        <v>268</v>
      </c>
    </row>
    <row r="6189" spans="1:23">
      <c r="A6189" t="s">
        <v>2</v>
      </c>
      <c r="B6189" t="s">
        <v>2</v>
      </c>
      <c r="C6189" t="s">
        <v>2</v>
      </c>
      <c r="D6189">
        <v>1.42</v>
      </c>
      <c r="E6189">
        <v>33538242375.267601</v>
      </c>
      <c r="F6189">
        <v>4601299566.8110638</v>
      </c>
      <c r="G6189">
        <v>3.3259635093690041</v>
      </c>
      <c r="H6189" t="s">
        <v>2</v>
      </c>
      <c r="I6189" t="s">
        <v>2</v>
      </c>
      <c r="J6189" t="s">
        <v>2</v>
      </c>
      <c r="K6189">
        <v>6.5817378095028403</v>
      </c>
      <c r="L6189">
        <v>81.2951219512195</v>
      </c>
      <c r="M6189" t="s">
        <v>2</v>
      </c>
      <c r="N6189">
        <v>90.902121129999998</v>
      </c>
      <c r="O6189" t="s">
        <v>2</v>
      </c>
      <c r="P6189">
        <v>220.10624999999999</v>
      </c>
      <c r="Q6189">
        <v>0.68954000129499504</v>
      </c>
      <c r="R6189">
        <v>35217</v>
      </c>
      <c r="S6189">
        <v>107.112167358398</v>
      </c>
      <c r="T6189">
        <v>160</v>
      </c>
      <c r="U6189">
        <v>0.31104224143923298</v>
      </c>
      <c r="V6189" t="s">
        <v>105</v>
      </c>
      <c r="W6189" t="s">
        <v>269</v>
      </c>
    </row>
    <row r="6190" spans="1:23">
      <c r="A6190" t="s">
        <v>2</v>
      </c>
      <c r="B6190" t="s">
        <v>2</v>
      </c>
      <c r="C6190" t="s">
        <v>2</v>
      </c>
      <c r="D6190">
        <v>1.43</v>
      </c>
      <c r="E6190">
        <v>16214866193.267</v>
      </c>
      <c r="F6190">
        <v>5081432924.0144033</v>
      </c>
      <c r="G6190">
        <v>1.7980884783641069</v>
      </c>
      <c r="H6190" t="s">
        <v>2</v>
      </c>
      <c r="I6190" t="s">
        <v>2</v>
      </c>
      <c r="J6190" t="s">
        <v>2</v>
      </c>
      <c r="K6190">
        <v>-2.1166928416492539</v>
      </c>
      <c r="L6190">
        <v>82.682926829268297</v>
      </c>
      <c r="M6190" t="s">
        <v>2</v>
      </c>
      <c r="N6190">
        <v>95.852950300000003</v>
      </c>
      <c r="O6190" t="s">
        <v>2</v>
      </c>
      <c r="P6190">
        <v>221.68125000000001</v>
      </c>
      <c r="Q6190">
        <v>0.71301549845912704</v>
      </c>
      <c r="R6190">
        <v>35469</v>
      </c>
      <c r="S6190">
        <v>105.525672912598</v>
      </c>
      <c r="T6190">
        <v>160</v>
      </c>
      <c r="U6190">
        <v>0.32942574118497719</v>
      </c>
      <c r="V6190" t="s">
        <v>105</v>
      </c>
      <c r="W6190" t="s">
        <v>270</v>
      </c>
    </row>
    <row r="6191" spans="1:23">
      <c r="A6191" t="s">
        <v>2</v>
      </c>
      <c r="B6191" t="s">
        <v>2</v>
      </c>
      <c r="C6191" t="s">
        <v>2</v>
      </c>
      <c r="D6191">
        <v>1.71</v>
      </c>
      <c r="E6191">
        <v>29934896948.269299</v>
      </c>
      <c r="F6191">
        <v>4504549214.2266331</v>
      </c>
      <c r="G6191">
        <v>-1.1574829197563621</v>
      </c>
      <c r="H6191" t="s">
        <v>2</v>
      </c>
      <c r="I6191" t="s">
        <v>2</v>
      </c>
      <c r="J6191" t="s">
        <v>2</v>
      </c>
      <c r="K6191">
        <v>-9.9006626274347411</v>
      </c>
      <c r="L6191">
        <v>81.5</v>
      </c>
      <c r="M6191" t="s">
        <v>2</v>
      </c>
      <c r="N6191">
        <v>97.965124419999995</v>
      </c>
      <c r="O6191" t="s">
        <v>2</v>
      </c>
      <c r="P6191">
        <v>223.26875000000001</v>
      </c>
      <c r="Q6191">
        <v>0.71356634946884301</v>
      </c>
      <c r="R6191">
        <v>35723</v>
      </c>
      <c r="S6191">
        <v>105.69870758056599</v>
      </c>
      <c r="T6191">
        <v>160</v>
      </c>
      <c r="U6191">
        <v>0.34762491553609087</v>
      </c>
      <c r="V6191" t="s">
        <v>105</v>
      </c>
      <c r="W6191" t="s">
        <v>271</v>
      </c>
    </row>
    <row r="6192" spans="1:23">
      <c r="A6192" t="s">
        <v>2</v>
      </c>
      <c r="B6192" t="s">
        <v>2</v>
      </c>
      <c r="C6192" t="s">
        <v>2</v>
      </c>
      <c r="D6192">
        <v>1.4</v>
      </c>
      <c r="E6192">
        <v>29875940865.487202</v>
      </c>
      <c r="F6192">
        <v>5082366478.089942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>
        <v>81.841463414634163</v>
      </c>
      <c r="M6192" t="s">
        <v>2</v>
      </c>
      <c r="N6192">
        <v>98.627549040000005</v>
      </c>
      <c r="O6192" t="s">
        <v>2</v>
      </c>
      <c r="P6192">
        <v>224.97499999999999</v>
      </c>
      <c r="Q6192">
        <v>0.76130821279275995</v>
      </c>
      <c r="R6192">
        <v>35996</v>
      </c>
      <c r="S6192">
        <v>105.459182739258</v>
      </c>
      <c r="T6192">
        <v>160</v>
      </c>
      <c r="U6192">
        <v>0.36563112031104789</v>
      </c>
      <c r="V6192" t="s">
        <v>105</v>
      </c>
      <c r="W6192" t="s">
        <v>272</v>
      </c>
    </row>
    <row r="6193" spans="1:23">
      <c r="A6193" t="s">
        <v>2</v>
      </c>
      <c r="B6193" t="s">
        <v>2</v>
      </c>
      <c r="C6193" t="s">
        <v>2</v>
      </c>
      <c r="D6193">
        <v>1.69</v>
      </c>
      <c r="E6193">
        <v>26414902947.033298</v>
      </c>
      <c r="F6193">
        <v>5739977477.4774771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>
        <v>81.792682926829286</v>
      </c>
      <c r="M6193" t="s">
        <v>2</v>
      </c>
      <c r="N6193">
        <v>101.8653735</v>
      </c>
      <c r="O6193" t="s">
        <v>2</v>
      </c>
      <c r="P6193">
        <v>226.86875000000001</v>
      </c>
      <c r="Q6193">
        <v>0.83823715102775398</v>
      </c>
      <c r="R6193">
        <v>36299</v>
      </c>
      <c r="S6193">
        <v>104.95050048828099</v>
      </c>
      <c r="T6193">
        <v>160</v>
      </c>
      <c r="U6193">
        <v>0.47906578161004121</v>
      </c>
      <c r="V6193" t="s">
        <v>105</v>
      </c>
      <c r="W6193" t="s">
        <v>273</v>
      </c>
    </row>
    <row r="6194" spans="1:23">
      <c r="A6194" t="s">
        <v>2</v>
      </c>
      <c r="B6194" t="s">
        <v>2</v>
      </c>
      <c r="C6194" t="s">
        <v>2</v>
      </c>
      <c r="D6194">
        <v>1.51</v>
      </c>
      <c r="E6194">
        <v>29482974346.8535</v>
      </c>
      <c r="F6194">
        <v>5456009384.6646051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>
        <v>82.3829268292683</v>
      </c>
      <c r="M6194" t="s">
        <v>2</v>
      </c>
      <c r="N6194">
        <v>98.538850199999999</v>
      </c>
      <c r="O6194" t="s">
        <v>2</v>
      </c>
      <c r="P6194">
        <v>228.84375</v>
      </c>
      <c r="Q6194">
        <v>0.866779983105325</v>
      </c>
      <c r="R6194">
        <v>36615</v>
      </c>
      <c r="S6194">
        <v>103.828002929688</v>
      </c>
      <c r="T6194">
        <v>160</v>
      </c>
      <c r="U6194">
        <v>0.55285623611445678</v>
      </c>
      <c r="V6194" t="s">
        <v>105</v>
      </c>
      <c r="W6194" t="s">
        <v>274</v>
      </c>
    </row>
    <row r="6195" spans="1:23">
      <c r="A6195" t="s">
        <v>2</v>
      </c>
      <c r="B6195" t="s">
        <v>2</v>
      </c>
      <c r="C6195" t="s">
        <v>2</v>
      </c>
      <c r="D6195">
        <v>1.45</v>
      </c>
      <c r="E6195">
        <v>1154916692.2121</v>
      </c>
      <c r="F6195">
        <v>6391735893.8396807</v>
      </c>
      <c r="G6195" t="s">
        <v>2</v>
      </c>
      <c r="H6195" t="s">
        <v>2</v>
      </c>
      <c r="I6195" t="s">
        <v>2</v>
      </c>
      <c r="J6195">
        <v>39.30458266520381</v>
      </c>
      <c r="K6195" t="s">
        <v>2</v>
      </c>
      <c r="L6195">
        <v>82.260975609756116</v>
      </c>
      <c r="M6195" t="s">
        <v>2</v>
      </c>
      <c r="N6195">
        <v>104.04234580000001</v>
      </c>
      <c r="O6195" t="s">
        <v>2</v>
      </c>
      <c r="P6195">
        <v>230.875</v>
      </c>
      <c r="Q6195">
        <v>0.88369822580607305</v>
      </c>
      <c r="R6195">
        <v>36940</v>
      </c>
      <c r="S6195" t="s">
        <v>2</v>
      </c>
      <c r="T6195">
        <v>160</v>
      </c>
      <c r="U6195">
        <v>0.66319523037512074</v>
      </c>
      <c r="V6195" t="s">
        <v>105</v>
      </c>
      <c r="W6195" t="s">
        <v>275</v>
      </c>
    </row>
    <row r="6196" spans="1:23">
      <c r="A6196" t="s">
        <v>2</v>
      </c>
      <c r="B6196" t="s">
        <v>2</v>
      </c>
      <c r="C6196" t="s">
        <v>2</v>
      </c>
      <c r="D6196">
        <v>1.59</v>
      </c>
      <c r="E6196">
        <v>9340073894.6221008</v>
      </c>
      <c r="F6196">
        <v>6657170923.3791752</v>
      </c>
      <c r="G6196" t="s">
        <v>2</v>
      </c>
      <c r="H6196" t="s">
        <v>2</v>
      </c>
      <c r="I6196" t="s">
        <v>2</v>
      </c>
      <c r="J6196">
        <v>39.647172626366959</v>
      </c>
      <c r="K6196" t="s">
        <v>2</v>
      </c>
      <c r="L6196">
        <v>82.073170731707322</v>
      </c>
      <c r="M6196" t="s">
        <v>2</v>
      </c>
      <c r="N6196">
        <v>109.2120463</v>
      </c>
      <c r="O6196" t="s">
        <v>2</v>
      </c>
      <c r="P6196">
        <v>232.61875000000001</v>
      </c>
      <c r="Q6196">
        <v>0.75244088064208903</v>
      </c>
      <c r="R6196">
        <v>37219</v>
      </c>
      <c r="S6196">
        <v>102.66098785400401</v>
      </c>
      <c r="T6196">
        <v>160</v>
      </c>
      <c r="U6196">
        <v>0.60252488814923111</v>
      </c>
      <c r="V6196" t="s">
        <v>105</v>
      </c>
      <c r="W6196" t="s">
        <v>276</v>
      </c>
    </row>
    <row r="6197" spans="1:23">
      <c r="A6197" t="s">
        <v>2</v>
      </c>
      <c r="B6197" t="s">
        <v>2</v>
      </c>
      <c r="C6197" t="s">
        <v>2</v>
      </c>
      <c r="D6197">
        <v>1.4</v>
      </c>
      <c r="E6197">
        <v>80400430107.769806</v>
      </c>
      <c r="F6197">
        <v>6268391521.1970072</v>
      </c>
      <c r="G6197" t="s">
        <v>2</v>
      </c>
      <c r="H6197" t="s">
        <v>2</v>
      </c>
      <c r="I6197" t="s">
        <v>2</v>
      </c>
      <c r="J6197">
        <v>37.260264889684549</v>
      </c>
      <c r="K6197" t="s">
        <v>2</v>
      </c>
      <c r="L6197">
        <v>82.65609756097561</v>
      </c>
      <c r="M6197" t="s">
        <v>2</v>
      </c>
      <c r="N6197">
        <v>109.28742990000001</v>
      </c>
      <c r="O6197" t="s">
        <v>2</v>
      </c>
      <c r="P6197">
        <v>234.15625</v>
      </c>
      <c r="Q6197">
        <v>0.65877802387593798</v>
      </c>
      <c r="R6197">
        <v>37465</v>
      </c>
      <c r="S6197">
        <v>105.665420532227</v>
      </c>
      <c r="T6197">
        <v>160</v>
      </c>
      <c r="U6197">
        <v>0.59891625778511015</v>
      </c>
      <c r="V6197" t="s">
        <v>105</v>
      </c>
      <c r="W6197" t="s">
        <v>277</v>
      </c>
    </row>
    <row r="6198" spans="1:23">
      <c r="A6198" t="s">
        <v>2</v>
      </c>
      <c r="B6198">
        <v>0.11551853177573131</v>
      </c>
      <c r="C6198" t="s">
        <v>2</v>
      </c>
      <c r="D6198">
        <v>1.61</v>
      </c>
      <c r="E6198">
        <v>60669833862.733101</v>
      </c>
      <c r="F6198">
        <v>6237264055.206007</v>
      </c>
      <c r="G6198" t="s">
        <v>2</v>
      </c>
      <c r="H6198" t="s">
        <v>2</v>
      </c>
      <c r="I6198" t="s">
        <v>2</v>
      </c>
      <c r="J6198">
        <v>41.954378315056459</v>
      </c>
      <c r="K6198" t="s">
        <v>2</v>
      </c>
      <c r="L6198">
        <v>82.25853658536586</v>
      </c>
      <c r="M6198" t="s">
        <v>2</v>
      </c>
      <c r="N6198">
        <v>117.6323756</v>
      </c>
      <c r="O6198" t="s">
        <v>2</v>
      </c>
      <c r="P6198">
        <v>235.34375</v>
      </c>
      <c r="Q6198">
        <v>0.50585837370408704</v>
      </c>
      <c r="R6198">
        <v>37655</v>
      </c>
      <c r="S6198">
        <v>105.491020202637</v>
      </c>
      <c r="T6198">
        <v>160</v>
      </c>
      <c r="U6198">
        <v>0.50256038766938904</v>
      </c>
      <c r="V6198" t="s">
        <v>105</v>
      </c>
      <c r="W6198" t="s">
        <v>278</v>
      </c>
    </row>
    <row r="6199" spans="1:23">
      <c r="A6199" t="s">
        <v>2</v>
      </c>
      <c r="B6199">
        <v>0.1348977286987075</v>
      </c>
      <c r="C6199" t="s">
        <v>2</v>
      </c>
      <c r="D6199">
        <v>1.44</v>
      </c>
      <c r="E6199">
        <v>38999586460.587502</v>
      </c>
      <c r="F6199">
        <v>6474256118.6148062</v>
      </c>
      <c r="G6199" t="s">
        <v>2</v>
      </c>
      <c r="H6199" t="s">
        <v>2</v>
      </c>
      <c r="I6199" t="s">
        <v>2</v>
      </c>
      <c r="J6199">
        <v>44.077048563182331</v>
      </c>
      <c r="K6199" t="s">
        <v>2</v>
      </c>
      <c r="L6199">
        <v>83.746341463414652</v>
      </c>
      <c r="M6199" t="s">
        <v>2</v>
      </c>
      <c r="N6199">
        <v>122.7566138</v>
      </c>
      <c r="O6199" t="s">
        <v>2</v>
      </c>
      <c r="P6199">
        <v>236.28125</v>
      </c>
      <c r="Q6199">
        <v>0.39756214569181098</v>
      </c>
      <c r="R6199">
        <v>37805</v>
      </c>
      <c r="S6199">
        <v>104.699737548828</v>
      </c>
      <c r="T6199">
        <v>160</v>
      </c>
      <c r="U6199">
        <v>0.4815715919134344</v>
      </c>
      <c r="V6199" t="s">
        <v>105</v>
      </c>
      <c r="W6199" t="s">
        <v>279</v>
      </c>
    </row>
    <row r="6200" spans="1:23">
      <c r="A6200" t="s">
        <v>2</v>
      </c>
      <c r="B6200">
        <v>0.13755980861244019</v>
      </c>
      <c r="C6200" t="s">
        <v>2</v>
      </c>
      <c r="D6200">
        <v>1.58</v>
      </c>
      <c r="E6200">
        <v>-87212093508.405899</v>
      </c>
      <c r="F6200">
        <v>6839145106.8616419</v>
      </c>
      <c r="G6200" t="s">
        <v>2</v>
      </c>
      <c r="H6200" t="s">
        <v>2</v>
      </c>
      <c r="I6200" t="s">
        <v>2</v>
      </c>
      <c r="J6200">
        <v>40.861244019138752</v>
      </c>
      <c r="K6200" t="s">
        <v>2</v>
      </c>
      <c r="L6200">
        <v>83.041463414634165</v>
      </c>
      <c r="M6200" t="s">
        <v>2</v>
      </c>
      <c r="N6200">
        <v>124.695331</v>
      </c>
      <c r="O6200" t="s">
        <v>2</v>
      </c>
      <c r="P6200">
        <v>236.98750000000001</v>
      </c>
      <c r="Q6200">
        <v>0.298456436961338</v>
      </c>
      <c r="R6200">
        <v>37918</v>
      </c>
      <c r="S6200">
        <v>106.329788208008</v>
      </c>
      <c r="T6200">
        <v>160</v>
      </c>
      <c r="U6200">
        <v>0.4608727855242023</v>
      </c>
      <c r="V6200" t="s">
        <v>105</v>
      </c>
      <c r="W6200" t="s">
        <v>280</v>
      </c>
    </row>
    <row r="6201" spans="1:23">
      <c r="A6201" t="s">
        <v>2</v>
      </c>
      <c r="B6201" t="s">
        <v>2</v>
      </c>
      <c r="C6201" t="s">
        <v>2</v>
      </c>
      <c r="D6201">
        <v>1.48</v>
      </c>
      <c r="E6201" t="s">
        <v>2</v>
      </c>
      <c r="F6201">
        <v>6684443550.0100622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>
        <v>84.160975609756107</v>
      </c>
      <c r="M6201" t="s">
        <v>2</v>
      </c>
      <c r="N6201">
        <v>125.58983670000001</v>
      </c>
      <c r="O6201" t="s">
        <v>2</v>
      </c>
      <c r="P6201">
        <v>237.625</v>
      </c>
      <c r="Q6201">
        <v>0.26864036804365998</v>
      </c>
      <c r="R6201">
        <v>38020</v>
      </c>
      <c r="S6201">
        <v>103.83000946044901</v>
      </c>
      <c r="T6201" t="s">
        <v>2</v>
      </c>
      <c r="U6201">
        <v>0.4953684104705412</v>
      </c>
      <c r="V6201" t="s">
        <v>105</v>
      </c>
      <c r="W6201" t="s">
        <v>281</v>
      </c>
    </row>
    <row r="6202" spans="1:23">
      <c r="A6202" t="s">
        <v>2</v>
      </c>
      <c r="B6202" t="s">
        <v>2</v>
      </c>
      <c r="C6202" t="s">
        <v>2</v>
      </c>
      <c r="D6202">
        <v>1.46</v>
      </c>
      <c r="E6202" t="s">
        <v>2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>
        <v>81.807317073170736</v>
      </c>
      <c r="M6202" t="s">
        <v>2</v>
      </c>
      <c r="N6202">
        <v>128.21810740000001</v>
      </c>
      <c r="O6202" t="s">
        <v>2</v>
      </c>
      <c r="P6202">
        <v>238.35624999999999</v>
      </c>
      <c r="Q6202">
        <v>0.30726024409737102</v>
      </c>
      <c r="R6202">
        <v>38137</v>
      </c>
      <c r="S6202" t="s">
        <v>2</v>
      </c>
      <c r="T6202" t="s">
        <v>2</v>
      </c>
      <c r="U6202">
        <v>0.62032674745651195</v>
      </c>
      <c r="V6202" t="s">
        <v>105</v>
      </c>
      <c r="W6202" t="s">
        <v>282</v>
      </c>
    </row>
    <row r="6203" spans="1:23">
      <c r="A6203" t="s">
        <v>2</v>
      </c>
      <c r="B6203" t="s">
        <v>2</v>
      </c>
      <c r="C6203" t="s">
        <v>2</v>
      </c>
      <c r="D6203" t="s">
        <v>2</v>
      </c>
      <c r="E6203" t="s">
        <v>2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2</v>
      </c>
      <c r="N6203" t="s">
        <v>2</v>
      </c>
      <c r="O6203" t="s">
        <v>2</v>
      </c>
      <c r="P6203" t="s">
        <v>2</v>
      </c>
      <c r="Q6203" t="s">
        <v>2</v>
      </c>
      <c r="R6203" t="s">
        <v>2</v>
      </c>
      <c r="S6203" t="s">
        <v>2</v>
      </c>
      <c r="T6203" t="s">
        <v>2</v>
      </c>
      <c r="U6203" t="s">
        <v>2</v>
      </c>
      <c r="V6203" t="s">
        <v>105</v>
      </c>
      <c r="W6203" t="s">
        <v>283</v>
      </c>
    </row>
    <row r="6204" spans="1:23">
      <c r="A6204">
        <v>16.420000000000002</v>
      </c>
      <c r="B6204" t="s">
        <v>2</v>
      </c>
      <c r="C6204" t="s">
        <v>2</v>
      </c>
      <c r="D6204">
        <v>2.56</v>
      </c>
      <c r="E6204" t="s">
        <v>2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>
        <v>69.847317073170743</v>
      </c>
      <c r="M6204" t="s">
        <v>2</v>
      </c>
      <c r="N6204">
        <v>0</v>
      </c>
      <c r="O6204" t="s">
        <v>2</v>
      </c>
      <c r="P6204" t="s">
        <v>2</v>
      </c>
      <c r="Q6204" t="s">
        <v>2</v>
      </c>
      <c r="R6204">
        <v>2778550</v>
      </c>
      <c r="S6204" t="s">
        <v>2</v>
      </c>
      <c r="T6204" t="s">
        <v>2</v>
      </c>
      <c r="U6204" t="s">
        <v>2</v>
      </c>
      <c r="V6204" t="s">
        <v>106</v>
      </c>
      <c r="W6204" t="s">
        <v>222</v>
      </c>
    </row>
    <row r="6205" spans="1:23">
      <c r="A6205">
        <v>16.38</v>
      </c>
      <c r="B6205" t="s">
        <v>2</v>
      </c>
      <c r="C6205" t="s">
        <v>2</v>
      </c>
      <c r="D6205">
        <v>2.5299999999999998</v>
      </c>
      <c r="E6205" t="s">
        <v>2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>
        <v>70.102682926829289</v>
      </c>
      <c r="M6205" t="s">
        <v>2</v>
      </c>
      <c r="N6205" t="s">
        <v>2</v>
      </c>
      <c r="O6205" t="s">
        <v>2</v>
      </c>
      <c r="P6205">
        <v>45.047064454371409</v>
      </c>
      <c r="Q6205">
        <v>1.6065749594615799</v>
      </c>
      <c r="R6205">
        <v>2823550</v>
      </c>
      <c r="S6205" t="s">
        <v>2</v>
      </c>
      <c r="T6205">
        <v>65300</v>
      </c>
      <c r="U6205">
        <v>4.0671383406621606</v>
      </c>
      <c r="V6205" t="s">
        <v>106</v>
      </c>
      <c r="W6205" t="s">
        <v>223</v>
      </c>
    </row>
    <row r="6206" spans="1:23">
      <c r="A6206">
        <v>16.34</v>
      </c>
      <c r="B6206" t="s">
        <v>2</v>
      </c>
      <c r="C6206" t="s">
        <v>2</v>
      </c>
      <c r="D6206">
        <v>2.4500000000000002</v>
      </c>
      <c r="E6206" t="s">
        <v>2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>
        <v>69.095365853658535</v>
      </c>
      <c r="M6206" t="s">
        <v>2</v>
      </c>
      <c r="N6206" t="s">
        <v>2</v>
      </c>
      <c r="O6206" t="s">
        <v>2</v>
      </c>
      <c r="P6206">
        <v>45.682035737077207</v>
      </c>
      <c r="Q6206">
        <v>1.3997309541126</v>
      </c>
      <c r="R6206">
        <v>2863350</v>
      </c>
      <c r="S6206" t="s">
        <v>2</v>
      </c>
      <c r="T6206">
        <v>65300</v>
      </c>
      <c r="U6206">
        <v>3.8229893277264679</v>
      </c>
      <c r="V6206" t="s">
        <v>106</v>
      </c>
      <c r="W6206" t="s">
        <v>224</v>
      </c>
    </row>
    <row r="6207" spans="1:23">
      <c r="A6207">
        <v>16.834800000000001</v>
      </c>
      <c r="B6207" t="s">
        <v>2</v>
      </c>
      <c r="C6207" t="s">
        <v>2</v>
      </c>
      <c r="D6207">
        <v>2.35</v>
      </c>
      <c r="E6207" t="s">
        <v>2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>
        <v>70.204390243902438</v>
      </c>
      <c r="M6207" t="s">
        <v>2</v>
      </c>
      <c r="N6207" t="s">
        <v>2</v>
      </c>
      <c r="O6207" t="s">
        <v>2</v>
      </c>
      <c r="P6207">
        <v>46.25</v>
      </c>
      <c r="Q6207">
        <v>1.23563344312338</v>
      </c>
      <c r="R6207">
        <v>2898950</v>
      </c>
      <c r="S6207" t="s">
        <v>2</v>
      </c>
      <c r="T6207">
        <v>65300</v>
      </c>
      <c r="U6207">
        <v>3.618002880734787</v>
      </c>
      <c r="V6207" t="s">
        <v>106</v>
      </c>
      <c r="W6207" t="s">
        <v>225</v>
      </c>
    </row>
    <row r="6208" spans="1:23">
      <c r="A6208">
        <v>17.329599999999999</v>
      </c>
      <c r="B6208" t="s">
        <v>2</v>
      </c>
      <c r="C6208" t="s">
        <v>2</v>
      </c>
      <c r="D6208">
        <v>2.2799999999999998</v>
      </c>
      <c r="E6208" t="s">
        <v>2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>
        <v>71.509024390243908</v>
      </c>
      <c r="M6208" t="s">
        <v>2</v>
      </c>
      <c r="N6208" t="s">
        <v>2</v>
      </c>
      <c r="O6208" t="s">
        <v>2</v>
      </c>
      <c r="P6208">
        <v>46.828334396936818</v>
      </c>
      <c r="Q6208">
        <v>1.2426991594818</v>
      </c>
      <c r="R6208">
        <v>2935200</v>
      </c>
      <c r="S6208" t="s">
        <v>2</v>
      </c>
      <c r="T6208">
        <v>65300</v>
      </c>
      <c r="U6208">
        <v>3.588093769463415</v>
      </c>
      <c r="V6208" t="s">
        <v>106</v>
      </c>
      <c r="W6208" t="s">
        <v>226</v>
      </c>
    </row>
    <row r="6209" spans="1:23">
      <c r="A6209">
        <v>17.824400000000001</v>
      </c>
      <c r="B6209" t="s">
        <v>2</v>
      </c>
      <c r="C6209" t="s">
        <v>2</v>
      </c>
      <c r="D6209">
        <v>2.23</v>
      </c>
      <c r="E6209" t="s">
        <v>2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>
        <v>71.325121951219515</v>
      </c>
      <c r="M6209" t="s">
        <v>2</v>
      </c>
      <c r="N6209">
        <v>0</v>
      </c>
      <c r="O6209" t="s">
        <v>2</v>
      </c>
      <c r="P6209">
        <v>47.406668793873642</v>
      </c>
      <c r="Q6209">
        <v>1.22744551054822</v>
      </c>
      <c r="R6209">
        <v>2971450</v>
      </c>
      <c r="S6209" t="s">
        <v>2</v>
      </c>
      <c r="T6209">
        <v>65300</v>
      </c>
      <c r="U6209">
        <v>3.5236263024071079</v>
      </c>
      <c r="V6209" t="s">
        <v>106</v>
      </c>
      <c r="W6209" t="s">
        <v>227</v>
      </c>
    </row>
    <row r="6210" spans="1:23">
      <c r="A6210">
        <v>18.319199999999999</v>
      </c>
      <c r="B6210" t="s">
        <v>2</v>
      </c>
      <c r="C6210" t="s">
        <v>2</v>
      </c>
      <c r="D6210">
        <v>2.2200000000000002</v>
      </c>
      <c r="E6210" t="s">
        <v>2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>
        <v>71.520243902439034</v>
      </c>
      <c r="M6210" t="s">
        <v>2</v>
      </c>
      <c r="N6210" t="s">
        <v>2</v>
      </c>
      <c r="O6210" t="s">
        <v>2</v>
      </c>
      <c r="P6210">
        <v>47.99058710912572</v>
      </c>
      <c r="Q6210">
        <v>1.2241979125451901</v>
      </c>
      <c r="R6210">
        <v>3008050</v>
      </c>
      <c r="S6210" t="s">
        <v>2</v>
      </c>
      <c r="T6210">
        <v>65300</v>
      </c>
      <c r="U6210">
        <v>3.481950607172283</v>
      </c>
      <c r="V6210" t="s">
        <v>106</v>
      </c>
      <c r="W6210" t="s">
        <v>228</v>
      </c>
    </row>
    <row r="6211" spans="1:23">
      <c r="A6211">
        <v>18.814</v>
      </c>
      <c r="B6211" t="s">
        <v>2</v>
      </c>
      <c r="C6211" t="s">
        <v>2</v>
      </c>
      <c r="D6211">
        <v>2.23</v>
      </c>
      <c r="E6211" t="s">
        <v>2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>
        <v>71.603902439024395</v>
      </c>
      <c r="M6211" t="s">
        <v>2</v>
      </c>
      <c r="N6211" t="s">
        <v>2</v>
      </c>
      <c r="O6211">
        <v>26.1</v>
      </c>
      <c r="P6211">
        <v>48.570516911295471</v>
      </c>
      <c r="Q6211">
        <v>1.2011809121229999</v>
      </c>
      <c r="R6211">
        <v>3044400</v>
      </c>
      <c r="S6211" t="s">
        <v>2</v>
      </c>
      <c r="T6211">
        <v>65300</v>
      </c>
      <c r="U6211">
        <v>3.4177201437781841</v>
      </c>
      <c r="V6211" t="s">
        <v>106</v>
      </c>
      <c r="W6211" t="s">
        <v>229</v>
      </c>
    </row>
    <row r="6212" spans="1:23">
      <c r="A6212">
        <v>19.712399999999999</v>
      </c>
      <c r="B6212" t="s">
        <v>2</v>
      </c>
      <c r="C6212" t="s">
        <v>2</v>
      </c>
      <c r="D6212">
        <v>2.2400000000000002</v>
      </c>
      <c r="E6212" t="s">
        <v>2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>
        <v>71.313658536585379</v>
      </c>
      <c r="M6212" t="s">
        <v>2</v>
      </c>
      <c r="N6212" t="s">
        <v>2</v>
      </c>
      <c r="O6212">
        <v>26.4</v>
      </c>
      <c r="P6212">
        <v>49.120134014039557</v>
      </c>
      <c r="Q6212">
        <v>1.1252313228599899</v>
      </c>
      <c r="R6212">
        <v>3078850</v>
      </c>
      <c r="S6212" t="s">
        <v>2</v>
      </c>
      <c r="T6212">
        <v>65300</v>
      </c>
      <c r="U6212">
        <v>3.3020956729787789</v>
      </c>
      <c r="V6212" t="s">
        <v>106</v>
      </c>
      <c r="W6212" t="s">
        <v>230</v>
      </c>
    </row>
    <row r="6213" spans="1:23">
      <c r="A6213">
        <v>20.610800000000001</v>
      </c>
      <c r="B6213" t="s">
        <v>2</v>
      </c>
      <c r="C6213" t="s">
        <v>2</v>
      </c>
      <c r="D6213">
        <v>2.2999999999999998</v>
      </c>
      <c r="E6213" t="s">
        <v>2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>
        <v>70.928536585365862</v>
      </c>
      <c r="M6213" t="s">
        <v>2</v>
      </c>
      <c r="N6213" t="s">
        <v>2</v>
      </c>
      <c r="O6213">
        <v>25</v>
      </c>
      <c r="P6213">
        <v>49.574361837906828</v>
      </c>
      <c r="Q6213">
        <v>0.92047895295209303</v>
      </c>
      <c r="R6213">
        <v>3107321</v>
      </c>
      <c r="S6213" t="s">
        <v>2</v>
      </c>
      <c r="T6213">
        <v>65300</v>
      </c>
      <c r="U6213">
        <v>3.0510147309271098</v>
      </c>
      <c r="V6213" t="s">
        <v>106</v>
      </c>
      <c r="W6213" t="s">
        <v>231</v>
      </c>
    </row>
    <row r="6214" spans="1:23">
      <c r="A6214">
        <v>21.5092</v>
      </c>
      <c r="B6214" t="s">
        <v>2</v>
      </c>
      <c r="C6214" t="s">
        <v>2</v>
      </c>
      <c r="D6214">
        <v>2.4</v>
      </c>
      <c r="E6214" t="s">
        <v>2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>
        <v>70.804390243902446</v>
      </c>
      <c r="M6214" t="s">
        <v>2</v>
      </c>
      <c r="N6214">
        <v>0</v>
      </c>
      <c r="O6214">
        <v>22.7</v>
      </c>
      <c r="P6214">
        <v>50.090762603701343</v>
      </c>
      <c r="Q6214">
        <v>1.03628102597155</v>
      </c>
      <c r="R6214">
        <v>3139689</v>
      </c>
      <c r="S6214" t="s">
        <v>2</v>
      </c>
      <c r="T6214">
        <v>65300</v>
      </c>
      <c r="U6214">
        <v>3.126380657519686</v>
      </c>
      <c r="V6214" t="s">
        <v>106</v>
      </c>
      <c r="W6214" t="s">
        <v>232</v>
      </c>
    </row>
    <row r="6215" spans="1:23">
      <c r="A6215">
        <v>22.407599999999999</v>
      </c>
      <c r="B6215" t="s">
        <v>2</v>
      </c>
      <c r="C6215" t="s">
        <v>2</v>
      </c>
      <c r="D6215">
        <v>2.41</v>
      </c>
      <c r="E6215" t="s">
        <v>2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>
        <v>71.73536585365855</v>
      </c>
      <c r="M6215" t="s">
        <v>2</v>
      </c>
      <c r="N6215" t="s">
        <v>2</v>
      </c>
      <c r="O6215">
        <v>21.2</v>
      </c>
      <c r="P6215">
        <v>50.718586470963622</v>
      </c>
      <c r="Q6215">
        <v>1.24558285540271</v>
      </c>
      <c r="R6215">
        <v>3179041</v>
      </c>
      <c r="S6215" t="s">
        <v>2</v>
      </c>
      <c r="T6215">
        <v>65300</v>
      </c>
      <c r="U6215">
        <v>3.5673305022912589</v>
      </c>
      <c r="V6215" t="s">
        <v>106</v>
      </c>
      <c r="W6215" t="s">
        <v>233</v>
      </c>
    </row>
    <row r="6216" spans="1:23">
      <c r="A6216">
        <v>23.306000000000001</v>
      </c>
      <c r="B6216" t="s">
        <v>2</v>
      </c>
      <c r="C6216" t="s">
        <v>2</v>
      </c>
      <c r="D6216">
        <v>2.34</v>
      </c>
      <c r="E6216" t="s">
        <v>2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>
        <v>71.024634146341469</v>
      </c>
      <c r="M6216" t="s">
        <v>2</v>
      </c>
      <c r="N6216" t="s">
        <v>2</v>
      </c>
      <c r="O6216">
        <v>21.1</v>
      </c>
      <c r="P6216">
        <v>51.270293554562862</v>
      </c>
      <c r="Q6216">
        <v>1.08190709614434</v>
      </c>
      <c r="R6216">
        <v>3213622</v>
      </c>
      <c r="S6216" t="s">
        <v>2</v>
      </c>
      <c r="T6216">
        <v>65300</v>
      </c>
      <c r="U6216">
        <v>3.5146452107301802</v>
      </c>
      <c r="V6216" t="s">
        <v>106</v>
      </c>
      <c r="W6216" t="s">
        <v>234</v>
      </c>
    </row>
    <row r="6217" spans="1:23">
      <c r="A6217">
        <v>23.7242</v>
      </c>
      <c r="B6217" t="s">
        <v>2</v>
      </c>
      <c r="C6217" t="s">
        <v>2</v>
      </c>
      <c r="D6217">
        <v>2.2200000000000002</v>
      </c>
      <c r="E6217" t="s">
        <v>2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>
        <v>71.33219512195123</v>
      </c>
      <c r="M6217" t="s">
        <v>2</v>
      </c>
      <c r="N6217" t="s">
        <v>2</v>
      </c>
      <c r="O6217">
        <v>21.7</v>
      </c>
      <c r="P6217">
        <v>51.761933631142313</v>
      </c>
      <c r="Q6217">
        <v>0.95434956902678003</v>
      </c>
      <c r="R6217">
        <v>3244438</v>
      </c>
      <c r="S6217" t="s">
        <v>2</v>
      </c>
      <c r="T6217">
        <v>65300</v>
      </c>
      <c r="U6217">
        <v>3.3161481896843759</v>
      </c>
      <c r="V6217" t="s">
        <v>106</v>
      </c>
      <c r="W6217" t="s">
        <v>235</v>
      </c>
    </row>
    <row r="6218" spans="1:23">
      <c r="A6218">
        <v>24.142399999999999</v>
      </c>
      <c r="B6218" t="s">
        <v>2</v>
      </c>
      <c r="C6218" t="s">
        <v>2</v>
      </c>
      <c r="D6218">
        <v>2.21</v>
      </c>
      <c r="E6218" t="s">
        <v>2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>
        <v>71.24414634146342</v>
      </c>
      <c r="M6218" t="s">
        <v>2</v>
      </c>
      <c r="N6218" t="s">
        <v>2</v>
      </c>
      <c r="O6218">
        <v>22.2</v>
      </c>
      <c r="P6218">
        <v>52.231876196553927</v>
      </c>
      <c r="Q6218">
        <v>0.90379564920390598</v>
      </c>
      <c r="R6218">
        <v>3273894</v>
      </c>
      <c r="S6218" t="s">
        <v>2</v>
      </c>
      <c r="T6218">
        <v>65300</v>
      </c>
      <c r="U6218">
        <v>3.2093076599536232</v>
      </c>
      <c r="V6218" t="s">
        <v>106</v>
      </c>
      <c r="W6218" t="s">
        <v>236</v>
      </c>
    </row>
    <row r="6219" spans="1:23">
      <c r="A6219">
        <v>24.560600000000001</v>
      </c>
      <c r="B6219" t="s">
        <v>2</v>
      </c>
      <c r="C6219" t="s">
        <v>2</v>
      </c>
      <c r="D6219">
        <v>2.1800000000000002</v>
      </c>
      <c r="E6219" t="s">
        <v>2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>
        <v>70.867317073170739</v>
      </c>
      <c r="M6219" t="s">
        <v>2</v>
      </c>
      <c r="N6219">
        <v>0</v>
      </c>
      <c r="O6219">
        <v>22.5</v>
      </c>
      <c r="P6219">
        <v>52.674728781110403</v>
      </c>
      <c r="Q6219">
        <v>0.84428471449162601</v>
      </c>
      <c r="R6219">
        <v>3301652</v>
      </c>
      <c r="S6219" t="s">
        <v>2</v>
      </c>
      <c r="T6219">
        <v>65300</v>
      </c>
      <c r="U6219">
        <v>3.0852501194155511</v>
      </c>
      <c r="V6219" t="s">
        <v>106</v>
      </c>
      <c r="W6219" t="s">
        <v>237</v>
      </c>
    </row>
    <row r="6220" spans="1:23">
      <c r="A6220">
        <v>24.9788</v>
      </c>
      <c r="B6220" t="s">
        <v>2</v>
      </c>
      <c r="C6220" t="s">
        <v>2</v>
      </c>
      <c r="D6220">
        <v>2.1800000000000002</v>
      </c>
      <c r="E6220" t="s">
        <v>2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>
        <v>70.958048780487815</v>
      </c>
      <c r="M6220" t="s">
        <v>2</v>
      </c>
      <c r="N6220">
        <v>0</v>
      </c>
      <c r="O6220">
        <v>22.5</v>
      </c>
      <c r="P6220">
        <v>53.105679642629227</v>
      </c>
      <c r="Q6220">
        <v>0.81480730167874305</v>
      </c>
      <c r="R6220">
        <v>3328664</v>
      </c>
      <c r="S6220" t="s">
        <v>2</v>
      </c>
      <c r="T6220">
        <v>65300</v>
      </c>
      <c r="U6220">
        <v>2.9996082350439579</v>
      </c>
      <c r="V6220" t="s">
        <v>106</v>
      </c>
      <c r="W6220" t="s">
        <v>238</v>
      </c>
    </row>
    <row r="6221" spans="1:23">
      <c r="A6221">
        <v>25.396999999999998</v>
      </c>
      <c r="B6221" t="s">
        <v>2</v>
      </c>
      <c r="C6221" t="s">
        <v>2</v>
      </c>
      <c r="D6221">
        <v>2.14</v>
      </c>
      <c r="E6221" t="s">
        <v>2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>
        <v>70.809512195121954</v>
      </c>
      <c r="M6221" t="s">
        <v>2</v>
      </c>
      <c r="N6221">
        <v>0</v>
      </c>
      <c r="O6221">
        <v>22.3</v>
      </c>
      <c r="P6221">
        <v>53.52641991065731</v>
      </c>
      <c r="Q6221">
        <v>0.789147833101285</v>
      </c>
      <c r="R6221">
        <v>3355036</v>
      </c>
      <c r="S6221" t="s">
        <v>2</v>
      </c>
      <c r="T6221">
        <v>65300</v>
      </c>
      <c r="U6221">
        <v>2.9049141590187331</v>
      </c>
      <c r="V6221" t="s">
        <v>106</v>
      </c>
      <c r="W6221" t="s">
        <v>239</v>
      </c>
    </row>
    <row r="6222" spans="1:23">
      <c r="A6222">
        <v>24.426400000000001</v>
      </c>
      <c r="B6222" t="s">
        <v>2</v>
      </c>
      <c r="C6222" t="s">
        <v>2</v>
      </c>
      <c r="D6222">
        <v>2.08</v>
      </c>
      <c r="E6222" t="s">
        <v>2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>
        <v>70.604634146341482</v>
      </c>
      <c r="M6222" t="s">
        <v>2</v>
      </c>
      <c r="N6222">
        <v>0</v>
      </c>
      <c r="O6222">
        <v>21.9</v>
      </c>
      <c r="P6222">
        <v>53.916943203573709</v>
      </c>
      <c r="Q6222">
        <v>0.726941155491028</v>
      </c>
      <c r="R6222">
        <v>3379514</v>
      </c>
      <c r="S6222" t="s">
        <v>2</v>
      </c>
      <c r="T6222">
        <v>65300</v>
      </c>
      <c r="U6222">
        <v>2.7870102239818788</v>
      </c>
      <c r="V6222" t="s">
        <v>106</v>
      </c>
      <c r="W6222" t="s">
        <v>240</v>
      </c>
    </row>
    <row r="6223" spans="1:23">
      <c r="A6223">
        <v>23.4558</v>
      </c>
      <c r="B6223" t="s">
        <v>2</v>
      </c>
      <c r="C6223" t="s">
        <v>2</v>
      </c>
      <c r="D6223">
        <v>2.0499999999999998</v>
      </c>
      <c r="E6223" t="s">
        <v>2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>
        <v>70.482195121951221</v>
      </c>
      <c r="M6223" t="s">
        <v>2</v>
      </c>
      <c r="N6223">
        <v>0</v>
      </c>
      <c r="O6223">
        <v>21.2</v>
      </c>
      <c r="P6223">
        <v>54.209349074664964</v>
      </c>
      <c r="Q6223">
        <v>0.54086120543731497</v>
      </c>
      <c r="R6223">
        <v>3397842</v>
      </c>
      <c r="S6223" t="s">
        <v>2</v>
      </c>
      <c r="T6223">
        <v>65300</v>
      </c>
      <c r="U6223">
        <v>2.2434393657042309</v>
      </c>
      <c r="V6223" t="s">
        <v>106</v>
      </c>
      <c r="W6223" t="s">
        <v>241</v>
      </c>
    </row>
    <row r="6224" spans="1:23">
      <c r="A6224">
        <v>22.485199999999999</v>
      </c>
      <c r="B6224" t="s">
        <v>2</v>
      </c>
      <c r="C6224" t="s">
        <v>2</v>
      </c>
      <c r="D6224">
        <v>1.99</v>
      </c>
      <c r="E6224" t="s">
        <v>2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>
        <v>70.482195121951221</v>
      </c>
      <c r="M6224" t="s">
        <v>2</v>
      </c>
      <c r="N6224">
        <v>0</v>
      </c>
      <c r="O6224">
        <v>20.399999999999999</v>
      </c>
      <c r="P6224">
        <v>54.454403318442893</v>
      </c>
      <c r="Q6224">
        <v>0.45103294117972298</v>
      </c>
      <c r="R6224">
        <v>3413202</v>
      </c>
      <c r="S6224" t="s">
        <v>2</v>
      </c>
      <c r="T6224">
        <v>65300</v>
      </c>
      <c r="U6224">
        <v>1.7627969598704081</v>
      </c>
      <c r="V6224" t="s">
        <v>106</v>
      </c>
      <c r="W6224" t="s">
        <v>242</v>
      </c>
    </row>
    <row r="6225" spans="1:23">
      <c r="A6225">
        <v>21.514600000000002</v>
      </c>
      <c r="B6225" t="s">
        <v>2</v>
      </c>
      <c r="C6225" t="s">
        <v>2</v>
      </c>
      <c r="D6225">
        <v>1.98</v>
      </c>
      <c r="E6225" t="s">
        <v>2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>
        <v>70.46073170731708</v>
      </c>
      <c r="M6225" t="s">
        <v>2</v>
      </c>
      <c r="N6225">
        <v>0</v>
      </c>
      <c r="O6225">
        <v>19.7</v>
      </c>
      <c r="P6225">
        <v>54.769416081684753</v>
      </c>
      <c r="Q6225">
        <v>0.57682223237947405</v>
      </c>
      <c r="R6225">
        <v>3432947</v>
      </c>
      <c r="S6225">
        <v>79.461708068847699</v>
      </c>
      <c r="T6225">
        <v>65300</v>
      </c>
      <c r="U6225">
        <v>1.8570454686669811</v>
      </c>
      <c r="V6225" t="s">
        <v>106</v>
      </c>
      <c r="W6225" t="s">
        <v>243</v>
      </c>
    </row>
    <row r="6226" spans="1:23">
      <c r="A6226">
        <v>20.544</v>
      </c>
      <c r="B6226" t="s">
        <v>2</v>
      </c>
      <c r="C6226" t="s">
        <v>2</v>
      </c>
      <c r="D6226">
        <v>1.97</v>
      </c>
      <c r="E6226" t="s">
        <v>2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>
        <v>70.836829268292703</v>
      </c>
      <c r="M6226" t="s">
        <v>2</v>
      </c>
      <c r="N6226">
        <v>0</v>
      </c>
      <c r="O6226">
        <v>19.2</v>
      </c>
      <c r="P6226">
        <v>55.156014677728137</v>
      </c>
      <c r="Q6226">
        <v>0.70338626338287003</v>
      </c>
      <c r="R6226">
        <v>3457179</v>
      </c>
      <c r="S6226" t="s">
        <v>2</v>
      </c>
      <c r="T6226">
        <v>65300</v>
      </c>
      <c r="U6226">
        <v>1.9610612576655859</v>
      </c>
      <c r="V6226" t="s">
        <v>106</v>
      </c>
      <c r="W6226" t="s">
        <v>244</v>
      </c>
    </row>
    <row r="6227" spans="1:23">
      <c r="A6227">
        <v>22.471599999999999</v>
      </c>
      <c r="B6227" t="s">
        <v>2</v>
      </c>
      <c r="C6227" t="s">
        <v>2</v>
      </c>
      <c r="D6227">
        <v>2.1</v>
      </c>
      <c r="E6227" t="s">
        <v>2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>
        <v>70.777804878048784</v>
      </c>
      <c r="M6227" t="s">
        <v>2</v>
      </c>
      <c r="N6227">
        <v>0</v>
      </c>
      <c r="O6227">
        <v>18.8</v>
      </c>
      <c r="P6227">
        <v>55.60293554562859</v>
      </c>
      <c r="Q6227">
        <v>0.80701973535907301</v>
      </c>
      <c r="R6227">
        <v>3485192</v>
      </c>
      <c r="S6227" t="s">
        <v>2</v>
      </c>
      <c r="T6227">
        <v>65300</v>
      </c>
      <c r="U6227">
        <v>2.0364948938251048</v>
      </c>
      <c r="V6227" t="s">
        <v>106</v>
      </c>
      <c r="W6227" t="s">
        <v>245</v>
      </c>
    </row>
    <row r="6228" spans="1:23">
      <c r="A6228">
        <v>24.3992</v>
      </c>
      <c r="B6228" t="s">
        <v>2</v>
      </c>
      <c r="C6228" t="s">
        <v>2</v>
      </c>
      <c r="D6228">
        <v>2.0699999999999998</v>
      </c>
      <c r="E6228" t="s">
        <v>2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>
        <v>70.320000000000007</v>
      </c>
      <c r="M6228" t="s">
        <v>2</v>
      </c>
      <c r="N6228">
        <v>0</v>
      </c>
      <c r="O6228">
        <v>18.2</v>
      </c>
      <c r="P6228">
        <v>56.065810465858327</v>
      </c>
      <c r="Q6228">
        <v>0.829019018784799</v>
      </c>
      <c r="R6228">
        <v>3514205</v>
      </c>
      <c r="S6228" t="s">
        <v>2</v>
      </c>
      <c r="T6228">
        <v>65300</v>
      </c>
      <c r="U6228">
        <v>2.035788394047906</v>
      </c>
      <c r="V6228" t="s">
        <v>106</v>
      </c>
      <c r="W6228" t="s">
        <v>246</v>
      </c>
    </row>
    <row r="6229" spans="1:23">
      <c r="A6229">
        <v>26.326799999999999</v>
      </c>
      <c r="B6229" t="s">
        <v>2</v>
      </c>
      <c r="C6229" t="s">
        <v>2</v>
      </c>
      <c r="D6229">
        <v>2.08</v>
      </c>
      <c r="E6229" t="s">
        <v>2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>
        <v>70.501219512195135</v>
      </c>
      <c r="M6229" t="s">
        <v>2</v>
      </c>
      <c r="N6229">
        <v>0</v>
      </c>
      <c r="O6229">
        <v>17.5</v>
      </c>
      <c r="P6229">
        <v>56.549824505424382</v>
      </c>
      <c r="Q6229">
        <v>0.85959115710706602</v>
      </c>
      <c r="R6229">
        <v>3544543</v>
      </c>
      <c r="S6229" t="s">
        <v>2</v>
      </c>
      <c r="T6229">
        <v>65300</v>
      </c>
      <c r="U6229">
        <v>2.0365610536546379</v>
      </c>
      <c r="V6229" t="s">
        <v>106</v>
      </c>
      <c r="W6229" t="s">
        <v>247</v>
      </c>
    </row>
    <row r="6230" spans="1:23">
      <c r="A6230">
        <v>28.2544</v>
      </c>
      <c r="B6230" t="s">
        <v>2</v>
      </c>
      <c r="C6230" t="s">
        <v>2</v>
      </c>
      <c r="D6230">
        <v>2.12</v>
      </c>
      <c r="E6230" t="s">
        <v>2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>
        <v>72.080731707317071</v>
      </c>
      <c r="M6230" t="s">
        <v>2</v>
      </c>
      <c r="N6230">
        <v>0</v>
      </c>
      <c r="O6230">
        <v>16.399999999999999</v>
      </c>
      <c r="P6230">
        <v>57.098181238034464</v>
      </c>
      <c r="Q6230">
        <v>0.96501647261471302</v>
      </c>
      <c r="R6230">
        <v>3578914</v>
      </c>
      <c r="S6230">
        <v>81.520111083984403</v>
      </c>
      <c r="T6230">
        <v>65300</v>
      </c>
      <c r="U6230">
        <v>2.1191893875221162</v>
      </c>
      <c r="V6230" t="s">
        <v>106</v>
      </c>
      <c r="W6230" t="s">
        <v>248</v>
      </c>
    </row>
    <row r="6231" spans="1:23">
      <c r="A6231">
        <v>30.181999999999999</v>
      </c>
      <c r="B6231" t="s">
        <v>2</v>
      </c>
      <c r="C6231" t="s">
        <v>2</v>
      </c>
      <c r="D6231">
        <v>2.11</v>
      </c>
      <c r="E6231" t="s">
        <v>2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>
        <v>71.93463414634148</v>
      </c>
      <c r="M6231" t="s">
        <v>2</v>
      </c>
      <c r="N6231">
        <v>0</v>
      </c>
      <c r="O6231">
        <v>15.1</v>
      </c>
      <c r="P6231">
        <v>57.695708359923422</v>
      </c>
      <c r="Q6231">
        <v>1.04105283058689</v>
      </c>
      <c r="R6231">
        <v>3616367</v>
      </c>
      <c r="S6231" t="s">
        <v>2</v>
      </c>
      <c r="T6231">
        <v>65300</v>
      </c>
      <c r="U6231">
        <v>2.1700467126421579</v>
      </c>
      <c r="V6231" t="s">
        <v>106</v>
      </c>
      <c r="W6231" t="s">
        <v>249</v>
      </c>
    </row>
    <row r="6232" spans="1:23">
      <c r="A6232">
        <v>33.121000000000002</v>
      </c>
      <c r="B6232" t="s">
        <v>2</v>
      </c>
      <c r="C6232" t="s">
        <v>2</v>
      </c>
      <c r="D6232">
        <v>2.02</v>
      </c>
      <c r="E6232" t="s">
        <v>2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>
        <v>71.762195121951237</v>
      </c>
      <c r="M6232" t="s">
        <v>2</v>
      </c>
      <c r="N6232">
        <v>0</v>
      </c>
      <c r="O6232">
        <v>14.2</v>
      </c>
      <c r="P6232">
        <v>58.312843012125079</v>
      </c>
      <c r="Q6232">
        <v>1.0639568661968799</v>
      </c>
      <c r="R6232">
        <v>3655049</v>
      </c>
      <c r="S6232" t="s">
        <v>2</v>
      </c>
      <c r="T6232">
        <v>65300</v>
      </c>
      <c r="U6232">
        <v>2.1699161594294338</v>
      </c>
      <c r="V6232" t="s">
        <v>106</v>
      </c>
      <c r="W6232" t="s">
        <v>250</v>
      </c>
    </row>
    <row r="6233" spans="1:23">
      <c r="A6233">
        <v>36.06</v>
      </c>
      <c r="B6233" t="s">
        <v>2</v>
      </c>
      <c r="C6233" t="s">
        <v>2</v>
      </c>
      <c r="D6233">
        <v>1.98</v>
      </c>
      <c r="E6233" t="s">
        <v>2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>
        <v>71.425365853658548</v>
      </c>
      <c r="M6233" t="s">
        <v>2</v>
      </c>
      <c r="N6233">
        <v>0</v>
      </c>
      <c r="O6233">
        <v>14.3</v>
      </c>
      <c r="P6233">
        <v>58.778797064454373</v>
      </c>
      <c r="Q6233">
        <v>0.79588348340029003</v>
      </c>
      <c r="R6233">
        <v>3684255</v>
      </c>
      <c r="S6233">
        <v>90.336402893066406</v>
      </c>
      <c r="T6233">
        <v>65300</v>
      </c>
      <c r="U6233">
        <v>1.33249911823877</v>
      </c>
      <c r="V6233" t="s">
        <v>106</v>
      </c>
      <c r="W6233" t="s">
        <v>251</v>
      </c>
    </row>
    <row r="6234" spans="1:23">
      <c r="A6234">
        <v>38.999000000000002</v>
      </c>
      <c r="B6234" t="s">
        <v>2</v>
      </c>
      <c r="C6234" t="s">
        <v>2</v>
      </c>
      <c r="D6234">
        <v>2.0299999999999998</v>
      </c>
      <c r="E6234" t="s">
        <v>2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>
        <v>71.160731707317083</v>
      </c>
      <c r="M6234" t="s">
        <v>2</v>
      </c>
      <c r="N6234">
        <v>0</v>
      </c>
      <c r="O6234">
        <v>15.2</v>
      </c>
      <c r="P6234">
        <v>58.995500957243138</v>
      </c>
      <c r="Q6234">
        <v>0.36799903032335501</v>
      </c>
      <c r="R6234">
        <v>3697838</v>
      </c>
      <c r="S6234">
        <v>89.676177978515597</v>
      </c>
      <c r="T6234">
        <v>65300</v>
      </c>
      <c r="U6234">
        <v>0.2807334889373832</v>
      </c>
      <c r="V6234" t="s">
        <v>106</v>
      </c>
      <c r="W6234" t="s">
        <v>252</v>
      </c>
    </row>
    <row r="6235" spans="1:23">
      <c r="A6235">
        <v>41.938000000000002</v>
      </c>
      <c r="B6235" t="s">
        <v>2</v>
      </c>
      <c r="C6235" t="s">
        <v>2</v>
      </c>
      <c r="D6235">
        <v>2.0099999999999998</v>
      </c>
      <c r="E6235" t="s">
        <v>2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>
        <v>70.364146341463425</v>
      </c>
      <c r="M6235" t="s">
        <v>2</v>
      </c>
      <c r="N6235">
        <v>0</v>
      </c>
      <c r="O6235">
        <v>16.5</v>
      </c>
      <c r="P6235">
        <v>59.095947670708362</v>
      </c>
      <c r="Q6235">
        <v>0.17011686935242901</v>
      </c>
      <c r="R6235">
        <v>3704134</v>
      </c>
      <c r="S6235">
        <v>91.9818115234375</v>
      </c>
      <c r="T6235">
        <v>65300</v>
      </c>
      <c r="U6235">
        <v>8.1275908168538552E-2</v>
      </c>
      <c r="V6235" t="s">
        <v>106</v>
      </c>
      <c r="W6235" t="s">
        <v>253</v>
      </c>
    </row>
    <row r="6236" spans="1:23">
      <c r="A6236">
        <v>44.877000000000002</v>
      </c>
      <c r="B6236" t="s">
        <v>2</v>
      </c>
      <c r="C6236" t="s">
        <v>2</v>
      </c>
      <c r="D6236">
        <v>1.97</v>
      </c>
      <c r="E6236">
        <v>10000000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>
        <v>70.234390243902453</v>
      </c>
      <c r="M6236" t="s">
        <v>2</v>
      </c>
      <c r="N6236">
        <v>7.2394879999999997E-3</v>
      </c>
      <c r="O6236">
        <v>17.8</v>
      </c>
      <c r="P6236">
        <v>59.031812380344597</v>
      </c>
      <c r="Q6236">
        <v>-0.10858632490425101</v>
      </c>
      <c r="R6236">
        <v>3700114</v>
      </c>
      <c r="S6236">
        <v>91.440696716308594</v>
      </c>
      <c r="T6236">
        <v>65300</v>
      </c>
      <c r="U6236">
        <v>-0.19598248314219369</v>
      </c>
      <c r="V6236" t="s">
        <v>106</v>
      </c>
      <c r="W6236" t="s">
        <v>254</v>
      </c>
    </row>
    <row r="6237" spans="1:23">
      <c r="A6237">
        <v>42.256399999999999</v>
      </c>
      <c r="B6237" t="s">
        <v>2</v>
      </c>
      <c r="C6237" t="s">
        <v>2</v>
      </c>
      <c r="D6237">
        <v>1.74</v>
      </c>
      <c r="E6237">
        <v>30175186.8400218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>
        <v>68.910487804878059</v>
      </c>
      <c r="M6237" t="s">
        <v>2</v>
      </c>
      <c r="N6237">
        <v>3.3835959999999998E-2</v>
      </c>
      <c r="O6237">
        <v>18.100000000000001</v>
      </c>
      <c r="P6237">
        <v>58.752600510529668</v>
      </c>
      <c r="Q6237">
        <v>-0.47410754270015898</v>
      </c>
      <c r="R6237">
        <v>3682613</v>
      </c>
      <c r="S6237">
        <v>94.402999877929702</v>
      </c>
      <c r="T6237">
        <v>65300</v>
      </c>
      <c r="U6237">
        <v>-0.56310587758648589</v>
      </c>
      <c r="V6237" t="s">
        <v>106</v>
      </c>
      <c r="W6237" t="s">
        <v>255</v>
      </c>
    </row>
    <row r="6238" spans="1:23">
      <c r="A6238">
        <v>39.635800000000003</v>
      </c>
      <c r="B6238" t="s">
        <v>2</v>
      </c>
      <c r="C6238" t="s">
        <v>2</v>
      </c>
      <c r="D6238">
        <v>1.57</v>
      </c>
      <c r="E6238">
        <v>31304837.637432899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>
        <v>68.530243902439025</v>
      </c>
      <c r="M6238" t="s">
        <v>2</v>
      </c>
      <c r="N6238">
        <v>0.12364546999999999</v>
      </c>
      <c r="O6238">
        <v>17</v>
      </c>
      <c r="P6238">
        <v>58.346266751754953</v>
      </c>
      <c r="Q6238">
        <v>-0.69400396291901501</v>
      </c>
      <c r="R6238">
        <v>3657144</v>
      </c>
      <c r="S6238">
        <v>96.050407409667997</v>
      </c>
      <c r="T6238">
        <v>65300</v>
      </c>
      <c r="U6238">
        <v>-0.78154024442177783</v>
      </c>
      <c r="V6238" t="s">
        <v>106</v>
      </c>
      <c r="W6238" t="s">
        <v>256</v>
      </c>
    </row>
    <row r="6239" spans="1:23">
      <c r="A6239">
        <v>37.0152</v>
      </c>
      <c r="B6239">
        <v>9.8795196557527731</v>
      </c>
      <c r="C6239">
        <v>37.161815832991238</v>
      </c>
      <c r="D6239">
        <v>1.55</v>
      </c>
      <c r="E6239">
        <v>72557500</v>
      </c>
      <c r="F6239">
        <v>7867140395.3370485</v>
      </c>
      <c r="G6239" t="s">
        <v>2</v>
      </c>
      <c r="H6239">
        <v>22.794795059460629</v>
      </c>
      <c r="I6239">
        <v>47.794402065524586</v>
      </c>
      <c r="J6239">
        <v>28.167447371669439</v>
      </c>
      <c r="K6239" t="s">
        <v>2</v>
      </c>
      <c r="L6239">
        <v>69.006341463414657</v>
      </c>
      <c r="M6239">
        <v>80.779033812167455</v>
      </c>
      <c r="N6239">
        <v>0.40795651700000002</v>
      </c>
      <c r="O6239">
        <v>15</v>
      </c>
      <c r="P6239">
        <v>57.898883216336948</v>
      </c>
      <c r="Q6239">
        <v>-0.76972801777074196</v>
      </c>
      <c r="R6239">
        <v>3629102</v>
      </c>
      <c r="S6239">
        <v>98.894859313964801</v>
      </c>
      <c r="T6239">
        <v>65300</v>
      </c>
      <c r="U6239">
        <v>-0.85888785176750115</v>
      </c>
      <c r="V6239" t="s">
        <v>106</v>
      </c>
      <c r="W6239" t="s">
        <v>257</v>
      </c>
    </row>
    <row r="6240" spans="1:23">
      <c r="A6240">
        <v>34.394599999999997</v>
      </c>
      <c r="B6240">
        <v>10.942402387194351</v>
      </c>
      <c r="C6240">
        <v>41.95338780199954</v>
      </c>
      <c r="D6240">
        <v>1.49</v>
      </c>
      <c r="E6240">
        <v>152400000</v>
      </c>
      <c r="F6240">
        <v>8382519637.4622355</v>
      </c>
      <c r="G6240">
        <v>5.1584643174707168</v>
      </c>
      <c r="H6240">
        <v>21.11234211317322</v>
      </c>
      <c r="I6240">
        <v>51.249743979831841</v>
      </c>
      <c r="J6240">
        <v>27.106164265423178</v>
      </c>
      <c r="K6240">
        <v>18.9905281611011</v>
      </c>
      <c r="L6240">
        <v>70.108048780487806</v>
      </c>
      <c r="M6240">
        <v>94.422683659781143</v>
      </c>
      <c r="N6240">
        <v>1.4144409330000001</v>
      </c>
      <c r="O6240">
        <v>13.3</v>
      </c>
      <c r="P6240">
        <v>57.460322271857052</v>
      </c>
      <c r="Q6240">
        <v>-0.76034340817449497</v>
      </c>
      <c r="R6240">
        <v>3601613</v>
      </c>
      <c r="S6240">
        <v>100.155387878418</v>
      </c>
      <c r="T6240">
        <v>65300</v>
      </c>
      <c r="U6240">
        <v>-0.8495586283465435</v>
      </c>
      <c r="V6240" t="s">
        <v>106</v>
      </c>
      <c r="W6240" t="s">
        <v>258</v>
      </c>
    </row>
    <row r="6241" spans="1:23">
      <c r="A6241">
        <v>31.774000000000001</v>
      </c>
      <c r="B6241">
        <v>9.421899119082342</v>
      </c>
      <c r="C6241">
        <v>44.974043362151292</v>
      </c>
      <c r="D6241">
        <v>1.47</v>
      </c>
      <c r="E6241">
        <v>362287500</v>
      </c>
      <c r="F6241">
        <v>10118631851.53215</v>
      </c>
      <c r="G6241">
        <v>8.3109215618724761</v>
      </c>
      <c r="H6241">
        <v>24.621872503451709</v>
      </c>
      <c r="I6241">
        <v>55.051565651675617</v>
      </c>
      <c r="J6241">
        <v>26.957001680964751</v>
      </c>
      <c r="K6241">
        <v>11.448689124975269</v>
      </c>
      <c r="L6241">
        <v>70.9090243902439</v>
      </c>
      <c r="M6241">
        <v>93.935624296487902</v>
      </c>
      <c r="N6241">
        <v>4.6184680619999998</v>
      </c>
      <c r="O6241">
        <v>12.3</v>
      </c>
      <c r="P6241">
        <v>57.03792278238673</v>
      </c>
      <c r="Q6241">
        <v>-0.737830358066631</v>
      </c>
      <c r="R6241">
        <v>3575137</v>
      </c>
      <c r="S6241">
        <v>101.02773284912099</v>
      </c>
      <c r="T6241">
        <v>65300</v>
      </c>
      <c r="U6241">
        <v>-0.82559975390623597</v>
      </c>
      <c r="V6241" t="s">
        <v>106</v>
      </c>
      <c r="W6241" t="s">
        <v>259</v>
      </c>
    </row>
    <row r="6242" spans="1:23">
      <c r="A6242">
        <v>29.633800000000001</v>
      </c>
      <c r="B6242">
        <v>7.6621286695293209</v>
      </c>
      <c r="C6242">
        <v>39.127591886838943</v>
      </c>
      <c r="D6242">
        <v>1.46</v>
      </c>
      <c r="E6242">
        <v>918775000</v>
      </c>
      <c r="F6242">
        <v>11239547690.97971</v>
      </c>
      <c r="G6242">
        <v>7.475758724330575</v>
      </c>
      <c r="H6242">
        <v>24.379618303210751</v>
      </c>
      <c r="I6242">
        <v>50.530695914973137</v>
      </c>
      <c r="J6242">
        <v>27.260322850382799</v>
      </c>
      <c r="K6242">
        <v>3.3514370302113718</v>
      </c>
      <c r="L6242">
        <v>71.219512195121951</v>
      </c>
      <c r="M6242">
        <v>84.567460020016881</v>
      </c>
      <c r="N6242">
        <v>7.5275495399999999</v>
      </c>
      <c r="O6242">
        <v>11.6</v>
      </c>
      <c r="P6242">
        <v>56.626212507977023</v>
      </c>
      <c r="Q6242">
        <v>-0.72443620660019503</v>
      </c>
      <c r="R6242">
        <v>3549331</v>
      </c>
      <c r="S6242">
        <v>100.090057373047</v>
      </c>
      <c r="T6242">
        <v>65300</v>
      </c>
      <c r="U6242">
        <v>-0.81382969391410842</v>
      </c>
      <c r="V6242" t="s">
        <v>106</v>
      </c>
      <c r="W6242" t="s">
        <v>260</v>
      </c>
    </row>
    <row r="6243" spans="1:23">
      <c r="A6243">
        <v>27.493600000000001</v>
      </c>
      <c r="B6243">
        <v>6.3828873269355126</v>
      </c>
      <c r="C6243">
        <v>32.418158730758158</v>
      </c>
      <c r="D6243">
        <v>1.46</v>
      </c>
      <c r="E6243">
        <v>564537500</v>
      </c>
      <c r="F6243">
        <v>10971583944.756149</v>
      </c>
      <c r="G6243">
        <v>-1.1415711562555659</v>
      </c>
      <c r="H6243">
        <v>21.396568842649199</v>
      </c>
      <c r="I6243">
        <v>42.403336433113203</v>
      </c>
      <c r="J6243">
        <v>26.27825795518379</v>
      </c>
      <c r="K6243">
        <v>-1.2568921962490549</v>
      </c>
      <c r="L6243">
        <v>71.570731707317094</v>
      </c>
      <c r="M6243">
        <v>71.448206926827893</v>
      </c>
      <c r="N6243">
        <v>9.4072817460000007</v>
      </c>
      <c r="O6243">
        <v>11.1</v>
      </c>
      <c r="P6243">
        <v>56.225877472878111</v>
      </c>
      <c r="Q6243">
        <v>-0.70948923407161302</v>
      </c>
      <c r="R6243">
        <v>3524238</v>
      </c>
      <c r="S6243">
        <v>102.840438842773</v>
      </c>
      <c r="T6243">
        <v>65300</v>
      </c>
      <c r="U6243">
        <v>-0.79892092967611428</v>
      </c>
      <c r="V6243" t="s">
        <v>106</v>
      </c>
      <c r="W6243" t="s">
        <v>261</v>
      </c>
    </row>
    <row r="6244" spans="1:23">
      <c r="A6244">
        <v>25.353400000000001</v>
      </c>
      <c r="B6244">
        <v>5.5860507776905797</v>
      </c>
      <c r="C6244">
        <v>38.593931417507036</v>
      </c>
      <c r="D6244">
        <v>1.39</v>
      </c>
      <c r="E6244">
        <v>380272500</v>
      </c>
      <c r="F6244">
        <v>11524776866.63789</v>
      </c>
      <c r="G6244">
        <v>3.6955254210777611</v>
      </c>
      <c r="H6244">
        <v>18.832630513500629</v>
      </c>
      <c r="I6244">
        <v>44.78465791066651</v>
      </c>
      <c r="J6244">
        <v>26.33555865900448</v>
      </c>
      <c r="K6244">
        <v>1.2985383464518629</v>
      </c>
      <c r="L6244">
        <v>72.019512195121948</v>
      </c>
      <c r="M6244">
        <v>80.409365901271883</v>
      </c>
      <c r="N6244">
        <v>14.963566289999999</v>
      </c>
      <c r="O6244">
        <v>10.7</v>
      </c>
      <c r="P6244">
        <v>55.831780472239949</v>
      </c>
      <c r="Q6244">
        <v>-0.703385440488978</v>
      </c>
      <c r="R6244">
        <v>3499536</v>
      </c>
      <c r="S6244">
        <v>103.144233703613</v>
      </c>
      <c r="T6244">
        <v>65300</v>
      </c>
      <c r="U6244">
        <v>-0.79294072230979062</v>
      </c>
      <c r="V6244" t="s">
        <v>106</v>
      </c>
      <c r="W6244" t="s">
        <v>262</v>
      </c>
    </row>
    <row r="6245" spans="1:23">
      <c r="A6245">
        <v>23.213200000000001</v>
      </c>
      <c r="B6245">
        <v>4.8742986358058191</v>
      </c>
      <c r="C6245">
        <v>44.097022123276453</v>
      </c>
      <c r="D6245">
        <v>1.29</v>
      </c>
      <c r="E6245">
        <v>442400000</v>
      </c>
      <c r="F6245">
        <v>12237388001.72637</v>
      </c>
      <c r="G6245">
        <v>6.5261089024880619</v>
      </c>
      <c r="H6245">
        <v>19.089294826117829</v>
      </c>
      <c r="I6245">
        <v>49.568675039750957</v>
      </c>
      <c r="J6245">
        <v>27.075652178942619</v>
      </c>
      <c r="K6245">
        <v>-0.32181060141184048</v>
      </c>
      <c r="L6245">
        <v>71.658536585365852</v>
      </c>
      <c r="M6245">
        <v>89.3654756918488</v>
      </c>
      <c r="N6245">
        <v>29.306531360000001</v>
      </c>
      <c r="O6245">
        <v>10.3</v>
      </c>
      <c r="P6245">
        <v>55.373611997447348</v>
      </c>
      <c r="Q6245">
        <v>-0.82400872304417905</v>
      </c>
      <c r="R6245">
        <v>3470818</v>
      </c>
      <c r="S6245">
        <v>103.148803710938</v>
      </c>
      <c r="T6245">
        <v>65300</v>
      </c>
      <c r="U6245">
        <v>-0.92405875966548923</v>
      </c>
      <c r="V6245" t="s">
        <v>106</v>
      </c>
      <c r="W6245" t="s">
        <v>263</v>
      </c>
    </row>
    <row r="6246" spans="1:23">
      <c r="A6246">
        <v>21.073</v>
      </c>
      <c r="B6246">
        <v>4.7751312392272389</v>
      </c>
      <c r="C6246">
        <v>47.40378474033303</v>
      </c>
      <c r="D6246">
        <v>1.23</v>
      </c>
      <c r="E6246">
        <v>660790497.92164803</v>
      </c>
      <c r="F6246">
        <v>14259781159.01193</v>
      </c>
      <c r="G6246">
        <v>6.7514145759237607</v>
      </c>
      <c r="H6246">
        <v>20.809011019280302</v>
      </c>
      <c r="I6246">
        <v>53.086836333860226</v>
      </c>
      <c r="J6246">
        <v>26.282629169888882</v>
      </c>
      <c r="K6246">
        <v>0.31865660761221187</v>
      </c>
      <c r="L6246">
        <v>71.760975609756116</v>
      </c>
      <c r="M6246">
        <v>92.455836825153142</v>
      </c>
      <c r="N6246">
        <v>47.770136870000002</v>
      </c>
      <c r="O6246">
        <v>9.9</v>
      </c>
      <c r="P6246">
        <v>54.930871091257181</v>
      </c>
      <c r="Q6246">
        <v>-0.802765710748508</v>
      </c>
      <c r="R6246">
        <v>3443067</v>
      </c>
      <c r="S6246">
        <v>103.10414886474599</v>
      </c>
      <c r="T6246">
        <v>65300</v>
      </c>
      <c r="U6246">
        <v>-0.93884852710168432</v>
      </c>
      <c r="V6246" t="s">
        <v>106</v>
      </c>
      <c r="W6246" t="s">
        <v>264</v>
      </c>
    </row>
    <row r="6247" spans="1:23">
      <c r="A6247">
        <v>20.642399999999999</v>
      </c>
      <c r="B6247">
        <v>4.4228539154003386</v>
      </c>
      <c r="C6247">
        <v>46.220984077113293</v>
      </c>
      <c r="D6247">
        <v>1.26</v>
      </c>
      <c r="E6247">
        <v>217398839.89375401</v>
      </c>
      <c r="F6247">
        <v>18781721376.19854</v>
      </c>
      <c r="G6247">
        <v>10.56595698876195</v>
      </c>
      <c r="H6247">
        <v>21.9689061787162</v>
      </c>
      <c r="I6247">
        <v>52.013922405747117</v>
      </c>
      <c r="J6247">
        <v>27.857682368211979</v>
      </c>
      <c r="K6247">
        <v>-0.81349450348946561</v>
      </c>
      <c r="L6247">
        <v>72.060975609756113</v>
      </c>
      <c r="M6247">
        <v>90.327183862386505</v>
      </c>
      <c r="N6247">
        <v>61.569486570000002</v>
      </c>
      <c r="O6247">
        <v>9.5</v>
      </c>
      <c r="P6247">
        <v>54.486486917677091</v>
      </c>
      <c r="Q6247">
        <v>-0.81227809740668699</v>
      </c>
      <c r="R6247">
        <v>3415213</v>
      </c>
      <c r="S6247">
        <v>102.963088989258</v>
      </c>
      <c r="T6247">
        <v>65300</v>
      </c>
      <c r="U6247">
        <v>-0.94853624096763323</v>
      </c>
      <c r="V6247" t="s">
        <v>106</v>
      </c>
      <c r="W6247" t="s">
        <v>265</v>
      </c>
    </row>
    <row r="6248" spans="1:23">
      <c r="A6248">
        <v>20.2118</v>
      </c>
      <c r="B6248">
        <v>4.1728968841310996</v>
      </c>
      <c r="C6248">
        <v>48.771358030708463</v>
      </c>
      <c r="D6248">
        <v>1.27</v>
      </c>
      <c r="E6248">
        <v>879540745.77417195</v>
      </c>
      <c r="F6248">
        <v>22627507451.564831</v>
      </c>
      <c r="G6248">
        <v>6.5694901175359348</v>
      </c>
      <c r="H6248">
        <v>22.887956965628739</v>
      </c>
      <c r="I6248">
        <v>55.832660845814488</v>
      </c>
      <c r="J6248">
        <v>29.585295978757902</v>
      </c>
      <c r="K6248">
        <v>2.6817972100969598</v>
      </c>
      <c r="L6248">
        <v>71.960975609756105</v>
      </c>
      <c r="M6248">
        <v>95.852360435307588</v>
      </c>
      <c r="N6248">
        <v>90.240809949999999</v>
      </c>
      <c r="O6248">
        <v>9.3000000000000007</v>
      </c>
      <c r="P6248">
        <v>53.878031269942568</v>
      </c>
      <c r="Q6248">
        <v>-1.12299127483243</v>
      </c>
      <c r="R6248">
        <v>3377075</v>
      </c>
      <c r="S6248">
        <v>103.970291137695</v>
      </c>
      <c r="T6248">
        <v>65300</v>
      </c>
      <c r="U6248">
        <v>-1.2594716117774269</v>
      </c>
      <c r="V6248" t="s">
        <v>106</v>
      </c>
      <c r="W6248" t="s">
        <v>266</v>
      </c>
    </row>
    <row r="6249" spans="1:23">
      <c r="A6249">
        <v>19.781199999999998</v>
      </c>
      <c r="B6249">
        <v>4.3285192228779872</v>
      </c>
      <c r="C6249">
        <v>55.12967802598704</v>
      </c>
      <c r="D6249">
        <v>1.29</v>
      </c>
      <c r="E6249">
        <v>1292550783.5724199</v>
      </c>
      <c r="F6249">
        <v>26097677571.837299</v>
      </c>
      <c r="G6249">
        <v>7.7323676036054536</v>
      </c>
      <c r="H6249">
        <v>24.266252073470429</v>
      </c>
      <c r="I6249">
        <v>62.353899010973493</v>
      </c>
      <c r="J6249">
        <v>29.639970556612631</v>
      </c>
      <c r="K6249">
        <v>6.885108591357664</v>
      </c>
      <c r="L6249">
        <v>71.253658536585377</v>
      </c>
      <c r="M6249">
        <v>104.81775600415691</v>
      </c>
      <c r="N6249">
        <v>130.1763794</v>
      </c>
      <c r="O6249">
        <v>9</v>
      </c>
      <c r="P6249">
        <v>53.007785577536687</v>
      </c>
      <c r="Q6249">
        <v>-1.6284011259342701</v>
      </c>
      <c r="R6249">
        <v>3322528</v>
      </c>
      <c r="S6249">
        <v>102.84455871582</v>
      </c>
      <c r="T6249">
        <v>65300</v>
      </c>
      <c r="U6249">
        <v>-1.644868530065636</v>
      </c>
      <c r="V6249" t="s">
        <v>106</v>
      </c>
      <c r="W6249" t="s">
        <v>267</v>
      </c>
    </row>
    <row r="6250" spans="1:23">
      <c r="A6250">
        <v>19.3506</v>
      </c>
      <c r="B6250">
        <v>3.864244605862873</v>
      </c>
      <c r="C6250">
        <v>57.037454874678062</v>
      </c>
      <c r="D6250">
        <v>1.33</v>
      </c>
      <c r="E6250">
        <v>2259381844.95679</v>
      </c>
      <c r="F6250">
        <v>30183575103.526161</v>
      </c>
      <c r="G6250">
        <v>7.4141213354571534</v>
      </c>
      <c r="H6250">
        <v>26.947131683560482</v>
      </c>
      <c r="I6250">
        <v>67.297988454053964</v>
      </c>
      <c r="J6250">
        <v>30.029940601475278</v>
      </c>
      <c r="K6250">
        <v>6.735585151556208</v>
      </c>
      <c r="L6250">
        <v>71.056097560975616</v>
      </c>
      <c r="M6250">
        <v>111.0372110826747</v>
      </c>
      <c r="N6250">
        <v>142.8318654</v>
      </c>
      <c r="O6250">
        <v>8.6</v>
      </c>
      <c r="P6250">
        <v>52.168299298021701</v>
      </c>
      <c r="Q6250">
        <v>-1.5963783183009399</v>
      </c>
      <c r="R6250">
        <v>3269909</v>
      </c>
      <c r="S6250">
        <v>102.02874755859401</v>
      </c>
      <c r="T6250">
        <v>65300</v>
      </c>
      <c r="U6250">
        <v>-1.489928344144358</v>
      </c>
      <c r="V6250" t="s">
        <v>106</v>
      </c>
      <c r="W6250" t="s">
        <v>268</v>
      </c>
    </row>
    <row r="6251" spans="1:23">
      <c r="A6251">
        <v>18.920000000000002</v>
      </c>
      <c r="B6251">
        <v>3.4754106678523229</v>
      </c>
      <c r="C6251">
        <v>51.641211629197663</v>
      </c>
      <c r="D6251">
        <v>1.36</v>
      </c>
      <c r="E6251">
        <v>2601486958.0357399</v>
      </c>
      <c r="F6251">
        <v>39697891351.943077</v>
      </c>
      <c r="G6251">
        <v>11.10748014105015</v>
      </c>
      <c r="H6251">
        <v>32.309907418919558</v>
      </c>
      <c r="I6251">
        <v>64.746176298210699</v>
      </c>
      <c r="J6251">
        <v>29.617307704305698</v>
      </c>
      <c r="K6251">
        <v>8.5545856187064118</v>
      </c>
      <c r="L6251">
        <v>70.90000000000002</v>
      </c>
      <c r="M6251">
        <v>104.6806230375911</v>
      </c>
      <c r="N6251">
        <v>150.72436769999999</v>
      </c>
      <c r="O6251">
        <v>8</v>
      </c>
      <c r="P6251">
        <v>51.552233567326098</v>
      </c>
      <c r="Q6251">
        <v>-1.1879479572589999</v>
      </c>
      <c r="R6251">
        <v>3231294</v>
      </c>
      <c r="S6251">
        <v>101.104446411133</v>
      </c>
      <c r="T6251">
        <v>65300</v>
      </c>
      <c r="U6251">
        <v>-1.0815535577323481</v>
      </c>
      <c r="V6251" t="s">
        <v>106</v>
      </c>
      <c r="W6251" t="s">
        <v>269</v>
      </c>
    </row>
    <row r="6252" spans="1:23">
      <c r="A6252">
        <v>17.8216</v>
      </c>
      <c r="B6252">
        <v>3.2838971212153361</v>
      </c>
      <c r="C6252">
        <v>57.621326986255113</v>
      </c>
      <c r="D6252">
        <v>1.45</v>
      </c>
      <c r="E6252">
        <v>1727292156.1454401</v>
      </c>
      <c r="F6252">
        <v>47797551587.882332</v>
      </c>
      <c r="G6252">
        <v>2.6144230332873239</v>
      </c>
      <c r="H6252">
        <v>28.12396251361027</v>
      </c>
      <c r="I6252">
        <v>69.227760616657648</v>
      </c>
      <c r="J6252">
        <v>29.221498535198961</v>
      </c>
      <c r="K6252">
        <v>9.7091085717381276</v>
      </c>
      <c r="L6252">
        <v>71.81219512195122</v>
      </c>
      <c r="M6252">
        <v>114.53515542390041</v>
      </c>
      <c r="N6252">
        <v>156.32894630000001</v>
      </c>
      <c r="O6252">
        <v>7.3</v>
      </c>
      <c r="P6252">
        <v>51.028815317112077</v>
      </c>
      <c r="Q6252">
        <v>-1.02848317546539</v>
      </c>
      <c r="R6252">
        <v>3198231</v>
      </c>
      <c r="S6252">
        <v>99.499267578125</v>
      </c>
      <c r="T6252">
        <v>65300</v>
      </c>
      <c r="U6252">
        <v>-0.92222808081570384</v>
      </c>
      <c r="V6252" t="s">
        <v>106</v>
      </c>
      <c r="W6252" t="s">
        <v>270</v>
      </c>
    </row>
    <row r="6253" spans="1:23">
      <c r="A6253">
        <v>16.723199999999999</v>
      </c>
      <c r="B6253">
        <v>2.536471054501773</v>
      </c>
      <c r="C6253">
        <v>51.789300783005103</v>
      </c>
      <c r="D6253">
        <v>1.5</v>
      </c>
      <c r="E6253">
        <v>-360197700.774589</v>
      </c>
      <c r="F6253">
        <v>37388122046.149567</v>
      </c>
      <c r="G6253">
        <v>-14.838608373598561</v>
      </c>
      <c r="H6253">
        <v>12.65699929899284</v>
      </c>
      <c r="I6253">
        <v>53.549477516371233</v>
      </c>
      <c r="J6253">
        <v>25.0918587062542</v>
      </c>
      <c r="K6253">
        <v>-3.2960387737051628</v>
      </c>
      <c r="L6253">
        <v>72.91463414634147</v>
      </c>
      <c r="M6253">
        <v>92.965353962140412</v>
      </c>
      <c r="N6253">
        <v>156.64931730000001</v>
      </c>
      <c r="O6253">
        <v>6.7</v>
      </c>
      <c r="P6253">
        <v>50.465353011567608</v>
      </c>
      <c r="Q6253">
        <v>-1.11034575437238</v>
      </c>
      <c r="R6253">
        <v>3162916</v>
      </c>
      <c r="S6253">
        <v>99.9498291015625</v>
      </c>
      <c r="T6253">
        <v>65300</v>
      </c>
      <c r="U6253">
        <v>-1.1193150718053111</v>
      </c>
      <c r="V6253" t="s">
        <v>106</v>
      </c>
      <c r="W6253" t="s">
        <v>271</v>
      </c>
    </row>
    <row r="6254" spans="1:23">
      <c r="A6254">
        <v>15.6248</v>
      </c>
      <c r="B6254">
        <v>3.0237927150382888</v>
      </c>
      <c r="C6254">
        <v>63.942358506594509</v>
      </c>
      <c r="D6254">
        <v>1.5</v>
      </c>
      <c r="E6254">
        <v>1102696146.6955299</v>
      </c>
      <c r="F6254">
        <v>37128694028.242989</v>
      </c>
      <c r="G6254">
        <v>1.651240653283665</v>
      </c>
      <c r="H6254">
        <v>18.12570546453637</v>
      </c>
      <c r="I6254">
        <v>65.945024356819133</v>
      </c>
      <c r="J6254">
        <v>26.19809784841053</v>
      </c>
      <c r="K6254">
        <v>2.533483660455516</v>
      </c>
      <c r="L6254">
        <v>73.268292682926827</v>
      </c>
      <c r="M6254">
        <v>118.913420349273</v>
      </c>
      <c r="N6254">
        <v>156.5706495</v>
      </c>
      <c r="O6254">
        <v>6</v>
      </c>
      <c r="P6254">
        <v>49.418141204627041</v>
      </c>
      <c r="Q6254">
        <v>-2.0969434198547501</v>
      </c>
      <c r="R6254">
        <v>3097282</v>
      </c>
      <c r="S6254">
        <v>100.421501159668</v>
      </c>
      <c r="T6254">
        <v>65300</v>
      </c>
      <c r="U6254">
        <v>-2.2241530885288512</v>
      </c>
      <c r="V6254" t="s">
        <v>106</v>
      </c>
      <c r="W6254" t="s">
        <v>272</v>
      </c>
    </row>
    <row r="6255" spans="1:23">
      <c r="A6255">
        <v>14.526400000000001</v>
      </c>
      <c r="B6255">
        <v>3.4901942602217408</v>
      </c>
      <c r="C6255">
        <v>72.881008908596073</v>
      </c>
      <c r="D6255">
        <v>1.55</v>
      </c>
      <c r="E6255">
        <v>1880811089.2054901</v>
      </c>
      <c r="F6255">
        <v>43535051482.386887</v>
      </c>
      <c r="G6255">
        <v>6.0390081604034407</v>
      </c>
      <c r="H6255">
        <v>21.962464805246761</v>
      </c>
      <c r="I6255">
        <v>75.566210201382191</v>
      </c>
      <c r="J6255">
        <v>28.078749010766231</v>
      </c>
      <c r="K6255">
        <v>5.3499522979577421</v>
      </c>
      <c r="L6255">
        <v>73.563414634146355</v>
      </c>
      <c r="M6255">
        <v>137.4134127857935</v>
      </c>
      <c r="N6255">
        <v>160.14773289999999</v>
      </c>
      <c r="O6255">
        <v>5.5</v>
      </c>
      <c r="P6255">
        <v>48.315330120943287</v>
      </c>
      <c r="Q6255">
        <v>-2.2584638988282699</v>
      </c>
      <c r="R6255">
        <v>3028115</v>
      </c>
      <c r="S6255">
        <v>101.251838684082</v>
      </c>
      <c r="T6255">
        <v>65300</v>
      </c>
      <c r="U6255">
        <v>-2.2824678006281318</v>
      </c>
      <c r="V6255" t="s">
        <v>106</v>
      </c>
      <c r="W6255" t="s">
        <v>273</v>
      </c>
    </row>
    <row r="6256" spans="1:23">
      <c r="A6256">
        <v>13.428000000000001</v>
      </c>
      <c r="B6256">
        <v>3.979456789839666</v>
      </c>
      <c r="C6256">
        <v>78.226628226866183</v>
      </c>
      <c r="D6256">
        <v>1.6</v>
      </c>
      <c r="E6256">
        <v>677182759.66702902</v>
      </c>
      <c r="F6256">
        <v>42927454291.477997</v>
      </c>
      <c r="G6256">
        <v>3.8438647490634001</v>
      </c>
      <c r="H6256">
        <v>19.76016698870939</v>
      </c>
      <c r="I6256">
        <v>77.61653243056611</v>
      </c>
      <c r="J6256">
        <v>28.01599920359563</v>
      </c>
      <c r="K6256">
        <v>2.7342534936863392</v>
      </c>
      <c r="L6256">
        <v>73.863414634146352</v>
      </c>
      <c r="M6256">
        <v>143.44200236496229</v>
      </c>
      <c r="N6256">
        <v>164.0835629</v>
      </c>
      <c r="O6256">
        <v>5.2</v>
      </c>
      <c r="P6256">
        <v>47.67165012604908</v>
      </c>
      <c r="Q6256">
        <v>-1.34120198821595</v>
      </c>
      <c r="R6256">
        <v>2987773</v>
      </c>
      <c r="S6256">
        <v>101.85440826416</v>
      </c>
      <c r="T6256">
        <v>65300</v>
      </c>
      <c r="U6256">
        <v>-1.1570425136128331</v>
      </c>
      <c r="V6256" t="s">
        <v>106</v>
      </c>
      <c r="W6256" t="s">
        <v>274</v>
      </c>
    </row>
    <row r="6257" spans="1:23">
      <c r="A6257">
        <v>12.9132</v>
      </c>
      <c r="B6257">
        <v>3.5449208652590509</v>
      </c>
      <c r="C6257">
        <v>78.668573312646998</v>
      </c>
      <c r="D6257">
        <v>1.59</v>
      </c>
      <c r="E6257">
        <v>768657971.98242402</v>
      </c>
      <c r="F6257">
        <v>46523420074.437233</v>
      </c>
      <c r="G6257">
        <v>3.55007284270485</v>
      </c>
      <c r="H6257">
        <v>19.525763764999091</v>
      </c>
      <c r="I6257">
        <v>77.218217555989099</v>
      </c>
      <c r="J6257">
        <v>27.394893671695069</v>
      </c>
      <c r="K6257">
        <v>1.2813322272774601</v>
      </c>
      <c r="L6257">
        <v>73.914634146341456</v>
      </c>
      <c r="M6257">
        <v>144.88186786817039</v>
      </c>
      <c r="N6257">
        <v>151.7472966</v>
      </c>
      <c r="O6257">
        <v>5</v>
      </c>
      <c r="P6257">
        <v>47.190889509373747</v>
      </c>
      <c r="Q6257">
        <v>-1.01200736818103</v>
      </c>
      <c r="R6257">
        <v>2957689</v>
      </c>
      <c r="S6257">
        <v>101.75457763671901</v>
      </c>
      <c r="T6257">
        <v>65300</v>
      </c>
      <c r="U6257">
        <v>-0.82971426108585533</v>
      </c>
      <c r="V6257" t="s">
        <v>106</v>
      </c>
      <c r="W6257" t="s">
        <v>275</v>
      </c>
    </row>
    <row r="6258" spans="1:23">
      <c r="A6258">
        <v>12.398400000000001</v>
      </c>
      <c r="B6258">
        <v>3.423190601342855</v>
      </c>
      <c r="C6258">
        <v>72.270425190611675</v>
      </c>
      <c r="D6258">
        <v>1.63</v>
      </c>
      <c r="E6258">
        <v>357323216.16893601</v>
      </c>
      <c r="F6258">
        <v>48533659592.172791</v>
      </c>
      <c r="G6258">
        <v>3.5370098790161109</v>
      </c>
      <c r="H6258">
        <v>19.622590890742</v>
      </c>
      <c r="I6258">
        <v>70.451217562979082</v>
      </c>
      <c r="J6258">
        <v>27.50772382105168</v>
      </c>
      <c r="K6258">
        <v>0.83359206424866272</v>
      </c>
      <c r="L6258">
        <v>74.517073170731706</v>
      </c>
      <c r="M6258">
        <v>137.38506545826891</v>
      </c>
      <c r="N6258">
        <v>143.61757729999999</v>
      </c>
      <c r="O6258">
        <v>4.9000000000000004</v>
      </c>
      <c r="P6258">
        <v>46.805538707102947</v>
      </c>
      <c r="Q6258">
        <v>-0.859827343070249</v>
      </c>
      <c r="R6258">
        <v>2932367</v>
      </c>
      <c r="S6258">
        <v>101.575569152832</v>
      </c>
      <c r="T6258">
        <v>65286</v>
      </c>
      <c r="U6258">
        <v>-0.67788011244860169</v>
      </c>
      <c r="V6258" t="s">
        <v>106</v>
      </c>
      <c r="W6258" t="s">
        <v>276</v>
      </c>
    </row>
    <row r="6259" spans="1:23">
      <c r="A6259">
        <v>11.883599999999999</v>
      </c>
      <c r="B6259">
        <v>3.4206751203311292</v>
      </c>
      <c r="C6259">
        <v>68.777640733880503</v>
      </c>
      <c r="D6259">
        <v>1.7</v>
      </c>
      <c r="E6259">
        <v>1036954105.59479</v>
      </c>
      <c r="F6259">
        <v>41435533340.38826</v>
      </c>
      <c r="G6259">
        <v>2.024583954691821</v>
      </c>
      <c r="H6259">
        <v>21.269761780861611</v>
      </c>
      <c r="I6259">
        <v>69.774676590594183</v>
      </c>
      <c r="J6259">
        <v>26.718060002520239</v>
      </c>
      <c r="K6259">
        <v>6.3682791466931121E-2</v>
      </c>
      <c r="L6259">
        <v>74.321951219512215</v>
      </c>
      <c r="M6259">
        <v>129.22724937585721</v>
      </c>
      <c r="N6259">
        <v>142.70887619999999</v>
      </c>
      <c r="O6259">
        <v>4.9000000000000004</v>
      </c>
      <c r="P6259">
        <v>46.367278531524342</v>
      </c>
      <c r="Q6259">
        <v>-0.94075379664620795</v>
      </c>
      <c r="R6259">
        <v>2904910</v>
      </c>
      <c r="S6259">
        <v>102.08925628662099</v>
      </c>
      <c r="T6259">
        <v>65286</v>
      </c>
      <c r="U6259">
        <v>-0.75912978843285572</v>
      </c>
      <c r="V6259" t="s">
        <v>106</v>
      </c>
      <c r="W6259" t="s">
        <v>277</v>
      </c>
    </row>
    <row r="6260" spans="1:23">
      <c r="A6260">
        <v>11.3688</v>
      </c>
      <c r="B6260">
        <v>3.1087613527659221</v>
      </c>
      <c r="C6260">
        <v>67.587383056283414</v>
      </c>
      <c r="D6260">
        <v>1.69</v>
      </c>
      <c r="E6260">
        <v>1177533775.8811901</v>
      </c>
      <c r="F6260">
        <v>43047309305.73629</v>
      </c>
      <c r="G6260">
        <v>2.5188282730717759</v>
      </c>
      <c r="H6260">
        <v>19.20825021184184</v>
      </c>
      <c r="I6260">
        <v>66.866475381167461</v>
      </c>
      <c r="J6260">
        <v>25.94471536052249</v>
      </c>
      <c r="K6260">
        <v>1.57625277213522</v>
      </c>
      <c r="L6260">
        <v>74.670731707317074</v>
      </c>
      <c r="M6260">
        <v>121.69401722169719</v>
      </c>
      <c r="N6260">
        <v>145.51337799999999</v>
      </c>
      <c r="O6260">
        <v>4.8</v>
      </c>
      <c r="P6260">
        <v>45.787666421889469</v>
      </c>
      <c r="Q6260">
        <v>-1.2706945329885699</v>
      </c>
      <c r="R6260">
        <v>2868231</v>
      </c>
      <c r="S6260">
        <v>102.891799926758</v>
      </c>
      <c r="T6260">
        <v>65286</v>
      </c>
      <c r="U6260">
        <v>-1.0686342214763991</v>
      </c>
      <c r="V6260" t="s">
        <v>106</v>
      </c>
      <c r="W6260" t="s">
        <v>278</v>
      </c>
    </row>
    <row r="6261" spans="1:23">
      <c r="A6261">
        <v>10.853999999999999</v>
      </c>
      <c r="B6261">
        <v>3.5075115495569542</v>
      </c>
      <c r="C6261">
        <v>73.595163739151516</v>
      </c>
      <c r="D6261">
        <v>1.63</v>
      </c>
      <c r="E6261">
        <v>1383731106.4056001</v>
      </c>
      <c r="F6261">
        <v>47758736931.780083</v>
      </c>
      <c r="G6261">
        <v>4.2825969512076094</v>
      </c>
      <c r="H6261">
        <v>19.18111938706458</v>
      </c>
      <c r="I6261">
        <v>71.278191654297444</v>
      </c>
      <c r="J6261">
        <v>25.896343286641208</v>
      </c>
      <c r="K6261">
        <v>4.2434317896480707</v>
      </c>
      <c r="L6261">
        <v>75.480487804878067</v>
      </c>
      <c r="M6261">
        <v>130.15210198877261</v>
      </c>
      <c r="N6261">
        <v>153.27572720000001</v>
      </c>
      <c r="O6261">
        <v>4.4000000000000004</v>
      </c>
      <c r="P6261">
        <v>45.152583771012587</v>
      </c>
      <c r="Q6261">
        <v>-1.3983222009210201</v>
      </c>
      <c r="R6261">
        <v>2828403</v>
      </c>
      <c r="S6261">
        <v>103.87474822998</v>
      </c>
      <c r="T6261">
        <v>65286</v>
      </c>
      <c r="U6261">
        <v>-1.175857291544846</v>
      </c>
      <c r="V6261" t="s">
        <v>106</v>
      </c>
      <c r="W6261" t="s">
        <v>279</v>
      </c>
    </row>
    <row r="6262" spans="1:23">
      <c r="A6262">
        <v>10.2026</v>
      </c>
      <c r="B6262">
        <v>2.8796301721881559</v>
      </c>
      <c r="C6262">
        <v>75.206103825166508</v>
      </c>
      <c r="D6262">
        <v>1.63</v>
      </c>
      <c r="E6262">
        <v>1299841764.3737199</v>
      </c>
      <c r="F6262">
        <v>53750911865.687019</v>
      </c>
      <c r="G6262">
        <v>3.9933103279532669</v>
      </c>
      <c r="H6262">
        <v>20.352532339863149</v>
      </c>
      <c r="I6262">
        <v>73.385992684621755</v>
      </c>
      <c r="J6262">
        <v>25.61934410657561</v>
      </c>
      <c r="K6262">
        <v>3.5262121358929761</v>
      </c>
      <c r="L6262">
        <v>75.680487804878055</v>
      </c>
      <c r="M6262">
        <v>129.93081898687399</v>
      </c>
      <c r="N6262">
        <v>134.39183170000001</v>
      </c>
      <c r="O6262">
        <v>4</v>
      </c>
      <c r="P6262">
        <v>44.731646175954019</v>
      </c>
      <c r="Q6262">
        <v>-0.95419045920996903</v>
      </c>
      <c r="R6262">
        <v>2801543</v>
      </c>
      <c r="S6262">
        <v>104.265342712402</v>
      </c>
      <c r="T6262">
        <v>65290</v>
      </c>
      <c r="U6262">
        <v>-0.71309484421159541</v>
      </c>
      <c r="V6262" t="s">
        <v>106</v>
      </c>
      <c r="W6262" t="s">
        <v>280</v>
      </c>
    </row>
    <row r="6263" spans="1:23">
      <c r="A6263">
        <v>9.5511999999999997</v>
      </c>
      <c r="B6263">
        <v>3.106485956675693</v>
      </c>
      <c r="C6263">
        <v>77.314777955815273</v>
      </c>
      <c r="D6263">
        <v>1.61</v>
      </c>
      <c r="E6263">
        <v>3434299309.8276601</v>
      </c>
      <c r="F6263">
        <v>54697379017.333237</v>
      </c>
      <c r="G6263">
        <v>4.5737717366981494</v>
      </c>
      <c r="H6263">
        <v>17.56464354080353</v>
      </c>
      <c r="I6263">
        <v>72.053896172871518</v>
      </c>
      <c r="J6263">
        <v>25.249391781026031</v>
      </c>
      <c r="K6263">
        <v>2.6542341941781591</v>
      </c>
      <c r="L6263">
        <v>76.282926829268291</v>
      </c>
      <c r="M6263">
        <v>125.9840987593992</v>
      </c>
      <c r="N6263">
        <v>134.23038690000001</v>
      </c>
      <c r="O6263">
        <v>3.6</v>
      </c>
      <c r="P6263">
        <v>44.613396136037053</v>
      </c>
      <c r="Q6263">
        <v>-0.264704354944785</v>
      </c>
      <c r="R6263">
        <v>2794137</v>
      </c>
      <c r="S6263">
        <v>102.992378234863</v>
      </c>
      <c r="T6263" t="s">
        <v>2</v>
      </c>
      <c r="U6263">
        <v>-4.9577823744100273E-3</v>
      </c>
      <c r="V6263" t="s">
        <v>106</v>
      </c>
      <c r="W6263" t="s">
        <v>281</v>
      </c>
    </row>
    <row r="6264" spans="1:23">
      <c r="A6264">
        <v>8.8998000000000008</v>
      </c>
      <c r="B6264">
        <v>3.2370226057720912</v>
      </c>
      <c r="C6264">
        <v>73.501436345965104</v>
      </c>
      <c r="D6264">
        <v>1.48</v>
      </c>
      <c r="E6264">
        <v>4478593693.35007</v>
      </c>
      <c r="F6264">
        <v>56546957475.491203</v>
      </c>
      <c r="G6264">
        <v>-0.13243146082881199</v>
      </c>
      <c r="H6264">
        <v>13.470173837058081</v>
      </c>
      <c r="I6264">
        <v>64.215740802104776</v>
      </c>
      <c r="J6264">
        <v>24.978363258225979</v>
      </c>
      <c r="K6264">
        <v>1.4592815740087841</v>
      </c>
      <c r="L6264">
        <v>74.929268292682949</v>
      </c>
      <c r="M6264">
        <v>116.55268991009051</v>
      </c>
      <c r="N6264">
        <v>134.8863034</v>
      </c>
      <c r="O6264">
        <v>3.3</v>
      </c>
      <c r="P6264">
        <v>44.625339294267917</v>
      </c>
      <c r="Q6264">
        <v>2.67667582795671E-2</v>
      </c>
      <c r="R6264">
        <v>2794885</v>
      </c>
      <c r="S6264" t="s">
        <v>2</v>
      </c>
      <c r="T6264" t="s">
        <v>2</v>
      </c>
      <c r="U6264">
        <v>0.30781254020683291</v>
      </c>
      <c r="V6264" t="s">
        <v>106</v>
      </c>
      <c r="W6264" t="s">
        <v>282</v>
      </c>
    </row>
    <row r="6265" spans="1:23">
      <c r="A6265" t="s">
        <v>2</v>
      </c>
      <c r="B6265" t="s">
        <v>2</v>
      </c>
      <c r="C6265" t="s">
        <v>2</v>
      </c>
      <c r="D6265" t="s">
        <v>2</v>
      </c>
      <c r="E6265" t="s">
        <v>2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2</v>
      </c>
      <c r="N6265" t="s">
        <v>2</v>
      </c>
      <c r="O6265" t="s">
        <v>2</v>
      </c>
      <c r="P6265" t="s">
        <v>2</v>
      </c>
      <c r="Q6265" t="s">
        <v>2</v>
      </c>
      <c r="R6265" t="s">
        <v>2</v>
      </c>
      <c r="S6265" t="s">
        <v>2</v>
      </c>
      <c r="T6265" t="s">
        <v>2</v>
      </c>
      <c r="U6265" t="s">
        <v>2</v>
      </c>
      <c r="V6265" t="s">
        <v>106</v>
      </c>
      <c r="W6265" t="s">
        <v>283</v>
      </c>
    </row>
    <row r="6266" spans="1:23">
      <c r="A6266">
        <v>25.945399999999999</v>
      </c>
      <c r="B6266" t="s">
        <v>2</v>
      </c>
      <c r="C6266" t="s">
        <v>2</v>
      </c>
      <c r="D6266">
        <v>2.29</v>
      </c>
      <c r="E6266" t="s">
        <v>2</v>
      </c>
      <c r="F6266">
        <v>703925705.94295776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>
        <v>68.446390243902442</v>
      </c>
      <c r="M6266" t="s">
        <v>2</v>
      </c>
      <c r="N6266">
        <v>0</v>
      </c>
      <c r="O6266">
        <v>37.700000000000003</v>
      </c>
      <c r="P6266" t="s">
        <v>2</v>
      </c>
      <c r="Q6266" t="s">
        <v>2</v>
      </c>
      <c r="R6266">
        <v>313970</v>
      </c>
      <c r="S6266" t="s">
        <v>2</v>
      </c>
      <c r="T6266" t="s">
        <v>2</v>
      </c>
      <c r="U6266" t="s">
        <v>2</v>
      </c>
      <c r="V6266" t="s">
        <v>107</v>
      </c>
      <c r="W6266" t="s">
        <v>222</v>
      </c>
    </row>
    <row r="6267" spans="1:23">
      <c r="A6267">
        <v>26.313199999999998</v>
      </c>
      <c r="B6267" t="s">
        <v>2</v>
      </c>
      <c r="C6267" t="s">
        <v>2</v>
      </c>
      <c r="D6267" t="s">
        <v>2</v>
      </c>
      <c r="E6267" t="s">
        <v>2</v>
      </c>
      <c r="F6267">
        <v>704145671.35021305</v>
      </c>
      <c r="G6267">
        <v>3.8299831217404972</v>
      </c>
      <c r="H6267" t="s">
        <v>2</v>
      </c>
      <c r="I6267" t="s">
        <v>2</v>
      </c>
      <c r="J6267" t="s">
        <v>2</v>
      </c>
      <c r="K6267">
        <v>-3.6586105704602399</v>
      </c>
      <c r="L6267">
        <v>68.737731707317081</v>
      </c>
      <c r="M6267" t="s">
        <v>2</v>
      </c>
      <c r="N6267" t="s">
        <v>2</v>
      </c>
      <c r="O6267">
        <v>35.700000000000003</v>
      </c>
      <c r="P6267" t="s">
        <v>2</v>
      </c>
      <c r="Q6267">
        <v>0.91152553647068302</v>
      </c>
      <c r="R6267">
        <v>316845</v>
      </c>
      <c r="S6267" t="s">
        <v>2</v>
      </c>
      <c r="T6267" t="s">
        <v>2</v>
      </c>
      <c r="U6267">
        <v>1.4433872971504249</v>
      </c>
      <c r="V6267" t="s">
        <v>107</v>
      </c>
      <c r="W6267" t="s">
        <v>223</v>
      </c>
    </row>
    <row r="6268" spans="1:23">
      <c r="A6268">
        <v>26.681000000000001</v>
      </c>
      <c r="B6268" t="s">
        <v>2</v>
      </c>
      <c r="C6268" t="s">
        <v>2</v>
      </c>
      <c r="D6268">
        <v>2.37</v>
      </c>
      <c r="E6268" t="s">
        <v>2</v>
      </c>
      <c r="F6268">
        <v>741509480.7962842</v>
      </c>
      <c r="G6268">
        <v>1.3586776709487649</v>
      </c>
      <c r="H6268" t="s">
        <v>2</v>
      </c>
      <c r="I6268" t="s">
        <v>2</v>
      </c>
      <c r="J6268" t="s">
        <v>2</v>
      </c>
      <c r="K6268">
        <v>3.8946676761860459</v>
      </c>
      <c r="L6268">
        <v>68.998121951219517</v>
      </c>
      <c r="M6268" t="s">
        <v>2</v>
      </c>
      <c r="N6268" t="s">
        <v>2</v>
      </c>
      <c r="O6268">
        <v>33.799999999999997</v>
      </c>
      <c r="P6268" t="s">
        <v>2</v>
      </c>
      <c r="Q6268">
        <v>1.2249308188429799</v>
      </c>
      <c r="R6268">
        <v>320750</v>
      </c>
      <c r="S6268" t="s">
        <v>2</v>
      </c>
      <c r="T6268" t="s">
        <v>2</v>
      </c>
      <c r="U6268">
        <v>1.9602599504040761</v>
      </c>
      <c r="V6268" t="s">
        <v>107</v>
      </c>
      <c r="W6268" t="s">
        <v>224</v>
      </c>
    </row>
    <row r="6269" spans="1:23">
      <c r="A6269">
        <v>27.049199999999999</v>
      </c>
      <c r="B6269" t="s">
        <v>2</v>
      </c>
      <c r="C6269" t="s">
        <v>2</v>
      </c>
      <c r="D6269" t="s">
        <v>2</v>
      </c>
      <c r="E6269" t="s">
        <v>2</v>
      </c>
      <c r="F6269">
        <v>791140595.77275527</v>
      </c>
      <c r="G6269">
        <v>3.439108540384979</v>
      </c>
      <c r="H6269" t="s">
        <v>2</v>
      </c>
      <c r="I6269" t="s">
        <v>2</v>
      </c>
      <c r="J6269" t="s">
        <v>2</v>
      </c>
      <c r="K6269">
        <v>3.1459529903811898</v>
      </c>
      <c r="L6269">
        <v>69.223073170731723</v>
      </c>
      <c r="M6269" t="s">
        <v>2</v>
      </c>
      <c r="N6269" t="s">
        <v>2</v>
      </c>
      <c r="O6269">
        <v>32</v>
      </c>
      <c r="P6269" t="s">
        <v>2</v>
      </c>
      <c r="Q6269">
        <v>1.0390106651755899</v>
      </c>
      <c r="R6269">
        <v>324100</v>
      </c>
      <c r="S6269" t="s">
        <v>2</v>
      </c>
      <c r="T6269" t="s">
        <v>2</v>
      </c>
      <c r="U6269">
        <v>1.760499949432887</v>
      </c>
      <c r="V6269" t="s">
        <v>107</v>
      </c>
      <c r="W6269" t="s">
        <v>225</v>
      </c>
    </row>
    <row r="6270" spans="1:23">
      <c r="A6270">
        <v>27.417400000000001</v>
      </c>
      <c r="B6270" t="s">
        <v>2</v>
      </c>
      <c r="C6270" t="s">
        <v>2</v>
      </c>
      <c r="D6270">
        <v>2.34</v>
      </c>
      <c r="E6270" t="s">
        <v>2</v>
      </c>
      <c r="F6270">
        <v>903158753.94362235</v>
      </c>
      <c r="G6270">
        <v>7.8658288190158743</v>
      </c>
      <c r="H6270" t="s">
        <v>2</v>
      </c>
      <c r="I6270" t="s">
        <v>2</v>
      </c>
      <c r="J6270" t="s">
        <v>2</v>
      </c>
      <c r="K6270">
        <v>5.8343241667838441</v>
      </c>
      <c r="L6270">
        <v>69.411048780487818</v>
      </c>
      <c r="M6270" t="s">
        <v>2</v>
      </c>
      <c r="N6270" t="s">
        <v>2</v>
      </c>
      <c r="O6270">
        <v>30.4</v>
      </c>
      <c r="P6270" t="s">
        <v>2</v>
      </c>
      <c r="Q6270">
        <v>1.1199012496307399</v>
      </c>
      <c r="R6270">
        <v>327750</v>
      </c>
      <c r="S6270" t="s">
        <v>2</v>
      </c>
      <c r="T6270" t="s">
        <v>2</v>
      </c>
      <c r="U6270">
        <v>1.830430753745184</v>
      </c>
      <c r="V6270" t="s">
        <v>107</v>
      </c>
      <c r="W6270" t="s">
        <v>226</v>
      </c>
    </row>
    <row r="6271" spans="1:23">
      <c r="A6271">
        <v>27.785599999999999</v>
      </c>
      <c r="B6271" t="s">
        <v>2</v>
      </c>
      <c r="C6271" t="s">
        <v>2</v>
      </c>
      <c r="D6271">
        <v>2.42</v>
      </c>
      <c r="E6271" t="s">
        <v>2</v>
      </c>
      <c r="F6271">
        <v>921600736.30402601</v>
      </c>
      <c r="G6271">
        <v>-0.73493360448098599</v>
      </c>
      <c r="H6271" t="s">
        <v>2</v>
      </c>
      <c r="I6271" t="s">
        <v>2</v>
      </c>
      <c r="J6271" t="s">
        <v>2</v>
      </c>
      <c r="K6271">
        <v>2.79743538848507</v>
      </c>
      <c r="L6271">
        <v>69.561024390243901</v>
      </c>
      <c r="M6271" t="s">
        <v>2</v>
      </c>
      <c r="N6271">
        <v>0</v>
      </c>
      <c r="O6271">
        <v>28.8</v>
      </c>
      <c r="P6271" t="s">
        <v>2</v>
      </c>
      <c r="Q6271">
        <v>1.1376686982108</v>
      </c>
      <c r="R6271">
        <v>331500</v>
      </c>
      <c r="S6271" t="s">
        <v>2</v>
      </c>
      <c r="T6271" t="s">
        <v>2</v>
      </c>
      <c r="U6271">
        <v>1.8335863610039329</v>
      </c>
      <c r="V6271" t="s">
        <v>107</v>
      </c>
      <c r="W6271" t="s">
        <v>227</v>
      </c>
    </row>
    <row r="6272" spans="1:23">
      <c r="A6272">
        <v>28.1538</v>
      </c>
      <c r="B6272" t="s">
        <v>2</v>
      </c>
      <c r="C6272" t="s">
        <v>2</v>
      </c>
      <c r="D6272">
        <v>2.34</v>
      </c>
      <c r="E6272" t="s">
        <v>2</v>
      </c>
      <c r="F6272">
        <v>968440149.47095072</v>
      </c>
      <c r="G6272">
        <v>1.10590411235907</v>
      </c>
      <c r="H6272" t="s">
        <v>2</v>
      </c>
      <c r="I6272" t="s">
        <v>2</v>
      </c>
      <c r="J6272" t="s">
        <v>2</v>
      </c>
      <c r="K6272">
        <v>3.9329982401422821</v>
      </c>
      <c r="L6272">
        <v>69.674463414634147</v>
      </c>
      <c r="M6272" t="s">
        <v>2</v>
      </c>
      <c r="N6272" t="s">
        <v>2</v>
      </c>
      <c r="O6272">
        <v>27.4</v>
      </c>
      <c r="P6272" t="s">
        <v>2</v>
      </c>
      <c r="Q6272">
        <v>0.71987626682954997</v>
      </c>
      <c r="R6272">
        <v>333895</v>
      </c>
      <c r="S6272" t="s">
        <v>2</v>
      </c>
      <c r="T6272" t="s">
        <v>2</v>
      </c>
      <c r="U6272">
        <v>1.404108778553798</v>
      </c>
      <c r="V6272" t="s">
        <v>107</v>
      </c>
      <c r="W6272" t="s">
        <v>228</v>
      </c>
    </row>
    <row r="6273" spans="1:23">
      <c r="A6273">
        <v>28.521999999999998</v>
      </c>
      <c r="B6273" t="s">
        <v>2</v>
      </c>
      <c r="C6273" t="s">
        <v>2</v>
      </c>
      <c r="D6273">
        <v>2.2400000000000002</v>
      </c>
      <c r="E6273" t="s">
        <v>2</v>
      </c>
      <c r="F6273">
        <v>974721762.53532672</v>
      </c>
      <c r="G6273">
        <v>0.2167308115732709</v>
      </c>
      <c r="H6273" t="s">
        <v>2</v>
      </c>
      <c r="I6273" t="s">
        <v>2</v>
      </c>
      <c r="J6273" t="s">
        <v>2</v>
      </c>
      <c r="K6273">
        <v>0.43096718630599179</v>
      </c>
      <c r="L6273">
        <v>69.761341463414638</v>
      </c>
      <c r="M6273" t="s">
        <v>2</v>
      </c>
      <c r="N6273" t="s">
        <v>2</v>
      </c>
      <c r="O6273">
        <v>26.1</v>
      </c>
      <c r="P6273" t="s">
        <v>2</v>
      </c>
      <c r="Q6273">
        <v>0.32890340463349399</v>
      </c>
      <c r="R6273">
        <v>334995</v>
      </c>
      <c r="S6273" t="s">
        <v>2</v>
      </c>
      <c r="T6273" t="s">
        <v>2</v>
      </c>
      <c r="U6273">
        <v>1.001524012120715</v>
      </c>
      <c r="V6273" t="s">
        <v>107</v>
      </c>
      <c r="W6273" t="s">
        <v>229</v>
      </c>
    </row>
    <row r="6274" spans="1:23">
      <c r="A6274">
        <v>28.241199999999999</v>
      </c>
      <c r="B6274" t="s">
        <v>2</v>
      </c>
      <c r="C6274" t="s">
        <v>2</v>
      </c>
      <c r="D6274">
        <v>2.12</v>
      </c>
      <c r="E6274" t="s">
        <v>2</v>
      </c>
      <c r="F6274">
        <v>1066447130.820518</v>
      </c>
      <c r="G6274">
        <v>4.1838724267902876</v>
      </c>
      <c r="H6274" t="s">
        <v>2</v>
      </c>
      <c r="I6274" t="s">
        <v>2</v>
      </c>
      <c r="J6274" t="s">
        <v>2</v>
      </c>
      <c r="K6274">
        <v>5.0166527686414071</v>
      </c>
      <c r="L6274">
        <v>69.835146341463428</v>
      </c>
      <c r="M6274" t="s">
        <v>2</v>
      </c>
      <c r="N6274" t="s">
        <v>2</v>
      </c>
      <c r="O6274">
        <v>24.8</v>
      </c>
      <c r="P6274" t="s">
        <v>2</v>
      </c>
      <c r="Q6274">
        <v>0.25490253723259998</v>
      </c>
      <c r="R6274">
        <v>335850</v>
      </c>
      <c r="S6274" t="s">
        <v>2</v>
      </c>
      <c r="T6274" t="s">
        <v>2</v>
      </c>
      <c r="U6274">
        <v>0.91619491797649211</v>
      </c>
      <c r="V6274" t="s">
        <v>107</v>
      </c>
      <c r="W6274" t="s">
        <v>230</v>
      </c>
    </row>
    <row r="6275" spans="1:23">
      <c r="A6275">
        <v>27.9604</v>
      </c>
      <c r="B6275" t="s">
        <v>2</v>
      </c>
      <c r="C6275" t="s">
        <v>2</v>
      </c>
      <c r="D6275">
        <v>2.02</v>
      </c>
      <c r="E6275" t="s">
        <v>2</v>
      </c>
      <c r="F6275">
        <v>1234878980.5019951</v>
      </c>
      <c r="G6275">
        <v>9.97285794333051</v>
      </c>
      <c r="H6275" t="s">
        <v>2</v>
      </c>
      <c r="I6275" t="s">
        <v>2</v>
      </c>
      <c r="J6275" t="s">
        <v>2</v>
      </c>
      <c r="K6275">
        <v>5.2930138024655662</v>
      </c>
      <c r="L6275">
        <v>69.904853658536595</v>
      </c>
      <c r="M6275" t="s">
        <v>2</v>
      </c>
      <c r="N6275" t="s">
        <v>2</v>
      </c>
      <c r="O6275">
        <v>23.6</v>
      </c>
      <c r="P6275" t="s">
        <v>2</v>
      </c>
      <c r="Q6275">
        <v>0.49008785997110299</v>
      </c>
      <c r="R6275">
        <v>337500</v>
      </c>
      <c r="S6275" t="s">
        <v>2</v>
      </c>
      <c r="T6275" t="s">
        <v>2</v>
      </c>
      <c r="U6275">
        <v>1.13747327857099</v>
      </c>
      <c r="V6275" t="s">
        <v>107</v>
      </c>
      <c r="W6275" t="s">
        <v>231</v>
      </c>
    </row>
    <row r="6276" spans="1:23">
      <c r="A6276">
        <v>27.679600000000001</v>
      </c>
      <c r="B6276" t="s">
        <v>2</v>
      </c>
      <c r="C6276">
        <v>89.788832168172732</v>
      </c>
      <c r="D6276">
        <v>1.97</v>
      </c>
      <c r="E6276" t="s">
        <v>2</v>
      </c>
      <c r="F6276">
        <v>1457768455.022186</v>
      </c>
      <c r="G6276">
        <v>11.094452813026759</v>
      </c>
      <c r="H6276">
        <v>21.9872223427476</v>
      </c>
      <c r="I6276">
        <v>71.049153690511503</v>
      </c>
      <c r="J6276" t="s">
        <v>2</v>
      </c>
      <c r="K6276">
        <v>6.2632564425240389</v>
      </c>
      <c r="L6276">
        <v>69.983463414634144</v>
      </c>
      <c r="M6276" t="s">
        <v>2</v>
      </c>
      <c r="N6276">
        <v>0</v>
      </c>
      <c r="O6276">
        <v>22.4</v>
      </c>
      <c r="P6276" t="s">
        <v>2</v>
      </c>
      <c r="Q6276">
        <v>0.493889466721461</v>
      </c>
      <c r="R6276">
        <v>339171</v>
      </c>
      <c r="S6276">
        <v>116.25788116455099</v>
      </c>
      <c r="T6276" t="s">
        <v>2</v>
      </c>
      <c r="U6276">
        <v>1.1306267459838819</v>
      </c>
      <c r="V6276" t="s">
        <v>107</v>
      </c>
      <c r="W6276" t="s">
        <v>232</v>
      </c>
    </row>
    <row r="6277" spans="1:23">
      <c r="A6277">
        <v>27.398800000000001</v>
      </c>
      <c r="B6277" t="s">
        <v>2</v>
      </c>
      <c r="C6277">
        <v>89.042899052931688</v>
      </c>
      <c r="D6277">
        <v>1.95</v>
      </c>
      <c r="E6277" t="s">
        <v>2</v>
      </c>
      <c r="F6277">
        <v>1518773421.3784561</v>
      </c>
      <c r="G6277">
        <v>2.6672335856773799</v>
      </c>
      <c r="H6277">
        <v>25.281223743120901</v>
      </c>
      <c r="I6277">
        <v>79.179116888424645</v>
      </c>
      <c r="J6277" t="s">
        <v>2</v>
      </c>
      <c r="K6277">
        <v>-0.81420752415129982</v>
      </c>
      <c r="L6277">
        <v>70.081439024390249</v>
      </c>
      <c r="M6277" t="s">
        <v>2</v>
      </c>
      <c r="N6277" t="s">
        <v>2</v>
      </c>
      <c r="O6277">
        <v>21.1</v>
      </c>
      <c r="P6277" t="s">
        <v>2</v>
      </c>
      <c r="Q6277">
        <v>0.95365691827723098</v>
      </c>
      <c r="R6277">
        <v>342421</v>
      </c>
      <c r="S6277">
        <v>110.815147399902</v>
      </c>
      <c r="T6277" t="s">
        <v>2</v>
      </c>
      <c r="U6277">
        <v>1.6797339803658531</v>
      </c>
      <c r="V6277" t="s">
        <v>107</v>
      </c>
      <c r="W6277" t="s">
        <v>233</v>
      </c>
    </row>
    <row r="6278" spans="1:23">
      <c r="A6278">
        <v>27.117999999999999</v>
      </c>
      <c r="B6278" t="s">
        <v>2</v>
      </c>
      <c r="C6278">
        <v>83.726774049587888</v>
      </c>
      <c r="D6278">
        <v>1.75</v>
      </c>
      <c r="E6278" t="s">
        <v>2</v>
      </c>
      <c r="F6278">
        <v>1901697369.626982</v>
      </c>
      <c r="G6278">
        <v>6.5981984775396398</v>
      </c>
      <c r="H6278">
        <v>24.28771503010687</v>
      </c>
      <c r="I6278">
        <v>72.003265633449033</v>
      </c>
      <c r="J6278" t="s">
        <v>2</v>
      </c>
      <c r="K6278">
        <v>5.7887997095321424</v>
      </c>
      <c r="L6278">
        <v>70.205317073170747</v>
      </c>
      <c r="M6278" t="s">
        <v>2</v>
      </c>
      <c r="N6278" t="s">
        <v>2</v>
      </c>
      <c r="O6278">
        <v>19.899999999999999</v>
      </c>
      <c r="P6278" t="s">
        <v>2</v>
      </c>
      <c r="Q6278">
        <v>1.2130403118934201</v>
      </c>
      <c r="R6278">
        <v>346600</v>
      </c>
      <c r="S6278">
        <v>110.158569335938</v>
      </c>
      <c r="T6278" t="s">
        <v>2</v>
      </c>
      <c r="U6278">
        <v>2.0266635917091671</v>
      </c>
      <c r="V6278" t="s">
        <v>107</v>
      </c>
      <c r="W6278" t="s">
        <v>234</v>
      </c>
    </row>
    <row r="6279" spans="1:23">
      <c r="A6279">
        <v>25.555599999999998</v>
      </c>
      <c r="B6279" t="s">
        <v>2</v>
      </c>
      <c r="C6279">
        <v>90.241396348915913</v>
      </c>
      <c r="D6279">
        <v>1.58</v>
      </c>
      <c r="E6279" t="s">
        <v>2</v>
      </c>
      <c r="F6279">
        <v>2609875802.1113639</v>
      </c>
      <c r="G6279">
        <v>8.3126685679681458</v>
      </c>
      <c r="H6279">
        <v>23.061060522782199</v>
      </c>
      <c r="I6279">
        <v>71.858559949747431</v>
      </c>
      <c r="J6279" t="s">
        <v>2</v>
      </c>
      <c r="K6279">
        <v>12.20227337000688</v>
      </c>
      <c r="L6279">
        <v>70.358170731707318</v>
      </c>
      <c r="M6279" t="s">
        <v>2</v>
      </c>
      <c r="N6279" t="s">
        <v>2</v>
      </c>
      <c r="O6279">
        <v>18.8</v>
      </c>
      <c r="P6279" t="s">
        <v>2</v>
      </c>
      <c r="Q6279">
        <v>1.1046665664827899</v>
      </c>
      <c r="R6279">
        <v>350450</v>
      </c>
      <c r="S6279">
        <v>107.772651672363</v>
      </c>
      <c r="T6279" t="s">
        <v>2</v>
      </c>
      <c r="U6279">
        <v>1.8946130853581631</v>
      </c>
      <c r="V6279" t="s">
        <v>107</v>
      </c>
      <c r="W6279" t="s">
        <v>235</v>
      </c>
    </row>
    <row r="6280" spans="1:23">
      <c r="A6280">
        <v>23.993200000000002</v>
      </c>
      <c r="B6280" t="s">
        <v>2</v>
      </c>
      <c r="C6280">
        <v>103.68027272845561</v>
      </c>
      <c r="D6280">
        <v>1.58</v>
      </c>
      <c r="E6280" t="s">
        <v>2</v>
      </c>
      <c r="F6280">
        <v>3183637116.8185582</v>
      </c>
      <c r="G6280">
        <v>4.2124747775486071</v>
      </c>
      <c r="H6280">
        <v>18.042854540486381</v>
      </c>
      <c r="I6280">
        <v>76.385794959207843</v>
      </c>
      <c r="J6280" t="s">
        <v>2</v>
      </c>
      <c r="K6280">
        <v>16.980704660484339</v>
      </c>
      <c r="L6280">
        <v>70.542560975609774</v>
      </c>
      <c r="M6280" t="s">
        <v>2</v>
      </c>
      <c r="N6280" t="s">
        <v>2</v>
      </c>
      <c r="O6280">
        <v>17.7</v>
      </c>
      <c r="P6280" t="s">
        <v>2</v>
      </c>
      <c r="Q6280">
        <v>1.3040581681768799</v>
      </c>
      <c r="R6280">
        <v>355050</v>
      </c>
      <c r="S6280">
        <v>110.033500671387</v>
      </c>
      <c r="T6280" t="s">
        <v>2</v>
      </c>
      <c r="U6280">
        <v>2.076224818186033</v>
      </c>
      <c r="V6280" t="s">
        <v>107</v>
      </c>
      <c r="W6280" t="s">
        <v>236</v>
      </c>
    </row>
    <row r="6281" spans="1:23">
      <c r="A6281">
        <v>22.430800000000001</v>
      </c>
      <c r="B6281" t="s">
        <v>2</v>
      </c>
      <c r="C6281">
        <v>93.416148588449772</v>
      </c>
      <c r="D6281">
        <v>1.55</v>
      </c>
      <c r="E6281" t="s">
        <v>2</v>
      </c>
      <c r="F6281">
        <v>3123333333.333333</v>
      </c>
      <c r="G6281">
        <v>-6.5713729245354671</v>
      </c>
      <c r="H6281">
        <v>19.509942431071281</v>
      </c>
      <c r="I6281">
        <v>82.669374966418417</v>
      </c>
      <c r="J6281" t="s">
        <v>2</v>
      </c>
      <c r="K6281">
        <v>-0.85529895483954022</v>
      </c>
      <c r="L6281">
        <v>70.757609756097565</v>
      </c>
      <c r="M6281" t="s">
        <v>2</v>
      </c>
      <c r="N6281">
        <v>0</v>
      </c>
      <c r="O6281">
        <v>16.7</v>
      </c>
      <c r="P6281" t="s">
        <v>2</v>
      </c>
      <c r="Q6281">
        <v>1.0924478394389401</v>
      </c>
      <c r="R6281">
        <v>358950</v>
      </c>
      <c r="S6281">
        <v>95.505470275878906</v>
      </c>
      <c r="T6281" t="s">
        <v>2</v>
      </c>
      <c r="U6281">
        <v>1.8456734981351179</v>
      </c>
      <c r="V6281" t="s">
        <v>107</v>
      </c>
      <c r="W6281" t="s">
        <v>237</v>
      </c>
    </row>
    <row r="6282" spans="1:23">
      <c r="A6282">
        <v>20.868400000000001</v>
      </c>
      <c r="B6282" t="s">
        <v>2</v>
      </c>
      <c r="C6282">
        <v>89.022125692686913</v>
      </c>
      <c r="D6282">
        <v>1.48</v>
      </c>
      <c r="E6282" t="s">
        <v>2</v>
      </c>
      <c r="F6282">
        <v>3423586206.8965521</v>
      </c>
      <c r="G6282">
        <v>2.5343339451280968</v>
      </c>
      <c r="H6282">
        <v>19.393005434059379</v>
      </c>
      <c r="I6282">
        <v>77.178568245608247</v>
      </c>
      <c r="J6282" t="s">
        <v>2</v>
      </c>
      <c r="K6282">
        <v>12.215694123968831</v>
      </c>
      <c r="L6282">
        <v>70.998512195121961</v>
      </c>
      <c r="M6282" t="s">
        <v>2</v>
      </c>
      <c r="N6282">
        <v>0</v>
      </c>
      <c r="O6282">
        <v>15.8</v>
      </c>
      <c r="P6282" t="s">
        <v>2</v>
      </c>
      <c r="Q6282">
        <v>0.494942519180953</v>
      </c>
      <c r="R6282">
        <v>360731</v>
      </c>
      <c r="S6282">
        <v>95.462059020996094</v>
      </c>
      <c r="T6282" t="s">
        <v>2</v>
      </c>
      <c r="U6282">
        <v>1.2293563238541241</v>
      </c>
      <c r="V6282" t="s">
        <v>107</v>
      </c>
      <c r="W6282" t="s">
        <v>238</v>
      </c>
    </row>
    <row r="6283" spans="1:23">
      <c r="A6283">
        <v>19.306000000000001</v>
      </c>
      <c r="B6283" t="s">
        <v>2</v>
      </c>
      <c r="C6283">
        <v>87.743895412039635</v>
      </c>
      <c r="D6283">
        <v>1.5</v>
      </c>
      <c r="E6283" t="s">
        <v>2</v>
      </c>
      <c r="F6283">
        <v>3789321328.0810361</v>
      </c>
      <c r="G6283">
        <v>1.5697714423241249</v>
      </c>
      <c r="H6283">
        <v>17.383536710692489</v>
      </c>
      <c r="I6283">
        <v>77.628035067001065</v>
      </c>
      <c r="J6283" t="s">
        <v>2</v>
      </c>
      <c r="K6283">
        <v>1.172198039642353</v>
      </c>
      <c r="L6283">
        <v>71.256292682926841</v>
      </c>
      <c r="M6283" t="s">
        <v>2</v>
      </c>
      <c r="N6283">
        <v>0</v>
      </c>
      <c r="O6283">
        <v>15.1</v>
      </c>
      <c r="P6283" t="s">
        <v>2</v>
      </c>
      <c r="Q6283">
        <v>0.173662846984142</v>
      </c>
      <c r="R6283">
        <v>361358</v>
      </c>
      <c r="S6283">
        <v>95.034210205078097</v>
      </c>
      <c r="T6283" t="s">
        <v>2</v>
      </c>
      <c r="U6283">
        <v>0.88926650499369841</v>
      </c>
      <c r="V6283" t="s">
        <v>107</v>
      </c>
      <c r="W6283" t="s">
        <v>239</v>
      </c>
    </row>
    <row r="6284" spans="1:23">
      <c r="A6284">
        <v>18.259399999999999</v>
      </c>
      <c r="B6284" t="s">
        <v>2</v>
      </c>
      <c r="C6284">
        <v>84.629281354614463</v>
      </c>
      <c r="D6284">
        <v>1.48</v>
      </c>
      <c r="E6284" t="s">
        <v>2</v>
      </c>
      <c r="F6284">
        <v>4718539771.9994879</v>
      </c>
      <c r="G6284">
        <v>4.0749720553770166</v>
      </c>
      <c r="H6284">
        <v>21.251415671579391</v>
      </c>
      <c r="I6284">
        <v>77.248271061881269</v>
      </c>
      <c r="J6284" t="s">
        <v>2</v>
      </c>
      <c r="K6284">
        <v>5.1299916721798704</v>
      </c>
      <c r="L6284">
        <v>71.52246341463416</v>
      </c>
      <c r="M6284" t="s">
        <v>2</v>
      </c>
      <c r="N6284">
        <v>0</v>
      </c>
      <c r="O6284">
        <v>14.4</v>
      </c>
      <c r="P6284" t="s">
        <v>2</v>
      </c>
      <c r="Q6284">
        <v>0.17943919712450199</v>
      </c>
      <c r="R6284">
        <v>362007</v>
      </c>
      <c r="S6284">
        <v>94.656158447265597</v>
      </c>
      <c r="T6284" t="s">
        <v>2</v>
      </c>
      <c r="U6284">
        <v>0.87688118741049559</v>
      </c>
      <c r="V6284" t="s">
        <v>107</v>
      </c>
      <c r="W6284" t="s">
        <v>240</v>
      </c>
    </row>
    <row r="6285" spans="1:23">
      <c r="A6285">
        <v>17.212800000000001</v>
      </c>
      <c r="B6285" t="s">
        <v>2</v>
      </c>
      <c r="C6285">
        <v>91.84977690590145</v>
      </c>
      <c r="D6285">
        <v>1.48</v>
      </c>
      <c r="E6285" t="s">
        <v>2</v>
      </c>
      <c r="F6285">
        <v>5516982663.7314253</v>
      </c>
      <c r="G6285">
        <v>2.345611433110633</v>
      </c>
      <c r="H6285">
        <v>18.7951946047415</v>
      </c>
      <c r="I6285">
        <v>81.469884728273115</v>
      </c>
      <c r="J6285" t="s">
        <v>2</v>
      </c>
      <c r="K6285">
        <v>6.3544126730556476</v>
      </c>
      <c r="L6285">
        <v>71.794463414634151</v>
      </c>
      <c r="M6285" t="s">
        <v>2</v>
      </c>
      <c r="N6285">
        <v>0</v>
      </c>
      <c r="O6285">
        <v>13.8</v>
      </c>
      <c r="P6285" t="s">
        <v>2</v>
      </c>
      <c r="Q6285">
        <v>0.234251269062172</v>
      </c>
      <c r="R6285">
        <v>362856</v>
      </c>
      <c r="S6285">
        <v>93.574607849121094</v>
      </c>
      <c r="T6285" t="s">
        <v>2</v>
      </c>
      <c r="U6285">
        <v>0.91328651400341809</v>
      </c>
      <c r="V6285" t="s">
        <v>107</v>
      </c>
      <c r="W6285" t="s">
        <v>241</v>
      </c>
    </row>
    <row r="6286" spans="1:23">
      <c r="A6286">
        <v>16.1662</v>
      </c>
      <c r="B6286" t="s">
        <v>2</v>
      </c>
      <c r="C6286">
        <v>89.422027853521641</v>
      </c>
      <c r="D6286">
        <v>1.5</v>
      </c>
      <c r="E6286" t="s">
        <v>2</v>
      </c>
      <c r="F6286">
        <v>6019805490.4124708</v>
      </c>
      <c r="G6286">
        <v>0.84088298433060515</v>
      </c>
      <c r="H6286">
        <v>21.492947476222891</v>
      </c>
      <c r="I6286">
        <v>83.696686135364544</v>
      </c>
      <c r="J6286" t="s">
        <v>2</v>
      </c>
      <c r="K6286">
        <v>7.9213528478918533</v>
      </c>
      <c r="L6286">
        <v>72.072609756097563</v>
      </c>
      <c r="M6286" t="s">
        <v>2</v>
      </c>
      <c r="N6286">
        <v>0</v>
      </c>
      <c r="O6286">
        <v>13.3</v>
      </c>
      <c r="P6286" t="s">
        <v>2</v>
      </c>
      <c r="Q6286">
        <v>0.35598093179143397</v>
      </c>
      <c r="R6286">
        <v>364150</v>
      </c>
      <c r="S6286">
        <v>89.681259155273395</v>
      </c>
      <c r="T6286" t="s">
        <v>2</v>
      </c>
      <c r="U6286">
        <v>1.018990146088758</v>
      </c>
      <c r="V6286" t="s">
        <v>107</v>
      </c>
      <c r="W6286" t="s">
        <v>242</v>
      </c>
    </row>
    <row r="6287" spans="1:23">
      <c r="A6287">
        <v>15.1196</v>
      </c>
      <c r="B6287" t="s">
        <v>2</v>
      </c>
      <c r="C6287">
        <v>87.529351415941107</v>
      </c>
      <c r="D6287">
        <v>1.55</v>
      </c>
      <c r="E6287" t="s">
        <v>2</v>
      </c>
      <c r="F6287">
        <v>5053665797.4793568</v>
      </c>
      <c r="G6287">
        <v>-0.55095551966849143</v>
      </c>
      <c r="H6287">
        <v>20.911623483196649</v>
      </c>
      <c r="I6287">
        <v>83.976997003478957</v>
      </c>
      <c r="J6287" t="s">
        <v>2</v>
      </c>
      <c r="K6287">
        <v>7.1820243014981324</v>
      </c>
      <c r="L6287">
        <v>72.357682926829284</v>
      </c>
      <c r="M6287" t="s">
        <v>2</v>
      </c>
      <c r="N6287">
        <v>0</v>
      </c>
      <c r="O6287">
        <v>12.9</v>
      </c>
      <c r="P6287" t="s">
        <v>2</v>
      </c>
      <c r="Q6287">
        <v>0.29477313546537898</v>
      </c>
      <c r="R6287">
        <v>365225</v>
      </c>
      <c r="S6287">
        <v>89.193099975585895</v>
      </c>
      <c r="T6287" t="s">
        <v>2</v>
      </c>
      <c r="U6287">
        <v>0.79586939246760813</v>
      </c>
      <c r="V6287" t="s">
        <v>107</v>
      </c>
      <c r="W6287" t="s">
        <v>243</v>
      </c>
    </row>
    <row r="6288" spans="1:23">
      <c r="A6288">
        <v>14.073</v>
      </c>
      <c r="B6288" t="s">
        <v>2</v>
      </c>
      <c r="C6288">
        <v>89.910205763590568</v>
      </c>
      <c r="D6288">
        <v>1.49</v>
      </c>
      <c r="E6288" t="s">
        <v>2</v>
      </c>
      <c r="F6288">
        <v>4602316793.219142</v>
      </c>
      <c r="G6288">
        <v>1.1313029397002909</v>
      </c>
      <c r="H6288">
        <v>21.170421426302191</v>
      </c>
      <c r="I6288">
        <v>85.026178954622125</v>
      </c>
      <c r="J6288" t="s">
        <v>2</v>
      </c>
      <c r="K6288">
        <v>10.811372930102751</v>
      </c>
      <c r="L6288">
        <v>72.653463414634146</v>
      </c>
      <c r="M6288" t="s">
        <v>2</v>
      </c>
      <c r="N6288">
        <v>0</v>
      </c>
      <c r="O6288">
        <v>12.5</v>
      </c>
      <c r="P6288" t="s">
        <v>2</v>
      </c>
      <c r="Q6288">
        <v>8.2107428492380993E-2</v>
      </c>
      <c r="R6288">
        <v>365525</v>
      </c>
      <c r="S6288">
        <v>89.765022277832003</v>
      </c>
      <c r="T6288" t="s">
        <v>2</v>
      </c>
      <c r="U6288">
        <v>0.15270735367523949</v>
      </c>
      <c r="V6288" t="s">
        <v>107</v>
      </c>
      <c r="W6288" t="s">
        <v>244</v>
      </c>
    </row>
    <row r="6289" spans="1:23">
      <c r="A6289">
        <v>13.5382</v>
      </c>
      <c r="B6289" t="s">
        <v>2</v>
      </c>
      <c r="C6289">
        <v>91.156739465329338</v>
      </c>
      <c r="D6289">
        <v>1.43</v>
      </c>
      <c r="E6289" t="s">
        <v>2</v>
      </c>
      <c r="F6289">
        <v>4524217751.47929</v>
      </c>
      <c r="G6289">
        <v>2.9890759969876508</v>
      </c>
      <c r="H6289">
        <v>20.745264668984589</v>
      </c>
      <c r="I6289">
        <v>84.471368289107616</v>
      </c>
      <c r="J6289" t="s">
        <v>2</v>
      </c>
      <c r="K6289">
        <v>6.8186879089246872</v>
      </c>
      <c r="L6289">
        <v>72.958878048780491</v>
      </c>
      <c r="M6289" t="s">
        <v>2</v>
      </c>
      <c r="N6289">
        <v>0</v>
      </c>
      <c r="O6289">
        <v>12.1</v>
      </c>
      <c r="P6289" t="s">
        <v>2</v>
      </c>
      <c r="Q6289">
        <v>2.6533652075199698E-2</v>
      </c>
      <c r="R6289">
        <v>365622</v>
      </c>
      <c r="S6289">
        <v>88.714073181152301</v>
      </c>
      <c r="T6289" t="s">
        <v>2</v>
      </c>
      <c r="U6289">
        <v>9.6130173762375218E-2</v>
      </c>
      <c r="V6289" t="s">
        <v>107</v>
      </c>
      <c r="W6289" t="s">
        <v>245</v>
      </c>
    </row>
    <row r="6290" spans="1:23">
      <c r="A6290">
        <v>13.003399999999999</v>
      </c>
      <c r="B6290" t="s">
        <v>2</v>
      </c>
      <c r="C6290">
        <v>102.12077956906791</v>
      </c>
      <c r="D6290">
        <v>1.42</v>
      </c>
      <c r="E6290" t="s">
        <v>2</v>
      </c>
      <c r="F6290">
        <v>4438435492.8790846</v>
      </c>
      <c r="G6290">
        <v>6.1869370101606194</v>
      </c>
      <c r="H6290">
        <v>21.073154005078951</v>
      </c>
      <c r="I6290">
        <v>93.229866860450031</v>
      </c>
      <c r="J6290" t="s">
        <v>2</v>
      </c>
      <c r="K6290">
        <v>4.4074920011678387</v>
      </c>
      <c r="L6290">
        <v>73.271926829268295</v>
      </c>
      <c r="M6290" t="s">
        <v>2</v>
      </c>
      <c r="N6290">
        <v>0</v>
      </c>
      <c r="O6290">
        <v>11.6</v>
      </c>
      <c r="P6290" t="s">
        <v>2</v>
      </c>
      <c r="Q6290">
        <v>0.1027856081308</v>
      </c>
      <c r="R6290">
        <v>365998</v>
      </c>
      <c r="S6290">
        <v>87.768547058105497</v>
      </c>
      <c r="T6290" t="s">
        <v>2</v>
      </c>
      <c r="U6290">
        <v>0.17232727441957821</v>
      </c>
      <c r="V6290" t="s">
        <v>107</v>
      </c>
      <c r="W6290" t="s">
        <v>246</v>
      </c>
    </row>
    <row r="6291" spans="1:23">
      <c r="A6291">
        <v>12.4686</v>
      </c>
      <c r="B6291" t="s">
        <v>2</v>
      </c>
      <c r="C6291">
        <v>109.5609925669395</v>
      </c>
      <c r="D6291">
        <v>1.38</v>
      </c>
      <c r="E6291" t="s">
        <v>2</v>
      </c>
      <c r="F6291">
        <v>4577211767.1037436</v>
      </c>
      <c r="G6291">
        <v>2.791704464997792</v>
      </c>
      <c r="H6291">
        <v>17.283787711152321</v>
      </c>
      <c r="I6291">
        <v>97.00911269046864</v>
      </c>
      <c r="J6291" t="s">
        <v>2</v>
      </c>
      <c r="K6291">
        <v>3.0924875329050252</v>
      </c>
      <c r="L6291">
        <v>73.585756097560974</v>
      </c>
      <c r="M6291" t="s">
        <v>2</v>
      </c>
      <c r="N6291">
        <v>1.0902629E-2</v>
      </c>
      <c r="O6291">
        <v>11.2</v>
      </c>
      <c r="P6291" t="s">
        <v>2</v>
      </c>
      <c r="Q6291">
        <v>0.193256818675591</v>
      </c>
      <c r="R6291">
        <v>366706</v>
      </c>
      <c r="S6291" t="s">
        <v>2</v>
      </c>
      <c r="T6291" t="s">
        <v>2</v>
      </c>
      <c r="U6291">
        <v>0.26266812651547949</v>
      </c>
      <c r="V6291" t="s">
        <v>107</v>
      </c>
      <c r="W6291" t="s">
        <v>247</v>
      </c>
    </row>
    <row r="6292" spans="1:23">
      <c r="A6292">
        <v>11.9338</v>
      </c>
      <c r="B6292" t="s">
        <v>2</v>
      </c>
      <c r="C6292">
        <v>100.2633708770889</v>
      </c>
      <c r="D6292">
        <v>1.43</v>
      </c>
      <c r="E6292" t="s">
        <v>2</v>
      </c>
      <c r="F6292">
        <v>6685595087.5925598</v>
      </c>
      <c r="G6292">
        <v>9.9839391628032246</v>
      </c>
      <c r="H6292">
        <v>20.688627251396209</v>
      </c>
      <c r="I6292">
        <v>88.269805019917257</v>
      </c>
      <c r="J6292" t="s">
        <v>2</v>
      </c>
      <c r="K6292">
        <v>-8.3777155221454791E-2</v>
      </c>
      <c r="L6292">
        <v>73.894609756097566</v>
      </c>
      <c r="M6292" t="s">
        <v>2</v>
      </c>
      <c r="N6292">
        <v>7.9204483000000006E-2</v>
      </c>
      <c r="O6292">
        <v>10.8</v>
      </c>
      <c r="P6292" t="s">
        <v>2</v>
      </c>
      <c r="Q6292">
        <v>0.44867099908018998</v>
      </c>
      <c r="R6292">
        <v>368355</v>
      </c>
      <c r="S6292">
        <v>89.377693176269503</v>
      </c>
      <c r="T6292" t="s">
        <v>2</v>
      </c>
      <c r="U6292">
        <v>0.51823108598966716</v>
      </c>
      <c r="V6292" t="s">
        <v>107</v>
      </c>
      <c r="W6292" t="s">
        <v>248</v>
      </c>
    </row>
    <row r="6293" spans="1:23">
      <c r="A6293">
        <v>11.398999999999999</v>
      </c>
      <c r="B6293" t="s">
        <v>2</v>
      </c>
      <c r="C6293">
        <v>97.472027965217478</v>
      </c>
      <c r="D6293">
        <v>1.4</v>
      </c>
      <c r="E6293" t="s">
        <v>2</v>
      </c>
      <c r="F6293">
        <v>8320902215.0189095</v>
      </c>
      <c r="G6293">
        <v>3.9509745341286191</v>
      </c>
      <c r="H6293">
        <v>23.545308106290161</v>
      </c>
      <c r="I6293">
        <v>89.958933878024851</v>
      </c>
      <c r="J6293" t="s">
        <v>2</v>
      </c>
      <c r="K6293">
        <v>6.3038626366093808E-2</v>
      </c>
      <c r="L6293">
        <v>74.193756097560978</v>
      </c>
      <c r="M6293" t="s">
        <v>2</v>
      </c>
      <c r="N6293">
        <v>0.10105692099999999</v>
      </c>
      <c r="O6293">
        <v>10.3</v>
      </c>
      <c r="P6293" t="s">
        <v>2</v>
      </c>
      <c r="Q6293">
        <v>0.648083393492208</v>
      </c>
      <c r="R6293">
        <v>370750</v>
      </c>
      <c r="S6293">
        <v>88.928039550781307</v>
      </c>
      <c r="T6293" t="s">
        <v>2</v>
      </c>
      <c r="U6293">
        <v>0.71609948012746472</v>
      </c>
      <c r="V6293" t="s">
        <v>107</v>
      </c>
      <c r="W6293" t="s">
        <v>249</v>
      </c>
    </row>
    <row r="6294" spans="1:23">
      <c r="A6294">
        <v>11.6236</v>
      </c>
      <c r="B6294" t="s">
        <v>2</v>
      </c>
      <c r="C6294">
        <v>99.037247835091904</v>
      </c>
      <c r="D6294">
        <v>1.51</v>
      </c>
      <c r="E6294" t="s">
        <v>2</v>
      </c>
      <c r="F6294">
        <v>9418167855.1837635</v>
      </c>
      <c r="G6294">
        <v>8.46328294386214</v>
      </c>
      <c r="H6294">
        <v>24.314474888929791</v>
      </c>
      <c r="I6294">
        <v>89.883326771240789</v>
      </c>
      <c r="J6294" t="s">
        <v>2</v>
      </c>
      <c r="K6294">
        <v>2.7764263054723699</v>
      </c>
      <c r="L6294">
        <v>74.480341463414646</v>
      </c>
      <c r="M6294" t="s">
        <v>2</v>
      </c>
      <c r="N6294">
        <v>0.14487407699999999</v>
      </c>
      <c r="O6294">
        <v>9.9</v>
      </c>
      <c r="P6294" t="s">
        <v>2</v>
      </c>
      <c r="Q6294">
        <v>0.72561457850342603</v>
      </c>
      <c r="R6294">
        <v>373450</v>
      </c>
      <c r="S6294">
        <v>94.045463562011705</v>
      </c>
      <c r="T6294" t="s">
        <v>2</v>
      </c>
      <c r="U6294">
        <v>0.79485065303421631</v>
      </c>
      <c r="V6294" t="s">
        <v>107</v>
      </c>
      <c r="W6294" t="s">
        <v>250</v>
      </c>
    </row>
    <row r="6295" spans="1:23">
      <c r="A6295">
        <v>11.8482</v>
      </c>
      <c r="B6295" t="s">
        <v>2</v>
      </c>
      <c r="C6295">
        <v>101.81395846932119</v>
      </c>
      <c r="D6295">
        <v>1.52</v>
      </c>
      <c r="E6295" t="s">
        <v>2</v>
      </c>
      <c r="F6295">
        <v>10037674037.67404</v>
      </c>
      <c r="G6295">
        <v>9.7980653580934813</v>
      </c>
      <c r="H6295">
        <v>24.007955287206268</v>
      </c>
      <c r="I6295">
        <v>89.19785207245431</v>
      </c>
      <c r="J6295" t="s">
        <v>2</v>
      </c>
      <c r="K6295">
        <v>4.0209826274689107</v>
      </c>
      <c r="L6295">
        <v>74.752414634146348</v>
      </c>
      <c r="M6295" t="s">
        <v>2</v>
      </c>
      <c r="N6295">
        <v>0.17606286400000001</v>
      </c>
      <c r="O6295">
        <v>9.4</v>
      </c>
      <c r="P6295" t="s">
        <v>2</v>
      </c>
      <c r="Q6295">
        <v>0.97262774612358205</v>
      </c>
      <c r="R6295">
        <v>377100</v>
      </c>
      <c r="S6295" t="s">
        <v>2</v>
      </c>
      <c r="T6295" t="s">
        <v>2</v>
      </c>
      <c r="U6295">
        <v>1.0406703005520921</v>
      </c>
      <c r="V6295" t="s">
        <v>107</v>
      </c>
      <c r="W6295" t="s">
        <v>251</v>
      </c>
    </row>
    <row r="6296" spans="1:23">
      <c r="A6296">
        <v>12.072800000000001</v>
      </c>
      <c r="B6296" t="s">
        <v>2</v>
      </c>
      <c r="C6296">
        <v>99.712883640507727</v>
      </c>
      <c r="D6296">
        <v>1.6</v>
      </c>
      <c r="E6296" t="s">
        <v>2</v>
      </c>
      <c r="F6296">
        <v>12778792853.693871</v>
      </c>
      <c r="G6296">
        <v>5.3199311273379521</v>
      </c>
      <c r="H6296">
        <v>24.712694710877209</v>
      </c>
      <c r="I6296">
        <v>88.098283460949006</v>
      </c>
      <c r="J6296" t="s">
        <v>2</v>
      </c>
      <c r="K6296">
        <v>2.5133945663013719</v>
      </c>
      <c r="L6296">
        <v>75.010414634146343</v>
      </c>
      <c r="M6296" t="s">
        <v>2</v>
      </c>
      <c r="N6296">
        <v>0.21582488799999999</v>
      </c>
      <c r="O6296">
        <v>8.8000000000000007</v>
      </c>
      <c r="P6296" t="s">
        <v>2</v>
      </c>
      <c r="Q6296">
        <v>1.2517457070081699</v>
      </c>
      <c r="R6296">
        <v>381850</v>
      </c>
      <c r="S6296" t="s">
        <v>2</v>
      </c>
      <c r="T6296" t="s">
        <v>2</v>
      </c>
      <c r="U6296">
        <v>1.320899270917046</v>
      </c>
      <c r="V6296" t="s">
        <v>107</v>
      </c>
      <c r="W6296" t="s">
        <v>252</v>
      </c>
    </row>
    <row r="6297" spans="1:23">
      <c r="A6297">
        <v>12.2974</v>
      </c>
      <c r="B6297" t="s">
        <v>2</v>
      </c>
      <c r="C6297">
        <v>99.605598895434383</v>
      </c>
      <c r="D6297">
        <v>1.6</v>
      </c>
      <c r="E6297" t="s">
        <v>2</v>
      </c>
      <c r="F6297">
        <v>13834219728.292971</v>
      </c>
      <c r="G6297">
        <v>8.6441880240439701</v>
      </c>
      <c r="H6297">
        <v>26.414558624201341</v>
      </c>
      <c r="I6297">
        <v>89.058308975910592</v>
      </c>
      <c r="J6297" t="s">
        <v>2</v>
      </c>
      <c r="K6297">
        <v>1.822841590662065</v>
      </c>
      <c r="L6297">
        <v>75.463414634146346</v>
      </c>
      <c r="M6297" t="s">
        <v>2</v>
      </c>
      <c r="N6297">
        <v>0.29480887900000002</v>
      </c>
      <c r="O6297">
        <v>8.3000000000000007</v>
      </c>
      <c r="P6297" t="s">
        <v>2</v>
      </c>
      <c r="Q6297">
        <v>1.33968316953886</v>
      </c>
      <c r="R6297">
        <v>387000</v>
      </c>
      <c r="S6297">
        <v>90.766670227050795</v>
      </c>
      <c r="T6297" t="s">
        <v>2</v>
      </c>
      <c r="U6297">
        <v>1.565508669151161</v>
      </c>
      <c r="V6297" t="s">
        <v>107</v>
      </c>
      <c r="W6297" t="s">
        <v>253</v>
      </c>
    </row>
    <row r="6298" spans="1:23">
      <c r="A6298">
        <v>12.522</v>
      </c>
      <c r="B6298" t="s">
        <v>2</v>
      </c>
      <c r="C6298">
        <v>98.598614890229186</v>
      </c>
      <c r="D6298">
        <v>1.64</v>
      </c>
      <c r="E6298" t="s">
        <v>2</v>
      </c>
      <c r="F6298">
        <v>15518702634.8808</v>
      </c>
      <c r="G6298">
        <v>1.8196524522508211</v>
      </c>
      <c r="H6298">
        <v>22.976000302706751</v>
      </c>
      <c r="I6298">
        <v>83.948659188580962</v>
      </c>
      <c r="J6298" t="s">
        <v>2</v>
      </c>
      <c r="K6298">
        <v>3.7290715712156408</v>
      </c>
      <c r="L6298">
        <v>75.770731707317069</v>
      </c>
      <c r="M6298" t="s">
        <v>2</v>
      </c>
      <c r="N6298">
        <v>0.28615666099999998</v>
      </c>
      <c r="O6298">
        <v>7.8</v>
      </c>
      <c r="P6298" t="s">
        <v>2</v>
      </c>
      <c r="Q6298">
        <v>1.3283475712522299</v>
      </c>
      <c r="R6298">
        <v>392175</v>
      </c>
      <c r="S6298" t="s">
        <v>2</v>
      </c>
      <c r="T6298" t="s">
        <v>2</v>
      </c>
      <c r="U6298">
        <v>1.81761499447245</v>
      </c>
      <c r="V6298" t="s">
        <v>107</v>
      </c>
      <c r="W6298" t="s">
        <v>254</v>
      </c>
    </row>
    <row r="6299" spans="1:23">
      <c r="A6299">
        <v>12.0494</v>
      </c>
      <c r="B6299" t="s">
        <v>2</v>
      </c>
      <c r="C6299">
        <v>98.86483307215029</v>
      </c>
      <c r="D6299">
        <v>1.7</v>
      </c>
      <c r="E6299" t="s">
        <v>2</v>
      </c>
      <c r="F6299">
        <v>15925521222.014931</v>
      </c>
      <c r="G6299">
        <v>4.2006507033439959</v>
      </c>
      <c r="H6299">
        <v>23.14809045458296</v>
      </c>
      <c r="I6299">
        <v>82.537833711275681</v>
      </c>
      <c r="J6299" t="s">
        <v>2</v>
      </c>
      <c r="K6299">
        <v>5.9727644578634056</v>
      </c>
      <c r="L6299">
        <v>75.712195121951225</v>
      </c>
      <c r="M6299" t="s">
        <v>2</v>
      </c>
      <c r="N6299">
        <v>1.280713692</v>
      </c>
      <c r="O6299">
        <v>7.3</v>
      </c>
      <c r="P6299" t="s">
        <v>2</v>
      </c>
      <c r="Q6299">
        <v>1.34238702924688</v>
      </c>
      <c r="R6299">
        <v>397475</v>
      </c>
      <c r="S6299" t="s">
        <v>2</v>
      </c>
      <c r="T6299" t="s">
        <v>2</v>
      </c>
      <c r="U6299">
        <v>1.7452190218095081</v>
      </c>
      <c r="V6299" t="s">
        <v>107</v>
      </c>
      <c r="W6299" t="s">
        <v>255</v>
      </c>
    </row>
    <row r="6300" spans="1:23">
      <c r="A6300">
        <v>11.5768</v>
      </c>
      <c r="B6300" t="s">
        <v>2</v>
      </c>
      <c r="C6300">
        <v>102.139638596495</v>
      </c>
      <c r="D6300">
        <v>1.72</v>
      </c>
      <c r="E6300" t="s">
        <v>2</v>
      </c>
      <c r="F6300">
        <v>17701798890.764408</v>
      </c>
      <c r="G6300">
        <v>3.8209201953931138</v>
      </c>
      <c r="H6300">
        <v>21.897425614390318</v>
      </c>
      <c r="I6300">
        <v>83.646608552369884</v>
      </c>
      <c r="J6300" t="s">
        <v>2</v>
      </c>
      <c r="K6300">
        <v>3.542377327224727</v>
      </c>
      <c r="L6300">
        <v>76.370731707317077</v>
      </c>
      <c r="M6300" t="s">
        <v>2</v>
      </c>
      <c r="N6300">
        <v>3.2042600879999998</v>
      </c>
      <c r="O6300">
        <v>6.8</v>
      </c>
      <c r="P6300" t="s">
        <v>2</v>
      </c>
      <c r="Q6300">
        <v>1.3618401374008899</v>
      </c>
      <c r="R6300">
        <v>402925</v>
      </c>
      <c r="S6300">
        <v>102.09584808349599</v>
      </c>
      <c r="T6300" t="s">
        <v>2</v>
      </c>
      <c r="U6300">
        <v>2.122621512245157</v>
      </c>
      <c r="V6300" t="s">
        <v>107</v>
      </c>
      <c r="W6300" t="s">
        <v>256</v>
      </c>
    </row>
    <row r="6301" spans="1:23">
      <c r="A6301">
        <v>11.104200000000001</v>
      </c>
      <c r="B6301">
        <v>0.93462745779192302</v>
      </c>
      <c r="C6301">
        <v>104.47882569970901</v>
      </c>
      <c r="D6301">
        <v>1.7</v>
      </c>
      <c r="E6301" t="s">
        <v>2</v>
      </c>
      <c r="F6301">
        <v>20853093869.7318</v>
      </c>
      <c r="G6301">
        <v>1.432199988990291</v>
      </c>
      <c r="H6301">
        <v>20.448335342484022</v>
      </c>
      <c r="I6301">
        <v>85.065620189086985</v>
      </c>
      <c r="J6301">
        <v>19.65342429554995</v>
      </c>
      <c r="K6301">
        <v>2.332069778362396</v>
      </c>
      <c r="L6301">
        <v>76.512195121951237</v>
      </c>
      <c r="M6301" t="s">
        <v>2</v>
      </c>
      <c r="N6301">
        <v>6.575539815</v>
      </c>
      <c r="O6301">
        <v>6.3</v>
      </c>
      <c r="P6301" t="s">
        <v>2</v>
      </c>
      <c r="Q6301">
        <v>1.40474246355929</v>
      </c>
      <c r="R6301">
        <v>408625</v>
      </c>
      <c r="S6301">
        <v>95.503761291503906</v>
      </c>
      <c r="T6301" t="s">
        <v>2</v>
      </c>
      <c r="U6301">
        <v>1.901816171581729</v>
      </c>
      <c r="V6301" t="s">
        <v>107</v>
      </c>
      <c r="W6301" t="s">
        <v>257</v>
      </c>
    </row>
    <row r="6302" spans="1:23">
      <c r="A6302">
        <v>10.631600000000001</v>
      </c>
      <c r="B6302">
        <v>0.81488274041641062</v>
      </c>
      <c r="C6302">
        <v>107.9810981424759</v>
      </c>
      <c r="D6302">
        <v>1.77</v>
      </c>
      <c r="E6302" t="s">
        <v>2</v>
      </c>
      <c r="F6302">
        <v>20895314657.980461</v>
      </c>
      <c r="G6302">
        <v>1.398074482668221</v>
      </c>
      <c r="H6302">
        <v>19.65702892171516</v>
      </c>
      <c r="I6302">
        <v>87.655808505673761</v>
      </c>
      <c r="J6302">
        <v>18.598518166003771</v>
      </c>
      <c r="K6302">
        <v>3.783557832514191</v>
      </c>
      <c r="L6302">
        <v>76.519512195121962</v>
      </c>
      <c r="M6302" t="s">
        <v>2</v>
      </c>
      <c r="N6302">
        <v>10.86959147</v>
      </c>
      <c r="O6302">
        <v>5.9</v>
      </c>
      <c r="P6302" t="s">
        <v>2</v>
      </c>
      <c r="Q6302">
        <v>1.3611439410986399</v>
      </c>
      <c r="R6302">
        <v>414225</v>
      </c>
      <c r="S6302">
        <v>95.506622314453097</v>
      </c>
      <c r="T6302" t="s">
        <v>2</v>
      </c>
      <c r="U6302">
        <v>1.278977369828008</v>
      </c>
      <c r="V6302" t="s">
        <v>107</v>
      </c>
      <c r="W6302" t="s">
        <v>258</v>
      </c>
    </row>
    <row r="6303" spans="1:23">
      <c r="A6303">
        <v>10.159000000000001</v>
      </c>
      <c r="B6303">
        <v>0.71150790151251853</v>
      </c>
      <c r="C6303">
        <v>116.2209518473752</v>
      </c>
      <c r="D6303">
        <v>1.71</v>
      </c>
      <c r="E6303" t="s">
        <v>2</v>
      </c>
      <c r="F6303">
        <v>19563836265.22327</v>
      </c>
      <c r="G6303">
        <v>5.4198332943143441</v>
      </c>
      <c r="H6303">
        <v>21.33919642450579</v>
      </c>
      <c r="I6303">
        <v>95.867806084542167</v>
      </c>
      <c r="J6303">
        <v>18.456874981627401</v>
      </c>
      <c r="K6303">
        <v>2.619543683251365</v>
      </c>
      <c r="L6303">
        <v>76.880487804878044</v>
      </c>
      <c r="M6303" t="s">
        <v>2</v>
      </c>
      <c r="N6303">
        <v>16.002895420000002</v>
      </c>
      <c r="O6303">
        <v>5.5</v>
      </c>
      <c r="P6303" t="s">
        <v>2</v>
      </c>
      <c r="Q6303">
        <v>1.2535024836942701</v>
      </c>
      <c r="R6303">
        <v>419450</v>
      </c>
      <c r="S6303">
        <v>95.113388061523395</v>
      </c>
      <c r="T6303" t="s">
        <v>2</v>
      </c>
      <c r="U6303">
        <v>1.1980459071821921</v>
      </c>
      <c r="V6303" t="s">
        <v>107</v>
      </c>
      <c r="W6303" t="s">
        <v>259</v>
      </c>
    </row>
    <row r="6304" spans="1:23">
      <c r="A6304">
        <v>10.4674</v>
      </c>
      <c r="B6304">
        <v>0.77730329317416158</v>
      </c>
      <c r="C6304">
        <v>127.6971265485479</v>
      </c>
      <c r="D6304">
        <v>1.68</v>
      </c>
      <c r="E6304" t="s">
        <v>2</v>
      </c>
      <c r="F6304">
        <v>20150053345.18782</v>
      </c>
      <c r="G6304">
        <v>6.6745121896996267</v>
      </c>
      <c r="H6304">
        <v>22.325580394879101</v>
      </c>
      <c r="I6304">
        <v>108.87288843902751</v>
      </c>
      <c r="J6304">
        <v>18.81596499435388</v>
      </c>
      <c r="K6304">
        <v>-2.0325464596420768</v>
      </c>
      <c r="L6304">
        <v>77.017073170731706</v>
      </c>
      <c r="M6304" t="s">
        <v>2</v>
      </c>
      <c r="N6304">
        <v>30.645816549999999</v>
      </c>
      <c r="O6304">
        <v>5.0999999999999996</v>
      </c>
      <c r="P6304" t="s">
        <v>2</v>
      </c>
      <c r="Q6304">
        <v>1.2438708026921801</v>
      </c>
      <c r="R6304">
        <v>424700</v>
      </c>
      <c r="S6304">
        <v>94.750213623046903</v>
      </c>
      <c r="T6304" t="s">
        <v>2</v>
      </c>
      <c r="U6304">
        <v>1.381474469082326</v>
      </c>
      <c r="V6304" t="s">
        <v>107</v>
      </c>
      <c r="W6304" t="s">
        <v>260</v>
      </c>
    </row>
    <row r="6305" spans="1:23">
      <c r="A6305">
        <v>10.7758</v>
      </c>
      <c r="B6305">
        <v>0.71355713292140521</v>
      </c>
      <c r="C6305">
        <v>129.93645195079421</v>
      </c>
      <c r="D6305">
        <v>1.74</v>
      </c>
      <c r="E6305" t="s">
        <v>2</v>
      </c>
      <c r="F6305">
        <v>21899317598.841358</v>
      </c>
      <c r="G6305">
        <v>8.1751815627631572</v>
      </c>
      <c r="H6305">
        <v>23.68847133159387</v>
      </c>
      <c r="I6305">
        <v>109.98604762689691</v>
      </c>
      <c r="J6305">
        <v>17.253326749647009</v>
      </c>
      <c r="K6305">
        <v>4.7646198599860412</v>
      </c>
      <c r="L6305">
        <v>77.770731707317083</v>
      </c>
      <c r="M6305">
        <v>88.683128651586458</v>
      </c>
      <c r="N6305">
        <v>48.506476339999999</v>
      </c>
      <c r="O6305">
        <v>4.8</v>
      </c>
      <c r="P6305" t="s">
        <v>2</v>
      </c>
      <c r="Q6305">
        <v>1.35062128530242</v>
      </c>
      <c r="R6305">
        <v>430475</v>
      </c>
      <c r="S6305">
        <v>99.790863037109403</v>
      </c>
      <c r="T6305" t="s">
        <v>2</v>
      </c>
      <c r="U6305">
        <v>2.0178676146533121</v>
      </c>
      <c r="V6305" t="s">
        <v>107</v>
      </c>
      <c r="W6305" t="s">
        <v>261</v>
      </c>
    </row>
    <row r="6306" spans="1:23">
      <c r="A6306">
        <v>11.084199999999999</v>
      </c>
      <c r="B6306">
        <v>0.59686695747812357</v>
      </c>
      <c r="C6306">
        <v>147.64488443348651</v>
      </c>
      <c r="D6306">
        <v>1.76</v>
      </c>
      <c r="E6306" t="s">
        <v>2</v>
      </c>
      <c r="F6306">
        <v>21230182989.30357</v>
      </c>
      <c r="G6306">
        <v>6.938130249393339</v>
      </c>
      <c r="H6306">
        <v>22.559144301013831</v>
      </c>
      <c r="I6306">
        <v>124.76744241186179</v>
      </c>
      <c r="J6306">
        <v>16.654678949085021</v>
      </c>
      <c r="K6306">
        <v>4.608473022609445</v>
      </c>
      <c r="L6306">
        <v>77.873170731707319</v>
      </c>
      <c r="M6306">
        <v>92.585165233400502</v>
      </c>
      <c r="N6306">
        <v>69.541828420000002</v>
      </c>
      <c r="O6306">
        <v>4.5</v>
      </c>
      <c r="P6306">
        <v>179.54732510288059</v>
      </c>
      <c r="Q6306">
        <v>1.34408299573143</v>
      </c>
      <c r="R6306">
        <v>436300</v>
      </c>
      <c r="S6306">
        <v>100.14192199707</v>
      </c>
      <c r="T6306">
        <v>2590</v>
      </c>
      <c r="U6306">
        <v>2.2600345129074868</v>
      </c>
      <c r="V6306" t="s">
        <v>107</v>
      </c>
      <c r="W6306" t="s">
        <v>262</v>
      </c>
    </row>
    <row r="6307" spans="1:23">
      <c r="A6307">
        <v>11.3926</v>
      </c>
      <c r="B6307">
        <v>0.5602873614697288</v>
      </c>
      <c r="C6307">
        <v>146.20090570772749</v>
      </c>
      <c r="D6307">
        <v>1.66</v>
      </c>
      <c r="E6307" t="s">
        <v>2</v>
      </c>
      <c r="F6307">
        <v>21387533703.2327</v>
      </c>
      <c r="G6307">
        <v>3.074354999298762</v>
      </c>
      <c r="H6307">
        <v>22.21180341332407</v>
      </c>
      <c r="I6307">
        <v>124.56472473552959</v>
      </c>
      <c r="J6307">
        <v>16.31385305015446</v>
      </c>
      <c r="K6307">
        <v>0.79007431458353494</v>
      </c>
      <c r="L6307">
        <v>77.824390243902457</v>
      </c>
      <c r="M6307">
        <v>103.28446611243029</v>
      </c>
      <c r="N6307">
        <v>92.927273639999996</v>
      </c>
      <c r="O6307">
        <v>4.2</v>
      </c>
      <c r="P6307">
        <v>181.69753086419749</v>
      </c>
      <c r="Q6307">
        <v>1.19045634528707</v>
      </c>
      <c r="R6307">
        <v>441525</v>
      </c>
      <c r="S6307">
        <v>100.129432678223</v>
      </c>
      <c r="T6307">
        <v>2590</v>
      </c>
      <c r="U6307">
        <v>1.9323087832753441</v>
      </c>
      <c r="V6307" t="s">
        <v>107</v>
      </c>
      <c r="W6307" t="s">
        <v>263</v>
      </c>
    </row>
    <row r="6308" spans="1:23">
      <c r="A6308">
        <v>11.701000000000001</v>
      </c>
      <c r="B6308">
        <v>0.69066151204741377</v>
      </c>
      <c r="C6308">
        <v>136.36172012307819</v>
      </c>
      <c r="D6308">
        <v>1.63</v>
      </c>
      <c r="E6308">
        <v>4243174365</v>
      </c>
      <c r="F6308">
        <v>23649833332.165531</v>
      </c>
      <c r="G6308">
        <v>3.2254168997207979</v>
      </c>
      <c r="H6308">
        <v>20.427862931545501</v>
      </c>
      <c r="I6308">
        <v>114.3274780383457</v>
      </c>
      <c r="J6308">
        <v>16.108051890892899</v>
      </c>
      <c r="K6308">
        <v>1.4644111190519169</v>
      </c>
      <c r="L6308">
        <v>77.965853658536588</v>
      </c>
      <c r="M6308">
        <v>96.681442439181595</v>
      </c>
      <c r="N6308">
        <v>106.5973146</v>
      </c>
      <c r="O6308">
        <v>4</v>
      </c>
      <c r="P6308">
        <v>183.61111111111109</v>
      </c>
      <c r="Q6308">
        <v>1.0476608159644301</v>
      </c>
      <c r="R6308">
        <v>446175</v>
      </c>
      <c r="S6308">
        <v>100.31601715087901</v>
      </c>
      <c r="T6308">
        <v>2590</v>
      </c>
      <c r="U6308">
        <v>1.5837489027771661</v>
      </c>
      <c r="V6308" t="s">
        <v>107</v>
      </c>
      <c r="W6308" t="s">
        <v>264</v>
      </c>
    </row>
    <row r="6309" spans="1:23">
      <c r="A6309">
        <v>11.286</v>
      </c>
      <c r="B6309">
        <v>0.46423787561405028</v>
      </c>
      <c r="C6309">
        <v>132.84805248823491</v>
      </c>
      <c r="D6309">
        <v>1.62</v>
      </c>
      <c r="E6309">
        <v>4291105683</v>
      </c>
      <c r="F6309">
        <v>29667268248.130531</v>
      </c>
      <c r="G6309">
        <v>2.61937857939165</v>
      </c>
      <c r="H6309">
        <v>21.30955824748477</v>
      </c>
      <c r="I6309">
        <v>112.1298935722936</v>
      </c>
      <c r="J6309">
        <v>16.23136239749083</v>
      </c>
      <c r="K6309">
        <v>2.1859765845399011</v>
      </c>
      <c r="L6309">
        <v>77.72682926829269</v>
      </c>
      <c r="M6309">
        <v>99.308098587258826</v>
      </c>
      <c r="N6309">
        <v>120.49485610000001</v>
      </c>
      <c r="O6309">
        <v>3.8</v>
      </c>
      <c r="P6309">
        <v>185.85596707818931</v>
      </c>
      <c r="Q6309">
        <v>1.21520087964639</v>
      </c>
      <c r="R6309">
        <v>451630</v>
      </c>
      <c r="S6309">
        <v>99.410789489746094</v>
      </c>
      <c r="T6309">
        <v>2590</v>
      </c>
      <c r="U6309">
        <v>1.734295067825308</v>
      </c>
      <c r="V6309" t="s">
        <v>107</v>
      </c>
      <c r="W6309" t="s">
        <v>265</v>
      </c>
    </row>
    <row r="6310" spans="1:23">
      <c r="A6310">
        <v>10.871</v>
      </c>
      <c r="B6310">
        <v>0.53543200495988086</v>
      </c>
      <c r="C6310">
        <v>143.73436357448989</v>
      </c>
      <c r="D6310">
        <v>1.66</v>
      </c>
      <c r="E6310">
        <v>5179643439</v>
      </c>
      <c r="F6310">
        <v>35064843792.899323</v>
      </c>
      <c r="G6310">
        <v>4.2318913073558244</v>
      </c>
      <c r="H6310">
        <v>21.30531962259413</v>
      </c>
      <c r="I6310">
        <v>121.4925212811474</v>
      </c>
      <c r="J6310">
        <v>15.43934602054312</v>
      </c>
      <c r="K6310">
        <v>3.1173265957131382</v>
      </c>
      <c r="L6310">
        <v>79.121951219512198</v>
      </c>
      <c r="M6310">
        <v>103.51108424829199</v>
      </c>
      <c r="N6310">
        <v>104.0239565</v>
      </c>
      <c r="O6310">
        <v>3.5</v>
      </c>
      <c r="P6310">
        <v>188.51646090534979</v>
      </c>
      <c r="Q6310">
        <v>1.4213325647131401</v>
      </c>
      <c r="R6310">
        <v>458095</v>
      </c>
      <c r="S6310">
        <v>100.153396606445</v>
      </c>
      <c r="T6310">
        <v>2590</v>
      </c>
      <c r="U6310">
        <v>1.926367793654753</v>
      </c>
      <c r="V6310" t="s">
        <v>107</v>
      </c>
      <c r="W6310" t="s">
        <v>266</v>
      </c>
    </row>
    <row r="6311" spans="1:23">
      <c r="A6311">
        <v>10.456</v>
      </c>
      <c r="B6311">
        <v>0.35650094088745993</v>
      </c>
      <c r="C6311">
        <v>153.82440981281121</v>
      </c>
      <c r="D6311">
        <v>1.63</v>
      </c>
      <c r="E6311">
        <v>4644769483</v>
      </c>
      <c r="F6311">
        <v>37672280120.479362</v>
      </c>
      <c r="G6311">
        <v>2.4828747481147251</v>
      </c>
      <c r="H6311">
        <v>21.510257294792179</v>
      </c>
      <c r="I6311">
        <v>130.25306705666719</v>
      </c>
      <c r="J6311">
        <v>14.46612735794006</v>
      </c>
      <c r="K6311">
        <v>4.8173272087173018</v>
      </c>
      <c r="L6311">
        <v>79.431707317073176</v>
      </c>
      <c r="M6311">
        <v>110.7631390150882</v>
      </c>
      <c r="N6311">
        <v>111.39213959999999</v>
      </c>
      <c r="O6311">
        <v>3.4</v>
      </c>
      <c r="P6311">
        <v>191.4230452674897</v>
      </c>
      <c r="Q6311">
        <v>1.53005466340868</v>
      </c>
      <c r="R6311">
        <v>465158</v>
      </c>
      <c r="S6311">
        <v>100.80898284912099</v>
      </c>
      <c r="T6311">
        <v>2590</v>
      </c>
      <c r="U6311">
        <v>2.0173930872699342</v>
      </c>
      <c r="V6311" t="s">
        <v>107</v>
      </c>
      <c r="W6311" t="s">
        <v>267</v>
      </c>
    </row>
    <row r="6312" spans="1:23">
      <c r="A6312">
        <v>10.041</v>
      </c>
      <c r="B6312">
        <v>0.31175672190043929</v>
      </c>
      <c r="C6312">
        <v>167.740311680643</v>
      </c>
      <c r="D6312">
        <v>1.65</v>
      </c>
      <c r="E6312">
        <v>32219534640</v>
      </c>
      <c r="F6312">
        <v>42910146296.064636</v>
      </c>
      <c r="G6312">
        <v>6.0167150440274071</v>
      </c>
      <c r="H6312">
        <v>19.00387548867895</v>
      </c>
      <c r="I6312">
        <v>138.13923580788261</v>
      </c>
      <c r="J6312">
        <v>13.520579124328879</v>
      </c>
      <c r="K6312">
        <v>6.4546752201781317</v>
      </c>
      <c r="L6312">
        <v>79.287804878048803</v>
      </c>
      <c r="M6312">
        <v>116.81386414801629</v>
      </c>
      <c r="N6312">
        <v>153.13244990000001</v>
      </c>
      <c r="O6312">
        <v>3.2</v>
      </c>
      <c r="P6312">
        <v>194.50082304526751</v>
      </c>
      <c r="Q6312">
        <v>1.5950519177449201</v>
      </c>
      <c r="R6312">
        <v>472637</v>
      </c>
      <c r="S6312">
        <v>101.46624755859401</v>
      </c>
      <c r="T6312">
        <v>2590</v>
      </c>
      <c r="U6312">
        <v>2.0684843602059328</v>
      </c>
      <c r="V6312" t="s">
        <v>107</v>
      </c>
      <c r="W6312" t="s">
        <v>268</v>
      </c>
    </row>
    <row r="6313" spans="1:23">
      <c r="A6313">
        <v>9.6259999999999994</v>
      </c>
      <c r="B6313">
        <v>0.363222868939437</v>
      </c>
      <c r="C6313">
        <v>169.57670551353371</v>
      </c>
      <c r="D6313">
        <v>1.61</v>
      </c>
      <c r="E6313">
        <v>-29679425810</v>
      </c>
      <c r="F6313">
        <v>51587401415.787216</v>
      </c>
      <c r="G6313">
        <v>8.0986676066054031</v>
      </c>
      <c r="H6313">
        <v>19.51332534914614</v>
      </c>
      <c r="I6313">
        <v>137.90831457166229</v>
      </c>
      <c r="J6313">
        <v>14.475968443997109</v>
      </c>
      <c r="K6313">
        <v>1.892480540127522</v>
      </c>
      <c r="L6313">
        <v>79.3829268292683</v>
      </c>
      <c r="M6313">
        <v>98.787685755390982</v>
      </c>
      <c r="N6313">
        <v>144.131055</v>
      </c>
      <c r="O6313">
        <v>3.1</v>
      </c>
      <c r="P6313">
        <v>197.52798353909469</v>
      </c>
      <c r="Q6313">
        <v>1.54438684650549</v>
      </c>
      <c r="R6313">
        <v>479993</v>
      </c>
      <c r="S6313">
        <v>101.52278137207</v>
      </c>
      <c r="T6313">
        <v>2590</v>
      </c>
      <c r="U6313">
        <v>2.0029702082159631</v>
      </c>
      <c r="V6313" t="s">
        <v>107</v>
      </c>
      <c r="W6313" t="s">
        <v>269</v>
      </c>
    </row>
    <row r="6314" spans="1:23">
      <c r="A6314">
        <v>8.9816000000000003</v>
      </c>
      <c r="B6314">
        <v>0.30777894852577609</v>
      </c>
      <c r="C6314">
        <v>161.49476178930141</v>
      </c>
      <c r="D6314">
        <v>1.61</v>
      </c>
      <c r="E6314">
        <v>7117112828</v>
      </c>
      <c r="F6314">
        <v>58844277701.525757</v>
      </c>
      <c r="G6314">
        <v>-0.30017619444267041</v>
      </c>
      <c r="H6314">
        <v>20.579639480655111</v>
      </c>
      <c r="I6314">
        <v>130.71871899412841</v>
      </c>
      <c r="J6314">
        <v>12.805147389902499</v>
      </c>
      <c r="K6314">
        <v>6.6099654052112413</v>
      </c>
      <c r="L6314">
        <v>80.53902439024391</v>
      </c>
      <c r="M6314">
        <v>98.312023292113565</v>
      </c>
      <c r="N6314">
        <v>145.65156930000001</v>
      </c>
      <c r="O6314">
        <v>3</v>
      </c>
      <c r="P6314">
        <v>201.09053497942389</v>
      </c>
      <c r="Q6314">
        <v>1.78749663225793</v>
      </c>
      <c r="R6314">
        <v>488650</v>
      </c>
      <c r="S6314">
        <v>100.57301330566401</v>
      </c>
      <c r="T6314">
        <v>2590</v>
      </c>
      <c r="U6314">
        <v>2.2339107961864628</v>
      </c>
      <c r="V6314" t="s">
        <v>107</v>
      </c>
      <c r="W6314" t="s">
        <v>270</v>
      </c>
    </row>
    <row r="6315" spans="1:23">
      <c r="A6315">
        <v>8.3371999999999993</v>
      </c>
      <c r="B6315">
        <v>0.2333348689421863</v>
      </c>
      <c r="C6315">
        <v>147.92508301314521</v>
      </c>
      <c r="D6315">
        <v>1.59</v>
      </c>
      <c r="E6315">
        <v>27255154250</v>
      </c>
      <c r="F6315">
        <v>54467289897.558167</v>
      </c>
      <c r="G6315">
        <v>-3.2389540268318768</v>
      </c>
      <c r="H6315">
        <v>16.182900796535421</v>
      </c>
      <c r="I6315">
        <v>115.60761852853859</v>
      </c>
      <c r="J6315">
        <v>11.00660491914328</v>
      </c>
      <c r="K6315">
        <v>0.87068790351803216</v>
      </c>
      <c r="L6315">
        <v>80.636585365853662</v>
      </c>
      <c r="M6315">
        <v>85.682618114054947</v>
      </c>
      <c r="N6315">
        <v>145.00722020000001</v>
      </c>
      <c r="O6315">
        <v>2.9</v>
      </c>
      <c r="P6315">
        <v>204.84897119341571</v>
      </c>
      <c r="Q6315">
        <v>1.8517752304364501</v>
      </c>
      <c r="R6315">
        <v>497783</v>
      </c>
      <c r="S6315" t="s">
        <v>2</v>
      </c>
      <c r="T6315">
        <v>2590</v>
      </c>
      <c r="U6315">
        <v>2.2812837649606079</v>
      </c>
      <c r="V6315" t="s">
        <v>107</v>
      </c>
      <c r="W6315" t="s">
        <v>271</v>
      </c>
    </row>
    <row r="6316" spans="1:23">
      <c r="A6316">
        <v>7.6928000000000001</v>
      </c>
      <c r="B6316">
        <v>0.26841205804864138</v>
      </c>
      <c r="C6316">
        <v>162.70985714004399</v>
      </c>
      <c r="D6316">
        <v>1.63</v>
      </c>
      <c r="E6316">
        <v>39128528760</v>
      </c>
      <c r="F6316">
        <v>56213985987.416779</v>
      </c>
      <c r="G6316">
        <v>3.7604135925509472</v>
      </c>
      <c r="H6316">
        <v>18.083193493624169</v>
      </c>
      <c r="I6316">
        <v>130.9620197668946</v>
      </c>
      <c r="J6316">
        <v>10.99797265340203</v>
      </c>
      <c r="K6316">
        <v>4.648418462387454</v>
      </c>
      <c r="L6316">
        <v>80.631707317073179</v>
      </c>
      <c r="M6316">
        <v>79.766626067109371</v>
      </c>
      <c r="N6316">
        <v>143.14151319999999</v>
      </c>
      <c r="O6316">
        <v>2.8</v>
      </c>
      <c r="P6316">
        <v>208.62263374485599</v>
      </c>
      <c r="Q6316">
        <v>1.8254058035237</v>
      </c>
      <c r="R6316">
        <v>506953</v>
      </c>
      <c r="S6316">
        <v>97.565513610839801</v>
      </c>
      <c r="T6316">
        <v>2590</v>
      </c>
      <c r="U6316">
        <v>2.2430985956702072</v>
      </c>
      <c r="V6316" t="s">
        <v>107</v>
      </c>
      <c r="W6316" t="s">
        <v>272</v>
      </c>
    </row>
    <row r="6317" spans="1:23">
      <c r="A6317">
        <v>7.0484</v>
      </c>
      <c r="B6317">
        <v>0.2511152895849797</v>
      </c>
      <c r="C6317">
        <v>169.48912343633049</v>
      </c>
      <c r="D6317">
        <v>1.52</v>
      </c>
      <c r="E6317">
        <v>8843156717</v>
      </c>
      <c r="F6317">
        <v>61696281326.245247</v>
      </c>
      <c r="G6317">
        <v>1.0442986945573129</v>
      </c>
      <c r="H6317">
        <v>19.268797706388749</v>
      </c>
      <c r="I6317">
        <v>139.2253304378317</v>
      </c>
      <c r="J6317">
        <v>10.70843827962371</v>
      </c>
      <c r="K6317">
        <v>3.4494616796761188</v>
      </c>
      <c r="L6317">
        <v>80.987804878048777</v>
      </c>
      <c r="M6317">
        <v>80.598050532499173</v>
      </c>
      <c r="N6317">
        <v>147.30650660000001</v>
      </c>
      <c r="O6317">
        <v>2.8</v>
      </c>
      <c r="P6317">
        <v>213.31152263374489</v>
      </c>
      <c r="Q6317">
        <v>2.22266050326725</v>
      </c>
      <c r="R6317">
        <v>518347</v>
      </c>
      <c r="S6317">
        <v>96.553146362304702</v>
      </c>
      <c r="T6317">
        <v>2590</v>
      </c>
      <c r="U6317">
        <v>2.627292677345725</v>
      </c>
      <c r="V6317" t="s">
        <v>107</v>
      </c>
      <c r="W6317" t="s">
        <v>273</v>
      </c>
    </row>
    <row r="6318" spans="1:23">
      <c r="A6318">
        <v>6.4039999999999999</v>
      </c>
      <c r="B6318">
        <v>0.28795149953881938</v>
      </c>
      <c r="C6318">
        <v>171.21178806676781</v>
      </c>
      <c r="D6318">
        <v>1.57</v>
      </c>
      <c r="E6318">
        <v>25497381440</v>
      </c>
      <c r="F6318">
        <v>59776383527.360168</v>
      </c>
      <c r="G6318">
        <v>1.649902029786517</v>
      </c>
      <c r="H6318">
        <v>18.752304882247302</v>
      </c>
      <c r="I6318">
        <v>140.5750471379182</v>
      </c>
      <c r="J6318">
        <v>10.42671879037372</v>
      </c>
      <c r="K6318">
        <v>3.2659773184067258</v>
      </c>
      <c r="L6318">
        <v>81.392682926829266</v>
      </c>
      <c r="M6318">
        <v>77.582478670315183</v>
      </c>
      <c r="N6318">
        <v>143.41225600000001</v>
      </c>
      <c r="O6318">
        <v>2.8</v>
      </c>
      <c r="P6318">
        <v>218.49629629629629</v>
      </c>
      <c r="Q6318">
        <v>2.4015418998287501</v>
      </c>
      <c r="R6318">
        <v>530946</v>
      </c>
      <c r="S6318">
        <v>97.175086975097699</v>
      </c>
      <c r="T6318">
        <v>2590</v>
      </c>
      <c r="U6318">
        <v>2.7865109632997211</v>
      </c>
      <c r="V6318" t="s">
        <v>107</v>
      </c>
      <c r="W6318" t="s">
        <v>274</v>
      </c>
    </row>
    <row r="6319" spans="1:23">
      <c r="A6319">
        <v>6.0686</v>
      </c>
      <c r="B6319">
        <v>0.26190719695646492</v>
      </c>
      <c r="C6319">
        <v>176.38333092742849</v>
      </c>
      <c r="D6319">
        <v>1.55</v>
      </c>
      <c r="E6319">
        <v>16007703030</v>
      </c>
      <c r="F6319">
        <v>65203276466.976257</v>
      </c>
      <c r="G6319">
        <v>3.171790499160053</v>
      </c>
      <c r="H6319">
        <v>18.14537269142367</v>
      </c>
      <c r="I6319">
        <v>144.15017538933949</v>
      </c>
      <c r="J6319">
        <v>10.44294197664426</v>
      </c>
      <c r="K6319">
        <v>2.27602449452651</v>
      </c>
      <c r="L6319">
        <v>81.800000000000011</v>
      </c>
      <c r="M6319">
        <v>69.218914210329103</v>
      </c>
      <c r="N6319">
        <v>145.30577260000001</v>
      </c>
      <c r="O6319">
        <v>2.8</v>
      </c>
      <c r="P6319">
        <v>223.60493827160491</v>
      </c>
      <c r="Q6319">
        <v>2.31117625275217</v>
      </c>
      <c r="R6319">
        <v>543360</v>
      </c>
      <c r="S6319">
        <v>96.835342407226605</v>
      </c>
      <c r="T6319">
        <v>2590</v>
      </c>
      <c r="U6319">
        <v>2.674604785807031</v>
      </c>
      <c r="V6319" t="s">
        <v>107</v>
      </c>
      <c r="W6319" t="s">
        <v>275</v>
      </c>
    </row>
    <row r="6320" spans="1:23">
      <c r="A6320">
        <v>5.7332000000000001</v>
      </c>
      <c r="B6320">
        <v>0.28955043858505869</v>
      </c>
      <c r="C6320">
        <v>182.78259241963349</v>
      </c>
      <c r="D6320">
        <v>1.5</v>
      </c>
      <c r="E6320">
        <v>18892564400</v>
      </c>
      <c r="F6320">
        <v>68804811897.64447</v>
      </c>
      <c r="G6320">
        <v>2.6230860157719178</v>
      </c>
      <c r="H6320">
        <v>19.093586759573348</v>
      </c>
      <c r="I6320">
        <v>150.64626077704679</v>
      </c>
      <c r="J6320">
        <v>10.810880633632021</v>
      </c>
      <c r="K6320">
        <v>2.796702200857808</v>
      </c>
      <c r="L6320">
        <v>82.229268292682931</v>
      </c>
      <c r="M6320">
        <v>66.499709450650229</v>
      </c>
      <c r="N6320">
        <v>144.7027678</v>
      </c>
      <c r="O6320">
        <v>2.8</v>
      </c>
      <c r="P6320">
        <v>228.9378600823045</v>
      </c>
      <c r="Q6320">
        <v>2.3569787048404498</v>
      </c>
      <c r="R6320">
        <v>556319</v>
      </c>
      <c r="S6320">
        <v>97.523048400878906</v>
      </c>
      <c r="T6320">
        <v>2590</v>
      </c>
      <c r="U6320">
        <v>2.7025686341835971</v>
      </c>
      <c r="V6320" t="s">
        <v>107</v>
      </c>
      <c r="W6320" t="s">
        <v>276</v>
      </c>
    </row>
    <row r="6321" spans="1:23">
      <c r="A6321">
        <v>5.3978000000000002</v>
      </c>
      <c r="B6321">
        <v>0.2237326287407348</v>
      </c>
      <c r="C6321">
        <v>191.8354490418435</v>
      </c>
      <c r="D6321">
        <v>1.47</v>
      </c>
      <c r="E6321">
        <v>12499722620</v>
      </c>
      <c r="F6321">
        <v>60071584216.137466</v>
      </c>
      <c r="G6321">
        <v>2.2697844841956538</v>
      </c>
      <c r="H6321">
        <v>18.958485771126401</v>
      </c>
      <c r="I6321">
        <v>159.29652531964649</v>
      </c>
      <c r="J6321">
        <v>11.53962343383097</v>
      </c>
      <c r="K6321">
        <v>2.21918065733098</v>
      </c>
      <c r="L6321">
        <v>82.292682926829272</v>
      </c>
      <c r="M6321">
        <v>67.299706720801836</v>
      </c>
      <c r="N6321">
        <v>142.3577966</v>
      </c>
      <c r="O6321">
        <v>2.8</v>
      </c>
      <c r="P6321">
        <v>234.40493827160489</v>
      </c>
      <c r="Q6321">
        <v>2.35995118136865</v>
      </c>
      <c r="R6321">
        <v>569604</v>
      </c>
      <c r="S6321">
        <v>98.972251892089801</v>
      </c>
      <c r="T6321">
        <v>2590</v>
      </c>
      <c r="U6321">
        <v>2.6875313510205689</v>
      </c>
      <c r="V6321" t="s">
        <v>107</v>
      </c>
      <c r="W6321" t="s">
        <v>277</v>
      </c>
    </row>
    <row r="6322" spans="1:23">
      <c r="A6322">
        <v>5.0624000000000002</v>
      </c>
      <c r="B6322">
        <v>0.21419700815904219</v>
      </c>
      <c r="C6322">
        <v>191.0986337406224</v>
      </c>
      <c r="D6322">
        <v>1.41</v>
      </c>
      <c r="E6322">
        <v>31899891520</v>
      </c>
      <c r="F6322">
        <v>62216885435.948792</v>
      </c>
      <c r="G6322">
        <v>4.9781904368162913</v>
      </c>
      <c r="H6322">
        <v>17.931913261989362</v>
      </c>
      <c r="I6322">
        <v>157.33877563626629</v>
      </c>
      <c r="J6322">
        <v>12.095932562563791</v>
      </c>
      <c r="K6322">
        <v>-1.107616926404603</v>
      </c>
      <c r="L6322">
        <v>82.685365853658539</v>
      </c>
      <c r="M6322">
        <v>60.543049906891532</v>
      </c>
      <c r="N6322">
        <v>131.89150369999999</v>
      </c>
      <c r="O6322">
        <v>2.8</v>
      </c>
      <c r="P6322">
        <v>239.5119341563786</v>
      </c>
      <c r="Q6322">
        <v>2.1553119879920501</v>
      </c>
      <c r="R6322">
        <v>582014</v>
      </c>
      <c r="S6322">
        <v>100.78978729248</v>
      </c>
      <c r="T6322">
        <v>2590</v>
      </c>
      <c r="U6322">
        <v>2.4664929636732569</v>
      </c>
      <c r="V6322" t="s">
        <v>107</v>
      </c>
      <c r="W6322" t="s">
        <v>278</v>
      </c>
    </row>
    <row r="6323" spans="1:23">
      <c r="A6323">
        <v>4.7270000000000003</v>
      </c>
      <c r="B6323">
        <v>0.2345725501155396</v>
      </c>
      <c r="C6323">
        <v>192.74750354073069</v>
      </c>
      <c r="D6323">
        <v>1.39</v>
      </c>
      <c r="E6323">
        <v>-6815331955</v>
      </c>
      <c r="F6323">
        <v>65712180342.983643</v>
      </c>
      <c r="G6323">
        <v>1.317187662936774</v>
      </c>
      <c r="H6323">
        <v>18.889717550224191</v>
      </c>
      <c r="I6323">
        <v>161.0464884395727</v>
      </c>
      <c r="J6323">
        <v>10.818336859164869</v>
      </c>
      <c r="K6323">
        <v>2.1429039969016941</v>
      </c>
      <c r="L6323">
        <v>82.095121951219525</v>
      </c>
      <c r="M6323">
        <v>58.797318546325528</v>
      </c>
      <c r="N6323">
        <v>134.1420148</v>
      </c>
      <c r="O6323">
        <v>2.8</v>
      </c>
      <c r="P6323">
        <v>245.4057613168724</v>
      </c>
      <c r="Q6323">
        <v>2.4309764177611499</v>
      </c>
      <c r="R6323">
        <v>596336</v>
      </c>
      <c r="S6323">
        <v>102.28594970703099</v>
      </c>
      <c r="T6323">
        <v>2590</v>
      </c>
      <c r="U6323">
        <v>2.7257178634168628</v>
      </c>
      <c r="V6323" t="s">
        <v>107</v>
      </c>
      <c r="W6323" t="s">
        <v>279</v>
      </c>
    </row>
    <row r="6324" spans="1:23">
      <c r="A6324">
        <v>4.6037999999999997</v>
      </c>
      <c r="B6324">
        <v>0.23311937936794419</v>
      </c>
      <c r="C6324">
        <v>196.41970175841479</v>
      </c>
      <c r="D6324">
        <v>1.38</v>
      </c>
      <c r="E6324">
        <v>-16756576740</v>
      </c>
      <c r="F6324">
        <v>71285019397.413284</v>
      </c>
      <c r="G6324">
        <v>2.004377119830409</v>
      </c>
      <c r="H6324">
        <v>17.095558104685569</v>
      </c>
      <c r="I6324">
        <v>163.7124345654299</v>
      </c>
      <c r="J6324">
        <v>10.985693597745581</v>
      </c>
      <c r="K6324">
        <v>1.7317018578118419</v>
      </c>
      <c r="L6324">
        <v>82.295121951219514</v>
      </c>
      <c r="M6324">
        <v>56.936226353152662</v>
      </c>
      <c r="N6324">
        <v>132.16493310000001</v>
      </c>
      <c r="O6324">
        <v>2.8</v>
      </c>
      <c r="P6324">
        <v>250.18518518518519</v>
      </c>
      <c r="Q6324">
        <v>1.9288375139876499</v>
      </c>
      <c r="R6324">
        <v>607950</v>
      </c>
      <c r="S6324">
        <v>103.276336669922</v>
      </c>
      <c r="T6324">
        <v>2590</v>
      </c>
      <c r="U6324">
        <v>2.208365157023664</v>
      </c>
      <c r="V6324" t="s">
        <v>107</v>
      </c>
      <c r="W6324" t="s">
        <v>280</v>
      </c>
    </row>
    <row r="6325" spans="1:23">
      <c r="A6325">
        <v>4.4805999999999999</v>
      </c>
      <c r="B6325">
        <v>0.21874304173027359</v>
      </c>
      <c r="C6325">
        <v>205.48207753851639</v>
      </c>
      <c r="D6325">
        <v>1.34</v>
      </c>
      <c r="E6325">
        <v>14791620950</v>
      </c>
      <c r="F6325">
        <v>70195715495.513611</v>
      </c>
      <c r="G6325">
        <v>3.283806755865172</v>
      </c>
      <c r="H6325">
        <v>18.425053289122769</v>
      </c>
      <c r="I6325">
        <v>174.62212957269861</v>
      </c>
      <c r="J6325">
        <v>11.71275764994626</v>
      </c>
      <c r="K6325">
        <v>0.57708774576479982</v>
      </c>
      <c r="L6325">
        <v>82.639024390243918</v>
      </c>
      <c r="M6325">
        <v>58.002115531683977</v>
      </c>
      <c r="N6325">
        <v>135.7577766</v>
      </c>
      <c r="O6325">
        <v>2.8</v>
      </c>
      <c r="P6325">
        <v>255.14444444444439</v>
      </c>
      <c r="Q6325">
        <v>1.9628449198635001</v>
      </c>
      <c r="R6325">
        <v>620001</v>
      </c>
      <c r="S6325">
        <v>104.654457092285</v>
      </c>
      <c r="T6325" t="s">
        <v>2</v>
      </c>
      <c r="U6325">
        <v>2.2285657393361951</v>
      </c>
      <c r="V6325" t="s">
        <v>107</v>
      </c>
      <c r="W6325" t="s">
        <v>281</v>
      </c>
    </row>
    <row r="6326" spans="1:23">
      <c r="A6326">
        <v>4.3574000000000002</v>
      </c>
      <c r="B6326">
        <v>0.20438130829106929</v>
      </c>
      <c r="C6326">
        <v>204.69074068246411</v>
      </c>
      <c r="D6326">
        <v>1.37</v>
      </c>
      <c r="E6326">
        <v>62144634070</v>
      </c>
      <c r="F6326">
        <v>73353132793.707596</v>
      </c>
      <c r="G6326">
        <v>-1.7762402290181001</v>
      </c>
      <c r="H6326">
        <v>17.899574091937989</v>
      </c>
      <c r="I6326">
        <v>171.60429439298159</v>
      </c>
      <c r="J6326">
        <v>11.175969992558681</v>
      </c>
      <c r="K6326">
        <v>4.2713605942745261</v>
      </c>
      <c r="L6326">
        <v>81.741463414634154</v>
      </c>
      <c r="M6326">
        <v>47.349034290979027</v>
      </c>
      <c r="N6326">
        <v>142.17752060000001</v>
      </c>
      <c r="O6326">
        <v>2.8</v>
      </c>
      <c r="P6326">
        <v>259.43168724279838</v>
      </c>
      <c r="Q6326">
        <v>1.6663586742327301</v>
      </c>
      <c r="R6326">
        <v>630419</v>
      </c>
      <c r="S6326" t="s">
        <v>2</v>
      </c>
      <c r="T6326" t="s">
        <v>2</v>
      </c>
      <c r="U6326">
        <v>1.9180692409504581</v>
      </c>
      <c r="V6326" t="s">
        <v>107</v>
      </c>
      <c r="W6326" t="s">
        <v>282</v>
      </c>
    </row>
    <row r="6327" spans="1:23">
      <c r="A6327" t="s">
        <v>2</v>
      </c>
      <c r="B6327" t="s">
        <v>2</v>
      </c>
      <c r="C6327" t="s">
        <v>2</v>
      </c>
      <c r="D6327" t="s">
        <v>2</v>
      </c>
      <c r="E6327" t="s">
        <v>2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2</v>
      </c>
      <c r="N6327" t="s">
        <v>2</v>
      </c>
      <c r="O6327" t="s">
        <v>2</v>
      </c>
      <c r="P6327" t="s">
        <v>2</v>
      </c>
      <c r="Q6327" t="s">
        <v>2</v>
      </c>
      <c r="R6327" t="s">
        <v>2</v>
      </c>
      <c r="S6327" t="s">
        <v>2</v>
      </c>
      <c r="T6327" t="s">
        <v>2</v>
      </c>
      <c r="U6327" t="s">
        <v>2</v>
      </c>
      <c r="V6327" t="s">
        <v>107</v>
      </c>
      <c r="W6327" t="s">
        <v>283</v>
      </c>
    </row>
    <row r="6328" spans="1:23">
      <c r="A6328">
        <v>13.1694</v>
      </c>
      <c r="B6328" t="s">
        <v>2</v>
      </c>
      <c r="C6328" t="s">
        <v>2</v>
      </c>
      <c r="D6328">
        <v>4.7720000000000002</v>
      </c>
      <c r="E6328" t="s">
        <v>2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>
        <v>64.828000000000003</v>
      </c>
      <c r="M6328" t="s">
        <v>2</v>
      </c>
      <c r="N6328">
        <v>0</v>
      </c>
      <c r="O6328" t="s">
        <v>2</v>
      </c>
      <c r="P6328" t="s">
        <v>2</v>
      </c>
      <c r="Q6328" t="s">
        <v>2</v>
      </c>
      <c r="R6328">
        <v>167795</v>
      </c>
      <c r="S6328" t="s">
        <v>2</v>
      </c>
      <c r="T6328" t="s">
        <v>2</v>
      </c>
      <c r="U6328" t="s">
        <v>2</v>
      </c>
      <c r="V6328" t="s">
        <v>108</v>
      </c>
      <c r="W6328" t="s">
        <v>222</v>
      </c>
    </row>
    <row r="6329" spans="1:23">
      <c r="A6329">
        <v>11.6622</v>
      </c>
      <c r="B6329" t="s">
        <v>2</v>
      </c>
      <c r="C6329" t="s">
        <v>2</v>
      </c>
      <c r="D6329">
        <v>4.6459999999999999</v>
      </c>
      <c r="E6329" t="s">
        <v>2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>
        <v>65.301000000000002</v>
      </c>
      <c r="M6329" t="s">
        <v>2</v>
      </c>
      <c r="N6329" t="s">
        <v>2</v>
      </c>
      <c r="O6329" t="s">
        <v>2</v>
      </c>
      <c r="P6329">
        <v>8523.2999999999993</v>
      </c>
      <c r="Q6329">
        <v>1.5792867136997399</v>
      </c>
      <c r="R6329">
        <v>170466</v>
      </c>
      <c r="S6329" t="s">
        <v>2</v>
      </c>
      <c r="T6329">
        <v>20</v>
      </c>
      <c r="U6329">
        <v>1.6204230589031789</v>
      </c>
      <c r="V6329" t="s">
        <v>108</v>
      </c>
      <c r="W6329" t="s">
        <v>223</v>
      </c>
    </row>
    <row r="6330" spans="1:23">
      <c r="A6330">
        <v>10.154999999999999</v>
      </c>
      <c r="B6330" t="s">
        <v>2</v>
      </c>
      <c r="C6330" t="s">
        <v>2</v>
      </c>
      <c r="D6330">
        <v>4.4619999999999997</v>
      </c>
      <c r="E6330" t="s">
        <v>2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>
        <v>65.757000000000005</v>
      </c>
      <c r="M6330" t="s">
        <v>2</v>
      </c>
      <c r="N6330" t="s">
        <v>2</v>
      </c>
      <c r="O6330" t="s">
        <v>2</v>
      </c>
      <c r="P6330">
        <v>8809.4</v>
      </c>
      <c r="Q6330">
        <v>3.3015743407757898</v>
      </c>
      <c r="R6330">
        <v>176188</v>
      </c>
      <c r="S6330" t="s">
        <v>2</v>
      </c>
      <c r="T6330">
        <v>20</v>
      </c>
      <c r="U6330">
        <v>3.5402355139200949</v>
      </c>
      <c r="V6330" t="s">
        <v>108</v>
      </c>
      <c r="W6330" t="s">
        <v>224</v>
      </c>
    </row>
    <row r="6331" spans="1:23">
      <c r="A6331">
        <v>9.2208000000000006</v>
      </c>
      <c r="B6331" t="s">
        <v>2</v>
      </c>
      <c r="C6331" t="s">
        <v>2</v>
      </c>
      <c r="D6331">
        <v>4.2210000000000001</v>
      </c>
      <c r="E6331" t="s">
        <v>2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>
        <v>66.198999999999998</v>
      </c>
      <c r="M6331" t="s">
        <v>2</v>
      </c>
      <c r="N6331" t="s">
        <v>2</v>
      </c>
      <c r="O6331" t="s">
        <v>2</v>
      </c>
      <c r="P6331">
        <v>9212.25</v>
      </c>
      <c r="Q6331">
        <v>4.4714786903087802</v>
      </c>
      <c r="R6331">
        <v>184245</v>
      </c>
      <c r="S6331" t="s">
        <v>2</v>
      </c>
      <c r="T6331">
        <v>20</v>
      </c>
      <c r="U6331">
        <v>4.6984556103816608</v>
      </c>
      <c r="V6331" t="s">
        <v>108</v>
      </c>
      <c r="W6331" t="s">
        <v>225</v>
      </c>
    </row>
    <row r="6332" spans="1:23">
      <c r="A6332">
        <v>8.2866</v>
      </c>
      <c r="B6332" t="s">
        <v>2</v>
      </c>
      <c r="C6332" t="s">
        <v>2</v>
      </c>
      <c r="D6332">
        <v>3.9340000000000002</v>
      </c>
      <c r="E6332" t="s">
        <v>2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>
        <v>66.629000000000005</v>
      </c>
      <c r="M6332" t="s">
        <v>2</v>
      </c>
      <c r="N6332" t="s">
        <v>2</v>
      </c>
      <c r="O6332" t="s">
        <v>2</v>
      </c>
      <c r="P6332">
        <v>9677.7999999999993</v>
      </c>
      <c r="Q6332">
        <v>4.9300482625676496</v>
      </c>
      <c r="R6332">
        <v>193556</v>
      </c>
      <c r="S6332" t="s">
        <v>2</v>
      </c>
      <c r="T6332">
        <v>20</v>
      </c>
      <c r="U6332">
        <v>5.1459043414154557</v>
      </c>
      <c r="V6332" t="s">
        <v>108</v>
      </c>
      <c r="W6332" t="s">
        <v>226</v>
      </c>
    </row>
    <row r="6333" spans="1:23">
      <c r="A6333">
        <v>7.3524000000000003</v>
      </c>
      <c r="B6333" t="s">
        <v>2</v>
      </c>
      <c r="C6333" t="s">
        <v>2</v>
      </c>
      <c r="D6333">
        <v>3.6150000000000002</v>
      </c>
      <c r="E6333" t="s">
        <v>2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>
        <v>67.055000000000007</v>
      </c>
      <c r="M6333" t="s">
        <v>2</v>
      </c>
      <c r="N6333">
        <v>0</v>
      </c>
      <c r="O6333" t="s">
        <v>2</v>
      </c>
      <c r="P6333">
        <v>10161.200000000001</v>
      </c>
      <c r="Q6333">
        <v>4.8741942681238601</v>
      </c>
      <c r="R6333">
        <v>203224</v>
      </c>
      <c r="S6333" t="s">
        <v>2</v>
      </c>
      <c r="T6333">
        <v>20</v>
      </c>
      <c r="U6333">
        <v>5.0793909858496171</v>
      </c>
      <c r="V6333" t="s">
        <v>108</v>
      </c>
      <c r="W6333" t="s">
        <v>227</v>
      </c>
    </row>
    <row r="6334" spans="1:23">
      <c r="A6334">
        <v>6.4181999999999997</v>
      </c>
      <c r="B6334" t="s">
        <v>2</v>
      </c>
      <c r="C6334" t="s">
        <v>2</v>
      </c>
      <c r="D6334">
        <v>3.2829999999999999</v>
      </c>
      <c r="E6334" t="s">
        <v>2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>
        <v>67.486000000000004</v>
      </c>
      <c r="M6334" t="s">
        <v>2</v>
      </c>
      <c r="N6334" t="s">
        <v>2</v>
      </c>
      <c r="O6334" t="s">
        <v>2</v>
      </c>
      <c r="P6334">
        <v>10659.45</v>
      </c>
      <c r="Q6334">
        <v>4.7870277247835498</v>
      </c>
      <c r="R6334">
        <v>213189</v>
      </c>
      <c r="S6334" t="s">
        <v>2</v>
      </c>
      <c r="T6334">
        <v>20</v>
      </c>
      <c r="U6334">
        <v>4.9823846599567281</v>
      </c>
      <c r="V6334" t="s">
        <v>108</v>
      </c>
      <c r="W6334" t="s">
        <v>228</v>
      </c>
    </row>
    <row r="6335" spans="1:23">
      <c r="A6335">
        <v>5.484</v>
      </c>
      <c r="B6335" t="s">
        <v>2</v>
      </c>
      <c r="C6335" t="s">
        <v>2</v>
      </c>
      <c r="D6335">
        <v>2.9580000000000002</v>
      </c>
      <c r="E6335" t="s">
        <v>2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>
        <v>67.927999999999997</v>
      </c>
      <c r="M6335" t="s">
        <v>2</v>
      </c>
      <c r="N6335" t="s">
        <v>2</v>
      </c>
      <c r="O6335" t="s">
        <v>2</v>
      </c>
      <c r="P6335">
        <v>11170.8</v>
      </c>
      <c r="Q6335">
        <v>4.6856408268380401</v>
      </c>
      <c r="R6335">
        <v>223416</v>
      </c>
      <c r="S6335" t="s">
        <v>2</v>
      </c>
      <c r="T6335">
        <v>20</v>
      </c>
      <c r="U6335">
        <v>4.8711352281776916</v>
      </c>
      <c r="V6335" t="s">
        <v>108</v>
      </c>
      <c r="W6335" t="s">
        <v>229</v>
      </c>
    </row>
    <row r="6336" spans="1:23">
      <c r="A6336">
        <v>5.62</v>
      </c>
      <c r="B6336" t="s">
        <v>2</v>
      </c>
      <c r="C6336" t="s">
        <v>2</v>
      </c>
      <c r="D6336">
        <v>2.657</v>
      </c>
      <c r="E6336" t="s">
        <v>2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>
        <v>68.388000000000005</v>
      </c>
      <c r="M6336" t="s">
        <v>2</v>
      </c>
      <c r="N6336" t="s">
        <v>2</v>
      </c>
      <c r="O6336" t="s">
        <v>2</v>
      </c>
      <c r="P6336">
        <v>11650.1</v>
      </c>
      <c r="Q6336">
        <v>4.2011532737549704</v>
      </c>
      <c r="R6336">
        <v>233002</v>
      </c>
      <c r="S6336" t="s">
        <v>2</v>
      </c>
      <c r="T6336">
        <v>20</v>
      </c>
      <c r="U6336">
        <v>4.3780501230696176</v>
      </c>
      <c r="V6336" t="s">
        <v>108</v>
      </c>
      <c r="W6336" t="s">
        <v>230</v>
      </c>
    </row>
    <row r="6337" spans="1:23">
      <c r="A6337">
        <v>5.7560000000000002</v>
      </c>
      <c r="B6337" t="s">
        <v>2</v>
      </c>
      <c r="C6337" t="s">
        <v>2</v>
      </c>
      <c r="D6337">
        <v>2.3919999999999999</v>
      </c>
      <c r="E6337" t="s">
        <v>2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>
        <v>68.864999999999995</v>
      </c>
      <c r="M6337" t="s">
        <v>2</v>
      </c>
      <c r="N6337" t="s">
        <v>2</v>
      </c>
      <c r="O6337" t="s">
        <v>2</v>
      </c>
      <c r="P6337">
        <v>12041.85</v>
      </c>
      <c r="Q6337">
        <v>3.30733188962264</v>
      </c>
      <c r="R6337">
        <v>240837</v>
      </c>
      <c r="S6337" t="s">
        <v>2</v>
      </c>
      <c r="T6337">
        <v>20</v>
      </c>
      <c r="U6337">
        <v>3.474788388761926</v>
      </c>
      <c r="V6337" t="s">
        <v>108</v>
      </c>
      <c r="W6337" t="s">
        <v>231</v>
      </c>
    </row>
    <row r="6338" spans="1:23">
      <c r="A6338">
        <v>5.8920000000000003</v>
      </c>
      <c r="B6338" t="s">
        <v>2</v>
      </c>
      <c r="C6338" t="s">
        <v>2</v>
      </c>
      <c r="D6338">
        <v>2.1669999999999998</v>
      </c>
      <c r="E6338" t="s">
        <v>2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>
        <v>69.36</v>
      </c>
      <c r="M6338" t="s">
        <v>2</v>
      </c>
      <c r="N6338">
        <v>0</v>
      </c>
      <c r="O6338" t="s">
        <v>2</v>
      </c>
      <c r="P6338">
        <v>12309.65</v>
      </c>
      <c r="Q6338">
        <v>2.19954250611086</v>
      </c>
      <c r="R6338">
        <v>246193</v>
      </c>
      <c r="S6338" t="s">
        <v>2</v>
      </c>
      <c r="T6338">
        <v>20</v>
      </c>
      <c r="U6338">
        <v>2.3592692787423242</v>
      </c>
      <c r="V6338" t="s">
        <v>108</v>
      </c>
      <c r="W6338" t="s">
        <v>232</v>
      </c>
    </row>
    <row r="6339" spans="1:23">
      <c r="A6339">
        <v>6.0279999999999996</v>
      </c>
      <c r="B6339" t="s">
        <v>2</v>
      </c>
      <c r="C6339" t="s">
        <v>2</v>
      </c>
      <c r="D6339">
        <v>1.9790000000000001</v>
      </c>
      <c r="E6339">
        <v>20000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>
        <v>69.869</v>
      </c>
      <c r="M6339" t="s">
        <v>2</v>
      </c>
      <c r="N6339" t="s">
        <v>2</v>
      </c>
      <c r="O6339" t="s">
        <v>2</v>
      </c>
      <c r="P6339">
        <v>12437.25</v>
      </c>
      <c r="Q6339">
        <v>1.0312494156988701</v>
      </c>
      <c r="R6339">
        <v>248745</v>
      </c>
      <c r="S6339">
        <v>57.551109313964801</v>
      </c>
      <c r="T6339">
        <v>20</v>
      </c>
      <c r="U6339">
        <v>1.21244874915802</v>
      </c>
      <c r="V6339" t="s">
        <v>108</v>
      </c>
      <c r="W6339" t="s">
        <v>233</v>
      </c>
    </row>
    <row r="6340" spans="1:23">
      <c r="A6340">
        <v>6.1639999999999997</v>
      </c>
      <c r="B6340" t="s">
        <v>2</v>
      </c>
      <c r="C6340" t="s">
        <v>2</v>
      </c>
      <c r="D6340">
        <v>1.8180000000000001</v>
      </c>
      <c r="E6340">
        <v>320000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>
        <v>70.384</v>
      </c>
      <c r="M6340" t="s">
        <v>2</v>
      </c>
      <c r="N6340" t="s">
        <v>2</v>
      </c>
      <c r="O6340" t="s">
        <v>2</v>
      </c>
      <c r="P6340">
        <v>12438.5</v>
      </c>
      <c r="Q6340">
        <v>1.0049948251227901E-2</v>
      </c>
      <c r="R6340">
        <v>248770</v>
      </c>
      <c r="S6340">
        <v>57.613540649414098</v>
      </c>
      <c r="T6340">
        <v>20</v>
      </c>
      <c r="U6340">
        <v>0.20450538531387641</v>
      </c>
      <c r="V6340" t="s">
        <v>108</v>
      </c>
      <c r="W6340" t="s">
        <v>234</v>
      </c>
    </row>
    <row r="6341" spans="1:23">
      <c r="A6341">
        <v>6.3914</v>
      </c>
      <c r="B6341" t="s">
        <v>2</v>
      </c>
      <c r="C6341" t="s">
        <v>2</v>
      </c>
      <c r="D6341">
        <v>1.679</v>
      </c>
      <c r="E6341">
        <v>120000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>
        <v>70.897000000000006</v>
      </c>
      <c r="M6341" t="s">
        <v>2</v>
      </c>
      <c r="N6341" t="s">
        <v>2</v>
      </c>
      <c r="O6341" t="s">
        <v>2</v>
      </c>
      <c r="P6341">
        <v>12347.25</v>
      </c>
      <c r="Q6341">
        <v>-0.736313504858924</v>
      </c>
      <c r="R6341">
        <v>246945</v>
      </c>
      <c r="S6341">
        <v>60.973678588867202</v>
      </c>
      <c r="T6341">
        <v>20</v>
      </c>
      <c r="U6341">
        <v>-0.55582485046606667</v>
      </c>
      <c r="V6341" t="s">
        <v>108</v>
      </c>
      <c r="W6341" t="s">
        <v>235</v>
      </c>
    </row>
    <row r="6342" spans="1:23">
      <c r="A6342">
        <v>6.6188000000000002</v>
      </c>
      <c r="B6342" t="s">
        <v>2</v>
      </c>
      <c r="C6342" t="s">
        <v>2</v>
      </c>
      <c r="D6342">
        <v>1.5620000000000001</v>
      </c>
      <c r="E6342" t="s">
        <v>2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>
        <v>71.400000000000006</v>
      </c>
      <c r="M6342" t="s">
        <v>2</v>
      </c>
      <c r="N6342" t="s">
        <v>2</v>
      </c>
      <c r="O6342" t="s">
        <v>2</v>
      </c>
      <c r="P6342">
        <v>12214.45</v>
      </c>
      <c r="Q6342">
        <v>-1.08136891247593</v>
      </c>
      <c r="R6342">
        <v>244289</v>
      </c>
      <c r="S6342">
        <v>58.862091064453097</v>
      </c>
      <c r="T6342">
        <v>20</v>
      </c>
      <c r="U6342">
        <v>-0.91263153889123927</v>
      </c>
      <c r="V6342" t="s">
        <v>108</v>
      </c>
      <c r="W6342" t="s">
        <v>236</v>
      </c>
    </row>
    <row r="6343" spans="1:23">
      <c r="A6343">
        <v>6.8461999999999996</v>
      </c>
      <c r="B6343" t="s">
        <v>2</v>
      </c>
      <c r="C6343" t="s">
        <v>2</v>
      </c>
      <c r="D6343">
        <v>1.478</v>
      </c>
      <c r="E6343" t="s">
        <v>2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>
        <v>71.887</v>
      </c>
      <c r="M6343" t="s">
        <v>2</v>
      </c>
      <c r="N6343">
        <v>0</v>
      </c>
      <c r="O6343" t="s">
        <v>2</v>
      </c>
      <c r="P6343">
        <v>12081.55</v>
      </c>
      <c r="Q6343">
        <v>-1.09401815555829</v>
      </c>
      <c r="R6343">
        <v>241631</v>
      </c>
      <c r="S6343">
        <v>64.142318725585895</v>
      </c>
      <c r="T6343">
        <v>20</v>
      </c>
      <c r="U6343">
        <v>-0.93752396145981109</v>
      </c>
      <c r="V6343" t="s">
        <v>108</v>
      </c>
      <c r="W6343" t="s">
        <v>237</v>
      </c>
    </row>
    <row r="6344" spans="1:23">
      <c r="A6344">
        <v>7.0735999999999999</v>
      </c>
      <c r="B6344" t="s">
        <v>2</v>
      </c>
      <c r="C6344" t="s">
        <v>2</v>
      </c>
      <c r="D6344">
        <v>1.4370000000000001</v>
      </c>
      <c r="E6344">
        <v>1220000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>
        <v>72.352000000000004</v>
      </c>
      <c r="M6344" t="s">
        <v>2</v>
      </c>
      <c r="N6344">
        <v>0</v>
      </c>
      <c r="O6344" t="s">
        <v>2</v>
      </c>
      <c r="P6344">
        <v>11953.7</v>
      </c>
      <c r="Q6344">
        <v>-1.06386416487222</v>
      </c>
      <c r="R6344">
        <v>239074</v>
      </c>
      <c r="S6344">
        <v>74.889961242675795</v>
      </c>
      <c r="T6344">
        <v>20</v>
      </c>
      <c r="U6344">
        <v>-0.91695251434201019</v>
      </c>
      <c r="V6344" t="s">
        <v>108</v>
      </c>
      <c r="W6344" t="s">
        <v>238</v>
      </c>
    </row>
    <row r="6345" spans="1:23">
      <c r="A6345">
        <v>7.3010000000000002</v>
      </c>
      <c r="B6345" t="s">
        <v>2</v>
      </c>
      <c r="C6345" t="s">
        <v>2</v>
      </c>
      <c r="D6345">
        <v>1.4450000000000001</v>
      </c>
      <c r="E6345" t="s">
        <v>2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>
        <v>72.793000000000006</v>
      </c>
      <c r="M6345" t="s">
        <v>2</v>
      </c>
      <c r="N6345">
        <v>0</v>
      </c>
      <c r="O6345" t="s">
        <v>2</v>
      </c>
      <c r="P6345">
        <v>11833.45</v>
      </c>
      <c r="Q6345">
        <v>-1.0110586965450601</v>
      </c>
      <c r="R6345">
        <v>236669</v>
      </c>
      <c r="S6345">
        <v>98.128799438476605</v>
      </c>
      <c r="T6345">
        <v>20</v>
      </c>
      <c r="U6345">
        <v>-0.87420635938581481</v>
      </c>
      <c r="V6345" t="s">
        <v>108</v>
      </c>
      <c r="W6345" t="s">
        <v>239</v>
      </c>
    </row>
    <row r="6346" spans="1:23">
      <c r="A6346">
        <v>7.8654000000000002</v>
      </c>
      <c r="B6346" t="s">
        <v>2</v>
      </c>
      <c r="C6346" t="s">
        <v>2</v>
      </c>
      <c r="D6346">
        <v>1.4990000000000001</v>
      </c>
      <c r="E6346" t="s">
        <v>2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>
        <v>73.209000000000003</v>
      </c>
      <c r="M6346" t="s">
        <v>2</v>
      </c>
      <c r="N6346">
        <v>0</v>
      </c>
      <c r="O6346" t="s">
        <v>2</v>
      </c>
      <c r="P6346">
        <v>11758.75</v>
      </c>
      <c r="Q6346">
        <v>-0.63326226155647103</v>
      </c>
      <c r="R6346">
        <v>235175</v>
      </c>
      <c r="S6346">
        <v>96.004089355468807</v>
      </c>
      <c r="T6346">
        <v>20</v>
      </c>
      <c r="U6346">
        <v>-0.50615103991386323</v>
      </c>
      <c r="V6346" t="s">
        <v>108</v>
      </c>
      <c r="W6346" t="s">
        <v>240</v>
      </c>
    </row>
    <row r="6347" spans="1:23">
      <c r="A6347">
        <v>8.4298000000000002</v>
      </c>
      <c r="B6347" t="s">
        <v>2</v>
      </c>
      <c r="C6347" t="s">
        <v>2</v>
      </c>
      <c r="D6347">
        <v>1.591</v>
      </c>
      <c r="E6347">
        <v>320000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>
        <v>73.602000000000004</v>
      </c>
      <c r="M6347" t="s">
        <v>2</v>
      </c>
      <c r="N6347">
        <v>0</v>
      </c>
      <c r="O6347" t="s">
        <v>2</v>
      </c>
      <c r="P6347">
        <v>11772</v>
      </c>
      <c r="Q6347">
        <v>0.112618606720223</v>
      </c>
      <c r="R6347">
        <v>235440</v>
      </c>
      <c r="S6347">
        <v>106.309440612793</v>
      </c>
      <c r="T6347">
        <v>20</v>
      </c>
      <c r="U6347">
        <v>0.23073941879662199</v>
      </c>
      <c r="V6347" t="s">
        <v>108</v>
      </c>
      <c r="W6347" t="s">
        <v>241</v>
      </c>
    </row>
    <row r="6348" spans="1:23">
      <c r="A6348">
        <v>8.9941999999999993</v>
      </c>
      <c r="B6348" t="s">
        <v>2</v>
      </c>
      <c r="C6348" t="s">
        <v>2</v>
      </c>
      <c r="D6348">
        <v>1.7090000000000001</v>
      </c>
      <c r="E6348" t="s">
        <v>2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>
        <v>73.974000000000004</v>
      </c>
      <c r="M6348" t="s">
        <v>2</v>
      </c>
      <c r="N6348">
        <v>0</v>
      </c>
      <c r="O6348" t="s">
        <v>2</v>
      </c>
      <c r="P6348">
        <v>11904.25</v>
      </c>
      <c r="Q6348">
        <v>1.1171648843070501</v>
      </c>
      <c r="R6348">
        <v>238085</v>
      </c>
      <c r="S6348" t="s">
        <v>2</v>
      </c>
      <c r="T6348">
        <v>20</v>
      </c>
      <c r="U6348">
        <v>1.227667181048909</v>
      </c>
      <c r="V6348" t="s">
        <v>108</v>
      </c>
      <c r="W6348" t="s">
        <v>242</v>
      </c>
    </row>
    <row r="6349" spans="1:23">
      <c r="A6349">
        <v>9.5586000000000002</v>
      </c>
      <c r="B6349" t="s">
        <v>2</v>
      </c>
      <c r="C6349" t="s">
        <v>2</v>
      </c>
      <c r="D6349">
        <v>1.835</v>
      </c>
      <c r="E6349" t="s">
        <v>2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>
        <v>74.33</v>
      </c>
      <c r="M6349" t="s">
        <v>2</v>
      </c>
      <c r="N6349">
        <v>0</v>
      </c>
      <c r="O6349" t="s">
        <v>2</v>
      </c>
      <c r="P6349">
        <v>12168.65</v>
      </c>
      <c r="Q6349">
        <v>2.1967493119380199</v>
      </c>
      <c r="R6349">
        <v>243373</v>
      </c>
      <c r="S6349" t="s">
        <v>2</v>
      </c>
      <c r="T6349">
        <v>20</v>
      </c>
      <c r="U6349">
        <v>2.3348347839509489</v>
      </c>
      <c r="V6349" t="s">
        <v>108</v>
      </c>
      <c r="W6349" t="s">
        <v>243</v>
      </c>
    </row>
    <row r="6350" spans="1:23">
      <c r="A6350">
        <v>10.122999999999999</v>
      </c>
      <c r="B6350" t="s">
        <v>2</v>
      </c>
      <c r="C6350">
        <v>110.558132995923</v>
      </c>
      <c r="D6350">
        <v>1.9530000000000001</v>
      </c>
      <c r="E6350">
        <v>260000</v>
      </c>
      <c r="F6350">
        <v>1142503774.6153109</v>
      </c>
      <c r="G6350" t="s">
        <v>2</v>
      </c>
      <c r="H6350">
        <v>22.00196822718965</v>
      </c>
      <c r="I6350">
        <v>99.536060733867572</v>
      </c>
      <c r="J6350" t="s">
        <v>2</v>
      </c>
      <c r="K6350" t="s">
        <v>2</v>
      </c>
      <c r="L6350">
        <v>74.677000000000007</v>
      </c>
      <c r="M6350">
        <v>126.126497961479</v>
      </c>
      <c r="N6350">
        <v>0</v>
      </c>
      <c r="O6350" t="s">
        <v>2</v>
      </c>
      <c r="P6350">
        <v>12557.7</v>
      </c>
      <c r="Q6350">
        <v>3.1471050918566301</v>
      </c>
      <c r="R6350">
        <v>251154</v>
      </c>
      <c r="S6350" t="s">
        <v>2</v>
      </c>
      <c r="T6350">
        <v>20</v>
      </c>
      <c r="U6350">
        <v>3.3839908792874001</v>
      </c>
      <c r="V6350" t="s">
        <v>108</v>
      </c>
      <c r="W6350" t="s">
        <v>244</v>
      </c>
    </row>
    <row r="6351" spans="1:23">
      <c r="A6351">
        <v>9.3463999999999992</v>
      </c>
      <c r="B6351" t="s">
        <v>2</v>
      </c>
      <c r="C6351">
        <v>112.45122383824049</v>
      </c>
      <c r="D6351">
        <v>2.0459999999999998</v>
      </c>
      <c r="E6351">
        <v>8150000</v>
      </c>
      <c r="F6351">
        <v>1133008225.9317811</v>
      </c>
      <c r="G6351">
        <v>10.02287703106974</v>
      </c>
      <c r="H6351">
        <v>24.39399314177604</v>
      </c>
      <c r="I6351">
        <v>101.71455598912149</v>
      </c>
      <c r="J6351" t="s">
        <v>2</v>
      </c>
      <c r="K6351">
        <v>8.0638720137187647</v>
      </c>
      <c r="L6351">
        <v>75.02</v>
      </c>
      <c r="M6351">
        <v>131.50831264041619</v>
      </c>
      <c r="N6351">
        <v>0</v>
      </c>
      <c r="O6351" t="s">
        <v>2</v>
      </c>
      <c r="P6351">
        <v>13046.05</v>
      </c>
      <c r="Q6351">
        <v>3.8151382706682</v>
      </c>
      <c r="R6351">
        <v>260921</v>
      </c>
      <c r="S6351" t="s">
        <v>2</v>
      </c>
      <c r="T6351">
        <v>20</v>
      </c>
      <c r="U6351">
        <v>4.0120197368819248</v>
      </c>
      <c r="V6351" t="s">
        <v>108</v>
      </c>
      <c r="W6351" t="s">
        <v>245</v>
      </c>
    </row>
    <row r="6352" spans="1:23">
      <c r="A6352">
        <v>8.5698000000000008</v>
      </c>
      <c r="B6352" t="s">
        <v>2</v>
      </c>
      <c r="C6352">
        <v>114.3211525617785</v>
      </c>
      <c r="D6352">
        <v>2.1040000000000001</v>
      </c>
      <c r="E6352" t="s">
        <v>2</v>
      </c>
      <c r="F6352">
        <v>1304353236.9266</v>
      </c>
      <c r="G6352">
        <v>8.4593648367662553</v>
      </c>
      <c r="H6352">
        <v>22.249785325827691</v>
      </c>
      <c r="I6352">
        <v>97.118595553859365</v>
      </c>
      <c r="J6352" t="s">
        <v>2</v>
      </c>
      <c r="K6352">
        <v>14.26660748921439</v>
      </c>
      <c r="L6352">
        <v>75.361999999999995</v>
      </c>
      <c r="M6352">
        <v>130.94612346150171</v>
      </c>
      <c r="N6352">
        <v>0</v>
      </c>
      <c r="O6352" t="s">
        <v>2</v>
      </c>
      <c r="P6352">
        <v>13595.7</v>
      </c>
      <c r="Q6352">
        <v>4.1268160318174196</v>
      </c>
      <c r="R6352">
        <v>271914</v>
      </c>
      <c r="S6352" t="s">
        <v>2</v>
      </c>
      <c r="T6352">
        <v>20</v>
      </c>
      <c r="U6352">
        <v>4.2880285335998876</v>
      </c>
      <c r="V6352" t="s">
        <v>108</v>
      </c>
      <c r="W6352" t="s">
        <v>246</v>
      </c>
    </row>
    <row r="6353" spans="1:23">
      <c r="A6353">
        <v>7.7931999999999997</v>
      </c>
      <c r="B6353" t="s">
        <v>2</v>
      </c>
      <c r="C6353">
        <v>105.8742542450665</v>
      </c>
      <c r="D6353">
        <v>2.121</v>
      </c>
      <c r="E6353">
        <v>-380000</v>
      </c>
      <c r="F6353">
        <v>1362079311.896785</v>
      </c>
      <c r="G6353">
        <v>0.73243867669468443</v>
      </c>
      <c r="H6353">
        <v>22.71684258834328</v>
      </c>
      <c r="I6353">
        <v>92.271684258834327</v>
      </c>
      <c r="J6353" t="s">
        <v>2</v>
      </c>
      <c r="K6353">
        <v>3.1941707518561908</v>
      </c>
      <c r="L6353">
        <v>75.701999999999998</v>
      </c>
      <c r="M6353">
        <v>123.63450390087201</v>
      </c>
      <c r="N6353">
        <v>0</v>
      </c>
      <c r="O6353" t="s">
        <v>2</v>
      </c>
      <c r="P6353">
        <v>14174.5</v>
      </c>
      <c r="Q6353">
        <v>4.16910093459897</v>
      </c>
      <c r="R6353">
        <v>283490</v>
      </c>
      <c r="S6353" t="s">
        <v>2</v>
      </c>
      <c r="T6353">
        <v>20</v>
      </c>
      <c r="U6353">
        <v>4.3031973546471596</v>
      </c>
      <c r="V6353" t="s">
        <v>108</v>
      </c>
      <c r="W6353" t="s">
        <v>247</v>
      </c>
    </row>
    <row r="6354" spans="1:23">
      <c r="A6354">
        <v>7.0166000000000004</v>
      </c>
      <c r="B6354" t="s">
        <v>2</v>
      </c>
      <c r="C6354">
        <v>108.430398305775</v>
      </c>
      <c r="D6354">
        <v>2.0939999999999999</v>
      </c>
      <c r="E6354">
        <v>50000</v>
      </c>
      <c r="F6354">
        <v>1532097039.884191</v>
      </c>
      <c r="G6354">
        <v>6.6936690741102183</v>
      </c>
      <c r="H6354">
        <v>25.169015231734139</v>
      </c>
      <c r="I6354">
        <v>96.627840677689989</v>
      </c>
      <c r="J6354" t="s">
        <v>2</v>
      </c>
      <c r="K6354">
        <v>5.6151866725746524</v>
      </c>
      <c r="L6354">
        <v>76.036000000000001</v>
      </c>
      <c r="M6354">
        <v>125.6447829274252</v>
      </c>
      <c r="N6354">
        <v>0</v>
      </c>
      <c r="O6354" t="s">
        <v>2</v>
      </c>
      <c r="P6354">
        <v>14779.85</v>
      </c>
      <c r="Q6354">
        <v>4.1820190995669604</v>
      </c>
      <c r="R6354">
        <v>295597</v>
      </c>
      <c r="S6354" t="s">
        <v>2</v>
      </c>
      <c r="T6354">
        <v>20</v>
      </c>
      <c r="U6354">
        <v>4.291717000231337</v>
      </c>
      <c r="V6354" t="s">
        <v>108</v>
      </c>
      <c r="W6354" t="s">
        <v>248</v>
      </c>
    </row>
    <row r="6355" spans="1:23">
      <c r="A6355">
        <v>6.24</v>
      </c>
      <c r="B6355" t="s">
        <v>2</v>
      </c>
      <c r="C6355">
        <v>110.29271092404819</v>
      </c>
      <c r="D6355">
        <v>2.0310000000000001</v>
      </c>
      <c r="E6355">
        <v>-90000</v>
      </c>
      <c r="F6355">
        <v>1957726784.688756</v>
      </c>
      <c r="G6355">
        <v>14.2946440822674</v>
      </c>
      <c r="H6355">
        <v>24.819845673107579</v>
      </c>
      <c r="I6355">
        <v>91.779860978253936</v>
      </c>
      <c r="J6355" t="s">
        <v>2</v>
      </c>
      <c r="K6355">
        <v>11.75208107287658</v>
      </c>
      <c r="L6355">
        <v>76.363</v>
      </c>
      <c r="M6355">
        <v>128.82287864294369</v>
      </c>
      <c r="N6355">
        <v>0</v>
      </c>
      <c r="O6355" t="s">
        <v>2</v>
      </c>
      <c r="P6355">
        <v>15409.05</v>
      </c>
      <c r="Q6355">
        <v>4.1690232532594802</v>
      </c>
      <c r="R6355">
        <v>308181</v>
      </c>
      <c r="S6355" t="s">
        <v>2</v>
      </c>
      <c r="T6355">
        <v>20</v>
      </c>
      <c r="U6355">
        <v>4.2592201613986269</v>
      </c>
      <c r="V6355" t="s">
        <v>108</v>
      </c>
      <c r="W6355" t="s">
        <v>249</v>
      </c>
    </row>
    <row r="6356" spans="1:23">
      <c r="A6356">
        <v>6.3920000000000003</v>
      </c>
      <c r="B6356" t="s">
        <v>2</v>
      </c>
      <c r="C6356">
        <v>106.1892082812585</v>
      </c>
      <c r="D6356">
        <v>1.944</v>
      </c>
      <c r="E6356">
        <v>350000</v>
      </c>
      <c r="F6356">
        <v>2288759545.3075638</v>
      </c>
      <c r="G6356">
        <v>7.8114370322942079</v>
      </c>
      <c r="H6356">
        <v>25.131771993696681</v>
      </c>
      <c r="I6356">
        <v>89.545182850622183</v>
      </c>
      <c r="J6356" t="s">
        <v>2</v>
      </c>
      <c r="K6356">
        <v>8.8554146529610307</v>
      </c>
      <c r="L6356">
        <v>76.680000000000007</v>
      </c>
      <c r="M6356">
        <v>122.03116774438951</v>
      </c>
      <c r="N6356">
        <v>0</v>
      </c>
      <c r="O6356" t="s">
        <v>2</v>
      </c>
      <c r="P6356">
        <v>16038.7</v>
      </c>
      <c r="Q6356">
        <v>4.0049552620952102</v>
      </c>
      <c r="R6356">
        <v>320774</v>
      </c>
      <c r="S6356" t="s">
        <v>2</v>
      </c>
      <c r="T6356">
        <v>20</v>
      </c>
      <c r="U6356">
        <v>4.0801920933614273</v>
      </c>
      <c r="V6356" t="s">
        <v>108</v>
      </c>
      <c r="W6356" t="s">
        <v>250</v>
      </c>
    </row>
    <row r="6357" spans="1:23">
      <c r="A6357">
        <v>6.5439999999999996</v>
      </c>
      <c r="B6357" t="s">
        <v>2</v>
      </c>
      <c r="C6357">
        <v>104.3336246952201</v>
      </c>
      <c r="D6357">
        <v>1.8380000000000001</v>
      </c>
      <c r="E6357">
        <v>-600000</v>
      </c>
      <c r="F6357">
        <v>2705659766.7384462</v>
      </c>
      <c r="G6357">
        <v>5.0245598406394274</v>
      </c>
      <c r="H6357">
        <v>24.571007958779958</v>
      </c>
      <c r="I6357">
        <v>86.65409210102591</v>
      </c>
      <c r="J6357" t="s">
        <v>2</v>
      </c>
      <c r="K6357">
        <v>12.465704784934839</v>
      </c>
      <c r="L6357">
        <v>76.989999999999995</v>
      </c>
      <c r="M6357">
        <v>115.4247122417997</v>
      </c>
      <c r="N6357">
        <v>0.40747273699999997</v>
      </c>
      <c r="O6357" t="s">
        <v>2</v>
      </c>
      <c r="P6357">
        <v>16639.150000000001</v>
      </c>
      <c r="Q6357">
        <v>3.6753800585271401</v>
      </c>
      <c r="R6357">
        <v>332783</v>
      </c>
      <c r="S6357">
        <v>126.66983795166</v>
      </c>
      <c r="T6357">
        <v>20</v>
      </c>
      <c r="U6357">
        <v>3.736856069098073</v>
      </c>
      <c r="V6357" t="s">
        <v>108</v>
      </c>
      <c r="W6357" t="s">
        <v>251</v>
      </c>
    </row>
    <row r="6358" spans="1:23">
      <c r="A6358">
        <v>6.6959999999999997</v>
      </c>
      <c r="B6358" t="s">
        <v>2</v>
      </c>
      <c r="C6358">
        <v>98.252688172043008</v>
      </c>
      <c r="D6358">
        <v>1.722</v>
      </c>
      <c r="E6358">
        <v>480000</v>
      </c>
      <c r="F6358">
        <v>3246477995.2624359</v>
      </c>
      <c r="G6358">
        <v>7.9791244521935738</v>
      </c>
      <c r="H6358">
        <v>22.8110599078341</v>
      </c>
      <c r="I6358">
        <v>77.411674347158225</v>
      </c>
      <c r="J6358" t="s">
        <v>2</v>
      </c>
      <c r="K6358">
        <v>10.94342595411241</v>
      </c>
      <c r="L6358">
        <v>77.296000000000006</v>
      </c>
      <c r="M6358">
        <v>99.800460829493105</v>
      </c>
      <c r="N6358">
        <v>0.64919955299999998</v>
      </c>
      <c r="O6358" t="s">
        <v>2</v>
      </c>
      <c r="P6358">
        <v>17190.8</v>
      </c>
      <c r="Q6358">
        <v>3.2616004639571701</v>
      </c>
      <c r="R6358">
        <v>343816</v>
      </c>
      <c r="S6358">
        <v>113.78083038330099</v>
      </c>
      <c r="T6358">
        <v>20</v>
      </c>
      <c r="U6358">
        <v>3.3125641101319059</v>
      </c>
      <c r="V6358" t="s">
        <v>108</v>
      </c>
      <c r="W6358" t="s">
        <v>252</v>
      </c>
    </row>
    <row r="6359" spans="1:23">
      <c r="A6359">
        <v>6.8479999999999999</v>
      </c>
      <c r="B6359" t="s">
        <v>2</v>
      </c>
      <c r="C6359">
        <v>91.635144999668199</v>
      </c>
      <c r="D6359">
        <v>1.605</v>
      </c>
      <c r="E6359">
        <v>10720000</v>
      </c>
      <c r="F6359">
        <v>3765226190.922379</v>
      </c>
      <c r="G6359">
        <v>3.6592949801978989</v>
      </c>
      <c r="H6359">
        <v>27.619616431083681</v>
      </c>
      <c r="I6359">
        <v>76.889640984803236</v>
      </c>
      <c r="J6359">
        <v>18.684053354568981</v>
      </c>
      <c r="K6359">
        <v>11.65166347219461</v>
      </c>
      <c r="L6359">
        <v>77.606999999999999</v>
      </c>
      <c r="M6359">
        <v>93.407402946446354</v>
      </c>
      <c r="N6359">
        <v>1.3706571350000001</v>
      </c>
      <c r="O6359" t="s">
        <v>2</v>
      </c>
      <c r="P6359">
        <v>17681.150000000001</v>
      </c>
      <c r="Q6359">
        <v>2.8124743345866601</v>
      </c>
      <c r="R6359">
        <v>353623</v>
      </c>
      <c r="S6359">
        <v>105.315139770508</v>
      </c>
      <c r="T6359">
        <v>20</v>
      </c>
      <c r="U6359">
        <v>2.8544874605372841</v>
      </c>
      <c r="V6359" t="s">
        <v>108</v>
      </c>
      <c r="W6359" t="s">
        <v>253</v>
      </c>
    </row>
    <row r="6360" spans="1:23">
      <c r="A6360">
        <v>7</v>
      </c>
      <c r="B6360" t="s">
        <v>2</v>
      </c>
      <c r="C6360">
        <v>82.089895096863117</v>
      </c>
      <c r="D6360">
        <v>1.494</v>
      </c>
      <c r="E6360">
        <v>-19500000</v>
      </c>
      <c r="F6360">
        <v>4914391079.1114225</v>
      </c>
      <c r="G6360">
        <v>13.299512688004549</v>
      </c>
      <c r="H6360">
        <v>32.029913984532527</v>
      </c>
      <c r="I6360">
        <v>65.032287705148164</v>
      </c>
      <c r="J6360">
        <v>17.30774139207228</v>
      </c>
      <c r="K6360">
        <v>14.73895137563051</v>
      </c>
      <c r="L6360">
        <v>77.926000000000002</v>
      </c>
      <c r="M6360">
        <v>75.980929069144182</v>
      </c>
      <c r="N6360">
        <v>2.9016507919999999</v>
      </c>
      <c r="O6360" t="s">
        <v>2</v>
      </c>
      <c r="P6360">
        <v>18115.400000000001</v>
      </c>
      <c r="Q6360">
        <v>2.42633049084596</v>
      </c>
      <c r="R6360">
        <v>362308</v>
      </c>
      <c r="S6360">
        <v>103.85848999023401</v>
      </c>
      <c r="T6360">
        <v>20</v>
      </c>
      <c r="U6360">
        <v>2.4606017404187308</v>
      </c>
      <c r="V6360" t="s">
        <v>108</v>
      </c>
      <c r="W6360" t="s">
        <v>254</v>
      </c>
    </row>
    <row r="6361" spans="1:23">
      <c r="A6361">
        <v>6.8815999999999997</v>
      </c>
      <c r="B6361" t="s">
        <v>2</v>
      </c>
      <c r="C6361">
        <v>76.159145787643169</v>
      </c>
      <c r="D6361">
        <v>1.3939999999999999</v>
      </c>
      <c r="E6361">
        <v>-3600000</v>
      </c>
      <c r="F6361">
        <v>5665570560.7711229</v>
      </c>
      <c r="G6361">
        <v>5.1863962767192788</v>
      </c>
      <c r="H6361">
        <v>31.986442480228622</v>
      </c>
      <c r="I6361">
        <v>58.414744910391882</v>
      </c>
      <c r="J6361">
        <v>15.24334861877229</v>
      </c>
      <c r="K6361">
        <v>9.5363468052933626</v>
      </c>
      <c r="L6361">
        <v>78.253</v>
      </c>
      <c r="M6361">
        <v>67.283602933032057</v>
      </c>
      <c r="N6361">
        <v>4.0883416759999998</v>
      </c>
      <c r="O6361" t="s">
        <v>2</v>
      </c>
      <c r="P6361">
        <v>18509.75</v>
      </c>
      <c r="Q6361">
        <v>2.1535215029863202</v>
      </c>
      <c r="R6361">
        <v>370195</v>
      </c>
      <c r="S6361">
        <v>104.266563415527</v>
      </c>
      <c r="T6361">
        <v>20</v>
      </c>
      <c r="U6361">
        <v>2.1815725974101512</v>
      </c>
      <c r="V6361" t="s">
        <v>108</v>
      </c>
      <c r="W6361" t="s">
        <v>255</v>
      </c>
    </row>
    <row r="6362" spans="1:23">
      <c r="A6362">
        <v>6.7632000000000003</v>
      </c>
      <c r="B6362" t="s">
        <v>2</v>
      </c>
      <c r="C6362">
        <v>73.560381377017862</v>
      </c>
      <c r="D6362">
        <v>1.3080000000000001</v>
      </c>
      <c r="E6362">
        <v>3480000</v>
      </c>
      <c r="F6362">
        <v>6311194301.7222967</v>
      </c>
      <c r="G6362">
        <v>4.2524066060231291</v>
      </c>
      <c r="H6362">
        <v>31.983120683134619</v>
      </c>
      <c r="I6362">
        <v>56.852246262863517</v>
      </c>
      <c r="J6362">
        <v>14.09064670873226</v>
      </c>
      <c r="K6362">
        <v>6.7538929833898456</v>
      </c>
      <c r="L6362">
        <v>78.587999999999994</v>
      </c>
      <c r="M6362">
        <v>61.272079659228893</v>
      </c>
      <c r="N6362">
        <v>5.6763137969999997</v>
      </c>
      <c r="O6362" t="s">
        <v>2</v>
      </c>
      <c r="P6362">
        <v>18890.25</v>
      </c>
      <c r="Q6362">
        <v>2.0348295660120899</v>
      </c>
      <c r="R6362">
        <v>377805</v>
      </c>
      <c r="S6362" t="s">
        <v>2</v>
      </c>
      <c r="T6362">
        <v>20</v>
      </c>
      <c r="U6362">
        <v>2.0587104205462969</v>
      </c>
      <c r="V6362" t="s">
        <v>108</v>
      </c>
      <c r="W6362" t="s">
        <v>256</v>
      </c>
    </row>
    <row r="6363" spans="1:23">
      <c r="A6363">
        <v>6.6448</v>
      </c>
      <c r="B6363" t="s">
        <v>2</v>
      </c>
      <c r="C6363">
        <v>73.985607922767272</v>
      </c>
      <c r="D6363">
        <v>1.236</v>
      </c>
      <c r="E6363">
        <v>2189999.9</v>
      </c>
      <c r="F6363">
        <v>7046110595.1454601</v>
      </c>
      <c r="G6363">
        <v>3.2962006014655429</v>
      </c>
      <c r="H6363">
        <v>26.326101670763421</v>
      </c>
      <c r="I6363">
        <v>51.380428199921617</v>
      </c>
      <c r="J6363">
        <v>12.865590823269571</v>
      </c>
      <c r="K6363">
        <v>8.1838781429125049</v>
      </c>
      <c r="L6363">
        <v>78.924999999999997</v>
      </c>
      <c r="M6363">
        <v>57.32240426062485</v>
      </c>
      <c r="N6363">
        <v>9.3073385329999994</v>
      </c>
      <c r="O6363" t="s">
        <v>2</v>
      </c>
      <c r="P6363">
        <v>19275.849999999999</v>
      </c>
      <c r="Q6363">
        <v>2.0207101108901702</v>
      </c>
      <c r="R6363">
        <v>385517</v>
      </c>
      <c r="S6363" t="s">
        <v>2</v>
      </c>
      <c r="T6363">
        <v>20</v>
      </c>
      <c r="U6363">
        <v>2.039771046839205</v>
      </c>
      <c r="V6363" t="s">
        <v>108</v>
      </c>
      <c r="W6363" t="s">
        <v>257</v>
      </c>
    </row>
    <row r="6364" spans="1:23">
      <c r="A6364">
        <v>6.5263999999999998</v>
      </c>
      <c r="B6364" t="s">
        <v>2</v>
      </c>
      <c r="C6364">
        <v>74.012663098611256</v>
      </c>
      <c r="D6364">
        <v>1.1739999999999999</v>
      </c>
      <c r="E6364">
        <v>5940000</v>
      </c>
      <c r="F6364">
        <v>7176892950.3916435</v>
      </c>
      <c r="G6364">
        <v>-0.41907230022306408</v>
      </c>
      <c r="H6364">
        <v>19.619057613600589</v>
      </c>
      <c r="I6364">
        <v>48.331409381886871</v>
      </c>
      <c r="J6364">
        <v>11.785077132962529</v>
      </c>
      <c r="K6364">
        <v>2.266767698751337</v>
      </c>
      <c r="L6364">
        <v>79.256</v>
      </c>
      <c r="M6364">
        <v>55.678690313778993</v>
      </c>
      <c r="N6364">
        <v>11.38563145</v>
      </c>
      <c r="O6364" t="s">
        <v>2</v>
      </c>
      <c r="P6364">
        <v>19668.8</v>
      </c>
      <c r="Q6364">
        <v>2.01806068805785</v>
      </c>
      <c r="R6364">
        <v>393376</v>
      </c>
      <c r="S6364" t="s">
        <v>2</v>
      </c>
      <c r="T6364">
        <v>20</v>
      </c>
      <c r="U6364">
        <v>2.0880256372505408</v>
      </c>
      <c r="V6364" t="s">
        <v>108</v>
      </c>
      <c r="W6364" t="s">
        <v>258</v>
      </c>
    </row>
    <row r="6365" spans="1:23">
      <c r="A6365">
        <v>6.4080000000000004</v>
      </c>
      <c r="B6365" t="s">
        <v>2</v>
      </c>
      <c r="C6365">
        <v>73.93074653646417</v>
      </c>
      <c r="D6365">
        <v>1.1160000000000001</v>
      </c>
      <c r="E6365">
        <v>2310000</v>
      </c>
      <c r="F6365">
        <v>7267563602.6230993</v>
      </c>
      <c r="G6365">
        <v>-0.27918468190240731</v>
      </c>
      <c r="H6365">
        <v>18.684977829920118</v>
      </c>
      <c r="I6365">
        <v>49.334897603561018</v>
      </c>
      <c r="J6365">
        <v>11.91663359845413</v>
      </c>
      <c r="K6365">
        <v>1.6603198481940069</v>
      </c>
      <c r="L6365">
        <v>79.572999999999993</v>
      </c>
      <c r="M6365">
        <v>58.203824985766282</v>
      </c>
      <c r="N6365">
        <v>13.166746399999999</v>
      </c>
      <c r="O6365" t="s">
        <v>2</v>
      </c>
      <c r="P6365">
        <v>20067.650000000001</v>
      </c>
      <c r="Q6365">
        <v>2.0075441837361798</v>
      </c>
      <c r="R6365">
        <v>401353</v>
      </c>
      <c r="S6365" t="s">
        <v>2</v>
      </c>
      <c r="T6365">
        <v>20</v>
      </c>
      <c r="U6365">
        <v>2.0276287678684679</v>
      </c>
      <c r="V6365" t="s">
        <v>108</v>
      </c>
      <c r="W6365" t="s">
        <v>259</v>
      </c>
    </row>
    <row r="6366" spans="1:23">
      <c r="A6366">
        <v>5.9817999999999998</v>
      </c>
      <c r="B6366" t="s">
        <v>2</v>
      </c>
      <c r="C6366">
        <v>74.165714075002768</v>
      </c>
      <c r="D6366">
        <v>1.0589999999999999</v>
      </c>
      <c r="E6366">
        <v>-17890000</v>
      </c>
      <c r="F6366">
        <v>6797764074.7982159</v>
      </c>
      <c r="G6366">
        <v>-4.5711312620781834</v>
      </c>
      <c r="H6366">
        <v>16.005383679339211</v>
      </c>
      <c r="I6366">
        <v>50.691397175412057</v>
      </c>
      <c r="J6366">
        <v>12.35849404476566</v>
      </c>
      <c r="K6366">
        <v>-1.940873222993915</v>
      </c>
      <c r="L6366">
        <v>79.872</v>
      </c>
      <c r="M6366">
        <v>60.255106751723872</v>
      </c>
      <c r="N6366">
        <v>20.046580209999998</v>
      </c>
      <c r="O6366" t="s">
        <v>2</v>
      </c>
      <c r="P6366">
        <v>20481</v>
      </c>
      <c r="Q6366">
        <v>2.03885613359517</v>
      </c>
      <c r="R6366">
        <v>409620</v>
      </c>
      <c r="S6366" t="s">
        <v>2</v>
      </c>
      <c r="T6366">
        <v>20</v>
      </c>
      <c r="U6366">
        <v>2.0388561335951692</v>
      </c>
      <c r="V6366" t="s">
        <v>108</v>
      </c>
      <c r="W6366" t="s">
        <v>260</v>
      </c>
    </row>
    <row r="6367" spans="1:23">
      <c r="A6367">
        <v>5.5556000000000001</v>
      </c>
      <c r="B6367" t="s">
        <v>2</v>
      </c>
      <c r="C6367">
        <v>76.190567191560916</v>
      </c>
      <c r="D6367">
        <v>1.002</v>
      </c>
      <c r="E6367">
        <v>9419999.9000000004</v>
      </c>
      <c r="F6367">
        <v>6547629474.8432789</v>
      </c>
      <c r="G6367">
        <v>-2.3582660470268588</v>
      </c>
      <c r="H6367">
        <v>15.834734750038219</v>
      </c>
      <c r="I6367">
        <v>56.046476073994803</v>
      </c>
      <c r="J6367">
        <v>12.33756306375172</v>
      </c>
      <c r="K6367">
        <v>-1.1913453253833239</v>
      </c>
      <c r="L6367">
        <v>80.150000000000006</v>
      </c>
      <c r="M6367">
        <v>64.756260510625282</v>
      </c>
      <c r="N6367">
        <v>28.227963370000001</v>
      </c>
      <c r="O6367" t="s">
        <v>2</v>
      </c>
      <c r="P6367">
        <v>20919.400000000001</v>
      </c>
      <c r="Q6367">
        <v>2.1179330992833898</v>
      </c>
      <c r="R6367">
        <v>418388</v>
      </c>
      <c r="S6367">
        <v>102.66217041015599</v>
      </c>
      <c r="T6367">
        <v>20</v>
      </c>
      <c r="U6367">
        <v>2.1179330992833911</v>
      </c>
      <c r="V6367" t="s">
        <v>108</v>
      </c>
      <c r="W6367" t="s">
        <v>261</v>
      </c>
    </row>
    <row r="6368" spans="1:23">
      <c r="A6368">
        <v>5.1294000000000004</v>
      </c>
      <c r="B6368" t="s">
        <v>2</v>
      </c>
      <c r="C6368">
        <v>89.262263422170719</v>
      </c>
      <c r="D6368">
        <v>0.95</v>
      </c>
      <c r="E6368">
        <v>-790000</v>
      </c>
      <c r="F6368">
        <v>6774193548.3870964</v>
      </c>
      <c r="G6368">
        <v>5.7469023097513059</v>
      </c>
      <c r="H6368">
        <v>10.3790763118689</v>
      </c>
      <c r="I6368">
        <v>58.500248303261053</v>
      </c>
      <c r="J6368">
        <v>11.4587356765804</v>
      </c>
      <c r="K6368">
        <v>-1.74615499525882</v>
      </c>
      <c r="L6368">
        <v>80.406999999999996</v>
      </c>
      <c r="M6368">
        <v>76.230476190476196</v>
      </c>
      <c r="N6368">
        <v>32.972869359999997</v>
      </c>
      <c r="O6368" t="s">
        <v>2</v>
      </c>
      <c r="P6368">
        <v>21388.6</v>
      </c>
      <c r="Q6368">
        <v>2.21811117098127</v>
      </c>
      <c r="R6368">
        <v>427772</v>
      </c>
      <c r="S6368">
        <v>104.066940307617</v>
      </c>
      <c r="T6368">
        <v>20</v>
      </c>
      <c r="U6368">
        <v>2.2181111709812722</v>
      </c>
      <c r="V6368" t="s">
        <v>108</v>
      </c>
      <c r="W6368" t="s">
        <v>262</v>
      </c>
    </row>
    <row r="6369" spans="1:23">
      <c r="A6369">
        <v>4.7031999999999998</v>
      </c>
      <c r="B6369" t="s">
        <v>2</v>
      </c>
      <c r="C6369">
        <v>91.225141529975318</v>
      </c>
      <c r="D6369">
        <v>0.90600000000000003</v>
      </c>
      <c r="E6369">
        <v>160004979.09999999</v>
      </c>
      <c r="F6369">
        <v>6860272608.4521065</v>
      </c>
      <c r="G6369">
        <v>2.8882742435671669</v>
      </c>
      <c r="H6369">
        <v>9.2411815938452602</v>
      </c>
      <c r="I6369">
        <v>58.798446799245177</v>
      </c>
      <c r="J6369">
        <v>9.8218173900420958</v>
      </c>
      <c r="K6369">
        <v>-1.4789699577282109</v>
      </c>
      <c r="L6369">
        <v>80.644999999999996</v>
      </c>
      <c r="M6369">
        <v>74.6909094208158</v>
      </c>
      <c r="N6369">
        <v>44.40697085</v>
      </c>
      <c r="O6369" t="s">
        <v>2</v>
      </c>
      <c r="P6369">
        <v>16843.384615384621</v>
      </c>
      <c r="Q6369">
        <v>2.3464169941453301</v>
      </c>
      <c r="R6369">
        <v>437928</v>
      </c>
      <c r="S6369">
        <v>102.625007629395</v>
      </c>
      <c r="T6369">
        <v>26</v>
      </c>
      <c r="U6369">
        <v>2.3464169941453288</v>
      </c>
      <c r="V6369" t="s">
        <v>108</v>
      </c>
      <c r="W6369" t="s">
        <v>263</v>
      </c>
    </row>
    <row r="6370" spans="1:23">
      <c r="A6370">
        <v>4.2770000000000001</v>
      </c>
      <c r="B6370" t="s">
        <v>2</v>
      </c>
      <c r="C6370">
        <v>93.264099966227619</v>
      </c>
      <c r="D6370">
        <v>0.875</v>
      </c>
      <c r="E6370">
        <v>393961071.02401203</v>
      </c>
      <c r="F6370">
        <v>7371723056.2401972</v>
      </c>
      <c r="G6370">
        <v>8.9103587604679291</v>
      </c>
      <c r="H6370">
        <v>9.8885511651469091</v>
      </c>
      <c r="I6370">
        <v>59.118541033434653</v>
      </c>
      <c r="J6370">
        <v>9.2333671057075311</v>
      </c>
      <c r="K6370">
        <v>-1.337289440019461</v>
      </c>
      <c r="L6370">
        <v>80.87</v>
      </c>
      <c r="M6370">
        <v>72.778100303951362</v>
      </c>
      <c r="N6370">
        <v>61.525196010000002</v>
      </c>
      <c r="O6370" t="s">
        <v>2</v>
      </c>
      <c r="P6370">
        <v>16622.703703703701</v>
      </c>
      <c r="Q6370">
        <v>2.4551806618539702</v>
      </c>
      <c r="R6370">
        <v>448813</v>
      </c>
      <c r="S6370">
        <v>102.937217712402</v>
      </c>
      <c r="T6370">
        <v>27</v>
      </c>
      <c r="U6370">
        <v>2.4551806618539742</v>
      </c>
      <c r="V6370" t="s">
        <v>108</v>
      </c>
      <c r="W6370" t="s">
        <v>264</v>
      </c>
    </row>
    <row r="6371" spans="1:23">
      <c r="A6371">
        <v>4.0907999999999998</v>
      </c>
      <c r="B6371" t="s">
        <v>2</v>
      </c>
      <c r="C6371">
        <v>92.861354256428868</v>
      </c>
      <c r="D6371">
        <v>0.86</v>
      </c>
      <c r="E6371">
        <v>506111200.95358503</v>
      </c>
      <c r="F6371">
        <v>8246521717.44876</v>
      </c>
      <c r="G6371">
        <v>11.640761739494661</v>
      </c>
      <c r="H6371">
        <v>13.63478313453369</v>
      </c>
      <c r="I6371">
        <v>57.92704128683085</v>
      </c>
      <c r="J6371">
        <v>9.5499417963021749</v>
      </c>
      <c r="K6371">
        <v>5.0429666613609918E-2</v>
      </c>
      <c r="L6371">
        <v>81.088999999999999</v>
      </c>
      <c r="M6371">
        <v>70.490325487172512</v>
      </c>
      <c r="N6371">
        <v>79.108797929999994</v>
      </c>
      <c r="O6371" t="s">
        <v>2</v>
      </c>
      <c r="P6371">
        <v>17042.85185185185</v>
      </c>
      <c r="Q6371">
        <v>2.4961415679003598</v>
      </c>
      <c r="R6371">
        <v>460157</v>
      </c>
      <c r="S6371">
        <v>101.185249328613</v>
      </c>
      <c r="T6371">
        <v>27</v>
      </c>
      <c r="U6371">
        <v>2.4961415679003571</v>
      </c>
      <c r="V6371" t="s">
        <v>108</v>
      </c>
      <c r="W6371" t="s">
        <v>265</v>
      </c>
    </row>
    <row r="6372" spans="1:23">
      <c r="A6372">
        <v>3.9045999999999998</v>
      </c>
      <c r="B6372" t="s">
        <v>2</v>
      </c>
      <c r="C6372">
        <v>94.770560539692212</v>
      </c>
      <c r="D6372">
        <v>0.86199999999999999</v>
      </c>
      <c r="E6372">
        <v>771496386.16636801</v>
      </c>
      <c r="F6372">
        <v>10643215078.15811</v>
      </c>
      <c r="G6372">
        <v>26.630576790368281</v>
      </c>
      <c r="H6372">
        <v>16.070131877913379</v>
      </c>
      <c r="I6372">
        <v>54.133189665269022</v>
      </c>
      <c r="J6372">
        <v>8.4198074535616403</v>
      </c>
      <c r="K6372">
        <v>1.9336525336769199</v>
      </c>
      <c r="L6372">
        <v>81.304000000000002</v>
      </c>
      <c r="M6372">
        <v>64.886408376472787</v>
      </c>
      <c r="N6372">
        <v>91.69905661</v>
      </c>
      <c r="O6372" t="s">
        <v>2</v>
      </c>
      <c r="P6372">
        <v>16842.857142857141</v>
      </c>
      <c r="Q6372">
        <v>2.4563433063328701</v>
      </c>
      <c r="R6372">
        <v>471600</v>
      </c>
      <c r="S6372">
        <v>100.941772460938</v>
      </c>
      <c r="T6372">
        <v>28</v>
      </c>
      <c r="U6372">
        <v>2.456343306332867</v>
      </c>
      <c r="V6372" t="s">
        <v>108</v>
      </c>
      <c r="W6372" t="s">
        <v>266</v>
      </c>
    </row>
    <row r="6373" spans="1:23">
      <c r="A6373">
        <v>3.7183999999999999</v>
      </c>
      <c r="B6373" t="s">
        <v>2</v>
      </c>
      <c r="C6373">
        <v>84.386388133244367</v>
      </c>
      <c r="D6373">
        <v>0.879</v>
      </c>
      <c r="E6373">
        <v>1775023637.8800099</v>
      </c>
      <c r="F6373">
        <v>12160002995.843269</v>
      </c>
      <c r="G6373">
        <v>8.075447739477795</v>
      </c>
      <c r="H6373">
        <v>25.538161474105632</v>
      </c>
      <c r="I6373">
        <v>51.985833803828967</v>
      </c>
      <c r="J6373">
        <v>10.970589744905819</v>
      </c>
      <c r="K6373">
        <v>5.5680422988620526</v>
      </c>
      <c r="L6373">
        <v>81.522999999999996</v>
      </c>
      <c r="M6373">
        <v>57.483538469434897</v>
      </c>
      <c r="N6373">
        <v>110.3343012</v>
      </c>
      <c r="O6373" t="s">
        <v>2</v>
      </c>
      <c r="P6373">
        <v>17245.107142857141</v>
      </c>
      <c r="Q6373">
        <v>2.3601800862480098</v>
      </c>
      <c r="R6373">
        <v>482863</v>
      </c>
      <c r="S6373">
        <v>99.978607177734403</v>
      </c>
      <c r="T6373">
        <v>28</v>
      </c>
      <c r="U6373">
        <v>2.3601800862480129</v>
      </c>
      <c r="V6373" t="s">
        <v>108</v>
      </c>
      <c r="W6373" t="s">
        <v>267</v>
      </c>
    </row>
    <row r="6374" spans="1:23">
      <c r="A6374">
        <v>3.5322</v>
      </c>
      <c r="B6374" t="s">
        <v>2</v>
      </c>
      <c r="C6374">
        <v>78.545381215655297</v>
      </c>
      <c r="D6374">
        <v>0.91100000000000003</v>
      </c>
      <c r="E6374">
        <v>2916866632.7546501</v>
      </c>
      <c r="F6374">
        <v>14874147024.27075</v>
      </c>
      <c r="G6374">
        <v>13.390252021853639</v>
      </c>
      <c r="H6374">
        <v>33.520426168349942</v>
      </c>
      <c r="I6374">
        <v>50.24030786294049</v>
      </c>
      <c r="J6374">
        <v>14.101702320735381</v>
      </c>
      <c r="K6374">
        <v>7.7448439359764052</v>
      </c>
      <c r="L6374">
        <v>81.748000000000005</v>
      </c>
      <c r="M6374">
        <v>52.392920328700832</v>
      </c>
      <c r="N6374">
        <v>128.86761619999999</v>
      </c>
      <c r="O6374" t="s">
        <v>2</v>
      </c>
      <c r="P6374">
        <v>17265.874125874121</v>
      </c>
      <c r="Q6374">
        <v>2.2405707798099201</v>
      </c>
      <c r="R6374">
        <v>493804</v>
      </c>
      <c r="S6374">
        <v>98.541969299316406</v>
      </c>
      <c r="T6374">
        <v>28.6</v>
      </c>
      <c r="U6374">
        <v>2.2405707798099228</v>
      </c>
      <c r="V6374" t="s">
        <v>108</v>
      </c>
      <c r="W6374" t="s">
        <v>268</v>
      </c>
    </row>
    <row r="6375" spans="1:23">
      <c r="A6375">
        <v>3.3460000000000001</v>
      </c>
      <c r="B6375" t="s">
        <v>2</v>
      </c>
      <c r="C6375">
        <v>78.882582787266927</v>
      </c>
      <c r="D6375">
        <v>0.95299999999999996</v>
      </c>
      <c r="E6375">
        <v>5314514355.6461096</v>
      </c>
      <c r="F6375">
        <v>18439876056.197811</v>
      </c>
      <c r="G6375">
        <v>14.476729125291429</v>
      </c>
      <c r="H6375">
        <v>36.547870509714471</v>
      </c>
      <c r="I6375">
        <v>51.788016007450352</v>
      </c>
      <c r="J6375">
        <v>13.78449328861325</v>
      </c>
      <c r="K6375">
        <v>8.7620180842570079</v>
      </c>
      <c r="L6375">
        <v>81.980999999999995</v>
      </c>
      <c r="M6375">
        <v>46.572981151429673</v>
      </c>
      <c r="N6375">
        <v>157.44413900000001</v>
      </c>
      <c r="O6375" t="s">
        <v>2</v>
      </c>
      <c r="P6375">
        <v>17277.534246575338</v>
      </c>
      <c r="Q6375">
        <v>2.14370910806569</v>
      </c>
      <c r="R6375">
        <v>504504</v>
      </c>
      <c r="S6375">
        <v>99.993927001953097</v>
      </c>
      <c r="T6375">
        <v>29.2</v>
      </c>
      <c r="U6375">
        <v>2.1437091080656931</v>
      </c>
      <c r="V6375" t="s">
        <v>108</v>
      </c>
      <c r="W6375" t="s">
        <v>269</v>
      </c>
    </row>
    <row r="6376" spans="1:23">
      <c r="A6376">
        <v>3.3180000000000001</v>
      </c>
      <c r="B6376" t="s">
        <v>2</v>
      </c>
      <c r="C6376">
        <v>79.694495342121343</v>
      </c>
      <c r="D6376">
        <v>0.999</v>
      </c>
      <c r="E6376">
        <v>3982611127.7631202</v>
      </c>
      <c r="F6376">
        <v>21027044550.5667</v>
      </c>
      <c r="G6376">
        <v>3.391275160191725</v>
      </c>
      <c r="H6376">
        <v>30.40459205759047</v>
      </c>
      <c r="I6376">
        <v>46.912635867148168</v>
      </c>
      <c r="J6376">
        <v>11.80272653419434</v>
      </c>
      <c r="K6376">
        <v>10.073203298389499</v>
      </c>
      <c r="L6376">
        <v>82.22</v>
      </c>
      <c r="M6376">
        <v>37.461279834439253</v>
      </c>
      <c r="N6376">
        <v>181.00260270000001</v>
      </c>
      <c r="O6376" t="s">
        <v>2</v>
      </c>
      <c r="P6376">
        <v>17644.93150684932</v>
      </c>
      <c r="Q6376">
        <v>2.1041516258075998</v>
      </c>
      <c r="R6376">
        <v>515232</v>
      </c>
      <c r="S6376">
        <v>99.416290283203097</v>
      </c>
      <c r="T6376">
        <v>29.2</v>
      </c>
      <c r="U6376">
        <v>2.1041516258075981</v>
      </c>
      <c r="V6376" t="s">
        <v>108</v>
      </c>
      <c r="W6376" t="s">
        <v>270</v>
      </c>
    </row>
    <row r="6377" spans="1:23">
      <c r="A6377">
        <v>3.29</v>
      </c>
      <c r="B6377" t="s">
        <v>2</v>
      </c>
      <c r="C6377">
        <v>78.509889013303322</v>
      </c>
      <c r="D6377">
        <v>1.048</v>
      </c>
      <c r="E6377">
        <v>-412628204.99439502</v>
      </c>
      <c r="F6377">
        <v>21587740941.597889</v>
      </c>
      <c r="G6377">
        <v>1.274152540827231</v>
      </c>
      <c r="H6377">
        <v>18.505131611772828</v>
      </c>
      <c r="I6377">
        <v>35.045224323085577</v>
      </c>
      <c r="J6377">
        <v>7.3165354513439658</v>
      </c>
      <c r="K6377">
        <v>0.92236251773169897</v>
      </c>
      <c r="L6377">
        <v>82.462000000000003</v>
      </c>
      <c r="M6377">
        <v>26.459461485353589</v>
      </c>
      <c r="N6377">
        <v>197.0706687</v>
      </c>
      <c r="O6377" t="s">
        <v>2</v>
      </c>
      <c r="P6377">
        <v>17844.101694915251</v>
      </c>
      <c r="Q6377">
        <v>2.14459950428235</v>
      </c>
      <c r="R6377">
        <v>526401</v>
      </c>
      <c r="S6377">
        <v>96.262702941894503</v>
      </c>
      <c r="T6377">
        <v>29.5</v>
      </c>
      <c r="U6377">
        <v>2.1445995042823518</v>
      </c>
      <c r="V6377" t="s">
        <v>108</v>
      </c>
      <c r="W6377" t="s">
        <v>271</v>
      </c>
    </row>
    <row r="6378" spans="1:23">
      <c r="A6378">
        <v>3.262</v>
      </c>
      <c r="B6378" t="s">
        <v>2</v>
      </c>
      <c r="C6378">
        <v>87.422841896131359</v>
      </c>
      <c r="D6378">
        <v>1.093</v>
      </c>
      <c r="E6378">
        <v>3629274388.5548401</v>
      </c>
      <c r="F6378">
        <v>28241858488.91555</v>
      </c>
      <c r="G6378">
        <v>25.122822688700321</v>
      </c>
      <c r="H6378">
        <v>13.247078501042051</v>
      </c>
      <c r="I6378">
        <v>32.517245804147841</v>
      </c>
      <c r="J6378">
        <v>4.8084709089058704</v>
      </c>
      <c r="K6378">
        <v>4.7905443766507148</v>
      </c>
      <c r="L6378">
        <v>82.703999999999994</v>
      </c>
      <c r="M6378">
        <v>23.01194166294243</v>
      </c>
      <c r="N6378">
        <v>208.5138206</v>
      </c>
      <c r="O6378" t="s">
        <v>2</v>
      </c>
      <c r="P6378">
        <v>18121.71717171717</v>
      </c>
      <c r="Q6378">
        <v>2.21948288791181</v>
      </c>
      <c r="R6378">
        <v>538215</v>
      </c>
      <c r="S6378">
        <v>94.925041198730497</v>
      </c>
      <c r="T6378">
        <v>29.7</v>
      </c>
      <c r="U6378">
        <v>2.219482887911814</v>
      </c>
      <c r="V6378" t="s">
        <v>108</v>
      </c>
      <c r="W6378" t="s">
        <v>272</v>
      </c>
    </row>
    <row r="6379" spans="1:23">
      <c r="A6379">
        <v>3.234</v>
      </c>
      <c r="B6379" t="s">
        <v>2</v>
      </c>
      <c r="C6379">
        <v>90.338751277763862</v>
      </c>
      <c r="D6379">
        <v>1.131</v>
      </c>
      <c r="E6379">
        <v>1754336190.32972</v>
      </c>
      <c r="F6379">
        <v>36845925519.443268</v>
      </c>
      <c r="G6379">
        <v>21.61658788782508</v>
      </c>
      <c r="H6379">
        <v>13.77310975568478</v>
      </c>
      <c r="I6379">
        <v>32.549638164352587</v>
      </c>
      <c r="J6379">
        <v>4.1609407049871718</v>
      </c>
      <c r="K6379">
        <v>7.4906937771913533</v>
      </c>
      <c r="L6379">
        <v>82.938000000000002</v>
      </c>
      <c r="M6379">
        <v>23.87238175183964</v>
      </c>
      <c r="N6379">
        <v>245.66365060000001</v>
      </c>
      <c r="O6379" t="s">
        <v>2</v>
      </c>
      <c r="P6379">
        <v>18422.508361204011</v>
      </c>
      <c r="Q6379">
        <v>2.3173569329357102</v>
      </c>
      <c r="R6379">
        <v>550833</v>
      </c>
      <c r="S6379">
        <v>94.651603698730497</v>
      </c>
      <c r="T6379">
        <v>29.9</v>
      </c>
      <c r="U6379">
        <v>2.3173569329357071</v>
      </c>
      <c r="V6379" t="s">
        <v>108</v>
      </c>
      <c r="W6379" t="s">
        <v>273</v>
      </c>
    </row>
    <row r="6380" spans="1:23">
      <c r="A6380">
        <v>3.206</v>
      </c>
      <c r="B6380" t="s">
        <v>2</v>
      </c>
      <c r="C6380">
        <v>90.77257447548395</v>
      </c>
      <c r="D6380">
        <v>1.161</v>
      </c>
      <c r="E6380">
        <v>3565735906.1265602</v>
      </c>
      <c r="F6380">
        <v>43189526777.556671</v>
      </c>
      <c r="G6380">
        <v>9.24235287434405</v>
      </c>
      <c r="H6380">
        <v>14.647038367914689</v>
      </c>
      <c r="I6380">
        <v>32.940767358293733</v>
      </c>
      <c r="J6380">
        <v>4.0350063753332561</v>
      </c>
      <c r="K6380">
        <v>6.9208467032787269</v>
      </c>
      <c r="L6380">
        <v>83.158000000000001</v>
      </c>
      <c r="M6380">
        <v>23.16070757505506</v>
      </c>
      <c r="N6380">
        <v>286.05415579999999</v>
      </c>
      <c r="O6380" t="s">
        <v>2</v>
      </c>
      <c r="P6380">
        <v>18864.113712374579</v>
      </c>
      <c r="Q6380">
        <v>2.3688174269339402</v>
      </c>
      <c r="R6380">
        <v>564037</v>
      </c>
      <c r="S6380">
        <v>94.543479919433594</v>
      </c>
      <c r="T6380">
        <v>29.9</v>
      </c>
      <c r="U6380">
        <v>2.3688174269339441</v>
      </c>
      <c r="V6380" t="s">
        <v>108</v>
      </c>
      <c r="W6380" t="s">
        <v>274</v>
      </c>
    </row>
    <row r="6381" spans="1:23">
      <c r="A6381">
        <v>3.0409999999999999</v>
      </c>
      <c r="B6381" t="s">
        <v>2</v>
      </c>
      <c r="C6381">
        <v>90.655730936345606</v>
      </c>
      <c r="D6381">
        <v>1.1830000000000001</v>
      </c>
      <c r="E6381">
        <v>3774560563.6399298</v>
      </c>
      <c r="F6381">
        <v>51536304807.680267</v>
      </c>
      <c r="G6381">
        <v>10.75280699245546</v>
      </c>
      <c r="H6381">
        <v>14.069106885672721</v>
      </c>
      <c r="I6381">
        <v>30.76682072866549</v>
      </c>
      <c r="J6381">
        <v>3.7193464792016302</v>
      </c>
      <c r="K6381">
        <v>7.7326825550381102</v>
      </c>
      <c r="L6381">
        <v>83.361000000000004</v>
      </c>
      <c r="M6381">
        <v>21.883602330602638</v>
      </c>
      <c r="N6381">
        <v>298.29035699999997</v>
      </c>
      <c r="O6381" t="s">
        <v>2</v>
      </c>
      <c r="P6381">
        <v>19055.04950495049</v>
      </c>
      <c r="Q6381">
        <v>2.3359992657780602</v>
      </c>
      <c r="R6381">
        <v>577368</v>
      </c>
      <c r="S6381">
        <v>95.171028137207003</v>
      </c>
      <c r="T6381">
        <v>30.3</v>
      </c>
      <c r="U6381">
        <v>2.335999265778065</v>
      </c>
      <c r="V6381" t="s">
        <v>108</v>
      </c>
      <c r="W6381" t="s">
        <v>275</v>
      </c>
    </row>
    <row r="6382" spans="1:23">
      <c r="A6382">
        <v>2.8759999999999999</v>
      </c>
      <c r="B6382" t="s">
        <v>2</v>
      </c>
      <c r="C6382">
        <v>85.641344899615973</v>
      </c>
      <c r="D6382">
        <v>1.196</v>
      </c>
      <c r="E6382">
        <v>2424230566.70926</v>
      </c>
      <c r="F6382">
        <v>54903031137.709557</v>
      </c>
      <c r="G6382">
        <v>-2.04831038847469</v>
      </c>
      <c r="H6382">
        <v>19.796313019365311</v>
      </c>
      <c r="I6382">
        <v>32.994007060175683</v>
      </c>
      <c r="J6382">
        <v>5.0390407647611486</v>
      </c>
      <c r="K6382">
        <v>8.7305304626498241</v>
      </c>
      <c r="L6382">
        <v>83.543000000000006</v>
      </c>
      <c r="M6382">
        <v>22.772877454870521</v>
      </c>
      <c r="N6382">
        <v>314.5421614</v>
      </c>
      <c r="O6382" t="s">
        <v>2</v>
      </c>
      <c r="P6382">
        <v>19478.877887788782</v>
      </c>
      <c r="Q6382">
        <v>2.1998560933368099</v>
      </c>
      <c r="R6382">
        <v>590210</v>
      </c>
      <c r="S6382">
        <v>97.372123718261705</v>
      </c>
      <c r="T6382">
        <v>30.3</v>
      </c>
      <c r="U6382">
        <v>2.1998560933368112</v>
      </c>
      <c r="V6382" t="s">
        <v>108</v>
      </c>
      <c r="W6382" t="s">
        <v>276</v>
      </c>
    </row>
    <row r="6383" spans="1:23">
      <c r="A6383">
        <v>2.7109999999999999</v>
      </c>
      <c r="B6383" t="s">
        <v>2</v>
      </c>
      <c r="C6383">
        <v>78.506733239182893</v>
      </c>
      <c r="D6383">
        <v>1.2030000000000001</v>
      </c>
      <c r="E6383">
        <v>486517486.30229598</v>
      </c>
      <c r="F6383">
        <v>45047964934.251717</v>
      </c>
      <c r="G6383">
        <v>-21.51441131414488</v>
      </c>
      <c r="H6383">
        <v>25.336939962413961</v>
      </c>
      <c r="I6383">
        <v>39.991604301266577</v>
      </c>
      <c r="J6383">
        <v>7.695964504542574</v>
      </c>
      <c r="K6383">
        <v>4.514063332803147</v>
      </c>
      <c r="L6383">
        <v>83.706999999999994</v>
      </c>
      <c r="M6383">
        <v>26.509521611974161</v>
      </c>
      <c r="N6383">
        <v>314.92181340000002</v>
      </c>
      <c r="O6383" t="s">
        <v>2</v>
      </c>
      <c r="P6383">
        <v>19805.690789473691</v>
      </c>
      <c r="Q6383">
        <v>1.99335126527535</v>
      </c>
      <c r="R6383">
        <v>602093</v>
      </c>
      <c r="S6383">
        <v>99.344581604003906</v>
      </c>
      <c r="T6383">
        <v>30.4</v>
      </c>
      <c r="U6383">
        <v>1.993351265275352</v>
      </c>
      <c r="V6383" t="s">
        <v>108</v>
      </c>
      <c r="W6383" t="s">
        <v>277</v>
      </c>
    </row>
    <row r="6384" spans="1:23">
      <c r="A6384">
        <v>2.5459999999999998</v>
      </c>
      <c r="B6384" t="s">
        <v>2</v>
      </c>
      <c r="C6384">
        <v>76.641487023510862</v>
      </c>
      <c r="D6384">
        <v>1.2070000000000001</v>
      </c>
      <c r="E6384">
        <v>1859188732.28442</v>
      </c>
      <c r="F6384">
        <v>45070605746.01944</v>
      </c>
      <c r="G6384">
        <v>-0.67894260033997966</v>
      </c>
      <c r="H6384">
        <v>21.847179361943031</v>
      </c>
      <c r="I6384">
        <v>35.542981151344271</v>
      </c>
      <c r="J6384">
        <v>6.6208955886597254</v>
      </c>
      <c r="K6384">
        <v>0.86160246581248146</v>
      </c>
      <c r="L6384">
        <v>83.853999999999999</v>
      </c>
      <c r="M6384">
        <v>22.589001925937431</v>
      </c>
      <c r="N6384">
        <v>321.4517424</v>
      </c>
      <c r="O6384" t="s">
        <v>2</v>
      </c>
      <c r="P6384">
        <v>20092.59016393443</v>
      </c>
      <c r="Q6384">
        <v>1.76658637232662</v>
      </c>
      <c r="R6384">
        <v>612824</v>
      </c>
      <c r="S6384">
        <v>101.52854156494099</v>
      </c>
      <c r="T6384">
        <v>30.5</v>
      </c>
      <c r="U6384">
        <v>1.766586372326618</v>
      </c>
      <c r="V6384" t="s">
        <v>108</v>
      </c>
      <c r="W6384" t="s">
        <v>278</v>
      </c>
    </row>
    <row r="6385" spans="1:23">
      <c r="A6385">
        <v>2.3809999999999998</v>
      </c>
      <c r="B6385" t="s">
        <v>2</v>
      </c>
      <c r="C6385">
        <v>80.443089722087052</v>
      </c>
      <c r="D6385">
        <v>1.2110000000000001</v>
      </c>
      <c r="E6385">
        <v>1701002327.73208</v>
      </c>
      <c r="F6385">
        <v>50440941938.699226</v>
      </c>
      <c r="G6385">
        <v>9.9831922438354326</v>
      </c>
      <c r="H6385">
        <v>19.560862466313768</v>
      </c>
      <c r="I6385">
        <v>34.314875790128923</v>
      </c>
      <c r="J6385">
        <v>4.9911199266869053</v>
      </c>
      <c r="K6385">
        <v>2.1500838479305462</v>
      </c>
      <c r="L6385">
        <v>83.989000000000004</v>
      </c>
      <c r="M6385">
        <v>21.524181711742202</v>
      </c>
      <c r="N6385">
        <v>328.79044629999999</v>
      </c>
      <c r="O6385" t="s">
        <v>2</v>
      </c>
      <c r="P6385">
        <v>20213.571428571431</v>
      </c>
      <c r="Q6385">
        <v>1.57911395438072</v>
      </c>
      <c r="R6385">
        <v>622578</v>
      </c>
      <c r="S6385">
        <v>101.430252075195</v>
      </c>
      <c r="T6385">
        <v>30.8</v>
      </c>
      <c r="U6385">
        <v>1.5791139543807211</v>
      </c>
      <c r="V6385" t="s">
        <v>108</v>
      </c>
      <c r="W6385" t="s">
        <v>279</v>
      </c>
    </row>
    <row r="6386" spans="1:23">
      <c r="A6386">
        <v>2.3035999999999999</v>
      </c>
      <c r="B6386" t="s">
        <v>2</v>
      </c>
      <c r="C6386">
        <v>82.529919356103647</v>
      </c>
      <c r="D6386">
        <v>1.2170000000000001</v>
      </c>
      <c r="E6386">
        <v>1534095991.42414</v>
      </c>
      <c r="F6386">
        <v>55284360483.121712</v>
      </c>
      <c r="G6386">
        <v>6.4646135209430042</v>
      </c>
      <c r="H6386">
        <v>17.21844659106441</v>
      </c>
      <c r="I6386">
        <v>33.100745491089732</v>
      </c>
      <c r="J6386">
        <v>4.0835075501419498</v>
      </c>
      <c r="K6386">
        <v>3.5434707923319881</v>
      </c>
      <c r="L6386">
        <v>84.117999999999995</v>
      </c>
      <c r="M6386">
        <v>22.921491519954831</v>
      </c>
      <c r="N6386">
        <v>345.32452239999998</v>
      </c>
      <c r="O6386" t="s">
        <v>2</v>
      </c>
      <c r="P6386">
        <v>19198.571428571431</v>
      </c>
      <c r="Q6386">
        <v>1.4439607580844001</v>
      </c>
      <c r="R6386">
        <v>631633</v>
      </c>
      <c r="S6386">
        <v>100.409370422363</v>
      </c>
      <c r="T6386">
        <v>32.9</v>
      </c>
      <c r="U6386">
        <v>1.4439607580844049</v>
      </c>
      <c r="V6386" t="s">
        <v>108</v>
      </c>
      <c r="W6386" t="s">
        <v>280</v>
      </c>
    </row>
    <row r="6387" spans="1:23">
      <c r="A6387">
        <v>2.2262</v>
      </c>
      <c r="B6387" t="s">
        <v>2</v>
      </c>
      <c r="C6387">
        <v>82.52261351648599</v>
      </c>
      <c r="D6387">
        <v>1.228</v>
      </c>
      <c r="E6387">
        <v>6508465379.7748499</v>
      </c>
      <c r="F6387">
        <v>55204758069.512428</v>
      </c>
      <c r="G6387">
        <v>-2.5119800442003419</v>
      </c>
      <c r="H6387">
        <v>14.108589769488029</v>
      </c>
      <c r="I6387">
        <v>31.869683298543301</v>
      </c>
      <c r="J6387">
        <v>4.2277736628285414</v>
      </c>
      <c r="K6387">
        <v>2.4036317762495969</v>
      </c>
      <c r="L6387">
        <v>84.244</v>
      </c>
      <c r="M6387">
        <v>23.10126961147397</v>
      </c>
      <c r="N6387">
        <v>436.10302209999998</v>
      </c>
      <c r="O6387" t="s">
        <v>2</v>
      </c>
      <c r="P6387">
        <v>19466.44376899696</v>
      </c>
      <c r="Q6387">
        <v>1.3856279374099101</v>
      </c>
      <c r="R6387">
        <v>640446</v>
      </c>
      <c r="S6387">
        <v>101.342720031738</v>
      </c>
      <c r="T6387" t="s">
        <v>2</v>
      </c>
      <c r="U6387">
        <v>1.3856279374099121</v>
      </c>
      <c r="V6387" t="s">
        <v>108</v>
      </c>
      <c r="W6387" t="s">
        <v>281</v>
      </c>
    </row>
    <row r="6388" spans="1:23">
      <c r="A6388">
        <v>2.1488</v>
      </c>
      <c r="B6388" t="s">
        <v>2</v>
      </c>
      <c r="C6388">
        <v>61.77682109485837</v>
      </c>
      <c r="D6388">
        <v>1.244</v>
      </c>
      <c r="E6388">
        <v>-7103969647.6667004</v>
      </c>
      <c r="F6388">
        <v>25586111076.341511</v>
      </c>
      <c r="G6388">
        <v>-54.011402150248017</v>
      </c>
      <c r="H6388">
        <v>25.563817817132229</v>
      </c>
      <c r="I6388">
        <v>59.475074604960618</v>
      </c>
      <c r="J6388">
        <v>8.4345188591556184</v>
      </c>
      <c r="K6388">
        <v>-0.2357327971184873</v>
      </c>
      <c r="L6388">
        <v>84.37</v>
      </c>
      <c r="M6388">
        <v>50.570405019323907</v>
      </c>
      <c r="N6388">
        <v>430.13236619999998</v>
      </c>
      <c r="O6388" t="s">
        <v>2</v>
      </c>
      <c r="P6388">
        <v>19736.838905775079</v>
      </c>
      <c r="Q6388">
        <v>1.37947338188026</v>
      </c>
      <c r="R6388">
        <v>649342</v>
      </c>
      <c r="S6388">
        <v>99.254730224609403</v>
      </c>
      <c r="T6388" t="s">
        <v>2</v>
      </c>
      <c r="U6388">
        <v>1.37947338188026</v>
      </c>
      <c r="V6388" t="s">
        <v>108</v>
      </c>
      <c r="W6388" t="s">
        <v>282</v>
      </c>
    </row>
    <row r="6389" spans="1:23">
      <c r="A6389" t="s">
        <v>2</v>
      </c>
      <c r="B6389" t="s">
        <v>2</v>
      </c>
      <c r="C6389" t="s">
        <v>2</v>
      </c>
      <c r="D6389" t="s">
        <v>2</v>
      </c>
      <c r="E6389" t="s">
        <v>2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2</v>
      </c>
      <c r="N6389" t="s">
        <v>2</v>
      </c>
      <c r="O6389" t="s">
        <v>2</v>
      </c>
      <c r="P6389" t="s">
        <v>2</v>
      </c>
      <c r="Q6389" t="s">
        <v>2</v>
      </c>
      <c r="R6389" t="s">
        <v>2</v>
      </c>
      <c r="S6389" t="s">
        <v>2</v>
      </c>
      <c r="T6389" t="s">
        <v>2</v>
      </c>
      <c r="U6389" t="s">
        <v>2</v>
      </c>
      <c r="V6389" t="s">
        <v>108</v>
      </c>
      <c r="W6389" t="s">
        <v>283</v>
      </c>
    </row>
    <row r="6390" spans="1:23">
      <c r="A6390">
        <v>155.49</v>
      </c>
      <c r="B6390" t="s">
        <v>2</v>
      </c>
      <c r="C6390">
        <v>10.030184184753979</v>
      </c>
      <c r="D6390">
        <v>7.3</v>
      </c>
      <c r="E6390" t="s">
        <v>2</v>
      </c>
      <c r="F6390">
        <v>673081724.07632196</v>
      </c>
      <c r="G6390" t="s">
        <v>2</v>
      </c>
      <c r="H6390">
        <v>6.9613625378503006</v>
      </c>
      <c r="I6390">
        <v>16.624524894316352</v>
      </c>
      <c r="J6390" t="s">
        <v>2</v>
      </c>
      <c r="K6390" t="s">
        <v>2</v>
      </c>
      <c r="L6390">
        <v>39.962000000000003</v>
      </c>
      <c r="M6390">
        <v>27.782658971556881</v>
      </c>
      <c r="N6390">
        <v>0</v>
      </c>
      <c r="O6390" t="s">
        <v>2</v>
      </c>
      <c r="P6390" t="s">
        <v>2</v>
      </c>
      <c r="Q6390" t="s">
        <v>2</v>
      </c>
      <c r="R6390">
        <v>5099368</v>
      </c>
      <c r="S6390" t="s">
        <v>2</v>
      </c>
      <c r="T6390" t="s">
        <v>2</v>
      </c>
      <c r="U6390" t="s">
        <v>2</v>
      </c>
      <c r="V6390" t="s">
        <v>109</v>
      </c>
      <c r="W6390" t="s">
        <v>222</v>
      </c>
    </row>
    <row r="6391" spans="1:23">
      <c r="A6391">
        <v>155.49</v>
      </c>
      <c r="B6391" t="s">
        <v>2</v>
      </c>
      <c r="C6391">
        <v>14.60474932405427</v>
      </c>
      <c r="D6391">
        <v>7.3010000000000002</v>
      </c>
      <c r="E6391" t="s">
        <v>2</v>
      </c>
      <c r="F6391">
        <v>699161943.85710287</v>
      </c>
      <c r="G6391">
        <v>2.048632751141795</v>
      </c>
      <c r="H6391">
        <v>5.8355141999106337</v>
      </c>
      <c r="I6391">
        <v>19.503340523804351</v>
      </c>
      <c r="J6391" t="s">
        <v>2</v>
      </c>
      <c r="K6391">
        <v>1.789455744456546</v>
      </c>
      <c r="L6391">
        <v>40.444000000000003</v>
      </c>
      <c r="M6391">
        <v>25.888136731451361</v>
      </c>
      <c r="N6391" t="s">
        <v>2</v>
      </c>
      <c r="O6391" t="s">
        <v>2</v>
      </c>
      <c r="P6391">
        <v>8.9822901262165971</v>
      </c>
      <c r="Q6391">
        <v>2.4062742738180098</v>
      </c>
      <c r="R6391">
        <v>5223561</v>
      </c>
      <c r="S6391" t="s">
        <v>2</v>
      </c>
      <c r="T6391">
        <v>587040</v>
      </c>
      <c r="U6391">
        <v>5.4509474098421391</v>
      </c>
      <c r="V6391" t="s">
        <v>109</v>
      </c>
      <c r="W6391" t="s">
        <v>223</v>
      </c>
    </row>
    <row r="6392" spans="1:23">
      <c r="A6392">
        <v>155.49</v>
      </c>
      <c r="B6392" t="s">
        <v>2</v>
      </c>
      <c r="C6392">
        <v>13.75502930375848</v>
      </c>
      <c r="D6392">
        <v>7.3029999999999999</v>
      </c>
      <c r="E6392" t="s">
        <v>2</v>
      </c>
      <c r="F6392">
        <v>739286906.85155332</v>
      </c>
      <c r="G6392">
        <v>2.2710697015938588</v>
      </c>
      <c r="H6392">
        <v>5.0444986794199957</v>
      </c>
      <c r="I6392">
        <v>18.38352880213704</v>
      </c>
      <c r="J6392" t="s">
        <v>2</v>
      </c>
      <c r="K6392">
        <v>3.3909283949200528</v>
      </c>
      <c r="L6392">
        <v>40.923999999999999</v>
      </c>
      <c r="M6392">
        <v>29.217344172899331</v>
      </c>
      <c r="N6392" t="s">
        <v>2</v>
      </c>
      <c r="O6392" t="s">
        <v>2</v>
      </c>
      <c r="P6392">
        <v>9.2040048835849646</v>
      </c>
      <c r="Q6392">
        <v>2.4383827774868698</v>
      </c>
      <c r="R6392">
        <v>5352497</v>
      </c>
      <c r="S6392" t="s">
        <v>2</v>
      </c>
      <c r="T6392">
        <v>587040</v>
      </c>
      <c r="U6392">
        <v>5.4727243516851223</v>
      </c>
      <c r="V6392" t="s">
        <v>109</v>
      </c>
      <c r="W6392" t="s">
        <v>224</v>
      </c>
    </row>
    <row r="6393" spans="1:23">
      <c r="A6393">
        <v>156.1908</v>
      </c>
      <c r="B6393" t="s">
        <v>2</v>
      </c>
      <c r="C6393">
        <v>12.78044806573376</v>
      </c>
      <c r="D6393">
        <v>7.3049999999999997</v>
      </c>
      <c r="E6393" t="s">
        <v>2</v>
      </c>
      <c r="F6393">
        <v>759345862.97133076</v>
      </c>
      <c r="G6393">
        <v>-0.92940162377624347</v>
      </c>
      <c r="H6393">
        <v>6.7582299062345443</v>
      </c>
      <c r="I6393">
        <v>19.926314348026139</v>
      </c>
      <c r="J6393" t="s">
        <v>2</v>
      </c>
      <c r="K6393">
        <v>3.676858782619874</v>
      </c>
      <c r="L6393">
        <v>41.401000000000003</v>
      </c>
      <c r="M6393">
        <v>27.655382117743709</v>
      </c>
      <c r="N6393" t="s">
        <v>2</v>
      </c>
      <c r="O6393" t="s">
        <v>2</v>
      </c>
      <c r="P6393">
        <v>9.4341214705781198</v>
      </c>
      <c r="Q6393">
        <v>2.4694357842216199</v>
      </c>
      <c r="R6393">
        <v>5486319</v>
      </c>
      <c r="S6393" t="s">
        <v>2</v>
      </c>
      <c r="T6393">
        <v>587040</v>
      </c>
      <c r="U6393">
        <v>5.5001836272001956</v>
      </c>
      <c r="V6393" t="s">
        <v>109</v>
      </c>
      <c r="W6393" t="s">
        <v>225</v>
      </c>
    </row>
    <row r="6394" spans="1:23">
      <c r="A6394">
        <v>156.89160000000001</v>
      </c>
      <c r="B6394" t="s">
        <v>2</v>
      </c>
      <c r="C6394">
        <v>13.30279744957593</v>
      </c>
      <c r="D6394">
        <v>7.3070000000000004</v>
      </c>
      <c r="E6394" t="s">
        <v>2</v>
      </c>
      <c r="F6394">
        <v>802482182.92419243</v>
      </c>
      <c r="G6394">
        <v>3.9625188477375701</v>
      </c>
      <c r="H6394">
        <v>7.0701963656760087</v>
      </c>
      <c r="I6394">
        <v>19.927843558419148</v>
      </c>
      <c r="J6394" t="s">
        <v>2</v>
      </c>
      <c r="K6394">
        <v>1.652713091418988</v>
      </c>
      <c r="L6394">
        <v>41.875999999999998</v>
      </c>
      <c r="M6394">
        <v>28.411845752036879</v>
      </c>
      <c r="N6394" t="s">
        <v>2</v>
      </c>
      <c r="O6394" t="s">
        <v>2</v>
      </c>
      <c r="P6394">
        <v>9.6728754685834168</v>
      </c>
      <c r="Q6394">
        <v>2.49925643830188</v>
      </c>
      <c r="R6394">
        <v>5625164</v>
      </c>
      <c r="S6394" t="s">
        <v>2</v>
      </c>
      <c r="T6394">
        <v>587040</v>
      </c>
      <c r="U6394">
        <v>5.5158364391555139</v>
      </c>
      <c r="V6394" t="s">
        <v>109</v>
      </c>
      <c r="W6394" t="s">
        <v>226</v>
      </c>
    </row>
    <row r="6395" spans="1:23">
      <c r="A6395">
        <v>157.5924</v>
      </c>
      <c r="B6395" t="s">
        <v>2</v>
      </c>
      <c r="C6395">
        <v>13.21170446020172</v>
      </c>
      <c r="D6395">
        <v>7.3079999999999998</v>
      </c>
      <c r="E6395" t="s">
        <v>2</v>
      </c>
      <c r="F6395">
        <v>833563472.16235185</v>
      </c>
      <c r="G6395">
        <v>-0.45225386362253062</v>
      </c>
      <c r="H6395">
        <v>6.5006340355435084</v>
      </c>
      <c r="I6395">
        <v>19.999998882234369</v>
      </c>
      <c r="J6395" t="s">
        <v>2</v>
      </c>
      <c r="K6395">
        <v>4.3450483530660193</v>
      </c>
      <c r="L6395">
        <v>42.350999999999999</v>
      </c>
      <c r="M6395">
        <v>27.592379906398211</v>
      </c>
      <c r="N6395">
        <v>0</v>
      </c>
      <c r="O6395" t="s">
        <v>2</v>
      </c>
      <c r="P6395">
        <v>9.9205815593080438</v>
      </c>
      <c r="Q6395">
        <v>2.5285919516680502</v>
      </c>
      <c r="R6395">
        <v>5769215</v>
      </c>
      <c r="S6395" t="s">
        <v>2</v>
      </c>
      <c r="T6395">
        <v>587040</v>
      </c>
      <c r="U6395">
        <v>5.5214897142707562</v>
      </c>
      <c r="V6395" t="s">
        <v>109</v>
      </c>
      <c r="W6395" t="s">
        <v>227</v>
      </c>
    </row>
    <row r="6396" spans="1:23">
      <c r="A6396">
        <v>158.29320000000001</v>
      </c>
      <c r="B6396">
        <v>22.675360517486752</v>
      </c>
      <c r="C6396">
        <v>17.294715305653721</v>
      </c>
      <c r="D6396">
        <v>7.3070000000000004</v>
      </c>
      <c r="E6396" t="s">
        <v>2</v>
      </c>
      <c r="F6396">
        <v>900264583.68820524</v>
      </c>
      <c r="G6396">
        <v>2.0645524068711718</v>
      </c>
      <c r="H6396">
        <v>8.5328132401894461</v>
      </c>
      <c r="I6396">
        <v>23.19806683447597</v>
      </c>
      <c r="J6396" t="s">
        <v>2</v>
      </c>
      <c r="K6396">
        <v>5.817270513852975</v>
      </c>
      <c r="L6396">
        <v>42.828000000000003</v>
      </c>
      <c r="M6396">
        <v>27.103143278210549</v>
      </c>
      <c r="N6396" t="s">
        <v>2</v>
      </c>
      <c r="O6396" t="s">
        <v>2</v>
      </c>
      <c r="P6396">
        <v>10.17744609141246</v>
      </c>
      <c r="Q6396">
        <v>2.5562560032467698</v>
      </c>
      <c r="R6396">
        <v>5918592</v>
      </c>
      <c r="S6396" t="s">
        <v>2</v>
      </c>
      <c r="T6396">
        <v>587040</v>
      </c>
      <c r="U6396">
        <v>5.4857299171061369</v>
      </c>
      <c r="V6396" t="s">
        <v>109</v>
      </c>
      <c r="W6396" t="s">
        <v>228</v>
      </c>
    </row>
    <row r="6397" spans="1:23">
      <c r="A6397">
        <v>158.994</v>
      </c>
      <c r="B6397">
        <v>22.854329114010259</v>
      </c>
      <c r="C6397">
        <v>17.514252878468611</v>
      </c>
      <c r="D6397">
        <v>7.3040000000000003</v>
      </c>
      <c r="E6397" t="s">
        <v>2</v>
      </c>
      <c r="F6397">
        <v>956436931.14234734</v>
      </c>
      <c r="G6397">
        <v>5.5285656101043941</v>
      </c>
      <c r="H6397">
        <v>9.2647420348840814</v>
      </c>
      <c r="I6397">
        <v>21.504062023455329</v>
      </c>
      <c r="J6397" t="s">
        <v>2</v>
      </c>
      <c r="K6397">
        <v>0.67372470587304178</v>
      </c>
      <c r="L6397">
        <v>43.31</v>
      </c>
      <c r="M6397">
        <v>26.034126442880019</v>
      </c>
      <c r="N6397" t="s">
        <v>2</v>
      </c>
      <c r="O6397" t="s">
        <v>2</v>
      </c>
      <c r="P6397">
        <v>10.44387144478454</v>
      </c>
      <c r="Q6397">
        <v>2.5841237218141102</v>
      </c>
      <c r="R6397">
        <v>6073529</v>
      </c>
      <c r="S6397" t="s">
        <v>2</v>
      </c>
      <c r="T6397">
        <v>587040</v>
      </c>
      <c r="U6397">
        <v>5.1170481014710072</v>
      </c>
      <c r="V6397" t="s">
        <v>109</v>
      </c>
      <c r="W6397" t="s">
        <v>229</v>
      </c>
    </row>
    <row r="6398" spans="1:23">
      <c r="A6398">
        <v>159.33600000000001</v>
      </c>
      <c r="B6398">
        <v>21.870025353717011</v>
      </c>
      <c r="C6398">
        <v>17.750338775661099</v>
      </c>
      <c r="D6398">
        <v>7.2969999999999997</v>
      </c>
      <c r="E6398" t="s">
        <v>2</v>
      </c>
      <c r="F6398">
        <v>1031669636.361161</v>
      </c>
      <c r="G6398">
        <v>6.8287860989284752</v>
      </c>
      <c r="H6398">
        <v>10.31932152238373</v>
      </c>
      <c r="I6398">
        <v>22.790175408643819</v>
      </c>
      <c r="J6398" t="s">
        <v>2</v>
      </c>
      <c r="K6398">
        <v>0.97085132134569108</v>
      </c>
      <c r="L6398">
        <v>43.795999999999999</v>
      </c>
      <c r="M6398">
        <v>27.722052672671531</v>
      </c>
      <c r="N6398" t="s">
        <v>2</v>
      </c>
      <c r="O6398">
        <v>146.4</v>
      </c>
      <c r="P6398">
        <v>10.72061767032362</v>
      </c>
      <c r="Q6398">
        <v>2.6153430723849298</v>
      </c>
      <c r="R6398">
        <v>6234468</v>
      </c>
      <c r="S6398" t="s">
        <v>2</v>
      </c>
      <c r="T6398">
        <v>587040</v>
      </c>
      <c r="U6398">
        <v>5.1528641408068774</v>
      </c>
      <c r="V6398" t="s">
        <v>109</v>
      </c>
      <c r="W6398" t="s">
        <v>230</v>
      </c>
    </row>
    <row r="6399" spans="1:23">
      <c r="A6399">
        <v>159.678</v>
      </c>
      <c r="B6399">
        <v>21.400952799183251</v>
      </c>
      <c r="C6399">
        <v>18.109269659193501</v>
      </c>
      <c r="D6399">
        <v>7.2859999999999996</v>
      </c>
      <c r="E6399" t="s">
        <v>2</v>
      </c>
      <c r="F6399">
        <v>1056391054.538601</v>
      </c>
      <c r="G6399">
        <v>3.721222167800974</v>
      </c>
      <c r="H6399">
        <v>10.783454691647909</v>
      </c>
      <c r="I6399">
        <v>23.111547746231981</v>
      </c>
      <c r="J6399" t="s">
        <v>2</v>
      </c>
      <c r="K6399">
        <v>3.8643468371269019</v>
      </c>
      <c r="L6399">
        <v>44.283000000000001</v>
      </c>
      <c r="M6399">
        <v>27.7359410363403</v>
      </c>
      <c r="N6399" t="s">
        <v>2</v>
      </c>
      <c r="O6399">
        <v>148.1</v>
      </c>
      <c r="P6399">
        <v>11.008563469408809</v>
      </c>
      <c r="Q6399">
        <v>2.6504694662461099</v>
      </c>
      <c r="R6399">
        <v>6401920</v>
      </c>
      <c r="S6399" t="s">
        <v>2</v>
      </c>
      <c r="T6399">
        <v>587040</v>
      </c>
      <c r="U6399">
        <v>5.1615714242221804</v>
      </c>
      <c r="V6399" t="s">
        <v>109</v>
      </c>
      <c r="W6399" t="s">
        <v>231</v>
      </c>
    </row>
    <row r="6400" spans="1:23">
      <c r="A6400">
        <v>160.02000000000001</v>
      </c>
      <c r="B6400">
        <v>21.858812607697001</v>
      </c>
      <c r="C6400">
        <v>19.160337693690689</v>
      </c>
      <c r="D6400">
        <v>7.27</v>
      </c>
      <c r="E6400">
        <v>10000000</v>
      </c>
      <c r="F6400">
        <v>1111859569.771502</v>
      </c>
      <c r="G6400">
        <v>5.276455574847688</v>
      </c>
      <c r="H6400">
        <v>9.9127173660630401</v>
      </c>
      <c r="I6400">
        <v>21.58562927806166</v>
      </c>
      <c r="J6400" t="s">
        <v>2</v>
      </c>
      <c r="K6400">
        <v>6.904562850991141</v>
      </c>
      <c r="L6400">
        <v>44.771000000000001</v>
      </c>
      <c r="M6400">
        <v>28.33091593255212</v>
      </c>
      <c r="N6400">
        <v>0</v>
      </c>
      <c r="O6400">
        <v>149.9</v>
      </c>
      <c r="P6400">
        <v>11.308431062351691</v>
      </c>
      <c r="Q6400">
        <v>2.6875092082288399</v>
      </c>
      <c r="R6400">
        <v>6576305</v>
      </c>
      <c r="S6400" t="s">
        <v>2</v>
      </c>
      <c r="T6400">
        <v>587040</v>
      </c>
      <c r="U6400">
        <v>5.1938357143419056</v>
      </c>
      <c r="V6400" t="s">
        <v>109</v>
      </c>
      <c r="W6400" t="s">
        <v>232</v>
      </c>
    </row>
    <row r="6401" spans="1:23">
      <c r="A6401">
        <v>160.36199999999999</v>
      </c>
      <c r="B6401">
        <v>21.51434660969386</v>
      </c>
      <c r="C6401">
        <v>14.444668333560459</v>
      </c>
      <c r="D6401">
        <v>7.2480000000000002</v>
      </c>
      <c r="E6401">
        <v>1080000</v>
      </c>
      <c r="F6401">
        <v>1199507629.9917891</v>
      </c>
      <c r="G6401">
        <v>3.9293650315980808</v>
      </c>
      <c r="H6401">
        <v>11.219473353015591</v>
      </c>
      <c r="I6401">
        <v>21.02564867502749</v>
      </c>
      <c r="J6401" t="s">
        <v>2</v>
      </c>
      <c r="K6401">
        <v>3.5881684318816549</v>
      </c>
      <c r="L6401">
        <v>45.256999999999998</v>
      </c>
      <c r="M6401">
        <v>30.095681842596619</v>
      </c>
      <c r="N6401" t="s">
        <v>2</v>
      </c>
      <c r="O6401">
        <v>151.80000000000001</v>
      </c>
      <c r="P6401">
        <v>11.62061595075145</v>
      </c>
      <c r="Q6401">
        <v>2.7232198600975099</v>
      </c>
      <c r="R6401">
        <v>6757853</v>
      </c>
      <c r="S6401">
        <v>86.115676879882798</v>
      </c>
      <c r="T6401">
        <v>587040</v>
      </c>
      <c r="U6401">
        <v>5.6997832121544594</v>
      </c>
      <c r="V6401" t="s">
        <v>109</v>
      </c>
      <c r="W6401" t="s">
        <v>233</v>
      </c>
    </row>
    <row r="6402" spans="1:23">
      <c r="A6402">
        <v>160.70400000000001</v>
      </c>
      <c r="B6402">
        <v>22.28798996287161</v>
      </c>
      <c r="C6402">
        <v>14.262974393354851</v>
      </c>
      <c r="D6402">
        <v>7.2210000000000001</v>
      </c>
      <c r="E6402">
        <v>12000000</v>
      </c>
      <c r="F6402">
        <v>1341590681.585109</v>
      </c>
      <c r="G6402">
        <v>-1.2726215308479001</v>
      </c>
      <c r="H6402">
        <v>8.8197592412103418</v>
      </c>
      <c r="I6402">
        <v>18.323233009296469</v>
      </c>
      <c r="J6402" t="s">
        <v>2</v>
      </c>
      <c r="K6402">
        <v>3.024334950951157</v>
      </c>
      <c r="L6402">
        <v>45.734999999999999</v>
      </c>
      <c r="M6402">
        <v>27.653740078282159</v>
      </c>
      <c r="N6402" t="s">
        <v>2</v>
      </c>
      <c r="O6402">
        <v>153.9</v>
      </c>
      <c r="P6402">
        <v>11.945212711077479</v>
      </c>
      <c r="Q6402">
        <v>2.7549830331403999</v>
      </c>
      <c r="R6402">
        <v>6946619</v>
      </c>
      <c r="S6402">
        <v>89.400016784667997</v>
      </c>
      <c r="T6402">
        <v>587040</v>
      </c>
      <c r="U6402">
        <v>5.7256656696368609</v>
      </c>
      <c r="V6402" t="s">
        <v>109</v>
      </c>
      <c r="W6402" t="s">
        <v>234</v>
      </c>
    </row>
    <row r="6403" spans="1:23">
      <c r="A6403">
        <v>160.33860000000001</v>
      </c>
      <c r="B6403">
        <v>23.878596197610751</v>
      </c>
      <c r="C6403">
        <v>14.2478557674161</v>
      </c>
      <c r="D6403">
        <v>7.1879999999999997</v>
      </c>
      <c r="E6403">
        <v>11000000</v>
      </c>
      <c r="F6403">
        <v>1653062347.362541</v>
      </c>
      <c r="G6403">
        <v>-2.618478329694625</v>
      </c>
      <c r="H6403">
        <v>9.0973835281098854</v>
      </c>
      <c r="I6403">
        <v>18.878731922211561</v>
      </c>
      <c r="J6403" t="s">
        <v>2</v>
      </c>
      <c r="K6403">
        <v>11.90087580762483</v>
      </c>
      <c r="L6403">
        <v>46.203000000000003</v>
      </c>
      <c r="M6403">
        <v>24.560477143997169</v>
      </c>
      <c r="N6403" t="s">
        <v>2</v>
      </c>
      <c r="O6403">
        <v>156.30000000000001</v>
      </c>
      <c r="P6403">
        <v>12.282274650067061</v>
      </c>
      <c r="Q6403">
        <v>2.7826549495562301</v>
      </c>
      <c r="R6403">
        <v>7142634</v>
      </c>
      <c r="S6403">
        <v>88.877746582031307</v>
      </c>
      <c r="T6403">
        <v>587040</v>
      </c>
      <c r="U6403">
        <v>5.7260541846190076</v>
      </c>
      <c r="V6403" t="s">
        <v>109</v>
      </c>
      <c r="W6403" t="s">
        <v>235</v>
      </c>
    </row>
    <row r="6404" spans="1:23">
      <c r="A6404">
        <v>159.97319999999999</v>
      </c>
      <c r="B6404">
        <v>30.514948787546981</v>
      </c>
      <c r="C6404">
        <v>15.5261612545993</v>
      </c>
      <c r="D6404">
        <v>7.149</v>
      </c>
      <c r="E6404">
        <v>13709798.871018801</v>
      </c>
      <c r="F6404">
        <v>1917508190.0468941</v>
      </c>
      <c r="G6404">
        <v>2.0068793792620738</v>
      </c>
      <c r="H6404">
        <v>8.6601839926772879</v>
      </c>
      <c r="I6404">
        <v>20.207153867400589</v>
      </c>
      <c r="J6404" t="s">
        <v>2</v>
      </c>
      <c r="K6404">
        <v>22.80443507031859</v>
      </c>
      <c r="L6404">
        <v>46.655999999999999</v>
      </c>
      <c r="M6404">
        <v>27.379283318062949</v>
      </c>
      <c r="N6404" t="s">
        <v>2</v>
      </c>
      <c r="O6404">
        <v>158.9</v>
      </c>
      <c r="P6404">
        <v>12.631586821198891</v>
      </c>
      <c r="Q6404">
        <v>2.8043429864465601</v>
      </c>
      <c r="R6404">
        <v>7345773</v>
      </c>
      <c r="S6404">
        <v>86.495918273925795</v>
      </c>
      <c r="T6404">
        <v>587040</v>
      </c>
      <c r="U6404">
        <v>5.732994867212156</v>
      </c>
      <c r="V6404" t="s">
        <v>109</v>
      </c>
      <c r="W6404" t="s">
        <v>236</v>
      </c>
    </row>
    <row r="6405" spans="1:23">
      <c r="A6405">
        <v>159.6078</v>
      </c>
      <c r="B6405">
        <v>30.35538369595044</v>
      </c>
      <c r="C6405">
        <v>15.8595183896258</v>
      </c>
      <c r="D6405">
        <v>7.1020000000000003</v>
      </c>
      <c r="E6405">
        <v>4572770.6288588401</v>
      </c>
      <c r="F6405">
        <v>2283049233.2875829</v>
      </c>
      <c r="G6405">
        <v>1.258691634490233</v>
      </c>
      <c r="H6405">
        <v>8.1371582919087313</v>
      </c>
      <c r="I6405">
        <v>20.890135231245441</v>
      </c>
      <c r="J6405" t="s">
        <v>2</v>
      </c>
      <c r="K6405">
        <v>4.6910461492639257</v>
      </c>
      <c r="L6405">
        <v>47.094000000000001</v>
      </c>
      <c r="M6405">
        <v>29.215313900152829</v>
      </c>
      <c r="N6405">
        <v>0</v>
      </c>
      <c r="O6405">
        <v>161.4</v>
      </c>
      <c r="P6405">
        <v>12.993142346184269</v>
      </c>
      <c r="Q6405">
        <v>2.8221138925973199</v>
      </c>
      <c r="R6405">
        <v>7556032</v>
      </c>
      <c r="S6405">
        <v>92.054031372070298</v>
      </c>
      <c r="T6405">
        <v>587040</v>
      </c>
      <c r="U6405">
        <v>5.7101984589488497</v>
      </c>
      <c r="V6405" t="s">
        <v>109</v>
      </c>
      <c r="W6405" t="s">
        <v>237</v>
      </c>
    </row>
    <row r="6406" spans="1:23">
      <c r="A6406">
        <v>159.2424</v>
      </c>
      <c r="B6406">
        <v>29.681263091126471</v>
      </c>
      <c r="C6406">
        <v>15.16374184404423</v>
      </c>
      <c r="D6406">
        <v>7.0439999999999996</v>
      </c>
      <c r="E6406">
        <v>1381044.46728693</v>
      </c>
      <c r="F6406">
        <v>2181844193.9254041</v>
      </c>
      <c r="G6406">
        <v>-3.068858391266545</v>
      </c>
      <c r="H6406">
        <v>8.1347261138840086</v>
      </c>
      <c r="I6406">
        <v>17.52470080311247</v>
      </c>
      <c r="J6406" t="s">
        <v>2</v>
      </c>
      <c r="K6406">
        <v>9.9270944529408922</v>
      </c>
      <c r="L6406">
        <v>47.517000000000003</v>
      </c>
      <c r="M6406">
        <v>25.666360666775741</v>
      </c>
      <c r="N6406">
        <v>0</v>
      </c>
      <c r="O6406">
        <v>163.80000000000001</v>
      </c>
      <c r="P6406">
        <v>13.3670117274822</v>
      </c>
      <c r="Q6406">
        <v>2.8368153888576302</v>
      </c>
      <c r="R6406">
        <v>7773452</v>
      </c>
      <c r="S6406">
        <v>95.772331237792997</v>
      </c>
      <c r="T6406">
        <v>587040</v>
      </c>
      <c r="U6406">
        <v>5.381635651700595</v>
      </c>
      <c r="V6406" t="s">
        <v>109</v>
      </c>
      <c r="W6406" t="s">
        <v>238</v>
      </c>
    </row>
    <row r="6407" spans="1:23">
      <c r="A6407">
        <v>158.87700000000001</v>
      </c>
      <c r="B6407">
        <v>29.304811144886511</v>
      </c>
      <c r="C6407">
        <v>16.444991262526148</v>
      </c>
      <c r="D6407">
        <v>6.976</v>
      </c>
      <c r="E6407">
        <v>-2767842.1520127198</v>
      </c>
      <c r="F6407">
        <v>2358930406.4289641</v>
      </c>
      <c r="G6407">
        <v>2.3640003588733829</v>
      </c>
      <c r="H6407">
        <v>8.0782570392123869</v>
      </c>
      <c r="I6407">
        <v>20.048971038015779</v>
      </c>
      <c r="J6407" t="s">
        <v>2</v>
      </c>
      <c r="K6407">
        <v>8.593907548802477</v>
      </c>
      <c r="L6407">
        <v>47.926000000000002</v>
      </c>
      <c r="M6407">
        <v>29.038584526831311</v>
      </c>
      <c r="N6407">
        <v>0</v>
      </c>
      <c r="O6407">
        <v>165.9</v>
      </c>
      <c r="P6407">
        <v>13.753408192041819</v>
      </c>
      <c r="Q6407">
        <v>2.8496801575570401</v>
      </c>
      <c r="R6407">
        <v>7998157</v>
      </c>
      <c r="S6407">
        <v>118.27223205566401</v>
      </c>
      <c r="T6407">
        <v>587040</v>
      </c>
      <c r="U6407">
        <v>5.3778491112708942</v>
      </c>
      <c r="V6407" t="s">
        <v>109</v>
      </c>
      <c r="W6407" t="s">
        <v>239</v>
      </c>
    </row>
    <row r="6408" spans="1:23">
      <c r="A6408">
        <v>157.4956</v>
      </c>
      <c r="B6408">
        <v>28.479159411025389</v>
      </c>
      <c r="C6408">
        <v>17.15103830953613</v>
      </c>
      <c r="D6408">
        <v>6.8979999999999997</v>
      </c>
      <c r="E6408">
        <v>-3678181.29499726</v>
      </c>
      <c r="F6408">
        <v>2669755115.505692</v>
      </c>
      <c r="G6408">
        <v>-2.661805964854651</v>
      </c>
      <c r="H6408">
        <v>9.5865743964621046</v>
      </c>
      <c r="I6408">
        <v>24.05740085635453</v>
      </c>
      <c r="J6408" t="s">
        <v>2</v>
      </c>
      <c r="K6408">
        <v>6.7948676249168054</v>
      </c>
      <c r="L6408">
        <v>48.317</v>
      </c>
      <c r="M6408">
        <v>31.126450331479049</v>
      </c>
      <c r="N6408">
        <v>0</v>
      </c>
      <c r="O6408">
        <v>167.9</v>
      </c>
      <c r="P6408">
        <v>14.15244695119854</v>
      </c>
      <c r="Q6408">
        <v>2.8600876641615298</v>
      </c>
      <c r="R6408">
        <v>8230214</v>
      </c>
      <c r="S6408">
        <v>122.07749176025401</v>
      </c>
      <c r="T6408">
        <v>587040</v>
      </c>
      <c r="U6408">
        <v>5.3770282731977126</v>
      </c>
      <c r="V6408" t="s">
        <v>109</v>
      </c>
      <c r="W6408" t="s">
        <v>240</v>
      </c>
    </row>
    <row r="6409" spans="1:23">
      <c r="A6409">
        <v>156.11420000000001</v>
      </c>
      <c r="B6409">
        <v>26.37766097607043</v>
      </c>
      <c r="C6409">
        <v>14.57538180872181</v>
      </c>
      <c r="D6409">
        <v>6.8129999999999997</v>
      </c>
      <c r="E6409">
        <v>-6581395.8052625703</v>
      </c>
      <c r="F6409">
        <v>3463565881.4248619</v>
      </c>
      <c r="G6409">
        <v>9.8546502902422901</v>
      </c>
      <c r="H6409">
        <v>16.093930705450259</v>
      </c>
      <c r="I6409">
        <v>30.387129525533179</v>
      </c>
      <c r="J6409" t="s">
        <v>2</v>
      </c>
      <c r="K6409">
        <v>11.32652279390631</v>
      </c>
      <c r="L6409">
        <v>48.683</v>
      </c>
      <c r="M6409">
        <v>29.88249784855299</v>
      </c>
      <c r="N6409">
        <v>0</v>
      </c>
      <c r="O6409">
        <v>170.1</v>
      </c>
      <c r="P6409">
        <v>14.56422086184957</v>
      </c>
      <c r="Q6409">
        <v>2.8680356563086198</v>
      </c>
      <c r="R6409">
        <v>8469677</v>
      </c>
      <c r="S6409">
        <v>122.89080047607401</v>
      </c>
      <c r="T6409">
        <v>587040</v>
      </c>
      <c r="U6409">
        <v>5.3674710333168179</v>
      </c>
      <c r="V6409" t="s">
        <v>109</v>
      </c>
      <c r="W6409" t="s">
        <v>241</v>
      </c>
    </row>
    <row r="6410" spans="1:23">
      <c r="A6410">
        <v>154.7328</v>
      </c>
      <c r="B6410" t="s">
        <v>2</v>
      </c>
      <c r="C6410">
        <v>10.665345958026339</v>
      </c>
      <c r="D6410">
        <v>6.7249999999999996</v>
      </c>
      <c r="E6410">
        <v>-790000</v>
      </c>
      <c r="F6410">
        <v>5201818349.0028152</v>
      </c>
      <c r="G6410">
        <v>0.9527075881347713</v>
      </c>
      <c r="H6410">
        <v>46.589658190234111</v>
      </c>
      <c r="I6410">
        <v>19.601012448032439</v>
      </c>
      <c r="J6410" t="s">
        <v>2</v>
      </c>
      <c r="K6410">
        <v>47.760907953697028</v>
      </c>
      <c r="L6410">
        <v>49.005000000000003</v>
      </c>
      <c r="M6410">
        <v>19.243270964890399</v>
      </c>
      <c r="N6410">
        <v>0</v>
      </c>
      <c r="O6410">
        <v>172.2</v>
      </c>
      <c r="P6410">
        <v>14.98873508271142</v>
      </c>
      <c r="Q6410">
        <v>2.8731029363591301</v>
      </c>
      <c r="R6410">
        <v>8716549</v>
      </c>
      <c r="S6410">
        <v>130.89309692382801</v>
      </c>
      <c r="T6410">
        <v>587040</v>
      </c>
      <c r="U6410">
        <v>5.3656244154285604</v>
      </c>
      <c r="V6410" t="s">
        <v>109</v>
      </c>
      <c r="W6410" t="s">
        <v>242</v>
      </c>
    </row>
    <row r="6411" spans="1:23">
      <c r="A6411">
        <v>153.35140000000001</v>
      </c>
      <c r="B6411" t="s">
        <v>2</v>
      </c>
      <c r="C6411">
        <v>8.8898277140334319</v>
      </c>
      <c r="D6411">
        <v>6.6369999999999996</v>
      </c>
      <c r="E6411">
        <v>-800000</v>
      </c>
      <c r="F6411">
        <v>4759333969.8514061</v>
      </c>
      <c r="G6411">
        <v>-9.8000000000004519</v>
      </c>
      <c r="H6411">
        <v>35.687885954946857</v>
      </c>
      <c r="I6411">
        <v>14.643537925185219</v>
      </c>
      <c r="J6411" t="s">
        <v>2</v>
      </c>
      <c r="K6411">
        <v>30.456852791877541</v>
      </c>
      <c r="L6411">
        <v>49.26</v>
      </c>
      <c r="M6411">
        <v>18.09076659579075</v>
      </c>
      <c r="N6411">
        <v>0</v>
      </c>
      <c r="O6411">
        <v>174.5</v>
      </c>
      <c r="P6411">
        <v>15.42686487601885</v>
      </c>
      <c r="Q6411">
        <v>2.8811537584833</v>
      </c>
      <c r="R6411">
        <v>8971339</v>
      </c>
      <c r="S6411">
        <v>137.29318237304699</v>
      </c>
      <c r="T6411">
        <v>587040</v>
      </c>
      <c r="U6411">
        <v>5.3551351212310188</v>
      </c>
      <c r="V6411" t="s">
        <v>109</v>
      </c>
      <c r="W6411" t="s">
        <v>243</v>
      </c>
    </row>
    <row r="6412" spans="1:23">
      <c r="A6412">
        <v>151.97</v>
      </c>
      <c r="B6412" t="s">
        <v>2</v>
      </c>
      <c r="C6412">
        <v>8.4623742903195485</v>
      </c>
      <c r="D6412">
        <v>6.5540000000000003</v>
      </c>
      <c r="E6412">
        <v>-90000</v>
      </c>
      <c r="F6412">
        <v>4784977348.9704227</v>
      </c>
      <c r="G6412">
        <v>-1.89999999999965</v>
      </c>
      <c r="H6412">
        <v>26.348053595320859</v>
      </c>
      <c r="I6412">
        <v>12.91519995792482</v>
      </c>
      <c r="J6412" t="s">
        <v>2</v>
      </c>
      <c r="K6412">
        <v>31.906614785991959</v>
      </c>
      <c r="L6412">
        <v>49.442</v>
      </c>
      <c r="M6412">
        <v>15.151586875452971</v>
      </c>
      <c r="N6412">
        <v>0</v>
      </c>
      <c r="O6412">
        <v>176.6</v>
      </c>
      <c r="P6412">
        <v>15.878765003267191</v>
      </c>
      <c r="Q6412">
        <v>2.8872220156073198</v>
      </c>
      <c r="R6412">
        <v>9234137</v>
      </c>
      <c r="S6412">
        <v>133.42367553710901</v>
      </c>
      <c r="T6412">
        <v>587040</v>
      </c>
      <c r="U6412">
        <v>5.3477170451673768</v>
      </c>
      <c r="V6412" t="s">
        <v>109</v>
      </c>
      <c r="W6412" t="s">
        <v>244</v>
      </c>
    </row>
    <row r="6413" spans="1:23">
      <c r="A6413">
        <v>151.476</v>
      </c>
      <c r="B6413" t="s">
        <v>2</v>
      </c>
      <c r="C6413">
        <v>8.1492043230307978</v>
      </c>
      <c r="D6413">
        <v>6.4770000000000003</v>
      </c>
      <c r="E6413">
        <v>3710000</v>
      </c>
      <c r="F6413">
        <v>4686457013.0576963</v>
      </c>
      <c r="G6413">
        <v>0.89999999999999147</v>
      </c>
      <c r="H6413">
        <v>25.999142135904709</v>
      </c>
      <c r="I6413">
        <v>11.1404931516155</v>
      </c>
      <c r="J6413" t="s">
        <v>2</v>
      </c>
      <c r="K6413">
        <v>19.469026548672801</v>
      </c>
      <c r="L6413">
        <v>49.56</v>
      </c>
      <c r="M6413">
        <v>13.86975274048028</v>
      </c>
      <c r="N6413">
        <v>0</v>
      </c>
      <c r="O6413">
        <v>178</v>
      </c>
      <c r="P6413">
        <v>16.343300546823951</v>
      </c>
      <c r="Q6413">
        <v>2.8835378664353302</v>
      </c>
      <c r="R6413">
        <v>9504283</v>
      </c>
      <c r="S6413">
        <v>126.832763671875</v>
      </c>
      <c r="T6413">
        <v>587040</v>
      </c>
      <c r="U6413">
        <v>5.3301260074408638</v>
      </c>
      <c r="V6413" t="s">
        <v>109</v>
      </c>
      <c r="W6413" t="s">
        <v>245</v>
      </c>
    </row>
    <row r="6414" spans="1:23">
      <c r="A6414">
        <v>150.982</v>
      </c>
      <c r="B6414" t="s">
        <v>2</v>
      </c>
      <c r="C6414">
        <v>10.74977452679477</v>
      </c>
      <c r="D6414">
        <v>6.41</v>
      </c>
      <c r="E6414">
        <v>8570000</v>
      </c>
      <c r="F6414">
        <v>3905938480.8235168</v>
      </c>
      <c r="G6414">
        <v>1.760181942451482</v>
      </c>
      <c r="H6414">
        <v>26.821636135711589</v>
      </c>
      <c r="I6414">
        <v>12.51489629204081</v>
      </c>
      <c r="J6414" t="s">
        <v>2</v>
      </c>
      <c r="K6414">
        <v>9.7204708537951063</v>
      </c>
      <c r="L6414">
        <v>49.634</v>
      </c>
      <c r="M6414">
        <v>17.921429214430791</v>
      </c>
      <c r="N6414">
        <v>0</v>
      </c>
      <c r="O6414">
        <v>178.3</v>
      </c>
      <c r="P6414">
        <v>16.818910135158369</v>
      </c>
      <c r="Q6414">
        <v>2.8685795792105702</v>
      </c>
      <c r="R6414">
        <v>9780869</v>
      </c>
      <c r="S6414">
        <v>119.143760681152</v>
      </c>
      <c r="T6414">
        <v>587040</v>
      </c>
      <c r="U6414">
        <v>5.3007969461014621</v>
      </c>
      <c r="V6414" t="s">
        <v>109</v>
      </c>
      <c r="W6414" t="s">
        <v>246</v>
      </c>
    </row>
    <row r="6415" spans="1:23">
      <c r="A6415">
        <v>150.488</v>
      </c>
      <c r="B6415" t="s">
        <v>2</v>
      </c>
      <c r="C6415">
        <v>9.8948035955122737</v>
      </c>
      <c r="D6415">
        <v>6.3529999999999998</v>
      </c>
      <c r="E6415">
        <v>-180000</v>
      </c>
      <c r="F6415">
        <v>3802557894.906136</v>
      </c>
      <c r="G6415">
        <v>1.156344139190949</v>
      </c>
      <c r="H6415">
        <v>18.763905587932921</v>
      </c>
      <c r="I6415">
        <v>12.54451597660305</v>
      </c>
      <c r="J6415" t="s">
        <v>2</v>
      </c>
      <c r="K6415">
        <v>10.5660503287715</v>
      </c>
      <c r="L6415">
        <v>49.694000000000003</v>
      </c>
      <c r="M6415">
        <v>17.777507106612681</v>
      </c>
      <c r="N6415">
        <v>0</v>
      </c>
      <c r="O6415">
        <v>177.4</v>
      </c>
      <c r="P6415">
        <v>17.304902500257931</v>
      </c>
      <c r="Q6415">
        <v>2.8485986200528401</v>
      </c>
      <c r="R6415">
        <v>10063493</v>
      </c>
      <c r="S6415">
        <v>113.802200317383</v>
      </c>
      <c r="T6415">
        <v>587040</v>
      </c>
      <c r="U6415">
        <v>5.2612557689106954</v>
      </c>
      <c r="V6415" t="s">
        <v>109</v>
      </c>
      <c r="W6415" t="s">
        <v>247</v>
      </c>
    </row>
    <row r="6416" spans="1:23">
      <c r="A6416">
        <v>149.994</v>
      </c>
      <c r="B6416" t="s">
        <v>2</v>
      </c>
      <c r="C6416">
        <v>9.8452959805112172</v>
      </c>
      <c r="D6416">
        <v>6.3070000000000004</v>
      </c>
      <c r="E6416">
        <v>14039999.9</v>
      </c>
      <c r="F6416">
        <v>4347989798.834363</v>
      </c>
      <c r="G6416">
        <v>1.9602248818544299</v>
      </c>
      <c r="H6416">
        <v>20.505581380047779</v>
      </c>
      <c r="I6416">
        <v>11.697721799675071</v>
      </c>
      <c r="J6416" t="s">
        <v>2</v>
      </c>
      <c r="K6416">
        <v>14.49232437566485</v>
      </c>
      <c r="L6416">
        <v>49.780999999999999</v>
      </c>
      <c r="M6416">
        <v>15.363421509845351</v>
      </c>
      <c r="N6416">
        <v>0</v>
      </c>
      <c r="O6416">
        <v>175</v>
      </c>
      <c r="P6416">
        <v>17.801212298380161</v>
      </c>
      <c r="Q6416">
        <v>2.8276718752883099</v>
      </c>
      <c r="R6416">
        <v>10352117</v>
      </c>
      <c r="S6416" t="s">
        <v>2</v>
      </c>
      <c r="T6416">
        <v>587040</v>
      </c>
      <c r="U6416">
        <v>5.2301501004626303</v>
      </c>
      <c r="V6416" t="s">
        <v>109</v>
      </c>
      <c r="W6416" t="s">
        <v>248</v>
      </c>
    </row>
    <row r="6417" spans="1:23">
      <c r="A6417">
        <v>149.5</v>
      </c>
      <c r="B6417" t="s">
        <v>2</v>
      </c>
      <c r="C6417">
        <v>14.13963751655689</v>
      </c>
      <c r="D6417">
        <v>6.27</v>
      </c>
      <c r="E6417">
        <v>3470000</v>
      </c>
      <c r="F6417">
        <v>3212900560.8099141</v>
      </c>
      <c r="G6417">
        <v>1.1749132604848851</v>
      </c>
      <c r="H6417">
        <v>25.000705362175871</v>
      </c>
      <c r="I6417">
        <v>15.989423046551121</v>
      </c>
      <c r="J6417" t="s">
        <v>2</v>
      </c>
      <c r="K6417">
        <v>15.46083255351758</v>
      </c>
      <c r="L6417">
        <v>49.932000000000002</v>
      </c>
      <c r="M6417">
        <v>19.701823570924091</v>
      </c>
      <c r="N6417">
        <v>0</v>
      </c>
      <c r="O6417">
        <v>171.4</v>
      </c>
      <c r="P6417">
        <v>18.309579736561538</v>
      </c>
      <c r="Q6417">
        <v>2.8157844120772899</v>
      </c>
      <c r="R6417">
        <v>10647753</v>
      </c>
      <c r="S6417" t="s">
        <v>2</v>
      </c>
      <c r="T6417">
        <v>587040</v>
      </c>
      <c r="U6417">
        <v>5.1983239367940826</v>
      </c>
      <c r="V6417" t="s">
        <v>109</v>
      </c>
      <c r="W6417" t="s">
        <v>249</v>
      </c>
    </row>
    <row r="6418" spans="1:23">
      <c r="A6418">
        <v>149.44120000000001</v>
      </c>
      <c r="B6418" t="s">
        <v>2</v>
      </c>
      <c r="C6418">
        <v>13.58430619410284</v>
      </c>
      <c r="D6418">
        <v>6.2370000000000001</v>
      </c>
      <c r="E6418">
        <v>2910000</v>
      </c>
      <c r="F6418">
        <v>3189456961.2797189</v>
      </c>
      <c r="G6418">
        <v>3.4069292096905879</v>
      </c>
      <c r="H6418">
        <v>17.601036504342211</v>
      </c>
      <c r="I6418">
        <v>16.912176694269849</v>
      </c>
      <c r="J6418" t="s">
        <v>2</v>
      </c>
      <c r="K6418">
        <v>26.337557142025059</v>
      </c>
      <c r="L6418">
        <v>50.176000000000002</v>
      </c>
      <c r="M6418">
        <v>19.877992012333578</v>
      </c>
      <c r="N6418">
        <v>0</v>
      </c>
      <c r="O6418">
        <v>166.9</v>
      </c>
      <c r="P6418">
        <v>18.83343536128211</v>
      </c>
      <c r="Q6418">
        <v>2.8209361132590298</v>
      </c>
      <c r="R6418">
        <v>10952396</v>
      </c>
      <c r="S6418">
        <v>95.6734619140625</v>
      </c>
      <c r="T6418">
        <v>587040</v>
      </c>
      <c r="U6418">
        <v>5.1969564933717551</v>
      </c>
      <c r="V6418" t="s">
        <v>109</v>
      </c>
      <c r="W6418" t="s">
        <v>250</v>
      </c>
    </row>
    <row r="6419" spans="1:23">
      <c r="A6419">
        <v>149.38239999999999</v>
      </c>
      <c r="B6419" t="s">
        <v>2</v>
      </c>
      <c r="C6419">
        <v>15.35615435895984</v>
      </c>
      <c r="D6419">
        <v>6.2080000000000002</v>
      </c>
      <c r="E6419">
        <v>12816215.1627363</v>
      </c>
      <c r="F6419">
        <v>3175638332.540401</v>
      </c>
      <c r="G6419">
        <v>4.0748806576214056</v>
      </c>
      <c r="H6419">
        <v>40.748830896921319</v>
      </c>
      <c r="I6419">
        <v>16.406828234046142</v>
      </c>
      <c r="J6419" t="s">
        <v>2</v>
      </c>
      <c r="K6419">
        <v>9.0167883678206096</v>
      </c>
      <c r="L6419">
        <v>50.53</v>
      </c>
      <c r="M6419">
        <v>20.72024365172663</v>
      </c>
      <c r="N6419">
        <v>0</v>
      </c>
      <c r="O6419">
        <v>161.6</v>
      </c>
      <c r="P6419">
        <v>19.377262097190219</v>
      </c>
      <c r="Q6419">
        <v>2.8466554944807698</v>
      </c>
      <c r="R6419">
        <v>11268653</v>
      </c>
      <c r="S6419">
        <v>96.246536254882798</v>
      </c>
      <c r="T6419">
        <v>587040</v>
      </c>
      <c r="U6419">
        <v>5.1936301919181806</v>
      </c>
      <c r="V6419" t="s">
        <v>109</v>
      </c>
      <c r="W6419" t="s">
        <v>251</v>
      </c>
    </row>
    <row r="6420" spans="1:23">
      <c r="A6420">
        <v>149.3236</v>
      </c>
      <c r="B6420" t="s">
        <v>2</v>
      </c>
      <c r="C6420">
        <v>12.87027078430261</v>
      </c>
      <c r="D6420">
        <v>6.1790000000000003</v>
      </c>
      <c r="E6420">
        <v>22387360.4554662</v>
      </c>
      <c r="F6420">
        <v>3931334870.74964</v>
      </c>
      <c r="G6420">
        <v>3.128905053931859</v>
      </c>
      <c r="H6420">
        <v>35.962314213748201</v>
      </c>
      <c r="I6420">
        <v>19.510721589019091</v>
      </c>
      <c r="J6420" t="s">
        <v>2</v>
      </c>
      <c r="K6420">
        <v>11.85870577323649</v>
      </c>
      <c r="L6420">
        <v>51.003</v>
      </c>
      <c r="M6420">
        <v>24.67355317953459</v>
      </c>
      <c r="N6420">
        <v>0</v>
      </c>
      <c r="O6420">
        <v>156.1</v>
      </c>
      <c r="P6420">
        <v>19.944710596003709</v>
      </c>
      <c r="Q6420">
        <v>2.88636533218722</v>
      </c>
      <c r="R6420">
        <v>11598647</v>
      </c>
      <c r="S6420">
        <v>92.841087341308594</v>
      </c>
      <c r="T6420">
        <v>587040</v>
      </c>
      <c r="U6420">
        <v>5.226159871506546</v>
      </c>
      <c r="V6420" t="s">
        <v>109</v>
      </c>
      <c r="W6420" t="s">
        <v>252</v>
      </c>
    </row>
    <row r="6421" spans="1:23">
      <c r="A6421">
        <v>149.26480000000001</v>
      </c>
      <c r="B6421" t="s">
        <v>2</v>
      </c>
      <c r="C6421">
        <v>15.97244826498337</v>
      </c>
      <c r="D6421">
        <v>6.149</v>
      </c>
      <c r="E6421">
        <v>13681239.647807499</v>
      </c>
      <c r="F6421">
        <v>3254713056.0217071</v>
      </c>
      <c r="G6421">
        <v>-6.3063515944582207</v>
      </c>
      <c r="H6421">
        <v>30.674709254391839</v>
      </c>
      <c r="I6421">
        <v>19.78434979305808</v>
      </c>
      <c r="J6421" t="s">
        <v>2</v>
      </c>
      <c r="K6421">
        <v>8.5401828957018608</v>
      </c>
      <c r="L6421">
        <v>51.594999999999999</v>
      </c>
      <c r="M6421">
        <v>23.99597096754913</v>
      </c>
      <c r="N6421">
        <v>0</v>
      </c>
      <c r="O6421">
        <v>150.69999999999999</v>
      </c>
      <c r="P6421">
        <v>20.536521993328058</v>
      </c>
      <c r="Q6421">
        <v>2.9240886548187301</v>
      </c>
      <c r="R6421">
        <v>11942809</v>
      </c>
      <c r="S6421">
        <v>94.553108215332003</v>
      </c>
      <c r="T6421">
        <v>587040</v>
      </c>
      <c r="U6421">
        <v>5.2435822846562301</v>
      </c>
      <c r="V6421" t="s">
        <v>109</v>
      </c>
      <c r="W6421" t="s">
        <v>253</v>
      </c>
    </row>
    <row r="6422" spans="1:23">
      <c r="A6422">
        <v>149.20599999999999</v>
      </c>
      <c r="B6422" t="s">
        <v>2</v>
      </c>
      <c r="C6422">
        <v>14.496153998093209</v>
      </c>
      <c r="D6422">
        <v>6.1159999999999997</v>
      </c>
      <c r="E6422">
        <v>21132352.152220201</v>
      </c>
      <c r="F6422">
        <v>3714967007.1860199</v>
      </c>
      <c r="G6422">
        <v>1.1808849422964021</v>
      </c>
      <c r="H6422">
        <v>36.093866863912012</v>
      </c>
      <c r="I6422">
        <v>18.66146376902417</v>
      </c>
      <c r="J6422" t="s">
        <v>2</v>
      </c>
      <c r="K6422">
        <v>14.567285145979501</v>
      </c>
      <c r="L6422">
        <v>52.277999999999999</v>
      </c>
      <c r="M6422">
        <v>21.480675291500422</v>
      </c>
      <c r="N6422">
        <v>0</v>
      </c>
      <c r="O6422">
        <v>145.69999999999999</v>
      </c>
      <c r="P6422">
        <v>21.153038484025171</v>
      </c>
      <c r="Q6422">
        <v>2.9578697023269198</v>
      </c>
      <c r="R6422">
        <v>12301338</v>
      </c>
      <c r="S6422">
        <v>87.817398071289105</v>
      </c>
      <c r="T6422">
        <v>587040</v>
      </c>
      <c r="U6422">
        <v>5.2612461564113042</v>
      </c>
      <c r="V6422" t="s">
        <v>109</v>
      </c>
      <c r="W6422" t="s">
        <v>254</v>
      </c>
    </row>
    <row r="6423" spans="1:23">
      <c r="A6423">
        <v>150.3886</v>
      </c>
      <c r="B6423" t="s">
        <v>2</v>
      </c>
      <c r="C6423">
        <v>13.80969254196059</v>
      </c>
      <c r="D6423">
        <v>6.0780000000000003</v>
      </c>
      <c r="E6423">
        <v>15357022.02314</v>
      </c>
      <c r="F6423">
        <v>4063298919.2868052</v>
      </c>
      <c r="G6423">
        <v>2.09992318708629</v>
      </c>
      <c r="H6423">
        <v>37.875124945951526</v>
      </c>
      <c r="I6423">
        <v>19.05619638509781</v>
      </c>
      <c r="J6423" t="s">
        <v>2</v>
      </c>
      <c r="K6423">
        <v>9.9899165173225697</v>
      </c>
      <c r="L6423">
        <v>53.021999999999998</v>
      </c>
      <c r="M6423">
        <v>20.89435251662503</v>
      </c>
      <c r="N6423">
        <v>0</v>
      </c>
      <c r="O6423">
        <v>140.80000000000001</v>
      </c>
      <c r="P6423">
        <v>21.79638373972556</v>
      </c>
      <c r="Q6423">
        <v>2.9960513815068901</v>
      </c>
      <c r="R6423">
        <v>12675469</v>
      </c>
      <c r="S6423">
        <v>85.09716796875</v>
      </c>
      <c r="T6423">
        <v>587040</v>
      </c>
      <c r="U6423">
        <v>5.2792733055850292</v>
      </c>
      <c r="V6423" t="s">
        <v>109</v>
      </c>
      <c r="W6423" t="s">
        <v>255</v>
      </c>
    </row>
    <row r="6424" spans="1:23">
      <c r="A6424">
        <v>151.5712</v>
      </c>
      <c r="B6424" t="s">
        <v>2</v>
      </c>
      <c r="C6424">
        <v>20.01980217265961</v>
      </c>
      <c r="D6424">
        <v>6.0330000000000004</v>
      </c>
      <c r="E6424">
        <v>5728097.9177641403</v>
      </c>
      <c r="F6424">
        <v>3522226902.758615</v>
      </c>
      <c r="G6424">
        <v>-4.2101300703649258E-2</v>
      </c>
      <c r="H6424">
        <v>32.872871066570589</v>
      </c>
      <c r="I6424">
        <v>23.539115765336231</v>
      </c>
      <c r="J6424" t="s">
        <v>2</v>
      </c>
      <c r="K6424">
        <v>38.992130567457167</v>
      </c>
      <c r="L6424">
        <v>53.808</v>
      </c>
      <c r="M6424">
        <v>28.2775649467651</v>
      </c>
      <c r="N6424">
        <v>2.2959399999999998E-3</v>
      </c>
      <c r="O6424">
        <v>136</v>
      </c>
      <c r="P6424">
        <v>22.468865426281941</v>
      </c>
      <c r="Q6424">
        <v>3.0386519564062402</v>
      </c>
      <c r="R6424">
        <v>13066544</v>
      </c>
      <c r="S6424">
        <v>83.555763244628906</v>
      </c>
      <c r="T6424">
        <v>587040</v>
      </c>
      <c r="U6424">
        <v>4.1609978227978077</v>
      </c>
      <c r="V6424" t="s">
        <v>109</v>
      </c>
      <c r="W6424" t="s">
        <v>256</v>
      </c>
    </row>
    <row r="6425" spans="1:23">
      <c r="A6425">
        <v>152.75380000000001</v>
      </c>
      <c r="B6425">
        <v>34.95966624525559</v>
      </c>
      <c r="C6425">
        <v>20.986897605394891</v>
      </c>
      <c r="D6425">
        <v>5.9790000000000001</v>
      </c>
      <c r="E6425">
        <v>9710167.9743406493</v>
      </c>
      <c r="F6425">
        <v>3838101052.212316</v>
      </c>
      <c r="G6425">
        <v>1.6785923173170829</v>
      </c>
      <c r="H6425">
        <v>8.8709191913007288</v>
      </c>
      <c r="I6425">
        <v>24.387593962437521</v>
      </c>
      <c r="J6425" t="s">
        <v>2</v>
      </c>
      <c r="K6425">
        <v>49.036119132543462</v>
      </c>
      <c r="L6425">
        <v>54.616</v>
      </c>
      <c r="M6425">
        <v>29.571915500916159</v>
      </c>
      <c r="N6425">
        <v>9.6472090000000003E-3</v>
      </c>
      <c r="O6425">
        <v>131</v>
      </c>
      <c r="P6425">
        <v>23.171927984317499</v>
      </c>
      <c r="Q6425">
        <v>3.081095325433</v>
      </c>
      <c r="R6425">
        <v>13475403</v>
      </c>
      <c r="S6425">
        <v>81.614387512207003</v>
      </c>
      <c r="T6425">
        <v>587040</v>
      </c>
      <c r="U6425">
        <v>4.0941088101368814</v>
      </c>
      <c r="V6425" t="s">
        <v>109</v>
      </c>
      <c r="W6425" t="s">
        <v>257</v>
      </c>
    </row>
    <row r="6426" spans="1:23">
      <c r="A6426">
        <v>153.93639999999999</v>
      </c>
      <c r="B6426">
        <v>33.430896897150213</v>
      </c>
      <c r="C6426">
        <v>17.024861564073969</v>
      </c>
      <c r="D6426">
        <v>5.9119999999999999</v>
      </c>
      <c r="E6426">
        <v>10161891.7977258</v>
      </c>
      <c r="F6426">
        <v>4931861239.0786438</v>
      </c>
      <c r="G6426">
        <v>2.1542044764896668</v>
      </c>
      <c r="H6426">
        <v>9.526116187319575</v>
      </c>
      <c r="I6426">
        <v>18.85759860276054</v>
      </c>
      <c r="J6426" t="s">
        <v>2</v>
      </c>
      <c r="K6426">
        <v>19.76081638126648</v>
      </c>
      <c r="L6426">
        <v>55.43</v>
      </c>
      <c r="M6426">
        <v>23.074452926266801</v>
      </c>
      <c r="N6426">
        <v>1.6543563000000001E-2</v>
      </c>
      <c r="O6426">
        <v>125.9</v>
      </c>
      <c r="P6426">
        <v>23.906690855315201</v>
      </c>
      <c r="Q6426">
        <v>3.1216826509005999</v>
      </c>
      <c r="R6426">
        <v>13902697</v>
      </c>
      <c r="S6426">
        <v>86.079292297363295</v>
      </c>
      <c r="T6426">
        <v>587040</v>
      </c>
      <c r="U6426">
        <v>4.1322255575840314</v>
      </c>
      <c r="V6426" t="s">
        <v>109</v>
      </c>
      <c r="W6426" t="s">
        <v>258</v>
      </c>
    </row>
    <row r="6427" spans="1:23">
      <c r="A6427">
        <v>155.119</v>
      </c>
      <c r="B6427">
        <v>33.798068223168478</v>
      </c>
      <c r="C6427">
        <v>16.142942543952039</v>
      </c>
      <c r="D6427">
        <v>5.835</v>
      </c>
      <c r="E6427">
        <v>14005421.125956601</v>
      </c>
      <c r="F6427">
        <v>4262965281.5835991</v>
      </c>
      <c r="G6427">
        <v>3.6934926158577639</v>
      </c>
      <c r="H6427">
        <v>10.15191330233692</v>
      </c>
      <c r="I6427">
        <v>20.730805237992019</v>
      </c>
      <c r="J6427" t="s">
        <v>2</v>
      </c>
      <c r="K6427">
        <v>4.4919734252234784</v>
      </c>
      <c r="L6427">
        <v>56.238999999999997</v>
      </c>
      <c r="M6427">
        <v>28.383998462931679</v>
      </c>
      <c r="N6427">
        <v>2.8575702000000001E-2</v>
      </c>
      <c r="O6427">
        <v>120.7</v>
      </c>
      <c r="P6427">
        <v>24.67218076142656</v>
      </c>
      <c r="Q6427">
        <v>3.1517952072470501</v>
      </c>
      <c r="R6427">
        <v>14347860</v>
      </c>
      <c r="S6427" t="s">
        <v>2</v>
      </c>
      <c r="T6427">
        <v>587040</v>
      </c>
      <c r="U6427">
        <v>4.1560108335040393</v>
      </c>
      <c r="V6427" t="s">
        <v>109</v>
      </c>
      <c r="W6427" t="s">
        <v>259</v>
      </c>
    </row>
    <row r="6428" spans="1:23">
      <c r="A6428">
        <v>153.9898</v>
      </c>
      <c r="B6428">
        <v>33.242757302923287</v>
      </c>
      <c r="C6428">
        <v>16.41237558517334</v>
      </c>
      <c r="D6428">
        <v>5.7480000000000002</v>
      </c>
      <c r="E6428">
        <v>16635429.8022046</v>
      </c>
      <c r="F6428">
        <v>4401967499.2559357</v>
      </c>
      <c r="G6428">
        <v>3.91707459882808</v>
      </c>
      <c r="H6428">
        <v>12.246530942061259</v>
      </c>
      <c r="I6428">
        <v>20.919811429623721</v>
      </c>
      <c r="J6428" t="s">
        <v>2</v>
      </c>
      <c r="K6428">
        <v>6.2099695484487398</v>
      </c>
      <c r="L6428">
        <v>57.027999999999999</v>
      </c>
      <c r="M6428">
        <v>27.964768031751159</v>
      </c>
      <c r="N6428">
        <v>8.6327101000000003E-2</v>
      </c>
      <c r="O6428">
        <v>115.5</v>
      </c>
      <c r="P6428">
        <v>25.464784881521481</v>
      </c>
      <c r="Q6428">
        <v>3.1620188751462002</v>
      </c>
      <c r="R6428">
        <v>14808791</v>
      </c>
      <c r="S6428">
        <v>93.057670593261705</v>
      </c>
      <c r="T6428">
        <v>587040</v>
      </c>
      <c r="U6428">
        <v>4.1637867086965912</v>
      </c>
      <c r="V6428" t="s">
        <v>109</v>
      </c>
      <c r="W6428" t="s">
        <v>260</v>
      </c>
    </row>
    <row r="6429" spans="1:23">
      <c r="A6429">
        <v>152.86060000000001</v>
      </c>
      <c r="B6429">
        <v>33.279662887808122</v>
      </c>
      <c r="C6429">
        <v>18.34662006901673</v>
      </c>
      <c r="D6429">
        <v>5.6529999999999996</v>
      </c>
      <c r="E6429">
        <v>58385285.9149158</v>
      </c>
      <c r="F6429">
        <v>4277903780.291306</v>
      </c>
      <c r="G6429">
        <v>4.6992270438238819</v>
      </c>
      <c r="H6429">
        <v>12.29334530109772</v>
      </c>
      <c r="I6429">
        <v>22.57779195178961</v>
      </c>
      <c r="J6429" t="s">
        <v>2</v>
      </c>
      <c r="K6429">
        <v>7.1891429398613704</v>
      </c>
      <c r="L6429">
        <v>57.781999999999996</v>
      </c>
      <c r="M6429">
        <v>30.996489591678131</v>
      </c>
      <c r="N6429">
        <v>0.23394045999999999</v>
      </c>
      <c r="O6429">
        <v>110.3</v>
      </c>
      <c r="P6429">
        <v>26.27940296454242</v>
      </c>
      <c r="Q6429">
        <v>3.1488962426788998</v>
      </c>
      <c r="R6429">
        <v>15282524</v>
      </c>
      <c r="S6429">
        <v>95.740516662597699</v>
      </c>
      <c r="T6429">
        <v>587040</v>
      </c>
      <c r="U6429">
        <v>4.1481750697057063</v>
      </c>
      <c r="V6429" t="s">
        <v>109</v>
      </c>
      <c r="W6429" t="s">
        <v>261</v>
      </c>
    </row>
    <row r="6430" spans="1:23">
      <c r="A6430">
        <v>151.73140000000001</v>
      </c>
      <c r="B6430">
        <v>30.878717294073741</v>
      </c>
      <c r="C6430">
        <v>19.119668449562742</v>
      </c>
      <c r="D6430">
        <v>5.5510000000000002</v>
      </c>
      <c r="E6430">
        <v>82952580.705498695</v>
      </c>
      <c r="F6430">
        <v>4629247090.9781647</v>
      </c>
      <c r="G6430">
        <v>4.4568589377860661</v>
      </c>
      <c r="H6430">
        <v>11.930546407193241</v>
      </c>
      <c r="I6430">
        <v>23.657454214409722</v>
      </c>
      <c r="J6430" t="s">
        <v>2</v>
      </c>
      <c r="K6430">
        <v>11.570352968846141</v>
      </c>
      <c r="L6430">
        <v>58.484999999999999</v>
      </c>
      <c r="M6430">
        <v>41.497028830968937</v>
      </c>
      <c r="N6430">
        <v>0.40016982499999998</v>
      </c>
      <c r="O6430">
        <v>105.4</v>
      </c>
      <c r="P6430">
        <v>27.11216081438938</v>
      </c>
      <c r="Q6430">
        <v>3.1196890656834602</v>
      </c>
      <c r="R6430">
        <v>15766806</v>
      </c>
      <c r="S6430">
        <v>101.48519897460901</v>
      </c>
      <c r="T6430">
        <v>587040</v>
      </c>
      <c r="U6430">
        <v>4.1127614539497603</v>
      </c>
      <c r="V6430" t="s">
        <v>109</v>
      </c>
      <c r="W6430" t="s">
        <v>262</v>
      </c>
    </row>
    <row r="6431" spans="1:23">
      <c r="A6431">
        <v>150.60220000000001</v>
      </c>
      <c r="B6431">
        <v>29.851313411587569</v>
      </c>
      <c r="C6431">
        <v>20.070249419803002</v>
      </c>
      <c r="D6431">
        <v>5.4470000000000001</v>
      </c>
      <c r="E6431">
        <v>93059224</v>
      </c>
      <c r="F6431">
        <v>5438332738.1037312</v>
      </c>
      <c r="G6431">
        <v>5.9802357642470838</v>
      </c>
      <c r="H6431">
        <v>14.509217337067129</v>
      </c>
      <c r="I6431">
        <v>20.964876672582889</v>
      </c>
      <c r="J6431" t="s">
        <v>2</v>
      </c>
      <c r="K6431">
        <v>7.9169448446195076</v>
      </c>
      <c r="L6431">
        <v>59.128999999999998</v>
      </c>
      <c r="M6431">
        <v>37.621824528401532</v>
      </c>
      <c r="N6431">
        <v>0.90708207900000004</v>
      </c>
      <c r="O6431">
        <v>100.8</v>
      </c>
      <c r="P6431">
        <v>27.961847852254358</v>
      </c>
      <c r="Q6431">
        <v>3.0858638547259898</v>
      </c>
      <c r="R6431">
        <v>16260933</v>
      </c>
      <c r="S6431">
        <v>102.53482055664099</v>
      </c>
      <c r="T6431">
        <v>587040</v>
      </c>
      <c r="U6431">
        <v>4.0764866267691522</v>
      </c>
      <c r="V6431" t="s">
        <v>109</v>
      </c>
      <c r="W6431" t="s">
        <v>263</v>
      </c>
    </row>
    <row r="6432" spans="1:23">
      <c r="A6432">
        <v>149.47300000000001</v>
      </c>
      <c r="B6432">
        <v>34.142513982559279</v>
      </c>
      <c r="C6432">
        <v>21.8155744053565</v>
      </c>
      <c r="D6432">
        <v>5.3419999999999996</v>
      </c>
      <c r="E6432">
        <v>14661798.0720596</v>
      </c>
      <c r="F6432">
        <v>5351701534.1580067</v>
      </c>
      <c r="G6432">
        <v>-12.40797110227594</v>
      </c>
      <c r="H6432">
        <v>10.97024314089454</v>
      </c>
      <c r="I6432">
        <v>28.366117532573341</v>
      </c>
      <c r="J6432" t="s">
        <v>2</v>
      </c>
      <c r="K6432">
        <v>16.49852553058912</v>
      </c>
      <c r="L6432">
        <v>59.716999999999999</v>
      </c>
      <c r="M6432">
        <v>20.79712392210434</v>
      </c>
      <c r="N6432">
        <v>0.97231650700000005</v>
      </c>
      <c r="O6432">
        <v>96.5</v>
      </c>
      <c r="P6432">
        <v>28.828837225298351</v>
      </c>
      <c r="Q6432">
        <v>3.0535174409737</v>
      </c>
      <c r="R6432">
        <v>16765122</v>
      </c>
      <c r="S6432">
        <v>103.30052947998</v>
      </c>
      <c r="T6432">
        <v>587040</v>
      </c>
      <c r="U6432">
        <v>4.0416562764020387</v>
      </c>
      <c r="V6432" t="s">
        <v>109</v>
      </c>
      <c r="W6432" t="s">
        <v>264</v>
      </c>
    </row>
    <row r="6433" spans="1:23">
      <c r="A6433">
        <v>146.4332</v>
      </c>
      <c r="B6433">
        <v>32.029790963633317</v>
      </c>
      <c r="C6433">
        <v>13.694162817595711</v>
      </c>
      <c r="D6433">
        <v>5.24</v>
      </c>
      <c r="E6433">
        <v>12874087</v>
      </c>
      <c r="F6433">
        <v>6372498719.8461285</v>
      </c>
      <c r="G6433">
        <v>9.784892121364436</v>
      </c>
      <c r="H6433">
        <v>13.72456568569147</v>
      </c>
      <c r="I6433">
        <v>20.336440099879269</v>
      </c>
      <c r="J6433" t="s">
        <v>2</v>
      </c>
      <c r="K6433">
        <v>-1.704004795706183</v>
      </c>
      <c r="L6433">
        <v>60.256</v>
      </c>
      <c r="M6433">
        <v>33.895652160321752</v>
      </c>
      <c r="N6433">
        <v>1.6416672560000001</v>
      </c>
      <c r="O6433">
        <v>92.4</v>
      </c>
      <c r="P6433">
        <v>29.712726553633459</v>
      </c>
      <c r="Q6433">
        <v>3.0199278788616102</v>
      </c>
      <c r="R6433">
        <v>17279139</v>
      </c>
      <c r="S6433">
        <v>118.25473785400401</v>
      </c>
      <c r="T6433">
        <v>587040</v>
      </c>
      <c r="U6433">
        <v>4.0019557138493767</v>
      </c>
      <c r="V6433" t="s">
        <v>109</v>
      </c>
      <c r="W6433" t="s">
        <v>265</v>
      </c>
    </row>
    <row r="6434" spans="1:23">
      <c r="A6434">
        <v>143.39340000000001</v>
      </c>
      <c r="B6434">
        <v>31.420505280843631</v>
      </c>
      <c r="C6434">
        <v>19.457306455405771</v>
      </c>
      <c r="D6434">
        <v>5.141</v>
      </c>
      <c r="E6434">
        <v>52910748.000000097</v>
      </c>
      <c r="F6434">
        <v>5064732715.7261515</v>
      </c>
      <c r="G6434">
        <v>5.257003621480095</v>
      </c>
      <c r="H6434">
        <v>21.15102511540335</v>
      </c>
      <c r="I6434">
        <v>29.31807542980987</v>
      </c>
      <c r="J6434" t="s">
        <v>2</v>
      </c>
      <c r="K6434">
        <v>13.95580180404745</v>
      </c>
      <c r="L6434">
        <v>60.752000000000002</v>
      </c>
      <c r="M6434">
        <v>52.756979488835754</v>
      </c>
      <c r="N6434">
        <v>1.8754595080000001</v>
      </c>
      <c r="O6434">
        <v>88.5</v>
      </c>
      <c r="P6434">
        <v>30.61352959383705</v>
      </c>
      <c r="Q6434">
        <v>2.9866597314512702</v>
      </c>
      <c r="R6434">
        <v>17802992</v>
      </c>
      <c r="S6434">
        <v>134.49235534668</v>
      </c>
      <c r="T6434">
        <v>587040</v>
      </c>
      <c r="U6434">
        <v>3.966243205637344</v>
      </c>
      <c r="V6434" t="s">
        <v>109</v>
      </c>
      <c r="W6434" t="s">
        <v>266</v>
      </c>
    </row>
    <row r="6435" spans="1:23">
      <c r="A6435">
        <v>140.3536</v>
      </c>
      <c r="B6435">
        <v>30.762733934128729</v>
      </c>
      <c r="C6435">
        <v>24.319386106876191</v>
      </c>
      <c r="D6435">
        <v>5.0469999999999997</v>
      </c>
      <c r="E6435">
        <v>85428623.902193293</v>
      </c>
      <c r="F6435">
        <v>5859269849.1452284</v>
      </c>
      <c r="G6435">
        <v>4.7558450966262598</v>
      </c>
      <c r="H6435">
        <v>19.327112696774201</v>
      </c>
      <c r="I6435">
        <v>34.810698828891503</v>
      </c>
      <c r="J6435" t="s">
        <v>2</v>
      </c>
      <c r="K6435">
        <v>18.36382464634605</v>
      </c>
      <c r="L6435">
        <v>61.212000000000003</v>
      </c>
      <c r="M6435">
        <v>43.70851771528509</v>
      </c>
      <c r="N6435">
        <v>2.7827707940000002</v>
      </c>
      <c r="O6435">
        <v>84.8</v>
      </c>
      <c r="P6435">
        <v>31.531316848368121</v>
      </c>
      <c r="Q6435">
        <v>2.9539182787703901</v>
      </c>
      <c r="R6435">
        <v>18336722</v>
      </c>
      <c r="S6435">
        <v>138.89947509765599</v>
      </c>
      <c r="T6435">
        <v>587040</v>
      </c>
      <c r="U6435">
        <v>5.0688590088890919</v>
      </c>
      <c r="V6435" t="s">
        <v>109</v>
      </c>
      <c r="W6435" t="s">
        <v>267</v>
      </c>
    </row>
    <row r="6436" spans="1:23">
      <c r="A6436">
        <v>137.31379999999999</v>
      </c>
      <c r="B6436">
        <v>30.18227172448703</v>
      </c>
      <c r="C6436">
        <v>27.48691378201827</v>
      </c>
      <c r="D6436">
        <v>4.9560000000000004</v>
      </c>
      <c r="E6436">
        <v>294681941.54268301</v>
      </c>
      <c r="F6436">
        <v>6395712392.2368174</v>
      </c>
      <c r="G6436">
        <v>5.3985084500447442</v>
      </c>
      <c r="H6436">
        <v>20.311268004655041</v>
      </c>
      <c r="I6436">
        <v>34.615925156819181</v>
      </c>
      <c r="J6436" t="s">
        <v>2</v>
      </c>
      <c r="K6436">
        <v>10.765637155620199</v>
      </c>
      <c r="L6436">
        <v>61.65</v>
      </c>
      <c r="M6436">
        <v>43.607339244730852</v>
      </c>
      <c r="N6436">
        <v>5.5395820899999997</v>
      </c>
      <c r="O6436">
        <v>81.3</v>
      </c>
      <c r="P6436">
        <v>32.465978264607763</v>
      </c>
      <c r="Q6436">
        <v>2.92114807879382</v>
      </c>
      <c r="R6436">
        <v>18880265</v>
      </c>
      <c r="S6436">
        <v>138.40580749511699</v>
      </c>
      <c r="T6436">
        <v>587040</v>
      </c>
      <c r="U6436">
        <v>5.0194772658721796</v>
      </c>
      <c r="V6436" t="s">
        <v>109</v>
      </c>
      <c r="W6436" t="s">
        <v>268</v>
      </c>
    </row>
    <row r="6437" spans="1:23">
      <c r="A6437">
        <v>134.274</v>
      </c>
      <c r="B6437">
        <v>28.067013291723729</v>
      </c>
      <c r="C6437">
        <v>27.796207142955591</v>
      </c>
      <c r="D6437">
        <v>4.8659999999999997</v>
      </c>
      <c r="E6437">
        <v>789389724.08449697</v>
      </c>
      <c r="F6437">
        <v>8524620739.2407408</v>
      </c>
      <c r="G6437">
        <v>5.7105641969030074</v>
      </c>
      <c r="H6437">
        <v>26.517931340266781</v>
      </c>
      <c r="I6437">
        <v>38.906528215719582</v>
      </c>
      <c r="J6437">
        <v>18.90683075104176</v>
      </c>
      <c r="K6437">
        <v>10.28796631848488</v>
      </c>
      <c r="L6437">
        <v>62.079000000000001</v>
      </c>
      <c r="M6437">
        <v>45.433106275000753</v>
      </c>
      <c r="N6437">
        <v>11.41126702</v>
      </c>
      <c r="O6437">
        <v>77.900000000000006</v>
      </c>
      <c r="P6437">
        <v>33.41734016576676</v>
      </c>
      <c r="Q6437">
        <v>2.88822134952555</v>
      </c>
      <c r="R6437">
        <v>19433520</v>
      </c>
      <c r="S6437">
        <v>139.23677062988301</v>
      </c>
      <c r="T6437">
        <v>587040</v>
      </c>
      <c r="U6437">
        <v>4.9667173986488304</v>
      </c>
      <c r="V6437" t="s">
        <v>109</v>
      </c>
      <c r="W6437" t="s">
        <v>269</v>
      </c>
    </row>
    <row r="6438" spans="1:23">
      <c r="A6438">
        <v>131.4256</v>
      </c>
      <c r="B6438">
        <v>27.052572048820458</v>
      </c>
      <c r="C6438">
        <v>27.7071993998225</v>
      </c>
      <c r="D6438">
        <v>4.7770000000000001</v>
      </c>
      <c r="E6438">
        <v>1134497642.4209099</v>
      </c>
      <c r="F6438">
        <v>10725137930.85178</v>
      </c>
      <c r="G6438">
        <v>6.712632542272928</v>
      </c>
      <c r="H6438">
        <v>38.746096215630189</v>
      </c>
      <c r="I6438">
        <v>46.650154560822777</v>
      </c>
      <c r="J6438">
        <v>20.468595442428761</v>
      </c>
      <c r="K6438">
        <v>7.4863002761681656</v>
      </c>
      <c r="L6438">
        <v>62.509</v>
      </c>
      <c r="M6438">
        <v>47.467920998529081</v>
      </c>
      <c r="N6438">
        <v>24.180459219999999</v>
      </c>
      <c r="O6438">
        <v>74.8</v>
      </c>
      <c r="P6438">
        <v>34.385383636551232</v>
      </c>
      <c r="Q6438">
        <v>2.85566478978919</v>
      </c>
      <c r="R6438">
        <v>19996476</v>
      </c>
      <c r="S6438">
        <v>142.00489807128901</v>
      </c>
      <c r="T6438">
        <v>587040</v>
      </c>
      <c r="U6438">
        <v>4.9211977261540349</v>
      </c>
      <c r="V6438" t="s">
        <v>109</v>
      </c>
      <c r="W6438" t="s">
        <v>270</v>
      </c>
    </row>
    <row r="6439" spans="1:23">
      <c r="A6439">
        <v>128.5772</v>
      </c>
      <c r="B6439">
        <v>30.465148132200969</v>
      </c>
      <c r="C6439">
        <v>20.375829836071102</v>
      </c>
      <c r="D6439">
        <v>4.6890000000000001</v>
      </c>
      <c r="E6439">
        <v>1293330142.2609401</v>
      </c>
      <c r="F6439">
        <v>9616879571.4450893</v>
      </c>
      <c r="G6439">
        <v>-3.9787086129157099</v>
      </c>
      <c r="H6439">
        <v>37.221895702960623</v>
      </c>
      <c r="I6439">
        <v>42.035867761200286</v>
      </c>
      <c r="J6439">
        <v>18.833209632599939</v>
      </c>
      <c r="K6439">
        <v>6.929159083994179</v>
      </c>
      <c r="L6439">
        <v>62.944000000000003</v>
      </c>
      <c r="M6439">
        <v>44.203527437551337</v>
      </c>
      <c r="N6439">
        <v>30.54967795</v>
      </c>
      <c r="O6439">
        <v>72</v>
      </c>
      <c r="P6439">
        <v>35.370077724662103</v>
      </c>
      <c r="Q6439">
        <v>2.82346208892687</v>
      </c>
      <c r="R6439">
        <v>20569115</v>
      </c>
      <c r="S6439">
        <v>149.30749511718801</v>
      </c>
      <c r="T6439">
        <v>587040</v>
      </c>
      <c r="U6439">
        <v>4.8599768277606286</v>
      </c>
      <c r="V6439" t="s">
        <v>109</v>
      </c>
      <c r="W6439" t="s">
        <v>271</v>
      </c>
    </row>
    <row r="6440" spans="1:23">
      <c r="A6440">
        <v>125.72880000000001</v>
      </c>
      <c r="B6440">
        <v>29.078096348240379</v>
      </c>
      <c r="C6440">
        <v>21.87438051857114</v>
      </c>
      <c r="D6440">
        <v>4.6029999999999998</v>
      </c>
      <c r="E6440">
        <v>912287179.83556902</v>
      </c>
      <c r="F6440">
        <v>9982711338.111248</v>
      </c>
      <c r="G6440">
        <v>0.6192397461768735</v>
      </c>
      <c r="H6440">
        <v>27.02738973126058</v>
      </c>
      <c r="I6440">
        <v>36.000513991372053</v>
      </c>
      <c r="J6440">
        <v>18.007520556715921</v>
      </c>
      <c r="K6440">
        <v>10.218541030643239</v>
      </c>
      <c r="L6440">
        <v>63.387999999999998</v>
      </c>
      <c r="M6440">
        <v>37.394650346629099</v>
      </c>
      <c r="N6440">
        <v>36.459210730000002</v>
      </c>
      <c r="O6440">
        <v>69.3</v>
      </c>
      <c r="P6440">
        <v>36.371771503249988</v>
      </c>
      <c r="Q6440">
        <v>2.7926764939052702</v>
      </c>
      <c r="R6440">
        <v>21151640</v>
      </c>
      <c r="S6440">
        <v>143.71804809570301</v>
      </c>
      <c r="T6440">
        <v>587040</v>
      </c>
      <c r="U6440">
        <v>4.807322578593249</v>
      </c>
      <c r="V6440" t="s">
        <v>109</v>
      </c>
      <c r="W6440" t="s">
        <v>272</v>
      </c>
    </row>
    <row r="6441" spans="1:23">
      <c r="A6441">
        <v>122.88039999999999</v>
      </c>
      <c r="B6441">
        <v>29.05020576122963</v>
      </c>
      <c r="C6441">
        <v>22.719638676530739</v>
      </c>
      <c r="D6441">
        <v>4.5199999999999996</v>
      </c>
      <c r="E6441">
        <v>815534454.53206301</v>
      </c>
      <c r="F6441">
        <v>11551819617.64164</v>
      </c>
      <c r="G6441">
        <v>1.578427051226214</v>
      </c>
      <c r="H6441">
        <v>23.35116672847067</v>
      </c>
      <c r="I6441">
        <v>33.76345391979482</v>
      </c>
      <c r="J6441">
        <v>17.853272810529571</v>
      </c>
      <c r="K6441">
        <v>10.386187135864899</v>
      </c>
      <c r="L6441">
        <v>63.835999999999999</v>
      </c>
      <c r="M6441">
        <v>38.911618678111559</v>
      </c>
      <c r="N6441">
        <v>39.922669120000002</v>
      </c>
      <c r="O6441">
        <v>67</v>
      </c>
      <c r="P6441">
        <v>37.373937555324467</v>
      </c>
      <c r="Q6441">
        <v>2.7619033859618201</v>
      </c>
      <c r="R6441">
        <v>21743970</v>
      </c>
      <c r="S6441">
        <v>143.41189575195301</v>
      </c>
      <c r="T6441">
        <v>587295</v>
      </c>
      <c r="U6441">
        <v>4.7521021388105114</v>
      </c>
      <c r="V6441" t="s">
        <v>109</v>
      </c>
      <c r="W6441" t="s">
        <v>273</v>
      </c>
    </row>
    <row r="6442" spans="1:23">
      <c r="A6442">
        <v>120.032</v>
      </c>
      <c r="B6442">
        <v>28.000612357168229</v>
      </c>
      <c r="C6442">
        <v>21.780692102757179</v>
      </c>
      <c r="D6442">
        <v>4.4420000000000002</v>
      </c>
      <c r="E6442">
        <v>814789934.73020005</v>
      </c>
      <c r="F6442">
        <v>11578974887.96677</v>
      </c>
      <c r="G6442">
        <v>3.0111481149502741</v>
      </c>
      <c r="H6442">
        <v>20.168918786018999</v>
      </c>
      <c r="I6442">
        <v>30.871021977905691</v>
      </c>
      <c r="J6442">
        <v>17.276084324106581</v>
      </c>
      <c r="K6442">
        <v>5.4661748676737716</v>
      </c>
      <c r="L6442">
        <v>64.28</v>
      </c>
      <c r="M6442">
        <v>39.813541739267897</v>
      </c>
      <c r="N6442">
        <v>39.283749309999997</v>
      </c>
      <c r="O6442">
        <v>64.8</v>
      </c>
      <c r="P6442">
        <v>38.409819610000078</v>
      </c>
      <c r="Q6442">
        <v>2.7339541220152301</v>
      </c>
      <c r="R6442">
        <v>22346641</v>
      </c>
      <c r="S6442">
        <v>143.97813415527301</v>
      </c>
      <c r="T6442">
        <v>587295</v>
      </c>
      <c r="U6442">
        <v>4.7003742049624879</v>
      </c>
      <c r="V6442" t="s">
        <v>109</v>
      </c>
      <c r="W6442" t="s">
        <v>274</v>
      </c>
    </row>
    <row r="6443" spans="1:23">
      <c r="A6443">
        <v>117.9436</v>
      </c>
      <c r="B6443">
        <v>26.493033979965439</v>
      </c>
      <c r="C6443">
        <v>23.272166078275461</v>
      </c>
      <c r="D6443">
        <v>4.3689999999999998</v>
      </c>
      <c r="E6443">
        <v>565848886.01427698</v>
      </c>
      <c r="F6443">
        <v>12423555269.394791</v>
      </c>
      <c r="G6443">
        <v>2.3003762324290449</v>
      </c>
      <c r="H6443">
        <v>16.512913250904699</v>
      </c>
      <c r="I6443">
        <v>33.095415712820582</v>
      </c>
      <c r="J6443">
        <v>17.909613823863271</v>
      </c>
      <c r="K6443">
        <v>5.4523024475511477</v>
      </c>
      <c r="L6443">
        <v>64.712999999999994</v>
      </c>
      <c r="M6443">
        <v>41.719136653001627</v>
      </c>
      <c r="N6443">
        <v>36.849553739999998</v>
      </c>
      <c r="O6443">
        <v>62.7</v>
      </c>
      <c r="P6443">
        <v>39.465897215537993</v>
      </c>
      <c r="Q6443">
        <v>2.7132385505743901</v>
      </c>
      <c r="R6443">
        <v>22961259</v>
      </c>
      <c r="S6443">
        <v>143.894454956055</v>
      </c>
      <c r="T6443">
        <v>587295</v>
      </c>
      <c r="U6443">
        <v>4.6535436146348461</v>
      </c>
      <c r="V6443" t="s">
        <v>109</v>
      </c>
      <c r="W6443" t="s">
        <v>275</v>
      </c>
    </row>
    <row r="6444" spans="1:23">
      <c r="A6444">
        <v>115.8552</v>
      </c>
      <c r="B6444">
        <v>25.845382929476539</v>
      </c>
      <c r="C6444">
        <v>28.281911974477961</v>
      </c>
      <c r="D6444">
        <v>4.3019999999999996</v>
      </c>
      <c r="E6444">
        <v>372872463.26277602</v>
      </c>
      <c r="F6444">
        <v>12522957228.16176</v>
      </c>
      <c r="G6444">
        <v>3.3392031128762061</v>
      </c>
      <c r="H6444">
        <v>16.490689646713459</v>
      </c>
      <c r="I6444">
        <v>33.687520237630828</v>
      </c>
      <c r="J6444">
        <v>19.249782868786259</v>
      </c>
      <c r="K6444">
        <v>6.7317708110441004</v>
      </c>
      <c r="L6444">
        <v>65.132999999999996</v>
      </c>
      <c r="M6444">
        <v>43.304467955897017</v>
      </c>
      <c r="N6444">
        <v>41.178164979999998</v>
      </c>
      <c r="O6444">
        <v>60.8</v>
      </c>
      <c r="P6444">
        <v>40.546402543829487</v>
      </c>
      <c r="Q6444">
        <v>2.70101227103798</v>
      </c>
      <c r="R6444">
        <v>23589897</v>
      </c>
      <c r="S6444">
        <v>145.24786376953099</v>
      </c>
      <c r="T6444">
        <v>587295</v>
      </c>
      <c r="U6444">
        <v>4.6188670510494516</v>
      </c>
      <c r="V6444" t="s">
        <v>109</v>
      </c>
      <c r="W6444" t="s">
        <v>276</v>
      </c>
    </row>
    <row r="6445" spans="1:23">
      <c r="A6445">
        <v>113.7668</v>
      </c>
      <c r="B6445">
        <v>25.74335433397869</v>
      </c>
      <c r="C6445">
        <v>28.39064612991859</v>
      </c>
      <c r="D6445">
        <v>4.2409999999999997</v>
      </c>
      <c r="E6445">
        <v>328059305.56932002</v>
      </c>
      <c r="F6445">
        <v>11323020828.58436</v>
      </c>
      <c r="G6445">
        <v>3.1322980725707619</v>
      </c>
      <c r="H6445">
        <v>15.99188792800849</v>
      </c>
      <c r="I6445">
        <v>32.829732705590587</v>
      </c>
      <c r="J6445">
        <v>18.950884731617521</v>
      </c>
      <c r="K6445">
        <v>6.5037166924634988</v>
      </c>
      <c r="L6445">
        <v>65.539000000000001</v>
      </c>
      <c r="M6445">
        <v>42.771271671373299</v>
      </c>
      <c r="N6445">
        <v>44.126954560000001</v>
      </c>
      <c r="O6445">
        <v>59</v>
      </c>
      <c r="P6445">
        <v>41.653626675833621</v>
      </c>
      <c r="Q6445">
        <v>2.6941379797867602</v>
      </c>
      <c r="R6445">
        <v>24234080</v>
      </c>
      <c r="S6445">
        <v>147.31419372558599</v>
      </c>
      <c r="T6445">
        <v>587295</v>
      </c>
      <c r="U6445">
        <v>4.5844263131277287</v>
      </c>
      <c r="V6445" t="s">
        <v>109</v>
      </c>
      <c r="W6445" t="s">
        <v>277</v>
      </c>
    </row>
    <row r="6446" spans="1:23">
      <c r="A6446">
        <v>111.6784</v>
      </c>
      <c r="B6446">
        <v>25.1334543603115</v>
      </c>
      <c r="C6446">
        <v>29.092569435009629</v>
      </c>
      <c r="D6446">
        <v>4.1840000000000002</v>
      </c>
      <c r="E6446">
        <v>540842779.82933402</v>
      </c>
      <c r="F6446">
        <v>11848613735.19083</v>
      </c>
      <c r="G6446">
        <v>3.9931460641238909</v>
      </c>
      <c r="H6446">
        <v>16.365993389793289</v>
      </c>
      <c r="I6446">
        <v>31.742129049750702</v>
      </c>
      <c r="J6446">
        <v>19.409944467081679</v>
      </c>
      <c r="K6446">
        <v>8.9600807271212375</v>
      </c>
      <c r="L6446">
        <v>65.930999999999997</v>
      </c>
      <c r="M6446">
        <v>44.055786749941909</v>
      </c>
      <c r="N6446">
        <v>32.128762450000004</v>
      </c>
      <c r="O6446">
        <v>57.2</v>
      </c>
      <c r="P6446">
        <v>42.78853557923685</v>
      </c>
      <c r="Q6446">
        <v>2.6881766536503102</v>
      </c>
      <c r="R6446">
        <v>24894370</v>
      </c>
      <c r="S6446">
        <v>143.82418823242199</v>
      </c>
      <c r="T6446">
        <v>587295</v>
      </c>
      <c r="U6446">
        <v>4.5545423535689089</v>
      </c>
      <c r="V6446" t="s">
        <v>109</v>
      </c>
      <c r="W6446" t="s">
        <v>278</v>
      </c>
    </row>
    <row r="6447" spans="1:23">
      <c r="A6447">
        <v>109.59</v>
      </c>
      <c r="B6447">
        <v>24.55013777005745</v>
      </c>
      <c r="C6447">
        <v>30.902630876502201</v>
      </c>
      <c r="D6447">
        <v>4.13</v>
      </c>
      <c r="E6447">
        <v>464856589.64880902</v>
      </c>
      <c r="F6447">
        <v>13176313593.541821</v>
      </c>
      <c r="G6447">
        <v>3.933307594547415</v>
      </c>
      <c r="H6447">
        <v>15.806376897705221</v>
      </c>
      <c r="I6447">
        <v>34.440770631808682</v>
      </c>
      <c r="J6447">
        <v>20.112357664607579</v>
      </c>
      <c r="K6447">
        <v>4.9615397574405344</v>
      </c>
      <c r="L6447">
        <v>66.311000000000007</v>
      </c>
      <c r="M6447">
        <v>49.467553680527942</v>
      </c>
      <c r="N6447">
        <v>34.14284</v>
      </c>
      <c r="O6447">
        <v>55.5</v>
      </c>
      <c r="P6447">
        <v>43.95068924028876</v>
      </c>
      <c r="Q6447">
        <v>2.6798099972544902</v>
      </c>
      <c r="R6447">
        <v>25570511</v>
      </c>
      <c r="S6447" t="s">
        <v>2</v>
      </c>
      <c r="T6447">
        <v>587295</v>
      </c>
      <c r="U6447">
        <v>4.5202033133527486</v>
      </c>
      <c r="V6447" t="s">
        <v>109</v>
      </c>
      <c r="W6447" t="s">
        <v>279</v>
      </c>
    </row>
    <row r="6448" spans="1:23">
      <c r="A6448">
        <v>107.73739999999999</v>
      </c>
      <c r="B6448">
        <v>23.97338330119436</v>
      </c>
      <c r="C6448">
        <v>31.536023654385819</v>
      </c>
      <c r="D6448">
        <v>4.077</v>
      </c>
      <c r="E6448">
        <v>612036371.422122</v>
      </c>
      <c r="F6448">
        <v>13760033096.51218</v>
      </c>
      <c r="G6448">
        <v>3.194356514918951</v>
      </c>
      <c r="H6448">
        <v>20.702975241170648</v>
      </c>
      <c r="I6448">
        <v>36.305481013806343</v>
      </c>
      <c r="J6448">
        <v>21.4819574716266</v>
      </c>
      <c r="K6448">
        <v>8.2979933128946186</v>
      </c>
      <c r="L6448">
        <v>66.680999999999997</v>
      </c>
      <c r="M6448">
        <v>52.11470023148177</v>
      </c>
      <c r="N6448">
        <v>40.570341229999997</v>
      </c>
      <c r="O6448">
        <v>53.7</v>
      </c>
      <c r="P6448">
        <v>45.139761086283947</v>
      </c>
      <c r="Q6448">
        <v>2.66951722668417</v>
      </c>
      <c r="R6448">
        <v>26262313</v>
      </c>
      <c r="S6448">
        <v>142.53428649902301</v>
      </c>
      <c r="T6448">
        <v>587295</v>
      </c>
      <c r="U6448">
        <v>4.4847170614571166</v>
      </c>
      <c r="V6448" t="s">
        <v>109</v>
      </c>
      <c r="W6448" t="s">
        <v>280</v>
      </c>
    </row>
    <row r="6449" spans="1:23">
      <c r="A6449">
        <v>105.8848</v>
      </c>
      <c r="B6449">
        <v>22.956252010319432</v>
      </c>
      <c r="C6449">
        <v>28.42440124283052</v>
      </c>
      <c r="D6449">
        <v>4.0259999999999998</v>
      </c>
      <c r="E6449">
        <v>474311425.432437</v>
      </c>
      <c r="F6449">
        <v>14104664514.870029</v>
      </c>
      <c r="G6449">
        <v>4.411232130071312</v>
      </c>
      <c r="H6449">
        <v>22.68404812815734</v>
      </c>
      <c r="I6449">
        <v>34.176921802897468</v>
      </c>
      <c r="J6449">
        <v>22.445497352190991</v>
      </c>
      <c r="K6449">
        <v>6.5220906411845192</v>
      </c>
      <c r="L6449">
        <v>67.040999999999997</v>
      </c>
      <c r="M6449">
        <v>47.062445143603377</v>
      </c>
      <c r="N6449">
        <v>48.21406794</v>
      </c>
      <c r="O6449">
        <v>51.9</v>
      </c>
      <c r="P6449">
        <v>46.354943279477482</v>
      </c>
      <c r="Q6449">
        <v>2.6564458798494299</v>
      </c>
      <c r="R6449">
        <v>26969306</v>
      </c>
      <c r="S6449">
        <v>134.06146240234401</v>
      </c>
      <c r="T6449" t="s">
        <v>2</v>
      </c>
      <c r="U6449">
        <v>4.4419208600021038</v>
      </c>
      <c r="V6449" t="s">
        <v>109</v>
      </c>
      <c r="W6449" t="s">
        <v>281</v>
      </c>
    </row>
    <row r="6450" spans="1:23">
      <c r="A6450">
        <v>104.0322</v>
      </c>
      <c r="B6450">
        <v>25.121295020442911</v>
      </c>
      <c r="C6450">
        <v>20.13491825305589</v>
      </c>
      <c r="D6450">
        <v>3.976</v>
      </c>
      <c r="E6450">
        <v>358467141.41430199</v>
      </c>
      <c r="F6450">
        <v>13056079982.38872</v>
      </c>
      <c r="G6450">
        <v>-7.1406115910350394</v>
      </c>
      <c r="H6450">
        <v>18.24216700216903</v>
      </c>
      <c r="I6450">
        <v>28.858375240379349</v>
      </c>
      <c r="J6450">
        <v>19.45927062356153</v>
      </c>
      <c r="K6450">
        <v>4.3515245529009974</v>
      </c>
      <c r="L6450">
        <v>67.39</v>
      </c>
      <c r="M6450">
        <v>39.912439315852019</v>
      </c>
      <c r="N6450">
        <v>57.307391150000001</v>
      </c>
      <c r="O6450">
        <v>50.2</v>
      </c>
      <c r="P6450">
        <v>47.595426263320732</v>
      </c>
      <c r="Q6450">
        <v>2.6408732269254802</v>
      </c>
      <c r="R6450">
        <v>27691019</v>
      </c>
      <c r="S6450" t="s">
        <v>2</v>
      </c>
      <c r="T6450" t="s">
        <v>2</v>
      </c>
      <c r="U6450">
        <v>4.4028112271674953</v>
      </c>
      <c r="V6450" t="s">
        <v>109</v>
      </c>
      <c r="W6450" t="s">
        <v>282</v>
      </c>
    </row>
    <row r="6451" spans="1:23">
      <c r="A6451" t="s">
        <v>2</v>
      </c>
      <c r="B6451" t="s">
        <v>2</v>
      </c>
      <c r="C6451" t="s">
        <v>2</v>
      </c>
      <c r="D6451" t="s">
        <v>2</v>
      </c>
      <c r="E6451" t="s">
        <v>2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2</v>
      </c>
      <c r="N6451" t="s">
        <v>2</v>
      </c>
      <c r="O6451" t="s">
        <v>2</v>
      </c>
      <c r="P6451" t="s">
        <v>2</v>
      </c>
      <c r="Q6451" t="s">
        <v>2</v>
      </c>
      <c r="R6451" t="s">
        <v>2</v>
      </c>
      <c r="S6451" t="s">
        <v>2</v>
      </c>
      <c r="T6451" t="s">
        <v>2</v>
      </c>
      <c r="U6451" t="s">
        <v>2</v>
      </c>
      <c r="V6451" t="s">
        <v>109</v>
      </c>
      <c r="W6451" t="s">
        <v>283</v>
      </c>
    </row>
    <row r="6452" spans="1:23">
      <c r="A6452">
        <v>185.54140000000001</v>
      </c>
      <c r="B6452">
        <v>48.36769759450172</v>
      </c>
      <c r="C6452" t="s">
        <v>2</v>
      </c>
      <c r="D6452">
        <v>6.94</v>
      </c>
      <c r="E6452" t="s">
        <v>2</v>
      </c>
      <c r="F6452">
        <v>162956740.8651827</v>
      </c>
      <c r="G6452" t="s">
        <v>2</v>
      </c>
      <c r="H6452" t="s">
        <v>2</v>
      </c>
      <c r="I6452" t="s">
        <v>2</v>
      </c>
      <c r="J6452">
        <v>9.9656357388316152</v>
      </c>
      <c r="K6452" t="s">
        <v>2</v>
      </c>
      <c r="L6452">
        <v>36.671999999999997</v>
      </c>
      <c r="M6452">
        <v>39.887886597938142</v>
      </c>
      <c r="N6452">
        <v>0</v>
      </c>
      <c r="O6452" t="s">
        <v>2</v>
      </c>
      <c r="P6452" t="s">
        <v>2</v>
      </c>
      <c r="Q6452" t="s">
        <v>2</v>
      </c>
      <c r="R6452">
        <v>3659980</v>
      </c>
      <c r="S6452" t="s">
        <v>2</v>
      </c>
      <c r="T6452" t="s">
        <v>2</v>
      </c>
      <c r="U6452" t="s">
        <v>2</v>
      </c>
      <c r="V6452" t="s">
        <v>110</v>
      </c>
      <c r="W6452" t="s">
        <v>222</v>
      </c>
    </row>
    <row r="6453" spans="1:23">
      <c r="A6453">
        <v>186.0942</v>
      </c>
      <c r="B6453">
        <v>48.59663191659984</v>
      </c>
      <c r="C6453" t="s">
        <v>2</v>
      </c>
      <c r="D6453">
        <v>6.9640000000000004</v>
      </c>
      <c r="E6453" t="s">
        <v>2</v>
      </c>
      <c r="F6453">
        <v>174576508.4698306</v>
      </c>
      <c r="G6453">
        <v>7.6395978554392343</v>
      </c>
      <c r="H6453" t="s">
        <v>2</v>
      </c>
      <c r="I6453" t="s">
        <v>2</v>
      </c>
      <c r="J6453">
        <v>10.10425020048115</v>
      </c>
      <c r="K6453">
        <v>-0.47288699803857531</v>
      </c>
      <c r="L6453">
        <v>36.933999999999997</v>
      </c>
      <c r="M6453">
        <v>37.805773857257421</v>
      </c>
      <c r="N6453" t="s">
        <v>2</v>
      </c>
      <c r="O6453">
        <v>362.1</v>
      </c>
      <c r="P6453">
        <v>39.751357658039879</v>
      </c>
      <c r="Q6453">
        <v>2.3700111604640299</v>
      </c>
      <c r="R6453">
        <v>3747758</v>
      </c>
      <c r="S6453" t="s">
        <v>2</v>
      </c>
      <c r="T6453">
        <v>118480</v>
      </c>
      <c r="U6453">
        <v>4.6002455873698196</v>
      </c>
      <c r="V6453" t="s">
        <v>110</v>
      </c>
      <c r="W6453" t="s">
        <v>223</v>
      </c>
    </row>
    <row r="6454" spans="1:23">
      <c r="A6454">
        <v>186.64699999999999</v>
      </c>
      <c r="B6454">
        <v>48.62385321100917</v>
      </c>
      <c r="C6454" t="s">
        <v>2</v>
      </c>
      <c r="D6454">
        <v>6.9909999999999997</v>
      </c>
      <c r="E6454" t="s">
        <v>2</v>
      </c>
      <c r="F6454">
        <v>183116337.6732465</v>
      </c>
      <c r="G6454">
        <v>0.66836474301483406</v>
      </c>
      <c r="H6454" t="s">
        <v>2</v>
      </c>
      <c r="I6454" t="s">
        <v>2</v>
      </c>
      <c r="J6454">
        <v>9.7094801223241571</v>
      </c>
      <c r="K6454">
        <v>4.1953352914691351</v>
      </c>
      <c r="L6454">
        <v>37.183</v>
      </c>
      <c r="M6454">
        <v>37.680963302752303</v>
      </c>
      <c r="N6454" t="s">
        <v>2</v>
      </c>
      <c r="O6454">
        <v>359.5</v>
      </c>
      <c r="P6454">
        <v>40.719633008061088</v>
      </c>
      <c r="Q6454">
        <v>2.4066364193163099</v>
      </c>
      <c r="R6454">
        <v>3839047</v>
      </c>
      <c r="S6454" t="s">
        <v>2</v>
      </c>
      <c r="T6454">
        <v>118480</v>
      </c>
      <c r="U6454">
        <v>4.6314116043451596</v>
      </c>
      <c r="V6454" t="s">
        <v>110</v>
      </c>
      <c r="W6454" t="s">
        <v>224</v>
      </c>
    </row>
    <row r="6455" spans="1:23">
      <c r="A6455">
        <v>187.71340000000001</v>
      </c>
      <c r="B6455">
        <v>49.229640498899478</v>
      </c>
      <c r="C6455" t="s">
        <v>2</v>
      </c>
      <c r="D6455">
        <v>7.0229999999999997</v>
      </c>
      <c r="E6455" t="s">
        <v>2</v>
      </c>
      <c r="F6455">
        <v>190816183.67632651</v>
      </c>
      <c r="G6455">
        <v>-1.391078517025846</v>
      </c>
      <c r="H6455" t="s">
        <v>2</v>
      </c>
      <c r="I6455" t="s">
        <v>2</v>
      </c>
      <c r="J6455">
        <v>8.8774761555392523</v>
      </c>
      <c r="K6455">
        <v>5.6749139928002279</v>
      </c>
      <c r="L6455">
        <v>37.420999999999999</v>
      </c>
      <c r="M6455">
        <v>36.684519442406462</v>
      </c>
      <c r="N6455" t="s">
        <v>2</v>
      </c>
      <c r="O6455">
        <v>357.7</v>
      </c>
      <c r="P6455">
        <v>41.725859142978358</v>
      </c>
      <c r="Q6455">
        <v>2.4410700311069098</v>
      </c>
      <c r="R6455">
        <v>3933914</v>
      </c>
      <c r="S6455" t="s">
        <v>2</v>
      </c>
      <c r="T6455">
        <v>118480</v>
      </c>
      <c r="U6455">
        <v>4.6817649960053123</v>
      </c>
      <c r="V6455" t="s">
        <v>110</v>
      </c>
      <c r="W6455" t="s">
        <v>225</v>
      </c>
    </row>
    <row r="6456" spans="1:23">
      <c r="A6456">
        <v>188.77979999999999</v>
      </c>
      <c r="B6456">
        <v>48.094895758447173</v>
      </c>
      <c r="C6456" t="s">
        <v>2</v>
      </c>
      <c r="D6456">
        <v>7.0579999999999998</v>
      </c>
      <c r="E6456" t="s">
        <v>2</v>
      </c>
      <c r="F6456">
        <v>194736105.27789441</v>
      </c>
      <c r="G6456">
        <v>2.661103267628889</v>
      </c>
      <c r="H6456" t="s">
        <v>2</v>
      </c>
      <c r="I6456" t="s">
        <v>2</v>
      </c>
      <c r="J6456">
        <v>12.36520488856937</v>
      </c>
      <c r="K6456">
        <v>-0.59108196325564677</v>
      </c>
      <c r="L6456">
        <v>37.655000000000001</v>
      </c>
      <c r="M6456">
        <v>47.243421998562177</v>
      </c>
      <c r="N6456" t="s">
        <v>2</v>
      </c>
      <c r="O6456">
        <v>356.2</v>
      </c>
      <c r="P6456">
        <v>42.770089096308872</v>
      </c>
      <c r="Q6456">
        <v>2.4717945445709302</v>
      </c>
      <c r="R6456">
        <v>4032364</v>
      </c>
      <c r="S6456" t="s">
        <v>2</v>
      </c>
      <c r="T6456">
        <v>118480</v>
      </c>
      <c r="U6456">
        <v>4.7045911204450963</v>
      </c>
      <c r="V6456" t="s">
        <v>110</v>
      </c>
      <c r="W6456" t="s">
        <v>226</v>
      </c>
    </row>
    <row r="6457" spans="1:23">
      <c r="A6457">
        <v>189.84620000000001</v>
      </c>
      <c r="B6457">
        <v>47.956070774862717</v>
      </c>
      <c r="C6457" t="s">
        <v>2</v>
      </c>
      <c r="D6457">
        <v>7.0960000000000001</v>
      </c>
      <c r="E6457" t="s">
        <v>2</v>
      </c>
      <c r="F6457">
        <v>229455410.8917821</v>
      </c>
      <c r="G6457">
        <v>13.61649341995299</v>
      </c>
      <c r="H6457" t="s">
        <v>2</v>
      </c>
      <c r="I6457" t="s">
        <v>2</v>
      </c>
      <c r="J6457">
        <v>12.75167785234899</v>
      </c>
      <c r="K6457">
        <v>3.707566150952843</v>
      </c>
      <c r="L6457">
        <v>37.899000000000001</v>
      </c>
      <c r="M6457">
        <v>50.554484441732782</v>
      </c>
      <c r="N6457">
        <v>0</v>
      </c>
      <c r="O6457">
        <v>355.1</v>
      </c>
      <c r="P6457">
        <v>43.853033517182858</v>
      </c>
      <c r="Q6457">
        <v>2.50048904503879</v>
      </c>
      <c r="R6457">
        <v>4134464</v>
      </c>
      <c r="S6457" t="s">
        <v>2</v>
      </c>
      <c r="T6457">
        <v>118480</v>
      </c>
      <c r="U6457">
        <v>4.7255507861513344</v>
      </c>
      <c r="V6457" t="s">
        <v>110</v>
      </c>
      <c r="W6457" t="s">
        <v>227</v>
      </c>
    </row>
    <row r="6458" spans="1:23">
      <c r="A6458">
        <v>190.9126</v>
      </c>
      <c r="B6458">
        <v>45.913978494623663</v>
      </c>
      <c r="C6458" t="s">
        <v>2</v>
      </c>
      <c r="D6458">
        <v>7.1369999999999996</v>
      </c>
      <c r="E6458" t="s">
        <v>2</v>
      </c>
      <c r="F6458">
        <v>260394792.10415789</v>
      </c>
      <c r="G6458">
        <v>13.24903632257576</v>
      </c>
      <c r="H6458" t="s">
        <v>2</v>
      </c>
      <c r="I6458" t="s">
        <v>2</v>
      </c>
      <c r="J6458">
        <v>14.13978494623656</v>
      </c>
      <c r="K6458">
        <v>0.20732651657398549</v>
      </c>
      <c r="L6458">
        <v>38.173999999999999</v>
      </c>
      <c r="M6458">
        <v>45.699838709677422</v>
      </c>
      <c r="N6458" t="s">
        <v>2</v>
      </c>
      <c r="O6458">
        <v>354</v>
      </c>
      <c r="P6458">
        <v>44.976983453542637</v>
      </c>
      <c r="Q6458">
        <v>2.5306984273603002</v>
      </c>
      <c r="R6458">
        <v>4240430</v>
      </c>
      <c r="S6458" t="s">
        <v>2</v>
      </c>
      <c r="T6458">
        <v>118480</v>
      </c>
      <c r="U6458">
        <v>4.747538162535494</v>
      </c>
      <c r="V6458" t="s">
        <v>110</v>
      </c>
      <c r="W6458" t="s">
        <v>228</v>
      </c>
    </row>
    <row r="6459" spans="1:23">
      <c r="A6459">
        <v>191.97900000000001</v>
      </c>
      <c r="B6459">
        <v>44.012282497441149</v>
      </c>
      <c r="C6459" t="s">
        <v>2</v>
      </c>
      <c r="D6459">
        <v>7.1790000000000003</v>
      </c>
      <c r="E6459" t="s">
        <v>2</v>
      </c>
      <c r="F6459">
        <v>269814968.24081749</v>
      </c>
      <c r="G6459">
        <v>7.2815499434996553</v>
      </c>
      <c r="H6459" t="s">
        <v>2</v>
      </c>
      <c r="I6459" t="s">
        <v>2</v>
      </c>
      <c r="J6459">
        <v>14.73899692937564</v>
      </c>
      <c r="K6459">
        <v>-2.076579340821155</v>
      </c>
      <c r="L6459">
        <v>38.494</v>
      </c>
      <c r="M6459">
        <v>47.06929375639713</v>
      </c>
      <c r="N6459" t="s">
        <v>2</v>
      </c>
      <c r="O6459">
        <v>352.4</v>
      </c>
      <c r="P6459">
        <v>46.143996605854902</v>
      </c>
      <c r="Q6459">
        <v>2.5615987996729199</v>
      </c>
      <c r="R6459">
        <v>4350456</v>
      </c>
      <c r="S6459" t="s">
        <v>2</v>
      </c>
      <c r="T6459">
        <v>118480</v>
      </c>
      <c r="U6459">
        <v>7.0619169342006556</v>
      </c>
      <c r="V6459" t="s">
        <v>110</v>
      </c>
      <c r="W6459" t="s">
        <v>229</v>
      </c>
    </row>
    <row r="6460" spans="1:23">
      <c r="A6460">
        <v>193.035</v>
      </c>
      <c r="B6460">
        <v>42.388644150758687</v>
      </c>
      <c r="C6460" t="s">
        <v>2</v>
      </c>
      <c r="D6460">
        <v>7.2210000000000001</v>
      </c>
      <c r="E6460" t="s">
        <v>2</v>
      </c>
      <c r="F6460">
        <v>245169806.7922717</v>
      </c>
      <c r="G6460">
        <v>-1.923079168421381</v>
      </c>
      <c r="H6460" t="s">
        <v>2</v>
      </c>
      <c r="I6460" t="s">
        <v>2</v>
      </c>
      <c r="J6460">
        <v>15.712187958883989</v>
      </c>
      <c r="K6460">
        <v>6.6048552312361286</v>
      </c>
      <c r="L6460">
        <v>38.866</v>
      </c>
      <c r="M6460">
        <v>49.761429270680367</v>
      </c>
      <c r="N6460" t="s">
        <v>2</v>
      </c>
      <c r="O6460">
        <v>350.8</v>
      </c>
      <c r="P6460">
        <v>47.352853203224441</v>
      </c>
      <c r="Q6460">
        <v>2.5860207433537701</v>
      </c>
      <c r="R6460">
        <v>4464427</v>
      </c>
      <c r="S6460" t="s">
        <v>2</v>
      </c>
      <c r="T6460">
        <v>118480</v>
      </c>
      <c r="U6460">
        <v>7.3482497023344253</v>
      </c>
      <c r="V6460" t="s">
        <v>110</v>
      </c>
      <c r="W6460" t="s">
        <v>230</v>
      </c>
    </row>
    <row r="6461" spans="1:23">
      <c r="A6461">
        <v>194.09100000000001</v>
      </c>
      <c r="B6461">
        <v>41.715575620767503</v>
      </c>
      <c r="C6461" t="s">
        <v>2</v>
      </c>
      <c r="D6461">
        <v>7.2619999999999996</v>
      </c>
      <c r="E6461" t="s">
        <v>2</v>
      </c>
      <c r="F6461">
        <v>265810632.42529699</v>
      </c>
      <c r="G6461">
        <v>5.8823598926885978</v>
      </c>
      <c r="H6461" t="s">
        <v>2</v>
      </c>
      <c r="I6461" t="s">
        <v>2</v>
      </c>
      <c r="J6461">
        <v>15.71106094808126</v>
      </c>
      <c r="K6461">
        <v>2.3957076408061231</v>
      </c>
      <c r="L6461">
        <v>39.289000000000001</v>
      </c>
      <c r="M6461">
        <v>52.292866817155762</v>
      </c>
      <c r="N6461" t="s">
        <v>2</v>
      </c>
      <c r="O6461">
        <v>348.9</v>
      </c>
      <c r="P6461">
        <v>48.602004666949512</v>
      </c>
      <c r="Q6461">
        <v>2.6037702806386398</v>
      </c>
      <c r="R6461">
        <v>4582197</v>
      </c>
      <c r="S6461" t="s">
        <v>2</v>
      </c>
      <c r="T6461">
        <v>118480</v>
      </c>
      <c r="U6461">
        <v>7.3570733790121867</v>
      </c>
      <c r="V6461" t="s">
        <v>110</v>
      </c>
      <c r="W6461" t="s">
        <v>231</v>
      </c>
    </row>
    <row r="6462" spans="1:23">
      <c r="A6462">
        <v>195.14699999999999</v>
      </c>
      <c r="B6462">
        <v>40.974803800082611</v>
      </c>
      <c r="C6462" t="s">
        <v>2</v>
      </c>
      <c r="D6462">
        <v>7.3029999999999999</v>
      </c>
      <c r="E6462">
        <v>8599999.9000000004</v>
      </c>
      <c r="F6462">
        <v>290531621.26485062</v>
      </c>
      <c r="G6462">
        <v>0.47929797784465222</v>
      </c>
      <c r="H6462" t="s">
        <v>2</v>
      </c>
      <c r="I6462" t="s">
        <v>2</v>
      </c>
      <c r="J6462">
        <v>16.274266831887651</v>
      </c>
      <c r="K6462">
        <v>8.7788509009434392</v>
      </c>
      <c r="L6462">
        <v>39.756</v>
      </c>
      <c r="M6462">
        <v>58.169227591904182</v>
      </c>
      <c r="N6462">
        <v>0</v>
      </c>
      <c r="O6462">
        <v>345.4</v>
      </c>
      <c r="P6462">
        <v>49.891631310988537</v>
      </c>
      <c r="Q6462">
        <v>2.6188501147183501</v>
      </c>
      <c r="R6462">
        <v>4703783</v>
      </c>
      <c r="S6462" t="s">
        <v>2</v>
      </c>
      <c r="T6462">
        <v>118480</v>
      </c>
      <c r="U6462">
        <v>7.3551574785226306</v>
      </c>
      <c r="V6462" t="s">
        <v>110</v>
      </c>
      <c r="W6462" t="s">
        <v>232</v>
      </c>
    </row>
    <row r="6463" spans="1:23">
      <c r="A6463">
        <v>196.203</v>
      </c>
      <c r="B6463">
        <v>41.205533596837952</v>
      </c>
      <c r="C6463" t="s">
        <v>2</v>
      </c>
      <c r="D6463">
        <v>7.3449999999999998</v>
      </c>
      <c r="E6463">
        <v>9599999.9000000004</v>
      </c>
      <c r="F6463">
        <v>365386929.83511847</v>
      </c>
      <c r="G6463">
        <v>16.218563632656611</v>
      </c>
      <c r="H6463" t="s">
        <v>2</v>
      </c>
      <c r="I6463" t="s">
        <v>2</v>
      </c>
      <c r="J6463">
        <v>14.69038208168643</v>
      </c>
      <c r="K6463">
        <v>7.9024918451007844</v>
      </c>
      <c r="L6463">
        <v>40.253999999999998</v>
      </c>
      <c r="M6463">
        <v>48.989163372859032</v>
      </c>
      <c r="N6463" t="s">
        <v>2</v>
      </c>
      <c r="O6463">
        <v>340.2</v>
      </c>
      <c r="P6463">
        <v>51.220746711921933</v>
      </c>
      <c r="Q6463">
        <v>2.6291379693517198</v>
      </c>
      <c r="R6463">
        <v>4829092</v>
      </c>
      <c r="S6463">
        <v>40.712490081787102</v>
      </c>
      <c r="T6463">
        <v>118480</v>
      </c>
      <c r="U6463">
        <v>7.3404778718200152</v>
      </c>
      <c r="V6463" t="s">
        <v>110</v>
      </c>
      <c r="W6463" t="s">
        <v>233</v>
      </c>
    </row>
    <row r="6464" spans="1:23">
      <c r="A6464">
        <v>197.25899999999999</v>
      </c>
      <c r="B6464">
        <v>42.51920122887865</v>
      </c>
      <c r="C6464" t="s">
        <v>2</v>
      </c>
      <c r="D6464">
        <v>7.3890000000000002</v>
      </c>
      <c r="E6464">
        <v>10100000</v>
      </c>
      <c r="F6464">
        <v>406062874.25149697</v>
      </c>
      <c r="G6464">
        <v>6.2313490084595458</v>
      </c>
      <c r="H6464" t="s">
        <v>2</v>
      </c>
      <c r="I6464" t="s">
        <v>2</v>
      </c>
      <c r="J6464">
        <v>16.25192012288786</v>
      </c>
      <c r="K6464">
        <v>0.92448202520718326</v>
      </c>
      <c r="L6464">
        <v>40.762</v>
      </c>
      <c r="M6464">
        <v>51.469861751152067</v>
      </c>
      <c r="N6464" t="s">
        <v>2</v>
      </c>
      <c r="O6464">
        <v>333.3</v>
      </c>
      <c r="P6464">
        <v>52.593932965634281</v>
      </c>
      <c r="Q6464">
        <v>2.6456111044897801</v>
      </c>
      <c r="R6464">
        <v>4958556</v>
      </c>
      <c r="S6464">
        <v>47.315361022949197</v>
      </c>
      <c r="T6464">
        <v>118480</v>
      </c>
      <c r="U6464">
        <v>7.3557197195721322</v>
      </c>
      <c r="V6464" t="s">
        <v>110</v>
      </c>
      <c r="W6464" t="s">
        <v>234</v>
      </c>
    </row>
    <row r="6465" spans="1:23">
      <c r="A6465">
        <v>198.31479999999999</v>
      </c>
      <c r="B6465">
        <v>38.928571428571431</v>
      </c>
      <c r="C6465" t="s">
        <v>2</v>
      </c>
      <c r="D6465">
        <v>7.4320000000000004</v>
      </c>
      <c r="E6465">
        <v>7700000</v>
      </c>
      <c r="F6465">
        <v>444281703.89356768</v>
      </c>
      <c r="G6465">
        <v>2.3006615711212528</v>
      </c>
      <c r="H6465" t="s">
        <v>2</v>
      </c>
      <c r="I6465" t="s">
        <v>2</v>
      </c>
      <c r="J6465">
        <v>15.741758241758239</v>
      </c>
      <c r="K6465">
        <v>9.3130340232477664</v>
      </c>
      <c r="L6465">
        <v>41.262</v>
      </c>
      <c r="M6465">
        <v>53.569615384615389</v>
      </c>
      <c r="N6465" t="s">
        <v>2</v>
      </c>
      <c r="O6465">
        <v>325.10000000000002</v>
      </c>
      <c r="P6465">
        <v>54.023843869325411</v>
      </c>
      <c r="Q6465">
        <v>2.6824732011530101</v>
      </c>
      <c r="R6465">
        <v>5093368</v>
      </c>
      <c r="S6465">
        <v>51.269111633300803</v>
      </c>
      <c r="T6465">
        <v>118480</v>
      </c>
      <c r="U6465">
        <v>7.3672107316910536</v>
      </c>
      <c r="V6465" t="s">
        <v>110</v>
      </c>
      <c r="W6465" t="s">
        <v>235</v>
      </c>
    </row>
    <row r="6466" spans="1:23">
      <c r="A6466">
        <v>199.3706</v>
      </c>
      <c r="B6466">
        <v>38.656554712892742</v>
      </c>
      <c r="C6466" t="s">
        <v>2</v>
      </c>
      <c r="D6466">
        <v>7.476</v>
      </c>
      <c r="E6466">
        <v>22699999.899999999</v>
      </c>
      <c r="F6466">
        <v>548621017.59391344</v>
      </c>
      <c r="G6466">
        <v>7.1759636183837756</v>
      </c>
      <c r="H6466" t="s">
        <v>2</v>
      </c>
      <c r="I6466" t="s">
        <v>2</v>
      </c>
      <c r="J6466">
        <v>16.013001083423621</v>
      </c>
      <c r="K6466">
        <v>18.296780365002348</v>
      </c>
      <c r="L6466">
        <v>41.744</v>
      </c>
      <c r="M6466">
        <v>56.140758396533037</v>
      </c>
      <c r="N6466" t="s">
        <v>2</v>
      </c>
      <c r="O6466">
        <v>316.39999999999998</v>
      </c>
      <c r="P6466">
        <v>55.526877386508268</v>
      </c>
      <c r="Q6466">
        <v>2.74416785183654</v>
      </c>
      <c r="R6466">
        <v>5235074</v>
      </c>
      <c r="S6466">
        <v>56.352088928222699</v>
      </c>
      <c r="T6466">
        <v>118480</v>
      </c>
      <c r="U6466">
        <v>7.4248401784121842</v>
      </c>
      <c r="V6466" t="s">
        <v>110</v>
      </c>
      <c r="W6466" t="s">
        <v>236</v>
      </c>
    </row>
    <row r="6467" spans="1:23">
      <c r="A6467">
        <v>200.4264</v>
      </c>
      <c r="B6467">
        <v>34.774400604115527</v>
      </c>
      <c r="C6467" t="s">
        <v>2</v>
      </c>
      <c r="D6467">
        <v>7.5170000000000003</v>
      </c>
      <c r="E6467">
        <v>22109999.899999999</v>
      </c>
      <c r="F6467">
        <v>613220652.92891884</v>
      </c>
      <c r="G6467">
        <v>6.0868238098928913</v>
      </c>
      <c r="H6467" t="s">
        <v>2</v>
      </c>
      <c r="I6467" t="s">
        <v>2</v>
      </c>
      <c r="J6467">
        <v>18.991882197470261</v>
      </c>
      <c r="K6467">
        <v>8.1924163964615815</v>
      </c>
      <c r="L6467">
        <v>42.206000000000003</v>
      </c>
      <c r="M6467">
        <v>64.087861053426451</v>
      </c>
      <c r="N6467">
        <v>0</v>
      </c>
      <c r="O6467">
        <v>307.3</v>
      </c>
      <c r="P6467">
        <v>57.114955451845567</v>
      </c>
      <c r="Q6467">
        <v>2.8198818450270098</v>
      </c>
      <c r="R6467">
        <v>5384798</v>
      </c>
      <c r="S6467">
        <v>62.062591552734403</v>
      </c>
      <c r="T6467">
        <v>118480</v>
      </c>
      <c r="U6467">
        <v>7.4743840469175638</v>
      </c>
      <c r="V6467" t="s">
        <v>110</v>
      </c>
      <c r="W6467" t="s">
        <v>237</v>
      </c>
    </row>
    <row r="6468" spans="1:23">
      <c r="A6468">
        <v>201.48220000000001</v>
      </c>
      <c r="B6468">
        <v>37.042483660130721</v>
      </c>
      <c r="C6468" t="s">
        <v>2</v>
      </c>
      <c r="D6468">
        <v>7.556</v>
      </c>
      <c r="E6468">
        <v>9699999.9000000004</v>
      </c>
      <c r="F6468">
        <v>670317634.17305589</v>
      </c>
      <c r="G6468">
        <v>4.9977312425484683</v>
      </c>
      <c r="H6468" t="s">
        <v>2</v>
      </c>
      <c r="I6468" t="s">
        <v>2</v>
      </c>
      <c r="J6468">
        <v>17.5</v>
      </c>
      <c r="K6468">
        <v>10.03770757941906</v>
      </c>
      <c r="L6468">
        <v>42.649000000000001</v>
      </c>
      <c r="M6468">
        <v>55.496078431372538</v>
      </c>
      <c r="N6468">
        <v>0</v>
      </c>
      <c r="O6468">
        <v>298</v>
      </c>
      <c r="P6468">
        <v>58.821096733135342</v>
      </c>
      <c r="Q6468">
        <v>2.9434579321391001</v>
      </c>
      <c r="R6468">
        <v>5545653</v>
      </c>
      <c r="S6468">
        <v>62.686878204345703</v>
      </c>
      <c r="T6468">
        <v>118480</v>
      </c>
      <c r="U6468">
        <v>7.5781492119476548</v>
      </c>
      <c r="V6468" t="s">
        <v>110</v>
      </c>
      <c r="W6468" t="s">
        <v>238</v>
      </c>
    </row>
    <row r="6469" spans="1:23">
      <c r="A6469">
        <v>202.53800000000001</v>
      </c>
      <c r="B6469">
        <v>39.258241758241759</v>
      </c>
      <c r="C6469" t="s">
        <v>2</v>
      </c>
      <c r="D6469">
        <v>7.59</v>
      </c>
      <c r="E6469">
        <v>5537539.5868506804</v>
      </c>
      <c r="F6469">
        <v>806290840.62465382</v>
      </c>
      <c r="G6469">
        <v>4.9180313685784967</v>
      </c>
      <c r="H6469" t="s">
        <v>2</v>
      </c>
      <c r="I6469" t="s">
        <v>2</v>
      </c>
      <c r="J6469">
        <v>17.527472527472529</v>
      </c>
      <c r="K6469">
        <v>13.37826950653043</v>
      </c>
      <c r="L6469">
        <v>43.082000000000001</v>
      </c>
      <c r="M6469">
        <v>53.950755494505501</v>
      </c>
      <c r="N6469">
        <v>0</v>
      </c>
      <c r="O6469">
        <v>288.2</v>
      </c>
      <c r="P6469">
        <v>60.648642341960119</v>
      </c>
      <c r="Q6469">
        <v>3.05966714770106</v>
      </c>
      <c r="R6469">
        <v>5717954</v>
      </c>
      <c r="S6469">
        <v>61.674991607666001</v>
      </c>
      <c r="T6469">
        <v>118480</v>
      </c>
      <c r="U6469">
        <v>7.6799125771177232</v>
      </c>
      <c r="V6469" t="s">
        <v>110</v>
      </c>
      <c r="W6469" t="s">
        <v>239</v>
      </c>
    </row>
    <row r="6470" spans="1:23">
      <c r="A6470">
        <v>202.53800000000001</v>
      </c>
      <c r="B6470">
        <v>36.830273510678147</v>
      </c>
      <c r="C6470" t="s">
        <v>2</v>
      </c>
      <c r="D6470">
        <v>7.6180000000000003</v>
      </c>
      <c r="E6470">
        <v>9125979.1152868699</v>
      </c>
      <c r="F6470">
        <v>949034016.83062696</v>
      </c>
      <c r="G6470">
        <v>9.7450680272818175</v>
      </c>
      <c r="H6470" t="s">
        <v>2</v>
      </c>
      <c r="I6470" t="s">
        <v>2</v>
      </c>
      <c r="J6470">
        <v>17.896840264768329</v>
      </c>
      <c r="K6470">
        <v>0.21977817620195589</v>
      </c>
      <c r="L6470">
        <v>43.503999999999998</v>
      </c>
      <c r="M6470">
        <v>55.108667416011002</v>
      </c>
      <c r="N6470">
        <v>0</v>
      </c>
      <c r="O6470">
        <v>277.8</v>
      </c>
      <c r="P6470">
        <v>62.546287653797201</v>
      </c>
      <c r="Q6470">
        <v>3.08096350813697</v>
      </c>
      <c r="R6470">
        <v>5896864</v>
      </c>
      <c r="S6470">
        <v>59.937889099121101</v>
      </c>
      <c r="T6470">
        <v>118480</v>
      </c>
      <c r="U6470">
        <v>5.9231761529043032</v>
      </c>
      <c r="V6470" t="s">
        <v>110</v>
      </c>
      <c r="W6470" t="s">
        <v>240</v>
      </c>
    </row>
    <row r="6471" spans="1:23">
      <c r="A6471">
        <v>202.53800000000001</v>
      </c>
      <c r="B6471">
        <v>49.09290919606709</v>
      </c>
      <c r="C6471" t="s">
        <v>2</v>
      </c>
      <c r="D6471">
        <v>7.6360000000000001</v>
      </c>
      <c r="E6471">
        <v>-1224173.13630506</v>
      </c>
      <c r="F6471">
        <v>1058269065.981148</v>
      </c>
      <c r="G6471">
        <v>4.3961537403671969</v>
      </c>
      <c r="H6471" t="s">
        <v>2</v>
      </c>
      <c r="I6471" t="s">
        <v>2</v>
      </c>
      <c r="J6471">
        <v>23.311463273568531</v>
      </c>
      <c r="K6471">
        <v>3.4214615262909689</v>
      </c>
      <c r="L6471">
        <v>43.911999999999999</v>
      </c>
      <c r="M6471">
        <v>59.720161943319837</v>
      </c>
      <c r="N6471">
        <v>0</v>
      </c>
      <c r="O6471">
        <v>266.89999999999998</v>
      </c>
      <c r="P6471">
        <v>64.44086762834111</v>
      </c>
      <c r="Q6471">
        <v>2.9841137252651802</v>
      </c>
      <c r="R6471">
        <v>6075485</v>
      </c>
      <c r="S6471">
        <v>60.618961334228501</v>
      </c>
      <c r="T6471">
        <v>118480</v>
      </c>
      <c r="U6471">
        <v>5.3302651725210222</v>
      </c>
      <c r="V6471" t="s">
        <v>110</v>
      </c>
      <c r="W6471" t="s">
        <v>241</v>
      </c>
    </row>
    <row r="6472" spans="1:23">
      <c r="A6472">
        <v>202.53800000000001</v>
      </c>
      <c r="B6472">
        <v>39.229817928564323</v>
      </c>
      <c r="C6472" t="s">
        <v>2</v>
      </c>
      <c r="D6472">
        <v>7.6429999999999998</v>
      </c>
      <c r="E6472">
        <v>9481641.5424147099</v>
      </c>
      <c r="F6472">
        <v>1237655461.150105</v>
      </c>
      <c r="G6472">
        <v>0.40674641302022962</v>
      </c>
      <c r="H6472" t="s">
        <v>2</v>
      </c>
      <c r="I6472" t="s">
        <v>2</v>
      </c>
      <c r="J6472">
        <v>20.222266441150129</v>
      </c>
      <c r="K6472">
        <v>15.792753392773781</v>
      </c>
      <c r="L6472">
        <v>44.295999999999999</v>
      </c>
      <c r="M6472">
        <v>59.305681026763523</v>
      </c>
      <c r="N6472">
        <v>0</v>
      </c>
      <c r="O6472">
        <v>258.2</v>
      </c>
      <c r="P6472">
        <v>66.296499787865926</v>
      </c>
      <c r="Q6472">
        <v>2.83890799065815</v>
      </c>
      <c r="R6472">
        <v>6250434</v>
      </c>
      <c r="S6472">
        <v>64.435508728027301</v>
      </c>
      <c r="T6472">
        <v>118480</v>
      </c>
      <c r="U6472">
        <v>5.1752664522498897</v>
      </c>
      <c r="V6472" t="s">
        <v>110</v>
      </c>
      <c r="W6472" t="s">
        <v>242</v>
      </c>
    </row>
    <row r="6473" spans="1:23">
      <c r="A6473">
        <v>202.53800000000001</v>
      </c>
      <c r="B6473">
        <v>35.950852811118118</v>
      </c>
      <c r="C6473" t="s">
        <v>2</v>
      </c>
      <c r="D6473">
        <v>7.6390000000000002</v>
      </c>
      <c r="E6473">
        <v>1116945.1859526001</v>
      </c>
      <c r="F6473">
        <v>1237685691.9468329</v>
      </c>
      <c r="G6473">
        <v>-5.2901192185902772</v>
      </c>
      <c r="H6473" t="s">
        <v>2</v>
      </c>
      <c r="I6473" t="s">
        <v>2</v>
      </c>
      <c r="J6473">
        <v>19.59452215504016</v>
      </c>
      <c r="K6473">
        <v>16.4057389092054</v>
      </c>
      <c r="L6473">
        <v>44.646000000000001</v>
      </c>
      <c r="M6473">
        <v>51.871004421983578</v>
      </c>
      <c r="N6473">
        <v>0</v>
      </c>
      <c r="O6473">
        <v>250.7</v>
      </c>
      <c r="P6473">
        <v>68.014212982605002</v>
      </c>
      <c r="Q6473">
        <v>2.5579595534031698</v>
      </c>
      <c r="R6473">
        <v>6412380</v>
      </c>
      <c r="S6473">
        <v>64.794837951660199</v>
      </c>
      <c r="T6473">
        <v>118480</v>
      </c>
      <c r="U6473">
        <v>4.8843702848867734</v>
      </c>
      <c r="V6473" t="s">
        <v>110</v>
      </c>
      <c r="W6473" t="s">
        <v>243</v>
      </c>
    </row>
    <row r="6474" spans="1:23">
      <c r="A6474">
        <v>202.53800000000001</v>
      </c>
      <c r="B6474">
        <v>37.229222864482978</v>
      </c>
      <c r="C6474" t="s">
        <v>2</v>
      </c>
      <c r="D6474">
        <v>7.6210000000000004</v>
      </c>
      <c r="E6474">
        <v>6000000</v>
      </c>
      <c r="F6474">
        <v>1180104216.011369</v>
      </c>
      <c r="G6474">
        <v>2.5034538136510922</v>
      </c>
      <c r="H6474" t="s">
        <v>2</v>
      </c>
      <c r="I6474" t="s">
        <v>2</v>
      </c>
      <c r="J6474">
        <v>19.097414900449579</v>
      </c>
      <c r="K6474">
        <v>9.6632583566955645</v>
      </c>
      <c r="L6474">
        <v>44.954000000000001</v>
      </c>
      <c r="M6474">
        <v>46.012885356454717</v>
      </c>
      <c r="N6474">
        <v>0</v>
      </c>
      <c r="O6474">
        <v>246.3</v>
      </c>
      <c r="P6474">
        <v>69.643455663979637</v>
      </c>
      <c r="Q6474">
        <v>2.3672037709406899</v>
      </c>
      <c r="R6474">
        <v>6565985</v>
      </c>
      <c r="S6474">
        <v>68.648269653320298</v>
      </c>
      <c r="T6474">
        <v>118480</v>
      </c>
      <c r="U6474">
        <v>4.6933397507271106</v>
      </c>
      <c r="V6474" t="s">
        <v>110</v>
      </c>
      <c r="W6474" t="s">
        <v>244</v>
      </c>
    </row>
    <row r="6475" spans="1:23">
      <c r="A6475">
        <v>200.67259999999999</v>
      </c>
      <c r="B6475">
        <v>38.188409059736188</v>
      </c>
      <c r="C6475" t="s">
        <v>2</v>
      </c>
      <c r="D6475">
        <v>7.5910000000000002</v>
      </c>
      <c r="E6475">
        <v>2553705.8548027198</v>
      </c>
      <c r="F6475">
        <v>1223186840.3132451</v>
      </c>
      <c r="G6475">
        <v>3.71870905106752</v>
      </c>
      <c r="H6475" t="s">
        <v>2</v>
      </c>
      <c r="I6475" t="s">
        <v>2</v>
      </c>
      <c r="J6475">
        <v>19.364246302313589</v>
      </c>
      <c r="K6475">
        <v>11.229769112265791</v>
      </c>
      <c r="L6475">
        <v>45.216000000000001</v>
      </c>
      <c r="M6475">
        <v>44.146975932287823</v>
      </c>
      <c r="N6475">
        <v>0</v>
      </c>
      <c r="O6475">
        <v>246.2</v>
      </c>
      <c r="P6475">
        <v>71.467161646160378</v>
      </c>
      <c r="Q6475">
        <v>2.5849331028477298</v>
      </c>
      <c r="R6475">
        <v>6737924</v>
      </c>
      <c r="S6475">
        <v>64.930473327636705</v>
      </c>
      <c r="T6475">
        <v>118480</v>
      </c>
      <c r="U6475">
        <v>4.909754583268521</v>
      </c>
      <c r="V6475" t="s">
        <v>110</v>
      </c>
      <c r="W6475" t="s">
        <v>245</v>
      </c>
    </row>
    <row r="6476" spans="1:23">
      <c r="A6476">
        <v>198.80719999999999</v>
      </c>
      <c r="B6476">
        <v>37.657498984274277</v>
      </c>
      <c r="C6476" t="s">
        <v>2</v>
      </c>
      <c r="D6476">
        <v>7.5449999999999999</v>
      </c>
      <c r="E6476">
        <v>27289999.899999999</v>
      </c>
      <c r="F6476">
        <v>1208008985.425216</v>
      </c>
      <c r="G6476">
        <v>5.3603040939681676</v>
      </c>
      <c r="H6476" t="s">
        <v>2</v>
      </c>
      <c r="I6476" t="s">
        <v>2</v>
      </c>
      <c r="J6476">
        <v>17.97485170287289</v>
      </c>
      <c r="K6476">
        <v>12.772055994220111</v>
      </c>
      <c r="L6476">
        <v>45.432000000000002</v>
      </c>
      <c r="M6476">
        <v>48.426792106524083</v>
      </c>
      <c r="N6476">
        <v>0</v>
      </c>
      <c r="O6476">
        <v>249.5</v>
      </c>
      <c r="P6476">
        <v>73.871584641493428</v>
      </c>
      <c r="Q6476">
        <v>3.3090176546732599</v>
      </c>
      <c r="R6476">
        <v>6964613</v>
      </c>
      <c r="S6476">
        <v>60.148258209228501</v>
      </c>
      <c r="T6476">
        <v>118480</v>
      </c>
      <c r="U6476">
        <v>5.6213813648729776</v>
      </c>
      <c r="V6476" t="s">
        <v>110</v>
      </c>
      <c r="W6476" t="s">
        <v>246</v>
      </c>
    </row>
    <row r="6477" spans="1:23">
      <c r="A6477">
        <v>196.9418</v>
      </c>
      <c r="B6477">
        <v>38.134212555915468</v>
      </c>
      <c r="C6477" t="s">
        <v>2</v>
      </c>
      <c r="D6477">
        <v>7.4820000000000002</v>
      </c>
      <c r="E6477">
        <v>523530.76919359103</v>
      </c>
      <c r="F6477">
        <v>1131347798.266535</v>
      </c>
      <c r="G6477">
        <v>4.5709823019014664</v>
      </c>
      <c r="H6477" t="s">
        <v>2</v>
      </c>
      <c r="I6477" t="s">
        <v>2</v>
      </c>
      <c r="J6477">
        <v>19.488066224484552</v>
      </c>
      <c r="K6477">
        <v>8.9308360879230833</v>
      </c>
      <c r="L6477">
        <v>45.606000000000002</v>
      </c>
      <c r="M6477">
        <v>47.200339349066788</v>
      </c>
      <c r="N6477">
        <v>0</v>
      </c>
      <c r="O6477">
        <v>254</v>
      </c>
      <c r="P6477">
        <v>77.092394993635978</v>
      </c>
      <c r="Q6477">
        <v>4.2676394419056898</v>
      </c>
      <c r="R6477">
        <v>7268271</v>
      </c>
      <c r="S6477">
        <v>61.798919677734403</v>
      </c>
      <c r="T6477">
        <v>118480</v>
      </c>
      <c r="U6477">
        <v>6.5767964756591946</v>
      </c>
      <c r="V6477" t="s">
        <v>110</v>
      </c>
      <c r="W6477" t="s">
        <v>247</v>
      </c>
    </row>
    <row r="6478" spans="1:23">
      <c r="A6478">
        <v>195.07640000000001</v>
      </c>
      <c r="B6478">
        <v>38.780589223296573</v>
      </c>
      <c r="C6478" t="s">
        <v>2</v>
      </c>
      <c r="D6478">
        <v>7.3949999999999996</v>
      </c>
      <c r="E6478">
        <v>-2930000</v>
      </c>
      <c r="F6478">
        <v>1183654827.7900169</v>
      </c>
      <c r="G6478">
        <v>-0.2148025178735935</v>
      </c>
      <c r="H6478" t="s">
        <v>2</v>
      </c>
      <c r="I6478" t="s">
        <v>2</v>
      </c>
      <c r="J6478">
        <v>19.34649325888601</v>
      </c>
      <c r="K6478">
        <v>13.5092843207165</v>
      </c>
      <c r="L6478">
        <v>45.746000000000002</v>
      </c>
      <c r="M6478">
        <v>42.917917290843889</v>
      </c>
      <c r="N6478">
        <v>0</v>
      </c>
      <c r="O6478">
        <v>257.2</v>
      </c>
      <c r="P6478">
        <v>81.315125159100546</v>
      </c>
      <c r="Q6478">
        <v>5.3327403078198001</v>
      </c>
      <c r="R6478">
        <v>7666390</v>
      </c>
      <c r="S6478">
        <v>61.500690460205099</v>
      </c>
      <c r="T6478">
        <v>118480</v>
      </c>
      <c r="U6478">
        <v>7.6380603706350092</v>
      </c>
      <c r="V6478" t="s">
        <v>110</v>
      </c>
      <c r="W6478" t="s">
        <v>248</v>
      </c>
    </row>
    <row r="6479" spans="1:23">
      <c r="A6479">
        <v>193.21100000000001</v>
      </c>
      <c r="B6479">
        <v>43.06836707359075</v>
      </c>
      <c r="C6479" t="s">
        <v>2</v>
      </c>
      <c r="D6479">
        <v>7.2869999999999999</v>
      </c>
      <c r="E6479">
        <v>90549.260495508206</v>
      </c>
      <c r="F6479">
        <v>1183094127.7674651</v>
      </c>
      <c r="G6479">
        <v>1.6252391823556711</v>
      </c>
      <c r="H6479" t="s">
        <v>2</v>
      </c>
      <c r="I6479" t="s">
        <v>2</v>
      </c>
      <c r="J6479">
        <v>21.871838046764381</v>
      </c>
      <c r="K6479">
        <v>16.723866783901101</v>
      </c>
      <c r="L6479">
        <v>45.86</v>
      </c>
      <c r="M6479">
        <v>48.347801461865217</v>
      </c>
      <c r="N6479">
        <v>0</v>
      </c>
      <c r="O6479">
        <v>257.89999999999998</v>
      </c>
      <c r="P6479">
        <v>86.350657615613073</v>
      </c>
      <c r="Q6479">
        <v>6.0084379695164403</v>
      </c>
      <c r="R6479">
        <v>8141140</v>
      </c>
      <c r="S6479">
        <v>63.096321105957003</v>
      </c>
      <c r="T6479">
        <v>118480</v>
      </c>
      <c r="U6479">
        <v>8.2992823906933584</v>
      </c>
      <c r="V6479" t="s">
        <v>110</v>
      </c>
      <c r="W6479" t="s">
        <v>249</v>
      </c>
    </row>
    <row r="6480" spans="1:23">
      <c r="A6480">
        <v>186.4374</v>
      </c>
      <c r="B6480">
        <v>43.42965425531915</v>
      </c>
      <c r="C6480" t="s">
        <v>2</v>
      </c>
      <c r="D6480">
        <v>7.16</v>
      </c>
      <c r="E6480">
        <v>17440000</v>
      </c>
      <c r="F6480">
        <v>1379924257.2131341</v>
      </c>
      <c r="G6480">
        <v>3.1772912783485339</v>
      </c>
      <c r="H6480" t="s">
        <v>2</v>
      </c>
      <c r="I6480" t="s">
        <v>2</v>
      </c>
      <c r="J6480">
        <v>20.812584880036219</v>
      </c>
      <c r="K6480">
        <v>31.091805957446269</v>
      </c>
      <c r="L6480">
        <v>45.957000000000001</v>
      </c>
      <c r="M6480">
        <v>50.292615436849253</v>
      </c>
      <c r="N6480">
        <v>0</v>
      </c>
      <c r="O6480">
        <v>256</v>
      </c>
      <c r="P6480">
        <v>91.606767076792536</v>
      </c>
      <c r="Q6480">
        <v>5.9088725072817301</v>
      </c>
      <c r="R6480">
        <v>8636686</v>
      </c>
      <c r="S6480">
        <v>62.614589691162102</v>
      </c>
      <c r="T6480">
        <v>118480</v>
      </c>
      <c r="U6480">
        <v>8.6250861513466326</v>
      </c>
      <c r="V6480" t="s">
        <v>110</v>
      </c>
      <c r="W6480" t="s">
        <v>250</v>
      </c>
    </row>
    <row r="6481" spans="1:23">
      <c r="A6481">
        <v>179.66380000000001</v>
      </c>
      <c r="B6481">
        <v>40.544684393251998</v>
      </c>
      <c r="C6481" t="s">
        <v>2</v>
      </c>
      <c r="D6481">
        <v>7.0190000000000001</v>
      </c>
      <c r="E6481">
        <v>9289999.9000000004</v>
      </c>
      <c r="F6481">
        <v>1590215582.533067</v>
      </c>
      <c r="G6481">
        <v>1.344689706926872</v>
      </c>
      <c r="H6481" t="s">
        <v>2</v>
      </c>
      <c r="I6481" t="s">
        <v>2</v>
      </c>
      <c r="J6481">
        <v>23.728271813688341</v>
      </c>
      <c r="K6481">
        <v>22.509483068756779</v>
      </c>
      <c r="L6481">
        <v>46.037999999999997</v>
      </c>
      <c r="M6481">
        <v>48.421107707513507</v>
      </c>
      <c r="N6481">
        <v>0</v>
      </c>
      <c r="O6481">
        <v>251.6</v>
      </c>
      <c r="P6481">
        <v>96.261858294442092</v>
      </c>
      <c r="Q6481">
        <v>4.9567023302601596</v>
      </c>
      <c r="R6481">
        <v>9075568</v>
      </c>
      <c r="S6481">
        <v>69.189697265625</v>
      </c>
      <c r="T6481">
        <v>118480</v>
      </c>
      <c r="U6481">
        <v>7.7435689371593064</v>
      </c>
      <c r="V6481" t="s">
        <v>110</v>
      </c>
      <c r="W6481" t="s">
        <v>251</v>
      </c>
    </row>
    <row r="6482" spans="1:23">
      <c r="A6482">
        <v>172.89019999999999</v>
      </c>
      <c r="B6482">
        <v>38.48260597425687</v>
      </c>
      <c r="C6482" t="s">
        <v>2</v>
      </c>
      <c r="D6482">
        <v>6.8719999999999999</v>
      </c>
      <c r="E6482">
        <v>23300000</v>
      </c>
      <c r="F6482">
        <v>1880771556.304738</v>
      </c>
      <c r="G6482">
        <v>5.6922944937573874</v>
      </c>
      <c r="H6482" t="s">
        <v>2</v>
      </c>
      <c r="I6482" t="s">
        <v>2</v>
      </c>
      <c r="J6482">
        <v>24.705960861676349</v>
      </c>
      <c r="K6482">
        <v>10.660834286651919</v>
      </c>
      <c r="L6482">
        <v>46.095999999999997</v>
      </c>
      <c r="M6482">
        <v>52.744311060777648</v>
      </c>
      <c r="N6482">
        <v>0</v>
      </c>
      <c r="O6482">
        <v>245.7</v>
      </c>
      <c r="P6482">
        <v>99.750731862537123</v>
      </c>
      <c r="Q6482">
        <v>3.5602224072689599</v>
      </c>
      <c r="R6482">
        <v>9404499</v>
      </c>
      <c r="S6482">
        <v>74.979110717773395</v>
      </c>
      <c r="T6482">
        <v>118480</v>
      </c>
      <c r="U6482">
        <v>6.3407404955492774</v>
      </c>
      <c r="V6482" t="s">
        <v>110</v>
      </c>
      <c r="W6482" t="s">
        <v>252</v>
      </c>
    </row>
    <row r="6483" spans="1:23">
      <c r="A6483">
        <v>166.11660000000001</v>
      </c>
      <c r="B6483">
        <v>39.647810664252241</v>
      </c>
      <c r="C6483" t="s">
        <v>2</v>
      </c>
      <c r="D6483">
        <v>6.7279999999999998</v>
      </c>
      <c r="E6483">
        <v>-28699999.899999999</v>
      </c>
      <c r="F6483">
        <v>2203545856.6689258</v>
      </c>
      <c r="G6483">
        <v>8.7302318289879537</v>
      </c>
      <c r="H6483" t="s">
        <v>2</v>
      </c>
      <c r="I6483" t="s">
        <v>2</v>
      </c>
      <c r="J6483">
        <v>24.39987819076801</v>
      </c>
      <c r="K6483">
        <v>10.69237005747978</v>
      </c>
      <c r="L6483">
        <v>46.121000000000002</v>
      </c>
      <c r="M6483">
        <v>53.187002959479983</v>
      </c>
      <c r="N6483">
        <v>0</v>
      </c>
      <c r="O6483">
        <v>238.1</v>
      </c>
      <c r="P6483">
        <v>101.828182011031</v>
      </c>
      <c r="Q6483">
        <v>2.0612510136796902</v>
      </c>
      <c r="R6483">
        <v>9600361</v>
      </c>
      <c r="S6483">
        <v>78.096282958984403</v>
      </c>
      <c r="T6483">
        <v>118480</v>
      </c>
      <c r="U6483">
        <v>4.8338908729732459</v>
      </c>
      <c r="V6483" t="s">
        <v>110</v>
      </c>
      <c r="W6483" t="s">
        <v>253</v>
      </c>
    </row>
    <row r="6484" spans="1:23">
      <c r="A6484">
        <v>159.34299999999999</v>
      </c>
      <c r="B6484">
        <v>34.93256276691902</v>
      </c>
      <c r="C6484" t="s">
        <v>2</v>
      </c>
      <c r="D6484">
        <v>6.5960000000000001</v>
      </c>
      <c r="E6484">
        <v>-7099999.9000000004</v>
      </c>
      <c r="F6484">
        <v>1799517081.564122</v>
      </c>
      <c r="G6484">
        <v>-7.3329781362016888</v>
      </c>
      <c r="H6484" t="s">
        <v>2</v>
      </c>
      <c r="I6484" t="s">
        <v>2</v>
      </c>
      <c r="J6484">
        <v>28.371594466111389</v>
      </c>
      <c r="K6484">
        <v>13.276421148330099</v>
      </c>
      <c r="L6484">
        <v>46.107999999999997</v>
      </c>
      <c r="M6484">
        <v>62.850195287779457</v>
      </c>
      <c r="N6484">
        <v>0</v>
      </c>
      <c r="O6484">
        <v>230.3</v>
      </c>
      <c r="P6484">
        <v>102.7362537123462</v>
      </c>
      <c r="Q6484">
        <v>0.88781577573972303</v>
      </c>
      <c r="R6484">
        <v>9685974</v>
      </c>
      <c r="S6484">
        <v>93.924751281738295</v>
      </c>
      <c r="T6484">
        <v>118480</v>
      </c>
      <c r="U6484">
        <v>3.6510991475912422</v>
      </c>
      <c r="V6484" t="s">
        <v>110</v>
      </c>
      <c r="W6484" t="s">
        <v>254</v>
      </c>
    </row>
    <row r="6485" spans="1:23">
      <c r="A6485">
        <v>159.65520000000001</v>
      </c>
      <c r="B6485">
        <v>44.782804616321719</v>
      </c>
      <c r="C6485" t="s">
        <v>2</v>
      </c>
      <c r="D6485">
        <v>6.48</v>
      </c>
      <c r="E6485">
        <v>8000000</v>
      </c>
      <c r="F6485">
        <v>2070636935.5864451</v>
      </c>
      <c r="G6485">
        <v>9.6918402702900437</v>
      </c>
      <c r="H6485" t="s">
        <v>2</v>
      </c>
      <c r="I6485" t="s">
        <v>2</v>
      </c>
      <c r="J6485">
        <v>22.07877864295531</v>
      </c>
      <c r="K6485">
        <v>28.174666661643609</v>
      </c>
      <c r="L6485">
        <v>46.055</v>
      </c>
      <c r="M6485">
        <v>41.822879961074968</v>
      </c>
      <c r="N6485">
        <v>0</v>
      </c>
      <c r="O6485">
        <v>222.8</v>
      </c>
      <c r="P6485">
        <v>102.9946436147645</v>
      </c>
      <c r="Q6485">
        <v>0.251192253220201</v>
      </c>
      <c r="R6485">
        <v>9710335</v>
      </c>
      <c r="S6485">
        <v>99.869468688964801</v>
      </c>
      <c r="T6485">
        <v>118480</v>
      </c>
      <c r="U6485">
        <v>2.995992448365846</v>
      </c>
      <c r="V6485" t="s">
        <v>110</v>
      </c>
      <c r="W6485" t="s">
        <v>255</v>
      </c>
    </row>
    <row r="6486" spans="1:23">
      <c r="A6486">
        <v>159.9674</v>
      </c>
      <c r="B6486">
        <v>22.341209481317431</v>
      </c>
      <c r="C6486" t="s">
        <v>2</v>
      </c>
      <c r="D6486">
        <v>6.3840000000000003</v>
      </c>
      <c r="E6486">
        <v>24992617.8909746</v>
      </c>
      <c r="F6486">
        <v>1181802596.0349801</v>
      </c>
      <c r="G6486">
        <v>-10.240181735914261</v>
      </c>
      <c r="H6486" t="s">
        <v>2</v>
      </c>
      <c r="I6486" t="s">
        <v>2</v>
      </c>
      <c r="J6486">
        <v>19.324409051606171</v>
      </c>
      <c r="K6486">
        <v>26.171879012240009</v>
      </c>
      <c r="L6486">
        <v>45.969000000000001</v>
      </c>
      <c r="M6486">
        <v>70.993243949107594</v>
      </c>
      <c r="N6486">
        <v>0</v>
      </c>
      <c r="O6486">
        <v>215.8</v>
      </c>
      <c r="P6486">
        <v>103.3696966482817</v>
      </c>
      <c r="Q6486">
        <v>0.36348668183703498</v>
      </c>
      <c r="R6486">
        <v>9745695</v>
      </c>
      <c r="S6486">
        <v>106.610191345215</v>
      </c>
      <c r="T6486">
        <v>118480</v>
      </c>
      <c r="U6486">
        <v>3.1046763144581639</v>
      </c>
      <c r="V6486" t="s">
        <v>110</v>
      </c>
      <c r="W6486" t="s">
        <v>256</v>
      </c>
    </row>
    <row r="6487" spans="1:23">
      <c r="A6487">
        <v>160.27959999999999</v>
      </c>
      <c r="B6487">
        <v>26.864279140804271</v>
      </c>
      <c r="C6487" t="s">
        <v>2</v>
      </c>
      <c r="D6487">
        <v>6.3090000000000002</v>
      </c>
      <c r="E6487">
        <v>5643045.5792718204</v>
      </c>
      <c r="F6487">
        <v>1397457932.306967</v>
      </c>
      <c r="G6487">
        <v>16.728817591413669</v>
      </c>
      <c r="H6487" t="s">
        <v>2</v>
      </c>
      <c r="I6487" t="s">
        <v>2</v>
      </c>
      <c r="J6487">
        <v>17.36416977362807</v>
      </c>
      <c r="K6487">
        <v>77.219583459115967</v>
      </c>
      <c r="L6487">
        <v>45.845999999999997</v>
      </c>
      <c r="M6487">
        <v>62.971484125269392</v>
      </c>
      <c r="N6487">
        <v>3.8803729999999999E-3</v>
      </c>
      <c r="O6487">
        <v>209.5</v>
      </c>
      <c r="P6487">
        <v>104.4168222316504</v>
      </c>
      <c r="Q6487">
        <v>1.00789449995518</v>
      </c>
      <c r="R6487">
        <v>9844418</v>
      </c>
      <c r="S6487">
        <v>156.40423583984401</v>
      </c>
      <c r="T6487">
        <v>118480</v>
      </c>
      <c r="U6487">
        <v>3.7287110274459798</v>
      </c>
      <c r="V6487" t="s">
        <v>110</v>
      </c>
      <c r="W6487" t="s">
        <v>257</v>
      </c>
    </row>
    <row r="6488" spans="1:23">
      <c r="A6488">
        <v>160.59180000000001</v>
      </c>
      <c r="B6488">
        <v>31.41790374358688</v>
      </c>
      <c r="C6488" t="s">
        <v>2</v>
      </c>
      <c r="D6488">
        <v>6.2530000000000001</v>
      </c>
      <c r="E6488">
        <v>15797661.1266005</v>
      </c>
      <c r="F6488">
        <v>2281034131.3649278</v>
      </c>
      <c r="G6488">
        <v>7.3166815115858839</v>
      </c>
      <c r="H6488" t="s">
        <v>2</v>
      </c>
      <c r="I6488" t="s">
        <v>2</v>
      </c>
      <c r="J6488">
        <v>17.51396845707654</v>
      </c>
      <c r="K6488">
        <v>52.345608514219549</v>
      </c>
      <c r="L6488">
        <v>45.677</v>
      </c>
      <c r="M6488">
        <v>48.442940191288983</v>
      </c>
      <c r="N6488">
        <v>3.6915872000000002E-2</v>
      </c>
      <c r="O6488">
        <v>204.6</v>
      </c>
      <c r="P6488">
        <v>106.3086868901146</v>
      </c>
      <c r="Q6488">
        <v>1.7956207562870801</v>
      </c>
      <c r="R6488">
        <v>10022783</v>
      </c>
      <c r="S6488">
        <v>151.78616333007801</v>
      </c>
      <c r="T6488">
        <v>118480</v>
      </c>
      <c r="U6488">
        <v>4.5177931936345264</v>
      </c>
      <c r="V6488" t="s">
        <v>110</v>
      </c>
      <c r="W6488" t="s">
        <v>258</v>
      </c>
    </row>
    <row r="6489" spans="1:23">
      <c r="A6489">
        <v>160.904</v>
      </c>
      <c r="B6489">
        <v>30.310488070882091</v>
      </c>
      <c r="C6489" t="s">
        <v>2</v>
      </c>
      <c r="D6489">
        <v>6.2089999999999996</v>
      </c>
      <c r="E6489">
        <v>14868714.3613082</v>
      </c>
      <c r="F6489">
        <v>2663234933.897666</v>
      </c>
      <c r="G6489">
        <v>3.7924190988298818</v>
      </c>
      <c r="H6489" t="s">
        <v>2</v>
      </c>
      <c r="I6489" t="s">
        <v>2</v>
      </c>
      <c r="J6489">
        <v>16.81813000315044</v>
      </c>
      <c r="K6489">
        <v>20.834840340982581</v>
      </c>
      <c r="L6489">
        <v>45.478999999999999</v>
      </c>
      <c r="M6489">
        <v>49.488686980802562</v>
      </c>
      <c r="N6489">
        <v>6.8193512999999997E-2</v>
      </c>
      <c r="O6489">
        <v>199.7</v>
      </c>
      <c r="P6489">
        <v>108.8768137462877</v>
      </c>
      <c r="Q6489">
        <v>2.3870091494402299</v>
      </c>
      <c r="R6489">
        <v>10264906</v>
      </c>
      <c r="S6489" t="s">
        <v>2</v>
      </c>
      <c r="T6489">
        <v>118480</v>
      </c>
      <c r="U6489">
        <v>5.0870366103760976</v>
      </c>
      <c r="V6489" t="s">
        <v>110</v>
      </c>
      <c r="W6489" t="s">
        <v>259</v>
      </c>
    </row>
    <row r="6490" spans="1:23">
      <c r="A6490">
        <v>159.86600000000001</v>
      </c>
      <c r="B6490">
        <v>32.190487494657567</v>
      </c>
      <c r="C6490" t="s">
        <v>2</v>
      </c>
      <c r="D6490">
        <v>6.17</v>
      </c>
      <c r="E6490">
        <v>12104230.402425</v>
      </c>
      <c r="F6490">
        <v>1750584265.287535</v>
      </c>
      <c r="G6490">
        <v>3.895253630775358</v>
      </c>
      <c r="H6490" t="s">
        <v>2</v>
      </c>
      <c r="I6490" t="s">
        <v>2</v>
      </c>
      <c r="J6490">
        <v>16.5392587561991</v>
      </c>
      <c r="K6490">
        <v>19.548484768494731</v>
      </c>
      <c r="L6490">
        <v>45.284999999999997</v>
      </c>
      <c r="M6490">
        <v>54.039101045194101</v>
      </c>
      <c r="N6490">
        <v>9.9504015000000001E-2</v>
      </c>
      <c r="O6490">
        <v>193.6</v>
      </c>
      <c r="P6490">
        <v>111.9255939753924</v>
      </c>
      <c r="Q6490">
        <v>2.7617217005957899</v>
      </c>
      <c r="R6490">
        <v>10552345</v>
      </c>
      <c r="S6490">
        <v>137.33724975585901</v>
      </c>
      <c r="T6490">
        <v>118480</v>
      </c>
      <c r="U6490">
        <v>5.4533413467126142</v>
      </c>
      <c r="V6490" t="s">
        <v>110</v>
      </c>
      <c r="W6490" t="s">
        <v>260</v>
      </c>
    </row>
    <row r="6491" spans="1:23">
      <c r="A6491">
        <v>158.828</v>
      </c>
      <c r="B6491">
        <v>34.400076862190133</v>
      </c>
      <c r="C6491" t="s">
        <v>2</v>
      </c>
      <c r="D6491">
        <v>6.133</v>
      </c>
      <c r="E6491">
        <v>58528206.283045404</v>
      </c>
      <c r="F6491">
        <v>1775921718.1053391</v>
      </c>
      <c r="G6491">
        <v>3.042278091739377</v>
      </c>
      <c r="H6491" t="s">
        <v>2</v>
      </c>
      <c r="I6491" t="s">
        <v>2</v>
      </c>
      <c r="J6491">
        <v>16.575595654609781</v>
      </c>
      <c r="K6491">
        <v>39.690778322748798</v>
      </c>
      <c r="L6491">
        <v>45.136000000000003</v>
      </c>
      <c r="M6491">
        <v>63.403695586384558</v>
      </c>
      <c r="N6491">
        <v>0.20729069999999999</v>
      </c>
      <c r="O6491">
        <v>185.5</v>
      </c>
      <c r="P6491">
        <v>115.12860627916839</v>
      </c>
      <c r="Q6491">
        <v>2.8215507966945101</v>
      </c>
      <c r="R6491">
        <v>10854325</v>
      </c>
      <c r="S6491">
        <v>136.61578369140599</v>
      </c>
      <c r="T6491">
        <v>118480</v>
      </c>
      <c r="U6491">
        <v>3.7763923473757122</v>
      </c>
      <c r="V6491" t="s">
        <v>110</v>
      </c>
      <c r="W6491" t="s">
        <v>261</v>
      </c>
    </row>
    <row r="6492" spans="1:23">
      <c r="A6492">
        <v>157.79</v>
      </c>
      <c r="B6492">
        <v>35.660848145493787</v>
      </c>
      <c r="C6492" t="s">
        <v>2</v>
      </c>
      <c r="D6492">
        <v>6.0979999999999999</v>
      </c>
      <c r="E6492">
        <v>25999996.361222599</v>
      </c>
      <c r="F6492">
        <v>1743506531.326519</v>
      </c>
      <c r="G6492">
        <v>1.576077836501639</v>
      </c>
      <c r="H6492" t="s">
        <v>2</v>
      </c>
      <c r="I6492" t="s">
        <v>2</v>
      </c>
      <c r="J6492">
        <v>16.158722266853211</v>
      </c>
      <c r="K6492">
        <v>30.533951491916241</v>
      </c>
      <c r="L6492">
        <v>45.09</v>
      </c>
      <c r="M6492">
        <v>52.251023075140409</v>
      </c>
      <c r="N6492">
        <v>0.43951084099999999</v>
      </c>
      <c r="O6492">
        <v>174.6</v>
      </c>
      <c r="P6492">
        <v>118.2514955451846</v>
      </c>
      <c r="Q6492">
        <v>2.6763855623294601</v>
      </c>
      <c r="R6492">
        <v>11148751</v>
      </c>
      <c r="S6492">
        <v>139.63975524902301</v>
      </c>
      <c r="T6492">
        <v>118480</v>
      </c>
      <c r="U6492">
        <v>3.2805682974519059</v>
      </c>
      <c r="V6492" t="s">
        <v>110</v>
      </c>
      <c r="W6492" t="s">
        <v>262</v>
      </c>
    </row>
    <row r="6493" spans="1:23">
      <c r="A6493">
        <v>156.75200000000001</v>
      </c>
      <c r="B6493">
        <v>35.282673772898363</v>
      </c>
      <c r="C6493" t="s">
        <v>2</v>
      </c>
      <c r="D6493">
        <v>6.0650000000000004</v>
      </c>
      <c r="E6493">
        <v>19299991.0892369</v>
      </c>
      <c r="F6493">
        <v>1716502862.295404</v>
      </c>
      <c r="G6493">
        <v>-4.9749638475183096</v>
      </c>
      <c r="H6493" t="s">
        <v>2</v>
      </c>
      <c r="I6493" t="s">
        <v>2</v>
      </c>
      <c r="J6493">
        <v>15.18190331215501</v>
      </c>
      <c r="K6493">
        <v>25.622467290744421</v>
      </c>
      <c r="L6493">
        <v>45.204000000000001</v>
      </c>
      <c r="M6493">
        <v>58.957081996746361</v>
      </c>
      <c r="N6493">
        <v>0.48749125300000001</v>
      </c>
      <c r="O6493">
        <v>160.5</v>
      </c>
      <c r="P6493">
        <v>121.2558442935936</v>
      </c>
      <c r="Q6493">
        <v>2.5089054406889999</v>
      </c>
      <c r="R6493">
        <v>11432001</v>
      </c>
      <c r="S6493">
        <v>143.95921325683599</v>
      </c>
      <c r="T6493">
        <v>118480</v>
      </c>
      <c r="U6493">
        <v>3.109425815286218</v>
      </c>
      <c r="V6493" t="s">
        <v>110</v>
      </c>
      <c r="W6493" t="s">
        <v>263</v>
      </c>
    </row>
    <row r="6494" spans="1:23">
      <c r="A6494">
        <v>155.714</v>
      </c>
      <c r="B6494">
        <v>38.818405961583352</v>
      </c>
      <c r="C6494" t="s">
        <v>2</v>
      </c>
      <c r="D6494">
        <v>6.0330000000000004</v>
      </c>
      <c r="E6494">
        <v>5899999.3588624196</v>
      </c>
      <c r="F6494">
        <v>3495748397.6302528</v>
      </c>
      <c r="G6494">
        <v>1.70000001447417</v>
      </c>
      <c r="H6494" t="s">
        <v>2</v>
      </c>
      <c r="I6494" t="s">
        <v>2</v>
      </c>
      <c r="J6494">
        <v>16.804367446833371</v>
      </c>
      <c r="K6494">
        <v>112.69364799444089</v>
      </c>
      <c r="L6494">
        <v>45.517000000000003</v>
      </c>
      <c r="M6494">
        <v>31.524007870447399</v>
      </c>
      <c r="N6494">
        <v>0.73458654800000001</v>
      </c>
      <c r="O6494">
        <v>145.5</v>
      </c>
      <c r="P6494">
        <v>124.24334959694529</v>
      </c>
      <c r="Q6494">
        <v>2.4339410158069099</v>
      </c>
      <c r="R6494">
        <v>11713663</v>
      </c>
      <c r="S6494">
        <v>140.36773681640599</v>
      </c>
      <c r="T6494">
        <v>118480</v>
      </c>
      <c r="U6494">
        <v>3.03083518405069</v>
      </c>
      <c r="V6494" t="s">
        <v>110</v>
      </c>
      <c r="W6494" t="s">
        <v>264</v>
      </c>
    </row>
    <row r="6495" spans="1:23">
      <c r="A6495">
        <v>155.4768</v>
      </c>
      <c r="B6495">
        <v>36.222665299325122</v>
      </c>
      <c r="C6495" t="s">
        <v>2</v>
      </c>
      <c r="D6495">
        <v>6</v>
      </c>
      <c r="E6495">
        <v>65885630.022228204</v>
      </c>
      <c r="F6495">
        <v>3208837077.2506871</v>
      </c>
      <c r="G6495">
        <v>5.7056394375490527</v>
      </c>
      <c r="H6495" t="s">
        <v>2</v>
      </c>
      <c r="I6495" t="s">
        <v>2</v>
      </c>
      <c r="J6495">
        <v>17.974489100660151</v>
      </c>
      <c r="K6495">
        <v>10.346094285072111</v>
      </c>
      <c r="L6495">
        <v>46.052</v>
      </c>
      <c r="M6495">
        <v>40.855922829315389</v>
      </c>
      <c r="N6495">
        <v>1.1259330169999999</v>
      </c>
      <c r="O6495">
        <v>131.6</v>
      </c>
      <c r="P6495">
        <v>127.28238226559181</v>
      </c>
      <c r="Q6495">
        <v>2.4165961412330801</v>
      </c>
      <c r="R6495">
        <v>12000183</v>
      </c>
      <c r="S6495" t="s">
        <v>2</v>
      </c>
      <c r="T6495">
        <v>118480</v>
      </c>
      <c r="U6495">
        <v>3.0167123691084918</v>
      </c>
      <c r="V6495" t="s">
        <v>110</v>
      </c>
      <c r="W6495" t="s">
        <v>265</v>
      </c>
    </row>
    <row r="6496" spans="1:23">
      <c r="A6496">
        <v>155.2396</v>
      </c>
      <c r="B6496">
        <v>34.713947605752629</v>
      </c>
      <c r="C6496" t="s">
        <v>2</v>
      </c>
      <c r="D6496">
        <v>5.9630000000000001</v>
      </c>
      <c r="E6496">
        <v>107811374.01292001</v>
      </c>
      <c r="F6496">
        <v>3476094498.8751659</v>
      </c>
      <c r="G6496">
        <v>5.4204976932312547</v>
      </c>
      <c r="H6496" t="s">
        <v>2</v>
      </c>
      <c r="I6496" t="s">
        <v>2</v>
      </c>
      <c r="J6496">
        <v>15.64939181388992</v>
      </c>
      <c r="K6496">
        <v>14.84662751985265</v>
      </c>
      <c r="L6496">
        <v>46.823</v>
      </c>
      <c r="M6496">
        <v>40.735371275384061</v>
      </c>
      <c r="N6496">
        <v>1.805705782</v>
      </c>
      <c r="O6496">
        <v>119.7</v>
      </c>
      <c r="P6496">
        <v>130.48193678404749</v>
      </c>
      <c r="Q6496">
        <v>2.4826701148607202</v>
      </c>
      <c r="R6496">
        <v>12301837</v>
      </c>
      <c r="S6496">
        <v>132.80894470214801</v>
      </c>
      <c r="T6496">
        <v>118480</v>
      </c>
      <c r="U6496">
        <v>3.0792250622675761</v>
      </c>
      <c r="V6496" t="s">
        <v>110</v>
      </c>
      <c r="W6496" t="s">
        <v>266</v>
      </c>
    </row>
    <row r="6497" spans="1:23">
      <c r="A6497">
        <v>155.00239999999999</v>
      </c>
      <c r="B6497">
        <v>32.914576483868473</v>
      </c>
      <c r="C6497" t="s">
        <v>2</v>
      </c>
      <c r="D6497">
        <v>5.9139999999999997</v>
      </c>
      <c r="E6497">
        <v>139696402.63468999</v>
      </c>
      <c r="F6497">
        <v>3655909664.1423011</v>
      </c>
      <c r="G6497">
        <v>3.268725827308089</v>
      </c>
      <c r="H6497" t="s">
        <v>2</v>
      </c>
      <c r="I6497" t="s">
        <v>2</v>
      </c>
      <c r="J6497">
        <v>14.866419261392579</v>
      </c>
      <c r="K6497">
        <v>10.74123601597408</v>
      </c>
      <c r="L6497">
        <v>47.844000000000001</v>
      </c>
      <c r="M6497">
        <v>45.78887756496934</v>
      </c>
      <c r="N6497">
        <v>3.3356930230000001</v>
      </c>
      <c r="O6497">
        <v>110.5</v>
      </c>
      <c r="P6497">
        <v>133.91970725498521</v>
      </c>
      <c r="Q6497">
        <v>2.60056190348956</v>
      </c>
      <c r="R6497">
        <v>12625950</v>
      </c>
      <c r="S6497">
        <v>130.48243713378901</v>
      </c>
      <c r="T6497">
        <v>118480</v>
      </c>
      <c r="U6497">
        <v>3.2002234909113141</v>
      </c>
      <c r="V6497" t="s">
        <v>110</v>
      </c>
      <c r="W6497" t="s">
        <v>267</v>
      </c>
    </row>
    <row r="6498" spans="1:23">
      <c r="A6498">
        <v>154.76519999999999</v>
      </c>
      <c r="B6498">
        <v>30.867324652560619</v>
      </c>
      <c r="C6498" t="s">
        <v>2</v>
      </c>
      <c r="D6498">
        <v>5.8440000000000003</v>
      </c>
      <c r="E6498">
        <v>35561803.981251702</v>
      </c>
      <c r="F6498">
        <v>3998020176.6736388</v>
      </c>
      <c r="G6498">
        <v>4.6999999916729678</v>
      </c>
      <c r="H6498" t="s">
        <v>2</v>
      </c>
      <c r="I6498" t="s">
        <v>2</v>
      </c>
      <c r="J6498">
        <v>16.30091763890033</v>
      </c>
      <c r="K6498">
        <v>19.967259329363561</v>
      </c>
      <c r="L6498">
        <v>49.118000000000002</v>
      </c>
      <c r="M6498">
        <v>46.898212543789697</v>
      </c>
      <c r="N6498">
        <v>4.7801556060000001</v>
      </c>
      <c r="O6498">
        <v>104.2</v>
      </c>
      <c r="P6498">
        <v>137.60811412812899</v>
      </c>
      <c r="Q6498">
        <v>2.7169471945638901</v>
      </c>
      <c r="R6498">
        <v>12973693</v>
      </c>
      <c r="S6498">
        <v>129.77273559570301</v>
      </c>
      <c r="T6498">
        <v>118480</v>
      </c>
      <c r="U6498">
        <v>3.3129858450848761</v>
      </c>
      <c r="V6498" t="s">
        <v>110</v>
      </c>
      <c r="W6498" t="s">
        <v>268</v>
      </c>
    </row>
    <row r="6499" spans="1:23">
      <c r="A6499">
        <v>154.52799999999999</v>
      </c>
      <c r="B6499">
        <v>27.511279018358319</v>
      </c>
      <c r="C6499" t="s">
        <v>2</v>
      </c>
      <c r="D6499">
        <v>5.7510000000000003</v>
      </c>
      <c r="E6499">
        <v>124388649.054177</v>
      </c>
      <c r="F6499">
        <v>4432937045.7989683</v>
      </c>
      <c r="G6499">
        <v>9.6000000043214584</v>
      </c>
      <c r="H6499" t="s">
        <v>2</v>
      </c>
      <c r="I6499" t="s">
        <v>2</v>
      </c>
      <c r="J6499">
        <v>18.072008741148561</v>
      </c>
      <c r="K6499">
        <v>4.0997214303449141</v>
      </c>
      <c r="L6499">
        <v>50.594999999999999</v>
      </c>
      <c r="M6499">
        <v>50.688741499937393</v>
      </c>
      <c r="N6499">
        <v>7.8763849510000004</v>
      </c>
      <c r="O6499">
        <v>99.9</v>
      </c>
      <c r="P6499">
        <v>141.51260076368271</v>
      </c>
      <c r="Q6499">
        <v>2.79788717368355</v>
      </c>
      <c r="R6499">
        <v>13341808</v>
      </c>
      <c r="S6499">
        <v>126.55217742919901</v>
      </c>
      <c r="T6499">
        <v>118480</v>
      </c>
      <c r="U6499">
        <v>3.3969684038702339</v>
      </c>
      <c r="V6499" t="s">
        <v>110</v>
      </c>
      <c r="W6499" t="s">
        <v>269</v>
      </c>
    </row>
    <row r="6500" spans="1:23">
      <c r="A6500">
        <v>152.471</v>
      </c>
      <c r="B6500">
        <v>29.975806548681799</v>
      </c>
      <c r="C6500" t="s">
        <v>2</v>
      </c>
      <c r="D6500">
        <v>5.6319999999999997</v>
      </c>
      <c r="E6500">
        <v>195425887.191773</v>
      </c>
      <c r="F6500">
        <v>5321012192.3361855</v>
      </c>
      <c r="G6500">
        <v>7.6397367747570684</v>
      </c>
      <c r="H6500" t="s">
        <v>2</v>
      </c>
      <c r="I6500" t="s">
        <v>2</v>
      </c>
      <c r="J6500">
        <v>16.068503978077441</v>
      </c>
      <c r="K6500">
        <v>11.96466714344928</v>
      </c>
      <c r="L6500">
        <v>52.206000000000003</v>
      </c>
      <c r="M6500">
        <v>57.940104035852848</v>
      </c>
      <c r="N6500">
        <v>10.982634620000001</v>
      </c>
      <c r="O6500">
        <v>94.5</v>
      </c>
      <c r="P6500">
        <v>145.60775350021211</v>
      </c>
      <c r="Q6500">
        <v>2.8527621954737299</v>
      </c>
      <c r="R6500">
        <v>13727899</v>
      </c>
      <c r="S6500">
        <v>133.62649536132801</v>
      </c>
      <c r="T6500">
        <v>118480</v>
      </c>
      <c r="U6500">
        <v>3.448325757170922</v>
      </c>
      <c r="V6500" t="s">
        <v>110</v>
      </c>
      <c r="W6500" t="s">
        <v>270</v>
      </c>
    </row>
    <row r="6501" spans="1:23">
      <c r="A6501">
        <v>150.41399999999999</v>
      </c>
      <c r="B6501">
        <v>30.429002967222559</v>
      </c>
      <c r="C6501" t="s">
        <v>2</v>
      </c>
      <c r="D6501">
        <v>5.4909999999999997</v>
      </c>
      <c r="E6501">
        <v>49130371.225841597</v>
      </c>
      <c r="F6501">
        <v>6191127665.1963034</v>
      </c>
      <c r="G6501">
        <v>8.3281102764108255</v>
      </c>
      <c r="H6501" t="s">
        <v>2</v>
      </c>
      <c r="I6501" t="s">
        <v>2</v>
      </c>
      <c r="J6501">
        <v>15.33052786080451</v>
      </c>
      <c r="K6501">
        <v>7.8998225312898276</v>
      </c>
      <c r="L6501">
        <v>53.887999999999998</v>
      </c>
      <c r="M6501">
        <v>51.848389721393673</v>
      </c>
      <c r="N6501">
        <v>17.593564059999999</v>
      </c>
      <c r="O6501">
        <v>89.4</v>
      </c>
      <c r="P6501">
        <v>149.85321383114129</v>
      </c>
      <c r="Q6501">
        <v>2.8739854113977201</v>
      </c>
      <c r="R6501">
        <v>14128161</v>
      </c>
      <c r="S6501">
        <v>131.95912170410199</v>
      </c>
      <c r="T6501">
        <v>118480</v>
      </c>
      <c r="U6501">
        <v>3.543790035201853</v>
      </c>
      <c r="V6501" t="s">
        <v>110</v>
      </c>
      <c r="W6501" t="s">
        <v>271</v>
      </c>
    </row>
    <row r="6502" spans="1:23">
      <c r="A6502">
        <v>148.357</v>
      </c>
      <c r="B6502">
        <v>29.614872252981751</v>
      </c>
      <c r="C6502" t="s">
        <v>2</v>
      </c>
      <c r="D6502">
        <v>5.3319999999999999</v>
      </c>
      <c r="E6502">
        <v>97010558.692678899</v>
      </c>
      <c r="F6502">
        <v>6959655570.8909817</v>
      </c>
      <c r="G6502">
        <v>6.8740656330618037</v>
      </c>
      <c r="H6502" t="s">
        <v>2</v>
      </c>
      <c r="I6502" t="s">
        <v>2</v>
      </c>
      <c r="J6502">
        <v>15.214798389360579</v>
      </c>
      <c r="K6502">
        <v>12.12717946551771</v>
      </c>
      <c r="L6502">
        <v>55.564</v>
      </c>
      <c r="M6502">
        <v>46.539659427217032</v>
      </c>
      <c r="N6502">
        <v>21.44048961</v>
      </c>
      <c r="O6502">
        <v>84.2</v>
      </c>
      <c r="P6502">
        <v>154.21732074671189</v>
      </c>
      <c r="Q6502">
        <v>2.8706540803132499</v>
      </c>
      <c r="R6502">
        <v>14539609</v>
      </c>
      <c r="S6502">
        <v>138.75146484375</v>
      </c>
      <c r="T6502">
        <v>118480</v>
      </c>
      <c r="U6502">
        <v>3.6132457718903122</v>
      </c>
      <c r="V6502" t="s">
        <v>110</v>
      </c>
      <c r="W6502" t="s">
        <v>272</v>
      </c>
    </row>
    <row r="6503" spans="1:23">
      <c r="A6503">
        <v>146.30000000000001</v>
      </c>
      <c r="B6503">
        <v>28.772380415709211</v>
      </c>
      <c r="C6503" t="s">
        <v>2</v>
      </c>
      <c r="D6503">
        <v>5.1609999999999996</v>
      </c>
      <c r="E6503">
        <v>812751769.84863305</v>
      </c>
      <c r="F6503">
        <v>8004000737.3071671</v>
      </c>
      <c r="G6503">
        <v>4.8540551108037278</v>
      </c>
      <c r="H6503" t="s">
        <v>2</v>
      </c>
      <c r="I6503" t="s">
        <v>2</v>
      </c>
      <c r="J6503">
        <v>15.41373659198015</v>
      </c>
      <c r="K6503">
        <v>14.075761371696339</v>
      </c>
      <c r="L6503">
        <v>57.161000000000001</v>
      </c>
      <c r="M6503">
        <v>48.138426350224037</v>
      </c>
      <c r="N6503">
        <v>26.410517500000001</v>
      </c>
      <c r="O6503">
        <v>77.599999999999994</v>
      </c>
      <c r="P6503">
        <v>158.6987484089945</v>
      </c>
      <c r="Q6503">
        <v>2.8644959655739402</v>
      </c>
      <c r="R6503">
        <v>14962118</v>
      </c>
      <c r="S6503">
        <v>140.620193481445</v>
      </c>
      <c r="T6503">
        <v>118480</v>
      </c>
      <c r="U6503">
        <v>3.684579318516497</v>
      </c>
      <c r="V6503" t="s">
        <v>110</v>
      </c>
      <c r="W6503" t="s">
        <v>273</v>
      </c>
    </row>
    <row r="6504" spans="1:23">
      <c r="A6504">
        <v>144.24299999999999</v>
      </c>
      <c r="B6504">
        <v>28.288926239496739</v>
      </c>
      <c r="C6504" t="s">
        <v>2</v>
      </c>
      <c r="D6504">
        <v>4.9880000000000004</v>
      </c>
      <c r="E6504">
        <v>-8885976.2190226298</v>
      </c>
      <c r="F6504">
        <v>6028487928.8335075</v>
      </c>
      <c r="G6504">
        <v>1.885799506953006</v>
      </c>
      <c r="H6504" t="s">
        <v>2</v>
      </c>
      <c r="I6504" t="s">
        <v>2</v>
      </c>
      <c r="J6504">
        <v>15.033897201748941</v>
      </c>
      <c r="K6504">
        <v>17.656101239567452</v>
      </c>
      <c r="L6504">
        <v>58.628999999999998</v>
      </c>
      <c r="M6504">
        <v>58.77095619706347</v>
      </c>
      <c r="N6504">
        <v>30.182446559999999</v>
      </c>
      <c r="O6504">
        <v>70.7</v>
      </c>
      <c r="P6504">
        <v>163.30091217649559</v>
      </c>
      <c r="Q6504">
        <v>2.8586844875360402</v>
      </c>
      <c r="R6504">
        <v>15396010</v>
      </c>
      <c r="S6504">
        <v>141.43548583984401</v>
      </c>
      <c r="T6504">
        <v>118480</v>
      </c>
      <c r="U6504">
        <v>3.7480324799704099</v>
      </c>
      <c r="V6504" t="s">
        <v>110</v>
      </c>
      <c r="W6504" t="s">
        <v>274</v>
      </c>
    </row>
    <row r="6505" spans="1:23">
      <c r="A6505">
        <v>141.92859999999999</v>
      </c>
      <c r="B6505">
        <v>28.67364218766896</v>
      </c>
      <c r="C6505" t="s">
        <v>2</v>
      </c>
      <c r="D6505">
        <v>4.8209999999999997</v>
      </c>
      <c r="E6505">
        <v>451362406.59584302</v>
      </c>
      <c r="F6505">
        <v>5518880768.5795536</v>
      </c>
      <c r="G6505">
        <v>5.1999999970762758</v>
      </c>
      <c r="H6505" t="s">
        <v>2</v>
      </c>
      <c r="I6505" t="s">
        <v>2</v>
      </c>
      <c r="J6505">
        <v>14.783945431671111</v>
      </c>
      <c r="K6505">
        <v>27.300396508894782</v>
      </c>
      <c r="L6505">
        <v>59.930999999999997</v>
      </c>
      <c r="M6505">
        <v>73.43880344498109</v>
      </c>
      <c r="N6505">
        <v>33.39824788</v>
      </c>
      <c r="O6505">
        <v>63.4</v>
      </c>
      <c r="P6505">
        <v>168.0026198557488</v>
      </c>
      <c r="Q6505">
        <v>2.8384987806274</v>
      </c>
      <c r="R6505">
        <v>15839287</v>
      </c>
      <c r="S6505">
        <v>146.91494750976599</v>
      </c>
      <c r="T6505">
        <v>118480</v>
      </c>
      <c r="U6505">
        <v>3.8077518197668669</v>
      </c>
      <c r="V6505" t="s">
        <v>110</v>
      </c>
      <c r="W6505" t="s">
        <v>275</v>
      </c>
    </row>
    <row r="6506" spans="1:23">
      <c r="A6506">
        <v>139.61420000000001</v>
      </c>
      <c r="B6506">
        <v>28.702698759337959</v>
      </c>
      <c r="C6506" t="s">
        <v>2</v>
      </c>
      <c r="D6506">
        <v>4.6660000000000004</v>
      </c>
      <c r="E6506">
        <v>598086538.121966</v>
      </c>
      <c r="F6506">
        <v>6047813437.3180437</v>
      </c>
      <c r="G6506">
        <v>5.7000000041038854</v>
      </c>
      <c r="H6506" t="s">
        <v>2</v>
      </c>
      <c r="I6506" t="s">
        <v>2</v>
      </c>
      <c r="J6506">
        <v>14.64902464307394</v>
      </c>
      <c r="K6506">
        <v>20.88370337941274</v>
      </c>
      <c r="L6506">
        <v>61.042000000000002</v>
      </c>
      <c r="M6506">
        <v>68.586771781099571</v>
      </c>
      <c r="N6506">
        <v>34.577464130000003</v>
      </c>
      <c r="O6506">
        <v>57.6</v>
      </c>
      <c r="P6506">
        <v>172.77842596521</v>
      </c>
      <c r="Q6506">
        <v>2.8030425176084699</v>
      </c>
      <c r="R6506">
        <v>16289550</v>
      </c>
      <c r="S6506">
        <v>147.39578247070301</v>
      </c>
      <c r="T6506">
        <v>118480</v>
      </c>
      <c r="U6506">
        <v>3.8373589540226138</v>
      </c>
      <c r="V6506" t="s">
        <v>110</v>
      </c>
      <c r="W6506" t="s">
        <v>276</v>
      </c>
    </row>
    <row r="6507" spans="1:23">
      <c r="A6507">
        <v>137.2998</v>
      </c>
      <c r="B6507">
        <v>27.481223858340869</v>
      </c>
      <c r="C6507" t="s">
        <v>2</v>
      </c>
      <c r="D6507">
        <v>4.5270000000000001</v>
      </c>
      <c r="E6507">
        <v>287746689.24666899</v>
      </c>
      <c r="F6507">
        <v>6373212640.8460436</v>
      </c>
      <c r="G6507">
        <v>2.8000000000683092</v>
      </c>
      <c r="H6507" t="s">
        <v>2</v>
      </c>
      <c r="I6507" t="s">
        <v>2</v>
      </c>
      <c r="J6507">
        <v>14.807163356358201</v>
      </c>
      <c r="K6507">
        <v>20.534658539020569</v>
      </c>
      <c r="L6507">
        <v>61.953000000000003</v>
      </c>
      <c r="M6507">
        <v>53.222765207308584</v>
      </c>
      <c r="N6507">
        <v>39.215217539999998</v>
      </c>
      <c r="O6507">
        <v>53.3</v>
      </c>
      <c r="P6507">
        <v>177.61248408994479</v>
      </c>
      <c r="Q6507">
        <v>2.7594122549640598</v>
      </c>
      <c r="R6507">
        <v>16745305</v>
      </c>
      <c r="S6507">
        <v>146.39682006835901</v>
      </c>
      <c r="T6507">
        <v>118480</v>
      </c>
      <c r="U6507">
        <v>3.8751804613108818</v>
      </c>
      <c r="V6507" t="s">
        <v>110</v>
      </c>
      <c r="W6507" t="s">
        <v>277</v>
      </c>
    </row>
    <row r="6508" spans="1:23">
      <c r="A6508">
        <v>134.9854</v>
      </c>
      <c r="B6508">
        <v>25.92704341250208</v>
      </c>
      <c r="C6508" t="s">
        <v>2</v>
      </c>
      <c r="D6508">
        <v>4.407</v>
      </c>
      <c r="E6508">
        <v>115700000</v>
      </c>
      <c r="F6508">
        <v>5433040159.8874664</v>
      </c>
      <c r="G6508">
        <v>2.484040625238165</v>
      </c>
      <c r="H6508" t="s">
        <v>2</v>
      </c>
      <c r="I6508" t="s">
        <v>2</v>
      </c>
      <c r="J6508">
        <v>14.646201566285139</v>
      </c>
      <c r="K6508">
        <v>19.544132138645171</v>
      </c>
      <c r="L6508">
        <v>62.680999999999997</v>
      </c>
      <c r="M6508">
        <v>59.487872441328392</v>
      </c>
      <c r="N6508">
        <v>41.722029089999999</v>
      </c>
      <c r="O6508">
        <v>49.5</v>
      </c>
      <c r="P6508">
        <v>182.49101612218919</v>
      </c>
      <c r="Q6508">
        <v>2.70968236962903</v>
      </c>
      <c r="R6508">
        <v>17205253</v>
      </c>
      <c r="S6508">
        <v>144.53294372558599</v>
      </c>
      <c r="T6508">
        <v>118480</v>
      </c>
      <c r="U6508">
        <v>3.885827299297234</v>
      </c>
      <c r="V6508" t="s">
        <v>110</v>
      </c>
      <c r="W6508" t="s">
        <v>278</v>
      </c>
    </row>
    <row r="6509" spans="1:23">
      <c r="A6509">
        <v>132.67099999999999</v>
      </c>
      <c r="B6509">
        <v>22.926238634595901</v>
      </c>
      <c r="C6509" t="s">
        <v>2</v>
      </c>
      <c r="D6509">
        <v>4.3019999999999996</v>
      </c>
      <c r="E6509">
        <v>90200000</v>
      </c>
      <c r="F6509">
        <v>8943543677.1889935</v>
      </c>
      <c r="G6509">
        <v>4.0000305170754871</v>
      </c>
      <c r="H6509" t="s">
        <v>2</v>
      </c>
      <c r="I6509" t="s">
        <v>2</v>
      </c>
      <c r="J6509">
        <v>17.747959647380029</v>
      </c>
      <c r="K6509">
        <v>60.986970716235248</v>
      </c>
      <c r="L6509">
        <v>63.279000000000003</v>
      </c>
      <c r="M6509">
        <v>38.362869616782397</v>
      </c>
      <c r="N6509">
        <v>43.986512660000002</v>
      </c>
      <c r="O6509">
        <v>46.2</v>
      </c>
      <c r="P6509">
        <v>187.42249681798901</v>
      </c>
      <c r="Q6509">
        <v>2.66644645704802</v>
      </c>
      <c r="R6509">
        <v>17670193</v>
      </c>
      <c r="S6509">
        <v>145.48887634277301</v>
      </c>
      <c r="T6509">
        <v>118480</v>
      </c>
      <c r="U6509">
        <v>3.9187206524945242</v>
      </c>
      <c r="V6509" t="s">
        <v>110</v>
      </c>
      <c r="W6509" t="s">
        <v>279</v>
      </c>
    </row>
    <row r="6510" spans="1:23">
      <c r="A6510">
        <v>132.09479999999999</v>
      </c>
      <c r="B6510">
        <v>21.629435843857191</v>
      </c>
      <c r="C6510" t="s">
        <v>2</v>
      </c>
      <c r="D6510">
        <v>4.2089999999999996</v>
      </c>
      <c r="E6510">
        <v>77012306.002160996</v>
      </c>
      <c r="F6510">
        <v>9880675785.9305706</v>
      </c>
      <c r="G6510">
        <v>4.391688296098863</v>
      </c>
      <c r="H6510" t="s">
        <v>2</v>
      </c>
      <c r="I6510" t="s">
        <v>2</v>
      </c>
      <c r="J6510">
        <v>18.371130772228629</v>
      </c>
      <c r="K6510">
        <v>6.1290940011484309</v>
      </c>
      <c r="L6510">
        <v>63.798000000000002</v>
      </c>
      <c r="M6510">
        <v>36.293064135412948</v>
      </c>
      <c r="N6510">
        <v>39.00579484</v>
      </c>
      <c r="O6510">
        <v>43.1</v>
      </c>
      <c r="P6510">
        <v>192.43970089096311</v>
      </c>
      <c r="Q6510">
        <v>2.6417452878788898</v>
      </c>
      <c r="R6510">
        <v>18143215</v>
      </c>
      <c r="S6510">
        <v>142.45782470703099</v>
      </c>
      <c r="T6510">
        <v>118480</v>
      </c>
      <c r="U6510">
        <v>3.967125323742132</v>
      </c>
      <c r="V6510" t="s">
        <v>110</v>
      </c>
      <c r="W6510" t="s">
        <v>280</v>
      </c>
    </row>
    <row r="6511" spans="1:23">
      <c r="A6511">
        <v>131.51859999999999</v>
      </c>
      <c r="B6511">
        <v>23.002540313068859</v>
      </c>
      <c r="C6511" t="s">
        <v>2</v>
      </c>
      <c r="D6511">
        <v>4.1269999999999998</v>
      </c>
      <c r="E6511">
        <v>55267849.610551402</v>
      </c>
      <c r="F6511">
        <v>11025357837.606991</v>
      </c>
      <c r="G6511">
        <v>5.4481813361728646</v>
      </c>
      <c r="H6511" t="s">
        <v>2</v>
      </c>
      <c r="I6511" t="s">
        <v>2</v>
      </c>
      <c r="J6511">
        <v>18.53552612193916</v>
      </c>
      <c r="K6511">
        <v>7.7283479795048748</v>
      </c>
      <c r="L6511">
        <v>64.263000000000005</v>
      </c>
      <c r="M6511">
        <v>34.955781542565298</v>
      </c>
      <c r="N6511">
        <v>47.781136330000002</v>
      </c>
      <c r="O6511">
        <v>40.6</v>
      </c>
      <c r="P6511">
        <v>197.58961603733559</v>
      </c>
      <c r="Q6511">
        <v>2.6409370982193798</v>
      </c>
      <c r="R6511">
        <v>18628749</v>
      </c>
      <c r="S6511">
        <v>144.81098937988301</v>
      </c>
      <c r="T6511" t="s">
        <v>2</v>
      </c>
      <c r="U6511">
        <v>4.0305400521927934</v>
      </c>
      <c r="V6511" t="s">
        <v>110</v>
      </c>
      <c r="W6511" t="s">
        <v>281</v>
      </c>
    </row>
    <row r="6512" spans="1:23">
      <c r="A6512">
        <v>130.94239999999999</v>
      </c>
      <c r="B6512">
        <v>22.655206080820239</v>
      </c>
      <c r="C6512" t="s">
        <v>2</v>
      </c>
      <c r="D6512">
        <v>4.0549999999999997</v>
      </c>
      <c r="E6512">
        <v>45238933.731954798</v>
      </c>
      <c r="F6512">
        <v>12182348212.70734</v>
      </c>
      <c r="G6512">
        <v>0.79999833090272432</v>
      </c>
      <c r="H6512" t="s">
        <v>2</v>
      </c>
      <c r="I6512" t="s">
        <v>2</v>
      </c>
      <c r="J6512">
        <v>18.490680927236379</v>
      </c>
      <c r="K6512">
        <v>10.20314908727727</v>
      </c>
      <c r="L6512">
        <v>64.694000000000003</v>
      </c>
      <c r="M6512">
        <v>29.444241269170259</v>
      </c>
      <c r="N6512">
        <v>52.298510729999997</v>
      </c>
      <c r="O6512">
        <v>38.6</v>
      </c>
      <c r="P6512">
        <v>202.90575943996609</v>
      </c>
      <c r="Q6512">
        <v>2.6549398522808598</v>
      </c>
      <c r="R6512">
        <v>19129955</v>
      </c>
      <c r="S6512" t="s">
        <v>2</v>
      </c>
      <c r="T6512" t="s">
        <v>2</v>
      </c>
      <c r="U6512">
        <v>4.1173547024181589</v>
      </c>
      <c r="V6512" t="s">
        <v>110</v>
      </c>
      <c r="W6512" t="s">
        <v>282</v>
      </c>
    </row>
    <row r="6513" spans="1:23">
      <c r="A6513" t="s">
        <v>2</v>
      </c>
      <c r="B6513" t="s">
        <v>2</v>
      </c>
      <c r="C6513" t="s">
        <v>2</v>
      </c>
      <c r="D6513" t="s">
        <v>2</v>
      </c>
      <c r="E6513" t="s">
        <v>2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2</v>
      </c>
      <c r="N6513" t="s">
        <v>2</v>
      </c>
      <c r="O6513" t="s">
        <v>2</v>
      </c>
      <c r="P6513" t="s">
        <v>2</v>
      </c>
      <c r="Q6513" t="s">
        <v>2</v>
      </c>
      <c r="R6513" t="s">
        <v>2</v>
      </c>
      <c r="S6513" t="s">
        <v>2</v>
      </c>
      <c r="T6513" t="s">
        <v>2</v>
      </c>
      <c r="U6513" t="s">
        <v>2</v>
      </c>
      <c r="V6513" t="s">
        <v>110</v>
      </c>
      <c r="W6513" t="s">
        <v>283</v>
      </c>
    </row>
    <row r="6514" spans="1:23">
      <c r="A6514">
        <v>78.639600000000002</v>
      </c>
      <c r="B6514">
        <v>43.715932492328683</v>
      </c>
      <c r="C6514">
        <v>53.068530514831238</v>
      </c>
      <c r="D6514">
        <v>6.45</v>
      </c>
      <c r="E6514" t="s">
        <v>2</v>
      </c>
      <c r="F6514">
        <v>1916241996.602639</v>
      </c>
      <c r="G6514" t="s">
        <v>2</v>
      </c>
      <c r="H6514">
        <v>11.847937265598359</v>
      </c>
      <c r="I6514">
        <v>39.260143198090688</v>
      </c>
      <c r="J6514">
        <v>24.711563245823388</v>
      </c>
      <c r="K6514" t="s">
        <v>2</v>
      </c>
      <c r="L6514">
        <v>59.991</v>
      </c>
      <c r="M6514">
        <v>109.4329423798159</v>
      </c>
      <c r="N6514">
        <v>0</v>
      </c>
      <c r="O6514">
        <v>93.9</v>
      </c>
      <c r="P6514" t="s">
        <v>2</v>
      </c>
      <c r="Q6514" t="s">
        <v>2</v>
      </c>
      <c r="R6514">
        <v>8156342</v>
      </c>
      <c r="S6514" t="s">
        <v>2</v>
      </c>
      <c r="T6514" t="s">
        <v>2</v>
      </c>
      <c r="U6514" t="s">
        <v>2</v>
      </c>
      <c r="V6514" t="s">
        <v>111</v>
      </c>
      <c r="W6514" t="s">
        <v>222</v>
      </c>
    </row>
    <row r="6515" spans="1:23">
      <c r="A6515">
        <v>78.604799999999997</v>
      </c>
      <c r="B6515">
        <v>45.382152181380967</v>
      </c>
      <c r="C6515">
        <v>48.471315699072477</v>
      </c>
      <c r="D6515">
        <v>6.42</v>
      </c>
      <c r="E6515" t="s">
        <v>2</v>
      </c>
      <c r="F6515">
        <v>1901868548.2817199</v>
      </c>
      <c r="G6515">
        <v>7.5979939991248671</v>
      </c>
      <c r="H6515">
        <v>13.55204397114394</v>
      </c>
      <c r="I6515">
        <v>41.58364823084851</v>
      </c>
      <c r="J6515">
        <v>27.09969769838543</v>
      </c>
      <c r="K6515">
        <v>-7.758582596020787</v>
      </c>
      <c r="L6515">
        <v>60.515000000000001</v>
      </c>
      <c r="M6515">
        <v>104.0029817931982</v>
      </c>
      <c r="N6515" t="s">
        <v>2</v>
      </c>
      <c r="O6515">
        <v>87.7</v>
      </c>
      <c r="P6515">
        <v>25.621126160401769</v>
      </c>
      <c r="Q6515">
        <v>3.1555222011274799</v>
      </c>
      <c r="R6515">
        <v>8417821</v>
      </c>
      <c r="S6515" t="s">
        <v>2</v>
      </c>
      <c r="T6515">
        <v>330800</v>
      </c>
      <c r="U6515">
        <v>5.5442483294323974</v>
      </c>
      <c r="V6515" t="s">
        <v>111</v>
      </c>
      <c r="W6515" t="s">
        <v>223</v>
      </c>
    </row>
    <row r="6516" spans="1:23">
      <c r="A6516">
        <v>78.569999999999993</v>
      </c>
      <c r="B6516">
        <v>42.968661661498288</v>
      </c>
      <c r="C6516">
        <v>46.042108699200263</v>
      </c>
      <c r="D6516">
        <v>6.3529999999999998</v>
      </c>
      <c r="E6516" t="s">
        <v>2</v>
      </c>
      <c r="F6516">
        <v>2001502678.688096</v>
      </c>
      <c r="G6516">
        <v>6.4210296093059904</v>
      </c>
      <c r="H6516">
        <v>16.45177085033459</v>
      </c>
      <c r="I6516">
        <v>43.136934878407047</v>
      </c>
      <c r="J6516">
        <v>30.78180512485719</v>
      </c>
      <c r="K6516">
        <v>-1.1109458751264609</v>
      </c>
      <c r="L6516">
        <v>61.012</v>
      </c>
      <c r="M6516">
        <v>103.0725575322344</v>
      </c>
      <c r="N6516" t="s">
        <v>2</v>
      </c>
      <c r="O6516">
        <v>82</v>
      </c>
      <c r="P6516">
        <v>26.45666413026937</v>
      </c>
      <c r="Q6516">
        <v>3.2090826762422799</v>
      </c>
      <c r="R6516">
        <v>8692337</v>
      </c>
      <c r="S6516" t="s">
        <v>2</v>
      </c>
      <c r="T6516">
        <v>330800</v>
      </c>
      <c r="U6516">
        <v>5.5814762908728026</v>
      </c>
      <c r="V6516" t="s">
        <v>111</v>
      </c>
      <c r="W6516" t="s">
        <v>224</v>
      </c>
    </row>
    <row r="6517" spans="1:23">
      <c r="A6517">
        <v>76.142399999999995</v>
      </c>
      <c r="B6517">
        <v>35.123653045288911</v>
      </c>
      <c r="C6517">
        <v>45.718375845913592</v>
      </c>
      <c r="D6517">
        <v>6.2460000000000004</v>
      </c>
      <c r="E6517" t="s">
        <v>2</v>
      </c>
      <c r="F6517">
        <v>2510126747.6806479</v>
      </c>
      <c r="G6517">
        <v>7.338803526922689</v>
      </c>
      <c r="H6517">
        <v>19.026548672566371</v>
      </c>
      <c r="I6517">
        <v>43.987506507027589</v>
      </c>
      <c r="J6517">
        <v>26.988909422175951</v>
      </c>
      <c r="K6517">
        <v>16.8376264785405</v>
      </c>
      <c r="L6517">
        <v>61.485999999999997</v>
      </c>
      <c r="M6517">
        <v>84.896111400312336</v>
      </c>
      <c r="N6517" t="s">
        <v>2</v>
      </c>
      <c r="O6517">
        <v>76.900000000000006</v>
      </c>
      <c r="P6517">
        <v>27.31331912950845</v>
      </c>
      <c r="Q6517">
        <v>3.1866384853042602</v>
      </c>
      <c r="R6517">
        <v>8973791</v>
      </c>
      <c r="S6517" t="s">
        <v>2</v>
      </c>
      <c r="T6517">
        <v>330800</v>
      </c>
      <c r="U6517">
        <v>5.5356106844184083</v>
      </c>
      <c r="V6517" t="s">
        <v>111</v>
      </c>
      <c r="W6517" t="s">
        <v>225</v>
      </c>
    </row>
    <row r="6518" spans="1:23">
      <c r="A6518">
        <v>73.714799999999997</v>
      </c>
      <c r="B6518">
        <v>33.273784047880788</v>
      </c>
      <c r="C6518">
        <v>44.082081348479299</v>
      </c>
      <c r="D6518">
        <v>6.1</v>
      </c>
      <c r="E6518" t="s">
        <v>2</v>
      </c>
      <c r="F6518">
        <v>2674441395.5311642</v>
      </c>
      <c r="G6518">
        <v>5.3589629093933704</v>
      </c>
      <c r="H6518">
        <v>18.761451080982049</v>
      </c>
      <c r="I6518">
        <v>42.347624282398932</v>
      </c>
      <c r="J6518">
        <v>29.419827775742029</v>
      </c>
      <c r="K6518">
        <v>1.126726016621177</v>
      </c>
      <c r="L6518">
        <v>61.942999999999998</v>
      </c>
      <c r="M6518">
        <v>80.465401245877615</v>
      </c>
      <c r="N6518" t="s">
        <v>2</v>
      </c>
      <c r="O6518">
        <v>72.3</v>
      </c>
      <c r="P6518">
        <v>28.165658195099681</v>
      </c>
      <c r="Q6518">
        <v>3.0728977911939701</v>
      </c>
      <c r="R6518">
        <v>9253827</v>
      </c>
      <c r="S6518" t="s">
        <v>2</v>
      </c>
      <c r="T6518">
        <v>330800</v>
      </c>
      <c r="U6518">
        <v>5.4056069470841912</v>
      </c>
      <c r="V6518" t="s">
        <v>111</v>
      </c>
      <c r="W6518" t="s">
        <v>226</v>
      </c>
    </row>
    <row r="6519" spans="1:23">
      <c r="A6519">
        <v>71.287199999999999</v>
      </c>
      <c r="B6519">
        <v>31.006637569060771</v>
      </c>
      <c r="C6519">
        <v>44.895027624309392</v>
      </c>
      <c r="D6519">
        <v>5.923</v>
      </c>
      <c r="E6519" t="s">
        <v>2</v>
      </c>
      <c r="F6519">
        <v>2956356984.1892071</v>
      </c>
      <c r="G6519">
        <v>7.6848634747729676</v>
      </c>
      <c r="H6519">
        <v>18.386740331491708</v>
      </c>
      <c r="I6519">
        <v>40.41988950276243</v>
      </c>
      <c r="J6519">
        <v>29.629861878453038</v>
      </c>
      <c r="K6519">
        <v>2.6524045996192598</v>
      </c>
      <c r="L6519">
        <v>62.39</v>
      </c>
      <c r="M6519">
        <v>78.880866298342539</v>
      </c>
      <c r="N6519">
        <v>0</v>
      </c>
      <c r="O6519">
        <v>68.5</v>
      </c>
      <c r="P6519">
        <v>28.995763201947948</v>
      </c>
      <c r="Q6519">
        <v>2.9046281499011699</v>
      </c>
      <c r="R6519">
        <v>9526558</v>
      </c>
      <c r="S6519" t="s">
        <v>2</v>
      </c>
      <c r="T6519">
        <v>330800</v>
      </c>
      <c r="U6519">
        <v>5.2075239310616492</v>
      </c>
      <c r="V6519" t="s">
        <v>111</v>
      </c>
      <c r="W6519" t="s">
        <v>227</v>
      </c>
    </row>
    <row r="6520" spans="1:23">
      <c r="A6520">
        <v>68.8596</v>
      </c>
      <c r="B6520">
        <v>31.54123558141951</v>
      </c>
      <c r="C6520">
        <v>42.51272991790502</v>
      </c>
      <c r="D6520">
        <v>5.7279999999999998</v>
      </c>
      <c r="E6520" t="s">
        <v>2</v>
      </c>
      <c r="F6520">
        <v>3143538481.6411872</v>
      </c>
      <c r="G6520">
        <v>7.816711026278341</v>
      </c>
      <c r="H6520">
        <v>18.102462849423262</v>
      </c>
      <c r="I6520">
        <v>38.563857424919462</v>
      </c>
      <c r="J6520">
        <v>29.645185493089471</v>
      </c>
      <c r="K6520">
        <v>-1.3775409205435241</v>
      </c>
      <c r="L6520">
        <v>62.832999999999998</v>
      </c>
      <c r="M6520">
        <v>75.074633690117423</v>
      </c>
      <c r="N6520" t="s">
        <v>2</v>
      </c>
      <c r="O6520">
        <v>65.2</v>
      </c>
      <c r="P6520">
        <v>29.797848120529601</v>
      </c>
      <c r="Q6520">
        <v>2.72864573547661</v>
      </c>
      <c r="R6520">
        <v>9790083</v>
      </c>
      <c r="S6520" t="s">
        <v>2</v>
      </c>
      <c r="T6520">
        <v>330800</v>
      </c>
      <c r="U6520">
        <v>5.0124111128046298</v>
      </c>
      <c r="V6520" t="s">
        <v>111</v>
      </c>
      <c r="W6520" t="s">
        <v>228</v>
      </c>
    </row>
    <row r="6521" spans="1:23">
      <c r="A6521">
        <v>66.432000000000002</v>
      </c>
      <c r="B6521">
        <v>31.598123335382091</v>
      </c>
      <c r="C6521">
        <v>40.964966195451751</v>
      </c>
      <c r="D6521">
        <v>5.5289999999999999</v>
      </c>
      <c r="E6521" t="s">
        <v>2</v>
      </c>
      <c r="F6521">
        <v>3188945511.5640931</v>
      </c>
      <c r="G6521">
        <v>3.8571464922936229</v>
      </c>
      <c r="H6521">
        <v>16.379840196681009</v>
      </c>
      <c r="I6521">
        <v>38.526941200573653</v>
      </c>
      <c r="J6521">
        <v>29.313615037902071</v>
      </c>
      <c r="K6521">
        <v>-2.3230856834848912</v>
      </c>
      <c r="L6521">
        <v>63.277000000000001</v>
      </c>
      <c r="M6521">
        <v>72.218229870928084</v>
      </c>
      <c r="N6521" t="s">
        <v>2</v>
      </c>
      <c r="O6521">
        <v>62.4</v>
      </c>
      <c r="P6521">
        <v>30.577753766549989</v>
      </c>
      <c r="Q6521">
        <v>2.5836563288196199</v>
      </c>
      <c r="R6521">
        <v>10046321</v>
      </c>
      <c r="S6521" t="s">
        <v>2</v>
      </c>
      <c r="T6521">
        <v>330800</v>
      </c>
      <c r="U6521">
        <v>4.8451625658254036</v>
      </c>
      <c r="V6521" t="s">
        <v>111</v>
      </c>
      <c r="W6521" t="s">
        <v>229</v>
      </c>
    </row>
    <row r="6522" spans="1:23">
      <c r="A6522">
        <v>63.154800000000002</v>
      </c>
      <c r="B6522">
        <v>31.338511034820989</v>
      </c>
      <c r="C6522">
        <v>43.227072094163802</v>
      </c>
      <c r="D6522">
        <v>5.34</v>
      </c>
      <c r="E6522" t="s">
        <v>2</v>
      </c>
      <c r="F6522">
        <v>3330393309.8131452</v>
      </c>
      <c r="G6522">
        <v>7.9779946415241341</v>
      </c>
      <c r="H6522">
        <v>16.370769985286909</v>
      </c>
      <c r="I6522">
        <v>39.705738106915163</v>
      </c>
      <c r="J6522">
        <v>27.906053948013732</v>
      </c>
      <c r="K6522">
        <v>-3.2806945257748339</v>
      </c>
      <c r="L6522">
        <v>63.719000000000001</v>
      </c>
      <c r="M6522">
        <v>75.276394310936737</v>
      </c>
      <c r="N6522" t="s">
        <v>2</v>
      </c>
      <c r="O6522">
        <v>59.9</v>
      </c>
      <c r="P6522">
        <v>31.343731547709631</v>
      </c>
      <c r="Q6522">
        <v>2.47415529831133</v>
      </c>
      <c r="R6522">
        <v>10297983</v>
      </c>
      <c r="S6522" t="s">
        <v>2</v>
      </c>
      <c r="T6522">
        <v>330800</v>
      </c>
      <c r="U6522">
        <v>4.7137751656640487</v>
      </c>
      <c r="V6522" t="s">
        <v>111</v>
      </c>
      <c r="W6522" t="s">
        <v>230</v>
      </c>
    </row>
    <row r="6523" spans="1:23">
      <c r="A6523">
        <v>59.877600000000001</v>
      </c>
      <c r="B6523">
        <v>33.136879122838288</v>
      </c>
      <c r="C6523">
        <v>47.218755571403101</v>
      </c>
      <c r="D6523">
        <v>5.1669999999999998</v>
      </c>
      <c r="E6523" t="s">
        <v>2</v>
      </c>
      <c r="F6523">
        <v>3664575983.2745328</v>
      </c>
      <c r="G6523">
        <v>4.8885336526140151</v>
      </c>
      <c r="H6523">
        <v>13.594223569263679</v>
      </c>
      <c r="I6523">
        <v>37.020859333214482</v>
      </c>
      <c r="J6523">
        <v>29.202340880727402</v>
      </c>
      <c r="K6523">
        <v>4.9059670512907454</v>
      </c>
      <c r="L6523">
        <v>64.161000000000001</v>
      </c>
      <c r="M6523">
        <v>77.198563023711898</v>
      </c>
      <c r="N6523" t="s">
        <v>2</v>
      </c>
      <c r="O6523">
        <v>57.6</v>
      </c>
      <c r="P6523">
        <v>32.108948409678902</v>
      </c>
      <c r="Q6523">
        <v>2.4120461489563101</v>
      </c>
      <c r="R6523">
        <v>10549395</v>
      </c>
      <c r="S6523" t="s">
        <v>2</v>
      </c>
      <c r="T6523">
        <v>330800</v>
      </c>
      <c r="U6523">
        <v>4.6239874766677209</v>
      </c>
      <c r="V6523" t="s">
        <v>111</v>
      </c>
      <c r="W6523" t="s">
        <v>231</v>
      </c>
    </row>
    <row r="6524" spans="1:23">
      <c r="A6524">
        <v>56.6004</v>
      </c>
      <c r="B6524">
        <v>32.580284047679427</v>
      </c>
      <c r="C6524">
        <v>45.557528108884952</v>
      </c>
      <c r="D6524">
        <v>5.0140000000000002</v>
      </c>
      <c r="E6524">
        <v>94000000</v>
      </c>
      <c r="F6524">
        <v>3864170913.3673072</v>
      </c>
      <c r="G6524">
        <v>5.9865386299280203</v>
      </c>
      <c r="H6524">
        <v>17.507819764984362</v>
      </c>
      <c r="I6524">
        <v>41.322174317355653</v>
      </c>
      <c r="J6524">
        <v>30.31858314312284</v>
      </c>
      <c r="K6524">
        <v>-0.50943729669705817</v>
      </c>
      <c r="L6524">
        <v>64.594999999999999</v>
      </c>
      <c r="M6524">
        <v>79.913649505452696</v>
      </c>
      <c r="N6524">
        <v>0</v>
      </c>
      <c r="O6524">
        <v>55.4</v>
      </c>
      <c r="P6524">
        <v>32.884282453203468</v>
      </c>
      <c r="Q6524">
        <v>2.3860048689529201</v>
      </c>
      <c r="R6524">
        <v>10804131</v>
      </c>
      <c r="S6524">
        <v>87.616851806640597</v>
      </c>
      <c r="T6524">
        <v>330800</v>
      </c>
      <c r="U6524">
        <v>4.5770020551590536</v>
      </c>
      <c r="V6524" t="s">
        <v>111</v>
      </c>
      <c r="W6524" t="s">
        <v>232</v>
      </c>
    </row>
    <row r="6525" spans="1:23">
      <c r="A6525">
        <v>53.3232</v>
      </c>
      <c r="B6525">
        <v>28.426190659976839</v>
      </c>
      <c r="C6525">
        <v>40.463141644152842</v>
      </c>
      <c r="D6525">
        <v>4.88</v>
      </c>
      <c r="E6525">
        <v>100000000</v>
      </c>
      <c r="F6525">
        <v>4244340333.5189862</v>
      </c>
      <c r="G6525">
        <v>10.03466057993062</v>
      </c>
      <c r="H6525">
        <v>20.748745658047081</v>
      </c>
      <c r="I6525">
        <v>39.027402547279053</v>
      </c>
      <c r="J6525">
        <v>30.455157082207641</v>
      </c>
      <c r="K6525">
        <v>-0.4686539643515033</v>
      </c>
      <c r="L6525">
        <v>65.013000000000005</v>
      </c>
      <c r="M6525">
        <v>72.826393670397522</v>
      </c>
      <c r="N6525" t="s">
        <v>2</v>
      </c>
      <c r="O6525">
        <v>53</v>
      </c>
      <c r="P6525">
        <v>33.670473291736421</v>
      </c>
      <c r="Q6525">
        <v>2.3626483218858101</v>
      </c>
      <c r="R6525">
        <v>11062434</v>
      </c>
      <c r="S6525" t="s">
        <v>2</v>
      </c>
      <c r="T6525">
        <v>330800</v>
      </c>
      <c r="U6525">
        <v>4.7754697931222081</v>
      </c>
      <c r="V6525" t="s">
        <v>111</v>
      </c>
      <c r="W6525" t="s">
        <v>233</v>
      </c>
    </row>
    <row r="6526" spans="1:23">
      <c r="A6526">
        <v>50.045999999999999</v>
      </c>
      <c r="B6526">
        <v>28.262481012658231</v>
      </c>
      <c r="C6526">
        <v>36.0126582278481</v>
      </c>
      <c r="D6526">
        <v>4.7569999999999997</v>
      </c>
      <c r="E6526">
        <v>114000000</v>
      </c>
      <c r="F6526">
        <v>5043268548.7303162</v>
      </c>
      <c r="G6526">
        <v>9.388444990780485</v>
      </c>
      <c r="H6526">
        <v>21.52601969057665</v>
      </c>
      <c r="I6526">
        <v>37.362869198312239</v>
      </c>
      <c r="J6526">
        <v>31.677400140646981</v>
      </c>
      <c r="K6526">
        <v>0.34384314858257881</v>
      </c>
      <c r="L6526">
        <v>65.406999999999996</v>
      </c>
      <c r="M6526">
        <v>66.088092827004218</v>
      </c>
      <c r="N6526" t="s">
        <v>2</v>
      </c>
      <c r="O6526">
        <v>50.5</v>
      </c>
      <c r="P6526">
        <v>34.467438746005172</v>
      </c>
      <c r="Q6526">
        <v>2.3393784057012001</v>
      </c>
      <c r="R6526">
        <v>11324277</v>
      </c>
      <c r="S6526" t="s">
        <v>2</v>
      </c>
      <c r="T6526">
        <v>330800</v>
      </c>
      <c r="U6526">
        <v>4.7409238497655606</v>
      </c>
      <c r="V6526" t="s">
        <v>111</v>
      </c>
      <c r="W6526" t="s">
        <v>234</v>
      </c>
    </row>
    <row r="6527" spans="1:23">
      <c r="A6527">
        <v>48.296999999999997</v>
      </c>
      <c r="B6527">
        <v>28.936447150563481</v>
      </c>
      <c r="C6527">
        <v>41.483736580676172</v>
      </c>
      <c r="D6527">
        <v>4.6399999999999997</v>
      </c>
      <c r="E6527">
        <v>172000000</v>
      </c>
      <c r="F6527">
        <v>7662996766.6680317</v>
      </c>
      <c r="G6527">
        <v>11.701081612586091</v>
      </c>
      <c r="H6527">
        <v>23.63937403193933</v>
      </c>
      <c r="I6527">
        <v>35.848955829728141</v>
      </c>
      <c r="J6527">
        <v>31.252225070768571</v>
      </c>
      <c r="K6527">
        <v>17.874119718309789</v>
      </c>
      <c r="L6527">
        <v>65.775000000000006</v>
      </c>
      <c r="M6527">
        <v>71.760437429899042</v>
      </c>
      <c r="N6527" t="s">
        <v>2</v>
      </c>
      <c r="O6527">
        <v>47.7</v>
      </c>
      <c r="P6527">
        <v>35.284242885405568</v>
      </c>
      <c r="Q6527">
        <v>2.3421413189492402</v>
      </c>
      <c r="R6527">
        <v>11592638</v>
      </c>
      <c r="S6527" t="s">
        <v>2</v>
      </c>
      <c r="T6527">
        <v>330800</v>
      </c>
      <c r="U6527">
        <v>4.7068598037569211</v>
      </c>
      <c r="V6527" t="s">
        <v>111</v>
      </c>
      <c r="W6527" t="s">
        <v>235</v>
      </c>
    </row>
    <row r="6528" spans="1:23">
      <c r="A6528">
        <v>46.548000000000002</v>
      </c>
      <c r="B6528">
        <v>32.465340362236418</v>
      </c>
      <c r="C6528">
        <v>48.311313325750277</v>
      </c>
      <c r="D6528">
        <v>4.5279999999999996</v>
      </c>
      <c r="E6528">
        <v>570819254.59540498</v>
      </c>
      <c r="F6528">
        <v>9496074114.0791836</v>
      </c>
      <c r="G6528">
        <v>8.3186619718310624</v>
      </c>
      <c r="H6528">
        <v>28.488931665062559</v>
      </c>
      <c r="I6528">
        <v>48.075072184793072</v>
      </c>
      <c r="J6528">
        <v>35.855601102458657</v>
      </c>
      <c r="K6528">
        <v>12.70923560782184</v>
      </c>
      <c r="L6528">
        <v>66.117000000000004</v>
      </c>
      <c r="M6528">
        <v>87.931074459707744</v>
      </c>
      <c r="N6528" t="s">
        <v>2</v>
      </c>
      <c r="O6528">
        <v>44.9</v>
      </c>
      <c r="P6528">
        <v>36.131797291127683</v>
      </c>
      <c r="Q6528">
        <v>2.3736801941377998</v>
      </c>
      <c r="R6528">
        <v>11871102</v>
      </c>
      <c r="S6528" t="s">
        <v>2</v>
      </c>
      <c r="T6528">
        <v>330800</v>
      </c>
      <c r="U6528">
        <v>4.710930944429176</v>
      </c>
      <c r="V6528" t="s">
        <v>111</v>
      </c>
      <c r="W6528" t="s">
        <v>236</v>
      </c>
    </row>
    <row r="6529" spans="1:23">
      <c r="A6529">
        <v>44.798999999999999</v>
      </c>
      <c r="B6529">
        <v>30.716941608454231</v>
      </c>
      <c r="C6529">
        <v>45.54898799928354</v>
      </c>
      <c r="D6529">
        <v>4.4249999999999998</v>
      </c>
      <c r="E6529">
        <v>350491202.931934</v>
      </c>
      <c r="F6529">
        <v>9298800799.4670219</v>
      </c>
      <c r="G6529">
        <v>0.80106809078786512</v>
      </c>
      <c r="H6529">
        <v>23.379007701952361</v>
      </c>
      <c r="I6529">
        <v>45.09672219236969</v>
      </c>
      <c r="J6529">
        <v>36.131176338885908</v>
      </c>
      <c r="K6529">
        <v>-3.0775782994231951</v>
      </c>
      <c r="L6529">
        <v>66.441999999999993</v>
      </c>
      <c r="M6529">
        <v>79.676940712878391</v>
      </c>
      <c r="N6529">
        <v>0</v>
      </c>
      <c r="O6529">
        <v>42.2</v>
      </c>
      <c r="P6529">
        <v>37.017772028610558</v>
      </c>
      <c r="Q6529">
        <v>2.4224833381934698</v>
      </c>
      <c r="R6529">
        <v>12162189</v>
      </c>
      <c r="S6529">
        <v>94.306610107421903</v>
      </c>
      <c r="T6529">
        <v>330800</v>
      </c>
      <c r="U6529">
        <v>4.7276092603759361</v>
      </c>
      <c r="V6529" t="s">
        <v>111</v>
      </c>
      <c r="W6529" t="s">
        <v>237</v>
      </c>
    </row>
    <row r="6530" spans="1:23">
      <c r="A6530">
        <v>43.05</v>
      </c>
      <c r="B6530">
        <v>29.40182552964216</v>
      </c>
      <c r="C6530">
        <v>51.821256898700383</v>
      </c>
      <c r="D6530">
        <v>4.3310000000000004</v>
      </c>
      <c r="E6530">
        <v>381259652.11245602</v>
      </c>
      <c r="F6530">
        <v>11050125904.941771</v>
      </c>
      <c r="G6530">
        <v>11.563489778289339</v>
      </c>
      <c r="H6530">
        <v>21.844400925761079</v>
      </c>
      <c r="I6530">
        <v>41.374399145451306</v>
      </c>
      <c r="J6530">
        <v>37.282485312444358</v>
      </c>
      <c r="K6530">
        <v>12.726161333703031</v>
      </c>
      <c r="L6530">
        <v>66.760999999999996</v>
      </c>
      <c r="M6530">
        <v>82.523946590706785</v>
      </c>
      <c r="N6530">
        <v>0</v>
      </c>
      <c r="O6530">
        <v>39.5</v>
      </c>
      <c r="P6530">
        <v>37.950655912342107</v>
      </c>
      <c r="Q6530">
        <v>2.4888664862323702</v>
      </c>
      <c r="R6530">
        <v>12468688</v>
      </c>
      <c r="S6530" t="s">
        <v>2</v>
      </c>
      <c r="T6530">
        <v>330800</v>
      </c>
      <c r="U6530">
        <v>4.7654319502541149</v>
      </c>
      <c r="V6530" t="s">
        <v>111</v>
      </c>
      <c r="W6530" t="s">
        <v>238</v>
      </c>
    </row>
    <row r="6531" spans="1:23">
      <c r="A6531">
        <v>41.301000000000002</v>
      </c>
      <c r="B6531">
        <v>28.214461348175639</v>
      </c>
      <c r="C6531">
        <v>50.14223871366729</v>
      </c>
      <c r="D6531">
        <v>4.2489999999999997</v>
      </c>
      <c r="E6531">
        <v>405885818.52504897</v>
      </c>
      <c r="F6531">
        <v>13139397879.16954</v>
      </c>
      <c r="G6531">
        <v>7.7530583802194002</v>
      </c>
      <c r="H6531">
        <v>23.846629560915279</v>
      </c>
      <c r="I6531">
        <v>42.634508348794057</v>
      </c>
      <c r="J6531">
        <v>38.386641001855288</v>
      </c>
      <c r="K6531">
        <v>6.8651209597899907</v>
      </c>
      <c r="L6531">
        <v>67.084999999999994</v>
      </c>
      <c r="M6531">
        <v>80.833232220160795</v>
      </c>
      <c r="N6531">
        <v>0</v>
      </c>
      <c r="O6531">
        <v>37.1</v>
      </c>
      <c r="P6531">
        <v>38.929578450768531</v>
      </c>
      <c r="Q6531">
        <v>2.5467545888554701</v>
      </c>
      <c r="R6531">
        <v>12790313</v>
      </c>
      <c r="S6531">
        <v>95.406921386718807</v>
      </c>
      <c r="T6531">
        <v>330800</v>
      </c>
      <c r="U6531">
        <v>4.7853230753550946</v>
      </c>
      <c r="V6531" t="s">
        <v>111</v>
      </c>
      <c r="W6531" t="s">
        <v>239</v>
      </c>
    </row>
    <row r="6532" spans="1:23">
      <c r="A6532">
        <v>39.035800000000002</v>
      </c>
      <c r="B6532">
        <v>26.389474212110009</v>
      </c>
      <c r="C6532">
        <v>49.05505991659188</v>
      </c>
      <c r="D6532">
        <v>4.1790000000000003</v>
      </c>
      <c r="E6532">
        <v>499991004.96536499</v>
      </c>
      <c r="F6532">
        <v>16358376511.22625</v>
      </c>
      <c r="G6532">
        <v>6.6538922155700249</v>
      </c>
      <c r="H6532">
        <v>26.669482130602329</v>
      </c>
      <c r="I6532">
        <v>43.490999313730669</v>
      </c>
      <c r="J6532">
        <v>38.503683946576572</v>
      </c>
      <c r="K6532">
        <v>9.8403808817148359</v>
      </c>
      <c r="L6532">
        <v>67.42</v>
      </c>
      <c r="M6532">
        <v>81.383381724119715</v>
      </c>
      <c r="N6532">
        <v>0</v>
      </c>
      <c r="O6532">
        <v>34.700000000000003</v>
      </c>
      <c r="P6532">
        <v>39.941661847511803</v>
      </c>
      <c r="Q6532">
        <v>2.5665602549239699</v>
      </c>
      <c r="R6532">
        <v>13122833</v>
      </c>
      <c r="S6532">
        <v>96.335128784179702</v>
      </c>
      <c r="T6532">
        <v>330800</v>
      </c>
      <c r="U6532">
        <v>4.7759869491129949</v>
      </c>
      <c r="V6532" t="s">
        <v>111</v>
      </c>
      <c r="W6532" t="s">
        <v>240</v>
      </c>
    </row>
    <row r="6533" spans="1:23">
      <c r="A6533">
        <v>36.770600000000002</v>
      </c>
      <c r="B6533">
        <v>24.875285843529209</v>
      </c>
      <c r="C6533">
        <v>56.014130622092019</v>
      </c>
      <c r="D6533">
        <v>4.12</v>
      </c>
      <c r="E6533">
        <v>573467421.83978701</v>
      </c>
      <c r="F6533">
        <v>21213672089.19759</v>
      </c>
      <c r="G6533">
        <v>9.3490999313721659</v>
      </c>
      <c r="H6533">
        <v>28.91392383250043</v>
      </c>
      <c r="I6533">
        <v>47.139410649663972</v>
      </c>
      <c r="J6533">
        <v>39.830661942098907</v>
      </c>
      <c r="K6533">
        <v>12.05947668243795</v>
      </c>
      <c r="L6533">
        <v>67.766000000000005</v>
      </c>
      <c r="M6533">
        <v>89.225476477683969</v>
      </c>
      <c r="N6533">
        <v>0</v>
      </c>
      <c r="O6533">
        <v>32.4</v>
      </c>
      <c r="P6533">
        <v>40.967995738852537</v>
      </c>
      <c r="Q6533">
        <v>2.5371234425886802</v>
      </c>
      <c r="R6533">
        <v>13460035</v>
      </c>
      <c r="S6533">
        <v>95.911262512207003</v>
      </c>
      <c r="T6533">
        <v>330800</v>
      </c>
      <c r="U6533">
        <v>4.7157924002958556</v>
      </c>
      <c r="V6533" t="s">
        <v>111</v>
      </c>
      <c r="W6533" t="s">
        <v>241</v>
      </c>
    </row>
    <row r="6534" spans="1:23">
      <c r="A6534">
        <v>34.505400000000002</v>
      </c>
      <c r="B6534">
        <v>23.02726813986644</v>
      </c>
      <c r="C6534">
        <v>57.544833796053133</v>
      </c>
      <c r="D6534">
        <v>4.0679999999999996</v>
      </c>
      <c r="E6534">
        <v>933903976.26089704</v>
      </c>
      <c r="F6534">
        <v>24488033442.050621</v>
      </c>
      <c r="G6534">
        <v>7.4418267838182004</v>
      </c>
      <c r="H6534">
        <v>30.421325129436479</v>
      </c>
      <c r="I6534">
        <v>55.042395137690413</v>
      </c>
      <c r="J6534">
        <v>41.791958617843477</v>
      </c>
      <c r="K6534">
        <v>6.8750787295193314</v>
      </c>
      <c r="L6534">
        <v>68.117000000000004</v>
      </c>
      <c r="M6534">
        <v>96.879972236812478</v>
      </c>
      <c r="N6534">
        <v>0</v>
      </c>
      <c r="O6534">
        <v>30.3</v>
      </c>
      <c r="P6534">
        <v>41.9969380611779</v>
      </c>
      <c r="Q6534">
        <v>2.4805542171867199</v>
      </c>
      <c r="R6534">
        <v>13798094</v>
      </c>
      <c r="S6534">
        <v>95.510696411132798</v>
      </c>
      <c r="T6534">
        <v>330800</v>
      </c>
      <c r="U6534">
        <v>4.6104011092112449</v>
      </c>
      <c r="V6534" t="s">
        <v>111</v>
      </c>
      <c r="W6534" t="s">
        <v>242</v>
      </c>
    </row>
    <row r="6535" spans="1:23">
      <c r="A6535">
        <v>32.240200000000002</v>
      </c>
      <c r="B6535">
        <v>21.821032405880619</v>
      </c>
      <c r="C6535">
        <v>52.338881849582563</v>
      </c>
      <c r="D6535">
        <v>4.0209999999999999</v>
      </c>
      <c r="E6535">
        <v>1264688331.1686201</v>
      </c>
      <c r="F6535">
        <v>25004557093.876129</v>
      </c>
      <c r="G6535">
        <v>6.9421041989621699</v>
      </c>
      <c r="H6535">
        <v>34.986895318764859</v>
      </c>
      <c r="I6535">
        <v>58.523249960946309</v>
      </c>
      <c r="J6535">
        <v>41.056724871122832</v>
      </c>
      <c r="K6535">
        <v>1.060019131132961</v>
      </c>
      <c r="L6535">
        <v>68.460999999999999</v>
      </c>
      <c r="M6535">
        <v>93.262999670213318</v>
      </c>
      <c r="N6535">
        <v>0</v>
      </c>
      <c r="O6535">
        <v>28.3</v>
      </c>
      <c r="P6535">
        <v>43.019509968041397</v>
      </c>
      <c r="Q6535">
        <v>2.4057020660186499</v>
      </c>
      <c r="R6535">
        <v>14134060</v>
      </c>
      <c r="S6535">
        <v>95.266273498535199</v>
      </c>
      <c r="T6535">
        <v>330800</v>
      </c>
      <c r="U6535">
        <v>4.2041899883762328</v>
      </c>
      <c r="V6535" t="s">
        <v>111</v>
      </c>
      <c r="W6535" t="s">
        <v>243</v>
      </c>
    </row>
    <row r="6536" spans="1:23">
      <c r="A6536">
        <v>29.975000000000001</v>
      </c>
      <c r="B6536">
        <v>21.50166072940462</v>
      </c>
      <c r="C6536">
        <v>50.873017140848887</v>
      </c>
      <c r="D6536">
        <v>3.9740000000000002</v>
      </c>
      <c r="E6536">
        <v>1397196045.41608</v>
      </c>
      <c r="F6536">
        <v>26804401815.534809</v>
      </c>
      <c r="G6536">
        <v>5.9431524547803596</v>
      </c>
      <c r="H6536">
        <v>37.31369510695059</v>
      </c>
      <c r="I6536">
        <v>59.585616383648301</v>
      </c>
      <c r="J6536">
        <v>38.566687327273598</v>
      </c>
      <c r="K6536">
        <v>2.5590557347956211</v>
      </c>
      <c r="L6536">
        <v>68.787999999999997</v>
      </c>
      <c r="M6536">
        <v>91.208899822680863</v>
      </c>
      <c r="N6536">
        <v>0</v>
      </c>
      <c r="O6536">
        <v>26.4</v>
      </c>
      <c r="P6536">
        <v>44.045700806574352</v>
      </c>
      <c r="Q6536">
        <v>2.3574016603864201</v>
      </c>
      <c r="R6536">
        <v>14471215</v>
      </c>
      <c r="S6536">
        <v>95.640861511230497</v>
      </c>
      <c r="T6536">
        <v>330800</v>
      </c>
      <c r="U6536">
        <v>4.1332993263038391</v>
      </c>
      <c r="V6536" t="s">
        <v>111</v>
      </c>
      <c r="W6536" t="s">
        <v>244</v>
      </c>
    </row>
    <row r="6537" spans="1:23">
      <c r="A6537">
        <v>27.945799999999998</v>
      </c>
      <c r="B6537">
        <v>20.223088552609159</v>
      </c>
      <c r="C6537">
        <v>51.527454431889161</v>
      </c>
      <c r="D6537">
        <v>3.9249999999999998</v>
      </c>
      <c r="E6537">
        <v>1260527733.3550601</v>
      </c>
      <c r="F6537">
        <v>30346788437.513458</v>
      </c>
      <c r="G6537">
        <v>6.2522308149912931</v>
      </c>
      <c r="H6537">
        <v>37.570268582136173</v>
      </c>
      <c r="I6537">
        <v>56.488842200897167</v>
      </c>
      <c r="J6537">
        <v>38.951893560842663</v>
      </c>
      <c r="K6537">
        <v>5.9103872104175386</v>
      </c>
      <c r="L6537">
        <v>69.09</v>
      </c>
      <c r="M6537">
        <v>90.177581909034132</v>
      </c>
      <c r="N6537">
        <v>0</v>
      </c>
      <c r="O6537">
        <v>24.7</v>
      </c>
      <c r="P6537">
        <v>45.105554710089791</v>
      </c>
      <c r="Q6537">
        <v>2.37776536435199</v>
      </c>
      <c r="R6537">
        <v>14819430</v>
      </c>
      <c r="S6537">
        <v>96.331756591796903</v>
      </c>
      <c r="T6537">
        <v>330800</v>
      </c>
      <c r="U6537">
        <v>4.1316974275869676</v>
      </c>
      <c r="V6537" t="s">
        <v>111</v>
      </c>
      <c r="W6537" t="s">
        <v>245</v>
      </c>
    </row>
    <row r="6538" spans="1:23">
      <c r="A6538">
        <v>25.916599999999999</v>
      </c>
      <c r="B6538">
        <v>20.345694406033939</v>
      </c>
      <c r="C6538">
        <v>54.269013199245762</v>
      </c>
      <c r="D6538">
        <v>3.8719999999999999</v>
      </c>
      <c r="E6538">
        <v>797476861.32282805</v>
      </c>
      <c r="F6538">
        <v>33943505717.699268</v>
      </c>
      <c r="G6538">
        <v>7.7617901200005548</v>
      </c>
      <c r="H6538">
        <v>33.560025141420489</v>
      </c>
      <c r="I6538">
        <v>52.360779384035197</v>
      </c>
      <c r="J6538">
        <v>39.233398240100563</v>
      </c>
      <c r="K6538">
        <v>4.7927840217489432</v>
      </c>
      <c r="L6538">
        <v>69.366</v>
      </c>
      <c r="M6538">
        <v>89.955351854179753</v>
      </c>
      <c r="N6538">
        <v>0</v>
      </c>
      <c r="O6538">
        <v>23.1</v>
      </c>
      <c r="P6538">
        <v>46.240450464160709</v>
      </c>
      <c r="Q6538">
        <v>2.4849562960582299</v>
      </c>
      <c r="R6538">
        <v>15192300</v>
      </c>
      <c r="S6538">
        <v>95.902061462402301</v>
      </c>
      <c r="T6538">
        <v>330800</v>
      </c>
      <c r="U6538">
        <v>4.2153103266670673</v>
      </c>
      <c r="V6538" t="s">
        <v>111</v>
      </c>
      <c r="W6538" t="s">
        <v>246</v>
      </c>
    </row>
    <row r="6539" spans="1:23">
      <c r="A6539">
        <v>23.8874</v>
      </c>
      <c r="B6539">
        <v>20.281478507809471</v>
      </c>
      <c r="C6539">
        <v>54.907706208855053</v>
      </c>
      <c r="D6539">
        <v>3.8159999999999998</v>
      </c>
      <c r="E6539">
        <v>694712466.22925401</v>
      </c>
      <c r="F6539">
        <v>31200161095.449051</v>
      </c>
      <c r="G6539">
        <v>-1.025250251117058</v>
      </c>
      <c r="H6539">
        <v>27.580999096424421</v>
      </c>
      <c r="I6539">
        <v>49.775396927843033</v>
      </c>
      <c r="J6539">
        <v>39.234257906286302</v>
      </c>
      <c r="K6539">
        <v>-1.6059222012710419</v>
      </c>
      <c r="L6539">
        <v>69.620999999999995</v>
      </c>
      <c r="M6539">
        <v>88.361723247708795</v>
      </c>
      <c r="N6539" t="s">
        <v>2</v>
      </c>
      <c r="O6539">
        <v>21.7</v>
      </c>
      <c r="P6539">
        <v>47.478082483640243</v>
      </c>
      <c r="Q6539">
        <v>2.6413216967278701</v>
      </c>
      <c r="R6539">
        <v>15598924</v>
      </c>
      <c r="S6539">
        <v>96.106101989746094</v>
      </c>
      <c r="T6539">
        <v>330800</v>
      </c>
      <c r="U6539">
        <v>4.3422322628686372</v>
      </c>
      <c r="V6539" t="s">
        <v>111</v>
      </c>
      <c r="W6539" t="s">
        <v>247</v>
      </c>
    </row>
    <row r="6540" spans="1:23">
      <c r="A6540">
        <v>21.8582</v>
      </c>
      <c r="B6540">
        <v>20.18450261195072</v>
      </c>
      <c r="C6540">
        <v>56.296617034947062</v>
      </c>
      <c r="D6540">
        <v>3.7589999999999999</v>
      </c>
      <c r="E6540">
        <v>488874111.042602</v>
      </c>
      <c r="F6540">
        <v>27734562640.427681</v>
      </c>
      <c r="G6540">
        <v>1.240594925633999</v>
      </c>
      <c r="H6540">
        <v>25.985417772439028</v>
      </c>
      <c r="I6540">
        <v>50.201134173254736</v>
      </c>
      <c r="J6540">
        <v>39.233637315976203</v>
      </c>
      <c r="K6540">
        <v>-8.7173198609732339</v>
      </c>
      <c r="L6540">
        <v>69.866</v>
      </c>
      <c r="M6540">
        <v>88.323008073302219</v>
      </c>
      <c r="N6540">
        <v>6.7421972999999996E-2</v>
      </c>
      <c r="O6540">
        <v>20.399999999999999</v>
      </c>
      <c r="P6540">
        <v>48.831946431288998</v>
      </c>
      <c r="Q6540">
        <v>2.8116555505309901</v>
      </c>
      <c r="R6540">
        <v>16043736</v>
      </c>
      <c r="S6540" t="s">
        <v>2</v>
      </c>
      <c r="T6540">
        <v>330800</v>
      </c>
      <c r="U6540">
        <v>4.4926965199543893</v>
      </c>
      <c r="V6540" t="s">
        <v>111</v>
      </c>
      <c r="W6540" t="s">
        <v>248</v>
      </c>
    </row>
    <row r="6541" spans="1:23">
      <c r="A6541">
        <v>19.829000000000001</v>
      </c>
      <c r="B6541">
        <v>19.960535240796691</v>
      </c>
      <c r="C6541">
        <v>62.894493432817413</v>
      </c>
      <c r="D6541">
        <v>3.7029999999999998</v>
      </c>
      <c r="E6541">
        <v>422679709.984833</v>
      </c>
      <c r="F6541">
        <v>32181695507.22337</v>
      </c>
      <c r="G6541">
        <v>5.1919321108215124</v>
      </c>
      <c r="H6541">
        <v>23.081951039033111</v>
      </c>
      <c r="I6541">
        <v>49.025097120305851</v>
      </c>
      <c r="J6541">
        <v>38.527471172226683</v>
      </c>
      <c r="K6541">
        <v>7.6667147527041237</v>
      </c>
      <c r="L6541">
        <v>70.11</v>
      </c>
      <c r="M6541">
        <v>95.206295122402423</v>
      </c>
      <c r="N6541">
        <v>0.10538070500000001</v>
      </c>
      <c r="O6541">
        <v>19.3</v>
      </c>
      <c r="P6541">
        <v>50.287639628671442</v>
      </c>
      <c r="Q6541">
        <v>2.9374575218738301</v>
      </c>
      <c r="R6541">
        <v>16522004</v>
      </c>
      <c r="S6541">
        <v>94.689262390136705</v>
      </c>
      <c r="T6541">
        <v>330800</v>
      </c>
      <c r="U6541">
        <v>4.5928130326516587</v>
      </c>
      <c r="V6541" t="s">
        <v>111</v>
      </c>
      <c r="W6541" t="s">
        <v>249</v>
      </c>
    </row>
    <row r="6542" spans="1:23">
      <c r="A6542">
        <v>19.6816</v>
      </c>
      <c r="B6542">
        <v>20.071451770055209</v>
      </c>
      <c r="C6542">
        <v>66.415502868896823</v>
      </c>
      <c r="D6542">
        <v>3.65</v>
      </c>
      <c r="E6542">
        <v>719418050.36690199</v>
      </c>
      <c r="F6542">
        <v>35271880250.496407</v>
      </c>
      <c r="G6542">
        <v>9.9377196768823097</v>
      </c>
      <c r="H6542">
        <v>26.361372740067129</v>
      </c>
      <c r="I6542">
        <v>56.208725776767338</v>
      </c>
      <c r="J6542">
        <v>38.356609288730112</v>
      </c>
      <c r="K6542">
        <v>3.6200262499579172</v>
      </c>
      <c r="L6542">
        <v>70.358000000000004</v>
      </c>
      <c r="M6542">
        <v>106.5693116812818</v>
      </c>
      <c r="N6542">
        <v>0.160388052</v>
      </c>
      <c r="O6542">
        <v>18.3</v>
      </c>
      <c r="P6542">
        <v>51.810896362806268</v>
      </c>
      <c r="Q6542">
        <v>2.98411677583774</v>
      </c>
      <c r="R6542">
        <v>17022470</v>
      </c>
      <c r="S6542">
        <v>94.788543701171903</v>
      </c>
      <c r="T6542">
        <v>330800</v>
      </c>
      <c r="U6542">
        <v>4.6187363715719219</v>
      </c>
      <c r="V6542" t="s">
        <v>111</v>
      </c>
      <c r="W6542" t="s">
        <v>250</v>
      </c>
    </row>
    <row r="6543" spans="1:23">
      <c r="A6543">
        <v>19.534199999999998</v>
      </c>
      <c r="B6543">
        <v>18.081780430093222</v>
      </c>
      <c r="C6543">
        <v>71.376849467372409</v>
      </c>
      <c r="D6543">
        <v>3.6</v>
      </c>
      <c r="E6543">
        <v>1667871568.7209499</v>
      </c>
      <c r="F6543">
        <v>38848567631.423508</v>
      </c>
      <c r="G6543">
        <v>9.0596008660236862</v>
      </c>
      <c r="H6543">
        <v>29.87085800081724</v>
      </c>
      <c r="I6543">
        <v>65.312211948723302</v>
      </c>
      <c r="J6543">
        <v>39.804053861431299</v>
      </c>
      <c r="K6543">
        <v>4.461703543812007</v>
      </c>
      <c r="L6543">
        <v>70.611999999999995</v>
      </c>
      <c r="M6543">
        <v>122.3391308809974</v>
      </c>
      <c r="N6543">
        <v>0.22487927299999999</v>
      </c>
      <c r="O6543">
        <v>17.399999999999999</v>
      </c>
      <c r="P6543">
        <v>53.352491249429313</v>
      </c>
      <c r="Q6543">
        <v>2.9320191353355298</v>
      </c>
      <c r="R6543">
        <v>17528961</v>
      </c>
      <c r="S6543">
        <v>94.607772827148395</v>
      </c>
      <c r="T6543">
        <v>330800</v>
      </c>
      <c r="U6543">
        <v>4.5362580894444688</v>
      </c>
      <c r="V6543" t="s">
        <v>111</v>
      </c>
      <c r="W6543" t="s">
        <v>251</v>
      </c>
    </row>
    <row r="6544" spans="1:23">
      <c r="A6544">
        <v>19.386800000000001</v>
      </c>
      <c r="B6544">
        <v>15.21653328406715</v>
      </c>
      <c r="C6544">
        <v>74.466119700036117</v>
      </c>
      <c r="D6544">
        <v>3.5539999999999998</v>
      </c>
      <c r="E6544">
        <v>2332455289.06142</v>
      </c>
      <c r="F6544">
        <v>44024178343.007141</v>
      </c>
      <c r="G6544">
        <v>9.0085271397569926</v>
      </c>
      <c r="H6544">
        <v>32.360326164543473</v>
      </c>
      <c r="I6544">
        <v>72.422132833953356</v>
      </c>
      <c r="J6544">
        <v>42.198167633795492</v>
      </c>
      <c r="K6544">
        <v>3.807814974393736</v>
      </c>
      <c r="L6544">
        <v>70.864999999999995</v>
      </c>
      <c r="M6544">
        <v>133.35853662632991</v>
      </c>
      <c r="N6544">
        <v>0.48042620899999999</v>
      </c>
      <c r="O6544">
        <v>16.600000000000001</v>
      </c>
      <c r="P6544">
        <v>54.876956323238467</v>
      </c>
      <c r="Q6544">
        <v>2.81728483055277</v>
      </c>
      <c r="R6544">
        <v>18029824</v>
      </c>
      <c r="S6544">
        <v>94.398719787597699</v>
      </c>
      <c r="T6544">
        <v>330800</v>
      </c>
      <c r="U6544">
        <v>4.4002268309599204</v>
      </c>
      <c r="V6544" t="s">
        <v>111</v>
      </c>
      <c r="W6544" t="s">
        <v>252</v>
      </c>
    </row>
    <row r="6545" spans="1:23">
      <c r="A6545">
        <v>19.2394</v>
      </c>
      <c r="B6545">
        <v>14.355702909919779</v>
      </c>
      <c r="C6545">
        <v>77.825552825552819</v>
      </c>
      <c r="D6545">
        <v>3.51</v>
      </c>
      <c r="E6545">
        <v>3998448522.4600601</v>
      </c>
      <c r="F6545">
        <v>49143148094.268257</v>
      </c>
      <c r="G6545">
        <v>9.5454674143613687</v>
      </c>
      <c r="H6545">
        <v>37.790473935052248</v>
      </c>
      <c r="I6545">
        <v>81.48589443770166</v>
      </c>
      <c r="J6545">
        <v>42.106509576389087</v>
      </c>
      <c r="K6545">
        <v>3.5846986950072619</v>
      </c>
      <c r="L6545">
        <v>71.105999999999995</v>
      </c>
      <c r="M6545">
        <v>144.47385394156481</v>
      </c>
      <c r="N6545">
        <v>0.70194623199999995</v>
      </c>
      <c r="O6545">
        <v>15.8</v>
      </c>
      <c r="P6545">
        <v>56.368714046568257</v>
      </c>
      <c r="Q6545">
        <v>2.6820767808833099</v>
      </c>
      <c r="R6545">
        <v>18519941</v>
      </c>
      <c r="S6545">
        <v>95.369522094726605</v>
      </c>
      <c r="T6545">
        <v>330800</v>
      </c>
      <c r="U6545">
        <v>4.2403341261604979</v>
      </c>
      <c r="V6545" t="s">
        <v>111</v>
      </c>
      <c r="W6545" t="s">
        <v>253</v>
      </c>
    </row>
    <row r="6546" spans="1:23">
      <c r="A6546">
        <v>19.091999999999999</v>
      </c>
      <c r="B6546">
        <v>14.572410772355029</v>
      </c>
      <c r="C6546">
        <v>75.983860049640967</v>
      </c>
      <c r="D6546">
        <v>3.4660000000000002</v>
      </c>
      <c r="E6546">
        <v>5183358086.4023895</v>
      </c>
      <c r="F6546">
        <v>59167550162.955994</v>
      </c>
      <c r="G6546">
        <v>8.8851179783215599</v>
      </c>
      <c r="H6546">
        <v>35.362551598731102</v>
      </c>
      <c r="I6546">
        <v>74.627360932294508</v>
      </c>
      <c r="J6546">
        <v>41.146255027143248</v>
      </c>
      <c r="K6546">
        <v>2.4142424724986</v>
      </c>
      <c r="L6546">
        <v>71.325999999999993</v>
      </c>
      <c r="M6546">
        <v>136.26895110232141</v>
      </c>
      <c r="N6546">
        <v>1.0554998209999999</v>
      </c>
      <c r="O6546">
        <v>15.1</v>
      </c>
      <c r="P6546">
        <v>57.83795464921625</v>
      </c>
      <c r="Q6546">
        <v>2.5730925899536699</v>
      </c>
      <c r="R6546">
        <v>19002660</v>
      </c>
      <c r="S6546">
        <v>96.533172607421903</v>
      </c>
      <c r="T6546">
        <v>330800</v>
      </c>
      <c r="U6546">
        <v>4.9914166262209596</v>
      </c>
      <c r="V6546" t="s">
        <v>111</v>
      </c>
      <c r="W6546" t="s">
        <v>254</v>
      </c>
    </row>
    <row r="6547" spans="1:23">
      <c r="A6547">
        <v>18.226199999999999</v>
      </c>
      <c r="B6547">
        <v>13.787356121583789</v>
      </c>
      <c r="C6547">
        <v>78.920287582610314</v>
      </c>
      <c r="D6547">
        <v>3.4220000000000002</v>
      </c>
      <c r="E6547">
        <v>5005642759.8825998</v>
      </c>
      <c r="F6547">
        <v>66894837030.418404</v>
      </c>
      <c r="G6547">
        <v>9.8949433337706409</v>
      </c>
      <c r="H6547">
        <v>39.183711395286707</v>
      </c>
      <c r="I6547">
        <v>79.020174918986726</v>
      </c>
      <c r="J6547">
        <v>40.084439643657731</v>
      </c>
      <c r="K6547">
        <v>3.9869713102189479</v>
      </c>
      <c r="L6547">
        <v>71.519000000000005</v>
      </c>
      <c r="M6547">
        <v>138.69680250182941</v>
      </c>
      <c r="N6547">
        <v>1.7450540409999999</v>
      </c>
      <c r="O6547">
        <v>14.4</v>
      </c>
      <c r="P6547">
        <v>59.305740374372242</v>
      </c>
      <c r="Q6547">
        <v>2.5060888579001301</v>
      </c>
      <c r="R6547">
        <v>19484901</v>
      </c>
      <c r="S6547">
        <v>97.147598266601605</v>
      </c>
      <c r="T6547">
        <v>330800</v>
      </c>
      <c r="U6547">
        <v>4.9746929639246478</v>
      </c>
      <c r="V6547" t="s">
        <v>111</v>
      </c>
      <c r="W6547" t="s">
        <v>255</v>
      </c>
    </row>
    <row r="6548" spans="1:23">
      <c r="A6548">
        <v>17.360399999999998</v>
      </c>
      <c r="B6548">
        <v>13.661037240165561</v>
      </c>
      <c r="C6548">
        <v>89.15077688132159</v>
      </c>
      <c r="D6548">
        <v>3.3719999999999999</v>
      </c>
      <c r="E6548">
        <v>4341800916.3229704</v>
      </c>
      <c r="F6548">
        <v>74478356957.780823</v>
      </c>
      <c r="G6548">
        <v>9.2120417933486749</v>
      </c>
      <c r="H6548">
        <v>41.202081233596473</v>
      </c>
      <c r="I6548">
        <v>90.754165792664523</v>
      </c>
      <c r="J6548">
        <v>40.04123584756038</v>
      </c>
      <c r="K6548">
        <v>3.9373345120758358</v>
      </c>
      <c r="L6548">
        <v>71.686999999999998</v>
      </c>
      <c r="M6548">
        <v>159.03277789431141</v>
      </c>
      <c r="N6548">
        <v>2.8618195470000001</v>
      </c>
      <c r="O6548">
        <v>13.8</v>
      </c>
      <c r="P6548">
        <v>60.805076852838233</v>
      </c>
      <c r="Q6548">
        <v>2.49671827705511</v>
      </c>
      <c r="R6548">
        <v>19977508</v>
      </c>
      <c r="S6548">
        <v>97.253822326660199</v>
      </c>
      <c r="T6548">
        <v>330800</v>
      </c>
      <c r="U6548">
        <v>4.9021711220119339</v>
      </c>
      <c r="V6548" t="s">
        <v>111</v>
      </c>
      <c r="W6548" t="s">
        <v>256</v>
      </c>
    </row>
    <row r="6549" spans="1:23">
      <c r="A6549">
        <v>16.494599999999998</v>
      </c>
      <c r="B6549">
        <v>12.94943656084109</v>
      </c>
      <c r="C6549">
        <v>94.089170371236065</v>
      </c>
      <c r="D6549">
        <v>3.3130000000000002</v>
      </c>
      <c r="E6549">
        <v>4178239335.0380998</v>
      </c>
      <c r="F6549">
        <v>88705342902.711319</v>
      </c>
      <c r="G6549">
        <v>9.8290851973081175</v>
      </c>
      <c r="H6549">
        <v>43.639902370175257</v>
      </c>
      <c r="I6549">
        <v>98.024029882277858</v>
      </c>
      <c r="J6549">
        <v>41.401877980698778</v>
      </c>
      <c r="K6549">
        <v>3.6334195531012341</v>
      </c>
      <c r="L6549">
        <v>71.834000000000003</v>
      </c>
      <c r="M6549">
        <v>170.90966004863509</v>
      </c>
      <c r="N6549">
        <v>4.9057266669999997</v>
      </c>
      <c r="O6549">
        <v>13.4</v>
      </c>
      <c r="P6549">
        <v>62.357644194186577</v>
      </c>
      <c r="Q6549">
        <v>2.5212979606172299</v>
      </c>
      <c r="R6549">
        <v>20487604</v>
      </c>
      <c r="S6549">
        <v>97.479782104492202</v>
      </c>
      <c r="T6549">
        <v>330800</v>
      </c>
      <c r="U6549">
        <v>4.8576743982714703</v>
      </c>
      <c r="V6549" t="s">
        <v>111</v>
      </c>
      <c r="W6549" t="s">
        <v>257</v>
      </c>
    </row>
    <row r="6550" spans="1:23">
      <c r="A6550">
        <v>15.6288</v>
      </c>
      <c r="B6550">
        <v>11.6804344741696</v>
      </c>
      <c r="C6550">
        <v>91.576151214667448</v>
      </c>
      <c r="D6550">
        <v>3.238</v>
      </c>
      <c r="E6550">
        <v>5078414947.8773899</v>
      </c>
      <c r="F6550">
        <v>100855393910.4857</v>
      </c>
      <c r="G6550">
        <v>10.00270068618441</v>
      </c>
      <c r="H6550">
        <v>41.479198524427353</v>
      </c>
      <c r="I6550">
        <v>90.190831270789644</v>
      </c>
      <c r="J6550">
        <v>43.528210868160109</v>
      </c>
      <c r="K6550">
        <v>3.6799033847535871</v>
      </c>
      <c r="L6550">
        <v>71.971999999999994</v>
      </c>
      <c r="M6550">
        <v>155.41558455378109</v>
      </c>
      <c r="N6550">
        <v>7.2335521639999998</v>
      </c>
      <c r="O6550">
        <v>12.9</v>
      </c>
      <c r="P6550">
        <v>63.970838532947802</v>
      </c>
      <c r="Q6550">
        <v>2.5541065636582698</v>
      </c>
      <c r="R6550">
        <v>21017619</v>
      </c>
      <c r="S6550">
        <v>97.817687988281307</v>
      </c>
      <c r="T6550">
        <v>330800</v>
      </c>
      <c r="U6550">
        <v>4.8283603862094688</v>
      </c>
      <c r="V6550" t="s">
        <v>111</v>
      </c>
      <c r="W6550" t="s">
        <v>258</v>
      </c>
    </row>
    <row r="6551" spans="1:23">
      <c r="A6551">
        <v>14.763</v>
      </c>
      <c r="B6551">
        <v>11.10133252896609</v>
      </c>
      <c r="C6551">
        <v>93.28944800298089</v>
      </c>
      <c r="D6551">
        <v>3.145</v>
      </c>
      <c r="E6551">
        <v>5136514575.6747198</v>
      </c>
      <c r="F6551">
        <v>100005323301.8667</v>
      </c>
      <c r="G6551">
        <v>7.3227418503592361</v>
      </c>
      <c r="H6551">
        <v>42.973083269752827</v>
      </c>
      <c r="I6551">
        <v>92.375663159388921</v>
      </c>
      <c r="J6551">
        <v>44.573537500665381</v>
      </c>
      <c r="K6551">
        <v>3.4823495826593391</v>
      </c>
      <c r="L6551">
        <v>72.11</v>
      </c>
      <c r="M6551">
        <v>157.75660213985341</v>
      </c>
      <c r="N6551">
        <v>9.2752362829999999</v>
      </c>
      <c r="O6551">
        <v>12.4</v>
      </c>
      <c r="P6551">
        <v>65.630162836706745</v>
      </c>
      <c r="Q6551">
        <v>2.56080580168378</v>
      </c>
      <c r="R6551">
        <v>21562790</v>
      </c>
      <c r="S6551" t="s">
        <v>2</v>
      </c>
      <c r="T6551">
        <v>330800</v>
      </c>
      <c r="U6551">
        <v>4.7621719113559076</v>
      </c>
      <c r="V6551" t="s">
        <v>111</v>
      </c>
      <c r="W6551" t="s">
        <v>259</v>
      </c>
    </row>
    <row r="6552" spans="1:23">
      <c r="A6552">
        <v>14.4122</v>
      </c>
      <c r="B6552">
        <v>13.31224425669831</v>
      </c>
      <c r="C6552">
        <v>115.7437253524359</v>
      </c>
      <c r="D6552">
        <v>3.036</v>
      </c>
      <c r="E6552">
        <v>2163401815.5757298</v>
      </c>
      <c r="F6552">
        <v>72167498980.839798</v>
      </c>
      <c r="G6552">
        <v>-7.3594151881755607</v>
      </c>
      <c r="H6552">
        <v>26.674975197974881</v>
      </c>
      <c r="I6552">
        <v>93.748477455753545</v>
      </c>
      <c r="J6552">
        <v>43.87575332841412</v>
      </c>
      <c r="K6552">
        <v>8.4987199983485766</v>
      </c>
      <c r="L6552">
        <v>72.257000000000005</v>
      </c>
      <c r="M6552">
        <v>182.25378717214551</v>
      </c>
      <c r="N6552">
        <v>9.9481547389999996</v>
      </c>
      <c r="O6552">
        <v>11.7</v>
      </c>
      <c r="P6552">
        <v>67.309837163293253</v>
      </c>
      <c r="Q6552">
        <v>2.5271005199664902</v>
      </c>
      <c r="R6552">
        <v>22114647</v>
      </c>
      <c r="S6552">
        <v>96.144210815429702</v>
      </c>
      <c r="T6552">
        <v>330800</v>
      </c>
      <c r="U6552">
        <v>4.6659169193117203</v>
      </c>
      <c r="V6552" t="s">
        <v>111</v>
      </c>
      <c r="W6552" t="s">
        <v>260</v>
      </c>
    </row>
    <row r="6553" spans="1:23">
      <c r="A6553">
        <v>14.061400000000001</v>
      </c>
      <c r="B6553">
        <v>10.84238805176151</v>
      </c>
      <c r="C6553">
        <v>121.3113936508359</v>
      </c>
      <c r="D6553">
        <v>2.9129999999999998</v>
      </c>
      <c r="E6553">
        <v>3895263157.8947401</v>
      </c>
      <c r="F6553">
        <v>79148421052.631577</v>
      </c>
      <c r="G6553">
        <v>6.1376120105769161</v>
      </c>
      <c r="H6553">
        <v>22.382000505379629</v>
      </c>
      <c r="I6553">
        <v>96.259525741112625</v>
      </c>
      <c r="J6553">
        <v>46.459017701586617</v>
      </c>
      <c r="K6553">
        <v>4.5452820569551022E-2</v>
      </c>
      <c r="L6553">
        <v>72.418000000000006</v>
      </c>
      <c r="M6553">
        <v>189.5299969411233</v>
      </c>
      <c r="N6553">
        <v>13.194301579999999</v>
      </c>
      <c r="O6553">
        <v>11</v>
      </c>
      <c r="P6553">
        <v>68.973650890275451</v>
      </c>
      <c r="Q6553">
        <v>2.4418165696048701</v>
      </c>
      <c r="R6553">
        <v>22661293</v>
      </c>
      <c r="S6553">
        <v>95.859451293945298</v>
      </c>
      <c r="T6553">
        <v>330800</v>
      </c>
      <c r="U6553">
        <v>4.5144526906642062</v>
      </c>
      <c r="V6553" t="s">
        <v>111</v>
      </c>
      <c r="W6553" t="s">
        <v>261</v>
      </c>
    </row>
    <row r="6554" spans="1:23">
      <c r="A6554">
        <v>13.710599999999999</v>
      </c>
      <c r="B6554">
        <v>8.5990218882663054</v>
      </c>
      <c r="C6554">
        <v>119.8097087269677</v>
      </c>
      <c r="D6554">
        <v>2.7839999999999998</v>
      </c>
      <c r="E6554">
        <v>3787631578.9473701</v>
      </c>
      <c r="F6554">
        <v>93789736842.10527</v>
      </c>
      <c r="G6554">
        <v>8.8588681696938636</v>
      </c>
      <c r="H6554">
        <v>26.867489148459178</v>
      </c>
      <c r="I6554">
        <v>100.59708025510589</v>
      </c>
      <c r="J6554">
        <v>48.320571491101319</v>
      </c>
      <c r="K6554">
        <v>8.8552168514483895</v>
      </c>
      <c r="L6554">
        <v>72.593999999999994</v>
      </c>
      <c r="M6554">
        <v>192.1233666572204</v>
      </c>
      <c r="N6554">
        <v>22.08196624</v>
      </c>
      <c r="O6554">
        <v>10.199999999999999</v>
      </c>
      <c r="P6554">
        <v>70.595805813422615</v>
      </c>
      <c r="Q6554">
        <v>2.3246174482123299</v>
      </c>
      <c r="R6554">
        <v>23194252</v>
      </c>
      <c r="S6554">
        <v>98.678199768066406</v>
      </c>
      <c r="T6554">
        <v>330800</v>
      </c>
      <c r="U6554">
        <v>4.3374137629055616</v>
      </c>
      <c r="V6554" t="s">
        <v>111</v>
      </c>
      <c r="W6554" t="s">
        <v>262</v>
      </c>
    </row>
    <row r="6555" spans="1:23">
      <c r="A6555">
        <v>13.3598</v>
      </c>
      <c r="B6555">
        <v>8.0109705909881193</v>
      </c>
      <c r="C6555">
        <v>110.402491356547</v>
      </c>
      <c r="D6555">
        <v>2.657</v>
      </c>
      <c r="E6555">
        <v>553947368.42105305</v>
      </c>
      <c r="F6555">
        <v>92783947368.421051</v>
      </c>
      <c r="G6555">
        <v>0.51767531919286114</v>
      </c>
      <c r="H6555">
        <v>24.398219973396031</v>
      </c>
      <c r="I6555">
        <v>92.962144654105899</v>
      </c>
      <c r="J6555">
        <v>46.202694998851321</v>
      </c>
      <c r="K6555">
        <v>-1.581873911817439</v>
      </c>
      <c r="L6555">
        <v>72.781999999999996</v>
      </c>
      <c r="M6555">
        <v>174.2898470980972</v>
      </c>
      <c r="N6555">
        <v>31.148352670000001</v>
      </c>
      <c r="O6555">
        <v>9.4</v>
      </c>
      <c r="P6555">
        <v>72.162882361893168</v>
      </c>
      <c r="Q6555">
        <v>2.1955084003568399</v>
      </c>
      <c r="R6555">
        <v>23709115</v>
      </c>
      <c r="S6555">
        <v>98.075149536132798</v>
      </c>
      <c r="T6555">
        <v>330800</v>
      </c>
      <c r="U6555">
        <v>3.7087546328735481</v>
      </c>
      <c r="V6555" t="s">
        <v>111</v>
      </c>
      <c r="W6555" t="s">
        <v>263</v>
      </c>
    </row>
    <row r="6556" spans="1:23">
      <c r="A6556">
        <v>13.009</v>
      </c>
      <c r="B6556">
        <v>8.9850814038145899</v>
      </c>
      <c r="C6556">
        <v>108.3053027950513</v>
      </c>
      <c r="D6556">
        <v>2.5390000000000001</v>
      </c>
      <c r="E6556">
        <v>3192894736.8421001</v>
      </c>
      <c r="F6556">
        <v>100845526315.78951</v>
      </c>
      <c r="G6556">
        <v>5.3909883069279658</v>
      </c>
      <c r="H6556">
        <v>24.777343148588379</v>
      </c>
      <c r="I6556">
        <v>91.050929900603577</v>
      </c>
      <c r="J6556">
        <v>45.115379697452852</v>
      </c>
      <c r="K6556">
        <v>3.1288831986340848</v>
      </c>
      <c r="L6556">
        <v>72.975999999999999</v>
      </c>
      <c r="M6556">
        <v>172.3646118477192</v>
      </c>
      <c r="N6556">
        <v>37.39612434</v>
      </c>
      <c r="O6556">
        <v>8.9</v>
      </c>
      <c r="P6556">
        <v>73.68251712068178</v>
      </c>
      <c r="Q6556">
        <v>2.0839735243050601</v>
      </c>
      <c r="R6556">
        <v>24208391</v>
      </c>
      <c r="S6556">
        <v>96.595420837402301</v>
      </c>
      <c r="T6556">
        <v>330800</v>
      </c>
      <c r="U6556">
        <v>3.55744321264629</v>
      </c>
      <c r="V6556" t="s">
        <v>111</v>
      </c>
      <c r="W6556" t="s">
        <v>264</v>
      </c>
    </row>
    <row r="6557" spans="1:23">
      <c r="A6557">
        <v>12.9564</v>
      </c>
      <c r="B6557">
        <v>9.3060852164319705</v>
      </c>
      <c r="C6557">
        <v>106.9434461481151</v>
      </c>
      <c r="D6557">
        <v>2.4380000000000002</v>
      </c>
      <c r="E6557">
        <v>3218947368.4210501</v>
      </c>
      <c r="F6557">
        <v>110202368421.0526</v>
      </c>
      <c r="G6557">
        <v>5.7884992858874966</v>
      </c>
      <c r="H6557">
        <v>22.763385064319468</v>
      </c>
      <c r="I6557">
        <v>87.251682908715793</v>
      </c>
      <c r="J6557">
        <v>46.578662699483488</v>
      </c>
      <c r="K6557">
        <v>3.2989328768782542</v>
      </c>
      <c r="L6557">
        <v>73.17</v>
      </c>
      <c r="M6557">
        <v>170.59978174124629</v>
      </c>
      <c r="N6557">
        <v>45.038590710000001</v>
      </c>
      <c r="O6557">
        <v>8.5</v>
      </c>
      <c r="P6557">
        <v>75.175227514837928</v>
      </c>
      <c r="Q6557">
        <v>2.0056201100206899</v>
      </c>
      <c r="R6557">
        <v>24698821</v>
      </c>
      <c r="S6557">
        <v>97.371208190917997</v>
      </c>
      <c r="T6557">
        <v>330800</v>
      </c>
      <c r="U6557">
        <v>3.4422561453043579</v>
      </c>
      <c r="V6557" t="s">
        <v>111</v>
      </c>
      <c r="W6557" t="s">
        <v>265</v>
      </c>
    </row>
    <row r="6558" spans="1:23">
      <c r="A6558">
        <v>12.9038</v>
      </c>
      <c r="B6558">
        <v>9.2710020926150936</v>
      </c>
      <c r="C6558">
        <v>115.37333772107461</v>
      </c>
      <c r="D6558">
        <v>2.355</v>
      </c>
      <c r="E6558">
        <v>4376052631.5789499</v>
      </c>
      <c r="F6558">
        <v>124749473684.21049</v>
      </c>
      <c r="G6558">
        <v>6.7834377237030452</v>
      </c>
      <c r="H6558">
        <v>23.04956460105306</v>
      </c>
      <c r="I6558">
        <v>95.000928176049683</v>
      </c>
      <c r="J6558">
        <v>48.530317604968268</v>
      </c>
      <c r="K6558">
        <v>6.0092826148210614</v>
      </c>
      <c r="L6558">
        <v>73.364000000000004</v>
      </c>
      <c r="M6558">
        <v>185.82202646145541</v>
      </c>
      <c r="N6558">
        <v>58.00167459</v>
      </c>
      <c r="O6558">
        <v>8.3000000000000007</v>
      </c>
      <c r="P6558">
        <v>76.672186881753163</v>
      </c>
      <c r="Q6558">
        <v>1.9717265129060699</v>
      </c>
      <c r="R6558">
        <v>25190647</v>
      </c>
      <c r="S6558">
        <v>99.723121643066406</v>
      </c>
      <c r="T6558">
        <v>330800</v>
      </c>
      <c r="U6558">
        <v>3.3727985485859229</v>
      </c>
      <c r="V6558" t="s">
        <v>111</v>
      </c>
      <c r="W6558" t="s">
        <v>266</v>
      </c>
    </row>
    <row r="6559" spans="1:23">
      <c r="A6559">
        <v>12.8512</v>
      </c>
      <c r="B6559">
        <v>8.2622917042264401</v>
      </c>
      <c r="C6559">
        <v>112.89897677978141</v>
      </c>
      <c r="D6559">
        <v>2.2930000000000001</v>
      </c>
      <c r="E6559">
        <v>3924786634.7386799</v>
      </c>
      <c r="F6559">
        <v>143534102611.49689</v>
      </c>
      <c r="G6559">
        <v>5.3321391614148581</v>
      </c>
      <c r="H6559">
        <v>22.396417809403619</v>
      </c>
      <c r="I6559">
        <v>90.955667815842432</v>
      </c>
      <c r="J6559">
        <v>46.368322485457469</v>
      </c>
      <c r="K6559">
        <v>8.8625864706771011</v>
      </c>
      <c r="L6559">
        <v>73.555000000000007</v>
      </c>
      <c r="M6559">
        <v>178.31999179510581</v>
      </c>
      <c r="N6559">
        <v>76.078377430000003</v>
      </c>
      <c r="O6559">
        <v>8.1999999999999993</v>
      </c>
      <c r="P6559">
        <v>78.193927864860754</v>
      </c>
      <c r="Q6559">
        <v>1.96529752810113</v>
      </c>
      <c r="R6559">
        <v>25690615</v>
      </c>
      <c r="S6559">
        <v>99.992042541503906</v>
      </c>
      <c r="T6559">
        <v>330800</v>
      </c>
      <c r="U6559">
        <v>3.325983086770953</v>
      </c>
      <c r="V6559" t="s">
        <v>111</v>
      </c>
      <c r="W6559" t="s">
        <v>267</v>
      </c>
    </row>
    <row r="6560" spans="1:23">
      <c r="A6560">
        <v>12.7986</v>
      </c>
      <c r="B6560">
        <v>8.6099828413630402</v>
      </c>
      <c r="C6560">
        <v>112.1854808439904</v>
      </c>
      <c r="D6560">
        <v>2.2490000000000001</v>
      </c>
      <c r="E6560">
        <v>7690731245.66747</v>
      </c>
      <c r="F6560">
        <v>162691238209.47601</v>
      </c>
      <c r="G6560">
        <v>5.5848470671515003</v>
      </c>
      <c r="H6560">
        <v>22.70352422316952</v>
      </c>
      <c r="I6560">
        <v>90.391665996407411</v>
      </c>
      <c r="J6560">
        <v>46.51565725622671</v>
      </c>
      <c r="K6560">
        <v>3.9809316735124161</v>
      </c>
      <c r="L6560">
        <v>73.744</v>
      </c>
      <c r="M6560">
        <v>178.98320967050049</v>
      </c>
      <c r="N6560">
        <v>74.283455349999997</v>
      </c>
      <c r="O6560">
        <v>8.1</v>
      </c>
      <c r="P6560">
        <v>79.750278496423675</v>
      </c>
      <c r="Q6560">
        <v>1.9708238027526399</v>
      </c>
      <c r="R6560">
        <v>26201954</v>
      </c>
      <c r="S6560">
        <v>98.694427490234403</v>
      </c>
      <c r="T6560">
        <v>330800</v>
      </c>
      <c r="U6560">
        <v>3.296949949931006</v>
      </c>
      <c r="V6560" t="s">
        <v>111</v>
      </c>
      <c r="W6560" t="s">
        <v>268</v>
      </c>
    </row>
    <row r="6561" spans="1:23">
      <c r="A6561">
        <v>12.746</v>
      </c>
      <c r="B6561">
        <v>9.9867736796224484</v>
      </c>
      <c r="C6561">
        <v>106.1682748669853</v>
      </c>
      <c r="D6561">
        <v>2.2170000000000001</v>
      </c>
      <c r="E6561">
        <v>9071369834.8385906</v>
      </c>
      <c r="F6561">
        <v>193547824063.29999</v>
      </c>
      <c r="G6561">
        <v>6.2987859274094689</v>
      </c>
      <c r="H6561">
        <v>23.409534974599449</v>
      </c>
      <c r="I6561">
        <v>86.29723149066642</v>
      </c>
      <c r="J6561">
        <v>44.595996032103884</v>
      </c>
      <c r="K6561">
        <v>4.8813233572794266</v>
      </c>
      <c r="L6561">
        <v>73.930999999999997</v>
      </c>
      <c r="M6561">
        <v>166.43741750082671</v>
      </c>
      <c r="N6561">
        <v>87.37528709</v>
      </c>
      <c r="O6561">
        <v>8.1</v>
      </c>
      <c r="P6561">
        <v>81.328160097397657</v>
      </c>
      <c r="Q6561">
        <v>1.95920954652989</v>
      </c>
      <c r="R6561">
        <v>26720367</v>
      </c>
      <c r="S6561">
        <v>97.950057983398395</v>
      </c>
      <c r="T6561">
        <v>330800</v>
      </c>
      <c r="U6561">
        <v>3.250422429569602</v>
      </c>
      <c r="V6561" t="s">
        <v>111</v>
      </c>
      <c r="W6561" t="s">
        <v>269</v>
      </c>
    </row>
    <row r="6562" spans="1:23">
      <c r="A6562">
        <v>12.826599999999999</v>
      </c>
      <c r="B6562">
        <v>9.9685823346741138</v>
      </c>
      <c r="C6562">
        <v>99.499577244726595</v>
      </c>
      <c r="D6562">
        <v>2.1909999999999998</v>
      </c>
      <c r="E6562">
        <v>7572512432.3363504</v>
      </c>
      <c r="F6562">
        <v>230813897715.6904</v>
      </c>
      <c r="G6562">
        <v>4.8317698891309666</v>
      </c>
      <c r="H6562">
        <v>21.45830438119928</v>
      </c>
      <c r="I6562">
        <v>77.168747540421506</v>
      </c>
      <c r="J6562">
        <v>45.105065400435613</v>
      </c>
      <c r="K6562">
        <v>10.388900399283569</v>
      </c>
      <c r="L6562">
        <v>74.117999999999995</v>
      </c>
      <c r="M6562">
        <v>154.13369971257839</v>
      </c>
      <c r="N6562">
        <v>101.7513361</v>
      </c>
      <c r="O6562">
        <v>8.1</v>
      </c>
      <c r="P6562">
        <v>82.897589408004876</v>
      </c>
      <c r="Q6562">
        <v>1.91136541649867</v>
      </c>
      <c r="R6562">
        <v>27236003</v>
      </c>
      <c r="S6562">
        <v>97.980300903320298</v>
      </c>
      <c r="T6562">
        <v>330800</v>
      </c>
      <c r="U6562">
        <v>3.1687854400022779</v>
      </c>
      <c r="V6562" t="s">
        <v>111</v>
      </c>
      <c r="W6562" t="s">
        <v>270</v>
      </c>
    </row>
    <row r="6563" spans="1:23">
      <c r="A6563">
        <v>12.9072</v>
      </c>
      <c r="B6563">
        <v>9.2191000439078241</v>
      </c>
      <c r="C6563">
        <v>91.416791867092556</v>
      </c>
      <c r="D6563">
        <v>2.169</v>
      </c>
      <c r="E6563">
        <v>114664434.56228</v>
      </c>
      <c r="F6563">
        <v>202257625195.06311</v>
      </c>
      <c r="G6563">
        <v>-1.5135287159871349</v>
      </c>
      <c r="H6563">
        <v>17.8356949570531</v>
      </c>
      <c r="I6563">
        <v>71.142178585606928</v>
      </c>
      <c r="J6563">
        <v>40.967823841247267</v>
      </c>
      <c r="K6563">
        <v>-5.9922015556219614</v>
      </c>
      <c r="L6563">
        <v>74.305000000000007</v>
      </c>
      <c r="M6563">
        <v>138.93221564773859</v>
      </c>
      <c r="N6563">
        <v>108.6856193</v>
      </c>
      <c r="O6563">
        <v>8.1</v>
      </c>
      <c r="P6563">
        <v>84.416490640693965</v>
      </c>
      <c r="Q6563">
        <v>1.81567858471813</v>
      </c>
      <c r="R6563">
        <v>27735038</v>
      </c>
      <c r="S6563">
        <v>98.658760070800795</v>
      </c>
      <c r="T6563">
        <v>330800</v>
      </c>
      <c r="U6563">
        <v>3.036082416323783</v>
      </c>
      <c r="V6563" t="s">
        <v>111</v>
      </c>
      <c r="W6563" t="s">
        <v>271</v>
      </c>
    </row>
    <row r="6564" spans="1:23">
      <c r="A6564">
        <v>12.9878</v>
      </c>
      <c r="B6564">
        <v>10.089915927512131</v>
      </c>
      <c r="C6564">
        <v>86.930295069354329</v>
      </c>
      <c r="D6564">
        <v>2.149</v>
      </c>
      <c r="E6564">
        <v>10885801851.6194</v>
      </c>
      <c r="F6564">
        <v>255016609232.87079</v>
      </c>
      <c r="G6564">
        <v>7.4248473832609676</v>
      </c>
      <c r="H6564">
        <v>23.386541097641441</v>
      </c>
      <c r="I6564">
        <v>71.014469817416852</v>
      </c>
      <c r="J6564">
        <v>40.498932354881831</v>
      </c>
      <c r="K6564">
        <v>7.2668459338943876</v>
      </c>
      <c r="L6564">
        <v>74.492999999999995</v>
      </c>
      <c r="M6564">
        <v>142.43542845803799</v>
      </c>
      <c r="N6564">
        <v>120.03211140000001</v>
      </c>
      <c r="O6564">
        <v>8.1</v>
      </c>
      <c r="P6564">
        <v>85.856119312129053</v>
      </c>
      <c r="Q6564">
        <v>1.6910094664998401</v>
      </c>
      <c r="R6564">
        <v>28208028</v>
      </c>
      <c r="S6564">
        <v>99.757949829101605</v>
      </c>
      <c r="T6564">
        <v>330800</v>
      </c>
      <c r="U6564">
        <v>2.8783672278080168</v>
      </c>
      <c r="V6564" t="s">
        <v>111</v>
      </c>
      <c r="W6564" t="s">
        <v>272</v>
      </c>
    </row>
    <row r="6565" spans="1:23">
      <c r="A6565">
        <v>13.0684</v>
      </c>
      <c r="B6565">
        <v>11.45335311982784</v>
      </c>
      <c r="C6565">
        <v>85.25544210859978</v>
      </c>
      <c r="D6565">
        <v>2.129</v>
      </c>
      <c r="E6565">
        <v>15119439203.9543</v>
      </c>
      <c r="F6565">
        <v>297951960784.31372</v>
      </c>
      <c r="G6565">
        <v>5.2939128341400314</v>
      </c>
      <c r="H6565">
        <v>23.188257965873781</v>
      </c>
      <c r="I6565">
        <v>69.682242498626252</v>
      </c>
      <c r="J6565">
        <v>39.824268727796408</v>
      </c>
      <c r="K6565">
        <v>5.4124080900796798</v>
      </c>
      <c r="L6565">
        <v>74.683000000000007</v>
      </c>
      <c r="M6565">
        <v>139.4718124714143</v>
      </c>
      <c r="N6565">
        <v>127.9583696</v>
      </c>
      <c r="O6565">
        <v>8</v>
      </c>
      <c r="P6565">
        <v>87.204267234819667</v>
      </c>
      <c r="Q6565">
        <v>1.5580401977235501</v>
      </c>
      <c r="R6565">
        <v>28650962</v>
      </c>
      <c r="S6565">
        <v>101.080291748047</v>
      </c>
      <c r="T6565">
        <v>330800</v>
      </c>
      <c r="U6565">
        <v>2.5361467000734579</v>
      </c>
      <c r="V6565" t="s">
        <v>111</v>
      </c>
      <c r="W6565" t="s">
        <v>273</v>
      </c>
    </row>
    <row r="6566" spans="1:23">
      <c r="A6566">
        <v>13.148999999999999</v>
      </c>
      <c r="B6566">
        <v>9.7937507464592102</v>
      </c>
      <c r="C6566">
        <v>79.299913925531172</v>
      </c>
      <c r="D6566">
        <v>2.11</v>
      </c>
      <c r="E6566">
        <v>8895774250.7040195</v>
      </c>
      <c r="F6566">
        <v>314443149443.14941</v>
      </c>
      <c r="G6566">
        <v>5.4734541925385258</v>
      </c>
      <c r="H6566">
        <v>25.748621367060249</v>
      </c>
      <c r="I6566">
        <v>68.54184084048218</v>
      </c>
      <c r="J6566">
        <v>40.135001009006928</v>
      </c>
      <c r="K6566">
        <v>0.99993230347088513</v>
      </c>
      <c r="L6566">
        <v>74.876999999999995</v>
      </c>
      <c r="M6566">
        <v>134.8196011745664</v>
      </c>
      <c r="N6566">
        <v>142.1646873</v>
      </c>
      <c r="O6566">
        <v>8</v>
      </c>
      <c r="P6566">
        <v>88.474171359001673</v>
      </c>
      <c r="Q6566">
        <v>1.4457394470110401</v>
      </c>
      <c r="R6566">
        <v>29068189</v>
      </c>
      <c r="S6566">
        <v>102.741813659668</v>
      </c>
      <c r="T6566">
        <v>330800</v>
      </c>
      <c r="U6566">
        <v>2.3714955484913101</v>
      </c>
      <c r="V6566" t="s">
        <v>111</v>
      </c>
      <c r="W6566" t="s">
        <v>274</v>
      </c>
    </row>
    <row r="6567" spans="1:23">
      <c r="A6567">
        <v>13.202</v>
      </c>
      <c r="B6567">
        <v>9.1133638453820573</v>
      </c>
      <c r="C6567">
        <v>75.629041030262684</v>
      </c>
      <c r="D6567">
        <v>2.0920000000000001</v>
      </c>
      <c r="E6567">
        <v>11296279513.9209</v>
      </c>
      <c r="F6567">
        <v>323277158906.97888</v>
      </c>
      <c r="G6567">
        <v>4.6937225255789343</v>
      </c>
      <c r="H6567">
        <v>25.937106695961379</v>
      </c>
      <c r="I6567">
        <v>67.091950434610169</v>
      </c>
      <c r="J6567">
        <v>39.885373654789753</v>
      </c>
      <c r="K6567">
        <v>0.17447448132143961</v>
      </c>
      <c r="L6567">
        <v>75.072000000000003</v>
      </c>
      <c r="M6567">
        <v>134.32065583233691</v>
      </c>
      <c r="N6567">
        <v>145.93339570000001</v>
      </c>
      <c r="O6567">
        <v>8</v>
      </c>
      <c r="P6567">
        <v>89.693876122355803</v>
      </c>
      <c r="Q6567">
        <v>1.36918357135887</v>
      </c>
      <c r="R6567">
        <v>29468923</v>
      </c>
      <c r="S6567">
        <v>104.66015625</v>
      </c>
      <c r="T6567">
        <v>330396</v>
      </c>
      <c r="U6567">
        <v>2.271362697815273</v>
      </c>
      <c r="V6567" t="s">
        <v>111</v>
      </c>
      <c r="W6567" t="s">
        <v>275</v>
      </c>
    </row>
    <row r="6568" spans="1:23">
      <c r="A6568">
        <v>13.255000000000001</v>
      </c>
      <c r="B6568">
        <v>8.8732090130264289</v>
      </c>
      <c r="C6568">
        <v>73.793498625776479</v>
      </c>
      <c r="D6568">
        <v>2.0739999999999998</v>
      </c>
      <c r="E6568">
        <v>10619431582.9781</v>
      </c>
      <c r="F6568">
        <v>338061963396.37628</v>
      </c>
      <c r="G6568">
        <v>6.0067219455820293</v>
      </c>
      <c r="H6568">
        <v>24.977608426281339</v>
      </c>
      <c r="I6568">
        <v>64.51873255106679</v>
      </c>
      <c r="J6568">
        <v>39.924424484587092</v>
      </c>
      <c r="K6568">
        <v>2.4674667836637809</v>
      </c>
      <c r="L6568">
        <v>75.268000000000001</v>
      </c>
      <c r="M6568">
        <v>130.9753973950759</v>
      </c>
      <c r="N6568">
        <v>150.43090100000001</v>
      </c>
      <c r="O6568">
        <v>8</v>
      </c>
      <c r="P6568">
        <v>90.904294627910517</v>
      </c>
      <c r="Q6568">
        <v>1.34047496185505</v>
      </c>
      <c r="R6568">
        <v>29866606</v>
      </c>
      <c r="S6568">
        <v>104.361366271973</v>
      </c>
      <c r="T6568">
        <v>330396</v>
      </c>
      <c r="U6568">
        <v>2.2237142102496921</v>
      </c>
      <c r="V6568" t="s">
        <v>111</v>
      </c>
      <c r="W6568" t="s">
        <v>276</v>
      </c>
    </row>
    <row r="6569" spans="1:23">
      <c r="A6569">
        <v>13.308</v>
      </c>
      <c r="B6569">
        <v>8.2874999258565332</v>
      </c>
      <c r="C6569">
        <v>69.44869089707538</v>
      </c>
      <c r="D6569">
        <v>2.056</v>
      </c>
      <c r="E6569">
        <v>9857162111.8232899</v>
      </c>
      <c r="F6569">
        <v>301354803994.36688</v>
      </c>
      <c r="G6569">
        <v>5.091532421550113</v>
      </c>
      <c r="H6569">
        <v>25.424263277141989</v>
      </c>
      <c r="I6569">
        <v>61.921381548184357</v>
      </c>
      <c r="J6569">
        <v>38.449669787960268</v>
      </c>
      <c r="K6569">
        <v>1.218055733553385</v>
      </c>
      <c r="L6569">
        <v>75.460999999999999</v>
      </c>
      <c r="M6569">
        <v>124.744319658175</v>
      </c>
      <c r="N6569">
        <v>145.69738480000001</v>
      </c>
      <c r="O6569">
        <v>8.1</v>
      </c>
      <c r="P6569">
        <v>92.135032719525185</v>
      </c>
      <c r="Q6569">
        <v>1.3448002213693</v>
      </c>
      <c r="R6569">
        <v>30270965</v>
      </c>
      <c r="S6569">
        <v>103.81867218017599</v>
      </c>
      <c r="T6569">
        <v>330345</v>
      </c>
      <c r="U6569">
        <v>2.2054837123982018</v>
      </c>
      <c r="V6569" t="s">
        <v>111</v>
      </c>
      <c r="W6569" t="s">
        <v>277</v>
      </c>
    </row>
    <row r="6570" spans="1:23">
      <c r="A6570">
        <v>13.361000000000001</v>
      </c>
      <c r="B6570">
        <v>8.4625266180574386</v>
      </c>
      <c r="C6570">
        <v>66.775445454250786</v>
      </c>
      <c r="D6570">
        <v>2.0369999999999999</v>
      </c>
      <c r="E6570">
        <v>13470089920.806999</v>
      </c>
      <c r="F6570">
        <v>301255380276.25781</v>
      </c>
      <c r="G6570">
        <v>4.4497813976154106</v>
      </c>
      <c r="H6570">
        <v>25.995511999400399</v>
      </c>
      <c r="I6570">
        <v>60.123564571449073</v>
      </c>
      <c r="J6570">
        <v>37.683353523096123</v>
      </c>
      <c r="K6570">
        <v>1.65825996642414</v>
      </c>
      <c r="L6570">
        <v>75.649000000000001</v>
      </c>
      <c r="M6570">
        <v>118.977792088332</v>
      </c>
      <c r="N6570">
        <v>141.6489819</v>
      </c>
      <c r="O6570">
        <v>8.1</v>
      </c>
      <c r="P6570">
        <v>93.394162227971393</v>
      </c>
      <c r="Q6570">
        <v>1.35735924562312</v>
      </c>
      <c r="R6570">
        <v>30684652</v>
      </c>
      <c r="S6570">
        <v>104.999183654785</v>
      </c>
      <c r="T6570">
        <v>330345</v>
      </c>
      <c r="U6570">
        <v>2.19867875490251</v>
      </c>
      <c r="V6570" t="s">
        <v>111</v>
      </c>
      <c r="W6570" t="s">
        <v>278</v>
      </c>
    </row>
    <row r="6571" spans="1:23">
      <c r="A6571">
        <v>13.414</v>
      </c>
      <c r="B6571">
        <v>8.598276952372661</v>
      </c>
      <c r="C6571">
        <v>70.011742508596996</v>
      </c>
      <c r="D6571">
        <v>2.0190000000000001</v>
      </c>
      <c r="E6571">
        <v>9368469822.6614609</v>
      </c>
      <c r="F6571">
        <v>319112136545.43762</v>
      </c>
      <c r="G6571">
        <v>5.8127224098332846</v>
      </c>
      <c r="H6571">
        <v>25.547343451518749</v>
      </c>
      <c r="I6571">
        <v>63.143430863359143</v>
      </c>
      <c r="J6571">
        <v>38.114643486719551</v>
      </c>
      <c r="K6571">
        <v>3.7789609430645328</v>
      </c>
      <c r="L6571">
        <v>75.828000000000003</v>
      </c>
      <c r="M6571">
        <v>129.5930027848114</v>
      </c>
      <c r="N6571">
        <v>136.11632169999999</v>
      </c>
      <c r="O6571">
        <v>8.3000000000000007</v>
      </c>
      <c r="P6571">
        <v>94.672515598843404</v>
      </c>
      <c r="Q6571">
        <v>1.3594891710440999</v>
      </c>
      <c r="R6571">
        <v>31104655</v>
      </c>
      <c r="S6571">
        <v>105.29160308837901</v>
      </c>
      <c r="T6571">
        <v>330345</v>
      </c>
      <c r="U6571">
        <v>2.1672791531941091</v>
      </c>
      <c r="V6571" t="s">
        <v>111</v>
      </c>
      <c r="W6571" t="s">
        <v>279</v>
      </c>
    </row>
    <row r="6572" spans="1:23">
      <c r="A6572">
        <v>13.466799999999999</v>
      </c>
      <c r="B6572">
        <v>7.5120876388351663</v>
      </c>
      <c r="C6572">
        <v>68.555009117533288</v>
      </c>
      <c r="D6572">
        <v>2.0009999999999999</v>
      </c>
      <c r="E6572">
        <v>8304480741.6526699</v>
      </c>
      <c r="F6572">
        <v>358791603677.72803</v>
      </c>
      <c r="G6572">
        <v>4.8430566096969301</v>
      </c>
      <c r="H6572">
        <v>23.897469193789021</v>
      </c>
      <c r="I6572">
        <v>61.847638489804943</v>
      </c>
      <c r="J6572">
        <v>38.291429518704753</v>
      </c>
      <c r="K6572">
        <v>0.62472918829379864</v>
      </c>
      <c r="L6572">
        <v>75.997</v>
      </c>
      <c r="M6572">
        <v>129.61758169171691</v>
      </c>
      <c r="N6572">
        <v>134.52599470000001</v>
      </c>
      <c r="O6572">
        <v>8.4</v>
      </c>
      <c r="P6572">
        <v>95.96114137878557</v>
      </c>
      <c r="Q6572">
        <v>1.35196001397349</v>
      </c>
      <c r="R6572">
        <v>31528033</v>
      </c>
      <c r="S6572">
        <v>104.935997009277</v>
      </c>
      <c r="T6572">
        <v>330345</v>
      </c>
      <c r="U6572">
        <v>2.1296084786974778</v>
      </c>
      <c r="V6572" t="s">
        <v>111</v>
      </c>
      <c r="W6572" t="s">
        <v>280</v>
      </c>
    </row>
    <row r="6573" spans="1:23">
      <c r="A6573">
        <v>13.519600000000001</v>
      </c>
      <c r="B6573">
        <v>7.2397642809040974</v>
      </c>
      <c r="C6573">
        <v>65.259652501359739</v>
      </c>
      <c r="D6573">
        <v>1.9830000000000001</v>
      </c>
      <c r="E6573">
        <v>9154921685.0393391</v>
      </c>
      <c r="F6573">
        <v>365276282438.14117</v>
      </c>
      <c r="G6573">
        <v>4.4394712875962483</v>
      </c>
      <c r="H6573">
        <v>21.043817660692181</v>
      </c>
      <c r="I6573">
        <v>57.734788921440398</v>
      </c>
      <c r="J6573">
        <v>37.466369980114422</v>
      </c>
      <c r="K6573">
        <v>7.4344314498219433E-2</v>
      </c>
      <c r="L6573">
        <v>76.156000000000006</v>
      </c>
      <c r="M6573">
        <v>121.33089973479289</v>
      </c>
      <c r="N6573">
        <v>139.59627950000001</v>
      </c>
      <c r="O6573">
        <v>8.6</v>
      </c>
      <c r="P6573">
        <v>97.24483031502055</v>
      </c>
      <c r="Q6573">
        <v>1.3288490152066801</v>
      </c>
      <c r="R6573">
        <v>31949789</v>
      </c>
      <c r="S6573">
        <v>104.382522583008</v>
      </c>
      <c r="T6573" t="s">
        <v>2</v>
      </c>
      <c r="U6573">
        <v>2.0770047112706429</v>
      </c>
      <c r="V6573" t="s">
        <v>111</v>
      </c>
      <c r="W6573" t="s">
        <v>281</v>
      </c>
    </row>
    <row r="6574" spans="1:23">
      <c r="A6574">
        <v>13.5724</v>
      </c>
      <c r="B6574">
        <v>8.1945214085789608</v>
      </c>
      <c r="C6574">
        <v>61.433638876045187</v>
      </c>
      <c r="D6574">
        <v>1.9650000000000001</v>
      </c>
      <c r="E6574">
        <v>4313013745.45469</v>
      </c>
      <c r="F6574">
        <v>337006066373.26038</v>
      </c>
      <c r="G6574">
        <v>-5.6469448364471191</v>
      </c>
      <c r="H6574">
        <v>19.733235446719451</v>
      </c>
      <c r="I6574">
        <v>54.991405508239772</v>
      </c>
      <c r="J6574">
        <v>35.925540288224312</v>
      </c>
      <c r="K6574">
        <v>-0.77780922025382893</v>
      </c>
      <c r="L6574">
        <v>76.305999999999997</v>
      </c>
      <c r="M6574">
        <v>125.80871453227959</v>
      </c>
      <c r="N6574">
        <v>135.09114919999999</v>
      </c>
      <c r="O6574">
        <v>8.6</v>
      </c>
      <c r="P6574">
        <v>98.511635976259328</v>
      </c>
      <c r="Q6574">
        <v>1.2942850568572699</v>
      </c>
      <c r="R6574">
        <v>32365998</v>
      </c>
      <c r="S6574" t="s">
        <v>2</v>
      </c>
      <c r="T6574" t="s">
        <v>2</v>
      </c>
      <c r="U6574">
        <v>2.013557419698853</v>
      </c>
      <c r="V6574" t="s">
        <v>111</v>
      </c>
      <c r="W6574" t="s">
        <v>282</v>
      </c>
    </row>
    <row r="6575" spans="1:23">
      <c r="A6575" t="s">
        <v>2</v>
      </c>
      <c r="B6575" t="s">
        <v>2</v>
      </c>
      <c r="C6575" t="s">
        <v>2</v>
      </c>
      <c r="D6575" t="s">
        <v>2</v>
      </c>
      <c r="E6575" t="s">
        <v>2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2</v>
      </c>
      <c r="N6575" t="s">
        <v>2</v>
      </c>
      <c r="O6575" t="s">
        <v>2</v>
      </c>
      <c r="P6575" t="s">
        <v>2</v>
      </c>
      <c r="Q6575" t="s">
        <v>2</v>
      </c>
      <c r="R6575" t="s">
        <v>2</v>
      </c>
      <c r="S6575" t="s">
        <v>2</v>
      </c>
      <c r="T6575" t="s">
        <v>2</v>
      </c>
      <c r="U6575" t="s">
        <v>2</v>
      </c>
      <c r="V6575" t="s">
        <v>111</v>
      </c>
      <c r="W6575" t="s">
        <v>283</v>
      </c>
    </row>
    <row r="6576" spans="1:23">
      <c r="A6576">
        <v>206.43180000000001</v>
      </c>
      <c r="B6576" t="s">
        <v>2</v>
      </c>
      <c r="C6576" t="s">
        <v>2</v>
      </c>
      <c r="D6576">
        <v>7.0209999999999999</v>
      </c>
      <c r="E6576" t="s">
        <v>2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>
        <v>37.343000000000004</v>
      </c>
      <c r="M6576" t="s">
        <v>2</v>
      </c>
      <c r="N6576">
        <v>0</v>
      </c>
      <c r="O6576" t="s">
        <v>2</v>
      </c>
      <c r="P6576" t="s">
        <v>2</v>
      </c>
      <c r="Q6576" t="s">
        <v>2</v>
      </c>
      <c r="R6576">
        <v>89873</v>
      </c>
      <c r="S6576" t="s">
        <v>2</v>
      </c>
      <c r="T6576" t="s">
        <v>2</v>
      </c>
      <c r="U6576" t="s">
        <v>2</v>
      </c>
      <c r="V6576" t="s">
        <v>112</v>
      </c>
      <c r="W6576" t="s">
        <v>222</v>
      </c>
    </row>
    <row r="6577" spans="1:23">
      <c r="A6577">
        <v>208.23840000000001</v>
      </c>
      <c r="B6577" t="s">
        <v>2</v>
      </c>
      <c r="C6577" t="s">
        <v>2</v>
      </c>
      <c r="D6577">
        <v>7.0750000000000002</v>
      </c>
      <c r="E6577" t="s">
        <v>2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>
        <v>37.936</v>
      </c>
      <c r="M6577" t="s">
        <v>2</v>
      </c>
      <c r="N6577" t="s">
        <v>2</v>
      </c>
      <c r="O6577" t="s">
        <v>2</v>
      </c>
      <c r="P6577">
        <v>307.76</v>
      </c>
      <c r="Q6577">
        <v>2.69498914538437</v>
      </c>
      <c r="R6577">
        <v>92328</v>
      </c>
      <c r="S6577" t="s">
        <v>2</v>
      </c>
      <c r="T6577">
        <v>300</v>
      </c>
      <c r="U6577">
        <v>3.1947841997405111</v>
      </c>
      <c r="V6577" t="s">
        <v>112</v>
      </c>
      <c r="W6577" t="s">
        <v>223</v>
      </c>
    </row>
    <row r="6578" spans="1:23">
      <c r="A6578">
        <v>210.04499999999999</v>
      </c>
      <c r="B6578" t="s">
        <v>2</v>
      </c>
      <c r="C6578" t="s">
        <v>2</v>
      </c>
      <c r="D6578">
        <v>7.1180000000000003</v>
      </c>
      <c r="E6578" t="s">
        <v>2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>
        <v>38.56</v>
      </c>
      <c r="M6578" t="s">
        <v>2</v>
      </c>
      <c r="N6578" t="s">
        <v>2</v>
      </c>
      <c r="O6578">
        <v>332.8</v>
      </c>
      <c r="P6578">
        <v>316.33999999999997</v>
      </c>
      <c r="Q6578">
        <v>2.7497326091303198</v>
      </c>
      <c r="R6578">
        <v>94902</v>
      </c>
      <c r="S6578" t="s">
        <v>2</v>
      </c>
      <c r="T6578">
        <v>300</v>
      </c>
      <c r="U6578">
        <v>3.273381767050227</v>
      </c>
      <c r="V6578" t="s">
        <v>112</v>
      </c>
      <c r="W6578" t="s">
        <v>224</v>
      </c>
    </row>
    <row r="6579" spans="1:23">
      <c r="A6579">
        <v>210.65219999999999</v>
      </c>
      <c r="B6579" t="s">
        <v>2</v>
      </c>
      <c r="C6579" t="s">
        <v>2</v>
      </c>
      <c r="D6579">
        <v>7.1520000000000001</v>
      </c>
      <c r="E6579" t="s">
        <v>2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>
        <v>39.209000000000003</v>
      </c>
      <c r="M6579" t="s">
        <v>2</v>
      </c>
      <c r="N6579" t="s">
        <v>2</v>
      </c>
      <c r="O6579">
        <v>323.5</v>
      </c>
      <c r="P6579">
        <v>325.13333333333333</v>
      </c>
      <c r="Q6579">
        <v>2.7417770072499699</v>
      </c>
      <c r="R6579">
        <v>97540</v>
      </c>
      <c r="S6579" t="s">
        <v>2</v>
      </c>
      <c r="T6579">
        <v>300</v>
      </c>
      <c r="U6579">
        <v>3.2419387195496938</v>
      </c>
      <c r="V6579" t="s">
        <v>112</v>
      </c>
      <c r="W6579" t="s">
        <v>225</v>
      </c>
    </row>
    <row r="6580" spans="1:23">
      <c r="A6580">
        <v>211.2594</v>
      </c>
      <c r="B6580" t="s">
        <v>2</v>
      </c>
      <c r="C6580" t="s">
        <v>2</v>
      </c>
      <c r="D6580">
        <v>7.1790000000000003</v>
      </c>
      <c r="E6580" t="s">
        <v>2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>
        <v>39.878</v>
      </c>
      <c r="M6580" t="s">
        <v>2</v>
      </c>
      <c r="N6580" t="s">
        <v>2</v>
      </c>
      <c r="O6580">
        <v>314</v>
      </c>
      <c r="P6580">
        <v>333.92333333333329</v>
      </c>
      <c r="Q6580">
        <v>2.66760711021454</v>
      </c>
      <c r="R6580">
        <v>100177</v>
      </c>
      <c r="S6580" t="s">
        <v>2</v>
      </c>
      <c r="T6580">
        <v>300</v>
      </c>
      <c r="U6580">
        <v>3.1839061121310661</v>
      </c>
      <c r="V6580" t="s">
        <v>112</v>
      </c>
      <c r="W6580" t="s">
        <v>226</v>
      </c>
    </row>
    <row r="6581" spans="1:23">
      <c r="A6581">
        <v>211.86660000000001</v>
      </c>
      <c r="B6581" t="s">
        <v>2</v>
      </c>
      <c r="C6581" t="s">
        <v>2</v>
      </c>
      <c r="D6581">
        <v>7.2009999999999996</v>
      </c>
      <c r="E6581" t="s">
        <v>2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>
        <v>40.56</v>
      </c>
      <c r="M6581" t="s">
        <v>2</v>
      </c>
      <c r="N6581">
        <v>0</v>
      </c>
      <c r="O6581">
        <v>305</v>
      </c>
      <c r="P6581">
        <v>342.36666666666667</v>
      </c>
      <c r="Q6581">
        <v>2.4970861793661001</v>
      </c>
      <c r="R6581">
        <v>102710</v>
      </c>
      <c r="S6581" t="s">
        <v>2</v>
      </c>
      <c r="T6581">
        <v>300</v>
      </c>
      <c r="U6581">
        <v>2.9752550298296629</v>
      </c>
      <c r="V6581" t="s">
        <v>112</v>
      </c>
      <c r="W6581" t="s">
        <v>227</v>
      </c>
    </row>
    <row r="6582" spans="1:23">
      <c r="A6582">
        <v>212.47380000000001</v>
      </c>
      <c r="B6582" t="s">
        <v>2</v>
      </c>
      <c r="C6582" t="s">
        <v>2</v>
      </c>
      <c r="D6582">
        <v>7.218</v>
      </c>
      <c r="E6582" t="s">
        <v>2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>
        <v>41.252000000000002</v>
      </c>
      <c r="M6582" t="s">
        <v>2</v>
      </c>
      <c r="N6582" t="s">
        <v>2</v>
      </c>
      <c r="O6582">
        <v>295.89999999999998</v>
      </c>
      <c r="P6582">
        <v>350.43</v>
      </c>
      <c r="Q6582">
        <v>2.32786843320654</v>
      </c>
      <c r="R6582">
        <v>105129</v>
      </c>
      <c r="S6582" t="s">
        <v>2</v>
      </c>
      <c r="T6582">
        <v>300</v>
      </c>
      <c r="U6582">
        <v>1.7519188069844489</v>
      </c>
      <c r="V6582" t="s">
        <v>112</v>
      </c>
      <c r="W6582" t="s">
        <v>228</v>
      </c>
    </row>
    <row r="6583" spans="1:23">
      <c r="A6583">
        <v>213.08099999999999</v>
      </c>
      <c r="B6583" t="s">
        <v>2</v>
      </c>
      <c r="C6583" t="s">
        <v>2</v>
      </c>
      <c r="D6583">
        <v>7.2309999999999999</v>
      </c>
      <c r="E6583" t="s">
        <v>2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>
        <v>41.954000000000001</v>
      </c>
      <c r="M6583" t="s">
        <v>2</v>
      </c>
      <c r="N6583" t="s">
        <v>2</v>
      </c>
      <c r="O6583">
        <v>286.60000000000002</v>
      </c>
      <c r="P6583">
        <v>358.27</v>
      </c>
      <c r="Q6583">
        <v>2.2125920250798101</v>
      </c>
      <c r="R6583">
        <v>107481</v>
      </c>
      <c r="S6583" t="s">
        <v>2</v>
      </c>
      <c r="T6583">
        <v>300</v>
      </c>
      <c r="U6583">
        <v>1.713547162749091</v>
      </c>
      <c r="V6583" t="s">
        <v>112</v>
      </c>
      <c r="W6583" t="s">
        <v>229</v>
      </c>
    </row>
    <row r="6584" spans="1:23">
      <c r="A6584">
        <v>212.76939999999999</v>
      </c>
      <c r="B6584" t="s">
        <v>2</v>
      </c>
      <c r="C6584" t="s">
        <v>2</v>
      </c>
      <c r="D6584">
        <v>7.2370000000000001</v>
      </c>
      <c r="E6584" t="s">
        <v>2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>
        <v>42.668999999999997</v>
      </c>
      <c r="M6584" t="s">
        <v>2</v>
      </c>
      <c r="N6584" t="s">
        <v>2</v>
      </c>
      <c r="O6584">
        <v>277.2</v>
      </c>
      <c r="P6584">
        <v>366.31</v>
      </c>
      <c r="Q6584">
        <v>2.2193077352917001</v>
      </c>
      <c r="R6584">
        <v>109893</v>
      </c>
      <c r="S6584" t="s">
        <v>2</v>
      </c>
      <c r="T6584">
        <v>300</v>
      </c>
      <c r="U6584">
        <v>3.7928778404226651</v>
      </c>
      <c r="V6584" t="s">
        <v>112</v>
      </c>
      <c r="W6584" t="s">
        <v>230</v>
      </c>
    </row>
    <row r="6585" spans="1:23">
      <c r="A6585">
        <v>212.45779999999999</v>
      </c>
      <c r="B6585" t="s">
        <v>2</v>
      </c>
      <c r="C6585" t="s">
        <v>2</v>
      </c>
      <c r="D6585">
        <v>7.2370000000000001</v>
      </c>
      <c r="E6585" t="s">
        <v>2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>
        <v>43.396999999999998</v>
      </c>
      <c r="M6585" t="s">
        <v>2</v>
      </c>
      <c r="N6585" t="s">
        <v>2</v>
      </c>
      <c r="O6585">
        <v>267.89999999999998</v>
      </c>
      <c r="P6585">
        <v>375.27333333333331</v>
      </c>
      <c r="Q6585">
        <v>2.4174679909374399</v>
      </c>
      <c r="R6585">
        <v>112582</v>
      </c>
      <c r="S6585" t="s">
        <v>2</v>
      </c>
      <c r="T6585">
        <v>300</v>
      </c>
      <c r="U6585">
        <v>3.9889121758102259</v>
      </c>
      <c r="V6585" t="s">
        <v>112</v>
      </c>
      <c r="W6585" t="s">
        <v>231</v>
      </c>
    </row>
    <row r="6586" spans="1:23">
      <c r="A6586">
        <v>212.14619999999999</v>
      </c>
      <c r="B6586" t="s">
        <v>2</v>
      </c>
      <c r="C6586" t="s">
        <v>2</v>
      </c>
      <c r="D6586">
        <v>7.2270000000000003</v>
      </c>
      <c r="E6586" t="s">
        <v>2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>
        <v>44.142000000000003</v>
      </c>
      <c r="M6586" t="s">
        <v>2</v>
      </c>
      <c r="N6586">
        <v>0</v>
      </c>
      <c r="O6586">
        <v>257.89999999999998</v>
      </c>
      <c r="P6586">
        <v>385.62666666666672</v>
      </c>
      <c r="Q6586">
        <v>2.7215067289623001</v>
      </c>
      <c r="R6586">
        <v>115688</v>
      </c>
      <c r="S6586" t="s">
        <v>2</v>
      </c>
      <c r="T6586">
        <v>300</v>
      </c>
      <c r="U6586">
        <v>4.375163969048975</v>
      </c>
      <c r="V6586" t="s">
        <v>112</v>
      </c>
      <c r="W6586" t="s">
        <v>232</v>
      </c>
    </row>
    <row r="6587" spans="1:23">
      <c r="A6587">
        <v>211.83459999999999</v>
      </c>
      <c r="B6587" t="s">
        <v>2</v>
      </c>
      <c r="C6587" t="s">
        <v>2</v>
      </c>
      <c r="D6587">
        <v>7.2009999999999996</v>
      </c>
      <c r="E6587" t="s">
        <v>2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>
        <v>44.908000000000001</v>
      </c>
      <c r="M6587" t="s">
        <v>2</v>
      </c>
      <c r="N6587" t="s">
        <v>2</v>
      </c>
      <c r="O6587">
        <v>247.2</v>
      </c>
      <c r="P6587">
        <v>397.67666666666668</v>
      </c>
      <c r="Q6587">
        <v>3.0769563164225899</v>
      </c>
      <c r="R6587">
        <v>119303</v>
      </c>
      <c r="S6587" t="s">
        <v>2</v>
      </c>
      <c r="T6587">
        <v>300</v>
      </c>
      <c r="U6587">
        <v>10.753128088793719</v>
      </c>
      <c r="V6587" t="s">
        <v>112</v>
      </c>
      <c r="W6587" t="s">
        <v>233</v>
      </c>
    </row>
    <row r="6588" spans="1:23">
      <c r="A6588">
        <v>211.523</v>
      </c>
      <c r="B6588" t="s">
        <v>2</v>
      </c>
      <c r="C6588" t="s">
        <v>2</v>
      </c>
      <c r="D6588">
        <v>7.1589999999999998</v>
      </c>
      <c r="E6588" t="s">
        <v>2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>
        <v>45.7</v>
      </c>
      <c r="M6588" t="s">
        <v>2</v>
      </c>
      <c r="N6588" t="s">
        <v>2</v>
      </c>
      <c r="O6588">
        <v>236</v>
      </c>
      <c r="P6588">
        <v>411.15666666666669</v>
      </c>
      <c r="Q6588">
        <v>3.3335046165189799</v>
      </c>
      <c r="R6588">
        <v>123347</v>
      </c>
      <c r="S6588" t="s">
        <v>2</v>
      </c>
      <c r="T6588">
        <v>300</v>
      </c>
      <c r="U6588">
        <v>10.944458664051441</v>
      </c>
      <c r="V6588" t="s">
        <v>112</v>
      </c>
      <c r="W6588" t="s">
        <v>234</v>
      </c>
    </row>
    <row r="6589" spans="1:23">
      <c r="A6589">
        <v>209.66380000000001</v>
      </c>
      <c r="B6589" t="s">
        <v>2</v>
      </c>
      <c r="C6589" t="s">
        <v>2</v>
      </c>
      <c r="D6589">
        <v>7.1029999999999998</v>
      </c>
      <c r="E6589">
        <v>-200000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>
        <v>46.52</v>
      </c>
      <c r="M6589" t="s">
        <v>2</v>
      </c>
      <c r="N6589" t="s">
        <v>2</v>
      </c>
      <c r="O6589">
        <v>224.2</v>
      </c>
      <c r="P6589">
        <v>425.66666666666669</v>
      </c>
      <c r="Q6589">
        <v>3.4682241396586799</v>
      </c>
      <c r="R6589">
        <v>127700</v>
      </c>
      <c r="S6589" t="s">
        <v>2</v>
      </c>
      <c r="T6589">
        <v>300</v>
      </c>
      <c r="U6589">
        <v>10.960469942015861</v>
      </c>
      <c r="V6589" t="s">
        <v>112</v>
      </c>
      <c r="W6589" t="s">
        <v>235</v>
      </c>
    </row>
    <row r="6590" spans="1:23">
      <c r="A6590">
        <v>207.80459999999999</v>
      </c>
      <c r="B6590" t="s">
        <v>2</v>
      </c>
      <c r="C6590" t="s">
        <v>2</v>
      </c>
      <c r="D6590">
        <v>7.04</v>
      </c>
      <c r="E6590">
        <v>70000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>
        <v>47.368000000000002</v>
      </c>
      <c r="M6590" t="s">
        <v>2</v>
      </c>
      <c r="N6590" t="s">
        <v>2</v>
      </c>
      <c r="O6590">
        <v>212.2</v>
      </c>
      <c r="P6590">
        <v>440.34</v>
      </c>
      <c r="Q6590">
        <v>3.3890588420596801</v>
      </c>
      <c r="R6590">
        <v>132102</v>
      </c>
      <c r="S6590" t="s">
        <v>2</v>
      </c>
      <c r="T6590">
        <v>300</v>
      </c>
      <c r="U6590">
        <v>10.80361130453057</v>
      </c>
      <c r="V6590" t="s">
        <v>112</v>
      </c>
      <c r="W6590" t="s">
        <v>236</v>
      </c>
    </row>
    <row r="6591" spans="1:23">
      <c r="A6591">
        <v>205.94540000000001</v>
      </c>
      <c r="B6591" t="s">
        <v>2</v>
      </c>
      <c r="C6591" t="s">
        <v>2</v>
      </c>
      <c r="D6591">
        <v>6.9809999999999999</v>
      </c>
      <c r="E6591">
        <v>1970000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>
        <v>48.25</v>
      </c>
      <c r="M6591" t="s">
        <v>2</v>
      </c>
      <c r="N6591">
        <v>0</v>
      </c>
      <c r="O6591">
        <v>200.3</v>
      </c>
      <c r="P6591">
        <v>454.72666666666669</v>
      </c>
      <c r="Q6591">
        <v>3.2149350053065899</v>
      </c>
      <c r="R6591">
        <v>136418</v>
      </c>
      <c r="S6591" t="s">
        <v>2</v>
      </c>
      <c r="T6591">
        <v>300</v>
      </c>
      <c r="U6591">
        <v>10.519108156728191</v>
      </c>
      <c r="V6591" t="s">
        <v>112</v>
      </c>
      <c r="W6591" t="s">
        <v>237</v>
      </c>
    </row>
    <row r="6592" spans="1:23">
      <c r="A6592">
        <v>204.08619999999999</v>
      </c>
      <c r="B6592" t="s">
        <v>2</v>
      </c>
      <c r="C6592" t="s">
        <v>2</v>
      </c>
      <c r="D6592">
        <v>6.944</v>
      </c>
      <c r="E6592">
        <v>180000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>
        <v>49.167000000000002</v>
      </c>
      <c r="M6592" t="s">
        <v>2</v>
      </c>
      <c r="N6592">
        <v>0</v>
      </c>
      <c r="O6592">
        <v>189.1</v>
      </c>
      <c r="P6592">
        <v>468.54333333333341</v>
      </c>
      <c r="Q6592">
        <v>2.99320853375567</v>
      </c>
      <c r="R6592">
        <v>140563</v>
      </c>
      <c r="S6592" t="s">
        <v>2</v>
      </c>
      <c r="T6592">
        <v>300</v>
      </c>
      <c r="U6592">
        <v>10.19275349103822</v>
      </c>
      <c r="V6592" t="s">
        <v>112</v>
      </c>
      <c r="W6592" t="s">
        <v>238</v>
      </c>
    </row>
    <row r="6593" spans="1:23">
      <c r="A6593">
        <v>202.227</v>
      </c>
      <c r="B6593" t="s">
        <v>2</v>
      </c>
      <c r="C6593" t="s">
        <v>2</v>
      </c>
      <c r="D6593">
        <v>6.9359999999999999</v>
      </c>
      <c r="E6593">
        <v>1200000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>
        <v>50.116</v>
      </c>
      <c r="M6593" t="s">
        <v>2</v>
      </c>
      <c r="N6593">
        <v>0</v>
      </c>
      <c r="O6593">
        <v>178.6</v>
      </c>
      <c r="P6593">
        <v>482.08333333333331</v>
      </c>
      <c r="Q6593">
        <v>2.8488398664127699</v>
      </c>
      <c r="R6593">
        <v>144625</v>
      </c>
      <c r="S6593" t="s">
        <v>2</v>
      </c>
      <c r="T6593">
        <v>300</v>
      </c>
      <c r="U6593">
        <v>9.9166691962953699</v>
      </c>
      <c r="V6593" t="s">
        <v>112</v>
      </c>
      <c r="W6593" t="s">
        <v>239</v>
      </c>
    </row>
    <row r="6594" spans="1:23">
      <c r="A6594">
        <v>203.5582</v>
      </c>
      <c r="B6594" t="s">
        <v>2</v>
      </c>
      <c r="C6594" t="s">
        <v>2</v>
      </c>
      <c r="D6594">
        <v>6.9610000000000003</v>
      </c>
      <c r="E6594">
        <v>970000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>
        <v>51.087000000000003</v>
      </c>
      <c r="M6594" t="s">
        <v>2</v>
      </c>
      <c r="N6594">
        <v>0</v>
      </c>
      <c r="O6594">
        <v>168.5</v>
      </c>
      <c r="P6594">
        <v>495.91333333333341</v>
      </c>
      <c r="Q6594">
        <v>2.8284190435083501</v>
      </c>
      <c r="R6594">
        <v>148774</v>
      </c>
      <c r="S6594" t="s">
        <v>2</v>
      </c>
      <c r="T6594">
        <v>300</v>
      </c>
      <c r="U6594">
        <v>7.8143412402474928</v>
      </c>
      <c r="V6594" t="s">
        <v>112</v>
      </c>
      <c r="W6594" t="s">
        <v>240</v>
      </c>
    </row>
    <row r="6595" spans="1:23">
      <c r="A6595">
        <v>204.88939999999999</v>
      </c>
      <c r="B6595" t="s">
        <v>2</v>
      </c>
      <c r="C6595" t="s">
        <v>2</v>
      </c>
      <c r="D6595">
        <v>7.0129999999999999</v>
      </c>
      <c r="E6595">
        <v>800000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>
        <v>52.069000000000003</v>
      </c>
      <c r="M6595" t="s">
        <v>2</v>
      </c>
      <c r="N6595">
        <v>0</v>
      </c>
      <c r="O6595">
        <v>158.9</v>
      </c>
      <c r="P6595">
        <v>510.92</v>
      </c>
      <c r="Q6595">
        <v>2.9811841899715801</v>
      </c>
      <c r="R6595">
        <v>153276</v>
      </c>
      <c r="S6595" t="s">
        <v>2</v>
      </c>
      <c r="T6595">
        <v>300</v>
      </c>
      <c r="U6595">
        <v>5.9338384937604536</v>
      </c>
      <c r="V6595" t="s">
        <v>112</v>
      </c>
      <c r="W6595" t="s">
        <v>241</v>
      </c>
    </row>
    <row r="6596" spans="1:23">
      <c r="A6596">
        <v>206.22059999999999</v>
      </c>
      <c r="B6596" t="s">
        <v>2</v>
      </c>
      <c r="C6596">
        <v>153.54335620711171</v>
      </c>
      <c r="D6596">
        <v>7.0810000000000004</v>
      </c>
      <c r="E6596">
        <v>-130000</v>
      </c>
      <c r="F6596">
        <v>42463576.158940397</v>
      </c>
      <c r="G6596" t="s">
        <v>2</v>
      </c>
      <c r="H6596" t="s">
        <v>2</v>
      </c>
      <c r="I6596">
        <v>205.11696818465381</v>
      </c>
      <c r="J6596" t="s">
        <v>2</v>
      </c>
      <c r="K6596" t="s">
        <v>2</v>
      </c>
      <c r="L6596">
        <v>53.045999999999999</v>
      </c>
      <c r="M6596">
        <v>87.133499688084839</v>
      </c>
      <c r="N6596">
        <v>0</v>
      </c>
      <c r="O6596">
        <v>149.9</v>
      </c>
      <c r="P6596">
        <v>527.57000000000005</v>
      </c>
      <c r="Q6596">
        <v>3.2068535793391599</v>
      </c>
      <c r="R6596">
        <v>158271</v>
      </c>
      <c r="S6596">
        <v>134.983474731445</v>
      </c>
      <c r="T6596">
        <v>300</v>
      </c>
      <c r="U6596">
        <v>6.1395186977081178</v>
      </c>
      <c r="V6596" t="s">
        <v>112</v>
      </c>
      <c r="W6596" t="s">
        <v>242</v>
      </c>
    </row>
    <row r="6597" spans="1:23">
      <c r="A6597">
        <v>207.55179999999999</v>
      </c>
      <c r="B6597" t="s">
        <v>2</v>
      </c>
      <c r="C6597">
        <v>166.36350192250811</v>
      </c>
      <c r="D6597">
        <v>7.1509999999999998</v>
      </c>
      <c r="E6597">
        <v>-30000</v>
      </c>
      <c r="F6597">
        <v>44781456.953642383</v>
      </c>
      <c r="G6597" t="s">
        <v>2</v>
      </c>
      <c r="H6597" t="s">
        <v>2</v>
      </c>
      <c r="I6597">
        <v>209.01508429458741</v>
      </c>
      <c r="J6597" t="s">
        <v>2</v>
      </c>
      <c r="K6597" t="s">
        <v>2</v>
      </c>
      <c r="L6597">
        <v>53.997999999999998</v>
      </c>
      <c r="M6597">
        <v>89.322685595977518</v>
      </c>
      <c r="N6597">
        <v>0</v>
      </c>
      <c r="O6597">
        <v>141.6</v>
      </c>
      <c r="P6597">
        <v>546.07000000000005</v>
      </c>
      <c r="Q6597">
        <v>3.4465614687567299</v>
      </c>
      <c r="R6597">
        <v>163821</v>
      </c>
      <c r="S6597" t="s">
        <v>2</v>
      </c>
      <c r="T6597">
        <v>300</v>
      </c>
      <c r="U6597">
        <v>6.3481950100308007</v>
      </c>
      <c r="V6597" t="s">
        <v>112</v>
      </c>
      <c r="W6597" t="s">
        <v>243</v>
      </c>
    </row>
    <row r="6598" spans="1:23">
      <c r="A6598">
        <v>208.88300000000001</v>
      </c>
      <c r="B6598" t="s">
        <v>2</v>
      </c>
      <c r="C6598">
        <v>159.79691591504221</v>
      </c>
      <c r="D6598">
        <v>7.2030000000000003</v>
      </c>
      <c r="E6598">
        <v>-2879999.9</v>
      </c>
      <c r="F6598">
        <v>47911119.784769364</v>
      </c>
      <c r="G6598" t="s">
        <v>2</v>
      </c>
      <c r="H6598" t="s">
        <v>2</v>
      </c>
      <c r="I6598">
        <v>195.4695955775386</v>
      </c>
      <c r="J6598" t="s">
        <v>2</v>
      </c>
      <c r="K6598" t="s">
        <v>2</v>
      </c>
      <c r="L6598">
        <v>54.912999999999997</v>
      </c>
      <c r="M6598">
        <v>110.6215013092813</v>
      </c>
      <c r="N6598">
        <v>0</v>
      </c>
      <c r="O6598">
        <v>133.9</v>
      </c>
      <c r="P6598">
        <v>566.1633333333333</v>
      </c>
      <c r="Q6598">
        <v>3.6135438711825798</v>
      </c>
      <c r="R6598">
        <v>169849</v>
      </c>
      <c r="S6598">
        <v>141.88204956054699</v>
      </c>
      <c r="T6598">
        <v>300</v>
      </c>
      <c r="U6598">
        <v>6.4924876149338271</v>
      </c>
      <c r="V6598" t="s">
        <v>112</v>
      </c>
      <c r="W6598" t="s">
        <v>244</v>
      </c>
    </row>
    <row r="6599" spans="1:23">
      <c r="A6599">
        <v>201.37</v>
      </c>
      <c r="B6599" t="s">
        <v>2</v>
      </c>
      <c r="C6599">
        <v>132.6306107431935</v>
      </c>
      <c r="D6599">
        <v>7.2190000000000003</v>
      </c>
      <c r="E6599">
        <v>240000</v>
      </c>
      <c r="F6599">
        <v>57829787.234042563</v>
      </c>
      <c r="G6599" t="s">
        <v>2</v>
      </c>
      <c r="H6599" t="s">
        <v>2</v>
      </c>
      <c r="I6599">
        <v>166.86902133922001</v>
      </c>
      <c r="J6599" t="s">
        <v>2</v>
      </c>
      <c r="K6599" t="s">
        <v>2</v>
      </c>
      <c r="L6599">
        <v>55.786999999999999</v>
      </c>
      <c r="M6599">
        <v>121.0448859455482</v>
      </c>
      <c r="N6599">
        <v>0</v>
      </c>
      <c r="O6599">
        <v>126.7</v>
      </c>
      <c r="P6599">
        <v>587.51666666666665</v>
      </c>
      <c r="Q6599">
        <v>3.7022003042892702</v>
      </c>
      <c r="R6599">
        <v>176255</v>
      </c>
      <c r="S6599" t="s">
        <v>2</v>
      </c>
      <c r="T6599">
        <v>300</v>
      </c>
      <c r="U6599">
        <v>6.5583803810069172</v>
      </c>
      <c r="V6599" t="s">
        <v>112</v>
      </c>
      <c r="W6599" t="s">
        <v>245</v>
      </c>
    </row>
    <row r="6600" spans="1:23">
      <c r="A6600">
        <v>193.857</v>
      </c>
      <c r="B6600" t="s">
        <v>2</v>
      </c>
      <c r="C6600">
        <v>77.166450777202073</v>
      </c>
      <c r="D6600">
        <v>7.1890000000000001</v>
      </c>
      <c r="E6600">
        <v>-140000</v>
      </c>
      <c r="F6600">
        <v>109503546.0992908</v>
      </c>
      <c r="G6600" t="s">
        <v>2</v>
      </c>
      <c r="H6600" t="s">
        <v>2</v>
      </c>
      <c r="I6600">
        <v>86.937823834196891</v>
      </c>
      <c r="J6600" t="s">
        <v>2</v>
      </c>
      <c r="K6600" t="s">
        <v>2</v>
      </c>
      <c r="L6600">
        <v>56.621000000000002</v>
      </c>
      <c r="M6600">
        <v>64.838082901554401</v>
      </c>
      <c r="N6600">
        <v>0</v>
      </c>
      <c r="O6600">
        <v>119.9</v>
      </c>
      <c r="P6600">
        <v>609.49333333333334</v>
      </c>
      <c r="Q6600">
        <v>3.6723396523990202</v>
      </c>
      <c r="R6600">
        <v>182848</v>
      </c>
      <c r="S6600" t="s">
        <v>2</v>
      </c>
      <c r="T6600">
        <v>300</v>
      </c>
      <c r="U6600">
        <v>6.5058804908562458</v>
      </c>
      <c r="V6600" t="s">
        <v>112</v>
      </c>
      <c r="W6600" t="s">
        <v>246</v>
      </c>
    </row>
    <row r="6601" spans="1:23">
      <c r="A6601">
        <v>186.34399999999999</v>
      </c>
      <c r="B6601" t="s">
        <v>2</v>
      </c>
      <c r="C6601">
        <v>71.644882587505549</v>
      </c>
      <c r="D6601">
        <v>7.1059999999999999</v>
      </c>
      <c r="E6601">
        <v>1210000</v>
      </c>
      <c r="F6601">
        <v>127190757.9599887</v>
      </c>
      <c r="G6601" t="s">
        <v>2</v>
      </c>
      <c r="H6601" t="s">
        <v>2</v>
      </c>
      <c r="I6601">
        <v>66.847585290208244</v>
      </c>
      <c r="J6601" t="s">
        <v>2</v>
      </c>
      <c r="K6601" t="s">
        <v>2</v>
      </c>
      <c r="L6601">
        <v>57.423999999999999</v>
      </c>
      <c r="M6601">
        <v>59.752769162605233</v>
      </c>
      <c r="N6601">
        <v>0</v>
      </c>
      <c r="O6601">
        <v>113.5</v>
      </c>
      <c r="P6601">
        <v>631.79999999999995</v>
      </c>
      <c r="Q6601">
        <v>3.5944877433740898</v>
      </c>
      <c r="R6601">
        <v>189540</v>
      </c>
      <c r="S6601" t="s">
        <v>2</v>
      </c>
      <c r="T6601">
        <v>300</v>
      </c>
      <c r="U6601">
        <v>5.7241205577380567</v>
      </c>
      <c r="V6601" t="s">
        <v>112</v>
      </c>
      <c r="W6601" t="s">
        <v>247</v>
      </c>
    </row>
    <row r="6602" spans="1:23">
      <c r="A6602">
        <v>178.83099999999999</v>
      </c>
      <c r="B6602" t="s">
        <v>2</v>
      </c>
      <c r="C6602">
        <v>68.075103489059728</v>
      </c>
      <c r="D6602">
        <v>6.9669999999999996</v>
      </c>
      <c r="E6602">
        <v>5400000</v>
      </c>
      <c r="F6602">
        <v>141882254.23017761</v>
      </c>
      <c r="G6602" t="s">
        <v>2</v>
      </c>
      <c r="H6602" t="s">
        <v>2</v>
      </c>
      <c r="I6602">
        <v>60.74610684013404</v>
      </c>
      <c r="J6602" t="s">
        <v>2</v>
      </c>
      <c r="K6602" t="s">
        <v>2</v>
      </c>
      <c r="L6602">
        <v>58.213000000000001</v>
      </c>
      <c r="M6602">
        <v>49.336684407648328</v>
      </c>
      <c r="N6602">
        <v>0</v>
      </c>
      <c r="O6602">
        <v>107.3</v>
      </c>
      <c r="P6602">
        <v>654.20666666666671</v>
      </c>
      <c r="Q6602">
        <v>3.4850417247913499</v>
      </c>
      <c r="R6602">
        <v>196262</v>
      </c>
      <c r="S6602">
        <v>146.89588928222699</v>
      </c>
      <c r="T6602">
        <v>300</v>
      </c>
      <c r="U6602">
        <v>3.7933482051410259</v>
      </c>
      <c r="V6602" t="s">
        <v>112</v>
      </c>
      <c r="W6602" t="s">
        <v>248</v>
      </c>
    </row>
    <row r="6603" spans="1:23">
      <c r="A6603">
        <v>171.31800000000001</v>
      </c>
      <c r="B6603" t="s">
        <v>2</v>
      </c>
      <c r="C6603">
        <v>78.71508637236083</v>
      </c>
      <c r="D6603">
        <v>6.78</v>
      </c>
      <c r="E6603">
        <v>5100000</v>
      </c>
      <c r="F6603">
        <v>141223029.38306409</v>
      </c>
      <c r="G6603" t="s">
        <v>2</v>
      </c>
      <c r="H6603" t="s">
        <v>2</v>
      </c>
      <c r="I6603">
        <v>67.176813819577731</v>
      </c>
      <c r="J6603" t="s">
        <v>2</v>
      </c>
      <c r="K6603" t="s">
        <v>2</v>
      </c>
      <c r="L6603">
        <v>59.008000000000003</v>
      </c>
      <c r="M6603">
        <v>79.307178502879083</v>
      </c>
      <c r="N6603">
        <v>0</v>
      </c>
      <c r="O6603">
        <v>101.4</v>
      </c>
      <c r="P6603">
        <v>676.74666666666667</v>
      </c>
      <c r="Q6603">
        <v>3.3873697364596498</v>
      </c>
      <c r="R6603">
        <v>203024</v>
      </c>
      <c r="S6603" t="s">
        <v>2</v>
      </c>
      <c r="T6603">
        <v>300</v>
      </c>
      <c r="U6603">
        <v>3.6931125475643962</v>
      </c>
      <c r="V6603" t="s">
        <v>112</v>
      </c>
      <c r="W6603" t="s">
        <v>249</v>
      </c>
    </row>
    <row r="6604" spans="1:23">
      <c r="A6604">
        <v>157.56979999999999</v>
      </c>
      <c r="B6604" t="s">
        <v>2</v>
      </c>
      <c r="C6604">
        <v>75.855309375844371</v>
      </c>
      <c r="D6604">
        <v>6.5549999999999997</v>
      </c>
      <c r="E6604">
        <v>1200000</v>
      </c>
      <c r="F6604">
        <v>168514513.37507111</v>
      </c>
      <c r="G6604" t="s">
        <v>2</v>
      </c>
      <c r="H6604" t="s">
        <v>2</v>
      </c>
      <c r="I6604">
        <v>68.679005674142118</v>
      </c>
      <c r="J6604" t="s">
        <v>2</v>
      </c>
      <c r="K6604" t="s">
        <v>2</v>
      </c>
      <c r="L6604">
        <v>59.823</v>
      </c>
      <c r="M6604">
        <v>77.144690624155629</v>
      </c>
      <c r="N6604">
        <v>0</v>
      </c>
      <c r="O6604">
        <v>95.9</v>
      </c>
      <c r="P6604">
        <v>699.29</v>
      </c>
      <c r="Q6604">
        <v>3.2768531612780301</v>
      </c>
      <c r="R6604">
        <v>209787</v>
      </c>
      <c r="S6604" t="s">
        <v>2</v>
      </c>
      <c r="T6604">
        <v>300</v>
      </c>
      <c r="U6604">
        <v>3.5838017298454701</v>
      </c>
      <c r="V6604" t="s">
        <v>112</v>
      </c>
      <c r="W6604" t="s">
        <v>250</v>
      </c>
    </row>
    <row r="6605" spans="1:23">
      <c r="A6605">
        <v>143.82159999999999</v>
      </c>
      <c r="B6605" t="s">
        <v>2</v>
      </c>
      <c r="C6605">
        <v>79.193650052527147</v>
      </c>
      <c r="D6605">
        <v>6.2949999999999999</v>
      </c>
      <c r="E6605">
        <v>4400000</v>
      </c>
      <c r="F6605">
        <v>189514434.24399951</v>
      </c>
      <c r="G6605" t="s">
        <v>2</v>
      </c>
      <c r="H6605" t="s">
        <v>2</v>
      </c>
      <c r="I6605">
        <v>73.970351348196573</v>
      </c>
      <c r="J6605" t="s">
        <v>2</v>
      </c>
      <c r="K6605" t="s">
        <v>2</v>
      </c>
      <c r="L6605">
        <v>60.664000000000001</v>
      </c>
      <c r="M6605">
        <v>83.370958328469712</v>
      </c>
      <c r="N6605">
        <v>0</v>
      </c>
      <c r="O6605">
        <v>90.7</v>
      </c>
      <c r="P6605">
        <v>721.67333333333329</v>
      </c>
      <c r="Q6605">
        <v>3.15070550078253</v>
      </c>
      <c r="R6605">
        <v>216502</v>
      </c>
      <c r="S6605" t="s">
        <v>2</v>
      </c>
      <c r="T6605">
        <v>300</v>
      </c>
      <c r="U6605">
        <v>3.4580068435732239</v>
      </c>
      <c r="V6605" t="s">
        <v>112</v>
      </c>
      <c r="W6605" t="s">
        <v>251</v>
      </c>
    </row>
    <row r="6606" spans="1:23">
      <c r="A6606">
        <v>130.07339999999999</v>
      </c>
      <c r="B6606" t="s">
        <v>2</v>
      </c>
      <c r="C6606">
        <v>85.452996446132119</v>
      </c>
      <c r="D6606">
        <v>6.0030000000000001</v>
      </c>
      <c r="E6606">
        <v>5600000</v>
      </c>
      <c r="F6606">
        <v>215043969.8492462</v>
      </c>
      <c r="G6606" t="s">
        <v>2</v>
      </c>
      <c r="H6606" t="s">
        <v>2</v>
      </c>
      <c r="I6606">
        <v>82.626629667494285</v>
      </c>
      <c r="J6606" t="s">
        <v>2</v>
      </c>
      <c r="K6606" t="s">
        <v>2</v>
      </c>
      <c r="L6606">
        <v>61.529000000000003</v>
      </c>
      <c r="M6606">
        <v>100.4445742661019</v>
      </c>
      <c r="N6606">
        <v>0</v>
      </c>
      <c r="O6606">
        <v>85.7</v>
      </c>
      <c r="P6606">
        <v>743.86333333333334</v>
      </c>
      <c r="Q6606">
        <v>3.02847366023222</v>
      </c>
      <c r="R6606">
        <v>223159</v>
      </c>
      <c r="S6606" t="s">
        <v>2</v>
      </c>
      <c r="T6606">
        <v>300</v>
      </c>
      <c r="U6606">
        <v>3.158759998159959</v>
      </c>
      <c r="V6606" t="s">
        <v>112</v>
      </c>
      <c r="W6606" t="s">
        <v>252</v>
      </c>
    </row>
    <row r="6607" spans="1:23">
      <c r="A6607">
        <v>116.3252</v>
      </c>
      <c r="B6607" t="s">
        <v>2</v>
      </c>
      <c r="C6607">
        <v>76.930086200015964</v>
      </c>
      <c r="D6607">
        <v>5.68</v>
      </c>
      <c r="E6607">
        <v>6500000</v>
      </c>
      <c r="F6607">
        <v>244396761.92333949</v>
      </c>
      <c r="G6607" t="s">
        <v>2</v>
      </c>
      <c r="H6607" t="s">
        <v>2</v>
      </c>
      <c r="I6607">
        <v>82.861553196583912</v>
      </c>
      <c r="J6607" t="s">
        <v>2</v>
      </c>
      <c r="K6607" t="s">
        <v>2</v>
      </c>
      <c r="L6607">
        <v>62.412999999999997</v>
      </c>
      <c r="M6607">
        <v>96.973461569159554</v>
      </c>
      <c r="N6607">
        <v>0</v>
      </c>
      <c r="O6607">
        <v>80.900000000000006</v>
      </c>
      <c r="P6607">
        <v>765.81</v>
      </c>
      <c r="Q6607">
        <v>2.9076770994262802</v>
      </c>
      <c r="R6607">
        <v>229743</v>
      </c>
      <c r="S6607" t="s">
        <v>2</v>
      </c>
      <c r="T6607">
        <v>300</v>
      </c>
      <c r="U6607">
        <v>2.660937435790022</v>
      </c>
      <c r="V6607" t="s">
        <v>112</v>
      </c>
      <c r="W6607" t="s">
        <v>253</v>
      </c>
    </row>
    <row r="6608" spans="1:23">
      <c r="A6608">
        <v>102.577</v>
      </c>
      <c r="B6608" t="s">
        <v>2</v>
      </c>
      <c r="C6608">
        <v>78.026593377395457</v>
      </c>
      <c r="D6608">
        <v>5.3319999999999999</v>
      </c>
      <c r="E6608">
        <v>6600000</v>
      </c>
      <c r="F6608">
        <v>284874919.57764071</v>
      </c>
      <c r="G6608" t="s">
        <v>2</v>
      </c>
      <c r="H6608" t="s">
        <v>2</v>
      </c>
      <c r="I6608">
        <v>83.306021455378783</v>
      </c>
      <c r="J6608" t="s">
        <v>2</v>
      </c>
      <c r="K6608" t="s">
        <v>2</v>
      </c>
      <c r="L6608">
        <v>63.302</v>
      </c>
      <c r="M6608">
        <v>89.161938290876492</v>
      </c>
      <c r="N6608">
        <v>0</v>
      </c>
      <c r="O6608">
        <v>76.2</v>
      </c>
      <c r="P6608">
        <v>787.57</v>
      </c>
      <c r="Q6608">
        <v>2.8018158440608398</v>
      </c>
      <c r="R6608">
        <v>236271</v>
      </c>
      <c r="S6608">
        <v>118.74738311767599</v>
      </c>
      <c r="T6608">
        <v>300</v>
      </c>
      <c r="U6608">
        <v>2.555756714567361</v>
      </c>
      <c r="V6608" t="s">
        <v>112</v>
      </c>
      <c r="W6608" t="s">
        <v>254</v>
      </c>
    </row>
    <row r="6609" spans="1:23">
      <c r="A6609">
        <v>90.959000000000003</v>
      </c>
      <c r="B6609" t="s">
        <v>2</v>
      </c>
      <c r="C6609">
        <v>67.128587199592388</v>
      </c>
      <c r="D6609">
        <v>4.9690000000000003</v>
      </c>
      <c r="E6609">
        <v>6900000</v>
      </c>
      <c r="F6609">
        <v>322417837.16197097</v>
      </c>
      <c r="G6609" t="s">
        <v>2</v>
      </c>
      <c r="H6609" t="s">
        <v>2</v>
      </c>
      <c r="I6609">
        <v>79.725348883290408</v>
      </c>
      <c r="J6609" t="s">
        <v>2</v>
      </c>
      <c r="K6609" t="s">
        <v>2</v>
      </c>
      <c r="L6609">
        <v>64.185000000000002</v>
      </c>
      <c r="M6609">
        <v>75.67819514818693</v>
      </c>
      <c r="N6609">
        <v>0</v>
      </c>
      <c r="O6609">
        <v>71.599999999999994</v>
      </c>
      <c r="P6609">
        <v>808.65333333333331</v>
      </c>
      <c r="Q6609">
        <v>2.6418057015495999</v>
      </c>
      <c r="R6609">
        <v>242596</v>
      </c>
      <c r="S6609">
        <v>122.17080688476599</v>
      </c>
      <c r="T6609">
        <v>300</v>
      </c>
      <c r="U6609">
        <v>2.39247028254047</v>
      </c>
      <c r="V6609" t="s">
        <v>112</v>
      </c>
      <c r="W6609" t="s">
        <v>255</v>
      </c>
    </row>
    <row r="6610" spans="1:23">
      <c r="A6610">
        <v>79.340999999999994</v>
      </c>
      <c r="B6610" t="s">
        <v>2</v>
      </c>
      <c r="C6610">
        <v>77.735871699759983</v>
      </c>
      <c r="D6610">
        <v>4.5999999999999996</v>
      </c>
      <c r="E6610">
        <v>8742866.2011335008</v>
      </c>
      <c r="F6610">
        <v>356013395.70853972</v>
      </c>
      <c r="G6610" t="s">
        <v>2</v>
      </c>
      <c r="H6610" t="s">
        <v>2</v>
      </c>
      <c r="I6610">
        <v>79.210267413387641</v>
      </c>
      <c r="J6610" t="s">
        <v>2</v>
      </c>
      <c r="K6610" t="s">
        <v>2</v>
      </c>
      <c r="L6610">
        <v>65.058999999999997</v>
      </c>
      <c r="M6610">
        <v>83.423827187431826</v>
      </c>
      <c r="N6610">
        <v>0</v>
      </c>
      <c r="O6610">
        <v>67</v>
      </c>
      <c r="P6610">
        <v>828.60666666666668</v>
      </c>
      <c r="Q6610">
        <v>2.4375262656718601</v>
      </c>
      <c r="R6610">
        <v>248582</v>
      </c>
      <c r="S6610">
        <v>125.530082702637</v>
      </c>
      <c r="T6610">
        <v>300</v>
      </c>
      <c r="U6610">
        <v>2.1920210077673761</v>
      </c>
      <c r="V6610" t="s">
        <v>112</v>
      </c>
      <c r="W6610" t="s">
        <v>256</v>
      </c>
    </row>
    <row r="6611" spans="1:23">
      <c r="A6611">
        <v>67.722999999999999</v>
      </c>
      <c r="B6611" t="s">
        <v>2</v>
      </c>
      <c r="C6611" t="s">
        <v>2</v>
      </c>
      <c r="D6611">
        <v>4.2370000000000001</v>
      </c>
      <c r="E6611">
        <v>7230710.7620548904</v>
      </c>
      <c r="F6611">
        <v>398988954.97026342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>
        <v>65.923000000000002</v>
      </c>
      <c r="M6611">
        <v>88.473627052234832</v>
      </c>
      <c r="N6611">
        <v>0</v>
      </c>
      <c r="O6611">
        <v>62.2</v>
      </c>
      <c r="P6611">
        <v>847.14666666666665</v>
      </c>
      <c r="Q6611">
        <v>2.2128264524213699</v>
      </c>
      <c r="R6611">
        <v>254144</v>
      </c>
      <c r="S6611">
        <v>123.03980255127</v>
      </c>
      <c r="T6611">
        <v>300</v>
      </c>
      <c r="U6611">
        <v>2.415482576576867</v>
      </c>
      <c r="V6611" t="s">
        <v>112</v>
      </c>
      <c r="W6611" t="s">
        <v>257</v>
      </c>
    </row>
    <row r="6612" spans="1:23">
      <c r="A6612">
        <v>56.104999999999997</v>
      </c>
      <c r="B6612" t="s">
        <v>2</v>
      </c>
      <c r="C6612" t="s">
        <v>2</v>
      </c>
      <c r="D6612">
        <v>3.8879999999999999</v>
      </c>
      <c r="E6612">
        <v>9315251.9497354291</v>
      </c>
      <c r="F6612">
        <v>450382327.95242143</v>
      </c>
      <c r="G6612">
        <v>7.8586469273005548</v>
      </c>
      <c r="H6612" t="s">
        <v>2</v>
      </c>
      <c r="I6612" t="s">
        <v>2</v>
      </c>
      <c r="J6612" t="s">
        <v>2</v>
      </c>
      <c r="K6612">
        <v>4.6563297325605788</v>
      </c>
      <c r="L6612">
        <v>66.784000000000006</v>
      </c>
      <c r="M6612">
        <v>84.816827013770975</v>
      </c>
      <c r="N6612">
        <v>7.7165549999999999E-3</v>
      </c>
      <c r="O6612">
        <v>57.5</v>
      </c>
      <c r="P6612">
        <v>863.92666666666662</v>
      </c>
      <c r="Q6612">
        <v>1.9614048823905901</v>
      </c>
      <c r="R6612">
        <v>259178</v>
      </c>
      <c r="S6612">
        <v>122.868041992188</v>
      </c>
      <c r="T6612">
        <v>300</v>
      </c>
      <c r="U6612">
        <v>3.394912793390966</v>
      </c>
      <c r="V6612" t="s">
        <v>112</v>
      </c>
      <c r="W6612" t="s">
        <v>258</v>
      </c>
    </row>
    <row r="6613" spans="1:23">
      <c r="A6613">
        <v>44.487000000000002</v>
      </c>
      <c r="B6613" t="s">
        <v>2</v>
      </c>
      <c r="C6613" t="s">
        <v>2</v>
      </c>
      <c r="D6613">
        <v>3.56</v>
      </c>
      <c r="E6613">
        <v>11408883.3989708</v>
      </c>
      <c r="F6613">
        <v>508223602.3789295</v>
      </c>
      <c r="G6613">
        <v>8.3979408298703788</v>
      </c>
      <c r="H6613" t="s">
        <v>2</v>
      </c>
      <c r="I6613" t="s">
        <v>2</v>
      </c>
      <c r="J6613" t="s">
        <v>2</v>
      </c>
      <c r="K6613">
        <v>4.1004139802594466</v>
      </c>
      <c r="L6613">
        <v>67.644000000000005</v>
      </c>
      <c r="M6613">
        <v>86.379301934246527</v>
      </c>
      <c r="N6613">
        <v>0.48892898000000001</v>
      </c>
      <c r="O6613">
        <v>52.8</v>
      </c>
      <c r="P6613">
        <v>879.45333333333338</v>
      </c>
      <c r="Q6613">
        <v>1.7812613660215399</v>
      </c>
      <c r="R6613">
        <v>263836</v>
      </c>
      <c r="S6613">
        <v>120.09564208984401</v>
      </c>
      <c r="T6613">
        <v>300</v>
      </c>
      <c r="U6613">
        <v>3.197259287091458</v>
      </c>
      <c r="V6613" t="s">
        <v>112</v>
      </c>
      <c r="W6613" t="s">
        <v>259</v>
      </c>
    </row>
    <row r="6614" spans="1:23">
      <c r="A6614">
        <v>40.005600000000001</v>
      </c>
      <c r="B6614" t="s">
        <v>2</v>
      </c>
      <c r="C6614" t="s">
        <v>2</v>
      </c>
      <c r="D6614">
        <v>3.2589999999999999</v>
      </c>
      <c r="E6614">
        <v>11517966.623970799</v>
      </c>
      <c r="F6614">
        <v>540096397.6210705</v>
      </c>
      <c r="G6614">
        <v>7.4946830246552167</v>
      </c>
      <c r="H6614" t="s">
        <v>2</v>
      </c>
      <c r="I6614" t="s">
        <v>2</v>
      </c>
      <c r="J6614" t="s">
        <v>2</v>
      </c>
      <c r="K6614">
        <v>-1.137982955698988</v>
      </c>
      <c r="L6614">
        <v>68.501000000000005</v>
      </c>
      <c r="M6614">
        <v>83.318459812375607</v>
      </c>
      <c r="N6614">
        <v>0.59823806599999996</v>
      </c>
      <c r="O6614">
        <v>48.1</v>
      </c>
      <c r="P6614">
        <v>894.81666666666672</v>
      </c>
      <c r="Q6614">
        <v>1.7318353259860899</v>
      </c>
      <c r="R6614">
        <v>268445</v>
      </c>
      <c r="S6614">
        <v>126.896919250488</v>
      </c>
      <c r="T6614">
        <v>300</v>
      </c>
      <c r="U6614">
        <v>3.1469372843355909</v>
      </c>
      <c r="V6614" t="s">
        <v>112</v>
      </c>
      <c r="W6614" t="s">
        <v>260</v>
      </c>
    </row>
    <row r="6615" spans="1:23">
      <c r="A6615">
        <v>35.5242</v>
      </c>
      <c r="B6615" t="s">
        <v>2</v>
      </c>
      <c r="C6615" t="s">
        <v>2</v>
      </c>
      <c r="D6615">
        <v>2.9929999999999999</v>
      </c>
      <c r="E6615">
        <v>12322250</v>
      </c>
      <c r="F6615">
        <v>589239753.61087513</v>
      </c>
      <c r="G6615">
        <v>6.1756558279580958</v>
      </c>
      <c r="H6615" t="s">
        <v>2</v>
      </c>
      <c r="I6615" t="s">
        <v>2</v>
      </c>
      <c r="J6615" t="s">
        <v>2</v>
      </c>
      <c r="K6615">
        <v>2.753306611979411</v>
      </c>
      <c r="L6615">
        <v>69.347999999999999</v>
      </c>
      <c r="M6615">
        <v>83.667131584195459</v>
      </c>
      <c r="N6615">
        <v>1.069729862</v>
      </c>
      <c r="O6615">
        <v>43.5</v>
      </c>
      <c r="P6615">
        <v>911.74</v>
      </c>
      <c r="Q6615">
        <v>1.8736006131099701</v>
      </c>
      <c r="R6615">
        <v>273522</v>
      </c>
      <c r="S6615">
        <v>128.05657958984401</v>
      </c>
      <c r="T6615">
        <v>300</v>
      </c>
      <c r="U6615">
        <v>3.2802398637185282</v>
      </c>
      <c r="V6615" t="s">
        <v>112</v>
      </c>
      <c r="W6615" t="s">
        <v>261</v>
      </c>
    </row>
    <row r="6616" spans="1:23">
      <c r="A6616">
        <v>31.0428</v>
      </c>
      <c r="B6616" t="s">
        <v>2</v>
      </c>
      <c r="C6616" t="s">
        <v>2</v>
      </c>
      <c r="D6616">
        <v>2.7709999999999999</v>
      </c>
      <c r="E6616">
        <v>22312447.824875299</v>
      </c>
      <c r="F6616">
        <v>624337145.28462195</v>
      </c>
      <c r="G6616">
        <v>3.8458103920346929</v>
      </c>
      <c r="H6616" t="s">
        <v>2</v>
      </c>
      <c r="I6616" t="s">
        <v>2</v>
      </c>
      <c r="J6616" t="s">
        <v>2</v>
      </c>
      <c r="K6616">
        <v>2.032412451572867</v>
      </c>
      <c r="L6616">
        <v>70.173000000000002</v>
      </c>
      <c r="M6616">
        <v>79.764595741451913</v>
      </c>
      <c r="N6616">
        <v>2.7337346720000002</v>
      </c>
      <c r="O6616">
        <v>39</v>
      </c>
      <c r="P6616">
        <v>931.32</v>
      </c>
      <c r="Q6616">
        <v>2.1248072944243699</v>
      </c>
      <c r="R6616">
        <v>279396</v>
      </c>
      <c r="S6616">
        <v>128.08934020996099</v>
      </c>
      <c r="T6616">
        <v>300</v>
      </c>
      <c r="U6616">
        <v>4.2109818461903066</v>
      </c>
      <c r="V6616" t="s">
        <v>112</v>
      </c>
      <c r="W6616" t="s">
        <v>262</v>
      </c>
    </row>
    <row r="6617" spans="1:23">
      <c r="A6617">
        <v>26.561399999999999</v>
      </c>
      <c r="B6617" t="s">
        <v>2</v>
      </c>
      <c r="C6617" t="s">
        <v>2</v>
      </c>
      <c r="D6617">
        <v>2.5960000000000001</v>
      </c>
      <c r="E6617">
        <v>20541053.256579202</v>
      </c>
      <c r="F6617">
        <v>870030468.6287483</v>
      </c>
      <c r="G6617">
        <v>-3.9436343541010932</v>
      </c>
      <c r="H6617" t="s">
        <v>2</v>
      </c>
      <c r="I6617" t="s">
        <v>2</v>
      </c>
      <c r="J6617" t="s">
        <v>2</v>
      </c>
      <c r="K6617">
        <v>50.892827541741553</v>
      </c>
      <c r="L6617">
        <v>70.963999999999999</v>
      </c>
      <c r="M6617">
        <v>57.814067223734867</v>
      </c>
      <c r="N6617">
        <v>6.5992329879999998</v>
      </c>
      <c r="O6617">
        <v>34.6</v>
      </c>
      <c r="P6617">
        <v>954.36333333333334</v>
      </c>
      <c r="Q6617">
        <v>2.4441516838978701</v>
      </c>
      <c r="R6617">
        <v>286309</v>
      </c>
      <c r="S6617">
        <v>126.18138885498</v>
      </c>
      <c r="T6617">
        <v>300</v>
      </c>
      <c r="U6617">
        <v>6.5221348067481992</v>
      </c>
      <c r="V6617" t="s">
        <v>112</v>
      </c>
      <c r="W6617" t="s">
        <v>263</v>
      </c>
    </row>
    <row r="6618" spans="1:23">
      <c r="A6618">
        <v>22.08</v>
      </c>
      <c r="B6618" t="s">
        <v>2</v>
      </c>
      <c r="C6618" t="s">
        <v>2</v>
      </c>
      <c r="D6618">
        <v>2.4649999999999999</v>
      </c>
      <c r="E6618">
        <v>24718599.7690471</v>
      </c>
      <c r="F6618">
        <v>897031250</v>
      </c>
      <c r="G6618">
        <v>7.2683863133168387</v>
      </c>
      <c r="H6618" t="s">
        <v>2</v>
      </c>
      <c r="I6618" t="s">
        <v>2</v>
      </c>
      <c r="J6618" t="s">
        <v>2</v>
      </c>
      <c r="K6618">
        <v>0.49753521643978621</v>
      </c>
      <c r="L6618">
        <v>71.707999999999998</v>
      </c>
      <c r="M6618">
        <v>58.414910294373797</v>
      </c>
      <c r="N6618">
        <v>14.24235008</v>
      </c>
      <c r="O6618">
        <v>30.7</v>
      </c>
      <c r="P6618">
        <v>980.61666666666667</v>
      </c>
      <c r="Q6618">
        <v>2.7137173976433102</v>
      </c>
      <c r="R6618">
        <v>294185</v>
      </c>
      <c r="S6618">
        <v>124.13955688476599</v>
      </c>
      <c r="T6618">
        <v>300</v>
      </c>
      <c r="U6618">
        <v>6.7309983888438536</v>
      </c>
      <c r="V6618" t="s">
        <v>112</v>
      </c>
      <c r="W6618" t="s">
        <v>264</v>
      </c>
    </row>
    <row r="6619" spans="1:23">
      <c r="A6619">
        <v>20.731000000000002</v>
      </c>
      <c r="B6619">
        <v>5.3111929885385178</v>
      </c>
      <c r="C6619" t="s">
        <v>2</v>
      </c>
      <c r="D6619">
        <v>2.3719999999999999</v>
      </c>
      <c r="E6619">
        <v>31774435.568408601</v>
      </c>
      <c r="F6619">
        <v>1052121054.6875</v>
      </c>
      <c r="G6619">
        <v>13.75004982048983</v>
      </c>
      <c r="H6619" t="s">
        <v>2</v>
      </c>
      <c r="I6619" t="s">
        <v>2</v>
      </c>
      <c r="J6619">
        <v>12.3754592610708</v>
      </c>
      <c r="K6619">
        <v>3.111366680990145</v>
      </c>
      <c r="L6619">
        <v>72.399000000000001</v>
      </c>
      <c r="M6619">
        <v>59.213718537839057</v>
      </c>
      <c r="N6619">
        <v>21.95894715</v>
      </c>
      <c r="O6619">
        <v>27.1</v>
      </c>
      <c r="P6619">
        <v>1008.936666666667</v>
      </c>
      <c r="Q6619">
        <v>2.84706244965545</v>
      </c>
      <c r="R6619">
        <v>302681</v>
      </c>
      <c r="S6619">
        <v>123.935188293457</v>
      </c>
      <c r="T6619">
        <v>300</v>
      </c>
      <c r="U6619">
        <v>6.7959664237757362</v>
      </c>
      <c r="V6619" t="s">
        <v>112</v>
      </c>
      <c r="W6619" t="s">
        <v>265</v>
      </c>
    </row>
    <row r="6620" spans="1:23">
      <c r="A6620">
        <v>19.382000000000001</v>
      </c>
      <c r="B6620">
        <v>5.5841994250118177</v>
      </c>
      <c r="C6620" t="s">
        <v>2</v>
      </c>
      <c r="D6620">
        <v>2.3130000000000002</v>
      </c>
      <c r="E6620">
        <v>52933701.728092901</v>
      </c>
      <c r="F6620">
        <v>1226829562.5</v>
      </c>
      <c r="G6620">
        <v>6.0337540486177659</v>
      </c>
      <c r="H6620" t="s">
        <v>2</v>
      </c>
      <c r="I6620" t="s">
        <v>2</v>
      </c>
      <c r="J6620">
        <v>11.05881251944481</v>
      </c>
      <c r="K6620">
        <v>9.9700400655135866</v>
      </c>
      <c r="L6620">
        <v>73.034000000000006</v>
      </c>
      <c r="M6620">
        <v>67.083482918598165</v>
      </c>
      <c r="N6620">
        <v>36.382503649999997</v>
      </c>
      <c r="O6620">
        <v>26.9</v>
      </c>
      <c r="P6620">
        <v>1037.55</v>
      </c>
      <c r="Q6620">
        <v>2.7965193748689101</v>
      </c>
      <c r="R6620">
        <v>311265</v>
      </c>
      <c r="S6620">
        <v>122.836303710938</v>
      </c>
      <c r="T6620">
        <v>300</v>
      </c>
      <c r="U6620">
        <v>6.6812768814839423</v>
      </c>
      <c r="V6620" t="s">
        <v>112</v>
      </c>
      <c r="W6620" t="s">
        <v>266</v>
      </c>
    </row>
    <row r="6621" spans="1:23">
      <c r="A6621">
        <v>18.033000000000001</v>
      </c>
      <c r="B6621">
        <v>7.7280314996417436</v>
      </c>
      <c r="C6621" t="s">
        <v>2</v>
      </c>
      <c r="D6621">
        <v>2.2789999999999999</v>
      </c>
      <c r="E6621">
        <v>52991121.058068603</v>
      </c>
      <c r="F6621">
        <v>1163362437.5</v>
      </c>
      <c r="G6621">
        <v>-13.12905343050832</v>
      </c>
      <c r="H6621" t="s">
        <v>2</v>
      </c>
      <c r="I6621" t="s">
        <v>2</v>
      </c>
      <c r="J6621">
        <v>11.731929360578141</v>
      </c>
      <c r="K6621">
        <v>9.158171199069983</v>
      </c>
      <c r="L6621">
        <v>73.611999999999995</v>
      </c>
      <c r="M6621">
        <v>77.96366555800887</v>
      </c>
      <c r="N6621">
        <v>63.709293889999998</v>
      </c>
      <c r="O6621">
        <v>21.5</v>
      </c>
      <c r="P6621">
        <v>1065.346666666667</v>
      </c>
      <c r="Q6621">
        <v>2.6438090069587799</v>
      </c>
      <c r="R6621">
        <v>319604</v>
      </c>
      <c r="S6621">
        <v>117.042831420898</v>
      </c>
      <c r="T6621">
        <v>300</v>
      </c>
      <c r="U6621">
        <v>6.4482898113332947</v>
      </c>
      <c r="V6621" t="s">
        <v>112</v>
      </c>
      <c r="W6621" t="s">
        <v>267</v>
      </c>
    </row>
    <row r="6622" spans="1:23">
      <c r="A6622">
        <v>16.684000000000001</v>
      </c>
      <c r="B6622">
        <v>6.5951584037050841</v>
      </c>
      <c r="C6622" t="s">
        <v>2</v>
      </c>
      <c r="D6622">
        <v>2.262</v>
      </c>
      <c r="E6622">
        <v>63826812.8939882</v>
      </c>
      <c r="F6622">
        <v>1575200390.625</v>
      </c>
      <c r="G6622">
        <v>26.111493501055261</v>
      </c>
      <c r="H6622" t="s">
        <v>2</v>
      </c>
      <c r="I6622" t="s">
        <v>2</v>
      </c>
      <c r="J6622">
        <v>9.5176342890897061</v>
      </c>
      <c r="K6622">
        <v>7.3658346588595833</v>
      </c>
      <c r="L6622">
        <v>74.138000000000005</v>
      </c>
      <c r="M6622">
        <v>73.133552204295441</v>
      </c>
      <c r="N6622">
        <v>82.767560239999995</v>
      </c>
      <c r="O6622">
        <v>19.3</v>
      </c>
      <c r="P6622">
        <v>1091.6300000000001</v>
      </c>
      <c r="Q6622">
        <v>2.4371737266609399</v>
      </c>
      <c r="R6622">
        <v>327489</v>
      </c>
      <c r="S6622">
        <v>116.561683654785</v>
      </c>
      <c r="T6622">
        <v>300</v>
      </c>
      <c r="U6622">
        <v>5.4843711981159702</v>
      </c>
      <c r="V6622" t="s">
        <v>112</v>
      </c>
      <c r="W6622" t="s">
        <v>268</v>
      </c>
    </row>
    <row r="6623" spans="1:23">
      <c r="A6623">
        <v>15.335000000000001</v>
      </c>
      <c r="B6623">
        <v>6.1653556019597699</v>
      </c>
      <c r="C6623" t="s">
        <v>2</v>
      </c>
      <c r="D6623">
        <v>2.254</v>
      </c>
      <c r="E6623">
        <v>132432080.78558201</v>
      </c>
      <c r="F6623">
        <v>1868383460.9375</v>
      </c>
      <c r="G6623">
        <v>7.7138672708470466</v>
      </c>
      <c r="H6623" t="s">
        <v>2</v>
      </c>
      <c r="I6623" t="s">
        <v>2</v>
      </c>
      <c r="J6623">
        <v>8.7455134333350841</v>
      </c>
      <c r="K6623">
        <v>10.11806837969446</v>
      </c>
      <c r="L6623">
        <v>74.620999999999995</v>
      </c>
      <c r="M6623">
        <v>70.86339756698851</v>
      </c>
      <c r="N6623">
        <v>93.546539210000006</v>
      </c>
      <c r="O6623">
        <v>17.600000000000001</v>
      </c>
      <c r="P6623">
        <v>1117.24</v>
      </c>
      <c r="Q6623">
        <v>2.3189366174382799</v>
      </c>
      <c r="R6623">
        <v>335172</v>
      </c>
      <c r="S6623">
        <v>113.167198181152</v>
      </c>
      <c r="T6623">
        <v>300</v>
      </c>
      <c r="U6623">
        <v>3.479016654331974</v>
      </c>
      <c r="V6623" t="s">
        <v>112</v>
      </c>
      <c r="W6623" t="s">
        <v>269</v>
      </c>
    </row>
    <row r="6624" spans="1:23">
      <c r="A6624">
        <v>14.427199999999999</v>
      </c>
      <c r="B6624">
        <v>6.8756467467053568</v>
      </c>
      <c r="C6624" t="s">
        <v>2</v>
      </c>
      <c r="D6624">
        <v>2.2450000000000001</v>
      </c>
      <c r="E6624">
        <v>181255431.772407</v>
      </c>
      <c r="F6624">
        <v>2271646187.5</v>
      </c>
      <c r="G6624">
        <v>9.4853326605787345</v>
      </c>
      <c r="H6624" t="s">
        <v>2</v>
      </c>
      <c r="I6624" t="s">
        <v>2</v>
      </c>
      <c r="J6624">
        <v>11.449307177815079</v>
      </c>
      <c r="K6624">
        <v>11.0500436916751</v>
      </c>
      <c r="L6624">
        <v>75.072999999999993</v>
      </c>
      <c r="M6624">
        <v>75.671995465623098</v>
      </c>
      <c r="N6624">
        <v>126.83781140000001</v>
      </c>
      <c r="O6624">
        <v>16.100000000000001</v>
      </c>
      <c r="P6624">
        <v>1144.8266666666671</v>
      </c>
      <c r="Q6624">
        <v>2.43918844796484</v>
      </c>
      <c r="R6624">
        <v>343448</v>
      </c>
      <c r="S6624">
        <v>111.83106994628901</v>
      </c>
      <c r="T6624">
        <v>300</v>
      </c>
      <c r="U6624">
        <v>3.5969801237285299</v>
      </c>
      <c r="V6624" t="s">
        <v>112</v>
      </c>
      <c r="W6624" t="s">
        <v>270</v>
      </c>
    </row>
    <row r="6625" spans="1:23">
      <c r="A6625">
        <v>13.519399999999999</v>
      </c>
      <c r="B6625">
        <v>5.4194817666584463</v>
      </c>
      <c r="C6625" t="s">
        <v>2</v>
      </c>
      <c r="D6625">
        <v>2.2309999999999999</v>
      </c>
      <c r="E6625">
        <v>157963586.77420399</v>
      </c>
      <c r="F6625">
        <v>2345294875</v>
      </c>
      <c r="G6625">
        <v>-7.2288414652945789</v>
      </c>
      <c r="H6625" t="s">
        <v>2</v>
      </c>
      <c r="I6625" t="s">
        <v>2</v>
      </c>
      <c r="J6625">
        <v>9.6202468463587127</v>
      </c>
      <c r="K6625">
        <v>11.28683317886671</v>
      </c>
      <c r="L6625">
        <v>75.498999999999995</v>
      </c>
      <c r="M6625">
        <v>48.266851732236873</v>
      </c>
      <c r="N6625">
        <v>129.53384</v>
      </c>
      <c r="O6625">
        <v>14.9</v>
      </c>
      <c r="P6625">
        <v>1177.97</v>
      </c>
      <c r="Q6625">
        <v>2.85393752892743</v>
      </c>
      <c r="R6625">
        <v>353391</v>
      </c>
      <c r="S6625">
        <v>110.710479736328</v>
      </c>
      <c r="T6625">
        <v>300</v>
      </c>
      <c r="U6625">
        <v>4.0013831705088636</v>
      </c>
      <c r="V6625" t="s">
        <v>112</v>
      </c>
      <c r="W6625" t="s">
        <v>271</v>
      </c>
    </row>
    <row r="6626" spans="1:23">
      <c r="A6626">
        <v>12.611599999999999</v>
      </c>
      <c r="B6626">
        <v>5.6341206261220371</v>
      </c>
      <c r="C6626" t="s">
        <v>2</v>
      </c>
      <c r="D6626">
        <v>2.206</v>
      </c>
      <c r="E6626">
        <v>216468945.67527401</v>
      </c>
      <c r="F6626">
        <v>2588176054.6875</v>
      </c>
      <c r="G6626">
        <v>7.2651290684013787</v>
      </c>
      <c r="H6626" t="s">
        <v>2</v>
      </c>
      <c r="I6626" t="s">
        <v>2</v>
      </c>
      <c r="J6626">
        <v>9.4317558061935713</v>
      </c>
      <c r="K6626">
        <v>2.881621548635962</v>
      </c>
      <c r="L6626">
        <v>75.905000000000001</v>
      </c>
      <c r="M6626">
        <v>49.803412625870827</v>
      </c>
      <c r="N6626">
        <v>135.1668152</v>
      </c>
      <c r="O6626">
        <v>13.9</v>
      </c>
      <c r="P6626">
        <v>1219.0999999999999</v>
      </c>
      <c r="Q6626">
        <v>3.4320263576894399</v>
      </c>
      <c r="R6626">
        <v>365730</v>
      </c>
      <c r="S6626" t="s">
        <v>2</v>
      </c>
      <c r="T6626">
        <v>300</v>
      </c>
      <c r="U6626">
        <v>4.5719835551688206</v>
      </c>
      <c r="V6626" t="s">
        <v>112</v>
      </c>
      <c r="W6626" t="s">
        <v>272</v>
      </c>
    </row>
    <row r="6627" spans="1:23">
      <c r="A6627">
        <v>11.703799999999999</v>
      </c>
      <c r="B6627">
        <v>5.3856346536109996</v>
      </c>
      <c r="C6627" t="s">
        <v>2</v>
      </c>
      <c r="D6627">
        <v>2.1709999999999998</v>
      </c>
      <c r="E6627">
        <v>423530663.953749</v>
      </c>
      <c r="F6627">
        <v>2774351760.0328722</v>
      </c>
      <c r="G6627">
        <v>8.5667335305046066</v>
      </c>
      <c r="H6627" t="s">
        <v>2</v>
      </c>
      <c r="I6627" t="s">
        <v>2</v>
      </c>
      <c r="J6627">
        <v>10.074481985478521</v>
      </c>
      <c r="K6627">
        <v>12.63498685049092</v>
      </c>
      <c r="L6627">
        <v>76.293000000000006</v>
      </c>
      <c r="M6627">
        <v>65.276509853189708</v>
      </c>
      <c r="N6627">
        <v>139.41024189999999</v>
      </c>
      <c r="O6627">
        <v>12.9</v>
      </c>
      <c r="P6627">
        <v>1268.31</v>
      </c>
      <c r="Q6627">
        <v>3.9572424041096999</v>
      </c>
      <c r="R6627">
        <v>380493</v>
      </c>
      <c r="S6627" t="s">
        <v>2</v>
      </c>
      <c r="T6627">
        <v>300</v>
      </c>
      <c r="U6627">
        <v>5.0899971267541009</v>
      </c>
      <c r="V6627" t="s">
        <v>112</v>
      </c>
      <c r="W6627" t="s">
        <v>273</v>
      </c>
    </row>
    <row r="6628" spans="1:23">
      <c r="A6628">
        <v>10.795999999999999</v>
      </c>
      <c r="B6628">
        <v>5.1906047886743396</v>
      </c>
      <c r="C6628" t="s">
        <v>2</v>
      </c>
      <c r="D6628">
        <v>2.129</v>
      </c>
      <c r="E6628">
        <v>227976866.71889901</v>
      </c>
      <c r="F6628">
        <v>2886170571.6963449</v>
      </c>
      <c r="G6628">
        <v>2.51738394219683</v>
      </c>
      <c r="H6628" t="s">
        <v>2</v>
      </c>
      <c r="I6628" t="s">
        <v>2</v>
      </c>
      <c r="J6628">
        <v>9.7907916273029745</v>
      </c>
      <c r="K6628">
        <v>6.7769525821339576</v>
      </c>
      <c r="L6628">
        <v>76.664000000000001</v>
      </c>
      <c r="M6628">
        <v>64.722439426096855</v>
      </c>
      <c r="N6628">
        <v>141.11147750000001</v>
      </c>
      <c r="O6628">
        <v>12.1</v>
      </c>
      <c r="P6628">
        <v>1324.103333333333</v>
      </c>
      <c r="Q6628">
        <v>4.3050195163570102</v>
      </c>
      <c r="R6628">
        <v>397231</v>
      </c>
      <c r="S6628" t="s">
        <v>2</v>
      </c>
      <c r="T6628">
        <v>300</v>
      </c>
      <c r="U6628">
        <v>5.4328453115022226</v>
      </c>
      <c r="V6628" t="s">
        <v>112</v>
      </c>
      <c r="W6628" t="s">
        <v>274</v>
      </c>
    </row>
    <row r="6629" spans="1:23">
      <c r="A6629">
        <v>10.1988</v>
      </c>
      <c r="B6629">
        <v>5.413434052413816</v>
      </c>
      <c r="C6629" t="s">
        <v>2</v>
      </c>
      <c r="D6629">
        <v>2.0840000000000001</v>
      </c>
      <c r="E6629">
        <v>360816336.210787</v>
      </c>
      <c r="F6629">
        <v>3295011381.7540531</v>
      </c>
      <c r="G6629">
        <v>7.2810739789986627</v>
      </c>
      <c r="H6629" t="s">
        <v>2</v>
      </c>
      <c r="I6629" t="s">
        <v>2</v>
      </c>
      <c r="J6629">
        <v>8.0584030659225405</v>
      </c>
      <c r="K6629">
        <v>6.4303556981172107</v>
      </c>
      <c r="L6629">
        <v>77.018000000000001</v>
      </c>
      <c r="M6629">
        <v>62.640147813427546</v>
      </c>
      <c r="N6629">
        <v>150.42625839999999</v>
      </c>
      <c r="O6629">
        <v>11.3</v>
      </c>
      <c r="P6629">
        <v>1385.3066666666671</v>
      </c>
      <c r="Q6629">
        <v>4.5186034311819103</v>
      </c>
      <c r="R6629">
        <v>415592</v>
      </c>
      <c r="S6629" t="s">
        <v>2</v>
      </c>
      <c r="T6629">
        <v>300</v>
      </c>
      <c r="U6629">
        <v>5.63414620457245</v>
      </c>
      <c r="V6629" t="s">
        <v>112</v>
      </c>
      <c r="W6629" t="s">
        <v>275</v>
      </c>
    </row>
    <row r="6630" spans="1:23">
      <c r="A6630">
        <v>9.6015999999999995</v>
      </c>
      <c r="B6630">
        <v>5.307186336042629</v>
      </c>
      <c r="C6630">
        <v>91.294127403613629</v>
      </c>
      <c r="D6630">
        <v>2.0379999999999998</v>
      </c>
      <c r="E6630">
        <v>333375218.034334</v>
      </c>
      <c r="F6630">
        <v>3697351596.837533</v>
      </c>
      <c r="G6630">
        <v>7.3296262034468356</v>
      </c>
      <c r="H6630">
        <v>27.859867101769218</v>
      </c>
      <c r="I6630">
        <v>74.685123756816296</v>
      </c>
      <c r="J6630">
        <v>8.4139107553832009</v>
      </c>
      <c r="K6630">
        <v>4.6408438197045294</v>
      </c>
      <c r="L6630">
        <v>77.36</v>
      </c>
      <c r="M6630">
        <v>62.044410435895081</v>
      </c>
      <c r="N6630">
        <v>153.0563314</v>
      </c>
      <c r="O6630">
        <v>10.5</v>
      </c>
      <c r="P6630">
        <v>1450.06</v>
      </c>
      <c r="Q6630">
        <v>4.56833997812784</v>
      </c>
      <c r="R6630">
        <v>435018</v>
      </c>
      <c r="S6630" t="s">
        <v>2</v>
      </c>
      <c r="T6630">
        <v>300</v>
      </c>
      <c r="U6630">
        <v>5.6792270980539996</v>
      </c>
      <c r="V6630" t="s">
        <v>112</v>
      </c>
      <c r="W6630" t="s">
        <v>276</v>
      </c>
    </row>
    <row r="6631" spans="1:23">
      <c r="A6631">
        <v>9.0044000000000004</v>
      </c>
      <c r="B6631">
        <v>5.5647095462981637</v>
      </c>
      <c r="C6631">
        <v>78.356182363884955</v>
      </c>
      <c r="D6631">
        <v>1.9910000000000001</v>
      </c>
      <c r="E6631">
        <v>297975993.39252698</v>
      </c>
      <c r="F6631">
        <v>4109424799.724072</v>
      </c>
      <c r="G6631">
        <v>2.8845485296050981</v>
      </c>
      <c r="H6631">
        <v>33.563189586118739</v>
      </c>
      <c r="I6631">
        <v>71.16760293664521</v>
      </c>
      <c r="J6631">
        <v>10.680416206943841</v>
      </c>
      <c r="K6631">
        <v>7.9299081047868896</v>
      </c>
      <c r="L6631">
        <v>77.691000000000003</v>
      </c>
      <c r="M6631">
        <v>51.978077324676249</v>
      </c>
      <c r="N6631">
        <v>162.6215886</v>
      </c>
      <c r="O6631">
        <v>9.8000000000000007</v>
      </c>
      <c r="P6631">
        <v>1516.38</v>
      </c>
      <c r="Q6631">
        <v>4.4720980554182397</v>
      </c>
      <c r="R6631">
        <v>454914</v>
      </c>
      <c r="S6631">
        <v>101.534942626953</v>
      </c>
      <c r="T6631">
        <v>300</v>
      </c>
      <c r="U6631">
        <v>5.5761243301763397</v>
      </c>
      <c r="V6631" t="s">
        <v>112</v>
      </c>
      <c r="W6631" t="s">
        <v>277</v>
      </c>
    </row>
    <row r="6632" spans="1:23">
      <c r="A6632">
        <v>8.4071999999999996</v>
      </c>
      <c r="B6632">
        <v>5.6754573449224921</v>
      </c>
      <c r="C6632">
        <v>71.979082007585319</v>
      </c>
      <c r="D6632">
        <v>1.9470000000000001</v>
      </c>
      <c r="E6632">
        <v>456639057.30469</v>
      </c>
      <c r="F6632">
        <v>4379136461.8307695</v>
      </c>
      <c r="G6632">
        <v>6.3383006362677889</v>
      </c>
      <c r="H6632">
        <v>43.275797282678027</v>
      </c>
      <c r="I6632">
        <v>77.073412553480722</v>
      </c>
      <c r="J6632">
        <v>11.145589814187041</v>
      </c>
      <c r="K6632">
        <v>0.22523273702039151</v>
      </c>
      <c r="L6632">
        <v>78.013000000000005</v>
      </c>
      <c r="M6632">
        <v>54.37145018779762</v>
      </c>
      <c r="N6632">
        <v>170.79022190000001</v>
      </c>
      <c r="O6632">
        <v>9</v>
      </c>
      <c r="P6632">
        <v>1585.0166666666671</v>
      </c>
      <c r="Q6632">
        <v>4.4269007080157099</v>
      </c>
      <c r="R6632">
        <v>475505</v>
      </c>
      <c r="S6632">
        <v>99.427696228027301</v>
      </c>
      <c r="T6632">
        <v>300</v>
      </c>
      <c r="U6632">
        <v>5.5237034932762272</v>
      </c>
      <c r="V6632" t="s">
        <v>112</v>
      </c>
      <c r="W6632" t="s">
        <v>278</v>
      </c>
    </row>
    <row r="6633" spans="1:23">
      <c r="A6633">
        <v>7.81</v>
      </c>
      <c r="B6633">
        <v>5.3515619843285718</v>
      </c>
      <c r="C6633">
        <v>72.307451194961885</v>
      </c>
      <c r="D6633">
        <v>1.9059999999999999</v>
      </c>
      <c r="E6633">
        <v>457808313.56653798</v>
      </c>
      <c r="F6633">
        <v>4754175869.2402678</v>
      </c>
      <c r="G6633">
        <v>7.2099101234514933</v>
      </c>
      <c r="H6633">
        <v>45.176992922652403</v>
      </c>
      <c r="I6633">
        <v>79.25619432076283</v>
      </c>
      <c r="J6633">
        <v>11.248297787252371</v>
      </c>
      <c r="K6633">
        <v>1.3857996402620361</v>
      </c>
      <c r="L6633">
        <v>78.325000000000003</v>
      </c>
      <c r="M6633">
        <v>56.329426459100532</v>
      </c>
      <c r="N6633">
        <v>181.32884229999999</v>
      </c>
      <c r="O6633">
        <v>8.3000000000000007</v>
      </c>
      <c r="P6633">
        <v>1654.66</v>
      </c>
      <c r="Q6633">
        <v>4.3000627136203402</v>
      </c>
      <c r="R6633">
        <v>496398</v>
      </c>
      <c r="S6633">
        <v>97.109802246093807</v>
      </c>
      <c r="T6633">
        <v>300</v>
      </c>
      <c r="U6633">
        <v>5.3880804886009219</v>
      </c>
      <c r="V6633" t="s">
        <v>112</v>
      </c>
      <c r="W6633" t="s">
        <v>279</v>
      </c>
    </row>
    <row r="6634" spans="1:23">
      <c r="A6634">
        <v>7.4138000000000002</v>
      </c>
      <c r="B6634">
        <v>5.2358532869442138</v>
      </c>
      <c r="C6634">
        <v>70.113185186800564</v>
      </c>
      <c r="D6634">
        <v>1.87</v>
      </c>
      <c r="E6634">
        <v>575658028.152192</v>
      </c>
      <c r="F6634">
        <v>5300962659.5108767</v>
      </c>
      <c r="G6634">
        <v>8.1231289081731433</v>
      </c>
      <c r="H6634">
        <v>51.780446340266231</v>
      </c>
      <c r="I6634">
        <v>83.719369050368883</v>
      </c>
      <c r="J6634">
        <v>12.807424453993191</v>
      </c>
      <c r="K6634">
        <v>3.1497399811989619</v>
      </c>
      <c r="L6634">
        <v>78.626999999999995</v>
      </c>
      <c r="M6634">
        <v>62.233979220378068</v>
      </c>
      <c r="N6634">
        <v>166.3642921</v>
      </c>
      <c r="O6634">
        <v>7.6</v>
      </c>
      <c r="P6634">
        <v>1719.0133333333331</v>
      </c>
      <c r="Q6634">
        <v>3.8154933160907301</v>
      </c>
      <c r="R6634">
        <v>515704</v>
      </c>
      <c r="S6634">
        <v>96.597137451171903</v>
      </c>
      <c r="T6634">
        <v>300</v>
      </c>
      <c r="U6634">
        <v>4.8960181203209947</v>
      </c>
      <c r="V6634" t="s">
        <v>112</v>
      </c>
      <c r="W6634" t="s">
        <v>280</v>
      </c>
    </row>
    <row r="6635" spans="1:23">
      <c r="A6635">
        <v>7.0175999999999998</v>
      </c>
      <c r="B6635">
        <v>4.6069998625887818</v>
      </c>
      <c r="C6635">
        <v>69.446830850487899</v>
      </c>
      <c r="D6635">
        <v>1.84</v>
      </c>
      <c r="E6635">
        <v>961037565.72300303</v>
      </c>
      <c r="F6635">
        <v>5607762625.1462746</v>
      </c>
      <c r="G6635">
        <v>6.8836888455610818</v>
      </c>
      <c r="H6635">
        <v>46.73919331319766</v>
      </c>
      <c r="I6635">
        <v>78.447351931256065</v>
      </c>
      <c r="J6635">
        <v>11.642424584686101</v>
      </c>
      <c r="K6635">
        <v>-1.082061910207514</v>
      </c>
      <c r="L6635">
        <v>78.921000000000006</v>
      </c>
      <c r="M6635">
        <v>57.937545099196363</v>
      </c>
      <c r="N6635">
        <v>155.9539168</v>
      </c>
      <c r="O6635">
        <v>7</v>
      </c>
      <c r="P6635">
        <v>1769.856666666667</v>
      </c>
      <c r="Q6635">
        <v>2.9148081204191301</v>
      </c>
      <c r="R6635">
        <v>530957</v>
      </c>
      <c r="S6635">
        <v>98.038162231445298</v>
      </c>
      <c r="T6635" t="s">
        <v>2</v>
      </c>
      <c r="U6635">
        <v>3.989195492702426</v>
      </c>
      <c r="V6635" t="s">
        <v>112</v>
      </c>
      <c r="W6635" t="s">
        <v>281</v>
      </c>
    </row>
    <row r="6636" spans="1:23">
      <c r="A6636">
        <v>6.6214000000000004</v>
      </c>
      <c r="B6636">
        <v>7.9984598983519648</v>
      </c>
      <c r="C6636">
        <v>49.473999204605533</v>
      </c>
      <c r="D6636">
        <v>1.8149999999999999</v>
      </c>
      <c r="E6636">
        <v>440711709.435094</v>
      </c>
      <c r="F6636">
        <v>3742769967.4279809</v>
      </c>
      <c r="G6636">
        <v>-33.499902099428013</v>
      </c>
      <c r="H6636">
        <v>45.525828105971613</v>
      </c>
      <c r="I6636">
        <v>68.415846455310628</v>
      </c>
      <c r="J6636">
        <v>11.829545431707119</v>
      </c>
      <c r="K6636">
        <v>0.36018779516575711</v>
      </c>
      <c r="L6636">
        <v>79.207999999999998</v>
      </c>
      <c r="M6636">
        <v>56.77613154142874</v>
      </c>
      <c r="N6636">
        <v>132.77513020000001</v>
      </c>
      <c r="O6636">
        <v>6.5</v>
      </c>
      <c r="P6636">
        <v>1801.8066666666671</v>
      </c>
      <c r="Q6636">
        <v>1.78913012096883</v>
      </c>
      <c r="R6636">
        <v>540542</v>
      </c>
      <c r="S6636" t="s">
        <v>2</v>
      </c>
      <c r="T6636" t="s">
        <v>2</v>
      </c>
      <c r="U6636">
        <v>2.8547727482332039</v>
      </c>
      <c r="V6636" t="s">
        <v>112</v>
      </c>
      <c r="W6636" t="s">
        <v>282</v>
      </c>
    </row>
    <row r="6637" spans="1:23">
      <c r="A6637" t="s">
        <v>2</v>
      </c>
      <c r="B6637" t="s">
        <v>2</v>
      </c>
      <c r="C6637" t="s">
        <v>2</v>
      </c>
      <c r="D6637" t="s">
        <v>2</v>
      </c>
      <c r="E6637" t="s">
        <v>2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2</v>
      </c>
      <c r="N6637" t="s">
        <v>2</v>
      </c>
      <c r="O6637" t="s">
        <v>2</v>
      </c>
      <c r="P6637" t="s">
        <v>2</v>
      </c>
      <c r="Q6637" t="s">
        <v>2</v>
      </c>
      <c r="R6637" t="s">
        <v>2</v>
      </c>
      <c r="S6637" t="s">
        <v>2</v>
      </c>
      <c r="T6637" t="s">
        <v>2</v>
      </c>
      <c r="U6637" t="s">
        <v>2</v>
      </c>
      <c r="V6637" t="s">
        <v>112</v>
      </c>
      <c r="W6637" t="s">
        <v>283</v>
      </c>
    </row>
    <row r="6638" spans="1:23">
      <c r="A6638">
        <v>199.98</v>
      </c>
      <c r="B6638" t="s">
        <v>2</v>
      </c>
      <c r="C6638" t="s">
        <v>2</v>
      </c>
      <c r="D6638">
        <v>6.9669999999999996</v>
      </c>
      <c r="E6638" t="s">
        <v>2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>
        <v>28.199000000000002</v>
      </c>
      <c r="M6638" t="s">
        <v>2</v>
      </c>
      <c r="N6638">
        <v>0</v>
      </c>
      <c r="O6638" t="s">
        <v>2</v>
      </c>
      <c r="P6638" t="s">
        <v>2</v>
      </c>
      <c r="Q6638" t="s">
        <v>2</v>
      </c>
      <c r="R6638">
        <v>5263727</v>
      </c>
      <c r="S6638" t="s">
        <v>2</v>
      </c>
      <c r="T6638" t="s">
        <v>2</v>
      </c>
      <c r="U6638" t="s">
        <v>2</v>
      </c>
      <c r="V6638" t="s">
        <v>113</v>
      </c>
      <c r="W6638" t="s">
        <v>222</v>
      </c>
    </row>
    <row r="6639" spans="1:23">
      <c r="A6639">
        <v>199.56399999999999</v>
      </c>
      <c r="B6639" t="s">
        <v>2</v>
      </c>
      <c r="C6639" t="s">
        <v>2</v>
      </c>
      <c r="D6639">
        <v>6.9790000000000001</v>
      </c>
      <c r="E6639" t="s">
        <v>2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>
        <v>28.344999999999999</v>
      </c>
      <c r="M6639" t="s">
        <v>2</v>
      </c>
      <c r="N6639" t="s">
        <v>2</v>
      </c>
      <c r="O6639" t="s">
        <v>2</v>
      </c>
      <c r="P6639">
        <v>4.3618362714003558</v>
      </c>
      <c r="Q6639">
        <v>1.1060385210052099</v>
      </c>
      <c r="R6639">
        <v>5322269</v>
      </c>
      <c r="S6639" t="s">
        <v>2</v>
      </c>
      <c r="T6639">
        <v>1240190</v>
      </c>
      <c r="U6639">
        <v>3.736956079005846</v>
      </c>
      <c r="V6639" t="s">
        <v>113</v>
      </c>
      <c r="W6639" t="s">
        <v>223</v>
      </c>
    </row>
    <row r="6640" spans="1:23">
      <c r="A6640">
        <v>199.148</v>
      </c>
      <c r="B6640" t="s">
        <v>2</v>
      </c>
      <c r="C6640" t="s">
        <v>2</v>
      </c>
      <c r="D6640">
        <v>6.9939999999999998</v>
      </c>
      <c r="E6640" t="s">
        <v>2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>
        <v>28.535</v>
      </c>
      <c r="M6640" t="s">
        <v>2</v>
      </c>
      <c r="N6640" t="s">
        <v>2</v>
      </c>
      <c r="O6640" t="s">
        <v>2</v>
      </c>
      <c r="P6640">
        <v>4.410269712094018</v>
      </c>
      <c r="Q6640">
        <v>1.10427149317494</v>
      </c>
      <c r="R6640">
        <v>5381367</v>
      </c>
      <c r="S6640" t="s">
        <v>2</v>
      </c>
      <c r="T6640">
        <v>1240190</v>
      </c>
      <c r="U6640">
        <v>3.7191907734606642</v>
      </c>
      <c r="V6640" t="s">
        <v>113</v>
      </c>
      <c r="W6640" t="s">
        <v>224</v>
      </c>
    </row>
    <row r="6641" spans="1:23">
      <c r="A6641">
        <v>198.60419999999999</v>
      </c>
      <c r="B6641" t="s">
        <v>2</v>
      </c>
      <c r="C6641" t="s">
        <v>2</v>
      </c>
      <c r="D6641">
        <v>7.0110000000000001</v>
      </c>
      <c r="E6641" t="s">
        <v>2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>
        <v>28.782</v>
      </c>
      <c r="M6641" t="s">
        <v>2</v>
      </c>
      <c r="N6641" t="s">
        <v>2</v>
      </c>
      <c r="O6641">
        <v>425</v>
      </c>
      <c r="P6641">
        <v>4.4596480875929156</v>
      </c>
      <c r="Q6641">
        <v>1.11340119981298</v>
      </c>
      <c r="R6641">
        <v>5441618</v>
      </c>
      <c r="S6641" t="s">
        <v>2</v>
      </c>
      <c r="T6641">
        <v>1240190</v>
      </c>
      <c r="U6641">
        <v>3.720236947248893</v>
      </c>
      <c r="V6641" t="s">
        <v>113</v>
      </c>
      <c r="W6641" t="s">
        <v>225</v>
      </c>
    </row>
    <row r="6642" spans="1:23">
      <c r="A6642">
        <v>198.06039999999999</v>
      </c>
      <c r="B6642" t="s">
        <v>2</v>
      </c>
      <c r="C6642" t="s">
        <v>2</v>
      </c>
      <c r="D6642">
        <v>7.03</v>
      </c>
      <c r="E6642" t="s">
        <v>2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>
        <v>29.097000000000001</v>
      </c>
      <c r="M6642" t="s">
        <v>2</v>
      </c>
      <c r="N6642" t="s">
        <v>2</v>
      </c>
      <c r="O6642">
        <v>417.6</v>
      </c>
      <c r="P6642">
        <v>4.5105680262909873</v>
      </c>
      <c r="Q6642">
        <v>1.13532349718714</v>
      </c>
      <c r="R6642">
        <v>5503750</v>
      </c>
      <c r="S6642" t="s">
        <v>2</v>
      </c>
      <c r="T6642">
        <v>1240190</v>
      </c>
      <c r="U6642">
        <v>3.7410025264912661</v>
      </c>
      <c r="V6642" t="s">
        <v>113</v>
      </c>
      <c r="W6642" t="s">
        <v>226</v>
      </c>
    </row>
    <row r="6643" spans="1:23">
      <c r="A6643">
        <v>197.51660000000001</v>
      </c>
      <c r="B6643" t="s">
        <v>2</v>
      </c>
      <c r="C6643" t="s">
        <v>2</v>
      </c>
      <c r="D6643">
        <v>7.05</v>
      </c>
      <c r="E6643" t="s">
        <v>2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>
        <v>29.489000000000001</v>
      </c>
      <c r="M6643" t="s">
        <v>2</v>
      </c>
      <c r="N6643">
        <v>0</v>
      </c>
      <c r="O6643">
        <v>410.2</v>
      </c>
      <c r="P6643">
        <v>4.56362943476016</v>
      </c>
      <c r="Q6643">
        <v>1.16951418549135</v>
      </c>
      <c r="R6643">
        <v>5568495</v>
      </c>
      <c r="S6643" t="s">
        <v>2</v>
      </c>
      <c r="T6643">
        <v>1240190</v>
      </c>
      <c r="U6643">
        <v>3.7566079760637692</v>
      </c>
      <c r="V6643" t="s">
        <v>113</v>
      </c>
      <c r="W6643" t="s">
        <v>227</v>
      </c>
    </row>
    <row r="6644" spans="1:23">
      <c r="A6644">
        <v>196.97280000000001</v>
      </c>
      <c r="B6644" t="s">
        <v>2</v>
      </c>
      <c r="C6644" t="s">
        <v>2</v>
      </c>
      <c r="D6644">
        <v>7.07</v>
      </c>
      <c r="E6644" t="s">
        <v>2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>
        <v>29.959</v>
      </c>
      <c r="M6644" t="s">
        <v>2</v>
      </c>
      <c r="N6644" t="s">
        <v>2</v>
      </c>
      <c r="O6644">
        <v>403.6</v>
      </c>
      <c r="P6644">
        <v>4.6188413279899034</v>
      </c>
      <c r="Q6644">
        <v>1.20256432134761</v>
      </c>
      <c r="R6644">
        <v>5635864</v>
      </c>
      <c r="S6644" t="s">
        <v>2</v>
      </c>
      <c r="T6644">
        <v>1240190</v>
      </c>
      <c r="U6644">
        <v>3.786249785926235</v>
      </c>
      <c r="V6644" t="s">
        <v>113</v>
      </c>
      <c r="W6644" t="s">
        <v>228</v>
      </c>
    </row>
    <row r="6645" spans="1:23">
      <c r="A6645">
        <v>196.429</v>
      </c>
      <c r="B6645">
        <v>61.717616094159403</v>
      </c>
      <c r="C6645">
        <v>11.361640608219099</v>
      </c>
      <c r="D6645">
        <v>7.0890000000000004</v>
      </c>
      <c r="E6645" t="s">
        <v>2</v>
      </c>
      <c r="F6645">
        <v>275494520.14199948</v>
      </c>
      <c r="G6645" t="s">
        <v>2</v>
      </c>
      <c r="H6645">
        <v>17.39216373953241</v>
      </c>
      <c r="I6645">
        <v>23.903711603044488</v>
      </c>
      <c r="J6645">
        <v>8.8163384954772361</v>
      </c>
      <c r="K6645" t="s">
        <v>2</v>
      </c>
      <c r="L6645">
        <v>30.495999999999999</v>
      </c>
      <c r="M6645">
        <v>16.334263192169999</v>
      </c>
      <c r="N6645" t="s">
        <v>2</v>
      </c>
      <c r="O6645">
        <v>397.1</v>
      </c>
      <c r="P6645">
        <v>4.6764782533867679</v>
      </c>
      <c r="Q6645">
        <v>1.2401437859730799</v>
      </c>
      <c r="R6645">
        <v>5706192</v>
      </c>
      <c r="S6645" t="s">
        <v>2</v>
      </c>
      <c r="T6645">
        <v>1240190</v>
      </c>
      <c r="U6645">
        <v>3.8040168192202528</v>
      </c>
      <c r="V6645" t="s">
        <v>113</v>
      </c>
      <c r="W6645" t="s">
        <v>229</v>
      </c>
    </row>
    <row r="6646" spans="1:23">
      <c r="A6646">
        <v>195.9734</v>
      </c>
      <c r="B6646">
        <v>57.893348972125857</v>
      </c>
      <c r="C6646">
        <v>10.22256998072422</v>
      </c>
      <c r="D6646">
        <v>7.1059999999999999</v>
      </c>
      <c r="E6646" t="s">
        <v>2</v>
      </c>
      <c r="F6646">
        <v>343771964.66216707</v>
      </c>
      <c r="G6646">
        <v>3.708410196486895</v>
      </c>
      <c r="H6646">
        <v>17.08132587475383</v>
      </c>
      <c r="I6646">
        <v>18.09512266245186</v>
      </c>
      <c r="J6646">
        <v>10.344888078860309</v>
      </c>
      <c r="K6646">
        <v>21.08644750199133</v>
      </c>
      <c r="L6646">
        <v>31.085999999999999</v>
      </c>
      <c r="M6646">
        <v>13.09007267193023</v>
      </c>
      <c r="N6646" t="s">
        <v>2</v>
      </c>
      <c r="O6646">
        <v>390.9</v>
      </c>
      <c r="P6646">
        <v>4.7376523328334113</v>
      </c>
      <c r="Q6646">
        <v>1.2996407887663901</v>
      </c>
      <c r="R6646">
        <v>5780836</v>
      </c>
      <c r="S6646" t="s">
        <v>2</v>
      </c>
      <c r="T6646">
        <v>1240190</v>
      </c>
      <c r="U6646">
        <v>3.8654882502366941</v>
      </c>
      <c r="V6646" t="s">
        <v>113</v>
      </c>
      <c r="W6646" t="s">
        <v>230</v>
      </c>
    </row>
    <row r="6647" spans="1:23">
      <c r="A6647">
        <v>195.51779999999999</v>
      </c>
      <c r="B6647">
        <v>56.774798197695532</v>
      </c>
      <c r="C6647">
        <v>11.20363207255282</v>
      </c>
      <c r="D6647">
        <v>7.1210000000000004</v>
      </c>
      <c r="E6647" t="s">
        <v>2</v>
      </c>
      <c r="F6647">
        <v>339913833.09624612</v>
      </c>
      <c r="G6647">
        <v>0.23099941952482081</v>
      </c>
      <c r="H6647">
        <v>17.340845621152209</v>
      </c>
      <c r="I6647">
        <v>19.012223546991951</v>
      </c>
      <c r="J6647">
        <v>10.04716853444411</v>
      </c>
      <c r="K6647">
        <v>3.589356089020328</v>
      </c>
      <c r="L6647">
        <v>31.72</v>
      </c>
      <c r="M6647">
        <v>16.47476346870052</v>
      </c>
      <c r="N6647" t="s">
        <v>2</v>
      </c>
      <c r="O6647">
        <v>384.7</v>
      </c>
      <c r="P6647">
        <v>4.8036920479597436</v>
      </c>
      <c r="Q6647">
        <v>1.3843074327976801</v>
      </c>
      <c r="R6647">
        <v>5861417</v>
      </c>
      <c r="S6647" t="s">
        <v>2</v>
      </c>
      <c r="T6647">
        <v>1240190</v>
      </c>
      <c r="U6647">
        <v>3.9361546297087382</v>
      </c>
      <c r="V6647" t="s">
        <v>113</v>
      </c>
      <c r="W6647" t="s">
        <v>231</v>
      </c>
    </row>
    <row r="6648" spans="1:23">
      <c r="A6648">
        <v>195.06219999999999</v>
      </c>
      <c r="B6648">
        <v>57.82877251710746</v>
      </c>
      <c r="C6648">
        <v>12.46955561766981</v>
      </c>
      <c r="D6648">
        <v>7.133</v>
      </c>
      <c r="E6648" t="s">
        <v>2</v>
      </c>
      <c r="F6648">
        <v>359772363.26220661</v>
      </c>
      <c r="G6648">
        <v>6.1369548625588806</v>
      </c>
      <c r="H6648">
        <v>15.27731721010406</v>
      </c>
      <c r="I6648">
        <v>18.201529568989361</v>
      </c>
      <c r="J6648">
        <v>10.22765059297539</v>
      </c>
      <c r="K6648">
        <v>6.0297446816832263</v>
      </c>
      <c r="L6648">
        <v>32.387999999999998</v>
      </c>
      <c r="M6648">
        <v>22.236282763524841</v>
      </c>
      <c r="N6648">
        <v>0</v>
      </c>
      <c r="O6648">
        <v>379</v>
      </c>
      <c r="P6648">
        <v>4.8755046345241313</v>
      </c>
      <c r="Q6648">
        <v>1.4838814959344799</v>
      </c>
      <c r="R6648">
        <v>5949042</v>
      </c>
      <c r="S6648" t="s">
        <v>2</v>
      </c>
      <c r="T6648">
        <v>1240190</v>
      </c>
      <c r="U6648">
        <v>4.0210107988790771</v>
      </c>
      <c r="V6648" t="s">
        <v>113</v>
      </c>
      <c r="W6648" t="s">
        <v>232</v>
      </c>
    </row>
    <row r="6649" spans="1:23">
      <c r="A6649">
        <v>194.60659999999999</v>
      </c>
      <c r="B6649">
        <v>57.076159282647318</v>
      </c>
      <c r="C6649">
        <v>13.4159110067238</v>
      </c>
      <c r="D6649">
        <v>7.141</v>
      </c>
      <c r="E6649">
        <v>-600000</v>
      </c>
      <c r="F6649">
        <v>395218567.20288068</v>
      </c>
      <c r="G6649">
        <v>2.568996023558284</v>
      </c>
      <c r="H6649">
        <v>16.00582569966593</v>
      </c>
      <c r="I6649">
        <v>20.215757922720108</v>
      </c>
      <c r="J6649">
        <v>10.872309969848811</v>
      </c>
      <c r="K6649">
        <v>6.6954400888881622</v>
      </c>
      <c r="L6649">
        <v>33.078000000000003</v>
      </c>
      <c r="M6649">
        <v>23.27825857249589</v>
      </c>
      <c r="N6649" t="s">
        <v>2</v>
      </c>
      <c r="O6649">
        <v>372.8</v>
      </c>
      <c r="P6649">
        <v>4.9537563822027719</v>
      </c>
      <c r="Q6649">
        <v>1.59225400128355</v>
      </c>
      <c r="R6649">
        <v>6044524</v>
      </c>
      <c r="S6649">
        <v>23.407140731811499</v>
      </c>
      <c r="T6649">
        <v>1240190</v>
      </c>
      <c r="U6649">
        <v>4.1210705798100209</v>
      </c>
      <c r="V6649" t="s">
        <v>113</v>
      </c>
      <c r="W6649" t="s">
        <v>233</v>
      </c>
    </row>
    <row r="6650" spans="1:23">
      <c r="A6650">
        <v>194.15100000000001</v>
      </c>
      <c r="B6650">
        <v>55.79488106972228</v>
      </c>
      <c r="C6650">
        <v>10.02927280474586</v>
      </c>
      <c r="D6650">
        <v>7.1470000000000002</v>
      </c>
      <c r="E6650">
        <v>3399999.9</v>
      </c>
      <c r="F6650">
        <v>486617332.38740522</v>
      </c>
      <c r="G6650">
        <v>5.8440164309550937</v>
      </c>
      <c r="H6650">
        <v>17.08612916836789</v>
      </c>
      <c r="I6650">
        <v>19.56931231244771</v>
      </c>
      <c r="J6650">
        <v>11.310083969440351</v>
      </c>
      <c r="K6650">
        <v>6.4723142069860842</v>
      </c>
      <c r="L6650">
        <v>33.781999999999996</v>
      </c>
      <c r="M6650">
        <v>21.372029534945469</v>
      </c>
      <c r="N6650" t="s">
        <v>2</v>
      </c>
      <c r="O6650">
        <v>366.2</v>
      </c>
      <c r="P6650">
        <v>5.0381202927412936</v>
      </c>
      <c r="Q6650">
        <v>1.6886900848255399</v>
      </c>
      <c r="R6650">
        <v>6147464</v>
      </c>
      <c r="S6650">
        <v>24.551010131835898</v>
      </c>
      <c r="T6650">
        <v>1240190</v>
      </c>
      <c r="U6650">
        <v>4.2082124798453746</v>
      </c>
      <c r="V6650" t="s">
        <v>113</v>
      </c>
      <c r="W6650" t="s">
        <v>234</v>
      </c>
    </row>
    <row r="6651" spans="1:23">
      <c r="A6651">
        <v>193.7364</v>
      </c>
      <c r="B6651">
        <v>51.6112822040837</v>
      </c>
      <c r="C6651">
        <v>10.187919348141961</v>
      </c>
      <c r="D6651">
        <v>7.1509999999999998</v>
      </c>
      <c r="E6651">
        <v>600000</v>
      </c>
      <c r="F6651">
        <v>563683660.31193972</v>
      </c>
      <c r="G6651">
        <v>-1.455115801929793</v>
      </c>
      <c r="H6651">
        <v>16.886874046365481</v>
      </c>
      <c r="I6651">
        <v>22.843225652191421</v>
      </c>
      <c r="J6651">
        <v>11.71180954026074</v>
      </c>
      <c r="K6651">
        <v>3.9572327704817671</v>
      </c>
      <c r="L6651">
        <v>34.493000000000002</v>
      </c>
      <c r="M6651">
        <v>29.80395066038097</v>
      </c>
      <c r="N6651" t="s">
        <v>2</v>
      </c>
      <c r="O6651">
        <v>359.4</v>
      </c>
      <c r="P6651">
        <v>5.127226907284931</v>
      </c>
      <c r="Q6651">
        <v>1.7531894415471401</v>
      </c>
      <c r="R6651">
        <v>6256191</v>
      </c>
      <c r="S6651">
        <v>24.877140045166001</v>
      </c>
      <c r="T6651">
        <v>1240190</v>
      </c>
      <c r="U6651">
        <v>4.2561053454066657</v>
      </c>
      <c r="V6651" t="s">
        <v>113</v>
      </c>
      <c r="W6651" t="s">
        <v>235</v>
      </c>
    </row>
    <row r="6652" spans="1:23">
      <c r="A6652">
        <v>193.3218</v>
      </c>
      <c r="B6652">
        <v>46.055800772849267</v>
      </c>
      <c r="C6652">
        <v>12.72372531473477</v>
      </c>
      <c r="D6652">
        <v>7.1529999999999996</v>
      </c>
      <c r="E6652">
        <v>-150000</v>
      </c>
      <c r="F6652">
        <v>538747268.33335614</v>
      </c>
      <c r="G6652">
        <v>-1.528826102384002</v>
      </c>
      <c r="H6652">
        <v>13.532954567919109</v>
      </c>
      <c r="I6652">
        <v>40.870148338189367</v>
      </c>
      <c r="J6652">
        <v>12.39414218923385</v>
      </c>
      <c r="K6652">
        <v>4.8180473136316948</v>
      </c>
      <c r="L6652">
        <v>35.204999999999998</v>
      </c>
      <c r="M6652">
        <v>45.290252840599493</v>
      </c>
      <c r="N6652" t="s">
        <v>2</v>
      </c>
      <c r="O6652">
        <v>352</v>
      </c>
      <c r="P6652">
        <v>5.2191429203648614</v>
      </c>
      <c r="Q6652">
        <v>1.7768247769393499</v>
      </c>
      <c r="R6652">
        <v>6368346</v>
      </c>
      <c r="S6652">
        <v>25.5872592926025</v>
      </c>
      <c r="T6652">
        <v>1240190</v>
      </c>
      <c r="U6652">
        <v>4.2753700315341643</v>
      </c>
      <c r="V6652" t="s">
        <v>113</v>
      </c>
      <c r="W6652" t="s">
        <v>236</v>
      </c>
    </row>
    <row r="6653" spans="1:23">
      <c r="A6653">
        <v>192.90719999999999</v>
      </c>
      <c r="B6653">
        <v>57.509324068092681</v>
      </c>
      <c r="C6653">
        <v>9.6611850135864064</v>
      </c>
      <c r="D6653">
        <v>7.1539999999999999</v>
      </c>
      <c r="E6653">
        <v>2613001.8263408002</v>
      </c>
      <c r="F6653">
        <v>830710615.17995417</v>
      </c>
      <c r="G6653">
        <v>11.62504913745197</v>
      </c>
      <c r="H6653">
        <v>15.52187210433028</v>
      </c>
      <c r="I6653">
        <v>29.264402751952449</v>
      </c>
      <c r="J6653">
        <v>10.13042632711857</v>
      </c>
      <c r="K6653">
        <v>22.989138253001759</v>
      </c>
      <c r="L6653">
        <v>35.920999999999999</v>
      </c>
      <c r="M6653">
        <v>27.56675980965916</v>
      </c>
      <c r="N6653">
        <v>0</v>
      </c>
      <c r="O6653">
        <v>343.9</v>
      </c>
      <c r="P6653">
        <v>5.3125185421942476</v>
      </c>
      <c r="Q6653">
        <v>1.7732827627169301</v>
      </c>
      <c r="R6653">
        <v>6482282</v>
      </c>
      <c r="S6653">
        <v>25.443479537963899</v>
      </c>
      <c r="T6653">
        <v>1240190</v>
      </c>
      <c r="U6653">
        <v>4.2602970490950636</v>
      </c>
      <c r="V6653" t="s">
        <v>113</v>
      </c>
      <c r="W6653" t="s">
        <v>237</v>
      </c>
    </row>
    <row r="6654" spans="1:23">
      <c r="A6654">
        <v>192.49260000000001</v>
      </c>
      <c r="B6654">
        <v>55.124339152523248</v>
      </c>
      <c r="C6654">
        <v>11.005708015931191</v>
      </c>
      <c r="D6654">
        <v>7.1539999999999999</v>
      </c>
      <c r="E6654">
        <v>2573754.8770778198</v>
      </c>
      <c r="F6654">
        <v>939227993.66395962</v>
      </c>
      <c r="G6654">
        <v>13.62343853366505</v>
      </c>
      <c r="H6654">
        <v>13.363379631742751</v>
      </c>
      <c r="I6654">
        <v>21.031151176276222</v>
      </c>
      <c r="J6654">
        <v>9.8278294372660326</v>
      </c>
      <c r="K6654">
        <v>10.946337651733341</v>
      </c>
      <c r="L6654">
        <v>36.645000000000003</v>
      </c>
      <c r="M6654">
        <v>25.44643064434792</v>
      </c>
      <c r="N6654">
        <v>0</v>
      </c>
      <c r="O6654">
        <v>335.4</v>
      </c>
      <c r="P6654">
        <v>5.4063063949057124</v>
      </c>
      <c r="Q6654">
        <v>1.75000985314595</v>
      </c>
      <c r="R6654">
        <v>6596721</v>
      </c>
      <c r="S6654">
        <v>26.2606296539307</v>
      </c>
      <c r="T6654">
        <v>1240190</v>
      </c>
      <c r="U6654">
        <v>4.2246644620201206</v>
      </c>
      <c r="V6654" t="s">
        <v>113</v>
      </c>
      <c r="W6654" t="s">
        <v>238</v>
      </c>
    </row>
    <row r="6655" spans="1:23">
      <c r="A6655">
        <v>192.078</v>
      </c>
      <c r="B6655">
        <v>55.177103505122012</v>
      </c>
      <c r="C6655">
        <v>12.755695068087491</v>
      </c>
      <c r="D6655">
        <v>7.1529999999999996</v>
      </c>
      <c r="E6655">
        <v>3052755.4413692201</v>
      </c>
      <c r="F6655">
        <v>1049838492.557586</v>
      </c>
      <c r="G6655">
        <v>6.3486471939360456</v>
      </c>
      <c r="H6655">
        <v>15.58858407138286</v>
      </c>
      <c r="I6655">
        <v>19.579411239285498</v>
      </c>
      <c r="J6655">
        <v>9.8638745979557534</v>
      </c>
      <c r="K6655">
        <v>8.0639464292400049</v>
      </c>
      <c r="L6655">
        <v>37.384999999999998</v>
      </c>
      <c r="M6655">
        <v>27.051780060771769</v>
      </c>
      <c r="N6655">
        <v>0</v>
      </c>
      <c r="O6655">
        <v>326.7</v>
      </c>
      <c r="P6655">
        <v>5.5010014833755401</v>
      </c>
      <c r="Q6655">
        <v>1.73640404776085</v>
      </c>
      <c r="R6655">
        <v>6712267</v>
      </c>
      <c r="S6655">
        <v>26.9870300292969</v>
      </c>
      <c r="T6655">
        <v>1240190</v>
      </c>
      <c r="U6655">
        <v>4.2977968840263374</v>
      </c>
      <c r="V6655" t="s">
        <v>113</v>
      </c>
      <c r="W6655" t="s">
        <v>239</v>
      </c>
    </row>
    <row r="6656" spans="1:23">
      <c r="A6656">
        <v>192.04939999999999</v>
      </c>
      <c r="B6656">
        <v>52.136927036779547</v>
      </c>
      <c r="C6656">
        <v>11.597984824911061</v>
      </c>
      <c r="D6656">
        <v>7.1520000000000001</v>
      </c>
      <c r="E6656">
        <v>-886305.36690978298</v>
      </c>
      <c r="F6656">
        <v>1222702356.109457</v>
      </c>
      <c r="G6656">
        <v>-1.463476331991671</v>
      </c>
      <c r="H6656">
        <v>15.9178359263865</v>
      </c>
      <c r="I6656">
        <v>29.828568055173282</v>
      </c>
      <c r="J6656">
        <v>9.8125112323311718</v>
      </c>
      <c r="K6656">
        <v>8.5621511746116283</v>
      </c>
      <c r="L6656">
        <v>38.142000000000003</v>
      </c>
      <c r="M6656">
        <v>32.550849191654848</v>
      </c>
      <c r="N6656">
        <v>0</v>
      </c>
      <c r="O6656">
        <v>318.2</v>
      </c>
      <c r="P6656">
        <v>5.5983822191625894</v>
      </c>
      <c r="Q6656">
        <v>1.75475030203605</v>
      </c>
      <c r="R6656">
        <v>6831090</v>
      </c>
      <c r="S6656">
        <v>27.738580703735401</v>
      </c>
      <c r="T6656">
        <v>1240190</v>
      </c>
      <c r="U6656">
        <v>4.3947144163992053</v>
      </c>
      <c r="V6656" t="s">
        <v>113</v>
      </c>
      <c r="W6656" t="s">
        <v>240</v>
      </c>
    </row>
    <row r="6657" spans="1:23">
      <c r="A6657">
        <v>192.02080000000001</v>
      </c>
      <c r="B6657">
        <v>55.006615780022138</v>
      </c>
      <c r="C6657">
        <v>11.99242117842345</v>
      </c>
      <c r="D6657">
        <v>7.1509999999999998</v>
      </c>
      <c r="E6657">
        <v>3060000</v>
      </c>
      <c r="F6657">
        <v>1595423285.6465919</v>
      </c>
      <c r="G6657">
        <v>10.395677210595711</v>
      </c>
      <c r="H6657">
        <v>15.47452633720556</v>
      </c>
      <c r="I6657">
        <v>27.22603876868838</v>
      </c>
      <c r="J6657">
        <v>8.8300174523031778</v>
      </c>
      <c r="K6657">
        <v>11.421245087751521</v>
      </c>
      <c r="L6657">
        <v>38.908999999999999</v>
      </c>
      <c r="M6657">
        <v>31.90375899482456</v>
      </c>
      <c r="N6657">
        <v>0</v>
      </c>
      <c r="O6657">
        <v>309.8</v>
      </c>
      <c r="P6657">
        <v>5.7010867160032452</v>
      </c>
      <c r="Q6657">
        <v>1.81791420298684</v>
      </c>
      <c r="R6657">
        <v>6956409</v>
      </c>
      <c r="S6657">
        <v>28.1786994934082</v>
      </c>
      <c r="T6657">
        <v>1240190</v>
      </c>
      <c r="U6657">
        <v>4.4456225878012781</v>
      </c>
      <c r="V6657" t="s">
        <v>113</v>
      </c>
      <c r="W6657" t="s">
        <v>241</v>
      </c>
    </row>
    <row r="6658" spans="1:23">
      <c r="A6658">
        <v>191.9922</v>
      </c>
      <c r="B6658">
        <v>41.58998397583651</v>
      </c>
      <c r="C6658">
        <v>14.806874349387151</v>
      </c>
      <c r="D6658">
        <v>7.15</v>
      </c>
      <c r="E6658">
        <v>2366532.8101367299</v>
      </c>
      <c r="F6658">
        <v>1759687480.121166</v>
      </c>
      <c r="G6658">
        <v>-4.3258398689979032</v>
      </c>
      <c r="H6658" t="s">
        <v>2</v>
      </c>
      <c r="I6658">
        <v>29.223740200924869</v>
      </c>
      <c r="J6658">
        <v>14.60883260669263</v>
      </c>
      <c r="K6658">
        <v>14.50165302674915</v>
      </c>
      <c r="L6658">
        <v>39.677</v>
      </c>
      <c r="M6658">
        <v>36.597407623520517</v>
      </c>
      <c r="N6658">
        <v>0</v>
      </c>
      <c r="O6658">
        <v>301.5</v>
      </c>
      <c r="P6658">
        <v>5.8106721084421276</v>
      </c>
      <c r="Q6658">
        <v>1.9039436889464101</v>
      </c>
      <c r="R6658">
        <v>7090124</v>
      </c>
      <c r="S6658">
        <v>27.937070846557599</v>
      </c>
      <c r="T6658">
        <v>1240190</v>
      </c>
      <c r="U6658">
        <v>4.5184380481133166</v>
      </c>
      <c r="V6658" t="s">
        <v>113</v>
      </c>
      <c r="W6658" t="s">
        <v>242</v>
      </c>
    </row>
    <row r="6659" spans="1:23">
      <c r="A6659">
        <v>191.96360000000001</v>
      </c>
      <c r="B6659">
        <v>42.612735244011397</v>
      </c>
      <c r="C6659">
        <v>13.29978494583956</v>
      </c>
      <c r="D6659">
        <v>7.15</v>
      </c>
      <c r="E6659">
        <v>3680103.9799203598</v>
      </c>
      <c r="F6659">
        <v>1538980653.5899611</v>
      </c>
      <c r="G6659">
        <v>1.508804296852716</v>
      </c>
      <c r="H6659" t="s">
        <v>2</v>
      </c>
      <c r="I6659">
        <v>28.802889293508841</v>
      </c>
      <c r="J6659">
        <v>14.3514559590324</v>
      </c>
      <c r="K6659">
        <v>10.80850735014778</v>
      </c>
      <c r="L6659">
        <v>40.435000000000002</v>
      </c>
      <c r="M6659">
        <v>33.723620812863061</v>
      </c>
      <c r="N6659">
        <v>0</v>
      </c>
      <c r="O6659">
        <v>293.2</v>
      </c>
      <c r="P6659">
        <v>5.9291790622771856</v>
      </c>
      <c r="Q6659">
        <v>2.0189519873052402</v>
      </c>
      <c r="R6659">
        <v>7234725</v>
      </c>
      <c r="S6659">
        <v>26.636499404907202</v>
      </c>
      <c r="T6659">
        <v>1240190</v>
      </c>
      <c r="U6659">
        <v>4.6142202400951486</v>
      </c>
      <c r="V6659" t="s">
        <v>113</v>
      </c>
      <c r="W6659" t="s">
        <v>243</v>
      </c>
    </row>
    <row r="6660" spans="1:23">
      <c r="A6660">
        <v>191.935</v>
      </c>
      <c r="B6660">
        <v>40.400482286872467</v>
      </c>
      <c r="C6660">
        <v>14.25504314441552</v>
      </c>
      <c r="D6660">
        <v>7.15</v>
      </c>
      <c r="E6660">
        <v>1521577.86376028</v>
      </c>
      <c r="F6660">
        <v>1333739016.767597</v>
      </c>
      <c r="G6660">
        <v>-7.3784330460582046</v>
      </c>
      <c r="H6660" t="s">
        <v>2</v>
      </c>
      <c r="I6660">
        <v>29.633340884921729</v>
      </c>
      <c r="J6660">
        <v>14.235493266656491</v>
      </c>
      <c r="K6660">
        <v>13.15369968869517</v>
      </c>
      <c r="L6660">
        <v>41.173000000000002</v>
      </c>
      <c r="M6660">
        <v>35.764118317243238</v>
      </c>
      <c r="N6660">
        <v>0</v>
      </c>
      <c r="O6660">
        <v>285</v>
      </c>
      <c r="P6660">
        <v>6.0553438398937871</v>
      </c>
      <c r="Q6660">
        <v>2.1055396140766498</v>
      </c>
      <c r="R6660">
        <v>7388670</v>
      </c>
      <c r="S6660">
        <v>25.9492702484131</v>
      </c>
      <c r="T6660">
        <v>1240190</v>
      </c>
      <c r="U6660">
        <v>4.6866554577805601</v>
      </c>
      <c r="V6660" t="s">
        <v>113</v>
      </c>
      <c r="W6660" t="s">
        <v>244</v>
      </c>
    </row>
    <row r="6661" spans="1:23">
      <c r="A6661">
        <v>192.4212</v>
      </c>
      <c r="B6661">
        <v>37.038975880241523</v>
      </c>
      <c r="C6661">
        <v>15.926094883090419</v>
      </c>
      <c r="D6661">
        <v>7.15</v>
      </c>
      <c r="E6661">
        <v>3149060.4949175902</v>
      </c>
      <c r="F6661">
        <v>1297751826.1736691</v>
      </c>
      <c r="G6661">
        <v>1.820873772315039</v>
      </c>
      <c r="H6661" t="s">
        <v>2</v>
      </c>
      <c r="I6661">
        <v>32.082717178888338</v>
      </c>
      <c r="J6661">
        <v>16.20444124496828</v>
      </c>
      <c r="K6661">
        <v>10.81740027405789</v>
      </c>
      <c r="L6661">
        <v>41.878999999999998</v>
      </c>
      <c r="M6661">
        <v>39.915181743745798</v>
      </c>
      <c r="N6661">
        <v>0</v>
      </c>
      <c r="O6661">
        <v>276.8</v>
      </c>
      <c r="P6661">
        <v>6.1835968168891728</v>
      </c>
      <c r="Q6661">
        <v>2.0958949870884802</v>
      </c>
      <c r="R6661">
        <v>7545163</v>
      </c>
      <c r="S6661">
        <v>25.571630477905298</v>
      </c>
      <c r="T6661">
        <v>1240190</v>
      </c>
      <c r="U6661">
        <v>4.6620572683737462</v>
      </c>
      <c r="V6661" t="s">
        <v>113</v>
      </c>
      <c r="W6661" t="s">
        <v>245</v>
      </c>
    </row>
    <row r="6662" spans="1:23">
      <c r="A6662">
        <v>192.9074</v>
      </c>
      <c r="B6662">
        <v>36.693673642211031</v>
      </c>
      <c r="C6662">
        <v>19.064372433231451</v>
      </c>
      <c r="D6662">
        <v>7.15</v>
      </c>
      <c r="E6662">
        <v>10069648.421692001</v>
      </c>
      <c r="F6662">
        <v>1232922696.8143539</v>
      </c>
      <c r="G6662">
        <v>-0.28701115619664108</v>
      </c>
      <c r="H6662" t="s">
        <v>2</v>
      </c>
      <c r="I6662">
        <v>36.878972021447993</v>
      </c>
      <c r="J6662">
        <v>18.007165713027678</v>
      </c>
      <c r="K6662">
        <v>9.2519978498074806</v>
      </c>
      <c r="L6662">
        <v>42.545000000000002</v>
      </c>
      <c r="M6662">
        <v>33.335423304473878</v>
      </c>
      <c r="N6662">
        <v>0</v>
      </c>
      <c r="O6662">
        <v>268.8</v>
      </c>
      <c r="P6662">
        <v>6.3062777108483106</v>
      </c>
      <c r="Q6662">
        <v>1.9645487924868501</v>
      </c>
      <c r="R6662">
        <v>7694857</v>
      </c>
      <c r="S6662">
        <v>24.5241394042969</v>
      </c>
      <c r="T6662">
        <v>1240190</v>
      </c>
      <c r="U6662">
        <v>4.5153322234398532</v>
      </c>
      <c r="V6662" t="s">
        <v>113</v>
      </c>
      <c r="W6662" t="s">
        <v>246</v>
      </c>
    </row>
    <row r="6663" spans="1:23">
      <c r="A6663">
        <v>193.39359999999999</v>
      </c>
      <c r="B6663">
        <v>36.962818996711569</v>
      </c>
      <c r="C6663">
        <v>17.0165380643252</v>
      </c>
      <c r="D6663">
        <v>7.1509999999999998</v>
      </c>
      <c r="E6663">
        <v>2893628.2487067701</v>
      </c>
      <c r="F6663">
        <v>1392205229.9336691</v>
      </c>
      <c r="G6663">
        <v>20.286634940713071</v>
      </c>
      <c r="H6663">
        <v>12.84284931508153</v>
      </c>
      <c r="I6663">
        <v>42.718173758709668</v>
      </c>
      <c r="J6663">
        <v>15.540614138446969</v>
      </c>
      <c r="K6663">
        <v>-3.4824903286303051</v>
      </c>
      <c r="L6663">
        <v>43.17</v>
      </c>
      <c r="M6663">
        <v>30.311622950885351</v>
      </c>
      <c r="N6663">
        <v>0</v>
      </c>
      <c r="O6663">
        <v>261.2</v>
      </c>
      <c r="P6663">
        <v>6.4185807128398036</v>
      </c>
      <c r="Q6663">
        <v>1.7651421197132999</v>
      </c>
      <c r="R6663">
        <v>7831888</v>
      </c>
      <c r="S6663">
        <v>23.965950012206999</v>
      </c>
      <c r="T6663">
        <v>1240190</v>
      </c>
      <c r="U6663">
        <v>4.2953785370979842</v>
      </c>
      <c r="V6663" t="s">
        <v>113</v>
      </c>
      <c r="W6663" t="s">
        <v>247</v>
      </c>
    </row>
    <row r="6664" spans="1:23">
      <c r="A6664">
        <v>193.87979999999999</v>
      </c>
      <c r="B6664">
        <v>35.606606004976129</v>
      </c>
      <c r="C6664">
        <v>14.49123887922452</v>
      </c>
      <c r="D6664">
        <v>7.1529999999999996</v>
      </c>
      <c r="E6664">
        <v>-8374099.2291333303</v>
      </c>
      <c r="F6664">
        <v>1852141546.5912039</v>
      </c>
      <c r="G6664">
        <v>2.6926208809457108</v>
      </c>
      <c r="H6664">
        <v>16.636342270680331</v>
      </c>
      <c r="I6664">
        <v>34.958170826710102</v>
      </c>
      <c r="J6664">
        <v>15.09456434890914</v>
      </c>
      <c r="K6664">
        <v>-0.13830009711506361</v>
      </c>
      <c r="L6664">
        <v>43.759</v>
      </c>
      <c r="M6664">
        <v>35.364467753855124</v>
      </c>
      <c r="N6664">
        <v>0</v>
      </c>
      <c r="O6664">
        <v>254.1</v>
      </c>
      <c r="P6664">
        <v>6.5177251083847594</v>
      </c>
      <c r="Q6664">
        <v>1.5328384803153501</v>
      </c>
      <c r="R6664">
        <v>7952863</v>
      </c>
      <c r="S6664">
        <v>23.366460800170898</v>
      </c>
      <c r="T6664">
        <v>1240190</v>
      </c>
      <c r="U6664">
        <v>4.0469915339327649</v>
      </c>
      <c r="V6664" t="s">
        <v>113</v>
      </c>
      <c r="W6664" t="s">
        <v>248</v>
      </c>
    </row>
    <row r="6665" spans="1:23">
      <c r="A6665">
        <v>194.36600000000001</v>
      </c>
      <c r="B6665">
        <v>36.914229508230598</v>
      </c>
      <c r="C6665">
        <v>15.56172645499101</v>
      </c>
      <c r="D6665">
        <v>7.1559999999999997</v>
      </c>
      <c r="E6665">
        <v>-5989287.9109844603</v>
      </c>
      <c r="F6665">
        <v>2090606071.404804</v>
      </c>
      <c r="G6665">
        <v>-0.13916428907798209</v>
      </c>
      <c r="H6665">
        <v>20.151624329517059</v>
      </c>
      <c r="I6665">
        <v>30.494783098400301</v>
      </c>
      <c r="J6665">
        <v>16.477224878645469</v>
      </c>
      <c r="K6665">
        <v>-1.906532422378717</v>
      </c>
      <c r="L6665">
        <v>44.314999999999998</v>
      </c>
      <c r="M6665">
        <v>26.40382650515685</v>
      </c>
      <c r="N6665">
        <v>0</v>
      </c>
      <c r="O6665">
        <v>247.4</v>
      </c>
      <c r="P6665">
        <v>6.6073447577836237</v>
      </c>
      <c r="Q6665">
        <v>1.3656467072604099</v>
      </c>
      <c r="R6665">
        <v>8062216</v>
      </c>
      <c r="S6665">
        <v>23.3248291015625</v>
      </c>
      <c r="T6665">
        <v>1240190</v>
      </c>
      <c r="U6665">
        <v>3.7547071617800212</v>
      </c>
      <c r="V6665" t="s">
        <v>113</v>
      </c>
      <c r="W6665" t="s">
        <v>249</v>
      </c>
    </row>
    <row r="6666" spans="1:23">
      <c r="A6666">
        <v>194.76060000000001</v>
      </c>
      <c r="B6666">
        <v>39.945602643012407</v>
      </c>
      <c r="C6666">
        <v>14.58072075619819</v>
      </c>
      <c r="D6666">
        <v>7.1609999999999996</v>
      </c>
      <c r="E6666">
        <v>7050570.9529640898</v>
      </c>
      <c r="F6666">
        <v>2169027633.3725028</v>
      </c>
      <c r="G6666">
        <v>7.3897210443242471</v>
      </c>
      <c r="H6666">
        <v>18.500802016880812</v>
      </c>
      <c r="I6666">
        <v>32.246211719303894</v>
      </c>
      <c r="J6666">
        <v>15.13285337223056</v>
      </c>
      <c r="K6666">
        <v>-4.2529315547916582</v>
      </c>
      <c r="L6666">
        <v>44.838000000000001</v>
      </c>
      <c r="M6666">
        <v>33.102390626698522</v>
      </c>
      <c r="N6666">
        <v>0</v>
      </c>
      <c r="O6666">
        <v>241.3</v>
      </c>
      <c r="P6666">
        <v>6.6969283472246124</v>
      </c>
      <c r="Q6666">
        <v>1.3467093264830701</v>
      </c>
      <c r="R6666">
        <v>8171525</v>
      </c>
      <c r="S6666">
        <v>23.398439407348601</v>
      </c>
      <c r="T6666">
        <v>1240190</v>
      </c>
      <c r="U6666">
        <v>3.2008289459810988</v>
      </c>
      <c r="V6666" t="s">
        <v>113</v>
      </c>
      <c r="W6666" t="s">
        <v>250</v>
      </c>
    </row>
    <row r="6667" spans="1:23">
      <c r="A6667">
        <v>195.15520000000001</v>
      </c>
      <c r="B6667">
        <v>38.160333632474462</v>
      </c>
      <c r="C6667">
        <v>15.81019385991276</v>
      </c>
      <c r="D6667">
        <v>7.1639999999999997</v>
      </c>
      <c r="E6667">
        <v>6363470.8039217601</v>
      </c>
      <c r="F6667">
        <v>2181810275.5399518</v>
      </c>
      <c r="G6667">
        <v>4.177388109442532</v>
      </c>
      <c r="H6667">
        <v>21.338868628147921</v>
      </c>
      <c r="I6667">
        <v>29.00523033775201</v>
      </c>
      <c r="J6667">
        <v>15.95330875711814</v>
      </c>
      <c r="K6667">
        <v>3.4153784756097139</v>
      </c>
      <c r="L6667">
        <v>45.323</v>
      </c>
      <c r="M6667">
        <v>34.283457566670677</v>
      </c>
      <c r="N6667">
        <v>0</v>
      </c>
      <c r="O6667">
        <v>235.7</v>
      </c>
      <c r="P6667">
        <v>6.7996943099025557</v>
      </c>
      <c r="Q6667">
        <v>1.5228691109599699</v>
      </c>
      <c r="R6667">
        <v>8296919</v>
      </c>
      <c r="S6667">
        <v>27.060409545898398</v>
      </c>
      <c r="T6667">
        <v>1240190</v>
      </c>
      <c r="U6667">
        <v>3.360682631295151</v>
      </c>
      <c r="V6667" t="s">
        <v>113</v>
      </c>
      <c r="W6667" t="s">
        <v>251</v>
      </c>
    </row>
    <row r="6668" spans="1:23">
      <c r="A6668">
        <v>195.5498</v>
      </c>
      <c r="B6668">
        <v>37.417679388201677</v>
      </c>
      <c r="C6668">
        <v>15.65359180821242</v>
      </c>
      <c r="D6668">
        <v>7.165</v>
      </c>
      <c r="E6668">
        <v>5729716.3240268696</v>
      </c>
      <c r="F6668">
        <v>2681959313.1565418</v>
      </c>
      <c r="G6668">
        <v>-2.50239510347761</v>
      </c>
      <c r="H6668">
        <v>19.091271064322491</v>
      </c>
      <c r="I6668">
        <v>30.930569435686401</v>
      </c>
      <c r="J6668">
        <v>16.334725341617428</v>
      </c>
      <c r="K6668">
        <v>7.6021126514211943</v>
      </c>
      <c r="L6668">
        <v>45.746000000000002</v>
      </c>
      <c r="M6668">
        <v>35.832012636647633</v>
      </c>
      <c r="N6668">
        <v>0</v>
      </c>
      <c r="O6668">
        <v>230.7</v>
      </c>
      <c r="P6668">
        <v>6.925081339791344</v>
      </c>
      <c r="Q6668">
        <v>1.82721410771793</v>
      </c>
      <c r="R6668">
        <v>8449915</v>
      </c>
      <c r="S6668">
        <v>27.260869979858398</v>
      </c>
      <c r="T6668">
        <v>1240190</v>
      </c>
      <c r="U6668">
        <v>3.6576184825841822</v>
      </c>
      <c r="V6668" t="s">
        <v>113</v>
      </c>
      <c r="W6668" t="s">
        <v>252</v>
      </c>
    </row>
    <row r="6669" spans="1:23">
      <c r="A6669">
        <v>195.9444</v>
      </c>
      <c r="B6669">
        <v>39.274664390598637</v>
      </c>
      <c r="C6669">
        <v>16.211268567537861</v>
      </c>
      <c r="D6669">
        <v>7.1589999999999998</v>
      </c>
      <c r="E6669">
        <v>1205216.8500077899</v>
      </c>
      <c r="F6669">
        <v>2724101610.719223</v>
      </c>
      <c r="G6669">
        <v>11.7452037933746</v>
      </c>
      <c r="H6669">
        <v>17.1145319471044</v>
      </c>
      <c r="I6669">
        <v>31.25571304796021</v>
      </c>
      <c r="J6669">
        <v>16.65677681213743</v>
      </c>
      <c r="K6669">
        <v>-5.8160572986416534</v>
      </c>
      <c r="L6669">
        <v>46.076000000000001</v>
      </c>
      <c r="M6669">
        <v>36.085291243613568</v>
      </c>
      <c r="N6669">
        <v>0</v>
      </c>
      <c r="O6669">
        <v>226.2</v>
      </c>
      <c r="P6669">
        <v>7.0771994525442761</v>
      </c>
      <c r="Q6669">
        <v>2.1728474079195399</v>
      </c>
      <c r="R6669">
        <v>8635528</v>
      </c>
      <c r="S6669">
        <v>27.909919738769499</v>
      </c>
      <c r="T6669">
        <v>1240190</v>
      </c>
      <c r="U6669">
        <v>3.9955952834903852</v>
      </c>
      <c r="V6669" t="s">
        <v>113</v>
      </c>
      <c r="W6669" t="s">
        <v>253</v>
      </c>
    </row>
    <row r="6670" spans="1:23">
      <c r="A6670">
        <v>196.339</v>
      </c>
      <c r="B6670">
        <v>36.996332806979879</v>
      </c>
      <c r="C6670">
        <v>15.62910335158602</v>
      </c>
      <c r="D6670">
        <v>7.1459999999999999</v>
      </c>
      <c r="E6670">
        <v>-21874496.9945479</v>
      </c>
      <c r="F6670">
        <v>2830692638.5583129</v>
      </c>
      <c r="G6670">
        <v>-3.2186624903075232</v>
      </c>
      <c r="H6670">
        <v>20.818332921948588</v>
      </c>
      <c r="I6670">
        <v>33.872901693659969</v>
      </c>
      <c r="J6670">
        <v>16.240036849513022</v>
      </c>
      <c r="K6670">
        <v>0.73881682402854665</v>
      </c>
      <c r="L6670">
        <v>46.305</v>
      </c>
      <c r="M6670">
        <v>33.560690661344282</v>
      </c>
      <c r="N6670">
        <v>0</v>
      </c>
      <c r="O6670">
        <v>222.3</v>
      </c>
      <c r="P6670">
        <v>7.2532425278030468</v>
      </c>
      <c r="Q6670">
        <v>2.4570342194606001</v>
      </c>
      <c r="R6670">
        <v>8850334</v>
      </c>
      <c r="S6670">
        <v>29.753139495849599</v>
      </c>
      <c r="T6670">
        <v>1240190</v>
      </c>
      <c r="U6670">
        <v>4.2719887363353646</v>
      </c>
      <c r="V6670" t="s">
        <v>113</v>
      </c>
      <c r="W6670" t="s">
        <v>254</v>
      </c>
    </row>
    <row r="6671" spans="1:23">
      <c r="A6671">
        <v>195.2604</v>
      </c>
      <c r="B6671">
        <v>39.046650681314183</v>
      </c>
      <c r="C6671">
        <v>15.85350476618712</v>
      </c>
      <c r="D6671">
        <v>7.1239999999999997</v>
      </c>
      <c r="E6671">
        <v>4061271.09744007</v>
      </c>
      <c r="F6671">
        <v>2818306753.7787819</v>
      </c>
      <c r="G6671">
        <v>3.1721681773032202</v>
      </c>
      <c r="H6671">
        <v>15.464445215943689</v>
      </c>
      <c r="I6671">
        <v>30.39209942682626</v>
      </c>
      <c r="J6671">
        <v>15.5761278665051</v>
      </c>
      <c r="K6671">
        <v>3.2350941551597292</v>
      </c>
      <c r="L6671">
        <v>46.445</v>
      </c>
      <c r="M6671">
        <v>39.456315339309043</v>
      </c>
      <c r="N6671">
        <v>0</v>
      </c>
      <c r="O6671">
        <v>218.8</v>
      </c>
      <c r="P6671">
        <v>7.4473426269679308</v>
      </c>
      <c r="Q6671">
        <v>2.6408660297713702</v>
      </c>
      <c r="R6671">
        <v>9087173</v>
      </c>
      <c r="S6671">
        <v>33.319629669189503</v>
      </c>
      <c r="T6671">
        <v>1240190</v>
      </c>
      <c r="U6671">
        <v>4.4355967534113478</v>
      </c>
      <c r="V6671" t="s">
        <v>113</v>
      </c>
      <c r="W6671" t="s">
        <v>255</v>
      </c>
    </row>
    <row r="6672" spans="1:23">
      <c r="A6672">
        <v>194.18180000000001</v>
      </c>
      <c r="B6672">
        <v>36.835693633346217</v>
      </c>
      <c r="C6672">
        <v>19.442775353568489</v>
      </c>
      <c r="D6672">
        <v>7.0940000000000003</v>
      </c>
      <c r="E6672">
        <v>17416999.668166898</v>
      </c>
      <c r="F6672">
        <v>2081864106.448127</v>
      </c>
      <c r="G6672">
        <v>3.7799340510106698</v>
      </c>
      <c r="H6672">
        <v>20.67475277908278</v>
      </c>
      <c r="I6672">
        <v>36.991496031314547</v>
      </c>
      <c r="J6672">
        <v>16.658256731414468</v>
      </c>
      <c r="K6672">
        <v>39.562351908417163</v>
      </c>
      <c r="L6672">
        <v>46.52</v>
      </c>
      <c r="M6672">
        <v>44.383300386327257</v>
      </c>
      <c r="N6672">
        <v>0</v>
      </c>
      <c r="O6672">
        <v>215.3</v>
      </c>
      <c r="P6672">
        <v>7.6503601898065057</v>
      </c>
      <c r="Q6672">
        <v>2.6895455970701998</v>
      </c>
      <c r="R6672">
        <v>9334893</v>
      </c>
      <c r="S6672">
        <v>36.555339813232401</v>
      </c>
      <c r="T6672">
        <v>1240190</v>
      </c>
      <c r="U6672">
        <v>4.4805976855605056</v>
      </c>
      <c r="V6672" t="s">
        <v>113</v>
      </c>
      <c r="W6672" t="s">
        <v>256</v>
      </c>
    </row>
    <row r="6673" spans="1:23">
      <c r="A6673">
        <v>193.10319999999999</v>
      </c>
      <c r="B6673">
        <v>37.708953664717953</v>
      </c>
      <c r="C6673">
        <v>19.56106765923975</v>
      </c>
      <c r="D6673">
        <v>7.0579999999999998</v>
      </c>
      <c r="E6673">
        <v>111429781.43137901</v>
      </c>
      <c r="F6673">
        <v>2706416623.0592008</v>
      </c>
      <c r="G6673">
        <v>0.92102239769160121</v>
      </c>
      <c r="H6673">
        <v>21.17208450104615</v>
      </c>
      <c r="I6673">
        <v>36.683160534261908</v>
      </c>
      <c r="J6673">
        <v>17.402433934499669</v>
      </c>
      <c r="K6673">
        <v>15.80898389735535</v>
      </c>
      <c r="L6673">
        <v>46.573</v>
      </c>
      <c r="M6673">
        <v>44.819411382009768</v>
      </c>
      <c r="N6673">
        <v>0</v>
      </c>
      <c r="O6673">
        <v>211.8</v>
      </c>
      <c r="P6673">
        <v>7.8558749047279521</v>
      </c>
      <c r="Q6673">
        <v>2.65089170279091</v>
      </c>
      <c r="R6673">
        <v>9585660</v>
      </c>
      <c r="S6673">
        <v>39.222469329833999</v>
      </c>
      <c r="T6673">
        <v>1240190</v>
      </c>
      <c r="U6673">
        <v>4.4300479678802676</v>
      </c>
      <c r="V6673" t="s">
        <v>113</v>
      </c>
      <c r="W6673" t="s">
        <v>257</v>
      </c>
    </row>
    <row r="6674" spans="1:23">
      <c r="A6674">
        <v>192.02459999999999</v>
      </c>
      <c r="B6674">
        <v>36.87920679385045</v>
      </c>
      <c r="C6674">
        <v>18.87147761384103</v>
      </c>
      <c r="D6674">
        <v>7.02</v>
      </c>
      <c r="E6674">
        <v>27209332.174582802</v>
      </c>
      <c r="F6674">
        <v>2780435256.964128</v>
      </c>
      <c r="G6674">
        <v>7.0557854041226591</v>
      </c>
      <c r="H6674">
        <v>19.39174980003224</v>
      </c>
      <c r="I6674">
        <v>33.622943782731127</v>
      </c>
      <c r="J6674">
        <v>17.06285742340172</v>
      </c>
      <c r="K6674">
        <v>-1.6521191963627611</v>
      </c>
      <c r="L6674">
        <v>46.658000000000001</v>
      </c>
      <c r="M6674">
        <v>43.338538345097177</v>
      </c>
      <c r="N6674">
        <v>1.2065987E-2</v>
      </c>
      <c r="O6674">
        <v>208.1</v>
      </c>
      <c r="P6674">
        <v>8.0623304567321483</v>
      </c>
      <c r="Q6674">
        <v>2.5941005885625801</v>
      </c>
      <c r="R6674">
        <v>9837575</v>
      </c>
      <c r="S6674">
        <v>42.894950866699197</v>
      </c>
      <c r="T6674">
        <v>1240190</v>
      </c>
      <c r="U6674">
        <v>4.3652054957134743</v>
      </c>
      <c r="V6674" t="s">
        <v>113</v>
      </c>
      <c r="W6674" t="s">
        <v>258</v>
      </c>
    </row>
    <row r="6675" spans="1:23">
      <c r="A6675">
        <v>190.946</v>
      </c>
      <c r="B6675">
        <v>35.962171645320353</v>
      </c>
      <c r="C6675">
        <v>23.8265592935591</v>
      </c>
      <c r="D6675">
        <v>6.9829999999999997</v>
      </c>
      <c r="E6675">
        <v>74360591.896402001</v>
      </c>
      <c r="F6675">
        <v>2697102921.5138688</v>
      </c>
      <c r="G6675">
        <v>4.8290243393480381</v>
      </c>
      <c r="H6675">
        <v>20.66446267586219</v>
      </c>
      <c r="I6675">
        <v>33.210862748542027</v>
      </c>
      <c r="J6675">
        <v>18.786886493138599</v>
      </c>
      <c r="K6675">
        <v>5.5801978299680428</v>
      </c>
      <c r="L6675">
        <v>46.823</v>
      </c>
      <c r="M6675">
        <v>48.199866220541452</v>
      </c>
      <c r="N6675">
        <v>2.8154313E-2</v>
      </c>
      <c r="O6675">
        <v>203.8</v>
      </c>
      <c r="P6675">
        <v>8.2727796490710457</v>
      </c>
      <c r="Q6675">
        <v>2.57679116264107</v>
      </c>
      <c r="R6675">
        <v>10094363</v>
      </c>
      <c r="S6675">
        <v>47.870029449462898</v>
      </c>
      <c r="T6675">
        <v>1240190</v>
      </c>
      <c r="U6675">
        <v>4.3284508254378604</v>
      </c>
      <c r="V6675" t="s">
        <v>113</v>
      </c>
      <c r="W6675" t="s">
        <v>259</v>
      </c>
    </row>
    <row r="6676" spans="1:23">
      <c r="A6676">
        <v>190.0094</v>
      </c>
      <c r="B6676">
        <v>34.56067086438096</v>
      </c>
      <c r="C6676">
        <v>21.253952516843189</v>
      </c>
      <c r="D6676">
        <v>6.95</v>
      </c>
      <c r="E6676">
        <v>9556713.3502308503</v>
      </c>
      <c r="F6676">
        <v>2920367497.0760231</v>
      </c>
      <c r="G6676">
        <v>7.5716676399028424</v>
      </c>
      <c r="H6676">
        <v>19.804316384582549</v>
      </c>
      <c r="I6676">
        <v>28.924397498797038</v>
      </c>
      <c r="J6676">
        <v>19.429613047475701</v>
      </c>
      <c r="K6676">
        <v>1.7395750287744389</v>
      </c>
      <c r="L6676">
        <v>47.103000000000002</v>
      </c>
      <c r="M6676">
        <v>45.0970640276824</v>
      </c>
      <c r="N6676">
        <v>4.3173337999999999E-2</v>
      </c>
      <c r="O6676">
        <v>199</v>
      </c>
      <c r="P6676">
        <v>8.490943213761792</v>
      </c>
      <c r="Q6676">
        <v>2.60295262749122</v>
      </c>
      <c r="R6676">
        <v>10360564</v>
      </c>
      <c r="S6676">
        <v>51.801891326904297</v>
      </c>
      <c r="T6676">
        <v>1240190</v>
      </c>
      <c r="U6676">
        <v>4.5287593730793319</v>
      </c>
      <c r="V6676" t="s">
        <v>113</v>
      </c>
      <c r="W6676" t="s">
        <v>260</v>
      </c>
    </row>
    <row r="6677" spans="1:23">
      <c r="A6677">
        <v>189.0728</v>
      </c>
      <c r="B6677">
        <v>35.555716030863223</v>
      </c>
      <c r="C6677">
        <v>20.250988919750629</v>
      </c>
      <c r="D6677">
        <v>6.9210000000000003</v>
      </c>
      <c r="E6677">
        <v>30987537.596222699</v>
      </c>
      <c r="F6677">
        <v>3440743431.8488302</v>
      </c>
      <c r="G6677">
        <v>5.7009436541914198</v>
      </c>
      <c r="H6677">
        <v>17.893213761156371</v>
      </c>
      <c r="I6677">
        <v>29.775446683880151</v>
      </c>
      <c r="J6677">
        <v>18.226346471890981</v>
      </c>
      <c r="K6677">
        <v>16.286045581710699</v>
      </c>
      <c r="L6677">
        <v>47.515000000000001</v>
      </c>
      <c r="M6677">
        <v>40.543563553368998</v>
      </c>
      <c r="N6677">
        <v>6.0011636E-2</v>
      </c>
      <c r="O6677">
        <v>193.4</v>
      </c>
      <c r="P6677">
        <v>8.7223604520607445</v>
      </c>
      <c r="Q6677">
        <v>2.68898041537896</v>
      </c>
      <c r="R6677">
        <v>10642937</v>
      </c>
      <c r="S6677">
        <v>56.068138122558601</v>
      </c>
      <c r="T6677">
        <v>1240190</v>
      </c>
      <c r="U6677">
        <v>5.2461573329163684</v>
      </c>
      <c r="V6677" t="s">
        <v>113</v>
      </c>
      <c r="W6677" t="s">
        <v>261</v>
      </c>
    </row>
    <row r="6678" spans="1:23">
      <c r="A6678">
        <v>188.1362</v>
      </c>
      <c r="B6678">
        <v>32.901867724712233</v>
      </c>
      <c r="C6678">
        <v>22.478590456810331</v>
      </c>
      <c r="D6678">
        <v>6.8970000000000002</v>
      </c>
      <c r="E6678">
        <v>60181780.6839891</v>
      </c>
      <c r="F6678">
        <v>2961476518.212923</v>
      </c>
      <c r="G6678">
        <v>-6.0834971813122252E-2</v>
      </c>
      <c r="H6678">
        <v>17.175657558085032</v>
      </c>
      <c r="I6678">
        <v>32.943984975458022</v>
      </c>
      <c r="J6678">
        <v>21.520947794631422</v>
      </c>
      <c r="K6678">
        <v>-0.61972792038501723</v>
      </c>
      <c r="L6678">
        <v>48.069000000000003</v>
      </c>
      <c r="M6678">
        <v>45.619135984750237</v>
      </c>
      <c r="N6678">
        <v>9.4989743000000001E-2</v>
      </c>
      <c r="O6678">
        <v>187.4</v>
      </c>
      <c r="P6678">
        <v>8.9711012219408452</v>
      </c>
      <c r="Q6678">
        <v>2.8118540419382798</v>
      </c>
      <c r="R6678">
        <v>10946448</v>
      </c>
      <c r="S6678">
        <v>57.8543510437012</v>
      </c>
      <c r="T6678">
        <v>1240190</v>
      </c>
      <c r="U6678">
        <v>5.3476325830729534</v>
      </c>
      <c r="V6678" t="s">
        <v>113</v>
      </c>
      <c r="W6678" t="s">
        <v>262</v>
      </c>
    </row>
    <row r="6679" spans="1:23">
      <c r="A6679">
        <v>187.1996</v>
      </c>
      <c r="B6679">
        <v>32.813605959043329</v>
      </c>
      <c r="C6679">
        <v>26.3124370675839</v>
      </c>
      <c r="D6679">
        <v>6.8780000000000001</v>
      </c>
      <c r="E6679">
        <v>208815769.59964901</v>
      </c>
      <c r="F6679">
        <v>3468327017.340251</v>
      </c>
      <c r="G6679">
        <v>15.37623945791742</v>
      </c>
      <c r="H6679">
        <v>20.489516461158249</v>
      </c>
      <c r="I6679">
        <v>33.888365950416969</v>
      </c>
      <c r="J6679">
        <v>22.6703385481688</v>
      </c>
      <c r="K6679">
        <v>4.6783620827365127</v>
      </c>
      <c r="L6679">
        <v>48.758000000000003</v>
      </c>
      <c r="M6679">
        <v>49.447471112893453</v>
      </c>
      <c r="N6679">
        <v>0.212897903</v>
      </c>
      <c r="O6679">
        <v>181.1</v>
      </c>
      <c r="P6679">
        <v>9.2375802129176598</v>
      </c>
      <c r="Q6679">
        <v>2.9271533884807299</v>
      </c>
      <c r="R6679">
        <v>11271603</v>
      </c>
      <c r="S6679">
        <v>62.528251647949197</v>
      </c>
      <c r="T6679">
        <v>1240190</v>
      </c>
      <c r="U6679">
        <v>5.4311648736014977</v>
      </c>
      <c r="V6679" t="s">
        <v>113</v>
      </c>
      <c r="W6679" t="s">
        <v>263</v>
      </c>
    </row>
    <row r="6680" spans="1:23">
      <c r="A6680">
        <v>186.26300000000001</v>
      </c>
      <c r="B6680">
        <v>32.714183745260137</v>
      </c>
      <c r="C6680">
        <v>28.08745381366079</v>
      </c>
      <c r="D6680">
        <v>6.8609999999999998</v>
      </c>
      <c r="E6680">
        <v>-12312977.401238101</v>
      </c>
      <c r="F6680">
        <v>3908139486.8172579</v>
      </c>
      <c r="G6680">
        <v>3.1063082520568628</v>
      </c>
      <c r="H6680">
        <v>15.745765582916089</v>
      </c>
      <c r="I6680">
        <v>29.741837558520839</v>
      </c>
      <c r="J6680">
        <v>22.601113803238199</v>
      </c>
      <c r="K6680">
        <v>3.5128817229089582</v>
      </c>
      <c r="L6680">
        <v>49.54</v>
      </c>
      <c r="M6680">
        <v>46.108896728952921</v>
      </c>
      <c r="N6680">
        <v>0.39575146100000003</v>
      </c>
      <c r="O6680">
        <v>174.7</v>
      </c>
      <c r="P6680">
        <v>9.5205582737114707</v>
      </c>
      <c r="Q6680">
        <v>3.0173519642750999</v>
      </c>
      <c r="R6680">
        <v>11616890</v>
      </c>
      <c r="S6680">
        <v>66.168899536132798</v>
      </c>
      <c r="T6680">
        <v>1240190</v>
      </c>
      <c r="U6680">
        <v>5.5004338835008886</v>
      </c>
      <c r="V6680" t="s">
        <v>113</v>
      </c>
      <c r="W6680" t="s">
        <v>264</v>
      </c>
    </row>
    <row r="6681" spans="1:23">
      <c r="A6681">
        <v>186.10419999999999</v>
      </c>
      <c r="B6681">
        <v>29.87662985016437</v>
      </c>
      <c r="C6681">
        <v>25.769340392594351</v>
      </c>
      <c r="D6681">
        <v>6.8419999999999996</v>
      </c>
      <c r="E6681">
        <v>72355432.364457101</v>
      </c>
      <c r="F6681">
        <v>4714051055.354372</v>
      </c>
      <c r="G6681">
        <v>9.1190419953242952</v>
      </c>
      <c r="H6681">
        <v>20.811835974079589</v>
      </c>
      <c r="I6681">
        <v>32.858801310259707</v>
      </c>
      <c r="J6681">
        <v>22.759207927504249</v>
      </c>
      <c r="K6681">
        <v>-7.5942842697965602</v>
      </c>
      <c r="L6681">
        <v>50.372999999999998</v>
      </c>
      <c r="M6681">
        <v>46.647776491565658</v>
      </c>
      <c r="N6681">
        <v>2.063166925</v>
      </c>
      <c r="O6681">
        <v>168.3</v>
      </c>
      <c r="P6681">
        <v>9.8203492898646925</v>
      </c>
      <c r="Q6681">
        <v>3.1003201685990902</v>
      </c>
      <c r="R6681">
        <v>11982692</v>
      </c>
      <c r="S6681">
        <v>67.690841674804702</v>
      </c>
      <c r="T6681">
        <v>1240190</v>
      </c>
      <c r="U6681">
        <v>5.556005511403856</v>
      </c>
      <c r="V6681" t="s">
        <v>113</v>
      </c>
      <c r="W6681" t="s">
        <v>265</v>
      </c>
    </row>
    <row r="6682" spans="1:23">
      <c r="A6682">
        <v>185.94540000000001</v>
      </c>
      <c r="B6682">
        <v>30.01550987002792</v>
      </c>
      <c r="C6682">
        <v>23.67718470652412</v>
      </c>
      <c r="D6682">
        <v>6.8209999999999997</v>
      </c>
      <c r="E6682">
        <v>84840599.635950595</v>
      </c>
      <c r="F6682">
        <v>5454228770.8119993</v>
      </c>
      <c r="G6682">
        <v>1.559998660534887</v>
      </c>
      <c r="H6682">
        <v>21.629019623931718</v>
      </c>
      <c r="I6682">
        <v>31.634432954492912</v>
      </c>
      <c r="J6682">
        <v>22.61040743222124</v>
      </c>
      <c r="K6682">
        <v>3.5986241435231818</v>
      </c>
      <c r="L6682">
        <v>51.223999999999997</v>
      </c>
      <c r="M6682">
        <v>42.902490862179803</v>
      </c>
      <c r="N6682">
        <v>3.2893418830000001</v>
      </c>
      <c r="O6682">
        <v>162.19999999999999</v>
      </c>
      <c r="P6682">
        <v>10.13700980994763</v>
      </c>
      <c r="Q6682">
        <v>3.1736373170102299</v>
      </c>
      <c r="R6682">
        <v>12369078</v>
      </c>
      <c r="S6682">
        <v>70.754692077636705</v>
      </c>
      <c r="T6682">
        <v>1240190</v>
      </c>
      <c r="U6682">
        <v>5.6087862234206192</v>
      </c>
      <c r="V6682" t="s">
        <v>113</v>
      </c>
      <c r="W6682" t="s">
        <v>266</v>
      </c>
    </row>
    <row r="6683" spans="1:23">
      <c r="A6683">
        <v>185.78659999999999</v>
      </c>
      <c r="B6683">
        <v>32.378481840770718</v>
      </c>
      <c r="C6683">
        <v>22.988869341890169</v>
      </c>
      <c r="D6683">
        <v>6.7939999999999996</v>
      </c>
      <c r="E6683">
        <v>160218206.819051</v>
      </c>
      <c r="F6683">
        <v>6247496491.2946177</v>
      </c>
      <c r="G6683">
        <v>6.5347787748128781</v>
      </c>
      <c r="H6683">
        <v>20.88189177169173</v>
      </c>
      <c r="I6683">
        <v>31.136456434394692</v>
      </c>
      <c r="J6683">
        <v>22.631862552386039</v>
      </c>
      <c r="K6683">
        <v>7.5017101308420138</v>
      </c>
      <c r="L6683">
        <v>52.057000000000002</v>
      </c>
      <c r="M6683">
        <v>42.336958551086731</v>
      </c>
      <c r="N6683">
        <v>5.9644244510000002</v>
      </c>
      <c r="O6683">
        <v>156.4</v>
      </c>
      <c r="P6683">
        <v>10.47009809947631</v>
      </c>
      <c r="Q6683">
        <v>3.2330330279476698</v>
      </c>
      <c r="R6683">
        <v>12775509</v>
      </c>
      <c r="S6683">
        <v>73.935546875</v>
      </c>
      <c r="T6683">
        <v>1240190</v>
      </c>
      <c r="U6683">
        <v>5.6321441583915126</v>
      </c>
      <c r="V6683" t="s">
        <v>113</v>
      </c>
      <c r="W6683" t="s">
        <v>267</v>
      </c>
    </row>
    <row r="6684" spans="1:23">
      <c r="A6684">
        <v>185.62780000000001</v>
      </c>
      <c r="B6684">
        <v>29.79050882841991</v>
      </c>
      <c r="C6684">
        <v>28.428945099238131</v>
      </c>
      <c r="D6684">
        <v>6.76</v>
      </c>
      <c r="E6684">
        <v>148195574.12870699</v>
      </c>
      <c r="F6684">
        <v>6905876385.3530626</v>
      </c>
      <c r="G6684">
        <v>4.662186877583224</v>
      </c>
      <c r="H6684">
        <v>21.19244855019781</v>
      </c>
      <c r="I6684">
        <v>32.547728736082043</v>
      </c>
      <c r="J6684">
        <v>25.8489227756132</v>
      </c>
      <c r="K6684">
        <v>4.6468733608865156</v>
      </c>
      <c r="L6684">
        <v>52.838999999999999</v>
      </c>
      <c r="M6684">
        <v>48.799020022246012</v>
      </c>
      <c r="N6684">
        <v>11.458794859999999</v>
      </c>
      <c r="O6684">
        <v>150.80000000000001</v>
      </c>
      <c r="P6684">
        <v>10.82075578393529</v>
      </c>
      <c r="Q6684">
        <v>3.2942727203822102</v>
      </c>
      <c r="R6684">
        <v>13203378</v>
      </c>
      <c r="S6684">
        <v>76.760009765625</v>
      </c>
      <c r="T6684">
        <v>1240190</v>
      </c>
      <c r="U6684">
        <v>5.6737259851053796</v>
      </c>
      <c r="V6684" t="s">
        <v>113</v>
      </c>
      <c r="W6684" t="s">
        <v>268</v>
      </c>
    </row>
    <row r="6685" spans="1:23">
      <c r="A6685">
        <v>185.46899999999999</v>
      </c>
      <c r="B6685">
        <v>31.352874682918198</v>
      </c>
      <c r="C6685">
        <v>24.152111150700531</v>
      </c>
      <c r="D6685">
        <v>6.7190000000000003</v>
      </c>
      <c r="E6685">
        <v>206064771.41354799</v>
      </c>
      <c r="F6685">
        <v>8156532185.6131039</v>
      </c>
      <c r="G6685">
        <v>3.4936168125374389</v>
      </c>
      <c r="H6685">
        <v>23.874137062332331</v>
      </c>
      <c r="I6685">
        <v>32.497635094203041</v>
      </c>
      <c r="J6685">
        <v>23.758024222065739</v>
      </c>
      <c r="K6685">
        <v>4.5550460766963434</v>
      </c>
      <c r="L6685">
        <v>53.552999999999997</v>
      </c>
      <c r="M6685">
        <v>45.865079850951382</v>
      </c>
      <c r="N6685">
        <v>18.53933761</v>
      </c>
      <c r="O6685">
        <v>145.4</v>
      </c>
      <c r="P6685">
        <v>11.18797482359305</v>
      </c>
      <c r="Q6685">
        <v>3.3373403412800502</v>
      </c>
      <c r="R6685">
        <v>13651455</v>
      </c>
      <c r="S6685">
        <v>79.287513732910199</v>
      </c>
      <c r="T6685">
        <v>1240190</v>
      </c>
      <c r="U6685">
        <v>5.6852903016461811</v>
      </c>
      <c r="V6685" t="s">
        <v>113</v>
      </c>
      <c r="W6685" t="s">
        <v>269</v>
      </c>
    </row>
    <row r="6686" spans="1:23">
      <c r="A6686">
        <v>184.15620000000001</v>
      </c>
      <c r="B6686">
        <v>32.970320812220763</v>
      </c>
      <c r="C6686">
        <v>25.14418999540371</v>
      </c>
      <c r="D6686">
        <v>6.67</v>
      </c>
      <c r="E6686">
        <v>266432781.92568699</v>
      </c>
      <c r="F6686">
        <v>9838404004.9327374</v>
      </c>
      <c r="G6686">
        <v>4.773145081429746</v>
      </c>
      <c r="H6686">
        <v>24.117942570898862</v>
      </c>
      <c r="I6686">
        <v>38.331826060640459</v>
      </c>
      <c r="J6686">
        <v>21.70801251934126</v>
      </c>
      <c r="K6686">
        <v>7.2763676417846312</v>
      </c>
      <c r="L6686">
        <v>54.192999999999998</v>
      </c>
      <c r="M6686">
        <v>55.252864156366442</v>
      </c>
      <c r="N6686">
        <v>24.363547239999999</v>
      </c>
      <c r="O6686">
        <v>140.19999999999999</v>
      </c>
      <c r="P6686">
        <v>11.56670518525803</v>
      </c>
      <c r="Q6686">
        <v>3.3291203384078201</v>
      </c>
      <c r="R6686">
        <v>14113578</v>
      </c>
      <c r="S6686">
        <v>81.272666931152301</v>
      </c>
      <c r="T6686">
        <v>1240190</v>
      </c>
      <c r="U6686">
        <v>5.6551789803903496</v>
      </c>
      <c r="V6686" t="s">
        <v>113</v>
      </c>
      <c r="W6686" t="s">
        <v>270</v>
      </c>
    </row>
    <row r="6687" spans="1:23">
      <c r="A6687">
        <v>182.8434</v>
      </c>
      <c r="B6687">
        <v>31.735706312964581</v>
      </c>
      <c r="C6687">
        <v>21.713313693726821</v>
      </c>
      <c r="D6687">
        <v>6.6120000000000001</v>
      </c>
      <c r="E6687">
        <v>646609200.60148096</v>
      </c>
      <c r="F6687">
        <v>10232036863.42469</v>
      </c>
      <c r="G6687">
        <v>4.8063222669786398</v>
      </c>
      <c r="H6687">
        <v>21.999554955934212</v>
      </c>
      <c r="I6687">
        <v>28.805879239416811</v>
      </c>
      <c r="J6687">
        <v>24.367103110392001</v>
      </c>
      <c r="K6687">
        <v>4.6359321620512048</v>
      </c>
      <c r="L6687">
        <v>54.756</v>
      </c>
      <c r="M6687">
        <v>41.633939135107497</v>
      </c>
      <c r="N6687">
        <v>30.590575179999998</v>
      </c>
      <c r="O6687">
        <v>135.1</v>
      </c>
      <c r="P6687">
        <v>11.950128258713811</v>
      </c>
      <c r="Q6687">
        <v>3.2611282849943</v>
      </c>
      <c r="R6687">
        <v>14581427</v>
      </c>
      <c r="S6687">
        <v>82.710411071777301</v>
      </c>
      <c r="T6687">
        <v>1240190</v>
      </c>
      <c r="U6687">
        <v>5.5513585638917569</v>
      </c>
      <c r="V6687" t="s">
        <v>113</v>
      </c>
      <c r="W6687" t="s">
        <v>271</v>
      </c>
    </row>
    <row r="6688" spans="1:23">
      <c r="A6688">
        <v>181.53059999999999</v>
      </c>
      <c r="B6688">
        <v>33.016830029614638</v>
      </c>
      <c r="C6688">
        <v>22.837170177232139</v>
      </c>
      <c r="D6688">
        <v>6.5469999999999997</v>
      </c>
      <c r="E6688">
        <v>371569832.60750699</v>
      </c>
      <c r="F6688">
        <v>10689167195.33754</v>
      </c>
      <c r="G6688">
        <v>5.313935278958752</v>
      </c>
      <c r="H6688">
        <v>24.0257450501887</v>
      </c>
      <c r="I6688">
        <v>35.148127062913751</v>
      </c>
      <c r="J6688">
        <v>22.734049305541241</v>
      </c>
      <c r="K6688">
        <v>4.3649997350522938</v>
      </c>
      <c r="L6688">
        <v>55.250999999999998</v>
      </c>
      <c r="M6688">
        <v>50.742961550511367</v>
      </c>
      <c r="N6688">
        <v>49.439886219999998</v>
      </c>
      <c r="O6688">
        <v>130.30000000000001</v>
      </c>
      <c r="P6688">
        <v>12.333613617551361</v>
      </c>
      <c r="Q6688">
        <v>3.15863381986127</v>
      </c>
      <c r="R6688">
        <v>15049352</v>
      </c>
      <c r="S6688">
        <v>83.427330017089801</v>
      </c>
      <c r="T6688">
        <v>1240190</v>
      </c>
      <c r="U6688">
        <v>5.403143331124256</v>
      </c>
      <c r="V6688" t="s">
        <v>113</v>
      </c>
      <c r="W6688" t="s">
        <v>272</v>
      </c>
    </row>
    <row r="6689" spans="1:23">
      <c r="A6689">
        <v>180.21780000000001</v>
      </c>
      <c r="B6689">
        <v>34.558630578506047</v>
      </c>
      <c r="C6689">
        <v>22.726177916171139</v>
      </c>
      <c r="D6689">
        <v>6.4740000000000002</v>
      </c>
      <c r="E6689">
        <v>556147161.58448601</v>
      </c>
      <c r="F6689">
        <v>12995113407.233459</v>
      </c>
      <c r="G6689">
        <v>3.2131337804430729</v>
      </c>
      <c r="H6689">
        <v>19.72344878590199</v>
      </c>
      <c r="I6689">
        <v>31.187379866748941</v>
      </c>
      <c r="J6689">
        <v>20.64908002689123</v>
      </c>
      <c r="K6689">
        <v>12.182890128791771</v>
      </c>
      <c r="L6689">
        <v>55.701000000000001</v>
      </c>
      <c r="M6689">
        <v>44.062716657884181</v>
      </c>
      <c r="N6689">
        <v>69.75324517</v>
      </c>
      <c r="O6689">
        <v>125.6</v>
      </c>
      <c r="P6689">
        <v>12.714899318958521</v>
      </c>
      <c r="Q6689">
        <v>3.0446131088684698</v>
      </c>
      <c r="R6689">
        <v>15514593</v>
      </c>
      <c r="S6689">
        <v>84.195549011230497</v>
      </c>
      <c r="T6689">
        <v>1240190</v>
      </c>
      <c r="U6689">
        <v>5.2425669818766902</v>
      </c>
      <c r="V6689" t="s">
        <v>113</v>
      </c>
      <c r="W6689" t="s">
        <v>273</v>
      </c>
    </row>
    <row r="6690" spans="1:23">
      <c r="A6690">
        <v>178.905</v>
      </c>
      <c r="B6690">
        <v>38.11410247530052</v>
      </c>
      <c r="C6690">
        <v>27.856340005919058</v>
      </c>
      <c r="D6690">
        <v>6.3959999999999999</v>
      </c>
      <c r="E6690">
        <v>397865237.15558702</v>
      </c>
      <c r="F6690">
        <v>12442036265.14843</v>
      </c>
      <c r="G6690">
        <v>-0.83673463153076</v>
      </c>
      <c r="H6690">
        <v>17.18306267277044</v>
      </c>
      <c r="I6690">
        <v>31.26425454476761</v>
      </c>
      <c r="J6690">
        <v>19.867198962275442</v>
      </c>
      <c r="K6690">
        <v>4.6054076276253539</v>
      </c>
      <c r="L6690">
        <v>56.134999999999998</v>
      </c>
      <c r="M6690">
        <v>49.300611807265341</v>
      </c>
      <c r="N6690">
        <v>91.447408600000003</v>
      </c>
      <c r="O6690">
        <v>121</v>
      </c>
      <c r="P6690">
        <v>13.09590473614765</v>
      </c>
      <c r="Q6690">
        <v>2.9525085217445399</v>
      </c>
      <c r="R6690">
        <v>15979492</v>
      </c>
      <c r="S6690">
        <v>80.908050537109403</v>
      </c>
      <c r="T6690">
        <v>1240190</v>
      </c>
      <c r="U6690">
        <v>5.103184949447571</v>
      </c>
      <c r="V6690" t="s">
        <v>113</v>
      </c>
      <c r="W6690" t="s">
        <v>274</v>
      </c>
    </row>
    <row r="6691" spans="1:23">
      <c r="A6691">
        <v>176.9494</v>
      </c>
      <c r="B6691">
        <v>36.752816272612741</v>
      </c>
      <c r="C6691">
        <v>24.940540259549639</v>
      </c>
      <c r="D6691">
        <v>6.3150000000000004</v>
      </c>
      <c r="E6691">
        <v>307853389.34462202</v>
      </c>
      <c r="F6691">
        <v>13242691429.594191</v>
      </c>
      <c r="G6691">
        <v>2.295068289626172</v>
      </c>
      <c r="H6691">
        <v>19.322917303717109</v>
      </c>
      <c r="I6691">
        <v>39.877120613525449</v>
      </c>
      <c r="J6691">
        <v>17.184553004635688</v>
      </c>
      <c r="K6691">
        <v>0.65263180244787122</v>
      </c>
      <c r="L6691">
        <v>56.578000000000003</v>
      </c>
      <c r="M6691">
        <v>46.410505241141429</v>
      </c>
      <c r="N6691">
        <v>120.05803210000001</v>
      </c>
      <c r="O6691">
        <v>116.6</v>
      </c>
      <c r="P6691">
        <v>13.48138732492481</v>
      </c>
      <c r="Q6691">
        <v>2.9010451696402502</v>
      </c>
      <c r="R6691">
        <v>16449854</v>
      </c>
      <c r="S6691">
        <v>76.062927246093807</v>
      </c>
      <c r="T6691">
        <v>1240190</v>
      </c>
      <c r="U6691">
        <v>5.0038414775138529</v>
      </c>
      <c r="V6691" t="s">
        <v>113</v>
      </c>
      <c r="W6691" t="s">
        <v>275</v>
      </c>
    </row>
    <row r="6692" spans="1:23">
      <c r="A6692">
        <v>174.99379999999999</v>
      </c>
      <c r="B6692">
        <v>37.456767735925752</v>
      </c>
      <c r="C6692">
        <v>22.555486956971681</v>
      </c>
      <c r="D6692">
        <v>6.2309999999999999</v>
      </c>
      <c r="E6692">
        <v>144023010.60553101</v>
      </c>
      <c r="F6692">
        <v>14364937996.86607</v>
      </c>
      <c r="G6692">
        <v>7.0846838805652652</v>
      </c>
      <c r="H6692">
        <v>20.16095774964813</v>
      </c>
      <c r="I6692">
        <v>38.083220531037632</v>
      </c>
      <c r="J6692">
        <v>18.38497190035012</v>
      </c>
      <c r="K6692">
        <v>1.268643440034211</v>
      </c>
      <c r="L6692">
        <v>57.036000000000001</v>
      </c>
      <c r="M6692">
        <v>46.536922063001143</v>
      </c>
      <c r="N6692">
        <v>138.80513730000001</v>
      </c>
      <c r="O6692">
        <v>112.4</v>
      </c>
      <c r="P6692">
        <v>13.87834107802883</v>
      </c>
      <c r="Q6692">
        <v>2.9019411593875701</v>
      </c>
      <c r="R6692">
        <v>16934213</v>
      </c>
      <c r="S6692">
        <v>77.076110839843807</v>
      </c>
      <c r="T6692">
        <v>1240190</v>
      </c>
      <c r="U6692">
        <v>4.9588708587513626</v>
      </c>
      <c r="V6692" t="s">
        <v>113</v>
      </c>
      <c r="W6692" t="s">
        <v>276</v>
      </c>
    </row>
    <row r="6693" spans="1:23">
      <c r="A6693">
        <v>173.03819999999999</v>
      </c>
      <c r="B6693">
        <v>37.723256867530843</v>
      </c>
      <c r="C6693">
        <v>24.043708511827401</v>
      </c>
      <c r="D6693">
        <v>6.1449999999999996</v>
      </c>
      <c r="E6693">
        <v>275414752.965424</v>
      </c>
      <c r="F6693">
        <v>13104764333.99407</v>
      </c>
      <c r="G6693">
        <v>6.1718000242497766</v>
      </c>
      <c r="H6693">
        <v>20.7608977643659</v>
      </c>
      <c r="I6693">
        <v>39.595931174324207</v>
      </c>
      <c r="J6693">
        <v>17.597967910435241</v>
      </c>
      <c r="K6693">
        <v>2.8835093750612941</v>
      </c>
      <c r="L6693">
        <v>57.509</v>
      </c>
      <c r="M6693">
        <v>49.730005316423338</v>
      </c>
      <c r="N6693">
        <v>130.16344950000001</v>
      </c>
      <c r="O6693">
        <v>108.3</v>
      </c>
      <c r="P6693">
        <v>14.29184962997566</v>
      </c>
      <c r="Q6693">
        <v>2.9359989771765198</v>
      </c>
      <c r="R6693">
        <v>17438772</v>
      </c>
      <c r="S6693">
        <v>75.683181762695298</v>
      </c>
      <c r="T6693">
        <v>1240190</v>
      </c>
      <c r="U6693">
        <v>4.9439692475991368</v>
      </c>
      <c r="V6693" t="s">
        <v>113</v>
      </c>
      <c r="W6693" t="s">
        <v>277</v>
      </c>
    </row>
    <row r="6694" spans="1:23">
      <c r="A6694">
        <v>171.08260000000001</v>
      </c>
      <c r="B6694">
        <v>37.403702997444043</v>
      </c>
      <c r="C6694">
        <v>23.442912974928159</v>
      </c>
      <c r="D6694">
        <v>6.0570000000000004</v>
      </c>
      <c r="E6694">
        <v>356234602.71824598</v>
      </c>
      <c r="F6694">
        <v>14026048690.731239</v>
      </c>
      <c r="G6694">
        <v>5.8522991994141478</v>
      </c>
      <c r="H6694">
        <v>23.962648799945619</v>
      </c>
      <c r="I6694">
        <v>40.320383449542007</v>
      </c>
      <c r="J6694">
        <v>17.88024781292879</v>
      </c>
      <c r="K6694">
        <v>1.3511223137048061</v>
      </c>
      <c r="L6694">
        <v>57.987000000000002</v>
      </c>
      <c r="M6694">
        <v>49.030201959476237</v>
      </c>
      <c r="N6694">
        <v>112.53659039999999</v>
      </c>
      <c r="O6694">
        <v>104.5</v>
      </c>
      <c r="P6694">
        <v>14.723484047566361</v>
      </c>
      <c r="Q6694">
        <v>2.9754354475090099</v>
      </c>
      <c r="R6694">
        <v>17965448</v>
      </c>
      <c r="S6694">
        <v>77.170257568359403</v>
      </c>
      <c r="T6694">
        <v>1240190</v>
      </c>
      <c r="U6694">
        <v>4.9365344816469294</v>
      </c>
      <c r="V6694" t="s">
        <v>113</v>
      </c>
      <c r="W6694" t="s">
        <v>278</v>
      </c>
    </row>
    <row r="6695" spans="1:23">
      <c r="A6695">
        <v>169.12700000000001</v>
      </c>
      <c r="B6695">
        <v>37.43243962675146</v>
      </c>
      <c r="C6695">
        <v>22.214093937541229</v>
      </c>
      <c r="D6695">
        <v>5.968</v>
      </c>
      <c r="E6695">
        <v>559362392.09986806</v>
      </c>
      <c r="F6695">
        <v>15365714371.331631</v>
      </c>
      <c r="G6695">
        <v>5.3054560843816603</v>
      </c>
      <c r="H6695">
        <v>21.589214773702238</v>
      </c>
      <c r="I6695">
        <v>35.854354388853423</v>
      </c>
      <c r="J6695">
        <v>18.84708992900298</v>
      </c>
      <c r="K6695">
        <v>1.9342732111872181</v>
      </c>
      <c r="L6695">
        <v>58.451999999999998</v>
      </c>
      <c r="M6695">
        <v>46.740423688987192</v>
      </c>
      <c r="N6695">
        <v>119.0233265</v>
      </c>
      <c r="O6695">
        <v>100.9</v>
      </c>
      <c r="P6695">
        <v>15.17175931617207</v>
      </c>
      <c r="Q6695">
        <v>2.9991986707321199</v>
      </c>
      <c r="R6695">
        <v>18512429</v>
      </c>
      <c r="S6695">
        <v>80.1707763671875</v>
      </c>
      <c r="T6695">
        <v>1240190</v>
      </c>
      <c r="U6695">
        <v>4.9153477914845167</v>
      </c>
      <c r="V6695" t="s">
        <v>113</v>
      </c>
      <c r="W6695" t="s">
        <v>279</v>
      </c>
    </row>
    <row r="6696" spans="1:23">
      <c r="A6696">
        <v>166.86680000000001</v>
      </c>
      <c r="B6696">
        <v>37.612443158017548</v>
      </c>
      <c r="C6696">
        <v>24.522374401696752</v>
      </c>
      <c r="D6696">
        <v>5.8769999999999998</v>
      </c>
      <c r="E6696">
        <v>467067198.10761201</v>
      </c>
      <c r="F6696">
        <v>17070866299.094509</v>
      </c>
      <c r="G6696">
        <v>4.7464843272456108</v>
      </c>
      <c r="H6696">
        <v>20.458302603114191</v>
      </c>
      <c r="I6696">
        <v>35.622408402120733</v>
      </c>
      <c r="J6696">
        <v>20.228947477195941</v>
      </c>
      <c r="K6696">
        <v>1.457963911160604</v>
      </c>
      <c r="L6696">
        <v>58.893000000000001</v>
      </c>
      <c r="M6696">
        <v>48.655995861443621</v>
      </c>
      <c r="N6696">
        <v>115.0846727</v>
      </c>
      <c r="O6696">
        <v>97.4</v>
      </c>
      <c r="P6696">
        <v>15.635069128578341</v>
      </c>
      <c r="Q6696">
        <v>3.0080652283466498</v>
      </c>
      <c r="R6696">
        <v>19077755</v>
      </c>
      <c r="S6696">
        <v>75.600601196289105</v>
      </c>
      <c r="T6696">
        <v>1240190</v>
      </c>
      <c r="U6696">
        <v>4.8763885440981802</v>
      </c>
      <c r="V6696" t="s">
        <v>113</v>
      </c>
      <c r="W6696" t="s">
        <v>280</v>
      </c>
    </row>
    <row r="6697" spans="1:23">
      <c r="A6697">
        <v>164.60659999999999</v>
      </c>
      <c r="B6697">
        <v>37.307797318090827</v>
      </c>
      <c r="C6697">
        <v>25.70529113200698</v>
      </c>
      <c r="D6697">
        <v>5.7850000000000001</v>
      </c>
      <c r="E6697">
        <v>720638835.29999995</v>
      </c>
      <c r="F6697">
        <v>17280251193.952671</v>
      </c>
      <c r="G6697">
        <v>4.7561608077080848</v>
      </c>
      <c r="H6697">
        <v>22.531682638607279</v>
      </c>
      <c r="I6697">
        <v>37.953411632158499</v>
      </c>
      <c r="J6697">
        <v>20.923308927951521</v>
      </c>
      <c r="K6697">
        <v>1.930542071978294</v>
      </c>
      <c r="L6697">
        <v>59.305999999999997</v>
      </c>
      <c r="M6697">
        <v>50.977268218663198</v>
      </c>
      <c r="N6697">
        <v>116.6214561</v>
      </c>
      <c r="O6697">
        <v>94.2</v>
      </c>
      <c r="P6697">
        <v>16.110624574861291</v>
      </c>
      <c r="Q6697">
        <v>2.9962553527300799</v>
      </c>
      <c r="R6697">
        <v>19658023</v>
      </c>
      <c r="S6697" t="s">
        <v>2</v>
      </c>
      <c r="T6697" t="s">
        <v>2</v>
      </c>
      <c r="U6697">
        <v>4.8210393273687187</v>
      </c>
      <c r="V6697" t="s">
        <v>113</v>
      </c>
      <c r="W6697" t="s">
        <v>281</v>
      </c>
    </row>
    <row r="6698" spans="1:23">
      <c r="A6698">
        <v>162.34639999999999</v>
      </c>
      <c r="B6698">
        <v>36.188044970394287</v>
      </c>
      <c r="C6698">
        <v>29.239435383651401</v>
      </c>
      <c r="D6698">
        <v>5.6929999999999996</v>
      </c>
      <c r="E6698">
        <v>308101914.80000001</v>
      </c>
      <c r="F6698">
        <v>17465392915.91526</v>
      </c>
      <c r="G6698">
        <v>-1.235450447077</v>
      </c>
      <c r="H6698">
        <v>17.174564912263449</v>
      </c>
      <c r="I6698">
        <v>35.625546381078983</v>
      </c>
      <c r="J6698">
        <v>21.157378853158502</v>
      </c>
      <c r="K6698">
        <v>0.53234017753082696</v>
      </c>
      <c r="L6698">
        <v>59.692</v>
      </c>
      <c r="M6698">
        <v>50.385353724169818</v>
      </c>
      <c r="N6698">
        <v>125.0101564</v>
      </c>
      <c r="O6698">
        <v>91</v>
      </c>
      <c r="P6698">
        <v>16.596459567772229</v>
      </c>
      <c r="Q6698">
        <v>2.9710427738771901</v>
      </c>
      <c r="R6698">
        <v>20250834</v>
      </c>
      <c r="S6698" t="s">
        <v>2</v>
      </c>
      <c r="T6698" t="s">
        <v>2</v>
      </c>
      <c r="U6698">
        <v>4.7471833091995812</v>
      </c>
      <c r="V6698" t="s">
        <v>113</v>
      </c>
      <c r="W6698" t="s">
        <v>282</v>
      </c>
    </row>
    <row r="6699" spans="1:23">
      <c r="A6699" t="s">
        <v>2</v>
      </c>
      <c r="B6699" t="s">
        <v>2</v>
      </c>
      <c r="C6699" t="s">
        <v>2</v>
      </c>
      <c r="D6699" t="s">
        <v>2</v>
      </c>
      <c r="E6699" t="s">
        <v>2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2</v>
      </c>
      <c r="N6699" t="s">
        <v>2</v>
      </c>
      <c r="O6699" t="s">
        <v>2</v>
      </c>
      <c r="P6699" t="s">
        <v>2</v>
      </c>
      <c r="Q6699" t="s">
        <v>2</v>
      </c>
      <c r="R6699" t="s">
        <v>2</v>
      </c>
      <c r="S6699" t="s">
        <v>2</v>
      </c>
      <c r="T6699" t="s">
        <v>2</v>
      </c>
      <c r="U6699" t="s">
        <v>2</v>
      </c>
      <c r="V6699" t="s">
        <v>113</v>
      </c>
      <c r="W6699" t="s">
        <v>283</v>
      </c>
    </row>
    <row r="6700" spans="1:23">
      <c r="A6700">
        <v>20.6496</v>
      </c>
      <c r="B6700" t="s">
        <v>2</v>
      </c>
      <c r="C6700" t="s">
        <v>2</v>
      </c>
      <c r="D6700">
        <v>3.62</v>
      </c>
      <c r="E6700" t="s">
        <v>2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>
        <v>69.433243902439031</v>
      </c>
      <c r="M6700" t="s">
        <v>2</v>
      </c>
      <c r="N6700">
        <v>0</v>
      </c>
      <c r="O6700">
        <v>40.299999999999997</v>
      </c>
      <c r="P6700" t="s">
        <v>2</v>
      </c>
      <c r="Q6700" t="s">
        <v>2</v>
      </c>
      <c r="R6700">
        <v>326550</v>
      </c>
      <c r="S6700" t="s">
        <v>2</v>
      </c>
      <c r="T6700" t="s">
        <v>2</v>
      </c>
      <c r="U6700" t="s">
        <v>2</v>
      </c>
      <c r="V6700" t="s">
        <v>114</v>
      </c>
      <c r="W6700" t="s">
        <v>222</v>
      </c>
    </row>
    <row r="6701" spans="1:23">
      <c r="A6701">
        <v>19.861799999999999</v>
      </c>
      <c r="B6701" t="s">
        <v>2</v>
      </c>
      <c r="C6701" t="s">
        <v>2</v>
      </c>
      <c r="D6701">
        <v>3.27</v>
      </c>
      <c r="E6701" t="s">
        <v>2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>
        <v>69.614390243902434</v>
      </c>
      <c r="M6701" t="s">
        <v>2</v>
      </c>
      <c r="N6701" t="s">
        <v>2</v>
      </c>
      <c r="O6701">
        <v>38.200000000000003</v>
      </c>
      <c r="P6701">
        <v>1016.40625</v>
      </c>
      <c r="Q6701">
        <v>-0.39889589560515598</v>
      </c>
      <c r="R6701">
        <v>325250</v>
      </c>
      <c r="S6701" t="s">
        <v>2</v>
      </c>
      <c r="T6701">
        <v>320</v>
      </c>
      <c r="U6701">
        <v>-0.46554876213614071</v>
      </c>
      <c r="V6701" t="s">
        <v>114</v>
      </c>
      <c r="W6701" t="s">
        <v>223</v>
      </c>
    </row>
    <row r="6702" spans="1:23">
      <c r="A6702">
        <v>19.074000000000002</v>
      </c>
      <c r="B6702" t="s">
        <v>2</v>
      </c>
      <c r="C6702" t="s">
        <v>2</v>
      </c>
      <c r="D6702">
        <v>3.24</v>
      </c>
      <c r="E6702" t="s">
        <v>2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>
        <v>69.770658536585373</v>
      </c>
      <c r="M6702" t="s">
        <v>2</v>
      </c>
      <c r="N6702" t="s">
        <v>2</v>
      </c>
      <c r="O6702">
        <v>36.700000000000003</v>
      </c>
      <c r="P6702">
        <v>1012.1875</v>
      </c>
      <c r="Q6702">
        <v>-0.41592912153310702</v>
      </c>
      <c r="R6702">
        <v>323900</v>
      </c>
      <c r="S6702" t="s">
        <v>2</v>
      </c>
      <c r="T6702">
        <v>320</v>
      </c>
      <c r="U6702">
        <v>-0.48350351256479701</v>
      </c>
      <c r="V6702" t="s">
        <v>114</v>
      </c>
      <c r="W6702" t="s">
        <v>224</v>
      </c>
    </row>
    <row r="6703" spans="1:23">
      <c r="A6703">
        <v>17.9754</v>
      </c>
      <c r="B6703" t="s">
        <v>2</v>
      </c>
      <c r="C6703" t="s">
        <v>2</v>
      </c>
      <c r="D6703">
        <v>2.9</v>
      </c>
      <c r="E6703" t="s">
        <v>2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>
        <v>69.9199512195122</v>
      </c>
      <c r="M6703" t="s">
        <v>2</v>
      </c>
      <c r="N6703" t="s">
        <v>2</v>
      </c>
      <c r="O6703">
        <v>35.700000000000003</v>
      </c>
      <c r="P6703">
        <v>1007.96875</v>
      </c>
      <c r="Q6703">
        <v>-0.41766631990327802</v>
      </c>
      <c r="R6703">
        <v>322550</v>
      </c>
      <c r="S6703" t="s">
        <v>2</v>
      </c>
      <c r="T6703">
        <v>320</v>
      </c>
      <c r="U6703">
        <v>-0.48447391563291292</v>
      </c>
      <c r="V6703" t="s">
        <v>114</v>
      </c>
      <c r="W6703" t="s">
        <v>225</v>
      </c>
    </row>
    <row r="6704" spans="1:23">
      <c r="A6704">
        <v>16.876799999999999</v>
      </c>
      <c r="B6704" t="s">
        <v>2</v>
      </c>
      <c r="C6704" t="s">
        <v>2</v>
      </c>
      <c r="D6704">
        <v>2.79</v>
      </c>
      <c r="E6704" t="s">
        <v>2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>
        <v>70.07573170731709</v>
      </c>
      <c r="M6704" t="s">
        <v>2</v>
      </c>
      <c r="N6704" t="s">
        <v>2</v>
      </c>
      <c r="O6704">
        <v>34.799999999999997</v>
      </c>
      <c r="P6704">
        <v>1003.90625</v>
      </c>
      <c r="Q6704">
        <v>-0.40385267688211701</v>
      </c>
      <c r="R6704">
        <v>321250</v>
      </c>
      <c r="S6704" t="s">
        <v>2</v>
      </c>
      <c r="T6704">
        <v>320</v>
      </c>
      <c r="U6704">
        <v>-0.47263279697595673</v>
      </c>
      <c r="V6704" t="s">
        <v>114</v>
      </c>
      <c r="W6704" t="s">
        <v>226</v>
      </c>
    </row>
    <row r="6705" spans="1:23">
      <c r="A6705">
        <v>15.7782</v>
      </c>
      <c r="B6705" t="s">
        <v>2</v>
      </c>
      <c r="C6705" t="s">
        <v>2</v>
      </c>
      <c r="D6705">
        <v>2.52</v>
      </c>
      <c r="E6705" t="s">
        <v>2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>
        <v>70.247926829268295</v>
      </c>
      <c r="M6705" t="s">
        <v>2</v>
      </c>
      <c r="N6705">
        <v>0</v>
      </c>
      <c r="O6705">
        <v>33.799999999999997</v>
      </c>
      <c r="P6705">
        <v>996.25</v>
      </c>
      <c r="Q6705">
        <v>-0.76556892933695797</v>
      </c>
      <c r="R6705">
        <v>318800</v>
      </c>
      <c r="S6705" t="s">
        <v>2</v>
      </c>
      <c r="T6705">
        <v>320</v>
      </c>
      <c r="U6705">
        <v>-0.83356854621669196</v>
      </c>
      <c r="V6705" t="s">
        <v>114</v>
      </c>
      <c r="W6705" t="s">
        <v>227</v>
      </c>
    </row>
    <row r="6706" spans="1:23">
      <c r="A6706">
        <v>14.679600000000001</v>
      </c>
      <c r="B6706" t="s">
        <v>2</v>
      </c>
      <c r="C6706" t="s">
        <v>2</v>
      </c>
      <c r="D6706">
        <v>2.33</v>
      </c>
      <c r="E6706" t="s">
        <v>2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>
        <v>70.441048780487819</v>
      </c>
      <c r="M6706" t="s">
        <v>2</v>
      </c>
      <c r="N6706" t="s">
        <v>2</v>
      </c>
      <c r="O6706">
        <v>32.799999999999997</v>
      </c>
      <c r="P6706">
        <v>985</v>
      </c>
      <c r="Q6706">
        <v>-1.13565889323359</v>
      </c>
      <c r="R6706">
        <v>315200</v>
      </c>
      <c r="S6706" t="s">
        <v>2</v>
      </c>
      <c r="T6706">
        <v>320</v>
      </c>
      <c r="U6706">
        <v>-1.2036021061331299</v>
      </c>
      <c r="V6706" t="s">
        <v>114</v>
      </c>
      <c r="W6706" t="s">
        <v>228</v>
      </c>
    </row>
    <row r="6707" spans="1:23">
      <c r="A6707">
        <v>13.581</v>
      </c>
      <c r="B6707" t="s">
        <v>2</v>
      </c>
      <c r="C6707" t="s">
        <v>2</v>
      </c>
      <c r="D6707">
        <v>2.2400000000000002</v>
      </c>
      <c r="E6707" t="s">
        <v>2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>
        <v>70.64807317073172</v>
      </c>
      <c r="M6707" t="s">
        <v>2</v>
      </c>
      <c r="N6707" t="s">
        <v>2</v>
      </c>
      <c r="O6707">
        <v>31.7</v>
      </c>
      <c r="P6707">
        <v>973.59375</v>
      </c>
      <c r="Q6707">
        <v>-1.1647518993493</v>
      </c>
      <c r="R6707">
        <v>311550</v>
      </c>
      <c r="S6707" t="s">
        <v>2</v>
      </c>
      <c r="T6707">
        <v>320</v>
      </c>
      <c r="U6707">
        <v>-1.2336506011887689</v>
      </c>
      <c r="V6707" t="s">
        <v>114</v>
      </c>
      <c r="W6707" t="s">
        <v>229</v>
      </c>
    </row>
    <row r="6708" spans="1:23">
      <c r="A6708">
        <v>13.376799999999999</v>
      </c>
      <c r="B6708" t="s">
        <v>2</v>
      </c>
      <c r="C6708" t="s">
        <v>2</v>
      </c>
      <c r="D6708">
        <v>2.12</v>
      </c>
      <c r="E6708" t="s">
        <v>2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>
        <v>70.863048780487816</v>
      </c>
      <c r="M6708" t="s">
        <v>2</v>
      </c>
      <c r="N6708" t="s">
        <v>2</v>
      </c>
      <c r="O6708">
        <v>30.5</v>
      </c>
      <c r="P6708">
        <v>962.1875</v>
      </c>
      <c r="Q6708">
        <v>-1.1784784059776401</v>
      </c>
      <c r="R6708">
        <v>307900</v>
      </c>
      <c r="S6708" t="s">
        <v>2</v>
      </c>
      <c r="T6708">
        <v>320</v>
      </c>
      <c r="U6708">
        <v>-1.2008826852573451</v>
      </c>
      <c r="V6708" t="s">
        <v>114</v>
      </c>
      <c r="W6708" t="s">
        <v>230</v>
      </c>
    </row>
    <row r="6709" spans="1:23">
      <c r="A6709">
        <v>13.172599999999999</v>
      </c>
      <c r="B6709" t="s">
        <v>2</v>
      </c>
      <c r="C6709" t="s">
        <v>2</v>
      </c>
      <c r="D6709">
        <v>2.02</v>
      </c>
      <c r="E6709" t="s">
        <v>2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>
        <v>71.082951219512211</v>
      </c>
      <c r="M6709" t="s">
        <v>2</v>
      </c>
      <c r="N6709" t="s">
        <v>2</v>
      </c>
      <c r="O6709">
        <v>29.2</v>
      </c>
      <c r="P6709">
        <v>950.9375</v>
      </c>
      <c r="Q6709">
        <v>-1.1760998027529199</v>
      </c>
      <c r="R6709">
        <v>304300</v>
      </c>
      <c r="S6709" t="s">
        <v>2</v>
      </c>
      <c r="T6709">
        <v>320</v>
      </c>
      <c r="U6709">
        <v>-1.167103063347297</v>
      </c>
      <c r="V6709" t="s">
        <v>114</v>
      </c>
      <c r="W6709" t="s">
        <v>231</v>
      </c>
    </row>
    <row r="6710" spans="1:23">
      <c r="A6710">
        <v>12.968400000000001</v>
      </c>
      <c r="B6710">
        <v>6.2992653398019156</v>
      </c>
      <c r="C6710">
        <v>44.180864974238823</v>
      </c>
      <c r="D6710">
        <v>2.0299999999999998</v>
      </c>
      <c r="E6710">
        <v>11600000</v>
      </c>
      <c r="F6710">
        <v>250721821.5536781</v>
      </c>
      <c r="G6710" t="s">
        <v>2</v>
      </c>
      <c r="H6710">
        <v>30.026841930942432</v>
      </c>
      <c r="I6710">
        <v>71.358813169147723</v>
      </c>
      <c r="J6710">
        <v>45.885648114284493</v>
      </c>
      <c r="K6710" t="s">
        <v>2</v>
      </c>
      <c r="L6710">
        <v>71.305292682926847</v>
      </c>
      <c r="M6710">
        <v>79.769682096530687</v>
      </c>
      <c r="N6710">
        <v>0</v>
      </c>
      <c r="O6710">
        <v>27.9</v>
      </c>
      <c r="P6710">
        <v>945.78125</v>
      </c>
      <c r="Q6710">
        <v>-0.54370345652292595</v>
      </c>
      <c r="R6710">
        <v>302650</v>
      </c>
      <c r="S6710" t="s">
        <v>2</v>
      </c>
      <c r="T6710">
        <v>320</v>
      </c>
      <c r="U6710">
        <v>-0.53379896442622454</v>
      </c>
      <c r="V6710" t="s">
        <v>114</v>
      </c>
      <c r="W6710" t="s">
        <v>232</v>
      </c>
    </row>
    <row r="6711" spans="1:23">
      <c r="A6711">
        <v>12.764200000000001</v>
      </c>
      <c r="B6711">
        <v>6.402961166770492</v>
      </c>
      <c r="C6711">
        <v>45.510761013004718</v>
      </c>
      <c r="D6711">
        <v>2.06</v>
      </c>
      <c r="E6711">
        <v>11544861.4936237</v>
      </c>
      <c r="F6711">
        <v>264579879.78487819</v>
      </c>
      <c r="G6711">
        <v>2.4539936122782682</v>
      </c>
      <c r="H6711">
        <v>26.642011533628189</v>
      </c>
      <c r="I6711">
        <v>68.939195563510879</v>
      </c>
      <c r="J6711">
        <v>41.950393999866883</v>
      </c>
      <c r="K6711">
        <v>0.63319291357997542</v>
      </c>
      <c r="L6711">
        <v>71.522536585365856</v>
      </c>
      <c r="M6711">
        <v>78.237241686066739</v>
      </c>
      <c r="N6711" t="s">
        <v>2</v>
      </c>
      <c r="O6711">
        <v>26.5</v>
      </c>
      <c r="P6711">
        <v>945.9375</v>
      </c>
      <c r="Q6711">
        <v>1.6519368997667899E-2</v>
      </c>
      <c r="R6711">
        <v>302700</v>
      </c>
      <c r="S6711">
        <v>105.22427368164099</v>
      </c>
      <c r="T6711">
        <v>320</v>
      </c>
      <c r="U6711">
        <v>2.6518360436799341E-2</v>
      </c>
      <c r="V6711" t="s">
        <v>114</v>
      </c>
      <c r="W6711" t="s">
        <v>233</v>
      </c>
    </row>
    <row r="6712" spans="1:23">
      <c r="A6712">
        <v>12.56</v>
      </c>
      <c r="B6712">
        <v>6.6866665827935909</v>
      </c>
      <c r="C6712">
        <v>46.525729400296072</v>
      </c>
      <c r="D6712">
        <v>2.0099999999999998</v>
      </c>
      <c r="E6712">
        <v>4455199.0542447502</v>
      </c>
      <c r="F6712">
        <v>295118249.32493252</v>
      </c>
      <c r="G6712">
        <v>5.8383270265214691</v>
      </c>
      <c r="H6712">
        <v>22.88991544450252</v>
      </c>
      <c r="I6712">
        <v>67.458771617808694</v>
      </c>
      <c r="J6712">
        <v>47.259504439745008</v>
      </c>
      <c r="K6712">
        <v>-1.223284699892758</v>
      </c>
      <c r="L6712">
        <v>71.731243902439033</v>
      </c>
      <c r="M6712">
        <v>82.678723040048268</v>
      </c>
      <c r="N6712" t="s">
        <v>2</v>
      </c>
      <c r="O6712">
        <v>25.2</v>
      </c>
      <c r="P6712">
        <v>945.15625</v>
      </c>
      <c r="Q6712">
        <v>-8.2624147474971404E-2</v>
      </c>
      <c r="R6712">
        <v>302450</v>
      </c>
      <c r="S6712">
        <v>100.377960205078</v>
      </c>
      <c r="T6712">
        <v>320</v>
      </c>
      <c r="U6712">
        <v>-7.3679482861331247E-2</v>
      </c>
      <c r="V6712" t="s">
        <v>114</v>
      </c>
      <c r="W6712" t="s">
        <v>234</v>
      </c>
    </row>
    <row r="6713" spans="1:23">
      <c r="A6713">
        <v>12.9178</v>
      </c>
      <c r="B6713">
        <v>6.5077345846355108</v>
      </c>
      <c r="C6713">
        <v>57.897817731967649</v>
      </c>
      <c r="D6713">
        <v>1.65</v>
      </c>
      <c r="E6713">
        <v>5151890.3962035701</v>
      </c>
      <c r="F6713">
        <v>345602025.37539291</v>
      </c>
      <c r="G6713">
        <v>4.1461383732598591</v>
      </c>
      <c r="H6713">
        <v>20.275157145325451</v>
      </c>
      <c r="I6713">
        <v>75.911793166001303</v>
      </c>
      <c r="J6713">
        <v>49.141228540817707</v>
      </c>
      <c r="K6713">
        <v>8.6867780882415673</v>
      </c>
      <c r="L6713">
        <v>71.927439024390253</v>
      </c>
      <c r="M6713">
        <v>97.511002614626079</v>
      </c>
      <c r="N6713" t="s">
        <v>2</v>
      </c>
      <c r="O6713">
        <v>23.9</v>
      </c>
      <c r="P6713">
        <v>944.375</v>
      </c>
      <c r="Q6713">
        <v>-8.2692471428402706E-2</v>
      </c>
      <c r="R6713">
        <v>302200</v>
      </c>
      <c r="S6713">
        <v>96.083869934082003</v>
      </c>
      <c r="T6713">
        <v>320</v>
      </c>
      <c r="U6713">
        <v>-7.2627400679955725E-2</v>
      </c>
      <c r="V6713" t="s">
        <v>114</v>
      </c>
      <c r="W6713" t="s">
        <v>235</v>
      </c>
    </row>
    <row r="6714" spans="1:23">
      <c r="A6714">
        <v>13.275600000000001</v>
      </c>
      <c r="B6714">
        <v>6.4900891307508646</v>
      </c>
      <c r="C6714">
        <v>74.641370065109072</v>
      </c>
      <c r="D6714">
        <v>1.64</v>
      </c>
      <c r="E6714">
        <v>10636044.1109678</v>
      </c>
      <c r="F6714">
        <v>376094108.47533131</v>
      </c>
      <c r="G6714">
        <v>10.03640395970716</v>
      </c>
      <c r="H6714">
        <v>24.884355671347119</v>
      </c>
      <c r="I6714">
        <v>101.0805315685845</v>
      </c>
      <c r="J6714">
        <v>55.074832341264248</v>
      </c>
      <c r="K6714">
        <v>3.3637161576649959</v>
      </c>
      <c r="L6714">
        <v>72.111195121951226</v>
      </c>
      <c r="M6714">
        <v>131.61599420068231</v>
      </c>
      <c r="N6714" t="s">
        <v>2</v>
      </c>
      <c r="O6714">
        <v>22.6</v>
      </c>
      <c r="P6714">
        <v>943.73749999999995</v>
      </c>
      <c r="Q6714">
        <v>-6.7527758459833997E-2</v>
      </c>
      <c r="R6714">
        <v>301996</v>
      </c>
      <c r="S6714">
        <v>95.066993713378906</v>
      </c>
      <c r="T6714">
        <v>320</v>
      </c>
      <c r="U6714">
        <v>-5.7549499690308467E-2</v>
      </c>
      <c r="V6714" t="s">
        <v>114</v>
      </c>
      <c r="W6714" t="s">
        <v>236</v>
      </c>
    </row>
    <row r="6715" spans="1:23">
      <c r="A6715">
        <v>13.6334</v>
      </c>
      <c r="B6715">
        <v>5.7093015246979153</v>
      </c>
      <c r="C6715">
        <v>73.692008717395268</v>
      </c>
      <c r="D6715">
        <v>2.27</v>
      </c>
      <c r="E6715">
        <v>15853077.530696301</v>
      </c>
      <c r="F6715">
        <v>474620439.5849604</v>
      </c>
      <c r="G6715">
        <v>19.560080864651439</v>
      </c>
      <c r="H6715">
        <v>21.562036688565151</v>
      </c>
      <c r="I6715">
        <v>86.332325894805933</v>
      </c>
      <c r="J6715">
        <v>61.140266519480512</v>
      </c>
      <c r="K6715">
        <v>5.3632435665226268</v>
      </c>
      <c r="L6715">
        <v>72.281097560975624</v>
      </c>
      <c r="M6715">
        <v>113.9858200108462</v>
      </c>
      <c r="N6715">
        <v>0</v>
      </c>
      <c r="O6715">
        <v>21.4</v>
      </c>
      <c r="P6715">
        <v>950.69375000000002</v>
      </c>
      <c r="Q6715">
        <v>0.73439257976772498</v>
      </c>
      <c r="R6715">
        <v>304222</v>
      </c>
      <c r="S6715">
        <v>94.349372863769503</v>
      </c>
      <c r="T6715">
        <v>320</v>
      </c>
      <c r="U6715">
        <v>0.74337484426890521</v>
      </c>
      <c r="V6715" t="s">
        <v>114</v>
      </c>
      <c r="W6715" t="s">
        <v>237</v>
      </c>
    </row>
    <row r="6716" spans="1:23">
      <c r="A6716">
        <v>13.991199999999999</v>
      </c>
      <c r="B6716">
        <v>5.7678035867303219</v>
      </c>
      <c r="C6716">
        <v>75.414180132207122</v>
      </c>
      <c r="D6716">
        <v>2.21</v>
      </c>
      <c r="E6716">
        <v>14113136.4229389</v>
      </c>
      <c r="F6716">
        <v>527936988.79127538</v>
      </c>
      <c r="G6716">
        <v>17.017089564801491</v>
      </c>
      <c r="H6716">
        <v>25.227996082751869</v>
      </c>
      <c r="I6716">
        <v>86.491404241645242</v>
      </c>
      <c r="J6716">
        <v>63.709507742685773</v>
      </c>
      <c r="K6716">
        <v>5.0267058745156987</v>
      </c>
      <c r="L6716">
        <v>72.436780487804896</v>
      </c>
      <c r="M6716">
        <v>123.31017030848329</v>
      </c>
      <c r="N6716">
        <v>0</v>
      </c>
      <c r="O6716">
        <v>20.3</v>
      </c>
      <c r="P6716">
        <v>955.54375000000005</v>
      </c>
      <c r="Q6716">
        <v>0.50885689378147803</v>
      </c>
      <c r="R6716">
        <v>305774</v>
      </c>
      <c r="S6716">
        <v>98.65087890625</v>
      </c>
      <c r="T6716">
        <v>320</v>
      </c>
      <c r="U6716">
        <v>0.51877000077180457</v>
      </c>
      <c r="V6716" t="s">
        <v>114</v>
      </c>
      <c r="W6716" t="s">
        <v>238</v>
      </c>
    </row>
    <row r="6717" spans="1:23">
      <c r="A6717">
        <v>14.349</v>
      </c>
      <c r="B6717">
        <v>5.525901622827651</v>
      </c>
      <c r="C6717">
        <v>76.923834433066588</v>
      </c>
      <c r="D6717">
        <v>2.14</v>
      </c>
      <c r="E6717">
        <v>18469880.916950401</v>
      </c>
      <c r="F6717">
        <v>625573345.53217447</v>
      </c>
      <c r="G6717">
        <v>12.184169801333949</v>
      </c>
      <c r="H6717">
        <v>23.820149128216631</v>
      </c>
      <c r="I6717">
        <v>90.429143784333661</v>
      </c>
      <c r="J6717">
        <v>63.211204847763923</v>
      </c>
      <c r="K6717">
        <v>4.9205259497150848</v>
      </c>
      <c r="L6717">
        <v>72.583804878048795</v>
      </c>
      <c r="M6717">
        <v>128.68195324325839</v>
      </c>
      <c r="N6717">
        <v>0</v>
      </c>
      <c r="O6717">
        <v>19.3</v>
      </c>
      <c r="P6717">
        <v>959.28125</v>
      </c>
      <c r="Q6717">
        <v>0.39037559530601701</v>
      </c>
      <c r="R6717">
        <v>306970</v>
      </c>
      <c r="S6717">
        <v>106.82935333252</v>
      </c>
      <c r="T6717">
        <v>320</v>
      </c>
      <c r="U6717">
        <v>0.40038528243450822</v>
      </c>
      <c r="V6717" t="s">
        <v>114</v>
      </c>
      <c r="W6717" t="s">
        <v>239</v>
      </c>
    </row>
    <row r="6718" spans="1:23">
      <c r="A6718">
        <v>14.295</v>
      </c>
      <c r="B6718">
        <v>4.2035155404584144</v>
      </c>
      <c r="C6718">
        <v>73.553528775876785</v>
      </c>
      <c r="D6718">
        <v>2.0499999999999998</v>
      </c>
      <c r="E6718">
        <v>21536997.850288499</v>
      </c>
      <c r="F6718">
        <v>793675169.87857854</v>
      </c>
      <c r="G6718">
        <v>11.16115819061703</v>
      </c>
      <c r="H6718">
        <v>21.514825212475479</v>
      </c>
      <c r="I6718">
        <v>80.532089082365843</v>
      </c>
      <c r="J6718">
        <v>63.259138263383988</v>
      </c>
      <c r="K6718">
        <v>4.1549820384991847</v>
      </c>
      <c r="L6718">
        <v>72.732121951219526</v>
      </c>
      <c r="M6718">
        <v>115.53845134657401</v>
      </c>
      <c r="N6718">
        <v>0</v>
      </c>
      <c r="O6718">
        <v>18.399999999999999</v>
      </c>
      <c r="P6718">
        <v>969.31875000000002</v>
      </c>
      <c r="Q6718">
        <v>1.0409199036905901</v>
      </c>
      <c r="R6718">
        <v>310182</v>
      </c>
      <c r="S6718">
        <v>110.51091766357401</v>
      </c>
      <c r="T6718">
        <v>320</v>
      </c>
      <c r="U6718">
        <v>1.04986703867828</v>
      </c>
      <c r="V6718" t="s">
        <v>114</v>
      </c>
      <c r="W6718" t="s">
        <v>240</v>
      </c>
    </row>
    <row r="6719" spans="1:23">
      <c r="A6719">
        <v>14.241</v>
      </c>
      <c r="B6719">
        <v>3.636335583579779</v>
      </c>
      <c r="C6719">
        <v>79.389182598636367</v>
      </c>
      <c r="D6719">
        <v>2.1</v>
      </c>
      <c r="E6719">
        <v>16179875.627472</v>
      </c>
      <c r="F6719">
        <v>1001300838.3233531</v>
      </c>
      <c r="G6719">
        <v>10.49077316760946</v>
      </c>
      <c r="H6719">
        <v>23.37164517247145</v>
      </c>
      <c r="I6719">
        <v>84.619325136570851</v>
      </c>
      <c r="J6719">
        <v>63.638019620464974</v>
      </c>
      <c r="K6719">
        <v>6.2064821026030614</v>
      </c>
      <c r="L6719">
        <v>72.891195121951228</v>
      </c>
      <c r="M6719">
        <v>118.146310751212</v>
      </c>
      <c r="N6719">
        <v>0</v>
      </c>
      <c r="O6719">
        <v>17.600000000000001</v>
      </c>
      <c r="P6719">
        <v>979.19375000000002</v>
      </c>
      <c r="Q6719">
        <v>1.01360238083902</v>
      </c>
      <c r="R6719">
        <v>313342</v>
      </c>
      <c r="S6719">
        <v>112.261749267578</v>
      </c>
      <c r="T6719">
        <v>320</v>
      </c>
      <c r="U6719">
        <v>1.0236747346799999</v>
      </c>
      <c r="V6719" t="s">
        <v>114</v>
      </c>
      <c r="W6719" t="s">
        <v>241</v>
      </c>
    </row>
    <row r="6720" spans="1:23">
      <c r="A6720">
        <v>14.186999999999999</v>
      </c>
      <c r="B6720">
        <v>3.4837000996476148</v>
      </c>
      <c r="C6720">
        <v>80.9335661360345</v>
      </c>
      <c r="D6720">
        <v>1.99</v>
      </c>
      <c r="E6720">
        <v>26633728.413074799</v>
      </c>
      <c r="F6720">
        <v>1250242107.8796921</v>
      </c>
      <c r="G6720">
        <v>7.049711214920066</v>
      </c>
      <c r="H6720">
        <v>22.5768650526351</v>
      </c>
      <c r="I6720">
        <v>86.406440989604988</v>
      </c>
      <c r="J6720">
        <v>61.218736853155363</v>
      </c>
      <c r="K6720">
        <v>12.392568100508919</v>
      </c>
      <c r="L6720">
        <v>73.077853658536583</v>
      </c>
      <c r="M6720">
        <v>113.6579860047987</v>
      </c>
      <c r="N6720">
        <v>0</v>
      </c>
      <c r="O6720">
        <v>16.899999999999999</v>
      </c>
      <c r="P6720">
        <v>989.515625</v>
      </c>
      <c r="Q6720">
        <v>1.04860267451293</v>
      </c>
      <c r="R6720">
        <v>316645</v>
      </c>
      <c r="S6720">
        <v>109.451530456543</v>
      </c>
      <c r="T6720">
        <v>320</v>
      </c>
      <c r="U6720">
        <v>1.0576309360827709</v>
      </c>
      <c r="V6720" t="s">
        <v>114</v>
      </c>
      <c r="W6720" t="s">
        <v>242</v>
      </c>
    </row>
    <row r="6721" spans="1:23">
      <c r="A6721">
        <v>14.132999999999999</v>
      </c>
      <c r="B6721">
        <v>3.5403795245711791</v>
      </c>
      <c r="C6721">
        <v>72.535525746770062</v>
      </c>
      <c r="D6721">
        <v>1.87</v>
      </c>
      <c r="E6721">
        <v>39048273.852650799</v>
      </c>
      <c r="F6721">
        <v>1243469360.5683839</v>
      </c>
      <c r="G6721">
        <v>3.3117620744265541</v>
      </c>
      <c r="H6721">
        <v>24.836427830944832</v>
      </c>
      <c r="I6721">
        <v>80.570354602179123</v>
      </c>
      <c r="J6721">
        <v>58.568728343784016</v>
      </c>
      <c r="K6721">
        <v>7.7803394927792766</v>
      </c>
      <c r="L6721">
        <v>73.310902439024403</v>
      </c>
      <c r="M6721">
        <v>105.2699842480769</v>
      </c>
      <c r="N6721">
        <v>0</v>
      </c>
      <c r="O6721">
        <v>16.3</v>
      </c>
      <c r="P6721">
        <v>996.81875000000002</v>
      </c>
      <c r="Q6721">
        <v>0.73534023275127303</v>
      </c>
      <c r="R6721">
        <v>318982</v>
      </c>
      <c r="S6721">
        <v>107.662002563477</v>
      </c>
      <c r="T6721">
        <v>320</v>
      </c>
      <c r="U6721">
        <v>0.74536857290631364</v>
      </c>
      <c r="V6721" t="s">
        <v>114</v>
      </c>
      <c r="W6721" t="s">
        <v>243</v>
      </c>
    </row>
    <row r="6722" spans="1:23">
      <c r="A6722">
        <v>14.079000000000001</v>
      </c>
      <c r="B6722">
        <v>3.7308669863933068</v>
      </c>
      <c r="C6722">
        <v>61.598857651441932</v>
      </c>
      <c r="D6722">
        <v>1.9</v>
      </c>
      <c r="E6722">
        <v>20866569.259094998</v>
      </c>
      <c r="F6722">
        <v>1234518125</v>
      </c>
      <c r="G6722">
        <v>2.284452305553188</v>
      </c>
      <c r="H6722">
        <v>28.93152304534479</v>
      </c>
      <c r="I6722">
        <v>76.560591202336539</v>
      </c>
      <c r="J6722">
        <v>58.827010269020278</v>
      </c>
      <c r="K6722">
        <v>3.4416914669169358</v>
      </c>
      <c r="L6722">
        <v>73.598146341463419</v>
      </c>
      <c r="M6722">
        <v>97.203919140514856</v>
      </c>
      <c r="N6722">
        <v>0</v>
      </c>
      <c r="O6722">
        <v>15.7</v>
      </c>
      <c r="P6722">
        <v>1018.43125</v>
      </c>
      <c r="Q6722">
        <v>2.1449774112359501</v>
      </c>
      <c r="R6722">
        <v>325898</v>
      </c>
      <c r="S6722">
        <v>104.905960083008</v>
      </c>
      <c r="T6722">
        <v>320</v>
      </c>
      <c r="U6722">
        <v>2.154832267406726</v>
      </c>
      <c r="V6722" t="s">
        <v>114</v>
      </c>
      <c r="W6722" t="s">
        <v>244</v>
      </c>
    </row>
    <row r="6723" spans="1:23">
      <c r="A6723">
        <v>13.734999999999999</v>
      </c>
      <c r="B6723">
        <v>4.2064104731276108</v>
      </c>
      <c r="C6723">
        <v>59.805992004472522</v>
      </c>
      <c r="D6723">
        <v>1.92</v>
      </c>
      <c r="E6723">
        <v>24511551.510705199</v>
      </c>
      <c r="F6723">
        <v>1165771369.006254</v>
      </c>
      <c r="G6723">
        <v>-0.61239011689237088</v>
      </c>
      <c r="H6723">
        <v>27.487650959331301</v>
      </c>
      <c r="I6723">
        <v>73.658334905216506</v>
      </c>
      <c r="J6723">
        <v>57.306156998981933</v>
      </c>
      <c r="K6723">
        <v>-0.30548413235877092</v>
      </c>
      <c r="L6723">
        <v>73.940000000000012</v>
      </c>
      <c r="M6723">
        <v>94.015004068445279</v>
      </c>
      <c r="N6723">
        <v>0</v>
      </c>
      <c r="O6723">
        <v>15.1</v>
      </c>
      <c r="P6723">
        <v>1032.8875</v>
      </c>
      <c r="Q6723">
        <v>1.40948249289422</v>
      </c>
      <c r="R6723">
        <v>330524</v>
      </c>
      <c r="S6723">
        <v>102.19732666015599</v>
      </c>
      <c r="T6723">
        <v>320</v>
      </c>
      <c r="U6723">
        <v>1.4184827491333589</v>
      </c>
      <c r="V6723" t="s">
        <v>114</v>
      </c>
      <c r="W6723" t="s">
        <v>245</v>
      </c>
    </row>
    <row r="6724" spans="1:23">
      <c r="A6724">
        <v>13.391</v>
      </c>
      <c r="B6724">
        <v>4.3115774748897886</v>
      </c>
      <c r="C6724">
        <v>62.4184568364333</v>
      </c>
      <c r="D6724">
        <v>1.95</v>
      </c>
      <c r="E6724">
        <v>26245343.3921578</v>
      </c>
      <c r="F6724">
        <v>1101828568.7680421</v>
      </c>
      <c r="G6724">
        <v>0.94237093547965856</v>
      </c>
      <c r="H6724">
        <v>26.511727789230662</v>
      </c>
      <c r="I6724">
        <v>76.476084545520536</v>
      </c>
      <c r="J6724">
        <v>57.712999333955167</v>
      </c>
      <c r="K6724">
        <v>-0.17664755711278701</v>
      </c>
      <c r="L6724">
        <v>74.330975609756109</v>
      </c>
      <c r="M6724">
        <v>100.8323827764071</v>
      </c>
      <c r="N6724">
        <v>0</v>
      </c>
      <c r="O6724">
        <v>14.5</v>
      </c>
      <c r="P6724">
        <v>1033.1031250000001</v>
      </c>
      <c r="Q6724">
        <v>2.087376372126E-2</v>
      </c>
      <c r="R6724">
        <v>330593</v>
      </c>
      <c r="S6724">
        <v>102.324249267578</v>
      </c>
      <c r="T6724">
        <v>320</v>
      </c>
      <c r="U6724">
        <v>3.098759510535706E-2</v>
      </c>
      <c r="V6724" t="s">
        <v>114</v>
      </c>
      <c r="W6724" t="s">
        <v>246</v>
      </c>
    </row>
    <row r="6725" spans="1:23">
      <c r="A6725">
        <v>13.047000000000001</v>
      </c>
      <c r="B6725">
        <v>4.1825997093577252</v>
      </c>
      <c r="C6725">
        <v>64.500032089841071</v>
      </c>
      <c r="D6725">
        <v>1.95</v>
      </c>
      <c r="E6725">
        <v>18970276.3546413</v>
      </c>
      <c r="F6725">
        <v>1117835285.505125</v>
      </c>
      <c r="G6725">
        <v>2.58527966638222</v>
      </c>
      <c r="H6725">
        <v>25.780560825638869</v>
      </c>
      <c r="I6725">
        <v>79.152163477438549</v>
      </c>
      <c r="J6725">
        <v>56.93285462712587</v>
      </c>
      <c r="K6725">
        <v>0.63651358374750089</v>
      </c>
      <c r="L6725">
        <v>74.758146341463416</v>
      </c>
      <c r="M6725">
        <v>103.68253847670179</v>
      </c>
      <c r="N6725">
        <v>0</v>
      </c>
      <c r="O6725">
        <v>13.9</v>
      </c>
      <c r="P6725">
        <v>1051.4124999999999</v>
      </c>
      <c r="Q6725">
        <v>1.7567482497289899</v>
      </c>
      <c r="R6725">
        <v>336452</v>
      </c>
      <c r="S6725">
        <v>104.927696228027</v>
      </c>
      <c r="T6725">
        <v>320</v>
      </c>
      <c r="U6725">
        <v>1.765496891567057</v>
      </c>
      <c r="V6725" t="s">
        <v>114</v>
      </c>
      <c r="W6725" t="s">
        <v>247</v>
      </c>
    </row>
    <row r="6726" spans="1:23">
      <c r="A6726">
        <v>12.702999999999999</v>
      </c>
      <c r="B6726">
        <v>4.0989318867007469</v>
      </c>
      <c r="C6726">
        <v>64.334919346274916</v>
      </c>
      <c r="D6726">
        <v>1.93</v>
      </c>
      <c r="E6726">
        <v>21883369.2847757</v>
      </c>
      <c r="F6726">
        <v>1435079200.3495741</v>
      </c>
      <c r="G6726">
        <v>3.8851900069647201</v>
      </c>
      <c r="H6726">
        <v>23.390946671218789</v>
      </c>
      <c r="I6726">
        <v>73.82461292644318</v>
      </c>
      <c r="J6726">
        <v>55.904394667921167</v>
      </c>
      <c r="K6726">
        <v>3.5177058992224488</v>
      </c>
      <c r="L6726">
        <v>75.20419512195123</v>
      </c>
      <c r="M6726">
        <v>96.44067028933793</v>
      </c>
      <c r="N6726">
        <v>0</v>
      </c>
      <c r="O6726">
        <v>13.3</v>
      </c>
      <c r="P6726">
        <v>1069.128125</v>
      </c>
      <c r="Q6726">
        <v>1.6708981622985299</v>
      </c>
      <c r="R6726">
        <v>342121</v>
      </c>
      <c r="S6726">
        <v>106.219589233398</v>
      </c>
      <c r="T6726">
        <v>320</v>
      </c>
      <c r="U6726">
        <v>1.7589279007666769</v>
      </c>
      <c r="V6726" t="s">
        <v>114</v>
      </c>
      <c r="W6726" t="s">
        <v>248</v>
      </c>
    </row>
    <row r="6727" spans="1:23">
      <c r="A6727">
        <v>12.359</v>
      </c>
      <c r="B6727">
        <v>4.0094885484235112</v>
      </c>
      <c r="C6727">
        <v>69.5802382311618</v>
      </c>
      <c r="D6727">
        <v>1.97</v>
      </c>
      <c r="E6727">
        <v>19392652.9824646</v>
      </c>
      <c r="F6727">
        <v>1751247763.4194829</v>
      </c>
      <c r="G6727">
        <v>4.1105144518594443</v>
      </c>
      <c r="H6727">
        <v>25.238529869571831</v>
      </c>
      <c r="I6727">
        <v>78.467724163160582</v>
      </c>
      <c r="J6727">
        <v>53.716754923818158</v>
      </c>
      <c r="K6727">
        <v>3.0514698981540391</v>
      </c>
      <c r="L6727">
        <v>75.644829268292696</v>
      </c>
      <c r="M6727">
        <v>99.586137177681181</v>
      </c>
      <c r="N6727">
        <v>0</v>
      </c>
      <c r="O6727">
        <v>12.7</v>
      </c>
      <c r="P6727">
        <v>1076.515625</v>
      </c>
      <c r="Q6727">
        <v>0.68860724821441799</v>
      </c>
      <c r="R6727">
        <v>344485</v>
      </c>
      <c r="S6727">
        <v>105.55039215087901</v>
      </c>
      <c r="T6727">
        <v>320</v>
      </c>
      <c r="U6727">
        <v>0.82302593034233262</v>
      </c>
      <c r="V6727" t="s">
        <v>114</v>
      </c>
      <c r="W6727" t="s">
        <v>249</v>
      </c>
    </row>
    <row r="6728" spans="1:23">
      <c r="A6728">
        <v>12.286</v>
      </c>
      <c r="B6728">
        <v>3.57639972223236</v>
      </c>
      <c r="C6728">
        <v>70.405005420169815</v>
      </c>
      <c r="D6728">
        <v>2.06</v>
      </c>
      <c r="E6728">
        <v>40803167.534783401</v>
      </c>
      <c r="F6728">
        <v>2019474244.1935899</v>
      </c>
      <c r="G6728">
        <v>8.4142362957401247</v>
      </c>
      <c r="H6728">
        <v>26.4066163080034</v>
      </c>
      <c r="I6728">
        <v>79.913169342141984</v>
      </c>
      <c r="J6728">
        <v>52.277852708106003</v>
      </c>
      <c r="K6728">
        <v>1.8595613188318081</v>
      </c>
      <c r="L6728">
        <v>76.062658536585374</v>
      </c>
      <c r="M6728">
        <v>102.3533727128759</v>
      </c>
      <c r="N6728">
        <v>0</v>
      </c>
      <c r="O6728">
        <v>12.2</v>
      </c>
      <c r="P6728">
        <v>1085.390625</v>
      </c>
      <c r="Q6728">
        <v>0.82103928934607895</v>
      </c>
      <c r="R6728">
        <v>347325</v>
      </c>
      <c r="S6728">
        <v>105.590850830078</v>
      </c>
      <c r="T6728">
        <v>320</v>
      </c>
      <c r="U6728">
        <v>0.95309721605457876</v>
      </c>
      <c r="V6728" t="s">
        <v>114</v>
      </c>
      <c r="W6728" t="s">
        <v>250</v>
      </c>
    </row>
    <row r="6729" spans="1:23">
      <c r="A6729">
        <v>12.212999999999999</v>
      </c>
      <c r="B6729">
        <v>3.427711225164388</v>
      </c>
      <c r="C6729">
        <v>72.134227282585371</v>
      </c>
      <c r="D6729">
        <v>2.1</v>
      </c>
      <c r="E6729">
        <v>51651039.835864499</v>
      </c>
      <c r="F6729">
        <v>2118574772.111357</v>
      </c>
      <c r="G6729">
        <v>8.1791055812399804</v>
      </c>
      <c r="H6729">
        <v>27.153231747486281</v>
      </c>
      <c r="I6729">
        <v>82.468295366073619</v>
      </c>
      <c r="J6729">
        <v>52.289048113827938</v>
      </c>
      <c r="K6729">
        <v>2.147038378764933</v>
      </c>
      <c r="L6729">
        <v>76.44526829268294</v>
      </c>
      <c r="M6729">
        <v>109.6491863577188</v>
      </c>
      <c r="N6729">
        <v>0</v>
      </c>
      <c r="O6729">
        <v>11.7</v>
      </c>
      <c r="P6729">
        <v>1096.0062499999999</v>
      </c>
      <c r="Q6729">
        <v>0.97329458231556498</v>
      </c>
      <c r="R6729">
        <v>350722</v>
      </c>
      <c r="S6729">
        <v>105.747192382813</v>
      </c>
      <c r="T6729">
        <v>320</v>
      </c>
      <c r="U6729">
        <v>1.1040605603585709</v>
      </c>
      <c r="V6729" t="s">
        <v>114</v>
      </c>
      <c r="W6729" t="s">
        <v>251</v>
      </c>
    </row>
    <row r="6730" spans="1:23">
      <c r="A6730">
        <v>12.14</v>
      </c>
      <c r="B6730">
        <v>3.1517684051230299</v>
      </c>
      <c r="C6730">
        <v>75.833626244998314</v>
      </c>
      <c r="D6730">
        <v>2.02</v>
      </c>
      <c r="E6730">
        <v>30019824.412347801</v>
      </c>
      <c r="F6730">
        <v>2547163582.3314872</v>
      </c>
      <c r="G6730">
        <v>6.2913909583117089</v>
      </c>
      <c r="H6730">
        <v>30.626677524727079</v>
      </c>
      <c r="I6730">
        <v>88.650111377141599</v>
      </c>
      <c r="J6730">
        <v>50.778441475188707</v>
      </c>
      <c r="K6730">
        <v>3.1510498379509642</v>
      </c>
      <c r="L6730">
        <v>76.786073170731711</v>
      </c>
      <c r="M6730">
        <v>121.5862232595691</v>
      </c>
      <c r="N6730">
        <v>0</v>
      </c>
      <c r="O6730">
        <v>11.3</v>
      </c>
      <c r="P6730">
        <v>1106.78125</v>
      </c>
      <c r="Q6730">
        <v>0.97831369927967804</v>
      </c>
      <c r="R6730">
        <v>354170</v>
      </c>
      <c r="S6730">
        <v>106.64975738525401</v>
      </c>
      <c r="T6730">
        <v>320</v>
      </c>
      <c r="U6730">
        <v>1.1066879510419421</v>
      </c>
      <c r="V6730" t="s">
        <v>114</v>
      </c>
      <c r="W6730" t="s">
        <v>252</v>
      </c>
    </row>
    <row r="6731" spans="1:23">
      <c r="A6731">
        <v>12.067</v>
      </c>
      <c r="B6731">
        <v>2.9848831928742641</v>
      </c>
      <c r="C6731">
        <v>77.371964744512837</v>
      </c>
      <c r="D6731">
        <v>1.99</v>
      </c>
      <c r="E6731">
        <v>90037665.220384106</v>
      </c>
      <c r="F6731">
        <v>2750041434.262948</v>
      </c>
      <c r="G6731">
        <v>6.2564920821319276</v>
      </c>
      <c r="H6731">
        <v>28.960017601086971</v>
      </c>
      <c r="I6731">
        <v>87.865845025056245</v>
      </c>
      <c r="J6731">
        <v>49.945807891244137</v>
      </c>
      <c r="K6731">
        <v>3.3508738747932232</v>
      </c>
      <c r="L6731">
        <v>77.084463414634143</v>
      </c>
      <c r="M6731">
        <v>122.3254296494482</v>
      </c>
      <c r="N6731">
        <v>0.62465411100000001</v>
      </c>
      <c r="O6731">
        <v>10.9</v>
      </c>
      <c r="P6731">
        <v>1137.015625</v>
      </c>
      <c r="Q6731">
        <v>2.6950928921178501</v>
      </c>
      <c r="R6731">
        <v>363845</v>
      </c>
      <c r="S6731">
        <v>106.709266662598</v>
      </c>
      <c r="T6731">
        <v>320</v>
      </c>
      <c r="U6731">
        <v>2.8235350864270261</v>
      </c>
      <c r="V6731" t="s">
        <v>114</v>
      </c>
      <c r="W6731" t="s">
        <v>253</v>
      </c>
    </row>
    <row r="6732" spans="1:23">
      <c r="A6732">
        <v>11.994</v>
      </c>
      <c r="B6732">
        <v>2.7637297502945581</v>
      </c>
      <c r="C6732">
        <v>81.759577859391086</v>
      </c>
      <c r="D6732">
        <v>2.0699999999999998</v>
      </c>
      <c r="E6732">
        <v>84694336.151844293</v>
      </c>
      <c r="F6732">
        <v>3021910216.718266</v>
      </c>
      <c r="G6732">
        <v>4.6909324306259066</v>
      </c>
      <c r="H6732">
        <v>25.27804403884565</v>
      </c>
      <c r="I6732">
        <v>88.705817979167804</v>
      </c>
      <c r="J6732">
        <v>46.73992442951868</v>
      </c>
      <c r="K6732">
        <v>3.5544184241684889</v>
      </c>
      <c r="L6732">
        <v>77.350804878048791</v>
      </c>
      <c r="M6732">
        <v>128.09778326914781</v>
      </c>
      <c r="N6732">
        <v>0.95136874800000004</v>
      </c>
      <c r="O6732">
        <v>10.5</v>
      </c>
      <c r="P6732">
        <v>1148.8062500000001</v>
      </c>
      <c r="Q6732">
        <v>1.0316402778349401</v>
      </c>
      <c r="R6732">
        <v>367618</v>
      </c>
      <c r="S6732">
        <v>103.374633789063</v>
      </c>
      <c r="T6732">
        <v>320</v>
      </c>
      <c r="U6732">
        <v>1.1573703516497</v>
      </c>
      <c r="V6732" t="s">
        <v>114</v>
      </c>
      <c r="W6732" t="s">
        <v>254</v>
      </c>
    </row>
    <row r="6733" spans="1:23">
      <c r="A6733">
        <v>13.271599999999999</v>
      </c>
      <c r="B6733">
        <v>2.7429703994983181</v>
      </c>
      <c r="C6733">
        <v>84.81218399009866</v>
      </c>
      <c r="D6733">
        <v>1.96</v>
      </c>
      <c r="E6733">
        <v>56441543.403425701</v>
      </c>
      <c r="F6733">
        <v>2709178326.7827058</v>
      </c>
      <c r="G6733">
        <v>4.4807493588374854</v>
      </c>
      <c r="H6733">
        <v>27.376883779733859</v>
      </c>
      <c r="I6733">
        <v>94.093250829950534</v>
      </c>
      <c r="J6733">
        <v>45.49049951144513</v>
      </c>
      <c r="K6733">
        <v>2.8545059184118742</v>
      </c>
      <c r="L6733">
        <v>77.593487804878052</v>
      </c>
      <c r="M6733">
        <v>130.26089737661809</v>
      </c>
      <c r="N6733">
        <v>1.4294383390000001</v>
      </c>
      <c r="O6733">
        <v>10.199999999999999</v>
      </c>
      <c r="P6733">
        <v>1160.3375000000001</v>
      </c>
      <c r="Q6733">
        <v>0.99875513202601895</v>
      </c>
      <c r="R6733">
        <v>371308</v>
      </c>
      <c r="S6733">
        <v>103.436416625977</v>
      </c>
      <c r="T6733">
        <v>320</v>
      </c>
      <c r="U6733">
        <v>1.122460155265113</v>
      </c>
      <c r="V6733" t="s">
        <v>114</v>
      </c>
      <c r="W6733" t="s">
        <v>255</v>
      </c>
    </row>
    <row r="6734" spans="1:23">
      <c r="A6734">
        <v>14.549200000000001</v>
      </c>
      <c r="B6734">
        <v>2.5611093446673978</v>
      </c>
      <c r="C6734">
        <v>85.961842618540629</v>
      </c>
      <c r="D6734">
        <v>1.84</v>
      </c>
      <c r="E6734">
        <v>151693045.26319799</v>
      </c>
      <c r="F6734">
        <v>2998570146.5409522</v>
      </c>
      <c r="G6734">
        <v>5.6511047373604981</v>
      </c>
      <c r="H6734">
        <v>28.097632053264199</v>
      </c>
      <c r="I6734">
        <v>95.740106809209266</v>
      </c>
      <c r="J6734">
        <v>46.873592256644869</v>
      </c>
      <c r="K6734">
        <v>3.5617440694501852</v>
      </c>
      <c r="L6734">
        <v>77.817536585365858</v>
      </c>
      <c r="M6734">
        <v>133.96384955789259</v>
      </c>
      <c r="N6734">
        <v>2.0066889630000002</v>
      </c>
      <c r="O6734">
        <v>9.8000000000000007</v>
      </c>
      <c r="P6734">
        <v>1171.2406249999999</v>
      </c>
      <c r="Q6734">
        <v>0.93526391926235997</v>
      </c>
      <c r="R6734">
        <v>374797</v>
      </c>
      <c r="S6734">
        <v>103.560760498047</v>
      </c>
      <c r="T6734">
        <v>320</v>
      </c>
      <c r="U6734">
        <v>1.058610908630192</v>
      </c>
      <c r="V6734" t="s">
        <v>114</v>
      </c>
      <c r="W6734" t="s">
        <v>256</v>
      </c>
    </row>
    <row r="6735" spans="1:23">
      <c r="A6735">
        <v>15.8268</v>
      </c>
      <c r="B6735">
        <v>2.2582757141371448</v>
      </c>
      <c r="C6735">
        <v>126.6704304867597</v>
      </c>
      <c r="D6735">
        <v>1.77</v>
      </c>
      <c r="E6735">
        <v>392188547.16538298</v>
      </c>
      <c r="F6735">
        <v>3720400535.019455</v>
      </c>
      <c r="G6735">
        <v>6.3424931833749696</v>
      </c>
      <c r="H6735">
        <v>25.712117310911999</v>
      </c>
      <c r="I6735">
        <v>131.9135632636517</v>
      </c>
      <c r="J6735">
        <v>26.33441247376259</v>
      </c>
      <c r="K6735">
        <v>8.9986319220244866</v>
      </c>
      <c r="L6735">
        <v>77.29024390243903</v>
      </c>
      <c r="M6735">
        <v>129.12588187161089</v>
      </c>
      <c r="N6735">
        <v>2.8631240450000002</v>
      </c>
      <c r="O6735">
        <v>9.5</v>
      </c>
      <c r="P6735">
        <v>1179.434375</v>
      </c>
      <c r="Q6735">
        <v>0.69714300660296202</v>
      </c>
      <c r="R6735">
        <v>377419</v>
      </c>
      <c r="S6735">
        <v>103.079048156738</v>
      </c>
      <c r="T6735">
        <v>320</v>
      </c>
      <c r="U6735">
        <v>0.8190844600949243</v>
      </c>
      <c r="V6735" t="s">
        <v>114</v>
      </c>
      <c r="W6735" t="s">
        <v>257</v>
      </c>
    </row>
    <row r="6736" spans="1:23">
      <c r="A6736">
        <v>17.104399999999998</v>
      </c>
      <c r="B6736">
        <v>2.2597430208576998</v>
      </c>
      <c r="C6736">
        <v>114.0982419374517</v>
      </c>
      <c r="D6736">
        <v>1.99</v>
      </c>
      <c r="E6736">
        <v>312996146.99420899</v>
      </c>
      <c r="F6736">
        <v>3822882801.3339691</v>
      </c>
      <c r="G6736">
        <v>3.7773357615833021</v>
      </c>
      <c r="H6736">
        <v>26.735427980575331</v>
      </c>
      <c r="I6736">
        <v>123.8796527667262</v>
      </c>
      <c r="J6736">
        <v>25.895599840034521</v>
      </c>
      <c r="K6736">
        <v>1.0853215899373649</v>
      </c>
      <c r="L6736">
        <v>77.341463414634163</v>
      </c>
      <c r="M6736">
        <v>118.5492790524101</v>
      </c>
      <c r="N6736">
        <v>3.2872850439999999</v>
      </c>
      <c r="O6736">
        <v>9.1</v>
      </c>
      <c r="P6736">
        <v>1187.203125</v>
      </c>
      <c r="Q6736">
        <v>0.65652453359029195</v>
      </c>
      <c r="R6736">
        <v>379905</v>
      </c>
      <c r="S6736">
        <v>104.15460968017599</v>
      </c>
      <c r="T6736">
        <v>320</v>
      </c>
      <c r="U6736">
        <v>0.91467588956876456</v>
      </c>
      <c r="V6736" t="s">
        <v>114</v>
      </c>
      <c r="W6736" t="s">
        <v>258</v>
      </c>
    </row>
    <row r="6737" spans="1:23">
      <c r="A6737">
        <v>18.382000000000001</v>
      </c>
      <c r="B6737">
        <v>2.229171018826988</v>
      </c>
      <c r="C6737">
        <v>110.1659780174673</v>
      </c>
      <c r="D6737">
        <v>1.93</v>
      </c>
      <c r="E6737">
        <v>136993957.13888901</v>
      </c>
      <c r="F6737">
        <v>3793418418.4184179</v>
      </c>
      <c r="G6737">
        <v>5.2569801449753157</v>
      </c>
      <c r="H6737">
        <v>24.548336283639909</v>
      </c>
      <c r="I6737">
        <v>116.1212345108905</v>
      </c>
      <c r="J6737">
        <v>25.572468691933022</v>
      </c>
      <c r="K6737">
        <v>0.95420810079211549</v>
      </c>
      <c r="L6737">
        <v>77.739024390243912</v>
      </c>
      <c r="M6737">
        <v>110.5335488339875</v>
      </c>
      <c r="N6737">
        <v>4.609912445</v>
      </c>
      <c r="O6737">
        <v>8.6999999999999993</v>
      </c>
      <c r="P6737">
        <v>1196.221875</v>
      </c>
      <c r="Q6737">
        <v>0.75679268654029497</v>
      </c>
      <c r="R6737">
        <v>382791</v>
      </c>
      <c r="S6737">
        <v>105.549919128418</v>
      </c>
      <c r="T6737">
        <v>320</v>
      </c>
      <c r="U6737">
        <v>1.097303093112628</v>
      </c>
      <c r="V6737" t="s">
        <v>114</v>
      </c>
      <c r="W6737" t="s">
        <v>259</v>
      </c>
    </row>
    <row r="6738" spans="1:23">
      <c r="A6738">
        <v>18.797799999999999</v>
      </c>
      <c r="B6738">
        <v>2.3571118641889579</v>
      </c>
      <c r="C6738">
        <v>109.4236612330122</v>
      </c>
      <c r="D6738">
        <v>1.84</v>
      </c>
      <c r="E6738">
        <v>323284766.09652001</v>
      </c>
      <c r="F6738">
        <v>4010571223.3395948</v>
      </c>
      <c r="G6738">
        <v>5.1256012305360059</v>
      </c>
      <c r="H6738">
        <v>25.773547580175379</v>
      </c>
      <c r="I6738">
        <v>115.9383372361126</v>
      </c>
      <c r="J6738">
        <v>26.315294652140309</v>
      </c>
      <c r="K6738">
        <v>1.218426752384971</v>
      </c>
      <c r="L6738">
        <v>77.587804878048786</v>
      </c>
      <c r="M6738">
        <v>112.2533362280297</v>
      </c>
      <c r="N6738">
        <v>5.8176043789999996</v>
      </c>
      <c r="O6738">
        <v>8.4</v>
      </c>
      <c r="P6738">
        <v>1204.0218749999999</v>
      </c>
      <c r="Q6738">
        <v>0.64993627893804296</v>
      </c>
      <c r="R6738">
        <v>385287</v>
      </c>
      <c r="S6738">
        <v>106.53192138671901</v>
      </c>
      <c r="T6738">
        <v>320</v>
      </c>
      <c r="U6738">
        <v>0.97828704786921317</v>
      </c>
      <c r="V6738" t="s">
        <v>114</v>
      </c>
      <c r="W6738" t="s">
        <v>260</v>
      </c>
    </row>
    <row r="6739" spans="1:23">
      <c r="A6739">
        <v>19.2136</v>
      </c>
      <c r="B6739">
        <v>2.1852385043489728</v>
      </c>
      <c r="C6739">
        <v>111.6840970021849</v>
      </c>
      <c r="D6739">
        <v>1.73</v>
      </c>
      <c r="E6739">
        <v>667032818.08745599</v>
      </c>
      <c r="F6739">
        <v>4121350731.8123121</v>
      </c>
      <c r="G6739">
        <v>4.7199748824220649</v>
      </c>
      <c r="H6739">
        <v>23.561297173870489</v>
      </c>
      <c r="I6739">
        <v>116.4867412543653</v>
      </c>
      <c r="J6739">
        <v>24.87918256699577</v>
      </c>
      <c r="K6739">
        <v>0.76563017854738291</v>
      </c>
      <c r="L6739">
        <v>77.5</v>
      </c>
      <c r="M6739">
        <v>116.9762127446995</v>
      </c>
      <c r="N6739">
        <v>9.6104467949999997</v>
      </c>
      <c r="O6739">
        <v>8.1</v>
      </c>
      <c r="P6739">
        <v>1211.1812500000001</v>
      </c>
      <c r="Q6739">
        <v>0.59286077397980497</v>
      </c>
      <c r="R6739">
        <v>387578</v>
      </c>
      <c r="S6739">
        <v>107.05874633789099</v>
      </c>
      <c r="T6739">
        <v>320</v>
      </c>
      <c r="U6739">
        <v>0.91054674675256686</v>
      </c>
      <c r="V6739" t="s">
        <v>114</v>
      </c>
      <c r="W6739" t="s">
        <v>261</v>
      </c>
    </row>
    <row r="6740" spans="1:23">
      <c r="A6740">
        <v>19.6294</v>
      </c>
      <c r="B6740">
        <v>1.8720489467339549</v>
      </c>
      <c r="C6740">
        <v>120.2491286787554</v>
      </c>
      <c r="D6740">
        <v>1.68</v>
      </c>
      <c r="E6740">
        <v>743185324.698102</v>
      </c>
      <c r="F6740">
        <v>4069515579.071135</v>
      </c>
      <c r="G6740">
        <v>19.68127009874738</v>
      </c>
      <c r="H6740">
        <v>26.911356997906939</v>
      </c>
      <c r="I6740">
        <v>128.37662323278701</v>
      </c>
      <c r="J6740">
        <v>26.938486920767239</v>
      </c>
      <c r="K6740">
        <v>-9.3801552576683775</v>
      </c>
      <c r="L6740">
        <v>78.348780487804888</v>
      </c>
      <c r="M6740">
        <v>144.14492059369169</v>
      </c>
      <c r="N6740">
        <v>29.072895630000001</v>
      </c>
      <c r="O6740">
        <v>7.8</v>
      </c>
      <c r="P6740">
        <v>1219.0218749999999</v>
      </c>
      <c r="Q6740">
        <v>0.64526723090085403</v>
      </c>
      <c r="R6740">
        <v>390087</v>
      </c>
      <c r="S6740">
        <v>106.83193206787099</v>
      </c>
      <c r="T6740">
        <v>320</v>
      </c>
      <c r="U6740">
        <v>0.95229918088273879</v>
      </c>
      <c r="V6740" t="s">
        <v>114</v>
      </c>
      <c r="W6740" t="s">
        <v>262</v>
      </c>
    </row>
    <row r="6741" spans="1:23">
      <c r="A6741">
        <v>20.045200000000001</v>
      </c>
      <c r="B6741">
        <v>2.1966513333730919</v>
      </c>
      <c r="C6741">
        <v>108.6449597292216</v>
      </c>
      <c r="D6741">
        <v>1.48</v>
      </c>
      <c r="E6741">
        <v>416889166.28773201</v>
      </c>
      <c r="F6741">
        <v>4088368978.3458929</v>
      </c>
      <c r="G6741">
        <v>-1.174697348358634</v>
      </c>
      <c r="H6741">
        <v>20.721911695572569</v>
      </c>
      <c r="I6741">
        <v>112.83382859246259</v>
      </c>
      <c r="J6741">
        <v>23.893992053641231</v>
      </c>
      <c r="K6741">
        <v>4.416525464893553</v>
      </c>
      <c r="L6741">
        <v>78.84390243902439</v>
      </c>
      <c r="M6741">
        <v>106.4727773607453</v>
      </c>
      <c r="N6741">
        <v>60.408550490000003</v>
      </c>
      <c r="O6741">
        <v>7.5</v>
      </c>
      <c r="P6741">
        <v>1228.2125000000001</v>
      </c>
      <c r="Q6741">
        <v>0.75110649818537001</v>
      </c>
      <c r="R6741">
        <v>393028</v>
      </c>
      <c r="S6741">
        <v>106.41065979003901</v>
      </c>
      <c r="T6741">
        <v>320</v>
      </c>
      <c r="U6741">
        <v>1.046086337185947</v>
      </c>
      <c r="V6741" t="s">
        <v>114</v>
      </c>
      <c r="W6741" t="s">
        <v>263</v>
      </c>
    </row>
    <row r="6742" spans="1:23">
      <c r="A6742">
        <v>20.460999999999999</v>
      </c>
      <c r="B6742">
        <v>2.1331992381341132</v>
      </c>
      <c r="C6742">
        <v>113.40229385791859</v>
      </c>
      <c r="D6742">
        <v>1.45</v>
      </c>
      <c r="E6742">
        <v>-497796507.906789</v>
      </c>
      <c r="F6742">
        <v>4470446391.4463911</v>
      </c>
      <c r="G6742">
        <v>2.5652632530665191</v>
      </c>
      <c r="H6742">
        <v>17.358487565954441</v>
      </c>
      <c r="I6742">
        <v>110.50386705158139</v>
      </c>
      <c r="J6742">
        <v>24.78859333334352</v>
      </c>
      <c r="K6742">
        <v>2.725743499126708</v>
      </c>
      <c r="L6742">
        <v>78.739024390243912</v>
      </c>
      <c r="M6742">
        <v>104.5533172916038</v>
      </c>
      <c r="N6742">
        <v>69.437296540000006</v>
      </c>
      <c r="O6742">
        <v>7.3</v>
      </c>
      <c r="P6742">
        <v>1237.403125</v>
      </c>
      <c r="Q6742">
        <v>0.74550692112716599</v>
      </c>
      <c r="R6742">
        <v>395969</v>
      </c>
      <c r="S6742">
        <v>104.97657775878901</v>
      </c>
      <c r="T6742">
        <v>320</v>
      </c>
      <c r="U6742">
        <v>1.0300918975465101</v>
      </c>
      <c r="V6742" t="s">
        <v>114</v>
      </c>
      <c r="W6742" t="s">
        <v>264</v>
      </c>
    </row>
    <row r="6743" spans="1:23">
      <c r="A6743">
        <v>19.975000000000001</v>
      </c>
      <c r="B6743">
        <v>1.961634563111315</v>
      </c>
      <c r="C6743">
        <v>107.5222202079585</v>
      </c>
      <c r="D6743">
        <v>1.48</v>
      </c>
      <c r="E6743">
        <v>911474591.33586502</v>
      </c>
      <c r="F6743">
        <v>5448415500.1707067</v>
      </c>
      <c r="G6743">
        <v>4.0740688502600904</v>
      </c>
      <c r="H6743">
        <v>22.838703198211469</v>
      </c>
      <c r="I6743">
        <v>110.3714599619549</v>
      </c>
      <c r="J6743">
        <v>24.754040330712169</v>
      </c>
      <c r="K6743">
        <v>1.8715818397794519</v>
      </c>
      <c r="L6743">
        <v>78.546341463414649</v>
      </c>
      <c r="M6743">
        <v>100.5613466856251</v>
      </c>
      <c r="N6743">
        <v>72.34264417</v>
      </c>
      <c r="O6743">
        <v>7.2</v>
      </c>
      <c r="P6743">
        <v>1245.5687499999999</v>
      </c>
      <c r="Q6743">
        <v>0.65773233439154599</v>
      </c>
      <c r="R6743">
        <v>398582</v>
      </c>
      <c r="S6743">
        <v>103.07501983642599</v>
      </c>
      <c r="T6743">
        <v>320</v>
      </c>
      <c r="U6743">
        <v>0.9318324879563914</v>
      </c>
      <c r="V6743" t="s">
        <v>114</v>
      </c>
      <c r="W6743" t="s">
        <v>265</v>
      </c>
    </row>
    <row r="6744" spans="1:23">
      <c r="A6744">
        <v>19.489000000000001</v>
      </c>
      <c r="B6744">
        <v>1.8954238980402749</v>
      </c>
      <c r="C6744">
        <v>103.1273736486372</v>
      </c>
      <c r="D6744">
        <v>1.4</v>
      </c>
      <c r="E6744">
        <v>7469040204.5131903</v>
      </c>
      <c r="F6744">
        <v>6098092551.0712509</v>
      </c>
      <c r="G6744">
        <v>0.14026812660377169</v>
      </c>
      <c r="H6744">
        <v>24.030566788151859</v>
      </c>
      <c r="I6744">
        <v>109.51998087568811</v>
      </c>
      <c r="J6744">
        <v>22.30964222662109</v>
      </c>
      <c r="K6744">
        <v>2.113174818449266</v>
      </c>
      <c r="L6744">
        <v>79.253658536585391</v>
      </c>
      <c r="M6744">
        <v>100.98239651869871</v>
      </c>
      <c r="N6744">
        <v>75.981649239999996</v>
      </c>
      <c r="O6744">
        <v>7.1</v>
      </c>
      <c r="P6744">
        <v>1253.9625000000001</v>
      </c>
      <c r="Q6744">
        <v>0.67162845452858</v>
      </c>
      <c r="R6744">
        <v>401268</v>
      </c>
      <c r="S6744">
        <v>102.735061645508</v>
      </c>
      <c r="T6744">
        <v>320</v>
      </c>
      <c r="U6744">
        <v>0.9363035494304438</v>
      </c>
      <c r="V6744" t="s">
        <v>114</v>
      </c>
      <c r="W6744" t="s">
        <v>266</v>
      </c>
    </row>
    <row r="6745" spans="1:23">
      <c r="A6745">
        <v>19.003</v>
      </c>
      <c r="B6745">
        <v>1.8402293339441711</v>
      </c>
      <c r="C6745">
        <v>103.5795293416178</v>
      </c>
      <c r="D6745">
        <v>1.38</v>
      </c>
      <c r="E6745">
        <v>21801420447.3895</v>
      </c>
      <c r="F6745">
        <v>6416184181.0720053</v>
      </c>
      <c r="G6745">
        <v>3.3835935757445128</v>
      </c>
      <c r="H6745">
        <v>27.685668956345371</v>
      </c>
      <c r="I6745">
        <v>114.0226889792219</v>
      </c>
      <c r="J6745">
        <v>20.964103781134082</v>
      </c>
      <c r="K6745">
        <v>1.937478100429459</v>
      </c>
      <c r="L6745">
        <v>79.300000000000011</v>
      </c>
      <c r="M6745">
        <v>94.760372028225731</v>
      </c>
      <c r="N6745">
        <v>80.063659479999998</v>
      </c>
      <c r="O6745">
        <v>7</v>
      </c>
      <c r="P6745">
        <v>1261.98125</v>
      </c>
      <c r="Q6745">
        <v>0.63743691820284198</v>
      </c>
      <c r="R6745">
        <v>403834</v>
      </c>
      <c r="S6745">
        <v>100.24047088623</v>
      </c>
      <c r="T6745">
        <v>320</v>
      </c>
      <c r="U6745">
        <v>0.89192630411418472</v>
      </c>
      <c r="V6745" t="s">
        <v>114</v>
      </c>
      <c r="W6745" t="s">
        <v>267</v>
      </c>
    </row>
    <row r="6746" spans="1:23">
      <c r="A6746">
        <v>18.516999999999999</v>
      </c>
      <c r="B6746">
        <v>1.8694699378332651</v>
      </c>
      <c r="C6746">
        <v>123.4016844080072</v>
      </c>
      <c r="D6746">
        <v>1.36</v>
      </c>
      <c r="E6746">
        <v>25035392674.169399</v>
      </c>
      <c r="F6746">
        <v>6778324049.68009</v>
      </c>
      <c r="G6746">
        <v>2.5101423447025719</v>
      </c>
      <c r="H6746">
        <v>23.59813630277878</v>
      </c>
      <c r="I6746">
        <v>130.4349224665302</v>
      </c>
      <c r="J6746">
        <v>19.944595246409399</v>
      </c>
      <c r="K6746">
        <v>2.160124956946774</v>
      </c>
      <c r="L6746">
        <v>79.439024390243915</v>
      </c>
      <c r="M6746">
        <v>104.7899148512269</v>
      </c>
      <c r="N6746">
        <v>85.342629599999995</v>
      </c>
      <c r="O6746">
        <v>6.9</v>
      </c>
      <c r="P6746">
        <v>1266.5875000000001</v>
      </c>
      <c r="Q6746">
        <v>0.36433694716294401</v>
      </c>
      <c r="R6746">
        <v>405308</v>
      </c>
      <c r="S6746">
        <v>101.101127624512</v>
      </c>
      <c r="T6746">
        <v>320</v>
      </c>
      <c r="U6746">
        <v>0.51273777607823201</v>
      </c>
      <c r="V6746" t="s">
        <v>114</v>
      </c>
      <c r="W6746" t="s">
        <v>268</v>
      </c>
    </row>
    <row r="6747" spans="1:23">
      <c r="A6747">
        <v>18.030999999999999</v>
      </c>
      <c r="B6747">
        <v>1.83022178354042</v>
      </c>
      <c r="C6747">
        <v>129.24431206772789</v>
      </c>
      <c r="D6747">
        <v>1.35</v>
      </c>
      <c r="E6747">
        <v>35591477412.033699</v>
      </c>
      <c r="F6747">
        <v>7925371475.499589</v>
      </c>
      <c r="G6747">
        <v>4.7747056000765298</v>
      </c>
      <c r="H6747">
        <v>23.558017023159721</v>
      </c>
      <c r="I6747">
        <v>133.07274588826189</v>
      </c>
      <c r="J6747">
        <v>18.263205880810801</v>
      </c>
      <c r="K6747">
        <v>2.28400147284971</v>
      </c>
      <c r="L6747">
        <v>79.792682926829272</v>
      </c>
      <c r="M6747">
        <v>103.9446545246096</v>
      </c>
      <c r="N6747">
        <v>90.358757589999996</v>
      </c>
      <c r="O6747">
        <v>6.8</v>
      </c>
      <c r="P6747">
        <v>1271.0125</v>
      </c>
      <c r="Q6747">
        <v>0.34875508236990099</v>
      </c>
      <c r="R6747">
        <v>406724</v>
      </c>
      <c r="S6747">
        <v>100.896293640137</v>
      </c>
      <c r="T6747">
        <v>320</v>
      </c>
      <c r="U6747">
        <v>0.42659212848756678</v>
      </c>
      <c r="V6747" t="s">
        <v>114</v>
      </c>
      <c r="W6747" t="s">
        <v>269</v>
      </c>
    </row>
    <row r="6748" spans="1:23">
      <c r="A6748">
        <v>17.0822</v>
      </c>
      <c r="B6748">
        <v>1.060094756048751</v>
      </c>
      <c r="C6748">
        <v>148.4950525543687</v>
      </c>
      <c r="D6748">
        <v>1.43</v>
      </c>
      <c r="E6748">
        <v>14837770104.3279</v>
      </c>
      <c r="F6748">
        <v>9090406767.247694</v>
      </c>
      <c r="G6748">
        <v>3.82635941564584</v>
      </c>
      <c r="H6748">
        <v>22.128627447214281</v>
      </c>
      <c r="I6748">
        <v>150.32300971861079</v>
      </c>
      <c r="J6748">
        <v>19.274374963009709</v>
      </c>
      <c r="K6748">
        <v>3.2300881904321841</v>
      </c>
      <c r="L6748">
        <v>79.636585365853662</v>
      </c>
      <c r="M6748">
        <v>96.596337488851745</v>
      </c>
      <c r="N6748">
        <v>94.174475139999998</v>
      </c>
      <c r="O6748">
        <v>6.8</v>
      </c>
      <c r="P6748">
        <v>1279.309375</v>
      </c>
      <c r="Q6748">
        <v>0.65065546056517398</v>
      </c>
      <c r="R6748">
        <v>409379</v>
      </c>
      <c r="S6748">
        <v>101.007362365723</v>
      </c>
      <c r="T6748">
        <v>320</v>
      </c>
      <c r="U6748">
        <v>0.72742779313308314</v>
      </c>
      <c r="V6748" t="s">
        <v>114</v>
      </c>
      <c r="W6748" t="s">
        <v>270</v>
      </c>
    </row>
    <row r="6749" spans="1:23">
      <c r="A6749">
        <v>16.133400000000002</v>
      </c>
      <c r="B6749">
        <v>1.438682248572918</v>
      </c>
      <c r="C6749">
        <v>147.02200279763471</v>
      </c>
      <c r="D6749">
        <v>1.42</v>
      </c>
      <c r="E6749">
        <v>1444871046.0060101</v>
      </c>
      <c r="F6749">
        <v>8696366907.4742985</v>
      </c>
      <c r="G6749">
        <v>-1.13387346820646</v>
      </c>
      <c r="H6749">
        <v>20.031887112318461</v>
      </c>
      <c r="I6749">
        <v>147.92809253445029</v>
      </c>
      <c r="J6749">
        <v>17.540895969993439</v>
      </c>
      <c r="K6749">
        <v>2.020854776863644</v>
      </c>
      <c r="L6749">
        <v>80.241463414634154</v>
      </c>
      <c r="M6749">
        <v>84.345567270117826</v>
      </c>
      <c r="N6749">
        <v>102.5588504</v>
      </c>
      <c r="O6749">
        <v>6.7</v>
      </c>
      <c r="P6749">
        <v>1288.9906249999999</v>
      </c>
      <c r="Q6749">
        <v>0.75390693103197304</v>
      </c>
      <c r="R6749">
        <v>412477</v>
      </c>
      <c r="S6749">
        <v>96.806343078613295</v>
      </c>
      <c r="T6749">
        <v>320</v>
      </c>
      <c r="U6749">
        <v>0.8305551467753256</v>
      </c>
      <c r="V6749" t="s">
        <v>114</v>
      </c>
      <c r="W6749" t="s">
        <v>271</v>
      </c>
    </row>
    <row r="6750" spans="1:23">
      <c r="A6750">
        <v>15.1846</v>
      </c>
      <c r="B6750">
        <v>1.265613052582677</v>
      </c>
      <c r="C6750">
        <v>150.9467423621185</v>
      </c>
      <c r="D6750">
        <v>1.36</v>
      </c>
      <c r="E6750">
        <v>9244998119.9218292</v>
      </c>
      <c r="F6750">
        <v>9035932122.4976807</v>
      </c>
      <c r="G6750">
        <v>5.5436393852221784</v>
      </c>
      <c r="H6750">
        <v>22.276746648040149</v>
      </c>
      <c r="I6750">
        <v>150.88995522112759</v>
      </c>
      <c r="J6750">
        <v>17.56626320629309</v>
      </c>
      <c r="K6750">
        <v>3.1656942184321371</v>
      </c>
      <c r="L6750">
        <v>81.397560975609764</v>
      </c>
      <c r="M6750">
        <v>95.706783569878681</v>
      </c>
      <c r="N6750">
        <v>109.97602910000001</v>
      </c>
      <c r="O6750">
        <v>6.7</v>
      </c>
      <c r="P6750">
        <v>1295.3375000000001</v>
      </c>
      <c r="Q6750">
        <v>0.49118281065150998</v>
      </c>
      <c r="R6750">
        <v>414508</v>
      </c>
      <c r="S6750">
        <v>101.730461120605</v>
      </c>
      <c r="T6750">
        <v>320</v>
      </c>
      <c r="U6750">
        <v>0.56656646799013943</v>
      </c>
      <c r="V6750" t="s">
        <v>114</v>
      </c>
      <c r="W6750" t="s">
        <v>272</v>
      </c>
    </row>
    <row r="6751" spans="1:23">
      <c r="A6751">
        <v>14.235799999999999</v>
      </c>
      <c r="B6751">
        <v>0.99191178993563467</v>
      </c>
      <c r="C6751">
        <v>160.58633934194239</v>
      </c>
      <c r="D6751">
        <v>1.45</v>
      </c>
      <c r="E6751">
        <v>7806911229.5531902</v>
      </c>
      <c r="F6751">
        <v>9638916481.0690422</v>
      </c>
      <c r="G6751">
        <v>0.46705085613230318</v>
      </c>
      <c r="H6751">
        <v>17.681707598431419</v>
      </c>
      <c r="I6751">
        <v>159.11707707029791</v>
      </c>
      <c r="J6751">
        <v>16.337877886218251</v>
      </c>
      <c r="K6751">
        <v>1.1239020468735821</v>
      </c>
      <c r="L6751">
        <v>80.746341463414637</v>
      </c>
      <c r="M6751">
        <v>110.7904609503952</v>
      </c>
      <c r="N6751">
        <v>124.90555740000001</v>
      </c>
      <c r="O6751">
        <v>6.6</v>
      </c>
      <c r="P6751">
        <v>1300.8375000000001</v>
      </c>
      <c r="Q6751">
        <v>0.42370088519529397</v>
      </c>
      <c r="R6751">
        <v>416268</v>
      </c>
      <c r="S6751">
        <v>101.21499633789099</v>
      </c>
      <c r="T6751">
        <v>320</v>
      </c>
      <c r="U6751">
        <v>0.4970495578323148</v>
      </c>
      <c r="V6751" t="s">
        <v>114</v>
      </c>
      <c r="W6751" t="s">
        <v>273</v>
      </c>
    </row>
    <row r="6752" spans="1:23">
      <c r="A6752">
        <v>13.287000000000001</v>
      </c>
      <c r="B6752">
        <v>1.055596744364149</v>
      </c>
      <c r="C6752">
        <v>163.11997213644989</v>
      </c>
      <c r="D6752">
        <v>1.42</v>
      </c>
      <c r="E6752">
        <v>3323599814.6722798</v>
      </c>
      <c r="F6752">
        <v>9462238211.4865742</v>
      </c>
      <c r="G6752">
        <v>4.1177072993516646</v>
      </c>
      <c r="H6752">
        <v>17.155413974683821</v>
      </c>
      <c r="I6752">
        <v>159.55648071956401</v>
      </c>
      <c r="J6752">
        <v>14.925325142644541</v>
      </c>
      <c r="K6752">
        <v>2.1460954939309431</v>
      </c>
      <c r="L6752">
        <v>80.746341463414637</v>
      </c>
      <c r="M6752">
        <v>114.645179687309</v>
      </c>
      <c r="N6752">
        <v>126.1774879</v>
      </c>
      <c r="O6752">
        <v>6.6</v>
      </c>
      <c r="P6752">
        <v>1312.5875000000001</v>
      </c>
      <c r="Q6752">
        <v>0.899209211902256</v>
      </c>
      <c r="R6752">
        <v>420028</v>
      </c>
      <c r="S6752">
        <v>100.782592773438</v>
      </c>
      <c r="T6752">
        <v>320</v>
      </c>
      <c r="U6752">
        <v>0.97360823517059547</v>
      </c>
      <c r="V6752" t="s">
        <v>114</v>
      </c>
      <c r="W6752" t="s">
        <v>274</v>
      </c>
    </row>
    <row r="6753" spans="1:23">
      <c r="A6753">
        <v>13.205399999999999</v>
      </c>
      <c r="B6753">
        <v>1.0698552556694509</v>
      </c>
      <c r="C6753">
        <v>155.97243458325329</v>
      </c>
      <c r="D6753">
        <v>1.36</v>
      </c>
      <c r="E6753">
        <v>510057778.08273703</v>
      </c>
      <c r="F6753">
        <v>10551661176.78311</v>
      </c>
      <c r="G6753">
        <v>5.4733556954527103</v>
      </c>
      <c r="H6753">
        <v>16.17427851861985</v>
      </c>
      <c r="I6753">
        <v>148.35619124681341</v>
      </c>
      <c r="J6753">
        <v>14.587179910864149</v>
      </c>
      <c r="K6753">
        <v>2.2761715909751099</v>
      </c>
      <c r="L6753">
        <v>81.746341463414637</v>
      </c>
      <c r="M6753">
        <v>92.677350382675314</v>
      </c>
      <c r="N6753">
        <v>130.62318289999999</v>
      </c>
      <c r="O6753">
        <v>6.6</v>
      </c>
      <c r="P6753">
        <v>1331.1468749999999</v>
      </c>
      <c r="Q6753">
        <v>1.4040502758129001</v>
      </c>
      <c r="R6753">
        <v>425967</v>
      </c>
      <c r="S6753">
        <v>101.70693969726599</v>
      </c>
      <c r="T6753">
        <v>320</v>
      </c>
      <c r="U6753">
        <v>1.475989720677648</v>
      </c>
      <c r="V6753" t="s">
        <v>114</v>
      </c>
      <c r="W6753" t="s">
        <v>275</v>
      </c>
    </row>
    <row r="6754" spans="1:23">
      <c r="A6754">
        <v>13.123799999999999</v>
      </c>
      <c r="B6754">
        <v>1.0041638184539501</v>
      </c>
      <c r="C6754">
        <v>149.81251618367611</v>
      </c>
      <c r="D6754">
        <v>1.38</v>
      </c>
      <c r="E6754">
        <v>155878728.130941</v>
      </c>
      <c r="F6754">
        <v>11626281387.006769</v>
      </c>
      <c r="G6754">
        <v>7.6335381123007267</v>
      </c>
      <c r="H6754">
        <v>15.66424434316958</v>
      </c>
      <c r="I6754">
        <v>137.828916860985</v>
      </c>
      <c r="J6754">
        <v>12.98884414785703</v>
      </c>
      <c r="K6754">
        <v>2.3427293750877709</v>
      </c>
      <c r="L6754">
        <v>82.046341463414635</v>
      </c>
      <c r="M6754">
        <v>83.663896272720862</v>
      </c>
      <c r="N6754">
        <v>126.9718292</v>
      </c>
      <c r="O6754">
        <v>6.6</v>
      </c>
      <c r="P6754">
        <v>1357.9937500000001</v>
      </c>
      <c r="Q6754">
        <v>1.9967544083193001</v>
      </c>
      <c r="R6754">
        <v>434558</v>
      </c>
      <c r="S6754">
        <v>102.82346343994099</v>
      </c>
      <c r="T6754">
        <v>320</v>
      </c>
      <c r="U6754">
        <v>2.0688549082770189</v>
      </c>
      <c r="V6754" t="s">
        <v>114</v>
      </c>
      <c r="W6754" t="s">
        <v>276</v>
      </c>
    </row>
    <row r="6755" spans="1:23">
      <c r="A6755">
        <v>13.042199999999999</v>
      </c>
      <c r="B6755">
        <v>0.92288163728748396</v>
      </c>
      <c r="C6755">
        <v>154.6181549191499</v>
      </c>
      <c r="D6755">
        <v>1.37</v>
      </c>
      <c r="E6755">
        <v>3640705146.7084599</v>
      </c>
      <c r="F6755">
        <v>11091434483.5238</v>
      </c>
      <c r="G6755">
        <v>9.6081328107997592</v>
      </c>
      <c r="H6755">
        <v>24.140102335069258</v>
      </c>
      <c r="I6755">
        <v>144.85200175709809</v>
      </c>
      <c r="J6755">
        <v>12.2935957159265</v>
      </c>
      <c r="K6755">
        <v>4.2201187918961409</v>
      </c>
      <c r="L6755">
        <v>81.89756097560975</v>
      </c>
      <c r="M6755">
        <v>77.924997103296946</v>
      </c>
      <c r="N6755">
        <v>120.89727120000001</v>
      </c>
      <c r="O6755">
        <v>6.6</v>
      </c>
      <c r="P6755">
        <v>1390.7906250000001</v>
      </c>
      <c r="Q6755">
        <v>2.3863953634580799</v>
      </c>
      <c r="R6755">
        <v>445053</v>
      </c>
      <c r="S6755">
        <v>103.549201965332</v>
      </c>
      <c r="T6755">
        <v>320</v>
      </c>
      <c r="U6755">
        <v>2.457410236372831</v>
      </c>
      <c r="V6755" t="s">
        <v>114</v>
      </c>
      <c r="W6755" t="s">
        <v>277</v>
      </c>
    </row>
    <row r="6756" spans="1:23">
      <c r="A6756">
        <v>12.960599999999999</v>
      </c>
      <c r="B6756">
        <v>0.95408484716718056</v>
      </c>
      <c r="C6756">
        <v>150.38485498197491</v>
      </c>
      <c r="D6756">
        <v>1.37</v>
      </c>
      <c r="E6756">
        <v>2776034107.56002</v>
      </c>
      <c r="F6756">
        <v>11721521912.720169</v>
      </c>
      <c r="G6756">
        <v>4.0909174288532597</v>
      </c>
      <c r="H6756">
        <v>24.72679367807017</v>
      </c>
      <c r="I6756">
        <v>139.16019541543071</v>
      </c>
      <c r="J6756">
        <v>12.316484245734079</v>
      </c>
      <c r="K6756">
        <v>1.7639988623558911</v>
      </c>
      <c r="L6756">
        <v>82.45365853658538</v>
      </c>
      <c r="M6756">
        <v>82.156566968915072</v>
      </c>
      <c r="N6756">
        <v>134.252242</v>
      </c>
      <c r="O6756">
        <v>6.6</v>
      </c>
      <c r="P6756">
        <v>1422.9875</v>
      </c>
      <c r="Q6756">
        <v>2.28861544064371</v>
      </c>
      <c r="R6756">
        <v>455356</v>
      </c>
      <c r="S6756">
        <v>103.97274017334</v>
      </c>
      <c r="T6756">
        <v>320</v>
      </c>
      <c r="U6756">
        <v>2.3584956081057311</v>
      </c>
      <c r="V6756" t="s">
        <v>114</v>
      </c>
      <c r="W6756" t="s">
        <v>278</v>
      </c>
    </row>
    <row r="6757" spans="1:23">
      <c r="A6757">
        <v>12.879</v>
      </c>
      <c r="B6757">
        <v>0.68150758716757376</v>
      </c>
      <c r="C6757">
        <v>150.45622226543639</v>
      </c>
      <c r="D6757">
        <v>1.26</v>
      </c>
      <c r="E6757">
        <v>3890244436.9405599</v>
      </c>
      <c r="F6757">
        <v>13221298307.8894</v>
      </c>
      <c r="G6757">
        <v>8.1194252892809402</v>
      </c>
      <c r="H6757">
        <v>22.412173033974131</v>
      </c>
      <c r="I6757">
        <v>133.2935963030715</v>
      </c>
      <c r="J6757">
        <v>12.057907118496299</v>
      </c>
      <c r="K6757">
        <v>2.2227807688894359</v>
      </c>
      <c r="L6757">
        <v>82.346341463414646</v>
      </c>
      <c r="M6757">
        <v>66.975268190689349</v>
      </c>
      <c r="N6757">
        <v>138.09395499999999</v>
      </c>
      <c r="O6757">
        <v>6.6</v>
      </c>
      <c r="P6757">
        <v>1462.496875</v>
      </c>
      <c r="Q6757">
        <v>2.73866285589301</v>
      </c>
      <c r="R6757">
        <v>467999</v>
      </c>
      <c r="S6757">
        <v>104.99836730957</v>
      </c>
      <c r="T6757">
        <v>320</v>
      </c>
      <c r="U6757">
        <v>2.8084999901921579</v>
      </c>
      <c r="V6757" t="s">
        <v>114</v>
      </c>
      <c r="W6757" t="s">
        <v>279</v>
      </c>
    </row>
    <row r="6758" spans="1:23">
      <c r="A6758">
        <v>12.496600000000001</v>
      </c>
      <c r="B6758">
        <v>0.74804381027839695</v>
      </c>
      <c r="C6758">
        <v>142.47644617676639</v>
      </c>
      <c r="D6758">
        <v>1.23</v>
      </c>
      <c r="E6758">
        <v>4464845210.9528904</v>
      </c>
      <c r="F6758">
        <v>14864712990.16309</v>
      </c>
      <c r="G6758">
        <v>5.17922479608157</v>
      </c>
      <c r="H6758">
        <v>21.73242502875728</v>
      </c>
      <c r="I6758">
        <v>126.4278642216222</v>
      </c>
      <c r="J6758">
        <v>12.38749266572623</v>
      </c>
      <c r="K6758">
        <v>2.2567304501948509</v>
      </c>
      <c r="L6758">
        <v>82.448780487804896</v>
      </c>
      <c r="M6758">
        <v>67.011048289945592</v>
      </c>
      <c r="N6758">
        <v>140.20393949999999</v>
      </c>
      <c r="O6758">
        <v>6.5</v>
      </c>
      <c r="P6758">
        <v>1514.46875</v>
      </c>
      <c r="Q6758">
        <v>3.4919554030253401</v>
      </c>
      <c r="R6758">
        <v>484630</v>
      </c>
      <c r="S6758">
        <v>106.67417144775401</v>
      </c>
      <c r="T6758">
        <v>320</v>
      </c>
      <c r="U6758">
        <v>3.561784371782533</v>
      </c>
      <c r="V6758" t="s">
        <v>114</v>
      </c>
      <c r="W6758" t="s">
        <v>280</v>
      </c>
    </row>
    <row r="6759" spans="1:23">
      <c r="A6759">
        <v>12.1142</v>
      </c>
      <c r="B6759">
        <v>0.71185293055114718</v>
      </c>
      <c r="C6759">
        <v>143.107347418752</v>
      </c>
      <c r="D6759">
        <v>1.1399999999999999</v>
      </c>
      <c r="E6759">
        <v>4254763465.3066902</v>
      </c>
      <c r="F6759">
        <v>15215714309.097389</v>
      </c>
      <c r="G6759">
        <v>5.5395663368322374</v>
      </c>
      <c r="H6759">
        <v>22.277725529516609</v>
      </c>
      <c r="I6759">
        <v>128.32832825023121</v>
      </c>
      <c r="J6759">
        <v>12.567885950283189</v>
      </c>
      <c r="K6759">
        <v>2.314455287098681</v>
      </c>
      <c r="L6759">
        <v>82.858536585365869</v>
      </c>
      <c r="M6759">
        <v>66.240728468290328</v>
      </c>
      <c r="N6759">
        <v>144.05684289999999</v>
      </c>
      <c r="O6759">
        <v>6.5</v>
      </c>
      <c r="P6759">
        <v>1575.1937499999999</v>
      </c>
      <c r="Q6759">
        <v>3.93135631850717</v>
      </c>
      <c r="R6759">
        <v>504062</v>
      </c>
      <c r="S6759">
        <v>106.60617828369099</v>
      </c>
      <c r="T6759" t="s">
        <v>2</v>
      </c>
      <c r="U6759">
        <v>4.001157806796134</v>
      </c>
      <c r="V6759" t="s">
        <v>114</v>
      </c>
      <c r="W6759" t="s">
        <v>281</v>
      </c>
    </row>
    <row r="6760" spans="1:23">
      <c r="A6760">
        <v>11.7318</v>
      </c>
      <c r="B6760">
        <v>0.64738961794192185</v>
      </c>
      <c r="C6760">
        <v>140.5804855810413</v>
      </c>
      <c r="D6760">
        <v>1.1299999999999999</v>
      </c>
      <c r="E6760">
        <v>4387090314.8884001</v>
      </c>
      <c r="F6760">
        <v>14647384607.604</v>
      </c>
      <c r="G6760">
        <v>-7.0011296151414939</v>
      </c>
      <c r="H6760">
        <v>23.419884562424809</v>
      </c>
      <c r="I6760">
        <v>130.96634943240471</v>
      </c>
      <c r="J6760">
        <v>13.43891116525665</v>
      </c>
      <c r="K6760">
        <v>1.4492598796191489</v>
      </c>
      <c r="L6760">
        <v>82.653658536585368</v>
      </c>
      <c r="M6760">
        <v>53.955024816493591</v>
      </c>
      <c r="N6760">
        <v>143.3887526</v>
      </c>
      <c r="O6760">
        <v>6.5</v>
      </c>
      <c r="P6760">
        <v>1610.4124999999999</v>
      </c>
      <c r="Q6760">
        <v>2.21120767752363</v>
      </c>
      <c r="R6760">
        <v>515332</v>
      </c>
      <c r="S6760" t="s">
        <v>2</v>
      </c>
      <c r="T6760" t="s">
        <v>2</v>
      </c>
      <c r="U6760">
        <v>2.28082497535478</v>
      </c>
      <c r="V6760" t="s">
        <v>114</v>
      </c>
      <c r="W6760" t="s">
        <v>282</v>
      </c>
    </row>
    <row r="6761" spans="1:23">
      <c r="A6761" t="s">
        <v>2</v>
      </c>
      <c r="B6761" t="s">
        <v>2</v>
      </c>
      <c r="C6761" t="s">
        <v>2</v>
      </c>
      <c r="D6761" t="s">
        <v>2</v>
      </c>
      <c r="E6761" t="s">
        <v>2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2</v>
      </c>
      <c r="N6761" t="s">
        <v>2</v>
      </c>
      <c r="O6761" t="s">
        <v>2</v>
      </c>
      <c r="P6761" t="s">
        <v>2</v>
      </c>
      <c r="Q6761" t="s">
        <v>2</v>
      </c>
      <c r="R6761" t="s">
        <v>2</v>
      </c>
      <c r="S6761" t="s">
        <v>2</v>
      </c>
      <c r="T6761" t="s">
        <v>2</v>
      </c>
      <c r="U6761" t="s">
        <v>2</v>
      </c>
      <c r="V6761" t="s">
        <v>114</v>
      </c>
      <c r="W6761" t="s">
        <v>283</v>
      </c>
    </row>
    <row r="6762" spans="1:23">
      <c r="A6762" t="s">
        <v>2</v>
      </c>
      <c r="B6762" t="s">
        <v>2</v>
      </c>
      <c r="C6762" t="s">
        <v>2</v>
      </c>
      <c r="D6762" t="s">
        <v>2</v>
      </c>
      <c r="E6762" t="s">
        <v>2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2</v>
      </c>
      <c r="N6762">
        <v>0</v>
      </c>
      <c r="O6762">
        <v>121.1</v>
      </c>
      <c r="P6762" t="s">
        <v>2</v>
      </c>
      <c r="Q6762" t="s">
        <v>2</v>
      </c>
      <c r="R6762">
        <v>14674</v>
      </c>
      <c r="S6762" t="s">
        <v>2</v>
      </c>
      <c r="T6762" t="s">
        <v>2</v>
      </c>
      <c r="U6762" t="s">
        <v>2</v>
      </c>
      <c r="V6762" t="s">
        <v>115</v>
      </c>
      <c r="W6762" t="s">
        <v>222</v>
      </c>
    </row>
    <row r="6763" spans="1:23">
      <c r="A6763" t="s">
        <v>2</v>
      </c>
      <c r="B6763" t="s">
        <v>2</v>
      </c>
      <c r="C6763" t="s">
        <v>2</v>
      </c>
      <c r="D6763" t="s">
        <v>2</v>
      </c>
      <c r="E6763" t="s">
        <v>2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2</v>
      </c>
      <c r="N6763" t="s">
        <v>2</v>
      </c>
      <c r="O6763">
        <v>115.4</v>
      </c>
      <c r="P6763" t="s">
        <v>2</v>
      </c>
      <c r="Q6763">
        <v>2.5699362551221201</v>
      </c>
      <c r="R6763">
        <v>15056</v>
      </c>
      <c r="S6763" t="s">
        <v>2</v>
      </c>
      <c r="T6763" t="s">
        <v>2</v>
      </c>
      <c r="U6763">
        <v>6.361651445057098</v>
      </c>
      <c r="V6763" t="s">
        <v>115</v>
      </c>
      <c r="W6763" t="s">
        <v>223</v>
      </c>
    </row>
    <row r="6764" spans="1:23">
      <c r="A6764" t="s">
        <v>2</v>
      </c>
      <c r="B6764" t="s">
        <v>2</v>
      </c>
      <c r="C6764" t="s">
        <v>2</v>
      </c>
      <c r="D6764" t="s">
        <v>2</v>
      </c>
      <c r="E6764" t="s">
        <v>2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2</v>
      </c>
      <c r="N6764" t="s">
        <v>2</v>
      </c>
      <c r="O6764">
        <v>110.2</v>
      </c>
      <c r="P6764" t="s">
        <v>2</v>
      </c>
      <c r="Q6764">
        <v>3.2091111124579901</v>
      </c>
      <c r="R6764">
        <v>15547</v>
      </c>
      <c r="S6764" t="s">
        <v>2</v>
      </c>
      <c r="T6764" t="s">
        <v>2</v>
      </c>
      <c r="U6764">
        <v>6.9244412174983809</v>
      </c>
      <c r="V6764" t="s">
        <v>115</v>
      </c>
      <c r="W6764" t="s">
        <v>224</v>
      </c>
    </row>
    <row r="6765" spans="1:23">
      <c r="A6765" t="s">
        <v>2</v>
      </c>
      <c r="B6765" t="s">
        <v>2</v>
      </c>
      <c r="C6765" t="s">
        <v>2</v>
      </c>
      <c r="D6765" t="s">
        <v>2</v>
      </c>
      <c r="E6765" t="s">
        <v>2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2</v>
      </c>
      <c r="N6765" t="s">
        <v>2</v>
      </c>
      <c r="O6765">
        <v>105.3</v>
      </c>
      <c r="P6765" t="s">
        <v>2</v>
      </c>
      <c r="Q6765">
        <v>3.5634574541245998</v>
      </c>
      <c r="R6765">
        <v>16111</v>
      </c>
      <c r="S6765" t="s">
        <v>2</v>
      </c>
      <c r="T6765" t="s">
        <v>2</v>
      </c>
      <c r="U6765">
        <v>7.1805812863566052</v>
      </c>
      <c r="V6765" t="s">
        <v>115</v>
      </c>
      <c r="W6765" t="s">
        <v>225</v>
      </c>
    </row>
    <row r="6766" spans="1:23">
      <c r="A6766" t="s">
        <v>2</v>
      </c>
      <c r="B6766" t="s">
        <v>2</v>
      </c>
      <c r="C6766" t="s">
        <v>2</v>
      </c>
      <c r="D6766" t="s">
        <v>2</v>
      </c>
      <c r="E6766" t="s">
        <v>2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2</v>
      </c>
      <c r="N6766" t="s">
        <v>2</v>
      </c>
      <c r="O6766">
        <v>100.7</v>
      </c>
      <c r="P6766" t="s">
        <v>2</v>
      </c>
      <c r="Q6766">
        <v>3.6505074098452699</v>
      </c>
      <c r="R6766">
        <v>16710</v>
      </c>
      <c r="S6766" t="s">
        <v>2</v>
      </c>
      <c r="T6766" t="s">
        <v>2</v>
      </c>
      <c r="U6766">
        <v>7.2088366796503127</v>
      </c>
      <c r="V6766" t="s">
        <v>115</v>
      </c>
      <c r="W6766" t="s">
        <v>226</v>
      </c>
    </row>
    <row r="6767" spans="1:23">
      <c r="A6767" t="s">
        <v>2</v>
      </c>
      <c r="B6767" t="s">
        <v>2</v>
      </c>
      <c r="C6767" t="s">
        <v>2</v>
      </c>
      <c r="D6767" t="s">
        <v>2</v>
      </c>
      <c r="E6767" t="s">
        <v>2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2</v>
      </c>
      <c r="N6767">
        <v>0</v>
      </c>
      <c r="O6767">
        <v>96.5</v>
      </c>
      <c r="P6767" t="s">
        <v>2</v>
      </c>
      <c r="Q6767">
        <v>3.3658154811905199</v>
      </c>
      <c r="R6767">
        <v>17282</v>
      </c>
      <c r="S6767" t="s">
        <v>2</v>
      </c>
      <c r="T6767" t="s">
        <v>2</v>
      </c>
      <c r="U6767">
        <v>6.8189102444952407</v>
      </c>
      <c r="V6767" t="s">
        <v>115</v>
      </c>
      <c r="W6767" t="s">
        <v>227</v>
      </c>
    </row>
    <row r="6768" spans="1:23">
      <c r="A6768" t="s">
        <v>2</v>
      </c>
      <c r="B6768" t="s">
        <v>2</v>
      </c>
      <c r="C6768" t="s">
        <v>2</v>
      </c>
      <c r="D6768" t="s">
        <v>2</v>
      </c>
      <c r="E6768" t="s">
        <v>2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2</v>
      </c>
      <c r="N6768" t="s">
        <v>2</v>
      </c>
      <c r="O6768">
        <v>92.7</v>
      </c>
      <c r="P6768" t="s">
        <v>2</v>
      </c>
      <c r="Q6768">
        <v>3.1441250293480101</v>
      </c>
      <c r="R6768">
        <v>17834</v>
      </c>
      <c r="S6768" t="s">
        <v>2</v>
      </c>
      <c r="T6768" t="s">
        <v>2</v>
      </c>
      <c r="U6768">
        <v>6.5106310545332713</v>
      </c>
      <c r="V6768" t="s">
        <v>115</v>
      </c>
      <c r="W6768" t="s">
        <v>228</v>
      </c>
    </row>
    <row r="6769" spans="1:23">
      <c r="A6769" t="s">
        <v>2</v>
      </c>
      <c r="B6769" t="s">
        <v>2</v>
      </c>
      <c r="C6769" t="s">
        <v>2</v>
      </c>
      <c r="D6769" t="s">
        <v>2</v>
      </c>
      <c r="E6769" t="s">
        <v>2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2</v>
      </c>
      <c r="N6769" t="s">
        <v>2</v>
      </c>
      <c r="O6769">
        <v>89</v>
      </c>
      <c r="P6769" t="s">
        <v>2</v>
      </c>
      <c r="Q6769">
        <v>3.0319576788046998</v>
      </c>
      <c r="R6769">
        <v>18383</v>
      </c>
      <c r="S6769" t="s">
        <v>2</v>
      </c>
      <c r="T6769" t="s">
        <v>2</v>
      </c>
      <c r="U6769">
        <v>6.327485610287396</v>
      </c>
      <c r="V6769" t="s">
        <v>115</v>
      </c>
      <c r="W6769" t="s">
        <v>229</v>
      </c>
    </row>
    <row r="6770" spans="1:23">
      <c r="A6770" t="s">
        <v>2</v>
      </c>
      <c r="B6770" t="s">
        <v>2</v>
      </c>
      <c r="C6770" t="s">
        <v>2</v>
      </c>
      <c r="D6770" t="s">
        <v>2</v>
      </c>
      <c r="E6770" t="s">
        <v>2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2</v>
      </c>
      <c r="N6770" t="s">
        <v>2</v>
      </c>
      <c r="O6770">
        <v>85.5</v>
      </c>
      <c r="P6770" t="s">
        <v>2</v>
      </c>
      <c r="Q6770">
        <v>3.1221577960801099</v>
      </c>
      <c r="R6770">
        <v>18966</v>
      </c>
      <c r="S6770" t="s">
        <v>2</v>
      </c>
      <c r="T6770" t="s">
        <v>2</v>
      </c>
      <c r="U6770">
        <v>8.7220111018507183</v>
      </c>
      <c r="V6770" t="s">
        <v>115</v>
      </c>
      <c r="W6770" t="s">
        <v>230</v>
      </c>
    </row>
    <row r="6771" spans="1:23">
      <c r="A6771" t="s">
        <v>2</v>
      </c>
      <c r="B6771" t="s">
        <v>2</v>
      </c>
      <c r="C6771" t="s">
        <v>2</v>
      </c>
      <c r="D6771" t="s">
        <v>2</v>
      </c>
      <c r="E6771" t="s">
        <v>2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2</v>
      </c>
      <c r="N6771" t="s">
        <v>2</v>
      </c>
      <c r="O6771">
        <v>82.2</v>
      </c>
      <c r="P6771" t="s">
        <v>2</v>
      </c>
      <c r="Q6771">
        <v>3.3748634785712999</v>
      </c>
      <c r="R6771">
        <v>19617</v>
      </c>
      <c r="S6771" t="s">
        <v>2</v>
      </c>
      <c r="T6771" t="s">
        <v>2</v>
      </c>
      <c r="U6771">
        <v>8.6856487257142589</v>
      </c>
      <c r="V6771" t="s">
        <v>115</v>
      </c>
      <c r="W6771" t="s">
        <v>231</v>
      </c>
    </row>
    <row r="6772" spans="1:23">
      <c r="A6772" t="s">
        <v>2</v>
      </c>
      <c r="B6772" t="s">
        <v>2</v>
      </c>
      <c r="C6772" t="s">
        <v>2</v>
      </c>
      <c r="D6772" t="s">
        <v>2</v>
      </c>
      <c r="E6772" t="s">
        <v>2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2</v>
      </c>
      <c r="N6772">
        <v>0</v>
      </c>
      <c r="O6772">
        <v>78.900000000000006</v>
      </c>
      <c r="P6772" t="s">
        <v>2</v>
      </c>
      <c r="Q6772">
        <v>3.8844202694785199</v>
      </c>
      <c r="R6772">
        <v>20394</v>
      </c>
      <c r="S6772" t="s">
        <v>2</v>
      </c>
      <c r="T6772" t="s">
        <v>2</v>
      </c>
      <c r="U6772">
        <v>8.9305692684249589</v>
      </c>
      <c r="V6772" t="s">
        <v>115</v>
      </c>
      <c r="W6772" t="s">
        <v>232</v>
      </c>
    </row>
    <row r="6773" spans="1:23">
      <c r="A6773" t="s">
        <v>2</v>
      </c>
      <c r="B6773" t="s">
        <v>2</v>
      </c>
      <c r="C6773" t="s">
        <v>2</v>
      </c>
      <c r="D6773" t="s">
        <v>2</v>
      </c>
      <c r="E6773" t="s">
        <v>2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2</v>
      </c>
      <c r="N6773" t="s">
        <v>2</v>
      </c>
      <c r="O6773">
        <v>76</v>
      </c>
      <c r="P6773" t="s">
        <v>2</v>
      </c>
      <c r="Q6773">
        <v>4.3701047009841396</v>
      </c>
      <c r="R6773">
        <v>21305</v>
      </c>
      <c r="S6773" t="s">
        <v>2</v>
      </c>
      <c r="T6773" t="s">
        <v>2</v>
      </c>
      <c r="U6773">
        <v>9.1394156280224266</v>
      </c>
      <c r="V6773" t="s">
        <v>115</v>
      </c>
      <c r="W6773" t="s">
        <v>233</v>
      </c>
    </row>
    <row r="6774" spans="1:23">
      <c r="A6774" t="s">
        <v>2</v>
      </c>
      <c r="B6774" t="s">
        <v>2</v>
      </c>
      <c r="C6774" t="s">
        <v>2</v>
      </c>
      <c r="D6774" t="s">
        <v>2</v>
      </c>
      <c r="E6774" t="s">
        <v>2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2</v>
      </c>
      <c r="N6774" t="s">
        <v>2</v>
      </c>
      <c r="O6774">
        <v>73.400000000000006</v>
      </c>
      <c r="P6774" t="s">
        <v>2</v>
      </c>
      <c r="Q6774">
        <v>4.7213167852206697</v>
      </c>
      <c r="R6774">
        <v>22335</v>
      </c>
      <c r="S6774" t="s">
        <v>2</v>
      </c>
      <c r="T6774" t="s">
        <v>2</v>
      </c>
      <c r="U6774">
        <v>9.2164145741564649</v>
      </c>
      <c r="V6774" t="s">
        <v>115</v>
      </c>
      <c r="W6774" t="s">
        <v>234</v>
      </c>
    </row>
    <row r="6775" spans="1:23">
      <c r="A6775" t="s">
        <v>2</v>
      </c>
      <c r="B6775" t="s">
        <v>2</v>
      </c>
      <c r="C6775" t="s">
        <v>2</v>
      </c>
      <c r="D6775" t="s">
        <v>2</v>
      </c>
      <c r="E6775" t="s">
        <v>2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2</v>
      </c>
      <c r="N6775" t="s">
        <v>2</v>
      </c>
      <c r="O6775">
        <v>71.3</v>
      </c>
      <c r="P6775" t="s">
        <v>2</v>
      </c>
      <c r="Q6775">
        <v>4.8289009904729898</v>
      </c>
      <c r="R6775">
        <v>23440</v>
      </c>
      <c r="S6775" t="s">
        <v>2</v>
      </c>
      <c r="T6775" t="s">
        <v>2</v>
      </c>
      <c r="U6775">
        <v>9.0464121032627727</v>
      </c>
      <c r="V6775" t="s">
        <v>115</v>
      </c>
      <c r="W6775" t="s">
        <v>235</v>
      </c>
    </row>
    <row r="6776" spans="1:23">
      <c r="A6776" t="s">
        <v>2</v>
      </c>
      <c r="B6776" t="s">
        <v>2</v>
      </c>
      <c r="C6776" t="s">
        <v>2</v>
      </c>
      <c r="D6776" t="s">
        <v>2</v>
      </c>
      <c r="E6776" t="s">
        <v>2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2</v>
      </c>
      <c r="N6776" t="s">
        <v>2</v>
      </c>
      <c r="O6776">
        <v>69.8</v>
      </c>
      <c r="P6776" t="s">
        <v>2</v>
      </c>
      <c r="Q6776">
        <v>4.5452893561585999</v>
      </c>
      <c r="R6776">
        <v>24530</v>
      </c>
      <c r="S6776" t="s">
        <v>2</v>
      </c>
      <c r="T6776" t="s">
        <v>2</v>
      </c>
      <c r="U6776">
        <v>4.3505872272082744</v>
      </c>
      <c r="V6776" t="s">
        <v>115</v>
      </c>
      <c r="W6776" t="s">
        <v>236</v>
      </c>
    </row>
    <row r="6777" spans="1:23">
      <c r="A6777" t="s">
        <v>2</v>
      </c>
      <c r="B6777" t="s">
        <v>2</v>
      </c>
      <c r="C6777" t="s">
        <v>2</v>
      </c>
      <c r="D6777" t="s">
        <v>2</v>
      </c>
      <c r="E6777" t="s">
        <v>2</v>
      </c>
      <c r="F6777" t="s">
        <v>2</v>
      </c>
      <c r="G6777" t="s">
        <v>2</v>
      </c>
      <c r="H6777" t="s">
        <v>2</v>
      </c>
      <c r="I6777" t="s">
        <v>2</v>
      </c>
      <c r="J6777" t="s">
        <v>2</v>
      </c>
      <c r="K6777" t="s">
        <v>2</v>
      </c>
      <c r="L6777" t="s">
        <v>2</v>
      </c>
      <c r="M6777" t="s">
        <v>2</v>
      </c>
      <c r="N6777">
        <v>0</v>
      </c>
      <c r="O6777">
        <v>68.7</v>
      </c>
      <c r="P6777" t="s">
        <v>2</v>
      </c>
      <c r="Q6777">
        <v>4.18748440747071</v>
      </c>
      <c r="R6777">
        <v>25579</v>
      </c>
      <c r="S6777" t="s">
        <v>2</v>
      </c>
      <c r="T6777" t="s">
        <v>2</v>
      </c>
      <c r="U6777">
        <v>3.430406863519686</v>
      </c>
      <c r="V6777" t="s">
        <v>115</v>
      </c>
      <c r="W6777" t="s">
        <v>237</v>
      </c>
    </row>
    <row r="6778" spans="1:23">
      <c r="A6778" t="s">
        <v>2</v>
      </c>
      <c r="B6778" t="s">
        <v>2</v>
      </c>
      <c r="C6778" t="s">
        <v>2</v>
      </c>
      <c r="D6778" t="s">
        <v>2</v>
      </c>
      <c r="E6778" t="s">
        <v>2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2</v>
      </c>
      <c r="N6778">
        <v>0</v>
      </c>
      <c r="O6778">
        <v>67.900000000000006</v>
      </c>
      <c r="P6778" t="s">
        <v>2</v>
      </c>
      <c r="Q6778">
        <v>3.7182712938573301</v>
      </c>
      <c r="R6778">
        <v>26548</v>
      </c>
      <c r="S6778" t="s">
        <v>2</v>
      </c>
      <c r="T6778" t="s">
        <v>2</v>
      </c>
      <c r="U6778">
        <v>2.94792962305038</v>
      </c>
      <c r="V6778" t="s">
        <v>115</v>
      </c>
      <c r="W6778" t="s">
        <v>238</v>
      </c>
    </row>
    <row r="6779" spans="1:23">
      <c r="A6779" t="s">
        <v>2</v>
      </c>
      <c r="B6779" t="s">
        <v>2</v>
      </c>
      <c r="C6779" t="s">
        <v>2</v>
      </c>
      <c r="D6779" t="s">
        <v>2</v>
      </c>
      <c r="E6779" t="s">
        <v>2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2</v>
      </c>
      <c r="N6779">
        <v>0</v>
      </c>
      <c r="O6779">
        <v>67.099999999999994</v>
      </c>
      <c r="P6779" t="s">
        <v>2</v>
      </c>
      <c r="Q6779">
        <v>3.4467661306442001</v>
      </c>
      <c r="R6779">
        <v>27479</v>
      </c>
      <c r="S6779" t="s">
        <v>2</v>
      </c>
      <c r="T6779" t="s">
        <v>2</v>
      </c>
      <c r="U6779">
        <v>2.6747324772738499</v>
      </c>
      <c r="V6779" t="s">
        <v>115</v>
      </c>
      <c r="W6779" t="s">
        <v>239</v>
      </c>
    </row>
    <row r="6780" spans="1:23">
      <c r="A6780" t="s">
        <v>2</v>
      </c>
      <c r="B6780" t="s">
        <v>2</v>
      </c>
      <c r="C6780" t="s">
        <v>2</v>
      </c>
      <c r="D6780" t="s">
        <v>2</v>
      </c>
      <c r="E6780" t="s">
        <v>2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2</v>
      </c>
      <c r="N6780">
        <v>0</v>
      </c>
      <c r="O6780">
        <v>66.3</v>
      </c>
      <c r="P6780" t="s">
        <v>2</v>
      </c>
      <c r="Q6780">
        <v>3.2967068577039802</v>
      </c>
      <c r="R6780">
        <v>28400</v>
      </c>
      <c r="S6780" t="s">
        <v>2</v>
      </c>
      <c r="T6780" t="s">
        <v>2</v>
      </c>
      <c r="U6780">
        <v>2.5099876156465282</v>
      </c>
      <c r="V6780" t="s">
        <v>115</v>
      </c>
      <c r="W6780" t="s">
        <v>240</v>
      </c>
    </row>
    <row r="6781" spans="1:23">
      <c r="A6781" t="s">
        <v>2</v>
      </c>
      <c r="B6781" t="s">
        <v>2</v>
      </c>
      <c r="C6781" t="s">
        <v>2</v>
      </c>
      <c r="D6781" t="s">
        <v>2</v>
      </c>
      <c r="E6781" t="s">
        <v>2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2</v>
      </c>
      <c r="N6781">
        <v>0</v>
      </c>
      <c r="O6781">
        <v>65.3</v>
      </c>
      <c r="P6781" t="s">
        <v>2</v>
      </c>
      <c r="Q6781">
        <v>3.5183593358695</v>
      </c>
      <c r="R6781">
        <v>29417</v>
      </c>
      <c r="S6781" t="s">
        <v>2</v>
      </c>
      <c r="T6781" t="s">
        <v>2</v>
      </c>
      <c r="U6781">
        <v>2.7265621467561578</v>
      </c>
      <c r="V6781" t="s">
        <v>115</v>
      </c>
      <c r="W6781" t="s">
        <v>241</v>
      </c>
    </row>
    <row r="6782" spans="1:23">
      <c r="A6782" t="s">
        <v>2</v>
      </c>
      <c r="B6782" t="s">
        <v>2</v>
      </c>
      <c r="C6782" t="s">
        <v>2</v>
      </c>
      <c r="D6782" t="s">
        <v>2</v>
      </c>
      <c r="E6782" t="s">
        <v>2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2</v>
      </c>
      <c r="N6782">
        <v>0</v>
      </c>
      <c r="O6782">
        <v>64.3</v>
      </c>
      <c r="P6782" t="s">
        <v>2</v>
      </c>
      <c r="Q6782">
        <v>3.8577236052987001</v>
      </c>
      <c r="R6782">
        <v>30574</v>
      </c>
      <c r="S6782" t="s">
        <v>2</v>
      </c>
      <c r="T6782" t="s">
        <v>2</v>
      </c>
      <c r="U6782">
        <v>3.0533244540288749</v>
      </c>
      <c r="V6782" t="s">
        <v>115</v>
      </c>
      <c r="W6782" t="s">
        <v>242</v>
      </c>
    </row>
    <row r="6783" spans="1:23">
      <c r="A6783" t="s">
        <v>2</v>
      </c>
      <c r="B6783" t="s">
        <v>2</v>
      </c>
      <c r="C6783" t="s">
        <v>2</v>
      </c>
      <c r="D6783" t="s">
        <v>2</v>
      </c>
      <c r="E6783" t="s">
        <v>2</v>
      </c>
      <c r="F6783">
        <v>31020000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2</v>
      </c>
      <c r="N6783">
        <v>0</v>
      </c>
      <c r="O6783">
        <v>63.1</v>
      </c>
      <c r="P6783" t="s">
        <v>2</v>
      </c>
      <c r="Q6783">
        <v>4.1922977801594898</v>
      </c>
      <c r="R6783">
        <v>31883</v>
      </c>
      <c r="S6783" t="s">
        <v>2</v>
      </c>
      <c r="T6783" t="s">
        <v>2</v>
      </c>
      <c r="U6783">
        <v>5.0914519788977186</v>
      </c>
      <c r="V6783" t="s">
        <v>115</v>
      </c>
      <c r="W6783" t="s">
        <v>243</v>
      </c>
    </row>
    <row r="6784" spans="1:23">
      <c r="A6784" t="s">
        <v>2</v>
      </c>
      <c r="B6784" t="s">
        <v>2</v>
      </c>
      <c r="C6784" t="s">
        <v>2</v>
      </c>
      <c r="D6784" t="s">
        <v>2</v>
      </c>
      <c r="E6784" t="s">
        <v>2</v>
      </c>
      <c r="F6784">
        <v>34918000</v>
      </c>
      <c r="G6784">
        <v>4.831228371237458</v>
      </c>
      <c r="H6784" t="s">
        <v>2</v>
      </c>
      <c r="I6784" t="s">
        <v>2</v>
      </c>
      <c r="J6784" t="s">
        <v>2</v>
      </c>
      <c r="K6784">
        <v>7.3783911004503722</v>
      </c>
      <c r="L6784" t="s">
        <v>2</v>
      </c>
      <c r="M6784" t="s">
        <v>2</v>
      </c>
      <c r="N6784">
        <v>0</v>
      </c>
      <c r="O6784">
        <v>61.6</v>
      </c>
      <c r="P6784" t="s">
        <v>2</v>
      </c>
      <c r="Q6784">
        <v>4.4384939939210897</v>
      </c>
      <c r="R6784">
        <v>33330</v>
      </c>
      <c r="S6784" t="s">
        <v>2</v>
      </c>
      <c r="T6784" t="s">
        <v>2</v>
      </c>
      <c r="U6784">
        <v>5.7700344637101404</v>
      </c>
      <c r="V6784" t="s">
        <v>115</v>
      </c>
      <c r="W6784" t="s">
        <v>244</v>
      </c>
    </row>
    <row r="6785" spans="1:23">
      <c r="A6785" t="s">
        <v>2</v>
      </c>
      <c r="B6785" t="s">
        <v>2</v>
      </c>
      <c r="C6785" t="s">
        <v>2</v>
      </c>
      <c r="D6785" t="s">
        <v>2</v>
      </c>
      <c r="E6785" t="s">
        <v>2</v>
      </c>
      <c r="F6785">
        <v>41749000</v>
      </c>
      <c r="G6785">
        <v>15.50800362428275</v>
      </c>
      <c r="H6785" t="s">
        <v>2</v>
      </c>
      <c r="I6785" t="s">
        <v>2</v>
      </c>
      <c r="J6785" t="s">
        <v>2</v>
      </c>
      <c r="K6785">
        <v>3.510555428156763</v>
      </c>
      <c r="L6785" t="s">
        <v>2</v>
      </c>
      <c r="M6785" t="s">
        <v>2</v>
      </c>
      <c r="N6785">
        <v>0</v>
      </c>
      <c r="O6785">
        <v>60</v>
      </c>
      <c r="P6785" t="s">
        <v>2</v>
      </c>
      <c r="Q6785">
        <v>4.5484376034932499</v>
      </c>
      <c r="R6785">
        <v>34881</v>
      </c>
      <c r="S6785" t="s">
        <v>2</v>
      </c>
      <c r="T6785" t="s">
        <v>2</v>
      </c>
      <c r="U6785">
        <v>5.8547106973381151</v>
      </c>
      <c r="V6785" t="s">
        <v>115</v>
      </c>
      <c r="W6785" t="s">
        <v>245</v>
      </c>
    </row>
    <row r="6786" spans="1:23">
      <c r="A6786" t="s">
        <v>2</v>
      </c>
      <c r="B6786" t="s">
        <v>2</v>
      </c>
      <c r="C6786" t="s">
        <v>2</v>
      </c>
      <c r="D6786" t="s">
        <v>2</v>
      </c>
      <c r="E6786" t="s">
        <v>2</v>
      </c>
      <c r="F6786">
        <v>45144000</v>
      </c>
      <c r="G6786">
        <v>3.866025880710652</v>
      </c>
      <c r="H6786" t="s">
        <v>2</v>
      </c>
      <c r="I6786" t="s">
        <v>2</v>
      </c>
      <c r="J6786" t="s">
        <v>2</v>
      </c>
      <c r="K6786">
        <v>4.1071229854625386</v>
      </c>
      <c r="L6786" t="s">
        <v>2</v>
      </c>
      <c r="M6786" t="s">
        <v>2</v>
      </c>
      <c r="N6786">
        <v>0</v>
      </c>
      <c r="O6786">
        <v>58.3</v>
      </c>
      <c r="P6786" t="s">
        <v>2</v>
      </c>
      <c r="Q6786">
        <v>4.71218814369914</v>
      </c>
      <c r="R6786">
        <v>36564</v>
      </c>
      <c r="S6786" t="s">
        <v>2</v>
      </c>
      <c r="T6786" t="s">
        <v>2</v>
      </c>
      <c r="U6786">
        <v>5.992353090706648</v>
      </c>
      <c r="V6786" t="s">
        <v>115</v>
      </c>
      <c r="W6786" t="s">
        <v>246</v>
      </c>
    </row>
    <row r="6787" spans="1:23">
      <c r="A6787" t="s">
        <v>2</v>
      </c>
      <c r="B6787" t="s">
        <v>2</v>
      </c>
      <c r="C6787" t="s">
        <v>2</v>
      </c>
      <c r="D6787" t="s">
        <v>2</v>
      </c>
      <c r="E6787" t="s">
        <v>2</v>
      </c>
      <c r="F6787">
        <v>43879000</v>
      </c>
      <c r="G6787">
        <v>-6.2572926434774701</v>
      </c>
      <c r="H6787" t="s">
        <v>2</v>
      </c>
      <c r="I6787" t="s">
        <v>2</v>
      </c>
      <c r="J6787" t="s">
        <v>2</v>
      </c>
      <c r="K6787">
        <v>3.6857783302803142</v>
      </c>
      <c r="L6787" t="s">
        <v>2</v>
      </c>
      <c r="M6787" t="s">
        <v>2</v>
      </c>
      <c r="N6787">
        <v>0</v>
      </c>
      <c r="O6787">
        <v>56.5</v>
      </c>
      <c r="P6787" t="s">
        <v>2</v>
      </c>
      <c r="Q6787">
        <v>4.71948184857236</v>
      </c>
      <c r="R6787">
        <v>38331</v>
      </c>
      <c r="S6787" t="s">
        <v>2</v>
      </c>
      <c r="T6787" t="s">
        <v>2</v>
      </c>
      <c r="U6787">
        <v>5.9698500933570253</v>
      </c>
      <c r="V6787" t="s">
        <v>115</v>
      </c>
      <c r="W6787" t="s">
        <v>247</v>
      </c>
    </row>
    <row r="6788" spans="1:23">
      <c r="A6788" t="s">
        <v>2</v>
      </c>
      <c r="B6788" t="s">
        <v>2</v>
      </c>
      <c r="C6788" t="s">
        <v>2</v>
      </c>
      <c r="D6788" t="s">
        <v>2</v>
      </c>
      <c r="E6788" t="s">
        <v>2</v>
      </c>
      <c r="F6788">
        <v>55989000</v>
      </c>
      <c r="G6788">
        <v>24.542499325280559</v>
      </c>
      <c r="H6788" t="s">
        <v>2</v>
      </c>
      <c r="I6788" t="s">
        <v>2</v>
      </c>
      <c r="J6788" t="s">
        <v>2</v>
      </c>
      <c r="K6788">
        <v>2.4538805456720638</v>
      </c>
      <c r="L6788" t="s">
        <v>2</v>
      </c>
      <c r="M6788" t="s">
        <v>2</v>
      </c>
      <c r="N6788">
        <v>0</v>
      </c>
      <c r="O6788">
        <v>54.8</v>
      </c>
      <c r="P6788" t="s">
        <v>2</v>
      </c>
      <c r="Q6788">
        <v>4.7906490265877801</v>
      </c>
      <c r="R6788">
        <v>40212</v>
      </c>
      <c r="S6788" t="s">
        <v>2</v>
      </c>
      <c r="T6788" t="s">
        <v>2</v>
      </c>
      <c r="U6788">
        <v>6.0188503264572439</v>
      </c>
      <c r="V6788" t="s">
        <v>115</v>
      </c>
      <c r="W6788" t="s">
        <v>248</v>
      </c>
    </row>
    <row r="6789" spans="1:23">
      <c r="A6789" t="s">
        <v>2</v>
      </c>
      <c r="B6789" t="s">
        <v>2</v>
      </c>
      <c r="C6789" t="s">
        <v>2</v>
      </c>
      <c r="D6789">
        <v>5.9</v>
      </c>
      <c r="E6789" t="s">
        <v>2</v>
      </c>
      <c r="F6789">
        <v>62983000</v>
      </c>
      <c r="G6789">
        <v>9.3637537815318268</v>
      </c>
      <c r="H6789" t="s">
        <v>2</v>
      </c>
      <c r="I6789" t="s">
        <v>2</v>
      </c>
      <c r="J6789" t="s">
        <v>2</v>
      </c>
      <c r="K6789">
        <v>2.8601666997797541</v>
      </c>
      <c r="L6789">
        <v>72.141463414634146</v>
      </c>
      <c r="M6789" t="s">
        <v>2</v>
      </c>
      <c r="N6789">
        <v>0</v>
      </c>
      <c r="O6789">
        <v>52.9</v>
      </c>
      <c r="P6789" t="s">
        <v>2</v>
      </c>
      <c r="Q6789">
        <v>4.7496181009731897</v>
      </c>
      <c r="R6789">
        <v>42168</v>
      </c>
      <c r="S6789" t="s">
        <v>2</v>
      </c>
      <c r="T6789" t="s">
        <v>2</v>
      </c>
      <c r="U6789">
        <v>5.9539330671028088</v>
      </c>
      <c r="V6789" t="s">
        <v>115</v>
      </c>
      <c r="W6789" t="s">
        <v>249</v>
      </c>
    </row>
    <row r="6790" spans="1:23">
      <c r="A6790" t="s">
        <v>2</v>
      </c>
      <c r="B6790" t="s">
        <v>2</v>
      </c>
      <c r="C6790" t="s">
        <v>2</v>
      </c>
      <c r="D6790" t="s">
        <v>2</v>
      </c>
      <c r="E6790" t="s">
        <v>2</v>
      </c>
      <c r="F6790">
        <v>70688000</v>
      </c>
      <c r="G6790">
        <v>7.789046773122152</v>
      </c>
      <c r="H6790" t="s">
        <v>2</v>
      </c>
      <c r="I6790" t="s">
        <v>2</v>
      </c>
      <c r="J6790" t="s">
        <v>2</v>
      </c>
      <c r="K6790">
        <v>4.1232510931508557</v>
      </c>
      <c r="L6790" t="s">
        <v>2</v>
      </c>
      <c r="M6790">
        <v>50.928021729289277</v>
      </c>
      <c r="N6790">
        <v>0</v>
      </c>
      <c r="O6790">
        <v>51.1</v>
      </c>
      <c r="P6790" t="s">
        <v>2</v>
      </c>
      <c r="Q6790">
        <v>4.4616720548163302</v>
      </c>
      <c r="R6790">
        <v>44092</v>
      </c>
      <c r="S6790" t="s">
        <v>2</v>
      </c>
      <c r="T6790" t="s">
        <v>2</v>
      </c>
      <c r="U6790">
        <v>5.6439943942208588</v>
      </c>
      <c r="V6790" t="s">
        <v>115</v>
      </c>
      <c r="W6790" t="s">
        <v>250</v>
      </c>
    </row>
    <row r="6791" spans="1:23">
      <c r="A6791" t="s">
        <v>2</v>
      </c>
      <c r="B6791" t="s">
        <v>2</v>
      </c>
      <c r="C6791" t="s">
        <v>2</v>
      </c>
      <c r="D6791" t="s">
        <v>2</v>
      </c>
      <c r="E6791" t="s">
        <v>2</v>
      </c>
      <c r="F6791">
        <v>72798000</v>
      </c>
      <c r="G6791">
        <v>-1.6916088118041439</v>
      </c>
      <c r="H6791" t="s">
        <v>2</v>
      </c>
      <c r="I6791" t="s">
        <v>2</v>
      </c>
      <c r="J6791" t="s">
        <v>2</v>
      </c>
      <c r="K6791">
        <v>4.7570270406481114</v>
      </c>
      <c r="L6791" t="s">
        <v>2</v>
      </c>
      <c r="M6791">
        <v>63.188549135965268</v>
      </c>
      <c r="N6791">
        <v>0</v>
      </c>
      <c r="O6791">
        <v>49.2</v>
      </c>
      <c r="P6791" t="s">
        <v>2</v>
      </c>
      <c r="Q6791">
        <v>3.8595076971278401</v>
      </c>
      <c r="R6791">
        <v>45827</v>
      </c>
      <c r="S6791" t="s">
        <v>2</v>
      </c>
      <c r="T6791" t="s">
        <v>2</v>
      </c>
      <c r="U6791">
        <v>4.6166820985652111</v>
      </c>
      <c r="V6791" t="s">
        <v>115</v>
      </c>
      <c r="W6791" t="s">
        <v>251</v>
      </c>
    </row>
    <row r="6792" spans="1:23">
      <c r="A6792" t="s">
        <v>2</v>
      </c>
      <c r="B6792" t="s">
        <v>2</v>
      </c>
      <c r="C6792" t="s">
        <v>2</v>
      </c>
      <c r="D6792" t="s">
        <v>2</v>
      </c>
      <c r="E6792" t="s">
        <v>2</v>
      </c>
      <c r="F6792">
        <v>78476000</v>
      </c>
      <c r="G6792">
        <v>2.6762464636270811</v>
      </c>
      <c r="H6792" t="s">
        <v>2</v>
      </c>
      <c r="I6792" t="s">
        <v>2</v>
      </c>
      <c r="J6792" t="s">
        <v>2</v>
      </c>
      <c r="K6792">
        <v>4.9898769567356993</v>
      </c>
      <c r="L6792" t="s">
        <v>2</v>
      </c>
      <c r="M6792">
        <v>75.18222131607115</v>
      </c>
      <c r="N6792">
        <v>0</v>
      </c>
      <c r="O6792">
        <v>47.3</v>
      </c>
      <c r="P6792" t="s">
        <v>2</v>
      </c>
      <c r="Q6792">
        <v>3.08966268050002</v>
      </c>
      <c r="R6792">
        <v>47265</v>
      </c>
      <c r="S6792" t="s">
        <v>2</v>
      </c>
      <c r="T6792" t="s">
        <v>2</v>
      </c>
      <c r="U6792">
        <v>3.6160485638454509</v>
      </c>
      <c r="V6792" t="s">
        <v>115</v>
      </c>
      <c r="W6792" t="s">
        <v>252</v>
      </c>
    </row>
    <row r="6793" spans="1:23">
      <c r="A6793" t="s">
        <v>2</v>
      </c>
      <c r="B6793" t="s">
        <v>2</v>
      </c>
      <c r="C6793" t="s">
        <v>2</v>
      </c>
      <c r="D6793" t="s">
        <v>2</v>
      </c>
      <c r="E6793" t="s">
        <v>2</v>
      </c>
      <c r="F6793">
        <v>82507000</v>
      </c>
      <c r="G6793">
        <v>8.7825243341583814E-2</v>
      </c>
      <c r="H6793" t="s">
        <v>2</v>
      </c>
      <c r="I6793" t="s">
        <v>2</v>
      </c>
      <c r="J6793" t="s">
        <v>2</v>
      </c>
      <c r="K6793">
        <v>5.0443468200951429</v>
      </c>
      <c r="L6793" t="s">
        <v>2</v>
      </c>
      <c r="M6793">
        <v>81.205231071303047</v>
      </c>
      <c r="N6793">
        <v>0</v>
      </c>
      <c r="O6793">
        <v>45.6</v>
      </c>
      <c r="P6793">
        <v>268.90555555555562</v>
      </c>
      <c r="Q6793">
        <v>2.37917313954167</v>
      </c>
      <c r="R6793">
        <v>48403</v>
      </c>
      <c r="S6793" t="s">
        <v>2</v>
      </c>
      <c r="T6793">
        <v>180</v>
      </c>
      <c r="U6793">
        <v>2.8976386260061369</v>
      </c>
      <c r="V6793" t="s">
        <v>115</v>
      </c>
      <c r="W6793" t="s">
        <v>253</v>
      </c>
    </row>
    <row r="6794" spans="1:23">
      <c r="A6794" t="s">
        <v>2</v>
      </c>
      <c r="B6794" t="s">
        <v>2</v>
      </c>
      <c r="C6794" t="s">
        <v>2</v>
      </c>
      <c r="D6794" t="s">
        <v>2</v>
      </c>
      <c r="E6794" t="s">
        <v>2</v>
      </c>
      <c r="F6794">
        <v>91063000</v>
      </c>
      <c r="G6794">
        <v>7.1408586305701931</v>
      </c>
      <c r="H6794" t="s">
        <v>2</v>
      </c>
      <c r="I6794" t="s">
        <v>2</v>
      </c>
      <c r="J6794" t="s">
        <v>2</v>
      </c>
      <c r="K6794">
        <v>3.0139487589949852</v>
      </c>
      <c r="L6794" t="s">
        <v>2</v>
      </c>
      <c r="M6794">
        <v>77.968000175702528</v>
      </c>
      <c r="N6794">
        <v>0</v>
      </c>
      <c r="O6794">
        <v>44</v>
      </c>
      <c r="P6794">
        <v>273.56666666666672</v>
      </c>
      <c r="Q6794">
        <v>1.7185122602865099</v>
      </c>
      <c r="R6794">
        <v>49242</v>
      </c>
      <c r="S6794" t="s">
        <v>2</v>
      </c>
      <c r="T6794">
        <v>180</v>
      </c>
      <c r="U6794">
        <v>2.2307151347746812</v>
      </c>
      <c r="V6794" t="s">
        <v>115</v>
      </c>
      <c r="W6794" t="s">
        <v>254</v>
      </c>
    </row>
    <row r="6795" spans="1:23">
      <c r="A6795" t="s">
        <v>2</v>
      </c>
      <c r="B6795" t="s">
        <v>2</v>
      </c>
      <c r="C6795" t="s">
        <v>2</v>
      </c>
      <c r="D6795" t="s">
        <v>2</v>
      </c>
      <c r="E6795" t="s">
        <v>2</v>
      </c>
      <c r="F6795">
        <v>99461000</v>
      </c>
      <c r="G6795">
        <v>6.0062406674567796</v>
      </c>
      <c r="H6795" t="s">
        <v>2</v>
      </c>
      <c r="I6795" t="s">
        <v>2</v>
      </c>
      <c r="J6795" t="s">
        <v>2</v>
      </c>
      <c r="K6795">
        <v>3.0337328726857322</v>
      </c>
      <c r="L6795" t="s">
        <v>2</v>
      </c>
      <c r="M6795">
        <v>69.373925458219816</v>
      </c>
      <c r="N6795">
        <v>0</v>
      </c>
      <c r="O6795">
        <v>42.7</v>
      </c>
      <c r="P6795">
        <v>276.82222222222219</v>
      </c>
      <c r="Q6795">
        <v>1.18301571482167</v>
      </c>
      <c r="R6795">
        <v>49828</v>
      </c>
      <c r="S6795" t="s">
        <v>2</v>
      </c>
      <c r="T6795">
        <v>180</v>
      </c>
      <c r="U6795">
        <v>1.691113152718255</v>
      </c>
      <c r="V6795" t="s">
        <v>115</v>
      </c>
      <c r="W6795" t="s">
        <v>255</v>
      </c>
    </row>
    <row r="6796" spans="1:23">
      <c r="A6796" t="s">
        <v>2</v>
      </c>
      <c r="B6796" t="s">
        <v>2</v>
      </c>
      <c r="C6796" t="s">
        <v>2</v>
      </c>
      <c r="D6796" t="s">
        <v>2</v>
      </c>
      <c r="E6796" t="s">
        <v>2</v>
      </c>
      <c r="F6796">
        <v>108071000</v>
      </c>
      <c r="G6796">
        <v>5.8777269571841657</v>
      </c>
      <c r="H6796" t="s">
        <v>2</v>
      </c>
      <c r="I6796" t="s">
        <v>2</v>
      </c>
      <c r="J6796" t="s">
        <v>2</v>
      </c>
      <c r="K6796">
        <v>2.624661972648894</v>
      </c>
      <c r="L6796" t="s">
        <v>2</v>
      </c>
      <c r="M6796">
        <v>85.129220604972659</v>
      </c>
      <c r="N6796">
        <v>0.55760231000000005</v>
      </c>
      <c r="O6796">
        <v>41.7</v>
      </c>
      <c r="P6796">
        <v>278.96666666666658</v>
      </c>
      <c r="Q6796">
        <v>0.77167972549457697</v>
      </c>
      <c r="R6796">
        <v>50214</v>
      </c>
      <c r="S6796" t="s">
        <v>2</v>
      </c>
      <c r="T6796">
        <v>180</v>
      </c>
      <c r="U6796">
        <v>1.273825670077166</v>
      </c>
      <c r="V6796" t="s">
        <v>115</v>
      </c>
      <c r="W6796" t="s">
        <v>256</v>
      </c>
    </row>
    <row r="6797" spans="1:23">
      <c r="A6797" t="s">
        <v>2</v>
      </c>
      <c r="B6797" t="s">
        <v>2</v>
      </c>
      <c r="C6797">
        <v>22.318556100806781</v>
      </c>
      <c r="D6797" t="s">
        <v>2</v>
      </c>
      <c r="E6797" t="s">
        <v>2</v>
      </c>
      <c r="F6797">
        <v>120230000</v>
      </c>
      <c r="G6797">
        <v>8.2132538192474414</v>
      </c>
      <c r="H6797" t="s">
        <v>2</v>
      </c>
      <c r="I6797">
        <v>84.545704067204525</v>
      </c>
      <c r="J6797" t="s">
        <v>2</v>
      </c>
      <c r="K6797">
        <v>2.8071266297120592</v>
      </c>
      <c r="L6797" t="s">
        <v>2</v>
      </c>
      <c r="M6797">
        <v>81.510438326540807</v>
      </c>
      <c r="N6797">
        <v>0.52321778900000004</v>
      </c>
      <c r="O6797">
        <v>41.2</v>
      </c>
      <c r="P6797">
        <v>280.3</v>
      </c>
      <c r="Q6797">
        <v>0.476815780002395</v>
      </c>
      <c r="R6797">
        <v>50454</v>
      </c>
      <c r="S6797" t="s">
        <v>2</v>
      </c>
      <c r="T6797">
        <v>180</v>
      </c>
      <c r="U6797">
        <v>0.97305486742419545</v>
      </c>
      <c r="V6797" t="s">
        <v>115</v>
      </c>
      <c r="W6797" t="s">
        <v>257</v>
      </c>
    </row>
    <row r="6798" spans="1:23">
      <c r="A6798" t="s">
        <v>2</v>
      </c>
      <c r="B6798" t="s">
        <v>2</v>
      </c>
      <c r="C6798">
        <v>23.300348193184071</v>
      </c>
      <c r="D6798" t="s">
        <v>2</v>
      </c>
      <c r="E6798" t="s">
        <v>2</v>
      </c>
      <c r="F6798">
        <v>110858000</v>
      </c>
      <c r="G6798">
        <v>-10.30294677068115</v>
      </c>
      <c r="H6798" t="s">
        <v>2</v>
      </c>
      <c r="I6798">
        <v>89.993595410344767</v>
      </c>
      <c r="J6798" t="s">
        <v>2</v>
      </c>
      <c r="K6798">
        <v>2.7959528334995412</v>
      </c>
      <c r="L6798" t="s">
        <v>2</v>
      </c>
      <c r="M6798">
        <v>82.989049053744438</v>
      </c>
      <c r="N6798">
        <v>0.72230027900000005</v>
      </c>
      <c r="O6798">
        <v>41.1</v>
      </c>
      <c r="P6798">
        <v>280.68333333333328</v>
      </c>
      <c r="Q6798">
        <v>0.13666480632110301</v>
      </c>
      <c r="R6798">
        <v>50523</v>
      </c>
      <c r="S6798" t="s">
        <v>2</v>
      </c>
      <c r="T6798">
        <v>180</v>
      </c>
      <c r="U6798">
        <v>0.63364437869637469</v>
      </c>
      <c r="V6798" t="s">
        <v>115</v>
      </c>
      <c r="W6798" t="s">
        <v>258</v>
      </c>
    </row>
    <row r="6799" spans="1:23">
      <c r="A6799" t="s">
        <v>2</v>
      </c>
      <c r="B6799">
        <v>8.5596392594412567</v>
      </c>
      <c r="C6799">
        <v>25.663290745906259</v>
      </c>
      <c r="D6799" t="s">
        <v>2</v>
      </c>
      <c r="E6799" t="s">
        <v>2</v>
      </c>
      <c r="F6799">
        <v>110705600</v>
      </c>
      <c r="G6799">
        <v>-6.4456627964867153</v>
      </c>
      <c r="H6799" t="s">
        <v>2</v>
      </c>
      <c r="I6799">
        <v>81.05615253428914</v>
      </c>
      <c r="J6799">
        <v>9.8624640487924733</v>
      </c>
      <c r="K6799">
        <v>6.7428083199359463</v>
      </c>
      <c r="L6799" t="s">
        <v>2</v>
      </c>
      <c r="M6799">
        <v>69.553843707996705</v>
      </c>
      <c r="N6799">
        <v>0.92368681900000005</v>
      </c>
      <c r="O6799">
        <v>41.2</v>
      </c>
      <c r="P6799">
        <v>280.29444444444442</v>
      </c>
      <c r="Q6799">
        <v>-0.13864682937209499</v>
      </c>
      <c r="R6799">
        <v>50453</v>
      </c>
      <c r="S6799" t="s">
        <v>2</v>
      </c>
      <c r="T6799">
        <v>180</v>
      </c>
      <c r="U6799">
        <v>0.34768295727242832</v>
      </c>
      <c r="V6799" t="s">
        <v>115</v>
      </c>
      <c r="W6799" t="s">
        <v>259</v>
      </c>
    </row>
    <row r="6800" spans="1:23">
      <c r="A6800" t="s">
        <v>2</v>
      </c>
      <c r="B6800">
        <v>7.4824945626713362</v>
      </c>
      <c r="C6800">
        <v>24.709073970826349</v>
      </c>
      <c r="D6800" t="s">
        <v>2</v>
      </c>
      <c r="E6800" t="s">
        <v>2</v>
      </c>
      <c r="F6800">
        <v>112279400</v>
      </c>
      <c r="G6800">
        <v>-0.8193937196020471</v>
      </c>
      <c r="H6800" t="s">
        <v>2</v>
      </c>
      <c r="I6800">
        <v>87.03306216456447</v>
      </c>
      <c r="J6800">
        <v>13.037298026173991</v>
      </c>
      <c r="K6800">
        <v>2.2595163563773042</v>
      </c>
      <c r="L6800" t="s">
        <v>2</v>
      </c>
      <c r="M6800">
        <v>65.016378783641528</v>
      </c>
      <c r="N6800">
        <v>0.68512193200000004</v>
      </c>
      <c r="O6800">
        <v>41.5</v>
      </c>
      <c r="P6800">
        <v>279.75555555555547</v>
      </c>
      <c r="Q6800">
        <v>-0.19244319442931801</v>
      </c>
      <c r="R6800">
        <v>50356</v>
      </c>
      <c r="S6800" t="s">
        <v>2</v>
      </c>
      <c r="T6800">
        <v>180</v>
      </c>
      <c r="U6800">
        <v>0.29077045231409432</v>
      </c>
      <c r="V6800" t="s">
        <v>115</v>
      </c>
      <c r="W6800" t="s">
        <v>260</v>
      </c>
    </row>
    <row r="6801" spans="1:23">
      <c r="A6801" t="s">
        <v>2</v>
      </c>
      <c r="B6801">
        <v>7.895733527631001</v>
      </c>
      <c r="C6801">
        <v>22.11634593265067</v>
      </c>
      <c r="D6801">
        <v>5.71</v>
      </c>
      <c r="E6801" t="s">
        <v>2</v>
      </c>
      <c r="F6801">
        <v>114326300</v>
      </c>
      <c r="G6801">
        <v>-1.255142819858392</v>
      </c>
      <c r="H6801" t="s">
        <v>2</v>
      </c>
      <c r="I6801">
        <v>84.961115683792798</v>
      </c>
      <c r="J6801">
        <v>13.670345318618731</v>
      </c>
      <c r="K6801">
        <v>3.1173109730966639</v>
      </c>
      <c r="L6801">
        <v>67.504878048780483</v>
      </c>
      <c r="M6801">
        <v>67.351081947023559</v>
      </c>
      <c r="N6801">
        <v>0.87856732000000004</v>
      </c>
      <c r="O6801">
        <v>41.8</v>
      </c>
      <c r="P6801">
        <v>280.10000000000002</v>
      </c>
      <c r="Q6801">
        <v>0.123047627012322</v>
      </c>
      <c r="R6801">
        <v>50418</v>
      </c>
      <c r="S6801">
        <v>89.403182983398395</v>
      </c>
      <c r="T6801">
        <v>180</v>
      </c>
      <c r="U6801">
        <v>0.62565985874704577</v>
      </c>
      <c r="V6801" t="s">
        <v>115</v>
      </c>
      <c r="W6801" t="s">
        <v>261</v>
      </c>
    </row>
    <row r="6802" spans="1:23">
      <c r="A6802" t="s">
        <v>2</v>
      </c>
      <c r="B6802">
        <v>8.0143912958668384</v>
      </c>
      <c r="C6802">
        <v>28.69633065302672</v>
      </c>
      <c r="D6802" t="s">
        <v>2</v>
      </c>
      <c r="E6802">
        <v>739000</v>
      </c>
      <c r="F6802">
        <v>115347500</v>
      </c>
      <c r="G6802">
        <v>1.3540791088099979</v>
      </c>
      <c r="H6802" t="s">
        <v>2</v>
      </c>
      <c r="I6802">
        <v>100.8127614382626</v>
      </c>
      <c r="J6802">
        <v>12.68107241162574</v>
      </c>
      <c r="K6802">
        <v>-0.45468946307533997</v>
      </c>
      <c r="L6802">
        <v>65.239024390243912</v>
      </c>
      <c r="M6802">
        <v>55.484514185396307</v>
      </c>
      <c r="N6802">
        <v>0.88073611399999996</v>
      </c>
      <c r="O6802">
        <v>42</v>
      </c>
      <c r="P6802">
        <v>281.96666666666658</v>
      </c>
      <c r="Q6802">
        <v>0.66421783757963104</v>
      </c>
      <c r="R6802">
        <v>50754</v>
      </c>
      <c r="S6802" t="s">
        <v>2</v>
      </c>
      <c r="T6802">
        <v>180</v>
      </c>
      <c r="U6802">
        <v>1.4352513510693461</v>
      </c>
      <c r="V6802" t="s">
        <v>115</v>
      </c>
      <c r="W6802" t="s">
        <v>262</v>
      </c>
    </row>
    <row r="6803" spans="1:23">
      <c r="A6803" t="s">
        <v>2</v>
      </c>
      <c r="B6803">
        <v>7.3897609587702719</v>
      </c>
      <c r="C6803">
        <v>25.363039796782392</v>
      </c>
      <c r="D6803" t="s">
        <v>2</v>
      </c>
      <c r="E6803">
        <v>739000</v>
      </c>
      <c r="F6803">
        <v>122824000</v>
      </c>
      <c r="G6803">
        <v>6.826085172344861</v>
      </c>
      <c r="H6803" t="s">
        <v>2</v>
      </c>
      <c r="I6803">
        <v>92.967335374193965</v>
      </c>
      <c r="J6803">
        <v>10.586530319807199</v>
      </c>
      <c r="K6803">
        <v>-0.32236217000802009</v>
      </c>
      <c r="L6803" t="s">
        <v>2</v>
      </c>
      <c r="M6803">
        <v>56.177945678369042</v>
      </c>
      <c r="N6803">
        <v>0.95095484399999997</v>
      </c>
      <c r="O6803">
        <v>42.1</v>
      </c>
      <c r="P6803">
        <v>285.61666666666667</v>
      </c>
      <c r="Q6803">
        <v>1.28617247968895</v>
      </c>
      <c r="R6803">
        <v>51411</v>
      </c>
      <c r="S6803" t="s">
        <v>2</v>
      </c>
      <c r="T6803">
        <v>180</v>
      </c>
      <c r="U6803">
        <v>2.0446306799811231</v>
      </c>
      <c r="V6803" t="s">
        <v>115</v>
      </c>
      <c r="W6803" t="s">
        <v>263</v>
      </c>
    </row>
    <row r="6804" spans="1:23">
      <c r="A6804" t="s">
        <v>2</v>
      </c>
      <c r="B6804">
        <v>6.4609202190404904</v>
      </c>
      <c r="C6804">
        <v>27.376493682166601</v>
      </c>
      <c r="D6804" t="s">
        <v>2</v>
      </c>
      <c r="E6804">
        <v>839000</v>
      </c>
      <c r="F6804">
        <v>131738200</v>
      </c>
      <c r="G6804">
        <v>3.7414521322503869</v>
      </c>
      <c r="H6804" t="s">
        <v>2</v>
      </c>
      <c r="I6804">
        <v>75.116329204437278</v>
      </c>
      <c r="J6804">
        <v>14.78212090342817</v>
      </c>
      <c r="K6804">
        <v>3.389435826516944</v>
      </c>
      <c r="L6804" t="s">
        <v>2</v>
      </c>
      <c r="M6804">
        <v>62.244664038221273</v>
      </c>
      <c r="N6804">
        <v>1.0540385720000001</v>
      </c>
      <c r="O6804">
        <v>41.9</v>
      </c>
      <c r="P6804">
        <v>290.93333333333328</v>
      </c>
      <c r="Q6804">
        <v>1.84435604120029</v>
      </c>
      <c r="R6804">
        <v>52368</v>
      </c>
      <c r="S6804">
        <v>123.02613067627</v>
      </c>
      <c r="T6804">
        <v>180</v>
      </c>
      <c r="U6804">
        <v>2.5896090333035788</v>
      </c>
      <c r="V6804" t="s">
        <v>115</v>
      </c>
      <c r="W6804" t="s">
        <v>264</v>
      </c>
    </row>
    <row r="6805" spans="1:23">
      <c r="A6805" t="s">
        <v>2</v>
      </c>
      <c r="B6805">
        <v>6.8538834157163127</v>
      </c>
      <c r="C6805">
        <v>30.1529317305753</v>
      </c>
      <c r="D6805" t="s">
        <v>2</v>
      </c>
      <c r="E6805">
        <v>-1151999.8999999999</v>
      </c>
      <c r="F6805">
        <v>131398500</v>
      </c>
      <c r="G6805">
        <v>-1.6158759091392341</v>
      </c>
      <c r="H6805" t="s">
        <v>2</v>
      </c>
      <c r="I6805">
        <v>86.631278134834105</v>
      </c>
      <c r="J6805">
        <v>11.86634550622724</v>
      </c>
      <c r="K6805">
        <v>1.3803202647692669</v>
      </c>
      <c r="L6805" t="s">
        <v>2</v>
      </c>
      <c r="M6805">
        <v>68.493932579139027</v>
      </c>
      <c r="N6805">
        <v>1.1186770429999999</v>
      </c>
      <c r="O6805">
        <v>41.7</v>
      </c>
      <c r="P6805">
        <v>297.02777777777783</v>
      </c>
      <c r="Q6805">
        <v>2.0731516449795202</v>
      </c>
      <c r="R6805">
        <v>53465</v>
      </c>
      <c r="S6805">
        <v>110.94570922851599</v>
      </c>
      <c r="T6805">
        <v>180</v>
      </c>
      <c r="U6805">
        <v>2.8046677642622999</v>
      </c>
      <c r="V6805" t="s">
        <v>115</v>
      </c>
      <c r="W6805" t="s">
        <v>265</v>
      </c>
    </row>
    <row r="6806" spans="1:23">
      <c r="A6806" t="s">
        <v>2</v>
      </c>
      <c r="B6806">
        <v>7.2435710607504369</v>
      </c>
      <c r="C6806">
        <v>31.627934720726781</v>
      </c>
      <c r="D6806" t="s">
        <v>2</v>
      </c>
      <c r="E6806">
        <v>1155999.8999999999</v>
      </c>
      <c r="F6806">
        <v>132440200</v>
      </c>
      <c r="G6806">
        <v>0.94929370557204606</v>
      </c>
      <c r="H6806">
        <v>17.493329064740159</v>
      </c>
      <c r="I6806">
        <v>84.302198275146068</v>
      </c>
      <c r="J6806">
        <v>10.33545705911045</v>
      </c>
      <c r="K6806">
        <v>-0.15504267777224359</v>
      </c>
      <c r="L6806" t="s">
        <v>2</v>
      </c>
      <c r="M6806">
        <v>78.526006454233681</v>
      </c>
      <c r="N6806">
        <v>1.1821719660000001</v>
      </c>
      <c r="O6806">
        <v>41.3</v>
      </c>
      <c r="P6806">
        <v>302.64444444444439</v>
      </c>
      <c r="Q6806">
        <v>1.8733003498090901</v>
      </c>
      <c r="R6806">
        <v>54476</v>
      </c>
      <c r="S6806">
        <v>120.192306518555</v>
      </c>
      <c r="T6806">
        <v>180</v>
      </c>
      <c r="U6806">
        <v>2.593103504415311</v>
      </c>
      <c r="V6806" t="s">
        <v>115</v>
      </c>
      <c r="W6806" t="s">
        <v>266</v>
      </c>
    </row>
    <row r="6807" spans="1:23">
      <c r="A6807" t="s">
        <v>2</v>
      </c>
      <c r="B6807">
        <v>7.1959841680732577</v>
      </c>
      <c r="C6807">
        <v>33.963510411212702</v>
      </c>
      <c r="D6807">
        <v>4.5</v>
      </c>
      <c r="E6807">
        <v>3279622.3615491502</v>
      </c>
      <c r="F6807">
        <v>136559500</v>
      </c>
      <c r="G6807">
        <v>2.3534427601733801</v>
      </c>
      <c r="H6807">
        <v>18.988792431138069</v>
      </c>
      <c r="I6807">
        <v>93.190074656102283</v>
      </c>
      <c r="J6807">
        <v>8.2079972466214368</v>
      </c>
      <c r="K6807">
        <v>0.73946379035498921</v>
      </c>
      <c r="L6807" t="s">
        <v>2</v>
      </c>
      <c r="M6807">
        <v>87.141502422021162</v>
      </c>
      <c r="N6807">
        <v>1.194397191</v>
      </c>
      <c r="O6807">
        <v>41</v>
      </c>
      <c r="P6807">
        <v>306.98333333333329</v>
      </c>
      <c r="Q6807">
        <v>1.4234791498364601</v>
      </c>
      <c r="R6807">
        <v>55257</v>
      </c>
      <c r="S6807">
        <v>113.402786254883</v>
      </c>
      <c r="T6807">
        <v>180</v>
      </c>
      <c r="U6807">
        <v>2.1314874493052209</v>
      </c>
      <c r="V6807" t="s">
        <v>115</v>
      </c>
      <c r="W6807" t="s">
        <v>267</v>
      </c>
    </row>
    <row r="6808" spans="1:23">
      <c r="A6808" t="s">
        <v>2</v>
      </c>
      <c r="B6808">
        <v>7.1512862874675482</v>
      </c>
      <c r="C6808">
        <v>26.40037366852323</v>
      </c>
      <c r="D6808">
        <v>4.5</v>
      </c>
      <c r="E6808">
        <v>1876761.7245885399</v>
      </c>
      <c r="F6808">
        <v>141515800</v>
      </c>
      <c r="G6808">
        <v>-0.35085967081937502</v>
      </c>
      <c r="H6808">
        <v>28.974079219422851</v>
      </c>
      <c r="I6808">
        <v>88.582829620438147</v>
      </c>
      <c r="J6808">
        <v>11.51115281827188</v>
      </c>
      <c r="K6808">
        <v>3.9942809536253918</v>
      </c>
      <c r="L6808" t="s">
        <v>2</v>
      </c>
      <c r="M6808">
        <v>77.023201649568463</v>
      </c>
      <c r="N6808" t="s">
        <v>2</v>
      </c>
      <c r="O6808">
        <v>40.6</v>
      </c>
      <c r="P6808">
        <v>309.80555555555549</v>
      </c>
      <c r="Q6808">
        <v>0.91514032414246704</v>
      </c>
      <c r="R6808">
        <v>55765</v>
      </c>
      <c r="S6808">
        <v>110.90251159668</v>
      </c>
      <c r="T6808">
        <v>180</v>
      </c>
      <c r="U6808">
        <v>1.61000752347059</v>
      </c>
      <c r="V6808" t="s">
        <v>115</v>
      </c>
      <c r="W6808" t="s">
        <v>268</v>
      </c>
    </row>
    <row r="6809" spans="1:23">
      <c r="A6809" t="s">
        <v>2</v>
      </c>
      <c r="B6809">
        <v>7.4505870369883516</v>
      </c>
      <c r="C6809">
        <v>27.425753319757028</v>
      </c>
      <c r="D6809">
        <v>4.5</v>
      </c>
      <c r="E6809">
        <v>6987311.9877883</v>
      </c>
      <c r="F6809">
        <v>148346700</v>
      </c>
      <c r="G6809">
        <v>3.2304070494471939</v>
      </c>
      <c r="H6809">
        <v>26.308640502282831</v>
      </c>
      <c r="I6809">
        <v>89.812580933718124</v>
      </c>
      <c r="J6809">
        <v>13.45004641154808</v>
      </c>
      <c r="K6809">
        <v>1.546584171301816</v>
      </c>
      <c r="L6809" t="s">
        <v>2</v>
      </c>
      <c r="M6809">
        <v>79.543393954836887</v>
      </c>
      <c r="N6809" t="s">
        <v>2</v>
      </c>
      <c r="O6809">
        <v>40.200000000000003</v>
      </c>
      <c r="P6809">
        <v>311.36666666666667</v>
      </c>
      <c r="Q6809">
        <v>0.50263496722664602</v>
      </c>
      <c r="R6809">
        <v>56046</v>
      </c>
      <c r="S6809">
        <v>104.596382141113</v>
      </c>
      <c r="T6809">
        <v>180</v>
      </c>
      <c r="U6809">
        <v>1.1870092464343649</v>
      </c>
      <c r="V6809" t="s">
        <v>115</v>
      </c>
      <c r="W6809" t="s">
        <v>269</v>
      </c>
    </row>
    <row r="6810" spans="1:23">
      <c r="A6810" t="s">
        <v>2</v>
      </c>
      <c r="B6810">
        <v>8.5003248871453323</v>
      </c>
      <c r="C6810">
        <v>29.04359412740974</v>
      </c>
      <c r="D6810" t="s">
        <v>2</v>
      </c>
      <c r="E6810">
        <v>5694746.71577748</v>
      </c>
      <c r="F6810">
        <v>151898900</v>
      </c>
      <c r="G6810">
        <v>-6.1795907877264824</v>
      </c>
      <c r="H6810">
        <v>20.032271464770322</v>
      </c>
      <c r="I6810">
        <v>89.523755603233468</v>
      </c>
      <c r="J6810">
        <v>12.64314619789873</v>
      </c>
      <c r="K6810">
        <v>9.1388607834690561</v>
      </c>
      <c r="L6810" t="s">
        <v>2</v>
      </c>
      <c r="M6810">
        <v>78.999913758427482</v>
      </c>
      <c r="N6810" t="s">
        <v>2</v>
      </c>
      <c r="O6810">
        <v>39.799999999999997</v>
      </c>
      <c r="P6810">
        <v>312.03333333333342</v>
      </c>
      <c r="Q6810">
        <v>0.21388094988959</v>
      </c>
      <c r="R6810">
        <v>56166</v>
      </c>
      <c r="S6810">
        <v>101.38551330566401</v>
      </c>
      <c r="T6810">
        <v>180</v>
      </c>
      <c r="U6810">
        <v>0.88661796441520635</v>
      </c>
      <c r="V6810" t="s">
        <v>115</v>
      </c>
      <c r="W6810" t="s">
        <v>270</v>
      </c>
    </row>
    <row r="6811" spans="1:23">
      <c r="A6811" t="s">
        <v>2</v>
      </c>
      <c r="B6811">
        <v>9.8124051877016427</v>
      </c>
      <c r="C6811">
        <v>28.886369463495932</v>
      </c>
      <c r="D6811" t="s">
        <v>2</v>
      </c>
      <c r="E6811">
        <v>14649434.9564544</v>
      </c>
      <c r="F6811">
        <v>149769600</v>
      </c>
      <c r="G6811">
        <v>3.1845257118507249</v>
      </c>
      <c r="H6811">
        <v>37.100987116210497</v>
      </c>
      <c r="I6811">
        <v>101.7185062923317</v>
      </c>
      <c r="J6811">
        <v>13.34870360874303</v>
      </c>
      <c r="K6811">
        <v>-4.4447685508969812</v>
      </c>
      <c r="L6811" t="s">
        <v>2</v>
      </c>
      <c r="M6811">
        <v>84.129222485738097</v>
      </c>
      <c r="N6811" t="s">
        <v>2</v>
      </c>
      <c r="O6811">
        <v>39.4</v>
      </c>
      <c r="P6811">
        <v>312.52777777777783</v>
      </c>
      <c r="Q6811">
        <v>0.158333440537263</v>
      </c>
      <c r="R6811">
        <v>56255</v>
      </c>
      <c r="S6811">
        <v>98.118942260742202</v>
      </c>
      <c r="T6811">
        <v>180</v>
      </c>
      <c r="U6811">
        <v>0.81561341979820912</v>
      </c>
      <c r="V6811" t="s">
        <v>115</v>
      </c>
      <c r="W6811" t="s">
        <v>271</v>
      </c>
    </row>
    <row r="6812" spans="1:23">
      <c r="A6812" t="s">
        <v>2</v>
      </c>
      <c r="B6812">
        <v>11.61581999799261</v>
      </c>
      <c r="C6812">
        <v>37.866653034684873</v>
      </c>
      <c r="D6812" t="s">
        <v>2</v>
      </c>
      <c r="E6812">
        <v>-9356673.1318181399</v>
      </c>
      <c r="F6812">
        <v>160407100</v>
      </c>
      <c r="G6812">
        <v>6.6686410570146526</v>
      </c>
      <c r="H6812">
        <v>40.89039699614294</v>
      </c>
      <c r="I6812">
        <v>110.85338491874739</v>
      </c>
      <c r="J6812">
        <v>13.65413376340573</v>
      </c>
      <c r="K6812">
        <v>0.40680668885595139</v>
      </c>
      <c r="L6812" t="s">
        <v>2</v>
      </c>
      <c r="M6812">
        <v>113.4613118745991</v>
      </c>
      <c r="N6812" t="s">
        <v>2</v>
      </c>
      <c r="O6812">
        <v>39</v>
      </c>
      <c r="P6812">
        <v>313.11666666666667</v>
      </c>
      <c r="Q6812">
        <v>0.18825039302361901</v>
      </c>
      <c r="R6812">
        <v>56361</v>
      </c>
      <c r="S6812" t="s">
        <v>2</v>
      </c>
      <c r="T6812">
        <v>180</v>
      </c>
      <c r="U6812">
        <v>0.83795990556638844</v>
      </c>
      <c r="V6812" t="s">
        <v>115</v>
      </c>
      <c r="W6812" t="s">
        <v>272</v>
      </c>
    </row>
    <row r="6813" spans="1:23">
      <c r="A6813" t="s">
        <v>2</v>
      </c>
      <c r="B6813">
        <v>13.26697195225001</v>
      </c>
      <c r="C6813">
        <v>51.327818059858821</v>
      </c>
      <c r="D6813">
        <v>4.05</v>
      </c>
      <c r="E6813">
        <v>-4380881.13767906</v>
      </c>
      <c r="F6813">
        <v>172188500</v>
      </c>
      <c r="G6813">
        <v>-0.612309009476391</v>
      </c>
      <c r="H6813">
        <v>22.016336747227601</v>
      </c>
      <c r="I6813">
        <v>101.4711783888006</v>
      </c>
      <c r="J6813">
        <v>14.321804301681009</v>
      </c>
      <c r="K6813">
        <v>8.0060179397171822</v>
      </c>
      <c r="L6813" t="s">
        <v>2</v>
      </c>
      <c r="M6813">
        <v>104.5365979725708</v>
      </c>
      <c r="N6813" t="s">
        <v>2</v>
      </c>
      <c r="O6813">
        <v>38.6</v>
      </c>
      <c r="P6813">
        <v>314.02222222222218</v>
      </c>
      <c r="Q6813">
        <v>0.28878967672281203</v>
      </c>
      <c r="R6813">
        <v>56524</v>
      </c>
      <c r="S6813">
        <v>94.734512329101605</v>
      </c>
      <c r="T6813">
        <v>180</v>
      </c>
      <c r="U6813">
        <v>0.92423208999875361</v>
      </c>
      <c r="V6813" t="s">
        <v>115</v>
      </c>
      <c r="W6813" t="s">
        <v>273</v>
      </c>
    </row>
    <row r="6814" spans="1:23">
      <c r="A6814" t="s">
        <v>2</v>
      </c>
      <c r="B6814">
        <v>17.854167925190222</v>
      </c>
      <c r="C6814">
        <v>55.699601466002122</v>
      </c>
      <c r="D6814" t="s">
        <v>2</v>
      </c>
      <c r="E6814">
        <v>21373811.808067501</v>
      </c>
      <c r="F6814">
        <v>180436300</v>
      </c>
      <c r="G6814">
        <v>-2.2952104142285781</v>
      </c>
      <c r="H6814">
        <v>11.94703582272159</v>
      </c>
      <c r="I6814">
        <v>101.13885066364141</v>
      </c>
      <c r="J6814">
        <v>13.43310630953971</v>
      </c>
      <c r="K6814">
        <v>7.2516337378603737</v>
      </c>
      <c r="L6814" t="s">
        <v>2</v>
      </c>
      <c r="M6814">
        <v>136.89041506614799</v>
      </c>
      <c r="N6814" t="s">
        <v>2</v>
      </c>
      <c r="O6814">
        <v>37.9</v>
      </c>
      <c r="P6814">
        <v>315.06666666666672</v>
      </c>
      <c r="Q6814">
        <v>0.33205018322166502</v>
      </c>
      <c r="R6814">
        <v>56712</v>
      </c>
      <c r="S6814" t="s">
        <v>2</v>
      </c>
      <c r="T6814">
        <v>180</v>
      </c>
      <c r="U6814">
        <v>0.9512783096629972</v>
      </c>
      <c r="V6814" t="s">
        <v>115</v>
      </c>
      <c r="W6814" t="s">
        <v>274</v>
      </c>
    </row>
    <row r="6815" spans="1:23">
      <c r="A6815" t="s">
        <v>2</v>
      </c>
      <c r="B6815">
        <v>16.290756782608131</v>
      </c>
      <c r="C6815">
        <v>52.036026756055499</v>
      </c>
      <c r="D6815" t="s">
        <v>2</v>
      </c>
      <c r="E6815">
        <v>32548149.324591301</v>
      </c>
      <c r="F6815">
        <v>184840400</v>
      </c>
      <c r="G6815">
        <v>4.0179796987967649</v>
      </c>
      <c r="H6815">
        <v>24.127386113368829</v>
      </c>
      <c r="I6815">
        <v>108.3790123804103</v>
      </c>
      <c r="J6815">
        <v>13.034650433563231</v>
      </c>
      <c r="K6815">
        <v>-1.516251059322371</v>
      </c>
      <c r="L6815" t="s">
        <v>2</v>
      </c>
      <c r="M6815">
        <v>114.69354102241719</v>
      </c>
      <c r="N6815" t="s">
        <v>2</v>
      </c>
      <c r="O6815">
        <v>37.200000000000003</v>
      </c>
      <c r="P6815">
        <v>316.29444444444442</v>
      </c>
      <c r="Q6815">
        <v>0.38893093155670799</v>
      </c>
      <c r="R6815">
        <v>56933</v>
      </c>
      <c r="S6815" t="s">
        <v>2</v>
      </c>
      <c r="T6815">
        <v>180</v>
      </c>
      <c r="U6815">
        <v>0.9891976372177792</v>
      </c>
      <c r="V6815" t="s">
        <v>115</v>
      </c>
      <c r="W6815" t="s">
        <v>275</v>
      </c>
    </row>
    <row r="6816" spans="1:23">
      <c r="A6816" t="s">
        <v>2</v>
      </c>
      <c r="B6816">
        <v>11.08141524122831</v>
      </c>
      <c r="C6816">
        <v>50.607600190619671</v>
      </c>
      <c r="D6816" t="s">
        <v>2</v>
      </c>
      <c r="E6816">
        <v>9047685.0779749397</v>
      </c>
      <c r="F6816">
        <v>182142800</v>
      </c>
      <c r="G6816">
        <v>-0.95033466498458097</v>
      </c>
      <c r="H6816">
        <v>19.64485310500174</v>
      </c>
      <c r="I6816">
        <v>99.491772389575644</v>
      </c>
      <c r="J6816">
        <v>14.361479015365971</v>
      </c>
      <c r="K6816">
        <v>-0.51397098826824106</v>
      </c>
      <c r="L6816" t="s">
        <v>2</v>
      </c>
      <c r="M6816">
        <v>104.8627779961656</v>
      </c>
      <c r="N6816">
        <v>27.107854280000002</v>
      </c>
      <c r="O6816">
        <v>36.299999999999997</v>
      </c>
      <c r="P6816">
        <v>317.68333333333328</v>
      </c>
      <c r="Q6816">
        <v>0.43815135467618899</v>
      </c>
      <c r="R6816">
        <v>57183</v>
      </c>
      <c r="S6816" t="s">
        <v>2</v>
      </c>
      <c r="T6816">
        <v>180</v>
      </c>
      <c r="U6816">
        <v>1.0212735658978489</v>
      </c>
      <c r="V6816" t="s">
        <v>115</v>
      </c>
      <c r="W6816" t="s">
        <v>276</v>
      </c>
    </row>
    <row r="6817" spans="1:23">
      <c r="A6817" t="s">
        <v>2</v>
      </c>
      <c r="B6817">
        <v>12.02376528920764</v>
      </c>
      <c r="C6817">
        <v>44.814141228402789</v>
      </c>
      <c r="D6817" t="s">
        <v>2</v>
      </c>
      <c r="E6817">
        <v>-5393638.4992704196</v>
      </c>
      <c r="F6817">
        <v>183814300</v>
      </c>
      <c r="G6817">
        <v>1.613921461534545</v>
      </c>
      <c r="H6817">
        <v>15.912861468207369</v>
      </c>
      <c r="I6817">
        <v>91.695096627411459</v>
      </c>
      <c r="J6817">
        <v>12.03883484581994</v>
      </c>
      <c r="K6817">
        <v>-0.68517668554564182</v>
      </c>
      <c r="L6817" t="s">
        <v>2</v>
      </c>
      <c r="M6817">
        <v>87.044370323745213</v>
      </c>
      <c r="N6817">
        <v>26.985149459999999</v>
      </c>
      <c r="O6817">
        <v>35.4</v>
      </c>
      <c r="P6817">
        <v>319.13333333333333</v>
      </c>
      <c r="Q6817">
        <v>0.45539087833268699</v>
      </c>
      <c r="R6817">
        <v>57444</v>
      </c>
      <c r="S6817">
        <v>87.514610290527301</v>
      </c>
      <c r="T6817">
        <v>180</v>
      </c>
      <c r="U6817">
        <v>1.020134400718494</v>
      </c>
      <c r="V6817" t="s">
        <v>115</v>
      </c>
      <c r="W6817" t="s">
        <v>277</v>
      </c>
    </row>
    <row r="6818" spans="1:23">
      <c r="A6818" t="s">
        <v>2</v>
      </c>
      <c r="B6818">
        <v>12.59127918142393</v>
      </c>
      <c r="C6818">
        <v>36.373863647078153</v>
      </c>
      <c r="D6818" t="s">
        <v>2</v>
      </c>
      <c r="E6818">
        <v>-3055847.4488757001</v>
      </c>
      <c r="F6818">
        <v>201510900</v>
      </c>
      <c r="G6818">
        <v>1.313258122782599</v>
      </c>
      <c r="H6818">
        <v>19.419742009080899</v>
      </c>
      <c r="I6818">
        <v>77.409212107136639</v>
      </c>
      <c r="J6818">
        <v>15.676720217119771</v>
      </c>
      <c r="K6818">
        <v>8.206404379312616</v>
      </c>
      <c r="L6818" t="s">
        <v>2</v>
      </c>
      <c r="M6818">
        <v>66.001392480506013</v>
      </c>
      <c r="N6818" t="s">
        <v>2</v>
      </c>
      <c r="O6818">
        <v>34.4</v>
      </c>
      <c r="P6818">
        <v>320.68333333333328</v>
      </c>
      <c r="Q6818">
        <v>0.48451474086165103</v>
      </c>
      <c r="R6818">
        <v>57723</v>
      </c>
      <c r="S6818">
        <v>84.740158081054702</v>
      </c>
      <c r="T6818">
        <v>180</v>
      </c>
      <c r="U6818">
        <v>1.032562001036373</v>
      </c>
      <c r="V6818" t="s">
        <v>115</v>
      </c>
      <c r="W6818" t="s">
        <v>278</v>
      </c>
    </row>
    <row r="6819" spans="1:23">
      <c r="A6819" t="s">
        <v>2</v>
      </c>
      <c r="B6819">
        <v>15.306366059564519</v>
      </c>
      <c r="C6819">
        <v>38.231019009484342</v>
      </c>
      <c r="D6819" t="s">
        <v>2</v>
      </c>
      <c r="E6819">
        <v>5835497.4796851901</v>
      </c>
      <c r="F6819">
        <v>213204100</v>
      </c>
      <c r="G6819">
        <v>3.2505548088004592</v>
      </c>
      <c r="H6819">
        <v>21.902121597293021</v>
      </c>
      <c r="I6819">
        <v>83.952982142463483</v>
      </c>
      <c r="J6819">
        <v>13.27990409190067</v>
      </c>
      <c r="K6819">
        <v>2.4718590836053238</v>
      </c>
      <c r="L6819" t="s">
        <v>2</v>
      </c>
      <c r="M6819">
        <v>60.974437170767359</v>
      </c>
      <c r="N6819">
        <v>27.558648250000001</v>
      </c>
      <c r="O6819">
        <v>33.5</v>
      </c>
      <c r="P6819">
        <v>322.51666666666671</v>
      </c>
      <c r="Q6819">
        <v>0.57006787881311005</v>
      </c>
      <c r="R6819">
        <v>58053</v>
      </c>
      <c r="S6819" t="s">
        <v>2</v>
      </c>
      <c r="T6819">
        <v>180</v>
      </c>
      <c r="U6819">
        <v>1.100712895253499</v>
      </c>
      <c r="V6819" t="s">
        <v>115</v>
      </c>
      <c r="W6819" t="s">
        <v>279</v>
      </c>
    </row>
    <row r="6820" spans="1:23">
      <c r="A6820" t="s">
        <v>2</v>
      </c>
      <c r="B6820">
        <v>16.52844524251892</v>
      </c>
      <c r="C6820">
        <v>38.8988798626646</v>
      </c>
      <c r="D6820" t="s">
        <v>2</v>
      </c>
      <c r="E6820">
        <v>9752051.3624950796</v>
      </c>
      <c r="F6820">
        <v>221588900</v>
      </c>
      <c r="G6820">
        <v>3.5747509819166652</v>
      </c>
      <c r="H6820">
        <v>22.125580999054009</v>
      </c>
      <c r="I6820">
        <v>85.88462689241203</v>
      </c>
      <c r="J6820">
        <v>12.21157738496829</v>
      </c>
      <c r="K6820">
        <v>0.34565027226946649</v>
      </c>
      <c r="L6820" t="s">
        <v>2</v>
      </c>
      <c r="M6820">
        <v>52.349192581397347</v>
      </c>
      <c r="N6820" t="s">
        <v>2</v>
      </c>
      <c r="O6820">
        <v>32.5</v>
      </c>
      <c r="P6820">
        <v>324.51111111111112</v>
      </c>
      <c r="Q6820">
        <v>0.61649617831049597</v>
      </c>
      <c r="R6820">
        <v>58412</v>
      </c>
      <c r="S6820" t="s">
        <v>2</v>
      </c>
      <c r="T6820">
        <v>180</v>
      </c>
      <c r="U6820">
        <v>1.1331882600649079</v>
      </c>
      <c r="V6820" t="s">
        <v>115</v>
      </c>
      <c r="W6820" t="s">
        <v>280</v>
      </c>
    </row>
    <row r="6821" spans="1:23">
      <c r="A6821" t="s">
        <v>2</v>
      </c>
      <c r="B6821">
        <v>20.150779538482482</v>
      </c>
      <c r="C6821">
        <v>37.872741501581459</v>
      </c>
      <c r="D6821" t="s">
        <v>2</v>
      </c>
      <c r="E6821">
        <v>4177233.7</v>
      </c>
      <c r="F6821">
        <v>239462200</v>
      </c>
      <c r="G6821">
        <v>6.644663737294465</v>
      </c>
      <c r="H6821">
        <v>50.189300615919763</v>
      </c>
      <c r="I6821">
        <v>110.89219926986389</v>
      </c>
      <c r="J6821">
        <v>14.059505007470911</v>
      </c>
      <c r="K6821">
        <v>1.332751992984214</v>
      </c>
      <c r="L6821" t="s">
        <v>2</v>
      </c>
      <c r="M6821">
        <v>51.365100629660972</v>
      </c>
      <c r="N6821">
        <v>27.215049919999998</v>
      </c>
      <c r="O6821">
        <v>31.6</v>
      </c>
      <c r="P6821">
        <v>326.61666666666667</v>
      </c>
      <c r="Q6821">
        <v>0.64674337868018394</v>
      </c>
      <c r="R6821">
        <v>58791</v>
      </c>
      <c r="S6821">
        <v>79.555702209472699</v>
      </c>
      <c r="T6821" t="s">
        <v>2</v>
      </c>
      <c r="U6821">
        <v>1.1468598451115111</v>
      </c>
      <c r="V6821" t="s">
        <v>115</v>
      </c>
      <c r="W6821" t="s">
        <v>281</v>
      </c>
    </row>
    <row r="6822" spans="1:23">
      <c r="A6822" t="s">
        <v>2</v>
      </c>
      <c r="B6822">
        <v>21.762037843038438</v>
      </c>
      <c r="C6822">
        <v>34.987016408249282</v>
      </c>
      <c r="D6822" t="s">
        <v>2</v>
      </c>
      <c r="E6822">
        <v>6588260.7999999998</v>
      </c>
      <c r="F6822">
        <v>244462400</v>
      </c>
      <c r="G6822">
        <v>-2.207605402364067</v>
      </c>
      <c r="H6822">
        <v>19.679424913917192</v>
      </c>
      <c r="I6822">
        <v>69.473301415677838</v>
      </c>
      <c r="J6822">
        <v>12.803604971562089</v>
      </c>
      <c r="K6822">
        <v>4.3926740532792508</v>
      </c>
      <c r="L6822" t="s">
        <v>2</v>
      </c>
      <c r="M6822">
        <v>48.678242543638611</v>
      </c>
      <c r="N6822">
        <v>27.031593170000001</v>
      </c>
      <c r="O6822">
        <v>30.7</v>
      </c>
      <c r="P6822">
        <v>328.85555555555561</v>
      </c>
      <c r="Q6822">
        <v>0.68314034371867705</v>
      </c>
      <c r="R6822">
        <v>59194</v>
      </c>
      <c r="S6822">
        <v>74.858100891113295</v>
      </c>
      <c r="T6822" t="s">
        <v>2</v>
      </c>
      <c r="U6822">
        <v>1.1686076001901979</v>
      </c>
      <c r="V6822" t="s">
        <v>115</v>
      </c>
      <c r="W6822" t="s">
        <v>282</v>
      </c>
    </row>
    <row r="6823" spans="1:23">
      <c r="A6823" t="s">
        <v>2</v>
      </c>
      <c r="B6823" t="s">
        <v>2</v>
      </c>
      <c r="C6823" t="s">
        <v>2</v>
      </c>
      <c r="D6823" t="s">
        <v>2</v>
      </c>
      <c r="E6823" t="s">
        <v>2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2</v>
      </c>
      <c r="N6823" t="s">
        <v>2</v>
      </c>
      <c r="O6823" t="s">
        <v>2</v>
      </c>
      <c r="P6823" t="s">
        <v>2</v>
      </c>
      <c r="Q6823" t="s">
        <v>2</v>
      </c>
      <c r="R6823" t="s">
        <v>2</v>
      </c>
      <c r="S6823" t="s">
        <v>2</v>
      </c>
      <c r="T6823" t="s">
        <v>2</v>
      </c>
      <c r="U6823" t="s">
        <v>2</v>
      </c>
      <c r="V6823" t="s">
        <v>115</v>
      </c>
      <c r="W6823" t="s">
        <v>283</v>
      </c>
    </row>
    <row r="6824" spans="1:23">
      <c r="A6824">
        <v>148.47300000000001</v>
      </c>
      <c r="B6824" t="s">
        <v>2</v>
      </c>
      <c r="C6824" t="s">
        <v>2</v>
      </c>
      <c r="D6824">
        <v>6.7750000000000004</v>
      </c>
      <c r="E6824" t="s">
        <v>2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>
        <v>44.432000000000002</v>
      </c>
      <c r="M6824" t="s">
        <v>2</v>
      </c>
      <c r="N6824">
        <v>0</v>
      </c>
      <c r="O6824">
        <v>252.8</v>
      </c>
      <c r="P6824" t="s">
        <v>2</v>
      </c>
      <c r="Q6824" t="s">
        <v>2</v>
      </c>
      <c r="R6824">
        <v>850377</v>
      </c>
      <c r="S6824" t="s">
        <v>2</v>
      </c>
      <c r="T6824" t="s">
        <v>2</v>
      </c>
      <c r="U6824" t="s">
        <v>2</v>
      </c>
      <c r="V6824" t="s">
        <v>116</v>
      </c>
      <c r="W6824" t="s">
        <v>222</v>
      </c>
    </row>
    <row r="6825" spans="1:23">
      <c r="A6825">
        <v>145.703</v>
      </c>
      <c r="B6825">
        <v>33.471361472380607</v>
      </c>
      <c r="C6825">
        <v>11.36735870844486</v>
      </c>
      <c r="D6825">
        <v>6.7869999999999999</v>
      </c>
      <c r="E6825" t="s">
        <v>2</v>
      </c>
      <c r="F6825">
        <v>159213140.00328621</v>
      </c>
      <c r="G6825" t="s">
        <v>2</v>
      </c>
      <c r="H6825">
        <v>24.731016710211168</v>
      </c>
      <c r="I6825">
        <v>18.680256020662121</v>
      </c>
      <c r="J6825">
        <v>29.848574393538151</v>
      </c>
      <c r="K6825" t="s">
        <v>2</v>
      </c>
      <c r="L6825">
        <v>45.131999999999998</v>
      </c>
      <c r="M6825">
        <v>20.726932462558601</v>
      </c>
      <c r="N6825" t="s">
        <v>2</v>
      </c>
      <c r="O6825">
        <v>246.3</v>
      </c>
      <c r="P6825">
        <v>0.8495061608615504</v>
      </c>
      <c r="Q6825">
        <v>2.9213595918761199</v>
      </c>
      <c r="R6825">
        <v>875586</v>
      </c>
      <c r="S6825" t="s">
        <v>2</v>
      </c>
      <c r="T6825">
        <v>1030700</v>
      </c>
      <c r="U6825">
        <v>10.67952361334866</v>
      </c>
      <c r="V6825" t="s">
        <v>116</v>
      </c>
      <c r="W6825" t="s">
        <v>223</v>
      </c>
    </row>
    <row r="6826" spans="1:23">
      <c r="A6826">
        <v>142.93299999999999</v>
      </c>
      <c r="B6826">
        <v>32.725303799213521</v>
      </c>
      <c r="C6826">
        <v>11.52140395898067</v>
      </c>
      <c r="D6826">
        <v>6.7939999999999996</v>
      </c>
      <c r="E6826" t="s">
        <v>2</v>
      </c>
      <c r="F6826">
        <v>164271590.8355656</v>
      </c>
      <c r="G6826">
        <v>0.72660837724249916</v>
      </c>
      <c r="H6826">
        <v>30.190615722950682</v>
      </c>
      <c r="I6826">
        <v>21.470754293342829</v>
      </c>
      <c r="J6826">
        <v>25.313311928010069</v>
      </c>
      <c r="K6826">
        <v>2.4326633289304449</v>
      </c>
      <c r="L6826">
        <v>45.834000000000003</v>
      </c>
      <c r="M6826">
        <v>23.741171435442329</v>
      </c>
      <c r="N6826" t="s">
        <v>2</v>
      </c>
      <c r="O6826">
        <v>239.9</v>
      </c>
      <c r="P6826">
        <v>0.87483263801300082</v>
      </c>
      <c r="Q6826">
        <v>2.9377403796547101</v>
      </c>
      <c r="R6826">
        <v>901690</v>
      </c>
      <c r="S6826" t="s">
        <v>2</v>
      </c>
      <c r="T6826">
        <v>1030700</v>
      </c>
      <c r="U6826">
        <v>10.648891103829611</v>
      </c>
      <c r="V6826" t="s">
        <v>116</v>
      </c>
      <c r="W6826" t="s">
        <v>224</v>
      </c>
    </row>
    <row r="6827" spans="1:23">
      <c r="A6827">
        <v>140.3424</v>
      </c>
      <c r="B6827">
        <v>33.075362658463817</v>
      </c>
      <c r="C6827">
        <v>19.974482353852309</v>
      </c>
      <c r="D6827">
        <v>6.798</v>
      </c>
      <c r="E6827" t="s">
        <v>2</v>
      </c>
      <c r="F6827">
        <v>168186331.2712619</v>
      </c>
      <c r="G6827">
        <v>-1.983767574737072</v>
      </c>
      <c r="H6827">
        <v>18.407591828001149</v>
      </c>
      <c r="I6827">
        <v>20.404212178203359</v>
      </c>
      <c r="J6827">
        <v>21.412092823796741</v>
      </c>
      <c r="K6827">
        <v>4.4552395259089792</v>
      </c>
      <c r="L6827">
        <v>46.530999999999999</v>
      </c>
      <c r="M6827">
        <v>27.350617408859581</v>
      </c>
      <c r="N6827" t="s">
        <v>2</v>
      </c>
      <c r="O6827">
        <v>233.6</v>
      </c>
      <c r="P6827">
        <v>0.90107887843213352</v>
      </c>
      <c r="Q6827">
        <v>2.9560201985401999</v>
      </c>
      <c r="R6827">
        <v>928742</v>
      </c>
      <c r="S6827" t="s">
        <v>2</v>
      </c>
      <c r="T6827">
        <v>1030700</v>
      </c>
      <c r="U6827">
        <v>10.622874321005661</v>
      </c>
      <c r="V6827" t="s">
        <v>116</v>
      </c>
      <c r="W6827" t="s">
        <v>225</v>
      </c>
    </row>
    <row r="6828" spans="1:23">
      <c r="A6828">
        <v>137.7518</v>
      </c>
      <c r="B6828">
        <v>26.86147269639951</v>
      </c>
      <c r="C6828">
        <v>34.512864621429451</v>
      </c>
      <c r="D6828">
        <v>6.7990000000000004</v>
      </c>
      <c r="E6828" t="s">
        <v>2</v>
      </c>
      <c r="F6828">
        <v>224495789.26547551</v>
      </c>
      <c r="G6828">
        <v>27.690886353130882</v>
      </c>
      <c r="H6828">
        <v>8.1671792409707518</v>
      </c>
      <c r="I6828">
        <v>15.62599304193334</v>
      </c>
      <c r="J6828">
        <v>30.241070629554859</v>
      </c>
      <c r="K6828">
        <v>4.5340076550766781</v>
      </c>
      <c r="L6828">
        <v>47.213999999999999</v>
      </c>
      <c r="M6828">
        <v>27.61744449767049</v>
      </c>
      <c r="N6828" t="s">
        <v>2</v>
      </c>
      <c r="O6828">
        <v>227.1</v>
      </c>
      <c r="P6828">
        <v>0.92829533326865232</v>
      </c>
      <c r="Q6828">
        <v>2.97571300069536</v>
      </c>
      <c r="R6828">
        <v>956794</v>
      </c>
      <c r="S6828" t="s">
        <v>2</v>
      </c>
      <c r="T6828">
        <v>1030700</v>
      </c>
      <c r="U6828">
        <v>10.5898052300539</v>
      </c>
      <c r="V6828" t="s">
        <v>116</v>
      </c>
      <c r="W6828" t="s">
        <v>226</v>
      </c>
    </row>
    <row r="6829" spans="1:23">
      <c r="A6829">
        <v>135.16120000000001</v>
      </c>
      <c r="B6829">
        <v>24.898173682071121</v>
      </c>
      <c r="C6829">
        <v>33.44762959628995</v>
      </c>
      <c r="D6829">
        <v>6.7990000000000004</v>
      </c>
      <c r="E6829" t="s">
        <v>2</v>
      </c>
      <c r="F6829">
        <v>255340526.74530229</v>
      </c>
      <c r="G6829">
        <v>16.13833050203294</v>
      </c>
      <c r="H6829">
        <v>7.0628827082221441</v>
      </c>
      <c r="I6829">
        <v>14.93304147885368</v>
      </c>
      <c r="J6829">
        <v>37.223194509995203</v>
      </c>
      <c r="K6829">
        <v>-2.0654410923207678</v>
      </c>
      <c r="L6829">
        <v>47.868000000000002</v>
      </c>
      <c r="M6829">
        <v>32.113977771258213</v>
      </c>
      <c r="N6829">
        <v>0</v>
      </c>
      <c r="O6829">
        <v>220.7</v>
      </c>
      <c r="P6829">
        <v>0.95654118560201806</v>
      </c>
      <c r="Q6829">
        <v>2.9973917393668099</v>
      </c>
      <c r="R6829">
        <v>985907</v>
      </c>
      <c r="S6829" t="s">
        <v>2</v>
      </c>
      <c r="T6829">
        <v>1030700</v>
      </c>
      <c r="U6829">
        <v>10.539625842606281</v>
      </c>
      <c r="V6829" t="s">
        <v>116</v>
      </c>
      <c r="W6829" t="s">
        <v>227</v>
      </c>
    </row>
    <row r="6830" spans="1:23">
      <c r="A6830">
        <v>132.57060000000001</v>
      </c>
      <c r="B6830">
        <v>24.95415673197401</v>
      </c>
      <c r="C6830">
        <v>34.084290370297659</v>
      </c>
      <c r="D6830">
        <v>6.798</v>
      </c>
      <c r="E6830" t="s">
        <v>2</v>
      </c>
      <c r="F6830">
        <v>266533659.16221619</v>
      </c>
      <c r="G6830">
        <v>0.23096196514293871</v>
      </c>
      <c r="H6830">
        <v>6.966356824568666</v>
      </c>
      <c r="I6830">
        <v>14.540755186086191</v>
      </c>
      <c r="J6830">
        <v>40.255628588681589</v>
      </c>
      <c r="K6830">
        <v>4.143078923084758</v>
      </c>
      <c r="L6830">
        <v>48.475999999999999</v>
      </c>
      <c r="M6830">
        <v>34.517216433068768</v>
      </c>
      <c r="N6830" t="s">
        <v>2</v>
      </c>
      <c r="O6830">
        <v>214.5</v>
      </c>
      <c r="P6830">
        <v>0.98582807800523919</v>
      </c>
      <c r="Q6830">
        <v>3.0158129715022799</v>
      </c>
      <c r="R6830">
        <v>1016093</v>
      </c>
      <c r="S6830" t="s">
        <v>2</v>
      </c>
      <c r="T6830">
        <v>1030700</v>
      </c>
      <c r="U6830">
        <v>10.49885049356056</v>
      </c>
      <c r="V6830" t="s">
        <v>116</v>
      </c>
      <c r="W6830" t="s">
        <v>228</v>
      </c>
    </row>
    <row r="6831" spans="1:23">
      <c r="A6831">
        <v>129.97999999999999</v>
      </c>
      <c r="B6831">
        <v>25.086427250116081</v>
      </c>
      <c r="C6831">
        <v>32.981843566698579</v>
      </c>
      <c r="D6831">
        <v>6.798</v>
      </c>
      <c r="E6831" t="s">
        <v>2</v>
      </c>
      <c r="F6831">
        <v>282615367.46488041</v>
      </c>
      <c r="G6831">
        <v>3.5671328966991211</v>
      </c>
      <c r="H6831">
        <v>10.876621822128341</v>
      </c>
      <c r="I6831">
        <v>16.091083140368411</v>
      </c>
      <c r="J6831">
        <v>38.943327003630579</v>
      </c>
      <c r="K6831">
        <v>2.3815636298706551</v>
      </c>
      <c r="L6831">
        <v>49.031999999999996</v>
      </c>
      <c r="M6831">
        <v>37.860644649232142</v>
      </c>
      <c r="N6831" t="s">
        <v>2</v>
      </c>
      <c r="O6831">
        <v>208.1</v>
      </c>
      <c r="P6831">
        <v>1.016149218977394</v>
      </c>
      <c r="Q6831">
        <v>3.0293510104683099</v>
      </c>
      <c r="R6831">
        <v>1047345</v>
      </c>
      <c r="S6831" t="s">
        <v>2</v>
      </c>
      <c r="T6831">
        <v>1030700</v>
      </c>
      <c r="U6831">
        <v>10.453204332691239</v>
      </c>
      <c r="V6831" t="s">
        <v>116</v>
      </c>
      <c r="W6831" t="s">
        <v>229</v>
      </c>
    </row>
    <row r="6832" spans="1:23">
      <c r="A6832">
        <v>128.1266</v>
      </c>
      <c r="B6832">
        <v>23.83589782664836</v>
      </c>
      <c r="C6832">
        <v>30.124006243405251</v>
      </c>
      <c r="D6832">
        <v>6.7949999999999999</v>
      </c>
      <c r="E6832" t="s">
        <v>2</v>
      </c>
      <c r="F6832">
        <v>311396000.32108432</v>
      </c>
      <c r="G6832">
        <v>10.19644262595267</v>
      </c>
      <c r="H6832">
        <v>13.95173037510391</v>
      </c>
      <c r="I6832">
        <v>15.15586751626785</v>
      </c>
      <c r="J6832">
        <v>40.153700005076367</v>
      </c>
      <c r="K6832">
        <v>-1.15854921984635E-2</v>
      </c>
      <c r="L6832">
        <v>49.536000000000001</v>
      </c>
      <c r="M6832">
        <v>34.361391889963571</v>
      </c>
      <c r="N6832" t="s">
        <v>2</v>
      </c>
      <c r="O6832">
        <v>202.1</v>
      </c>
      <c r="P6832">
        <v>1.04742408072184</v>
      </c>
      <c r="Q6832">
        <v>3.03136861054133</v>
      </c>
      <c r="R6832">
        <v>1079580</v>
      </c>
      <c r="S6832" t="s">
        <v>2</v>
      </c>
      <c r="T6832">
        <v>1030700</v>
      </c>
      <c r="U6832">
        <v>10.38740651691977</v>
      </c>
      <c r="V6832" t="s">
        <v>116</v>
      </c>
      <c r="W6832" t="s">
        <v>230</v>
      </c>
    </row>
    <row r="6833" spans="1:23">
      <c r="A6833">
        <v>126.2732</v>
      </c>
      <c r="B6833">
        <v>20.120314841617692</v>
      </c>
      <c r="C6833">
        <v>30.7885103797521</v>
      </c>
      <c r="D6833">
        <v>6.7910000000000004</v>
      </c>
      <c r="E6833" t="s">
        <v>2</v>
      </c>
      <c r="F6833">
        <v>295062138.06783772</v>
      </c>
      <c r="G6833">
        <v>1.2485320882916111</v>
      </c>
      <c r="H6833">
        <v>11.390343447798889</v>
      </c>
      <c r="I6833">
        <v>16.234612926847749</v>
      </c>
      <c r="J6833">
        <v>40.629071638273153</v>
      </c>
      <c r="K6833">
        <v>-1.53887459681971</v>
      </c>
      <c r="L6833">
        <v>49.99</v>
      </c>
      <c r="M6833">
        <v>39.991576273629057</v>
      </c>
      <c r="N6833" t="s">
        <v>2</v>
      </c>
      <c r="O6833">
        <v>197.3</v>
      </c>
      <c r="P6833">
        <v>1.0796051227321239</v>
      </c>
      <c r="Q6833">
        <v>3.0261453628622501</v>
      </c>
      <c r="R6833">
        <v>1112749</v>
      </c>
      <c r="S6833" t="s">
        <v>2</v>
      </c>
      <c r="T6833">
        <v>1030700</v>
      </c>
      <c r="U6833">
        <v>10.27692059061205</v>
      </c>
      <c r="V6833" t="s">
        <v>116</v>
      </c>
      <c r="W6833" t="s">
        <v>231</v>
      </c>
    </row>
    <row r="6834" spans="1:23">
      <c r="A6834">
        <v>124.4198</v>
      </c>
      <c r="B6834">
        <v>22.673795186848889</v>
      </c>
      <c r="C6834">
        <v>32.351651753511149</v>
      </c>
      <c r="D6834">
        <v>6.7839999999999998</v>
      </c>
      <c r="E6834">
        <v>800000</v>
      </c>
      <c r="F6834">
        <v>309405316.05895549</v>
      </c>
      <c r="G6834">
        <v>11.98593115164776</v>
      </c>
      <c r="H6834">
        <v>11.169533544440659</v>
      </c>
      <c r="I6834">
        <v>17.239602425497409</v>
      </c>
      <c r="J6834">
        <v>40.336300428226323</v>
      </c>
      <c r="K6834">
        <v>0.1281586315544416</v>
      </c>
      <c r="L6834">
        <v>50.404000000000003</v>
      </c>
      <c r="M6834">
        <v>46.864094595055711</v>
      </c>
      <c r="N6834">
        <v>0</v>
      </c>
      <c r="O6834">
        <v>194</v>
      </c>
      <c r="P6834">
        <v>1.1126186087125249</v>
      </c>
      <c r="Q6834">
        <v>3.0120996770027499</v>
      </c>
      <c r="R6834">
        <v>1146776</v>
      </c>
      <c r="S6834" t="s">
        <v>2</v>
      </c>
      <c r="T6834">
        <v>1030700</v>
      </c>
      <c r="U6834">
        <v>10.198928268334461</v>
      </c>
      <c r="V6834" t="s">
        <v>116</v>
      </c>
      <c r="W6834" t="s">
        <v>232</v>
      </c>
    </row>
    <row r="6835" spans="1:23">
      <c r="A6835">
        <v>122.5664</v>
      </c>
      <c r="B6835">
        <v>21.722364514380558</v>
      </c>
      <c r="C6835">
        <v>31.88233429940917</v>
      </c>
      <c r="D6835">
        <v>6.774</v>
      </c>
      <c r="E6835">
        <v>4040000</v>
      </c>
      <c r="F6835">
        <v>335569088.71783251</v>
      </c>
      <c r="G6835">
        <v>1.842886437153666</v>
      </c>
      <c r="H6835">
        <v>11.58646790644505</v>
      </c>
      <c r="I6835">
        <v>16.994871736731611</v>
      </c>
      <c r="J6835">
        <v>41.433244809001941</v>
      </c>
      <c r="K6835">
        <v>6.271946073118869</v>
      </c>
      <c r="L6835">
        <v>50.787999999999997</v>
      </c>
      <c r="M6835">
        <v>44.998185195469617</v>
      </c>
      <c r="N6835" t="s">
        <v>2</v>
      </c>
      <c r="O6835">
        <v>192</v>
      </c>
      <c r="P6835">
        <v>1.14646259823421</v>
      </c>
      <c r="Q6835">
        <v>2.99648562746553</v>
      </c>
      <c r="R6835">
        <v>1181659</v>
      </c>
      <c r="S6835">
        <v>14.253080368041999</v>
      </c>
      <c r="T6835">
        <v>1030700</v>
      </c>
      <c r="U6835">
        <v>10.098971882512339</v>
      </c>
      <c r="V6835" t="s">
        <v>116</v>
      </c>
      <c r="W6835" t="s">
        <v>233</v>
      </c>
    </row>
    <row r="6836" spans="1:23">
      <c r="A6836">
        <v>120.71299999999999</v>
      </c>
      <c r="B6836">
        <v>21.330723894696131</v>
      </c>
      <c r="C6836">
        <v>38.227459948391108</v>
      </c>
      <c r="D6836">
        <v>6.758</v>
      </c>
      <c r="E6836">
        <v>2109999.9</v>
      </c>
      <c r="F6836">
        <v>391669449.25347</v>
      </c>
      <c r="G6836">
        <v>-0.73290786815960018</v>
      </c>
      <c r="H6836">
        <v>15.416689264838579</v>
      </c>
      <c r="I6836">
        <v>33.984344028386012</v>
      </c>
      <c r="J6836">
        <v>36.842589074521392</v>
      </c>
      <c r="K6836">
        <v>7.1222184491041247</v>
      </c>
      <c r="L6836">
        <v>51.16</v>
      </c>
      <c r="M6836">
        <v>43.148629621768428</v>
      </c>
      <c r="N6836" t="s">
        <v>2</v>
      </c>
      <c r="O6836">
        <v>191</v>
      </c>
      <c r="P6836">
        <v>1.1811807509459591</v>
      </c>
      <c r="Q6836">
        <v>2.9833374346535999</v>
      </c>
      <c r="R6836">
        <v>1217443</v>
      </c>
      <c r="S6836">
        <v>15.0955095291138</v>
      </c>
      <c r="T6836">
        <v>1030700</v>
      </c>
      <c r="U6836">
        <v>10.00303649661139</v>
      </c>
      <c r="V6836" t="s">
        <v>116</v>
      </c>
      <c r="W6836" t="s">
        <v>234</v>
      </c>
    </row>
    <row r="6837" spans="1:23">
      <c r="A6837">
        <v>119.51900000000001</v>
      </c>
      <c r="B6837">
        <v>28.813678787353059</v>
      </c>
      <c r="C6837">
        <v>37.12437735345118</v>
      </c>
      <c r="D6837">
        <v>6.7380000000000004</v>
      </c>
      <c r="E6837">
        <v>9849999.9000000004</v>
      </c>
      <c r="F6837">
        <v>493237544.3529343</v>
      </c>
      <c r="G6837">
        <v>-4.5847569329271778</v>
      </c>
      <c r="H6837">
        <v>4.380306683565105</v>
      </c>
      <c r="I6837">
        <v>32.004900342611712</v>
      </c>
      <c r="J6837">
        <v>30.50263583750775</v>
      </c>
      <c r="K6837">
        <v>16.51271656396602</v>
      </c>
      <c r="L6837">
        <v>51.539000000000001</v>
      </c>
      <c r="M6837">
        <v>57.376005383219649</v>
      </c>
      <c r="N6837" t="s">
        <v>2</v>
      </c>
      <c r="O6837">
        <v>190.4</v>
      </c>
      <c r="P6837">
        <v>1.21680023285146</v>
      </c>
      <c r="Q6837">
        <v>2.9710078757141898</v>
      </c>
      <c r="R6837">
        <v>1254156</v>
      </c>
      <c r="S6837">
        <v>16.8502902984619</v>
      </c>
      <c r="T6837">
        <v>1030700</v>
      </c>
      <c r="U6837">
        <v>9.8695914168526109</v>
      </c>
      <c r="V6837" t="s">
        <v>116</v>
      </c>
      <c r="W6837" t="s">
        <v>235</v>
      </c>
    </row>
    <row r="6838" spans="1:23">
      <c r="A6838">
        <v>118.325</v>
      </c>
      <c r="B6838">
        <v>25.73867129486101</v>
      </c>
      <c r="C6838">
        <v>38.283783302235612</v>
      </c>
      <c r="D6838">
        <v>6.7119999999999997</v>
      </c>
      <c r="E6838">
        <v>3620000</v>
      </c>
      <c r="F6838">
        <v>613010958.14598978</v>
      </c>
      <c r="G6838">
        <v>12.16261105923112</v>
      </c>
      <c r="H6838">
        <v>8.1595427669780278</v>
      </c>
      <c r="I6838">
        <v>40.947781510930007</v>
      </c>
      <c r="J6838">
        <v>32.55807655677016</v>
      </c>
      <c r="K6838">
        <v>12.684369096089499</v>
      </c>
      <c r="L6838">
        <v>51.935000000000002</v>
      </c>
      <c r="M6838">
        <v>48.938766267299648</v>
      </c>
      <c r="N6838" t="s">
        <v>2</v>
      </c>
      <c r="O6838">
        <v>189.4</v>
      </c>
      <c r="P6838">
        <v>1.253378286601339</v>
      </c>
      <c r="Q6838">
        <v>2.9617881732924398</v>
      </c>
      <c r="R6838">
        <v>1291857</v>
      </c>
      <c r="S6838">
        <v>17.080650329589801</v>
      </c>
      <c r="T6838">
        <v>1030700</v>
      </c>
      <c r="U6838">
        <v>9.7697591717576771</v>
      </c>
      <c r="V6838" t="s">
        <v>116</v>
      </c>
      <c r="W6838" t="s">
        <v>236</v>
      </c>
    </row>
    <row r="6839" spans="1:23">
      <c r="A6839">
        <v>117.131</v>
      </c>
      <c r="B6839">
        <v>21.964733281947691</v>
      </c>
      <c r="C6839">
        <v>30.47136939005004</v>
      </c>
      <c r="D6839">
        <v>6.6790000000000003</v>
      </c>
      <c r="E6839">
        <v>-122702517.736017</v>
      </c>
      <c r="F6839">
        <v>703378653.35002851</v>
      </c>
      <c r="G6839">
        <v>-5.1343744470715933</v>
      </c>
      <c r="H6839">
        <v>17.488898244966141</v>
      </c>
      <c r="I6839">
        <v>41.713967384151218</v>
      </c>
      <c r="J6839">
        <v>34.236247394798212</v>
      </c>
      <c r="K6839">
        <v>15.00436540225604</v>
      </c>
      <c r="L6839">
        <v>52.357999999999997</v>
      </c>
      <c r="M6839">
        <v>47.911604708921367</v>
      </c>
      <c r="N6839">
        <v>0</v>
      </c>
      <c r="O6839">
        <v>187.3</v>
      </c>
      <c r="P6839">
        <v>1.2909614824876301</v>
      </c>
      <c r="Q6839">
        <v>2.9544740951280799</v>
      </c>
      <c r="R6839">
        <v>1330594</v>
      </c>
      <c r="S6839">
        <v>17.605390548706101</v>
      </c>
      <c r="T6839">
        <v>1030700</v>
      </c>
      <c r="U6839">
        <v>9.64928731374936</v>
      </c>
      <c r="V6839" t="s">
        <v>116</v>
      </c>
      <c r="W6839" t="s">
        <v>237</v>
      </c>
    </row>
    <row r="6840" spans="1:23">
      <c r="A6840">
        <v>115.937</v>
      </c>
      <c r="B6840">
        <v>21.02539268378462</v>
      </c>
      <c r="C6840">
        <v>30.078568702113309</v>
      </c>
      <c r="D6840">
        <v>6.64</v>
      </c>
      <c r="E6840">
        <v>1554786.7998945999</v>
      </c>
      <c r="F6840">
        <v>775046377.59175241</v>
      </c>
      <c r="G6840">
        <v>8.546104930473561</v>
      </c>
      <c r="H6840">
        <v>21.50250821802728</v>
      </c>
      <c r="I6840">
        <v>53.798466315928202</v>
      </c>
      <c r="J6840">
        <v>33.843147363332719</v>
      </c>
      <c r="K6840">
        <v>6.0306409771879714</v>
      </c>
      <c r="L6840">
        <v>52.817</v>
      </c>
      <c r="M6840">
        <v>46.061759698726831</v>
      </c>
      <c r="N6840">
        <v>0</v>
      </c>
      <c r="O6840">
        <v>184.2</v>
      </c>
      <c r="P6840">
        <v>1.3295469098670809</v>
      </c>
      <c r="Q6840">
        <v>2.9450938908908499</v>
      </c>
      <c r="R6840">
        <v>1370364</v>
      </c>
      <c r="S6840">
        <v>19.305810928344702</v>
      </c>
      <c r="T6840">
        <v>1030700</v>
      </c>
      <c r="U6840">
        <v>9.5389895220332068</v>
      </c>
      <c r="V6840" t="s">
        <v>116</v>
      </c>
      <c r="W6840" t="s">
        <v>238</v>
      </c>
    </row>
    <row r="6841" spans="1:23">
      <c r="A6841">
        <v>114.74299999999999</v>
      </c>
      <c r="B6841">
        <v>21.923997501819571</v>
      </c>
      <c r="C6841">
        <v>25.98449800101843</v>
      </c>
      <c r="D6841">
        <v>6.5960000000000001</v>
      </c>
      <c r="E6841">
        <v>4123975.1757243401</v>
      </c>
      <c r="F6841">
        <v>799029666.59134495</v>
      </c>
      <c r="G6841">
        <v>-1.878593682891889</v>
      </c>
      <c r="H6841">
        <v>19.830545961510008</v>
      </c>
      <c r="I6841">
        <v>50.814045762913359</v>
      </c>
      <c r="J6841">
        <v>30.266114412845379</v>
      </c>
      <c r="K6841">
        <v>6.3865442912343724</v>
      </c>
      <c r="L6841">
        <v>53.305999999999997</v>
      </c>
      <c r="M6841">
        <v>45.555254732007818</v>
      </c>
      <c r="N6841">
        <v>0</v>
      </c>
      <c r="O6841">
        <v>180</v>
      </c>
      <c r="P6841">
        <v>1.3691074027360051</v>
      </c>
      <c r="Q6841">
        <v>2.9320781732111101</v>
      </c>
      <c r="R6841">
        <v>1411139</v>
      </c>
      <c r="S6841">
        <v>23.9958591461182</v>
      </c>
      <c r="T6841">
        <v>1030700</v>
      </c>
      <c r="U6841">
        <v>8.9206587889743023</v>
      </c>
      <c r="V6841" t="s">
        <v>116</v>
      </c>
      <c r="W6841" t="s">
        <v>239</v>
      </c>
    </row>
    <row r="6842" spans="1:23">
      <c r="A6842">
        <v>114.0508</v>
      </c>
      <c r="B6842">
        <v>23.47425803383145</v>
      </c>
      <c r="C6842">
        <v>26.449525630318501</v>
      </c>
      <c r="D6842">
        <v>6.548</v>
      </c>
      <c r="E6842">
        <v>2859463.8505280302</v>
      </c>
      <c r="F6842">
        <v>804629876.77072299</v>
      </c>
      <c r="G6842">
        <v>-0.50471383243932166</v>
      </c>
      <c r="H6842">
        <v>15.71718639559823</v>
      </c>
      <c r="I6842">
        <v>44.785885534742043</v>
      </c>
      <c r="J6842">
        <v>26.995485553995831</v>
      </c>
      <c r="K6842">
        <v>2.4891991727231471</v>
      </c>
      <c r="L6842">
        <v>53.82</v>
      </c>
      <c r="M6842">
        <v>37.781346278125334</v>
      </c>
      <c r="N6842">
        <v>0</v>
      </c>
      <c r="O6842">
        <v>175.2</v>
      </c>
      <c r="P6842">
        <v>1.4097487144658969</v>
      </c>
      <c r="Q6842">
        <v>2.9252475164799301</v>
      </c>
      <c r="R6842">
        <v>1453028</v>
      </c>
      <c r="S6842">
        <v>26.290199279785199</v>
      </c>
      <c r="T6842">
        <v>1030700</v>
      </c>
      <c r="U6842">
        <v>8.3485013318737842</v>
      </c>
      <c r="V6842" t="s">
        <v>116</v>
      </c>
      <c r="W6842" t="s">
        <v>240</v>
      </c>
    </row>
    <row r="6843" spans="1:23">
      <c r="A6843">
        <v>113.3586</v>
      </c>
      <c r="B6843">
        <v>21.780046421115919</v>
      </c>
      <c r="C6843">
        <v>26.30592433550245</v>
      </c>
      <c r="D6843">
        <v>6.4960000000000004</v>
      </c>
      <c r="E6843">
        <v>63234733.344228402</v>
      </c>
      <c r="F6843">
        <v>951900945.20028329</v>
      </c>
      <c r="G6843">
        <v>4.7900398369043842</v>
      </c>
      <c r="H6843">
        <v>12.94302927944697</v>
      </c>
      <c r="I6843">
        <v>41.292501557628107</v>
      </c>
      <c r="J6843">
        <v>29.87463012319111</v>
      </c>
      <c r="K6843">
        <v>12.234918148265781</v>
      </c>
      <c r="L6843">
        <v>54.356999999999999</v>
      </c>
      <c r="M6843">
        <v>42.651496675904262</v>
      </c>
      <c r="N6843">
        <v>0</v>
      </c>
      <c r="O6843">
        <v>170.3</v>
      </c>
      <c r="P6843">
        <v>1.4516095857184439</v>
      </c>
      <c r="Q6843">
        <v>2.9261528071858902</v>
      </c>
      <c r="R6843">
        <v>1496174</v>
      </c>
      <c r="S6843">
        <v>28.8285007476807</v>
      </c>
      <c r="T6843">
        <v>1030700</v>
      </c>
      <c r="U6843">
        <v>8.25527318533568</v>
      </c>
      <c r="V6843" t="s">
        <v>116</v>
      </c>
      <c r="W6843" t="s">
        <v>241</v>
      </c>
    </row>
    <row r="6844" spans="1:23">
      <c r="A6844">
        <v>112.6664</v>
      </c>
      <c r="B6844">
        <v>23.506687553120681</v>
      </c>
      <c r="C6844">
        <v>29.189413652118478</v>
      </c>
      <c r="D6844">
        <v>6.4429999999999996</v>
      </c>
      <c r="E6844">
        <v>27094083.333673801</v>
      </c>
      <c r="F6844">
        <v>1047924649.117794</v>
      </c>
      <c r="G6844">
        <v>3.3712102197476672</v>
      </c>
      <c r="H6844">
        <v>18.373993372996829</v>
      </c>
      <c r="I6844">
        <v>46.036529238959183</v>
      </c>
      <c r="J6844">
        <v>27.210046562681288</v>
      </c>
      <c r="K6844">
        <v>6.5474490172668283</v>
      </c>
      <c r="L6844">
        <v>54.912999999999997</v>
      </c>
      <c r="M6844">
        <v>45.804820070230519</v>
      </c>
      <c r="N6844">
        <v>0</v>
      </c>
      <c r="O6844">
        <v>165.4</v>
      </c>
      <c r="P6844">
        <v>1.4947550208596101</v>
      </c>
      <c r="Q6844">
        <v>2.9289327880861</v>
      </c>
      <c r="R6844">
        <v>1540644</v>
      </c>
      <c r="S6844">
        <v>33.286548614502003</v>
      </c>
      <c r="T6844">
        <v>1030700</v>
      </c>
      <c r="U6844">
        <v>8.1640139623249812</v>
      </c>
      <c r="V6844" t="s">
        <v>116</v>
      </c>
      <c r="W6844" t="s">
        <v>242</v>
      </c>
    </row>
    <row r="6845" spans="1:23">
      <c r="A6845">
        <v>111.9742</v>
      </c>
      <c r="B6845">
        <v>24.186119129629049</v>
      </c>
      <c r="C6845">
        <v>35.723815395823678</v>
      </c>
      <c r="D6845">
        <v>6.3890000000000002</v>
      </c>
      <c r="E6845">
        <v>12444137.6930377</v>
      </c>
      <c r="F6845">
        <v>1105495368.3814621</v>
      </c>
      <c r="G6845">
        <v>3.450288419534616</v>
      </c>
      <c r="H6845">
        <v>21.24637849776569</v>
      </c>
      <c r="I6845">
        <v>51.761294033487523</v>
      </c>
      <c r="J6845">
        <v>26.901826022264562</v>
      </c>
      <c r="K6845">
        <v>7.2651030394625451</v>
      </c>
      <c r="L6845">
        <v>55.485999999999997</v>
      </c>
      <c r="M6845">
        <v>47.580479759956681</v>
      </c>
      <c r="N6845">
        <v>0</v>
      </c>
      <c r="O6845">
        <v>160.69999999999999</v>
      </c>
      <c r="P6845">
        <v>1.539241292325604</v>
      </c>
      <c r="Q6845">
        <v>2.9327299934619599</v>
      </c>
      <c r="R6845">
        <v>1586496</v>
      </c>
      <c r="S6845">
        <v>34.531951904296903</v>
      </c>
      <c r="T6845">
        <v>1030700</v>
      </c>
      <c r="U6845">
        <v>8.0563917248965815</v>
      </c>
      <c r="V6845" t="s">
        <v>116</v>
      </c>
      <c r="W6845" t="s">
        <v>243</v>
      </c>
    </row>
    <row r="6846" spans="1:23">
      <c r="A6846">
        <v>111.282</v>
      </c>
      <c r="B6846">
        <v>24.73757745958132</v>
      </c>
      <c r="C6846">
        <v>31.75878704213925</v>
      </c>
      <c r="D6846">
        <v>6.335</v>
      </c>
      <c r="E6846">
        <v>14970300.854755901</v>
      </c>
      <c r="F6846">
        <v>1108776010.2557471</v>
      </c>
      <c r="G6846">
        <v>-2.3399241223806651</v>
      </c>
      <c r="H6846">
        <v>23.90598527477216</v>
      </c>
      <c r="I6846">
        <v>58.500555519790183</v>
      </c>
      <c r="J6846">
        <v>23.63247473020656</v>
      </c>
      <c r="K6846">
        <v>10.085957848163179</v>
      </c>
      <c r="L6846">
        <v>56.066000000000003</v>
      </c>
      <c r="M6846">
        <v>45.906476627555797</v>
      </c>
      <c r="N6846">
        <v>0</v>
      </c>
      <c r="O6846">
        <v>155.9</v>
      </c>
      <c r="P6846">
        <v>1.5849956340351219</v>
      </c>
      <c r="Q6846">
        <v>2.92920250693947</v>
      </c>
      <c r="R6846">
        <v>1633655</v>
      </c>
      <c r="S6846">
        <v>37.799480438232401</v>
      </c>
      <c r="T6846">
        <v>1030700</v>
      </c>
      <c r="U6846">
        <v>7.9553687018955364</v>
      </c>
      <c r="V6846" t="s">
        <v>116</v>
      </c>
      <c r="W6846" t="s">
        <v>244</v>
      </c>
    </row>
    <row r="6847" spans="1:23">
      <c r="A6847">
        <v>110.74039999999999</v>
      </c>
      <c r="B6847">
        <v>24.861874991027879</v>
      </c>
      <c r="C6847">
        <v>36.255496551443592</v>
      </c>
      <c r="D6847">
        <v>6.282</v>
      </c>
      <c r="E6847">
        <v>1368321.82931921</v>
      </c>
      <c r="F6847">
        <v>1165170625.6595891</v>
      </c>
      <c r="G6847">
        <v>3.7353420263936101</v>
      </c>
      <c r="H6847">
        <v>18.44318619139796</v>
      </c>
      <c r="I6847">
        <v>52.698888953848083</v>
      </c>
      <c r="J6847">
        <v>21.137093092106092</v>
      </c>
      <c r="K6847">
        <v>7.2557987714259724</v>
      </c>
      <c r="L6847">
        <v>56.643000000000001</v>
      </c>
      <c r="M6847">
        <v>44.542832489121523</v>
      </c>
      <c r="N6847">
        <v>0</v>
      </c>
      <c r="O6847">
        <v>150.69999999999999</v>
      </c>
      <c r="P6847">
        <v>1.631763849810808</v>
      </c>
      <c r="Q6847">
        <v>2.9079893427574102</v>
      </c>
      <c r="R6847">
        <v>1681859</v>
      </c>
      <c r="S6847">
        <v>38.667049407958999</v>
      </c>
      <c r="T6847">
        <v>1030700</v>
      </c>
      <c r="U6847">
        <v>7.8254326073828384</v>
      </c>
      <c r="V6847" t="s">
        <v>116</v>
      </c>
      <c r="W6847" t="s">
        <v>245</v>
      </c>
    </row>
    <row r="6848" spans="1:23">
      <c r="A6848">
        <v>110.19880000000001</v>
      </c>
      <c r="B6848">
        <v>21.06454346689307</v>
      </c>
      <c r="C6848">
        <v>36.136639545158829</v>
      </c>
      <c r="D6848">
        <v>6.2309999999999999</v>
      </c>
      <c r="E6848">
        <v>8526200.3030812908</v>
      </c>
      <c r="F6848">
        <v>1074373735.4529109</v>
      </c>
      <c r="G6848">
        <v>-3.2268644516626921</v>
      </c>
      <c r="H6848">
        <v>17.081811275785391</v>
      </c>
      <c r="I6848">
        <v>50.512854894387182</v>
      </c>
      <c r="J6848">
        <v>25.38093513344792</v>
      </c>
      <c r="K6848">
        <v>10.912606672659541</v>
      </c>
      <c r="L6848">
        <v>57.204000000000001</v>
      </c>
      <c r="M6848">
        <v>46.445662578454836</v>
      </c>
      <c r="N6848">
        <v>0</v>
      </c>
      <c r="O6848">
        <v>145.19999999999999</v>
      </c>
      <c r="P6848">
        <v>1.6791859901038131</v>
      </c>
      <c r="Q6848">
        <v>2.86476000915592</v>
      </c>
      <c r="R6848">
        <v>1730737</v>
      </c>
      <c r="S6848">
        <v>41.750461578369098</v>
      </c>
      <c r="T6848">
        <v>1030700</v>
      </c>
      <c r="U6848">
        <v>7.6775769933196818</v>
      </c>
      <c r="V6848" t="s">
        <v>116</v>
      </c>
      <c r="W6848" t="s">
        <v>246</v>
      </c>
    </row>
    <row r="6849" spans="1:23">
      <c r="A6849">
        <v>109.6572</v>
      </c>
      <c r="B6849">
        <v>16.501323565220069</v>
      </c>
      <c r="C6849">
        <v>47.489328812244409</v>
      </c>
      <c r="D6849">
        <v>6.1790000000000003</v>
      </c>
      <c r="E6849">
        <v>6979308.55552842</v>
      </c>
      <c r="F6849">
        <v>1009723326.317523</v>
      </c>
      <c r="G6849">
        <v>2.9947605045203431</v>
      </c>
      <c r="H6849">
        <v>19.685724567974809</v>
      </c>
      <c r="I6849">
        <v>55.796574480884857</v>
      </c>
      <c r="J6849">
        <v>32.583594058375162</v>
      </c>
      <c r="K6849">
        <v>10.244925794703081</v>
      </c>
      <c r="L6849">
        <v>57.734999999999999</v>
      </c>
      <c r="M6849">
        <v>60.214514625247432</v>
      </c>
      <c r="N6849">
        <v>0</v>
      </c>
      <c r="O6849">
        <v>139.30000000000001</v>
      </c>
      <c r="P6849">
        <v>1.7270136800232849</v>
      </c>
      <c r="Q6849">
        <v>2.8084574104765601</v>
      </c>
      <c r="R6849">
        <v>1780033</v>
      </c>
      <c r="S6849">
        <v>43.206661224365199</v>
      </c>
      <c r="T6849">
        <v>1030700</v>
      </c>
      <c r="U6849">
        <v>7.4975871992646574</v>
      </c>
      <c r="V6849" t="s">
        <v>116</v>
      </c>
      <c r="W6849" t="s">
        <v>247</v>
      </c>
    </row>
    <row r="6850" spans="1:23">
      <c r="A6850">
        <v>109.1156</v>
      </c>
      <c r="B6850">
        <v>19.651367847961708</v>
      </c>
      <c r="C6850">
        <v>44.512224015251121</v>
      </c>
      <c r="D6850">
        <v>6.1260000000000003</v>
      </c>
      <c r="E6850">
        <v>4490756.3025310701</v>
      </c>
      <c r="F6850">
        <v>1186628778.512362</v>
      </c>
      <c r="G6850">
        <v>5.7135793538988651</v>
      </c>
      <c r="H6850">
        <v>20.808499192033501</v>
      </c>
      <c r="I6850">
        <v>54.777838575189747</v>
      </c>
      <c r="J6850">
        <v>31.104889992847419</v>
      </c>
      <c r="K6850">
        <v>7.260251666657183</v>
      </c>
      <c r="L6850">
        <v>58.225999999999999</v>
      </c>
      <c r="M6850">
        <v>48.962237434387937</v>
      </c>
      <c r="N6850">
        <v>0</v>
      </c>
      <c r="O6850">
        <v>133.6</v>
      </c>
      <c r="P6850">
        <v>1.775179974774425</v>
      </c>
      <c r="Q6850">
        <v>2.7508091629068199</v>
      </c>
      <c r="R6850">
        <v>1829678</v>
      </c>
      <c r="S6850">
        <v>46.837409973144503</v>
      </c>
      <c r="T6850">
        <v>1030700</v>
      </c>
      <c r="U6850">
        <v>7.3307483971519964</v>
      </c>
      <c r="V6850" t="s">
        <v>116</v>
      </c>
      <c r="W6850" t="s">
        <v>248</v>
      </c>
    </row>
    <row r="6851" spans="1:23">
      <c r="A6851">
        <v>108.574</v>
      </c>
      <c r="B6851">
        <v>23.892135590908492</v>
      </c>
      <c r="C6851">
        <v>38.912690538911022</v>
      </c>
      <c r="D6851">
        <v>6.069</v>
      </c>
      <c r="E6851">
        <v>1678435.26518826</v>
      </c>
      <c r="F6851">
        <v>1344665270.688653</v>
      </c>
      <c r="G6851">
        <v>1.900384151683056</v>
      </c>
      <c r="H6851">
        <v>19.788925058481912</v>
      </c>
      <c r="I6851">
        <v>45.98695326088805</v>
      </c>
      <c r="J6851">
        <v>26.774062148304779</v>
      </c>
      <c r="K6851">
        <v>10.46212787158758</v>
      </c>
      <c r="L6851">
        <v>58.670999999999999</v>
      </c>
      <c r="M6851">
        <v>49.305951038688839</v>
      </c>
      <c r="N6851">
        <v>0</v>
      </c>
      <c r="O6851">
        <v>128.4</v>
      </c>
      <c r="P6851">
        <v>1.8237663723682931</v>
      </c>
      <c r="Q6851">
        <v>2.7001986097669999</v>
      </c>
      <c r="R6851">
        <v>1879756</v>
      </c>
      <c r="S6851">
        <v>48.683078765869098</v>
      </c>
      <c r="T6851">
        <v>1030700</v>
      </c>
      <c r="U6851">
        <v>7.1606651663246934</v>
      </c>
      <c r="V6851" t="s">
        <v>116</v>
      </c>
      <c r="W6851" t="s">
        <v>249</v>
      </c>
    </row>
    <row r="6852" spans="1:23">
      <c r="A6852">
        <v>107.6504</v>
      </c>
      <c r="B6852">
        <v>24.116128054339889</v>
      </c>
      <c r="C6852">
        <v>39.847407716632901</v>
      </c>
      <c r="D6852">
        <v>6.0090000000000003</v>
      </c>
      <c r="E6852">
        <v>1926632.9321360199</v>
      </c>
      <c r="F6852">
        <v>1414951854.0564411</v>
      </c>
      <c r="G6852">
        <v>1.720397976365803</v>
      </c>
      <c r="H6852">
        <v>19.559216476243371</v>
      </c>
      <c r="I6852">
        <v>43.530958223069653</v>
      </c>
      <c r="J6852">
        <v>27.18128791126308</v>
      </c>
      <c r="K6852">
        <v>5.3831948260651927</v>
      </c>
      <c r="L6852">
        <v>59.064999999999998</v>
      </c>
      <c r="M6852">
        <v>41.980226980663467</v>
      </c>
      <c r="N6852">
        <v>0</v>
      </c>
      <c r="O6852">
        <v>123.9</v>
      </c>
      <c r="P6852">
        <v>1.8729281071116719</v>
      </c>
      <c r="Q6852">
        <v>2.65992407846477</v>
      </c>
      <c r="R6852">
        <v>1930427</v>
      </c>
      <c r="S6852">
        <v>49.432289123535199</v>
      </c>
      <c r="T6852">
        <v>1030700</v>
      </c>
      <c r="U6852">
        <v>5.9089462786829197</v>
      </c>
      <c r="V6852" t="s">
        <v>116</v>
      </c>
      <c r="W6852" t="s">
        <v>250</v>
      </c>
    </row>
    <row r="6853" spans="1:23">
      <c r="A6853">
        <v>106.7268</v>
      </c>
      <c r="B6853">
        <v>23.769124895523351</v>
      </c>
      <c r="C6853">
        <v>39.501735866956217</v>
      </c>
      <c r="D6853">
        <v>5.9459999999999997</v>
      </c>
      <c r="E6853">
        <v>3467748.7327064099</v>
      </c>
      <c r="F6853">
        <v>1450647019.205091</v>
      </c>
      <c r="G6853">
        <v>4.7775854206916222</v>
      </c>
      <c r="H6853">
        <v>12.986244875268619</v>
      </c>
      <c r="I6853">
        <v>39.188055757811362</v>
      </c>
      <c r="J6853">
        <v>29.93173934042284</v>
      </c>
      <c r="K6853">
        <v>7.9761248489087961</v>
      </c>
      <c r="L6853">
        <v>59.405000000000001</v>
      </c>
      <c r="M6853">
        <v>45.42800497126526</v>
      </c>
      <c r="N6853">
        <v>0</v>
      </c>
      <c r="O6853">
        <v>120.2</v>
      </c>
      <c r="P6853">
        <v>1.922869894246628</v>
      </c>
      <c r="Q6853">
        <v>2.6315767710935001</v>
      </c>
      <c r="R6853">
        <v>1981902</v>
      </c>
      <c r="S6853">
        <v>48.5158081054688</v>
      </c>
      <c r="T6853">
        <v>1030700</v>
      </c>
      <c r="U6853">
        <v>2.3202614837449049</v>
      </c>
      <c r="V6853" t="s">
        <v>116</v>
      </c>
      <c r="W6853" t="s">
        <v>251</v>
      </c>
    </row>
    <row r="6854" spans="1:23">
      <c r="A6854">
        <v>105.8032</v>
      </c>
      <c r="B6854">
        <v>21.886069332786359</v>
      </c>
      <c r="C6854">
        <v>36.179968123323782</v>
      </c>
      <c r="D6854">
        <v>5.8810000000000002</v>
      </c>
      <c r="E6854">
        <v>6736220.5212817397</v>
      </c>
      <c r="F6854">
        <v>1506914407.823308</v>
      </c>
      <c r="G6854">
        <v>-1.7713045336383</v>
      </c>
      <c r="H6854">
        <v>13.95127958750836</v>
      </c>
      <c r="I6854">
        <v>41.944580655919466</v>
      </c>
      <c r="J6854">
        <v>28.81294447107426</v>
      </c>
      <c r="K6854">
        <v>2.6424775476793489</v>
      </c>
      <c r="L6854">
        <v>59.688000000000002</v>
      </c>
      <c r="M6854">
        <v>56.871179647018607</v>
      </c>
      <c r="N6854">
        <v>0</v>
      </c>
      <c r="O6854">
        <v>117.6</v>
      </c>
      <c r="P6854">
        <v>1.9737527893664499</v>
      </c>
      <c r="Q6854">
        <v>2.6117893198913502</v>
      </c>
      <c r="R6854">
        <v>2034347</v>
      </c>
      <c r="S6854">
        <v>46.141441345214801</v>
      </c>
      <c r="T6854">
        <v>1030700</v>
      </c>
      <c r="U6854">
        <v>2.296899430722628</v>
      </c>
      <c r="V6854" t="s">
        <v>116</v>
      </c>
      <c r="W6854" t="s">
        <v>252</v>
      </c>
    </row>
    <row r="6855" spans="1:23">
      <c r="A6855">
        <v>104.8796</v>
      </c>
      <c r="B6855">
        <v>28.59169009716992</v>
      </c>
      <c r="C6855">
        <v>27.540631915912829</v>
      </c>
      <c r="D6855">
        <v>5.8179999999999996</v>
      </c>
      <c r="E6855">
        <v>2269792.0374230999</v>
      </c>
      <c r="F6855">
        <v>2133688270.3243599</v>
      </c>
      <c r="G6855">
        <v>1.7880872818640801</v>
      </c>
      <c r="H6855">
        <v>14.633851282473071</v>
      </c>
      <c r="I6855">
        <v>28.276219251734279</v>
      </c>
      <c r="J6855">
        <v>24.908699291351041</v>
      </c>
      <c r="K6855">
        <v>41.413104559947101</v>
      </c>
      <c r="L6855">
        <v>59.914000000000001</v>
      </c>
      <c r="M6855">
        <v>40.493262863963537</v>
      </c>
      <c r="N6855">
        <v>0</v>
      </c>
      <c r="O6855">
        <v>115.8</v>
      </c>
      <c r="P6855">
        <v>2.0257242650625789</v>
      </c>
      <c r="Q6855">
        <v>2.5990598553470901</v>
      </c>
      <c r="R6855">
        <v>2087914</v>
      </c>
      <c r="S6855">
        <v>48.524070739746101</v>
      </c>
      <c r="T6855">
        <v>1030700</v>
      </c>
      <c r="U6855">
        <v>2.283208436950023</v>
      </c>
      <c r="V6855" t="s">
        <v>116</v>
      </c>
      <c r="W6855" t="s">
        <v>253</v>
      </c>
    </row>
    <row r="6856" spans="1:23">
      <c r="A6856">
        <v>103.956</v>
      </c>
      <c r="B6856">
        <v>28.545537894295691</v>
      </c>
      <c r="C6856">
        <v>22.371963540704758</v>
      </c>
      <c r="D6856">
        <v>5.7590000000000003</v>
      </c>
      <c r="E6856">
        <v>7549402.9134720098</v>
      </c>
      <c r="F6856">
        <v>2164292208.1652818</v>
      </c>
      <c r="G6856">
        <v>1.8741257308372501</v>
      </c>
      <c r="H6856">
        <v>14.444350211825361</v>
      </c>
      <c r="I6856">
        <v>19.95595657994518</v>
      </c>
      <c r="J6856">
        <v>24.126675724112051</v>
      </c>
      <c r="K6856">
        <v>5.7419426529917956</v>
      </c>
      <c r="L6856">
        <v>60.091999999999999</v>
      </c>
      <c r="M6856">
        <v>38.442128879875447</v>
      </c>
      <c r="N6856">
        <v>0</v>
      </c>
      <c r="O6856">
        <v>114.5</v>
      </c>
      <c r="P6856">
        <v>2.0788250703405451</v>
      </c>
      <c r="Q6856">
        <v>2.5875565713382702</v>
      </c>
      <c r="R6856">
        <v>2142645</v>
      </c>
      <c r="S6856">
        <v>53.267879486083999</v>
      </c>
      <c r="T6856">
        <v>1030700</v>
      </c>
      <c r="U6856">
        <v>2.270826220350552</v>
      </c>
      <c r="V6856" t="s">
        <v>116</v>
      </c>
      <c r="W6856" t="s">
        <v>254</v>
      </c>
    </row>
    <row r="6857" spans="1:23">
      <c r="A6857">
        <v>103.242</v>
      </c>
      <c r="B6857">
        <v>28.647255294838029</v>
      </c>
      <c r="C6857">
        <v>25.36093460299271</v>
      </c>
      <c r="D6857">
        <v>5.7039999999999997</v>
      </c>
      <c r="E6857">
        <v>16091938.165237701</v>
      </c>
      <c r="F6857">
        <v>1847350611.7245829</v>
      </c>
      <c r="G6857">
        <v>5.8736374324218872</v>
      </c>
      <c r="H6857">
        <v>10.010590173443561</v>
      </c>
      <c r="I6857">
        <v>20.7153694378569</v>
      </c>
      <c r="J6857">
        <v>25.112665380890508</v>
      </c>
      <c r="K6857">
        <v>11.91288475966452</v>
      </c>
      <c r="L6857">
        <v>60.231000000000002</v>
      </c>
      <c r="M6857">
        <v>46.986207950513723</v>
      </c>
      <c r="N6857">
        <v>0</v>
      </c>
      <c r="O6857">
        <v>113.8</v>
      </c>
      <c r="P6857">
        <v>2.1330532647715139</v>
      </c>
      <c r="Q6857">
        <v>2.5751546855446499</v>
      </c>
      <c r="R6857">
        <v>2198538</v>
      </c>
      <c r="S6857">
        <v>60.235378265380902</v>
      </c>
      <c r="T6857">
        <v>1030700</v>
      </c>
      <c r="U6857">
        <v>2.259879098528073</v>
      </c>
      <c r="V6857" t="s">
        <v>116</v>
      </c>
      <c r="W6857" t="s">
        <v>255</v>
      </c>
    </row>
    <row r="6858" spans="1:23">
      <c r="A6858">
        <v>102.52800000000001</v>
      </c>
      <c r="B6858">
        <v>27.938537596684871</v>
      </c>
      <c r="C6858">
        <v>34.699628309105897</v>
      </c>
      <c r="D6858">
        <v>5.6550000000000002</v>
      </c>
      <c r="E6858">
        <v>2079708.6789399199</v>
      </c>
      <c r="F6858">
        <v>1944876755.007081</v>
      </c>
      <c r="G6858">
        <v>-3.0607322246072499</v>
      </c>
      <c r="H6858">
        <v>34.307717154095542</v>
      </c>
      <c r="I6858">
        <v>27.98625536533121</v>
      </c>
      <c r="J6858">
        <v>25.302400915177241</v>
      </c>
      <c r="K6858">
        <v>11.092601377314811</v>
      </c>
      <c r="L6858">
        <v>60.341000000000001</v>
      </c>
      <c r="M6858">
        <v>39.694031923230497</v>
      </c>
      <c r="N6858">
        <v>0</v>
      </c>
      <c r="O6858">
        <v>113.3</v>
      </c>
      <c r="P6858">
        <v>2.188338022703018</v>
      </c>
      <c r="Q6858">
        <v>2.5587951038958399</v>
      </c>
      <c r="R6858">
        <v>2255520</v>
      </c>
      <c r="S6858">
        <v>66.292152404785199</v>
      </c>
      <c r="T6858">
        <v>1030700</v>
      </c>
      <c r="U6858">
        <v>2.242482278100757</v>
      </c>
      <c r="V6858" t="s">
        <v>116</v>
      </c>
      <c r="W6858" t="s">
        <v>256</v>
      </c>
    </row>
    <row r="6859" spans="1:23">
      <c r="A6859">
        <v>101.81399999999999</v>
      </c>
      <c r="B6859">
        <v>28.13397967283376</v>
      </c>
      <c r="C6859">
        <v>41.486463206724331</v>
      </c>
      <c r="D6859">
        <v>5.6120000000000001</v>
      </c>
      <c r="E6859">
        <v>6989378.5078537604</v>
      </c>
      <c r="F6859">
        <v>2091731420.68923</v>
      </c>
      <c r="G6859">
        <v>9.819800418884256</v>
      </c>
      <c r="H6859">
        <v>14.238572078539271</v>
      </c>
      <c r="I6859">
        <v>31.93047704945468</v>
      </c>
      <c r="J6859">
        <v>25.619601190176219</v>
      </c>
      <c r="K6859">
        <v>2.8419200996490299</v>
      </c>
      <c r="L6859">
        <v>60.426000000000002</v>
      </c>
      <c r="M6859">
        <v>43.934894839280439</v>
      </c>
      <c r="N6859">
        <v>0</v>
      </c>
      <c r="O6859">
        <v>113.3</v>
      </c>
      <c r="P6859">
        <v>2.244717182497332</v>
      </c>
      <c r="Q6859">
        <v>2.54371746627413</v>
      </c>
      <c r="R6859">
        <v>2313630</v>
      </c>
      <c r="S6859">
        <v>70.086730957031307</v>
      </c>
      <c r="T6859">
        <v>1030700</v>
      </c>
      <c r="U6859">
        <v>2.2237867388504822</v>
      </c>
      <c r="V6859" t="s">
        <v>116</v>
      </c>
      <c r="W6859" t="s">
        <v>257</v>
      </c>
    </row>
    <row r="6860" spans="1:23">
      <c r="A6860">
        <v>101.1</v>
      </c>
      <c r="B6860">
        <v>27.19802956257703</v>
      </c>
      <c r="C6860">
        <v>39.163413468857591</v>
      </c>
      <c r="D6860">
        <v>5.5720000000000001</v>
      </c>
      <c r="E6860">
        <v>-435540</v>
      </c>
      <c r="F6860">
        <v>2132081881.9139791</v>
      </c>
      <c r="G6860">
        <v>5.8188266341195458</v>
      </c>
      <c r="H6860">
        <v>12.315393172485329</v>
      </c>
      <c r="I6860">
        <v>31.292476286069579</v>
      </c>
      <c r="J6860">
        <v>25.80452703493</v>
      </c>
      <c r="K6860">
        <v>1.857063491414678</v>
      </c>
      <c r="L6860">
        <v>60.493000000000002</v>
      </c>
      <c r="M6860">
        <v>44.135265534701723</v>
      </c>
      <c r="N6860">
        <v>0</v>
      </c>
      <c r="O6860">
        <v>113.3</v>
      </c>
      <c r="P6860">
        <v>2.302221791015814</v>
      </c>
      <c r="Q6860">
        <v>2.5295116112355398</v>
      </c>
      <c r="R6860">
        <v>2372900</v>
      </c>
      <c r="S6860">
        <v>73.736640930175795</v>
      </c>
      <c r="T6860">
        <v>1030700</v>
      </c>
      <c r="U6860">
        <v>2.211241712756649</v>
      </c>
      <c r="V6860" t="s">
        <v>116</v>
      </c>
      <c r="W6860" t="s">
        <v>258</v>
      </c>
    </row>
    <row r="6861" spans="1:23">
      <c r="A6861">
        <v>100.386</v>
      </c>
      <c r="B6861">
        <v>25.046654810857898</v>
      </c>
      <c r="C6861">
        <v>33.392054066383217</v>
      </c>
      <c r="D6861">
        <v>5.5330000000000004</v>
      </c>
      <c r="E6861">
        <v>-3329919.9</v>
      </c>
      <c r="F6861">
        <v>2072001066.821202</v>
      </c>
      <c r="G6861">
        <v>-4.0446965245441788</v>
      </c>
      <c r="H6861">
        <v>10.578835380970411</v>
      </c>
      <c r="I6861">
        <v>29.357509499329421</v>
      </c>
      <c r="J6861">
        <v>26.85408731383437</v>
      </c>
      <c r="K6861">
        <v>12.0770633850975</v>
      </c>
      <c r="L6861">
        <v>60.545000000000002</v>
      </c>
      <c r="M6861">
        <v>41.602295182330813</v>
      </c>
      <c r="N6861">
        <v>0</v>
      </c>
      <c r="O6861">
        <v>113.3</v>
      </c>
      <c r="P6861">
        <v>2.361081789075385</v>
      </c>
      <c r="Q6861">
        <v>2.5245246457585901</v>
      </c>
      <c r="R6861">
        <v>2433567</v>
      </c>
      <c r="S6861">
        <v>77.593170166015597</v>
      </c>
      <c r="T6861">
        <v>1030700</v>
      </c>
      <c r="U6861">
        <v>2.2052941902997452</v>
      </c>
      <c r="V6861" t="s">
        <v>116</v>
      </c>
      <c r="W6861" t="s">
        <v>259</v>
      </c>
    </row>
    <row r="6862" spans="1:23">
      <c r="A6862">
        <v>99.069400000000002</v>
      </c>
      <c r="B6862">
        <v>25.941340213828269</v>
      </c>
      <c r="C6862">
        <v>24.459168559458309</v>
      </c>
      <c r="D6862">
        <v>5.4950000000000001</v>
      </c>
      <c r="E6862">
        <v>132643.00020780801</v>
      </c>
      <c r="F6862">
        <v>2032345831.8300469</v>
      </c>
      <c r="G6862">
        <v>2.777804784283731</v>
      </c>
      <c r="H6862">
        <v>9.7623064685559733</v>
      </c>
      <c r="I6862">
        <v>26.93184399121894</v>
      </c>
      <c r="J6862">
        <v>33.538761587298367</v>
      </c>
      <c r="K6862">
        <v>18.45161299365876</v>
      </c>
      <c r="L6862">
        <v>60.593000000000004</v>
      </c>
      <c r="M6862">
        <v>38.674520236166593</v>
      </c>
      <c r="N6862">
        <v>0</v>
      </c>
      <c r="O6862">
        <v>113.2</v>
      </c>
      <c r="P6862">
        <v>2.4218657223246338</v>
      </c>
      <c r="Q6862">
        <v>2.5418303557600002</v>
      </c>
      <c r="R6862">
        <v>2496217</v>
      </c>
      <c r="S6862">
        <v>80.096008300781307</v>
      </c>
      <c r="T6862">
        <v>1030700</v>
      </c>
      <c r="U6862">
        <v>2.2240854286610281</v>
      </c>
      <c r="V6862" t="s">
        <v>116</v>
      </c>
      <c r="W6862" t="s">
        <v>260</v>
      </c>
    </row>
    <row r="6863" spans="1:23">
      <c r="A6863">
        <v>97.752799999999993</v>
      </c>
      <c r="B6863">
        <v>26.276655631533711</v>
      </c>
      <c r="C6863">
        <v>22.569186038298181</v>
      </c>
      <c r="D6863">
        <v>5.4550000000000001</v>
      </c>
      <c r="E6863">
        <v>15119460</v>
      </c>
      <c r="F6863">
        <v>1985924386.9144781</v>
      </c>
      <c r="G6863">
        <v>3.6731783232240218</v>
      </c>
      <c r="H6863">
        <v>11.14074592408736</v>
      </c>
      <c r="I6863">
        <v>26.44775200145784</v>
      </c>
      <c r="J6863">
        <v>32.409395166679921</v>
      </c>
      <c r="K6863">
        <v>4.7745193014141023</v>
      </c>
      <c r="L6863">
        <v>60.643000000000001</v>
      </c>
      <c r="M6863">
        <v>37.413307621162552</v>
      </c>
      <c r="N6863">
        <v>0</v>
      </c>
      <c r="O6863">
        <v>112.9</v>
      </c>
      <c r="P6863">
        <v>2.4852857281459202</v>
      </c>
      <c r="Q6863">
        <v>2.58494313138557</v>
      </c>
      <c r="R6863">
        <v>2561584</v>
      </c>
      <c r="S6863">
        <v>82.259498596191406</v>
      </c>
      <c r="T6863">
        <v>1030700</v>
      </c>
      <c r="U6863">
        <v>2.2635879447153551</v>
      </c>
      <c r="V6863" t="s">
        <v>116</v>
      </c>
      <c r="W6863" t="s">
        <v>261</v>
      </c>
    </row>
    <row r="6864" spans="1:23">
      <c r="A6864">
        <v>96.436199999999999</v>
      </c>
      <c r="B6864">
        <v>24.828745297964488</v>
      </c>
      <c r="C6864">
        <v>25.51711571408433</v>
      </c>
      <c r="D6864">
        <v>5.4130000000000003</v>
      </c>
      <c r="E6864">
        <v>40096000</v>
      </c>
      <c r="F6864">
        <v>1779523344.341064</v>
      </c>
      <c r="G6864">
        <v>-3.9180258792329279</v>
      </c>
      <c r="H6864">
        <v>11.29580112245986</v>
      </c>
      <c r="I6864">
        <v>33.423259052982438</v>
      </c>
      <c r="J6864">
        <v>29.951850258829751</v>
      </c>
      <c r="K6864">
        <v>6.3515867580133261</v>
      </c>
      <c r="L6864">
        <v>60.706000000000003</v>
      </c>
      <c r="M6864">
        <v>45.461612098129727</v>
      </c>
      <c r="N6864">
        <v>0.58170061100000003</v>
      </c>
      <c r="O6864">
        <v>112.5</v>
      </c>
      <c r="P6864">
        <v>2.5518744542543899</v>
      </c>
      <c r="Q6864">
        <v>2.6440535147038098</v>
      </c>
      <c r="R6864">
        <v>2630217</v>
      </c>
      <c r="S6864">
        <v>82.989387512207003</v>
      </c>
      <c r="T6864">
        <v>1030700</v>
      </c>
      <c r="U6864">
        <v>2.3216374234925201</v>
      </c>
      <c r="V6864" t="s">
        <v>116</v>
      </c>
      <c r="W6864" t="s">
        <v>262</v>
      </c>
    </row>
    <row r="6865" spans="1:23">
      <c r="A6865">
        <v>95.119600000000005</v>
      </c>
      <c r="B6865">
        <v>24.868959708093641</v>
      </c>
      <c r="C6865">
        <v>25.536995080515979</v>
      </c>
      <c r="D6865">
        <v>5.3689999999999998</v>
      </c>
      <c r="E6865">
        <v>76700000</v>
      </c>
      <c r="F6865">
        <v>1746064718.791687</v>
      </c>
      <c r="G6865">
        <v>-0.7994938157893472</v>
      </c>
      <c r="H6865">
        <v>12.50854692423443</v>
      </c>
      <c r="I6865">
        <v>35.164217379955552</v>
      </c>
      <c r="J6865">
        <v>29.03614523748276</v>
      </c>
      <c r="K6865">
        <v>5.8266189434353066</v>
      </c>
      <c r="L6865">
        <v>60.787999999999997</v>
      </c>
      <c r="M6865">
        <v>46.962749500342532</v>
      </c>
      <c r="N6865">
        <v>4.0875888099999997</v>
      </c>
      <c r="O6865">
        <v>112.1</v>
      </c>
      <c r="P6865">
        <v>2.6219122926166678</v>
      </c>
      <c r="Q6865">
        <v>2.7075764985255599</v>
      </c>
      <c r="R6865">
        <v>2702405</v>
      </c>
      <c r="S6865">
        <v>82.727500915527301</v>
      </c>
      <c r="T6865">
        <v>1030700</v>
      </c>
      <c r="U6865">
        <v>4.0764660432353352</v>
      </c>
      <c r="V6865" t="s">
        <v>116</v>
      </c>
      <c r="W6865" t="s">
        <v>263</v>
      </c>
    </row>
    <row r="6866" spans="1:23">
      <c r="A6866">
        <v>93.802999999999997</v>
      </c>
      <c r="B6866">
        <v>24.23001696275778</v>
      </c>
      <c r="C6866">
        <v>24.773608402842331</v>
      </c>
      <c r="D6866">
        <v>5.3230000000000004</v>
      </c>
      <c r="E6866">
        <v>67340352.319999993</v>
      </c>
      <c r="F6866">
        <v>1777058592.9881251</v>
      </c>
      <c r="G6866">
        <v>1.381483961990583</v>
      </c>
      <c r="H6866">
        <v>9.5438001288579404</v>
      </c>
      <c r="I6866">
        <v>32.011921197338253</v>
      </c>
      <c r="J6866">
        <v>28.420298878977331</v>
      </c>
      <c r="K6866">
        <v>6.7147910646761346</v>
      </c>
      <c r="L6866">
        <v>60.892000000000003</v>
      </c>
      <c r="M6866">
        <v>42.936119439765648</v>
      </c>
      <c r="N6866">
        <v>8.8995388569999996</v>
      </c>
      <c r="O6866">
        <v>111.5</v>
      </c>
      <c r="P6866">
        <v>2.695349762297468</v>
      </c>
      <c r="Q6866">
        <v>2.76240436522738</v>
      </c>
      <c r="R6866">
        <v>2778097</v>
      </c>
      <c r="S6866">
        <v>84.648399353027301</v>
      </c>
      <c r="T6866">
        <v>1030700</v>
      </c>
      <c r="U6866">
        <v>4.9751564100785046</v>
      </c>
      <c r="V6866" t="s">
        <v>116</v>
      </c>
      <c r="W6866" t="s">
        <v>264</v>
      </c>
    </row>
    <row r="6867" spans="1:23">
      <c r="A6867">
        <v>92.203599999999994</v>
      </c>
      <c r="B6867">
        <v>24.178849845153511</v>
      </c>
      <c r="C6867">
        <v>19.124772175472842</v>
      </c>
      <c r="D6867">
        <v>5.2770000000000001</v>
      </c>
      <c r="E6867">
        <v>101957951.59999999</v>
      </c>
      <c r="F6867">
        <v>2051147606.7368741</v>
      </c>
      <c r="G6867">
        <v>6.9282695510630248</v>
      </c>
      <c r="H6867">
        <v>21.47532955880212</v>
      </c>
      <c r="I6867">
        <v>36.193252157770957</v>
      </c>
      <c r="J6867">
        <v>26.73455099179148</v>
      </c>
      <c r="K6867">
        <v>4.4854796181696912</v>
      </c>
      <c r="L6867">
        <v>61.018000000000001</v>
      </c>
      <c r="M6867">
        <v>41.927748016543539</v>
      </c>
      <c r="N6867">
        <v>12.283367889999999</v>
      </c>
      <c r="O6867">
        <v>110.8</v>
      </c>
      <c r="P6867">
        <v>2.7720481226351019</v>
      </c>
      <c r="Q6867">
        <v>2.8058463566368799</v>
      </c>
      <c r="R6867">
        <v>2857150</v>
      </c>
      <c r="S6867">
        <v>87.076927185058594</v>
      </c>
      <c r="T6867">
        <v>1030700</v>
      </c>
      <c r="U6867">
        <v>4.9880499011342057</v>
      </c>
      <c r="V6867" t="s">
        <v>116</v>
      </c>
      <c r="W6867" t="s">
        <v>265</v>
      </c>
    </row>
    <row r="6868" spans="1:23">
      <c r="A6868">
        <v>90.604200000000006</v>
      </c>
      <c r="B6868">
        <v>22.91789921932838</v>
      </c>
      <c r="C6868">
        <v>23.269257568695711</v>
      </c>
      <c r="D6868">
        <v>5.23</v>
      </c>
      <c r="E6868">
        <v>404102025.69999999</v>
      </c>
      <c r="F6868">
        <v>2362501023.2424908</v>
      </c>
      <c r="G6868">
        <v>4.7327579245202998</v>
      </c>
      <c r="H6868">
        <v>35.253823228799213</v>
      </c>
      <c r="I6868">
        <v>51.949547110100212</v>
      </c>
      <c r="J6868">
        <v>27.532117422944228</v>
      </c>
      <c r="K6868">
        <v>10.937540471050539</v>
      </c>
      <c r="L6868">
        <v>61.17</v>
      </c>
      <c r="M6868">
        <v>57.693096705173332</v>
      </c>
      <c r="N6868">
        <v>17.77325961</v>
      </c>
      <c r="O6868">
        <v>109.7</v>
      </c>
      <c r="P6868">
        <v>2.8516988454448429</v>
      </c>
      <c r="Q6868">
        <v>2.83284613778509</v>
      </c>
      <c r="R6868">
        <v>2939246</v>
      </c>
      <c r="S6868">
        <v>93.781272888183594</v>
      </c>
      <c r="T6868">
        <v>1030700</v>
      </c>
      <c r="U6868">
        <v>4.9854046120808393</v>
      </c>
      <c r="V6868" t="s">
        <v>116</v>
      </c>
      <c r="W6868" t="s">
        <v>266</v>
      </c>
    </row>
    <row r="6869" spans="1:23">
      <c r="A6869">
        <v>89.004800000000003</v>
      </c>
      <c r="B6869">
        <v>20.07019672178129</v>
      </c>
      <c r="C6869">
        <v>26.75324705368747</v>
      </c>
      <c r="D6869">
        <v>5.1840000000000002</v>
      </c>
      <c r="E6869">
        <v>811869181.39999998</v>
      </c>
      <c r="F6869">
        <v>2936019525.6024098</v>
      </c>
      <c r="G6869">
        <v>8.5662872490666757</v>
      </c>
      <c r="H6869">
        <v>48.905340123572607</v>
      </c>
      <c r="I6869">
        <v>61.481852505961648</v>
      </c>
      <c r="J6869">
        <v>33.190325814887181</v>
      </c>
      <c r="K6869">
        <v>14.58525917317948</v>
      </c>
      <c r="L6869">
        <v>61.348999999999997</v>
      </c>
      <c r="M6869">
        <v>69.924603092643508</v>
      </c>
      <c r="N6869">
        <v>24.654998979999998</v>
      </c>
      <c r="O6869">
        <v>108.1</v>
      </c>
      <c r="P6869">
        <v>2.9341205006306388</v>
      </c>
      <c r="Q6869">
        <v>2.8492846490887</v>
      </c>
      <c r="R6869">
        <v>3024198</v>
      </c>
      <c r="S6869">
        <v>93.681571960449205</v>
      </c>
      <c r="T6869">
        <v>1030700</v>
      </c>
      <c r="U6869">
        <v>4.9659707889763487</v>
      </c>
      <c r="V6869" t="s">
        <v>116</v>
      </c>
      <c r="W6869" t="s">
        <v>267</v>
      </c>
    </row>
    <row r="6870" spans="1:23">
      <c r="A6870">
        <v>87.4054</v>
      </c>
      <c r="B6870">
        <v>16.607143894005269</v>
      </c>
      <c r="C6870">
        <v>42.364103327396677</v>
      </c>
      <c r="D6870">
        <v>5.14</v>
      </c>
      <c r="E6870">
        <v>154601638.09999999</v>
      </c>
      <c r="F6870">
        <v>3919577285.9270291</v>
      </c>
      <c r="G6870">
        <v>18.333198759771349</v>
      </c>
      <c r="H6870">
        <v>26.000656788575331</v>
      </c>
      <c r="I6870">
        <v>40.424397885635592</v>
      </c>
      <c r="J6870">
        <v>43.869665371537167</v>
      </c>
      <c r="K6870">
        <v>14.09106285767211</v>
      </c>
      <c r="L6870">
        <v>61.552</v>
      </c>
      <c r="M6870">
        <v>64.649828671529235</v>
      </c>
      <c r="N6870">
        <v>34.066645970000003</v>
      </c>
      <c r="O6870">
        <v>106.1</v>
      </c>
      <c r="P6870">
        <v>3.0192180071795871</v>
      </c>
      <c r="Q6870">
        <v>2.8590110532855899</v>
      </c>
      <c r="R6870">
        <v>3111908</v>
      </c>
      <c r="S6870">
        <v>96.243972778320298</v>
      </c>
      <c r="T6870">
        <v>1030700</v>
      </c>
      <c r="U6870">
        <v>4.9434588982800109</v>
      </c>
      <c r="V6870" t="s">
        <v>116</v>
      </c>
      <c r="W6870" t="s">
        <v>268</v>
      </c>
    </row>
    <row r="6871" spans="1:23">
      <c r="A6871">
        <v>85.805999999999997</v>
      </c>
      <c r="B6871">
        <v>18.432519280788931</v>
      </c>
      <c r="C6871">
        <v>40.523161798288562</v>
      </c>
      <c r="D6871">
        <v>5.0979999999999999</v>
      </c>
      <c r="E6871">
        <v>139372822.30000001</v>
      </c>
      <c r="F6871">
        <v>4346206808.5402594</v>
      </c>
      <c r="G6871">
        <v>-1.9694227516076099</v>
      </c>
      <c r="H6871">
        <v>28.143860934840141</v>
      </c>
      <c r="I6871">
        <v>45.540893879624683</v>
      </c>
      <c r="J6871">
        <v>37.005247694538468</v>
      </c>
      <c r="K6871">
        <v>8.8955856622167602</v>
      </c>
      <c r="L6871">
        <v>61.776000000000003</v>
      </c>
      <c r="M6871">
        <v>66.402730636955297</v>
      </c>
      <c r="N6871">
        <v>44.151740650000001</v>
      </c>
      <c r="O6871">
        <v>103.7</v>
      </c>
      <c r="P6871">
        <v>3.1071233142524499</v>
      </c>
      <c r="Q6871">
        <v>2.8699458957184998</v>
      </c>
      <c r="R6871">
        <v>3202512</v>
      </c>
      <c r="S6871">
        <v>97.5992431640625</v>
      </c>
      <c r="T6871">
        <v>1030700</v>
      </c>
      <c r="U6871">
        <v>4.923285429084201</v>
      </c>
      <c r="V6871" t="s">
        <v>116</v>
      </c>
      <c r="W6871" t="s">
        <v>269</v>
      </c>
    </row>
    <row r="6872" spans="1:23">
      <c r="A6872">
        <v>84.4482</v>
      </c>
      <c r="B6872">
        <v>18.559423100710831</v>
      </c>
      <c r="C6872">
        <v>41.602850478451067</v>
      </c>
      <c r="D6872">
        <v>5.0570000000000004</v>
      </c>
      <c r="E6872">
        <v>342770662</v>
      </c>
      <c r="F6872">
        <v>5206444406.6615448</v>
      </c>
      <c r="G6872">
        <v>-0.33107919527837743</v>
      </c>
      <c r="H6872">
        <v>33.019927628435163</v>
      </c>
      <c r="I6872">
        <v>52.517360521973991</v>
      </c>
      <c r="J6872">
        <v>36.489088443615188</v>
      </c>
      <c r="K6872">
        <v>10.716317113643949</v>
      </c>
      <c r="L6872">
        <v>62.015000000000001</v>
      </c>
      <c r="M6872">
        <v>71.622775712899511</v>
      </c>
      <c r="N6872">
        <v>63.466048260000001</v>
      </c>
      <c r="O6872">
        <v>101.1</v>
      </c>
      <c r="P6872">
        <v>3.198056660521976</v>
      </c>
      <c r="Q6872">
        <v>2.8846012947634598</v>
      </c>
      <c r="R6872">
        <v>3296237</v>
      </c>
      <c r="S6872">
        <v>93.277618408203097</v>
      </c>
      <c r="T6872">
        <v>1030700</v>
      </c>
      <c r="U6872">
        <v>4.90996641495716</v>
      </c>
      <c r="V6872" t="s">
        <v>116</v>
      </c>
      <c r="W6872" t="s">
        <v>270</v>
      </c>
    </row>
    <row r="6873" spans="1:23">
      <c r="A6873">
        <v>83.090400000000002</v>
      </c>
      <c r="B6873">
        <v>19.178182151624011</v>
      </c>
      <c r="C6873">
        <v>37.24574830291234</v>
      </c>
      <c r="D6873">
        <v>5.0190000000000001</v>
      </c>
      <c r="E6873">
        <v>-3072044.3960000002</v>
      </c>
      <c r="F6873">
        <v>4714592492.9297247</v>
      </c>
      <c r="G6873">
        <v>9.7875871972803452E-2</v>
      </c>
      <c r="H6873">
        <v>26.433017184913751</v>
      </c>
      <c r="I6873">
        <v>44.76286929890275</v>
      </c>
      <c r="J6873">
        <v>32.75441348228378</v>
      </c>
      <c r="K6873">
        <v>-0.35892816173294761</v>
      </c>
      <c r="L6873">
        <v>62.265999999999998</v>
      </c>
      <c r="M6873">
        <v>60.705140567122619</v>
      </c>
      <c r="N6873">
        <v>64.308457950000005</v>
      </c>
      <c r="O6873">
        <v>98.4</v>
      </c>
      <c r="P6873">
        <v>3.2923333656738141</v>
      </c>
      <c r="Q6873">
        <v>2.9053211339491201</v>
      </c>
      <c r="R6873">
        <v>3393408</v>
      </c>
      <c r="S6873">
        <v>98.580657958984403</v>
      </c>
      <c r="T6873">
        <v>1030700</v>
      </c>
      <c r="U6873">
        <v>4.8904373509599859</v>
      </c>
      <c r="V6873" t="s">
        <v>116</v>
      </c>
      <c r="W6873" t="s">
        <v>271</v>
      </c>
    </row>
    <row r="6874" spans="1:23">
      <c r="A6874">
        <v>81.732600000000005</v>
      </c>
      <c r="B6874">
        <v>16.733048703524268</v>
      </c>
      <c r="C6874">
        <v>45.739348112711603</v>
      </c>
      <c r="D6874">
        <v>4.9800000000000004</v>
      </c>
      <c r="E6874">
        <v>130528391.3</v>
      </c>
      <c r="F6874">
        <v>5628882266.3776665</v>
      </c>
      <c r="G6874">
        <v>2.620229520553778</v>
      </c>
      <c r="H6874">
        <v>32.251083134737499</v>
      </c>
      <c r="I6874">
        <v>47.681397020749174</v>
      </c>
      <c r="J6874">
        <v>38.192905782831858</v>
      </c>
      <c r="K6874">
        <v>22.34316873023279</v>
      </c>
      <c r="L6874">
        <v>62.527000000000001</v>
      </c>
      <c r="M6874">
        <v>71.221955093047214</v>
      </c>
      <c r="N6874">
        <v>79.447483610000006</v>
      </c>
      <c r="O6874">
        <v>95.6</v>
      </c>
      <c r="P6874">
        <v>3.3901232172310078</v>
      </c>
      <c r="Q6874">
        <v>2.926972491675</v>
      </c>
      <c r="R6874">
        <v>3494200</v>
      </c>
      <c r="S6874">
        <v>99.677917480468807</v>
      </c>
      <c r="T6874">
        <v>1030700</v>
      </c>
      <c r="U6874">
        <v>4.8821125199817663</v>
      </c>
      <c r="V6874" t="s">
        <v>116</v>
      </c>
      <c r="W6874" t="s">
        <v>272</v>
      </c>
    </row>
    <row r="6875" spans="1:23">
      <c r="A6875">
        <v>80.374799999999993</v>
      </c>
      <c r="B6875">
        <v>14.515894738759821</v>
      </c>
      <c r="C6875">
        <v>50.182809699787398</v>
      </c>
      <c r="D6875">
        <v>4.9390000000000001</v>
      </c>
      <c r="E6875">
        <v>588749564.20000005</v>
      </c>
      <c r="F6875">
        <v>6764635686.7934465</v>
      </c>
      <c r="G6875">
        <v>4.1727832830441827</v>
      </c>
      <c r="H6875">
        <v>38.6535658062962</v>
      </c>
      <c r="I6875">
        <v>48.302519904370641</v>
      </c>
      <c r="J6875">
        <v>44.107903772357979</v>
      </c>
      <c r="K6875">
        <v>17.547765575474461</v>
      </c>
      <c r="L6875">
        <v>62.798999999999999</v>
      </c>
      <c r="M6875">
        <v>77.106887074246472</v>
      </c>
      <c r="N6875">
        <v>92.111454080000001</v>
      </c>
      <c r="O6875">
        <v>93</v>
      </c>
      <c r="P6875">
        <v>3.4914582322693311</v>
      </c>
      <c r="Q6875">
        <v>2.94532125452222</v>
      </c>
      <c r="R6875">
        <v>3598646</v>
      </c>
      <c r="S6875">
        <v>98.211593627929702</v>
      </c>
      <c r="T6875">
        <v>1030700</v>
      </c>
      <c r="U6875">
        <v>4.869251548702219</v>
      </c>
      <c r="V6875" t="s">
        <v>116</v>
      </c>
      <c r="W6875" t="s">
        <v>273</v>
      </c>
    </row>
    <row r="6876" spans="1:23">
      <c r="A6876">
        <v>79.016999999999996</v>
      </c>
      <c r="B6876">
        <v>16.085960759936871</v>
      </c>
      <c r="C6876">
        <v>48.261355209614301</v>
      </c>
      <c r="D6876">
        <v>4.8949999999999996</v>
      </c>
      <c r="E6876">
        <v>1386098850.60853</v>
      </c>
      <c r="F6876">
        <v>6728208836.2214279</v>
      </c>
      <c r="G6876">
        <v>4.4700131823369276</v>
      </c>
      <c r="H6876">
        <v>49.166822518838622</v>
      </c>
      <c r="I6876">
        <v>62.526767533806527</v>
      </c>
      <c r="J6876">
        <v>37.474178139316898</v>
      </c>
      <c r="K6876">
        <v>0.45583717040416621</v>
      </c>
      <c r="L6876">
        <v>63.079000000000001</v>
      </c>
      <c r="M6876">
        <v>85.758336883616124</v>
      </c>
      <c r="N6876">
        <v>108.604297</v>
      </c>
      <c r="O6876">
        <v>90.5</v>
      </c>
      <c r="P6876">
        <v>3.596153099835063</v>
      </c>
      <c r="Q6876">
        <v>2.95452101978226</v>
      </c>
      <c r="R6876">
        <v>3706555</v>
      </c>
      <c r="S6876">
        <v>98.894546508789105</v>
      </c>
      <c r="T6876">
        <v>1030700</v>
      </c>
      <c r="U6876">
        <v>4.8462871671728509</v>
      </c>
      <c r="V6876" t="s">
        <v>116</v>
      </c>
      <c r="W6876" t="s">
        <v>274</v>
      </c>
    </row>
    <row r="6877" spans="1:23">
      <c r="A6877">
        <v>77.423400000000001</v>
      </c>
      <c r="B6877">
        <v>16.282601105231691</v>
      </c>
      <c r="C6877">
        <v>45.548599212242152</v>
      </c>
      <c r="D6877">
        <v>4.8470000000000004</v>
      </c>
      <c r="E6877">
        <v>1126004759.602</v>
      </c>
      <c r="F6877">
        <v>7223063169.7274857</v>
      </c>
      <c r="G6877">
        <v>4.150813186271705</v>
      </c>
      <c r="H6877">
        <v>47.557442448887741</v>
      </c>
      <c r="I6877">
        <v>56.850224970926568</v>
      </c>
      <c r="J6877">
        <v>38.609770131486542</v>
      </c>
      <c r="K6877">
        <v>4.4879682733706971</v>
      </c>
      <c r="L6877">
        <v>63.366</v>
      </c>
      <c r="M6877">
        <v>89.172693754013068</v>
      </c>
      <c r="N6877">
        <v>104.471546</v>
      </c>
      <c r="O6877">
        <v>87.7</v>
      </c>
      <c r="P6877">
        <v>3.7037906277287278</v>
      </c>
      <c r="Q6877">
        <v>2.9492098454472702</v>
      </c>
      <c r="R6877">
        <v>3817497</v>
      </c>
      <c r="S6877">
        <v>99.022232055664105</v>
      </c>
      <c r="T6877">
        <v>1030700</v>
      </c>
      <c r="U6877">
        <v>4.8037812783712726</v>
      </c>
      <c r="V6877" t="s">
        <v>116</v>
      </c>
      <c r="W6877" t="s">
        <v>275</v>
      </c>
    </row>
    <row r="6878" spans="1:23">
      <c r="A6878">
        <v>75.829800000000006</v>
      </c>
      <c r="B6878">
        <v>18.814205958132529</v>
      </c>
      <c r="C6878">
        <v>37.389200721942792</v>
      </c>
      <c r="D6878">
        <v>4.7939999999999996</v>
      </c>
      <c r="E6878">
        <v>502589833.81816</v>
      </c>
      <c r="F6878">
        <v>6592537781.8151789</v>
      </c>
      <c r="G6878">
        <v>4.2748232713028358</v>
      </c>
      <c r="H6878">
        <v>41.796719589763327</v>
      </c>
      <c r="I6878">
        <v>54.221170641661232</v>
      </c>
      <c r="J6878">
        <v>28.437771517733399</v>
      </c>
      <c r="K6878">
        <v>-11.87632310311932</v>
      </c>
      <c r="L6878">
        <v>63.654000000000003</v>
      </c>
      <c r="M6878">
        <v>87.705223562753602</v>
      </c>
      <c r="N6878">
        <v>95.482811040000001</v>
      </c>
      <c r="O6878">
        <v>85.1</v>
      </c>
      <c r="P6878">
        <v>3.8138100320170758</v>
      </c>
      <c r="Q6878">
        <v>2.9271908671615199</v>
      </c>
      <c r="R6878">
        <v>3930894</v>
      </c>
      <c r="S6878">
        <v>100.40212249755901</v>
      </c>
      <c r="T6878">
        <v>1030700</v>
      </c>
      <c r="U6878">
        <v>4.7301099177697612</v>
      </c>
      <c r="V6878" t="s">
        <v>116</v>
      </c>
      <c r="W6878" t="s">
        <v>276</v>
      </c>
    </row>
    <row r="6879" spans="1:23">
      <c r="A6879">
        <v>74.236199999999997</v>
      </c>
      <c r="B6879">
        <v>20.629745390833911</v>
      </c>
      <c r="C6879">
        <v>30.195144755334869</v>
      </c>
      <c r="D6879">
        <v>4.7380000000000004</v>
      </c>
      <c r="E6879">
        <v>501726765.73381901</v>
      </c>
      <c r="F6879">
        <v>6166857628.622117</v>
      </c>
      <c r="G6879">
        <v>5.376339236949363</v>
      </c>
      <c r="H6879">
        <v>38.461476990879063</v>
      </c>
      <c r="I6879">
        <v>47.151641739161697</v>
      </c>
      <c r="J6879">
        <v>22.74691015809562</v>
      </c>
      <c r="K6879">
        <v>-4.7939085782704183</v>
      </c>
      <c r="L6879">
        <v>63.936</v>
      </c>
      <c r="M6879">
        <v>89.753977362968655</v>
      </c>
      <c r="N6879">
        <v>90.069498039999999</v>
      </c>
      <c r="O6879">
        <v>82.7</v>
      </c>
      <c r="P6879">
        <v>3.9257824779276218</v>
      </c>
      <c r="Q6879">
        <v>2.8936990932378102</v>
      </c>
      <c r="R6879">
        <v>4046304</v>
      </c>
      <c r="S6879">
        <v>104.511032104492</v>
      </c>
      <c r="T6879">
        <v>1030700</v>
      </c>
      <c r="U6879">
        <v>4.6431149196737254</v>
      </c>
      <c r="V6879" t="s">
        <v>116</v>
      </c>
      <c r="W6879" t="s">
        <v>277</v>
      </c>
    </row>
    <row r="6880" spans="1:23">
      <c r="A6880">
        <v>72.642600000000002</v>
      </c>
      <c r="B6880">
        <v>21.739169001016531</v>
      </c>
      <c r="C6880">
        <v>33.925140548854593</v>
      </c>
      <c r="D6880">
        <v>4.6790000000000003</v>
      </c>
      <c r="E6880">
        <v>271134844.99729103</v>
      </c>
      <c r="F6880">
        <v>6398744505.0812922</v>
      </c>
      <c r="G6880">
        <v>1.2609092244830289</v>
      </c>
      <c r="H6880">
        <v>31.277641866084309</v>
      </c>
      <c r="I6880">
        <v>39.228121124816603</v>
      </c>
      <c r="J6880">
        <v>25.21984874477322</v>
      </c>
      <c r="K6880">
        <v>11.210129750857259</v>
      </c>
      <c r="L6880">
        <v>64.207999999999998</v>
      </c>
      <c r="M6880">
        <v>59.339765745995543</v>
      </c>
      <c r="N6880">
        <v>86.805412610000005</v>
      </c>
      <c r="O6880">
        <v>80.099999999999994</v>
      </c>
      <c r="P6880">
        <v>4.0395187736489762</v>
      </c>
      <c r="Q6880">
        <v>2.85598806457222</v>
      </c>
      <c r="R6880">
        <v>4163532</v>
      </c>
      <c r="S6880">
        <v>96.834419250488295</v>
      </c>
      <c r="T6880">
        <v>1030700</v>
      </c>
      <c r="U6880">
        <v>4.550324409825925</v>
      </c>
      <c r="V6880" t="s">
        <v>116</v>
      </c>
      <c r="W6880" t="s">
        <v>278</v>
      </c>
    </row>
    <row r="6881" spans="1:23">
      <c r="A6881">
        <v>71.049000000000007</v>
      </c>
      <c r="B6881">
        <v>22.71874790731076</v>
      </c>
      <c r="C6881">
        <v>34.505677530094673</v>
      </c>
      <c r="D6881">
        <v>4.6189999999999998</v>
      </c>
      <c r="E6881">
        <v>588217194.75853896</v>
      </c>
      <c r="F6881">
        <v>6799075418.9944143</v>
      </c>
      <c r="G6881">
        <v>6.270545693865742</v>
      </c>
      <c r="H6881">
        <v>37.898802375774878</v>
      </c>
      <c r="I6881">
        <v>44.309302653293727</v>
      </c>
      <c r="J6881">
        <v>23.745423815019208</v>
      </c>
      <c r="K6881">
        <v>1.5839383260448869</v>
      </c>
      <c r="L6881">
        <v>64.463999999999999</v>
      </c>
      <c r="M6881">
        <v>81.055138535513976</v>
      </c>
      <c r="N6881">
        <v>95.133459579999993</v>
      </c>
      <c r="O6881">
        <v>77.7</v>
      </c>
      <c r="P6881">
        <v>4.1550228000388083</v>
      </c>
      <c r="Q6881">
        <v>2.8192346221486702</v>
      </c>
      <c r="R6881">
        <v>4282582</v>
      </c>
      <c r="S6881">
        <v>96.659042358398395</v>
      </c>
      <c r="T6881">
        <v>1030700</v>
      </c>
      <c r="U6881">
        <v>4.4645475883213432</v>
      </c>
      <c r="V6881" t="s">
        <v>116</v>
      </c>
      <c r="W6881" t="s">
        <v>279</v>
      </c>
    </row>
    <row r="6882" spans="1:23">
      <c r="A6882">
        <v>69.628</v>
      </c>
      <c r="B6882">
        <v>23.330663324865519</v>
      </c>
      <c r="C6882">
        <v>34.276236685361297</v>
      </c>
      <c r="D6882">
        <v>4.5609999999999999</v>
      </c>
      <c r="E6882">
        <v>772890477.20000005</v>
      </c>
      <c r="F6882">
        <v>7354430040.1196585</v>
      </c>
      <c r="G6882">
        <v>4.5267462250106547</v>
      </c>
      <c r="H6882">
        <v>43.817826529036857</v>
      </c>
      <c r="I6882">
        <v>47.925066808759773</v>
      </c>
      <c r="J6882">
        <v>22.916665181521392</v>
      </c>
      <c r="K6882">
        <v>3.1029555433710101</v>
      </c>
      <c r="L6882">
        <v>64.703999999999994</v>
      </c>
      <c r="M6882">
        <v>71.181586763925836</v>
      </c>
      <c r="N6882">
        <v>103.7060504</v>
      </c>
      <c r="O6882">
        <v>75.5</v>
      </c>
      <c r="P6882">
        <v>4.27215678664985</v>
      </c>
      <c r="Q6882">
        <v>2.78008863129266</v>
      </c>
      <c r="R6882">
        <v>4403312</v>
      </c>
      <c r="S6882">
        <v>99.891761779785199</v>
      </c>
      <c r="T6882">
        <v>1030700</v>
      </c>
      <c r="U6882">
        <v>4.3726917027312933</v>
      </c>
      <c r="V6882" t="s">
        <v>116</v>
      </c>
      <c r="W6882" t="s">
        <v>280</v>
      </c>
    </row>
    <row r="6883" spans="1:23">
      <c r="A6883">
        <v>68.206999999999994</v>
      </c>
      <c r="B6883">
        <v>21.67694751433519</v>
      </c>
      <c r="C6883">
        <v>39.184759906082697</v>
      </c>
      <c r="D6883">
        <v>4.5030000000000001</v>
      </c>
      <c r="E6883">
        <v>-883561115.82551897</v>
      </c>
      <c r="F6883">
        <v>7889662452.1678457</v>
      </c>
      <c r="G6883">
        <v>5.7599305897370527</v>
      </c>
      <c r="H6883">
        <v>44.047171378556079</v>
      </c>
      <c r="I6883">
        <v>50.000980575288708</v>
      </c>
      <c r="J6883">
        <v>26.196461527563041</v>
      </c>
      <c r="K6883">
        <v>4.3429269748884707</v>
      </c>
      <c r="L6883">
        <v>64.924999999999997</v>
      </c>
      <c r="M6883">
        <v>73.336470794262922</v>
      </c>
      <c r="N6883">
        <v>104.090067</v>
      </c>
      <c r="O6883">
        <v>73</v>
      </c>
      <c r="P6883">
        <v>4.3908974483360819</v>
      </c>
      <c r="Q6883">
        <v>2.7414834359735099</v>
      </c>
      <c r="R6883">
        <v>4525698</v>
      </c>
      <c r="S6883">
        <v>100.40863037109401</v>
      </c>
      <c r="T6883" t="s">
        <v>2</v>
      </c>
      <c r="U6883">
        <v>4.2852271009214311</v>
      </c>
      <c r="V6883" t="s">
        <v>116</v>
      </c>
      <c r="W6883" t="s">
        <v>281</v>
      </c>
    </row>
    <row r="6884" spans="1:23">
      <c r="A6884">
        <v>66.786000000000001</v>
      </c>
      <c r="B6884">
        <v>20.187921172080749</v>
      </c>
      <c r="C6884">
        <v>39.775021194871478</v>
      </c>
      <c r="D6884">
        <v>4.4489999999999998</v>
      </c>
      <c r="E6884">
        <v>927916265.77428496</v>
      </c>
      <c r="F6884">
        <v>7913680231.1827955</v>
      </c>
      <c r="G6884">
        <v>-1.7633217941727679</v>
      </c>
      <c r="H6884">
        <v>41.776084790662999</v>
      </c>
      <c r="I6884">
        <v>51.285236583607308</v>
      </c>
      <c r="J6884">
        <v>28.844497422679019</v>
      </c>
      <c r="K6884">
        <v>3.521883435411794</v>
      </c>
      <c r="L6884">
        <v>65.129000000000005</v>
      </c>
      <c r="M6884">
        <v>70.447627868920719</v>
      </c>
      <c r="N6884">
        <v>106.08459809999999</v>
      </c>
      <c r="O6884">
        <v>70.7</v>
      </c>
      <c r="P6884">
        <v>4.5111671679441159</v>
      </c>
      <c r="Q6884">
        <v>2.7022279246834602</v>
      </c>
      <c r="R6884">
        <v>4649660</v>
      </c>
      <c r="S6884" t="s">
        <v>2</v>
      </c>
      <c r="T6884" t="s">
        <v>2</v>
      </c>
      <c r="U6884">
        <v>4.195411452958834</v>
      </c>
      <c r="V6884" t="s">
        <v>116</v>
      </c>
      <c r="W6884" t="s">
        <v>282</v>
      </c>
    </row>
    <row r="6885" spans="1:23">
      <c r="A6885" t="s">
        <v>2</v>
      </c>
      <c r="B6885" t="s">
        <v>2</v>
      </c>
      <c r="C6885" t="s">
        <v>2</v>
      </c>
      <c r="D6885" t="s">
        <v>2</v>
      </c>
      <c r="E6885" t="s">
        <v>2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2</v>
      </c>
      <c r="N6885" t="s">
        <v>2</v>
      </c>
      <c r="O6885" t="s">
        <v>2</v>
      </c>
      <c r="P6885" t="s">
        <v>2</v>
      </c>
      <c r="Q6885" t="s">
        <v>2</v>
      </c>
      <c r="R6885" t="s">
        <v>2</v>
      </c>
      <c r="S6885" t="s">
        <v>2</v>
      </c>
      <c r="T6885" t="s">
        <v>2</v>
      </c>
      <c r="U6885" t="s">
        <v>2</v>
      </c>
      <c r="V6885" t="s">
        <v>116</v>
      </c>
      <c r="W6885" t="s">
        <v>283</v>
      </c>
    </row>
    <row r="6886" spans="1:23">
      <c r="A6886">
        <v>127.24720000000001</v>
      </c>
      <c r="B6886" t="s">
        <v>2</v>
      </c>
      <c r="C6886" t="s">
        <v>2</v>
      </c>
      <c r="D6886">
        <v>6.1669999999999998</v>
      </c>
      <c r="E6886" t="s">
        <v>2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>
        <v>58.745219512195128</v>
      </c>
      <c r="M6886" t="s">
        <v>2</v>
      </c>
      <c r="N6886">
        <v>0</v>
      </c>
      <c r="O6886">
        <v>104.3</v>
      </c>
      <c r="P6886" t="s">
        <v>2</v>
      </c>
      <c r="Q6886" t="s">
        <v>2</v>
      </c>
      <c r="R6886">
        <v>659351</v>
      </c>
      <c r="S6886" t="s">
        <v>2</v>
      </c>
      <c r="T6886" t="s">
        <v>2</v>
      </c>
      <c r="U6886" t="s">
        <v>2</v>
      </c>
      <c r="V6886" t="s">
        <v>117</v>
      </c>
      <c r="W6886" t="s">
        <v>222</v>
      </c>
    </row>
    <row r="6887" spans="1:23">
      <c r="A6887">
        <v>118.1206</v>
      </c>
      <c r="B6887" t="s">
        <v>2</v>
      </c>
      <c r="C6887" t="s">
        <v>2</v>
      </c>
      <c r="D6887">
        <v>6.1779999999999999</v>
      </c>
      <c r="E6887" t="s">
        <v>2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>
        <v>59.748365853658541</v>
      </c>
      <c r="M6887" t="s">
        <v>2</v>
      </c>
      <c r="N6887" t="s">
        <v>2</v>
      </c>
      <c r="O6887">
        <v>98.7</v>
      </c>
      <c r="P6887">
        <v>335.34827586206899</v>
      </c>
      <c r="Q6887">
        <v>3.1949396379612298</v>
      </c>
      <c r="R6887">
        <v>680757</v>
      </c>
      <c r="S6887" t="s">
        <v>2</v>
      </c>
      <c r="T6887">
        <v>2040</v>
      </c>
      <c r="U6887">
        <v>5.218963344677122</v>
      </c>
      <c r="V6887" t="s">
        <v>117</v>
      </c>
      <c r="W6887" t="s">
        <v>223</v>
      </c>
    </row>
    <row r="6888" spans="1:23">
      <c r="A6888">
        <v>108.994</v>
      </c>
      <c r="B6888" t="s">
        <v>2</v>
      </c>
      <c r="C6888" t="s">
        <v>2</v>
      </c>
      <c r="D6888">
        <v>6.1239999999999997</v>
      </c>
      <c r="E6888" t="s">
        <v>2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>
        <v>60.626902439024413</v>
      </c>
      <c r="M6888" t="s">
        <v>2</v>
      </c>
      <c r="N6888" t="s">
        <v>2</v>
      </c>
      <c r="O6888">
        <v>92.5</v>
      </c>
      <c r="P6888">
        <v>344.99950738916249</v>
      </c>
      <c r="Q6888">
        <v>2.8373367949185502</v>
      </c>
      <c r="R6888">
        <v>700349</v>
      </c>
      <c r="S6888" t="s">
        <v>2</v>
      </c>
      <c r="T6888">
        <v>2040</v>
      </c>
      <c r="U6888">
        <v>4.8437119428279471</v>
      </c>
      <c r="V6888" t="s">
        <v>117</v>
      </c>
      <c r="W6888" t="s">
        <v>224</v>
      </c>
    </row>
    <row r="6889" spans="1:23">
      <c r="A6889">
        <v>101.7958</v>
      </c>
      <c r="B6889" t="s">
        <v>2</v>
      </c>
      <c r="C6889" t="s">
        <v>2</v>
      </c>
      <c r="D6889">
        <v>5.9930000000000003</v>
      </c>
      <c r="E6889" t="s">
        <v>2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>
        <v>61.357658536585369</v>
      </c>
      <c r="M6889" t="s">
        <v>2</v>
      </c>
      <c r="N6889" t="s">
        <v>2</v>
      </c>
      <c r="O6889">
        <v>87.1</v>
      </c>
      <c r="P6889">
        <v>354.11871921182268</v>
      </c>
      <c r="Q6889">
        <v>2.6089232743809001</v>
      </c>
      <c r="R6889">
        <v>718861</v>
      </c>
      <c r="S6889" t="s">
        <v>2</v>
      </c>
      <c r="T6889">
        <v>2040</v>
      </c>
      <c r="U6889">
        <v>4.5889344558495759</v>
      </c>
      <c r="V6889" t="s">
        <v>117</v>
      </c>
      <c r="W6889" t="s">
        <v>225</v>
      </c>
    </row>
    <row r="6890" spans="1:23">
      <c r="A6890">
        <v>94.5976</v>
      </c>
      <c r="B6890" t="s">
        <v>2</v>
      </c>
      <c r="C6890" t="s">
        <v>2</v>
      </c>
      <c r="D6890">
        <v>5.7850000000000001</v>
      </c>
      <c r="E6890" t="s">
        <v>2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>
        <v>61.9349512195122</v>
      </c>
      <c r="M6890" t="s">
        <v>2</v>
      </c>
      <c r="N6890" t="s">
        <v>2</v>
      </c>
      <c r="O6890">
        <v>84</v>
      </c>
      <c r="P6890">
        <v>362.74926108374382</v>
      </c>
      <c r="Q6890">
        <v>2.4079632860718001</v>
      </c>
      <c r="R6890">
        <v>736381</v>
      </c>
      <c r="S6890" t="s">
        <v>2</v>
      </c>
      <c r="T6890">
        <v>2040</v>
      </c>
      <c r="U6890">
        <v>4.3704176511087613</v>
      </c>
      <c r="V6890" t="s">
        <v>117</v>
      </c>
      <c r="W6890" t="s">
        <v>226</v>
      </c>
    </row>
    <row r="6891" spans="1:23">
      <c r="A6891">
        <v>87.3994</v>
      </c>
      <c r="B6891" t="s">
        <v>2</v>
      </c>
      <c r="C6891" t="s">
        <v>2</v>
      </c>
      <c r="D6891">
        <v>5.51</v>
      </c>
      <c r="E6891" t="s">
        <v>2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>
        <v>62.35829268292683</v>
      </c>
      <c r="M6891" t="s">
        <v>2</v>
      </c>
      <c r="N6891">
        <v>0</v>
      </c>
      <c r="O6891">
        <v>84.8</v>
      </c>
      <c r="P6891">
        <v>370.93596059113298</v>
      </c>
      <c r="Q6891">
        <v>2.2317579968830099</v>
      </c>
      <c r="R6891">
        <v>753000</v>
      </c>
      <c r="S6891" t="s">
        <v>2</v>
      </c>
      <c r="T6891">
        <v>2040</v>
      </c>
      <c r="U6891">
        <v>4.1644344140276894</v>
      </c>
      <c r="V6891" t="s">
        <v>117</v>
      </c>
      <c r="W6891" t="s">
        <v>227</v>
      </c>
    </row>
    <row r="6892" spans="1:23">
      <c r="A6892">
        <v>80.2012</v>
      </c>
      <c r="B6892" t="s">
        <v>2</v>
      </c>
      <c r="C6892" t="s">
        <v>2</v>
      </c>
      <c r="D6892">
        <v>5.1870000000000003</v>
      </c>
      <c r="E6892" t="s">
        <v>2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>
        <v>62.638707317073177</v>
      </c>
      <c r="M6892" t="s">
        <v>2</v>
      </c>
      <c r="N6892" t="s">
        <v>2</v>
      </c>
      <c r="O6892">
        <v>90.9</v>
      </c>
      <c r="P6892">
        <v>378.72561576354678</v>
      </c>
      <c r="Q6892">
        <v>2.0782539182528401</v>
      </c>
      <c r="R6892">
        <v>768813</v>
      </c>
      <c r="S6892" t="s">
        <v>2</v>
      </c>
      <c r="T6892">
        <v>2040</v>
      </c>
      <c r="U6892">
        <v>3.9916666981840589</v>
      </c>
      <c r="V6892" t="s">
        <v>117</v>
      </c>
      <c r="W6892" t="s">
        <v>228</v>
      </c>
    </row>
    <row r="6893" spans="1:23">
      <c r="A6893">
        <v>73.003</v>
      </c>
      <c r="B6893" t="s">
        <v>2</v>
      </c>
      <c r="C6893" t="s">
        <v>2</v>
      </c>
      <c r="D6893">
        <v>4.8470000000000004</v>
      </c>
      <c r="E6893" t="s">
        <v>2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>
        <v>62.815317073170739</v>
      </c>
      <c r="M6893" t="s">
        <v>2</v>
      </c>
      <c r="N6893" t="s">
        <v>2</v>
      </c>
      <c r="O6893">
        <v>98</v>
      </c>
      <c r="P6893">
        <v>386.16600985221669</v>
      </c>
      <c r="Q6893">
        <v>1.9455380416704</v>
      </c>
      <c r="R6893">
        <v>783917</v>
      </c>
      <c r="S6893" t="s">
        <v>2</v>
      </c>
      <c r="T6893">
        <v>2040</v>
      </c>
      <c r="U6893">
        <v>3.8333614502786642</v>
      </c>
      <c r="V6893" t="s">
        <v>117</v>
      </c>
      <c r="W6893" t="s">
        <v>229</v>
      </c>
    </row>
    <row r="6894" spans="1:23">
      <c r="A6894">
        <v>69.582400000000007</v>
      </c>
      <c r="B6894" t="s">
        <v>2</v>
      </c>
      <c r="C6894" t="s">
        <v>2</v>
      </c>
      <c r="D6894">
        <v>4.516</v>
      </c>
      <c r="E6894" t="s">
        <v>2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>
        <v>62.931682926829282</v>
      </c>
      <c r="M6894" t="s">
        <v>2</v>
      </c>
      <c r="N6894" t="s">
        <v>2</v>
      </c>
      <c r="O6894">
        <v>97.5</v>
      </c>
      <c r="P6894">
        <v>393.30689655172421</v>
      </c>
      <c r="Q6894">
        <v>1.8322860030699</v>
      </c>
      <c r="R6894">
        <v>798413</v>
      </c>
      <c r="S6894" t="s">
        <v>2</v>
      </c>
      <c r="T6894">
        <v>2040</v>
      </c>
      <c r="U6894">
        <v>3.6994559865255061</v>
      </c>
      <c r="V6894" t="s">
        <v>117</v>
      </c>
      <c r="W6894" t="s">
        <v>230</v>
      </c>
    </row>
    <row r="6895" spans="1:23">
      <c r="A6895">
        <v>66.161799999999999</v>
      </c>
      <c r="B6895" t="s">
        <v>2</v>
      </c>
      <c r="C6895" t="s">
        <v>2</v>
      </c>
      <c r="D6895">
        <v>4.2130000000000001</v>
      </c>
      <c r="E6895" t="s">
        <v>2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>
        <v>63.020195121951232</v>
      </c>
      <c r="M6895" t="s">
        <v>2</v>
      </c>
      <c r="N6895" t="s">
        <v>2</v>
      </c>
      <c r="O6895">
        <v>87.5</v>
      </c>
      <c r="P6895">
        <v>400.19950738916248</v>
      </c>
      <c r="Q6895">
        <v>1.73729768611086</v>
      </c>
      <c r="R6895">
        <v>812405</v>
      </c>
      <c r="S6895" t="s">
        <v>2</v>
      </c>
      <c r="T6895">
        <v>2040</v>
      </c>
      <c r="U6895">
        <v>3.5774797961762692</v>
      </c>
      <c r="V6895" t="s">
        <v>117</v>
      </c>
      <c r="W6895" t="s">
        <v>231</v>
      </c>
    </row>
    <row r="6896" spans="1:23">
      <c r="A6896">
        <v>62.741199999999999</v>
      </c>
      <c r="B6896" t="s">
        <v>2</v>
      </c>
      <c r="C6896" t="s">
        <v>2</v>
      </c>
      <c r="D6896">
        <v>3.952</v>
      </c>
      <c r="E6896">
        <v>1600000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>
        <v>63.118048780487811</v>
      </c>
      <c r="M6896" t="s">
        <v>2</v>
      </c>
      <c r="N6896">
        <v>0</v>
      </c>
      <c r="O6896">
        <v>78.400000000000006</v>
      </c>
      <c r="P6896">
        <v>406.89655172413791</v>
      </c>
      <c r="Q6896">
        <v>1.65957892300445</v>
      </c>
      <c r="R6896">
        <v>826000</v>
      </c>
      <c r="S6896">
        <v>95.881118774414105</v>
      </c>
      <c r="T6896">
        <v>2040</v>
      </c>
      <c r="U6896">
        <v>3.47609659578452</v>
      </c>
      <c r="V6896" t="s">
        <v>117</v>
      </c>
      <c r="W6896" t="s">
        <v>232</v>
      </c>
    </row>
    <row r="6897" spans="1:23">
      <c r="A6897">
        <v>59.320599999999999</v>
      </c>
      <c r="B6897" t="s">
        <v>2</v>
      </c>
      <c r="C6897" t="s">
        <v>2</v>
      </c>
      <c r="D6897">
        <v>3.7410000000000001</v>
      </c>
      <c r="E6897">
        <v>1300000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>
        <v>63.253341463414642</v>
      </c>
      <c r="M6897" t="s">
        <v>2</v>
      </c>
      <c r="N6897" t="s">
        <v>2</v>
      </c>
      <c r="O6897">
        <v>77.7</v>
      </c>
      <c r="P6897">
        <v>413.41379310344831</v>
      </c>
      <c r="Q6897">
        <v>1.5890031253897501</v>
      </c>
      <c r="R6897">
        <v>839230</v>
      </c>
      <c r="S6897">
        <v>95.987373352050795</v>
      </c>
      <c r="T6897">
        <v>2040</v>
      </c>
      <c r="U6897">
        <v>3.3821418664322809</v>
      </c>
      <c r="V6897" t="s">
        <v>117</v>
      </c>
      <c r="W6897" t="s">
        <v>233</v>
      </c>
    </row>
    <row r="6898" spans="1:23">
      <c r="A6898">
        <v>55.9</v>
      </c>
      <c r="B6898" t="s">
        <v>2</v>
      </c>
      <c r="C6898" t="s">
        <v>2</v>
      </c>
      <c r="D6898">
        <v>3.5750000000000002</v>
      </c>
      <c r="E6898">
        <v>1560000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>
        <v>63.439951219512203</v>
      </c>
      <c r="M6898" t="s">
        <v>2</v>
      </c>
      <c r="N6898" t="s">
        <v>2</v>
      </c>
      <c r="O6898">
        <v>81.900000000000006</v>
      </c>
      <c r="P6898">
        <v>419.73054187192122</v>
      </c>
      <c r="Q6898">
        <v>1.51639266924615</v>
      </c>
      <c r="R6898">
        <v>852053</v>
      </c>
      <c r="S6898">
        <v>98.337486267089801</v>
      </c>
      <c r="T6898">
        <v>2040</v>
      </c>
      <c r="U6898">
        <v>3.2869221680531719</v>
      </c>
      <c r="V6898" t="s">
        <v>117</v>
      </c>
      <c r="W6898" t="s">
        <v>234</v>
      </c>
    </row>
    <row r="6899" spans="1:23">
      <c r="A6899">
        <v>59.319800000000001</v>
      </c>
      <c r="B6899" t="s">
        <v>2</v>
      </c>
      <c r="C6899" t="s">
        <v>2</v>
      </c>
      <c r="D6899">
        <v>3.444</v>
      </c>
      <c r="E6899">
        <v>1020000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>
        <v>63.68553658536586</v>
      </c>
      <c r="M6899" t="s">
        <v>2</v>
      </c>
      <c r="N6899" t="s">
        <v>2</v>
      </c>
      <c r="O6899">
        <v>81.900000000000006</v>
      </c>
      <c r="P6899">
        <v>426.01921182266011</v>
      </c>
      <c r="Q6899">
        <v>1.4871505014095601</v>
      </c>
      <c r="R6899">
        <v>864819</v>
      </c>
      <c r="S6899">
        <v>99.789253234863295</v>
      </c>
      <c r="T6899">
        <v>2040</v>
      </c>
      <c r="U6899">
        <v>0.98935458750060501</v>
      </c>
      <c r="V6899" t="s">
        <v>117</v>
      </c>
      <c r="W6899" t="s">
        <v>235</v>
      </c>
    </row>
    <row r="6900" spans="1:23">
      <c r="A6900">
        <v>62.739600000000003</v>
      </c>
      <c r="B6900" t="s">
        <v>2</v>
      </c>
      <c r="C6900" t="s">
        <v>2</v>
      </c>
      <c r="D6900">
        <v>3.3410000000000002</v>
      </c>
      <c r="E6900">
        <v>3609999.9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>
        <v>63.999975609756113</v>
      </c>
      <c r="M6900" t="s">
        <v>2</v>
      </c>
      <c r="N6900" t="s">
        <v>2</v>
      </c>
      <c r="O6900">
        <v>73.599999999999994</v>
      </c>
      <c r="P6900">
        <v>432.53300492610839</v>
      </c>
      <c r="Q6900">
        <v>1.5174192000467901</v>
      </c>
      <c r="R6900">
        <v>878042</v>
      </c>
      <c r="S6900">
        <v>101.682510375977</v>
      </c>
      <c r="T6900">
        <v>2040</v>
      </c>
      <c r="U6900">
        <v>1.0172307592018299</v>
      </c>
      <c r="V6900" t="s">
        <v>117</v>
      </c>
      <c r="W6900" t="s">
        <v>236</v>
      </c>
    </row>
    <row r="6901" spans="1:23">
      <c r="A6901">
        <v>66.159400000000005</v>
      </c>
      <c r="B6901" t="s">
        <v>2</v>
      </c>
      <c r="C6901" t="s">
        <v>2</v>
      </c>
      <c r="D6901">
        <v>3.2549999999999999</v>
      </c>
      <c r="E6901">
        <v>3899999.9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>
        <v>64.390536585365851</v>
      </c>
      <c r="M6901" t="s">
        <v>2</v>
      </c>
      <c r="N6901">
        <v>0</v>
      </c>
      <c r="O6901">
        <v>63.2</v>
      </c>
      <c r="P6901">
        <v>439.40886699507388</v>
      </c>
      <c r="Q6901">
        <v>1.5771704098108801</v>
      </c>
      <c r="R6901">
        <v>892000</v>
      </c>
      <c r="S6901">
        <v>104.538452148438</v>
      </c>
      <c r="T6901">
        <v>2040</v>
      </c>
      <c r="U6901">
        <v>1.074362732437834</v>
      </c>
      <c r="V6901" t="s">
        <v>117</v>
      </c>
      <c r="W6901" t="s">
        <v>237</v>
      </c>
    </row>
    <row r="6902" spans="1:23">
      <c r="A6902">
        <v>69.5792</v>
      </c>
      <c r="B6902">
        <v>19.94047619047619</v>
      </c>
      <c r="C6902">
        <v>50.765306122448983</v>
      </c>
      <c r="D6902">
        <v>3.169</v>
      </c>
      <c r="E6902">
        <v>3142995.0502531999</v>
      </c>
      <c r="F6902">
        <v>704033525.40597177</v>
      </c>
      <c r="G6902" t="s">
        <v>2</v>
      </c>
      <c r="H6902">
        <v>30.803571428571431</v>
      </c>
      <c r="I6902">
        <v>57.653061224489797</v>
      </c>
      <c r="J6902">
        <v>22.130102040816329</v>
      </c>
      <c r="K6902" t="s">
        <v>2</v>
      </c>
      <c r="L6902">
        <v>64.855634146341473</v>
      </c>
      <c r="M6902">
        <v>88.774181547619037</v>
      </c>
      <c r="N6902">
        <v>0</v>
      </c>
      <c r="O6902">
        <v>55.3</v>
      </c>
      <c r="P6902">
        <v>446.55517241379312</v>
      </c>
      <c r="Q6902">
        <v>1.6132619592803901</v>
      </c>
      <c r="R6902">
        <v>906507</v>
      </c>
      <c r="S6902">
        <v>103.459518432617</v>
      </c>
      <c r="T6902">
        <v>2040</v>
      </c>
      <c r="U6902">
        <v>1.1078704071238239</v>
      </c>
      <c r="V6902" t="s">
        <v>117</v>
      </c>
      <c r="W6902" t="s">
        <v>238</v>
      </c>
    </row>
    <row r="6903" spans="1:23">
      <c r="A6903">
        <v>72.998999999999995</v>
      </c>
      <c r="B6903">
        <v>17.254685777287762</v>
      </c>
      <c r="C6903">
        <v>48.8055861815509</v>
      </c>
      <c r="D6903">
        <v>3.0710000000000002</v>
      </c>
      <c r="E6903">
        <v>2270213.4130166802</v>
      </c>
      <c r="F6903">
        <v>823634464.91002369</v>
      </c>
      <c r="G6903">
        <v>6.5476190528527516</v>
      </c>
      <c r="H6903">
        <v>29.952223447262039</v>
      </c>
      <c r="I6903">
        <v>59.445056964351338</v>
      </c>
      <c r="J6903">
        <v>22.289599411980891</v>
      </c>
      <c r="K6903">
        <v>8.5794094120647486</v>
      </c>
      <c r="L6903">
        <v>65.37243902439026</v>
      </c>
      <c r="M6903">
        <v>91.788291069459774</v>
      </c>
      <c r="N6903">
        <v>0</v>
      </c>
      <c r="O6903">
        <v>50.2</v>
      </c>
      <c r="P6903">
        <v>453.88128078817732</v>
      </c>
      <c r="Q6903">
        <v>1.62727086648908</v>
      </c>
      <c r="R6903">
        <v>921379</v>
      </c>
      <c r="S6903">
        <v>102.416778564453</v>
      </c>
      <c r="T6903">
        <v>2040</v>
      </c>
      <c r="U6903">
        <v>1.1192044426716581</v>
      </c>
      <c r="V6903" t="s">
        <v>117</v>
      </c>
      <c r="W6903" t="s">
        <v>239</v>
      </c>
    </row>
    <row r="6904" spans="1:23">
      <c r="A6904">
        <v>66.679000000000002</v>
      </c>
      <c r="B6904">
        <v>15.612016618728029</v>
      </c>
      <c r="C6904">
        <v>43.224672419303289</v>
      </c>
      <c r="D6904">
        <v>2.9540000000000002</v>
      </c>
      <c r="E6904">
        <v>4380787.8123855898</v>
      </c>
      <c r="F6904">
        <v>1015365145.29554</v>
      </c>
      <c r="G6904">
        <v>3.8308060854642889</v>
      </c>
      <c r="H6904">
        <v>30.728667305848511</v>
      </c>
      <c r="I6904">
        <v>55.560882070949177</v>
      </c>
      <c r="J6904">
        <v>22.946628315755831</v>
      </c>
      <c r="K6904">
        <v>10.751800603555649</v>
      </c>
      <c r="L6904">
        <v>65.913317073170731</v>
      </c>
      <c r="M6904">
        <v>81.251558005752628</v>
      </c>
      <c r="N6904">
        <v>0</v>
      </c>
      <c r="O6904">
        <v>46.7</v>
      </c>
      <c r="P6904">
        <v>459.85172413793111</v>
      </c>
      <c r="Q6904">
        <v>1.3068430906220601</v>
      </c>
      <c r="R6904">
        <v>933499</v>
      </c>
      <c r="S6904">
        <v>100.65419769287099</v>
      </c>
      <c r="T6904">
        <v>2040</v>
      </c>
      <c r="U6904">
        <v>0.79859157156645122</v>
      </c>
      <c r="V6904" t="s">
        <v>117</v>
      </c>
      <c r="W6904" t="s">
        <v>240</v>
      </c>
    </row>
    <row r="6905" spans="1:23">
      <c r="A6905">
        <v>60.359000000000002</v>
      </c>
      <c r="B6905">
        <v>16.02094240837696</v>
      </c>
      <c r="C6905">
        <v>42.670157068062828</v>
      </c>
      <c r="D6905">
        <v>2.8180000000000001</v>
      </c>
      <c r="E6905">
        <v>1743787.42730488</v>
      </c>
      <c r="F6905">
        <v>1211141231.11555</v>
      </c>
      <c r="G6905">
        <v>3.516525747254875</v>
      </c>
      <c r="H6905">
        <v>31.217277486910991</v>
      </c>
      <c r="I6905">
        <v>54.424083769633512</v>
      </c>
      <c r="J6905">
        <v>22.21204188481676</v>
      </c>
      <c r="K6905">
        <v>17.936466608304219</v>
      </c>
      <c r="L6905">
        <v>66.455780487804887</v>
      </c>
      <c r="M6905">
        <v>78.851249999999979</v>
      </c>
      <c r="N6905">
        <v>0</v>
      </c>
      <c r="O6905">
        <v>43.9</v>
      </c>
      <c r="P6905">
        <v>467.92512315270938</v>
      </c>
      <c r="Q6905">
        <v>1.74041911636893</v>
      </c>
      <c r="R6905">
        <v>949888</v>
      </c>
      <c r="S6905">
        <v>94.243400573730497</v>
      </c>
      <c r="T6905">
        <v>2040</v>
      </c>
      <c r="U6905">
        <v>1.229714391651419</v>
      </c>
      <c r="V6905" t="s">
        <v>117</v>
      </c>
      <c r="W6905" t="s">
        <v>241</v>
      </c>
    </row>
    <row r="6906" spans="1:23">
      <c r="A6906">
        <v>54.039000000000001</v>
      </c>
      <c r="B6906">
        <v>10.50937104748764</v>
      </c>
      <c r="C6906">
        <v>51.167069104288828</v>
      </c>
      <c r="D6906">
        <v>2.6720000000000002</v>
      </c>
      <c r="E6906">
        <v>1171220.50952489</v>
      </c>
      <c r="F6906">
        <v>1131788191.507359</v>
      </c>
      <c r="G6906">
        <v>-10.061258495579411</v>
      </c>
      <c r="H6906">
        <v>20.73128665056916</v>
      </c>
      <c r="I6906">
        <v>61.423479360699098</v>
      </c>
      <c r="J6906">
        <v>21.984592388179831</v>
      </c>
      <c r="K6906">
        <v>26.569570165084301</v>
      </c>
      <c r="L6906">
        <v>66.965390243902434</v>
      </c>
      <c r="M6906">
        <v>91.889985052316902</v>
      </c>
      <c r="N6906">
        <v>0</v>
      </c>
      <c r="O6906">
        <v>41</v>
      </c>
      <c r="P6906">
        <v>475.88128078817732</v>
      </c>
      <c r="Q6906">
        <v>1.6860123160757401</v>
      </c>
      <c r="R6906">
        <v>966039</v>
      </c>
      <c r="S6906">
        <v>92.650321960449205</v>
      </c>
      <c r="T6906">
        <v>2040</v>
      </c>
      <c r="U6906">
        <v>1.1724997104931101</v>
      </c>
      <c r="V6906" t="s">
        <v>117</v>
      </c>
      <c r="W6906" t="s">
        <v>242</v>
      </c>
    </row>
    <row r="6907" spans="1:23">
      <c r="A6907">
        <v>47.719000000000001</v>
      </c>
      <c r="B6907">
        <v>12.312665295327649</v>
      </c>
      <c r="C6907">
        <v>44.725242433147223</v>
      </c>
      <c r="D6907">
        <v>2.532</v>
      </c>
      <c r="E6907">
        <v>671400.66305198101</v>
      </c>
      <c r="F6907">
        <v>1142393554.5235829</v>
      </c>
      <c r="G6907">
        <v>5.8823529010038982</v>
      </c>
      <c r="H6907">
        <v>25.252228425898711</v>
      </c>
      <c r="I6907">
        <v>55.186600058771667</v>
      </c>
      <c r="J6907">
        <v>21.24595944754628</v>
      </c>
      <c r="K6907">
        <v>10.86389947098445</v>
      </c>
      <c r="L6907">
        <v>67.407390243902455</v>
      </c>
      <c r="M6907">
        <v>78.344279557253415</v>
      </c>
      <c r="N6907">
        <v>0</v>
      </c>
      <c r="O6907">
        <v>37.4</v>
      </c>
      <c r="P6907">
        <v>482.98620689655172</v>
      </c>
      <c r="Q6907">
        <v>1.4819683080138</v>
      </c>
      <c r="R6907">
        <v>980462</v>
      </c>
      <c r="S6907">
        <v>98.903358459472699</v>
      </c>
      <c r="T6907">
        <v>2040</v>
      </c>
      <c r="U6907">
        <v>0.96834386952930374</v>
      </c>
      <c r="V6907" t="s">
        <v>117</v>
      </c>
      <c r="W6907" t="s">
        <v>243</v>
      </c>
    </row>
    <row r="6908" spans="1:23">
      <c r="A6908">
        <v>41.399000000000001</v>
      </c>
      <c r="B6908">
        <v>13.04904051172708</v>
      </c>
      <c r="C6908">
        <v>47.155650319829419</v>
      </c>
      <c r="D6908">
        <v>2.4119999999999999</v>
      </c>
      <c r="E6908">
        <v>1747520.1310390099</v>
      </c>
      <c r="F6908">
        <v>1078408829.616004</v>
      </c>
      <c r="G6908">
        <v>5.4970759268314566</v>
      </c>
      <c r="H6908">
        <v>18.166311300639659</v>
      </c>
      <c r="I6908">
        <v>49.970149253731343</v>
      </c>
      <c r="J6908">
        <v>20.997867803837948</v>
      </c>
      <c r="K6908">
        <v>8.8652376981362551</v>
      </c>
      <c r="L6908">
        <v>67.765365853658537</v>
      </c>
      <c r="M6908">
        <v>76.779786780383802</v>
      </c>
      <c r="N6908">
        <v>0</v>
      </c>
      <c r="O6908">
        <v>33.799999999999997</v>
      </c>
      <c r="P6908">
        <v>488.92660098522168</v>
      </c>
      <c r="Q6908">
        <v>1.22242818791707</v>
      </c>
      <c r="R6908">
        <v>992521</v>
      </c>
      <c r="S6908">
        <v>101.56719970703099</v>
      </c>
      <c r="T6908">
        <v>2040</v>
      </c>
      <c r="U6908">
        <v>0.70603313513251231</v>
      </c>
      <c r="V6908" t="s">
        <v>117</v>
      </c>
      <c r="W6908" t="s">
        <v>244</v>
      </c>
    </row>
    <row r="6909" spans="1:23">
      <c r="A6909">
        <v>42.066800000000001</v>
      </c>
      <c r="B6909">
        <v>11.47849251743321</v>
      </c>
      <c r="C6909">
        <v>46.642638878006743</v>
      </c>
      <c r="D6909">
        <v>2.3250000000000002</v>
      </c>
      <c r="E6909">
        <v>1623071.5348231499</v>
      </c>
      <c r="F6909">
        <v>1090276947.258718</v>
      </c>
      <c r="G6909">
        <v>0.38379531060235189</v>
      </c>
      <c r="H6909">
        <v>17.464545953145809</v>
      </c>
      <c r="I6909">
        <v>47.003055707905673</v>
      </c>
      <c r="J6909">
        <v>20.340045443861161</v>
      </c>
      <c r="K6909">
        <v>8.4367034818835265</v>
      </c>
      <c r="L6909">
        <v>68.037609756097567</v>
      </c>
      <c r="M6909">
        <v>74.01789077803025</v>
      </c>
      <c r="N6909">
        <v>0</v>
      </c>
      <c r="O6909">
        <v>31.1</v>
      </c>
      <c r="P6909">
        <v>493.44384236453197</v>
      </c>
      <c r="Q6909">
        <v>0.91966798237099401</v>
      </c>
      <c r="R6909">
        <v>1001691</v>
      </c>
      <c r="S6909">
        <v>104.47357177734401</v>
      </c>
      <c r="T6909">
        <v>2040</v>
      </c>
      <c r="U6909">
        <v>0.40299904616843502</v>
      </c>
      <c r="V6909" t="s">
        <v>117</v>
      </c>
      <c r="W6909" t="s">
        <v>245</v>
      </c>
    </row>
    <row r="6910" spans="1:23">
      <c r="A6910">
        <v>42.7346</v>
      </c>
      <c r="B6910">
        <v>12.0891364902507</v>
      </c>
      <c r="C6910">
        <v>48.66991643454039</v>
      </c>
      <c r="D6910">
        <v>2.16</v>
      </c>
      <c r="E6910">
        <v>4927417.2123231702</v>
      </c>
      <c r="F6910">
        <v>1040557089.3386379</v>
      </c>
      <c r="G6910">
        <v>4.698385726992413</v>
      </c>
      <c r="H6910">
        <v>22.040389972144851</v>
      </c>
      <c r="I6910">
        <v>52.01949860724234</v>
      </c>
      <c r="J6910">
        <v>22.200557103064071</v>
      </c>
      <c r="K6910">
        <v>7.4636741865892589</v>
      </c>
      <c r="L6910">
        <v>68.23036585365854</v>
      </c>
      <c r="M6910">
        <v>81.014295961002773</v>
      </c>
      <c r="N6910">
        <v>0</v>
      </c>
      <c r="O6910">
        <v>29.5</v>
      </c>
      <c r="P6910">
        <v>498.63103448275859</v>
      </c>
      <c r="Q6910">
        <v>1.0457354601341</v>
      </c>
      <c r="R6910">
        <v>1012221</v>
      </c>
      <c r="S6910">
        <v>103.42611694335901</v>
      </c>
      <c r="T6910">
        <v>2040</v>
      </c>
      <c r="U6910">
        <v>1.7887255664147339</v>
      </c>
      <c r="V6910" t="s">
        <v>117</v>
      </c>
      <c r="W6910" t="s">
        <v>246</v>
      </c>
    </row>
    <row r="6911" spans="1:23">
      <c r="A6911">
        <v>43.4024</v>
      </c>
      <c r="B6911">
        <v>12.775303887351059</v>
      </c>
      <c r="C6911">
        <v>53.526296786616918</v>
      </c>
      <c r="D6911">
        <v>2.02</v>
      </c>
      <c r="E6911">
        <v>7965040.1652579997</v>
      </c>
      <c r="F6911">
        <v>1076121094.382386</v>
      </c>
      <c r="G6911">
        <v>6.9544754617385678</v>
      </c>
      <c r="H6911">
        <v>23.468528102058009</v>
      </c>
      <c r="I6911">
        <v>55.421831748706218</v>
      </c>
      <c r="J6911">
        <v>24.407269226140329</v>
      </c>
      <c r="K6911">
        <v>8.1995245955702103</v>
      </c>
      <c r="L6911">
        <v>68.370682926829275</v>
      </c>
      <c r="M6911">
        <v>89.116364785172706</v>
      </c>
      <c r="N6911">
        <v>0</v>
      </c>
      <c r="O6911">
        <v>28.8</v>
      </c>
      <c r="P6911">
        <v>502.72315270935962</v>
      </c>
      <c r="Q6911">
        <v>0.81732139513889002</v>
      </c>
      <c r="R6911">
        <v>1020528</v>
      </c>
      <c r="S6911">
        <v>109.101760864258</v>
      </c>
      <c r="T6911">
        <v>2040</v>
      </c>
      <c r="U6911">
        <v>1.559542196246235</v>
      </c>
      <c r="V6911" t="s">
        <v>117</v>
      </c>
      <c r="W6911" t="s">
        <v>247</v>
      </c>
    </row>
    <row r="6912" spans="1:23">
      <c r="A6912">
        <v>44.0702</v>
      </c>
      <c r="B6912">
        <v>12.74111675126904</v>
      </c>
      <c r="C6912">
        <v>60.502538071065992</v>
      </c>
      <c r="D6912">
        <v>1.99</v>
      </c>
      <c r="E6912">
        <v>7425912.59824639</v>
      </c>
      <c r="F6912">
        <v>1462900255.450603</v>
      </c>
      <c r="G6912">
        <v>9.7420333212312755</v>
      </c>
      <c r="H6912">
        <v>21.92893401015229</v>
      </c>
      <c r="I6912">
        <v>53.842639593908629</v>
      </c>
      <c r="J6912">
        <v>26.36548223350254</v>
      </c>
      <c r="K6912">
        <v>8.0225608950872811</v>
      </c>
      <c r="L6912">
        <v>68.499365853658546</v>
      </c>
      <c r="M6912">
        <v>91.462148223350255</v>
      </c>
      <c r="N6912">
        <v>0</v>
      </c>
      <c r="O6912">
        <v>28.7</v>
      </c>
      <c r="P6912">
        <v>506.58128078817742</v>
      </c>
      <c r="Q6912">
        <v>0.76451598597192505</v>
      </c>
      <c r="R6912">
        <v>1028360</v>
      </c>
      <c r="S6912">
        <v>113.806503295898</v>
      </c>
      <c r="T6912">
        <v>2040</v>
      </c>
      <c r="U6912">
        <v>1.503670251309277</v>
      </c>
      <c r="V6912" t="s">
        <v>117</v>
      </c>
      <c r="W6912" t="s">
        <v>248</v>
      </c>
    </row>
    <row r="6913" spans="1:23">
      <c r="A6913">
        <v>44.738</v>
      </c>
      <c r="B6913">
        <v>12.14185451242672</v>
      </c>
      <c r="C6913">
        <v>64.565271241020554</v>
      </c>
      <c r="D6913">
        <v>2.0499999999999998</v>
      </c>
      <c r="E6913">
        <v>17160761.130228899</v>
      </c>
      <c r="F6913">
        <v>1880852914.227144</v>
      </c>
      <c r="G6913">
        <v>8.8910398260755699</v>
      </c>
      <c r="H6913">
        <v>25.592436627858969</v>
      </c>
      <c r="I6913">
        <v>62.509289076046571</v>
      </c>
      <c r="J6913">
        <v>27.173643794897199</v>
      </c>
      <c r="K6913">
        <v>12.91499733788835</v>
      </c>
      <c r="L6913">
        <v>68.655512195121972</v>
      </c>
      <c r="M6913">
        <v>99.795150689455866</v>
      </c>
      <c r="N6913">
        <v>0</v>
      </c>
      <c r="O6913">
        <v>28.5</v>
      </c>
      <c r="P6913">
        <v>510.38522167487679</v>
      </c>
      <c r="Q6913">
        <v>0.74809910024982595</v>
      </c>
      <c r="R6913">
        <v>1036082</v>
      </c>
      <c r="S6913">
        <v>114.66007232666</v>
      </c>
      <c r="T6913">
        <v>2040</v>
      </c>
      <c r="U6913">
        <v>1.481843959617348</v>
      </c>
      <c r="V6913" t="s">
        <v>117</v>
      </c>
      <c r="W6913" t="s">
        <v>249</v>
      </c>
    </row>
    <row r="6914" spans="1:23">
      <c r="A6914">
        <v>44.304600000000001</v>
      </c>
      <c r="B6914">
        <v>10.947250984903951</v>
      </c>
      <c r="C6914">
        <v>64.724749851828605</v>
      </c>
      <c r="D6914">
        <v>2.14</v>
      </c>
      <c r="E6914">
        <v>23739137.391187899</v>
      </c>
      <c r="F6914">
        <v>2134517067.6529469</v>
      </c>
      <c r="G6914">
        <v>6.7913467486917094</v>
      </c>
      <c r="H6914">
        <v>31.018373252449191</v>
      </c>
      <c r="I6914">
        <v>69.685876651675201</v>
      </c>
      <c r="J6914">
        <v>27.214726493044662</v>
      </c>
      <c r="K6914">
        <v>10.88645760815383</v>
      </c>
      <c r="L6914">
        <v>68.863024390243908</v>
      </c>
      <c r="M6914">
        <v>105.6445054561935</v>
      </c>
      <c r="N6914">
        <v>0</v>
      </c>
      <c r="O6914">
        <v>27.3</v>
      </c>
      <c r="P6914">
        <v>513.91083743842364</v>
      </c>
      <c r="Q6914">
        <v>0.68840051765760102</v>
      </c>
      <c r="R6914">
        <v>1043239</v>
      </c>
      <c r="S6914">
        <v>112.421882629395</v>
      </c>
      <c r="T6914">
        <v>2040</v>
      </c>
      <c r="U6914">
        <v>1.421444751580756</v>
      </c>
      <c r="V6914" t="s">
        <v>117</v>
      </c>
      <c r="W6914" t="s">
        <v>250</v>
      </c>
    </row>
    <row r="6915" spans="1:23">
      <c r="A6915">
        <v>43.871200000000002</v>
      </c>
      <c r="B6915">
        <v>10.401514696159159</v>
      </c>
      <c r="C6915">
        <v>64.203281841678177</v>
      </c>
      <c r="D6915">
        <v>2.23</v>
      </c>
      <c r="E6915">
        <v>35803826.506635003</v>
      </c>
      <c r="F6915">
        <v>2181930254.8230138</v>
      </c>
      <c r="G6915">
        <v>4.4651486101155484</v>
      </c>
      <c r="H6915">
        <v>31.117388952335151</v>
      </c>
      <c r="I6915">
        <v>71.530323976678488</v>
      </c>
      <c r="J6915">
        <v>27.213439923063049</v>
      </c>
      <c r="K6915">
        <v>11.047558086859381</v>
      </c>
      <c r="L6915">
        <v>69.124024390243903</v>
      </c>
      <c r="M6915">
        <v>105.9153927991826</v>
      </c>
      <c r="N6915">
        <v>0</v>
      </c>
      <c r="O6915">
        <v>25.2</v>
      </c>
      <c r="P6915">
        <v>517.86206896551721</v>
      </c>
      <c r="Q6915">
        <v>0.76591482841380198</v>
      </c>
      <c r="R6915">
        <v>1051260</v>
      </c>
      <c r="S6915">
        <v>111.373176574707</v>
      </c>
      <c r="T6915">
        <v>2040</v>
      </c>
      <c r="U6915">
        <v>1.491265350026628</v>
      </c>
      <c r="V6915" t="s">
        <v>117</v>
      </c>
      <c r="W6915" t="s">
        <v>251</v>
      </c>
    </row>
    <row r="6916" spans="1:23">
      <c r="A6916">
        <v>43.437800000000003</v>
      </c>
      <c r="B6916">
        <v>10.887423935091279</v>
      </c>
      <c r="C6916">
        <v>64.956896551724142</v>
      </c>
      <c r="D6916">
        <v>2.3199999999999998</v>
      </c>
      <c r="E6916">
        <v>41040223.904696897</v>
      </c>
      <c r="F6916">
        <v>2653480001.3455782</v>
      </c>
      <c r="G6916">
        <v>7.1867367713132069</v>
      </c>
      <c r="H6916">
        <v>30.2104462474645</v>
      </c>
      <c r="I6916">
        <v>72.155172413793096</v>
      </c>
      <c r="J6916">
        <v>27.78397565922921</v>
      </c>
      <c r="K6916">
        <v>10.58363070280193</v>
      </c>
      <c r="L6916">
        <v>69.404878048780489</v>
      </c>
      <c r="M6916">
        <v>105.97404158215009</v>
      </c>
      <c r="N6916">
        <v>0.20835937800000001</v>
      </c>
      <c r="O6916">
        <v>23</v>
      </c>
      <c r="P6916">
        <v>521.56403940886696</v>
      </c>
      <c r="Q6916">
        <v>0.71231347113219901</v>
      </c>
      <c r="R6916">
        <v>1058775</v>
      </c>
      <c r="S6916">
        <v>111.77857208252</v>
      </c>
      <c r="T6916">
        <v>2040</v>
      </c>
      <c r="U6916">
        <v>1.4347205903269991</v>
      </c>
      <c r="V6916" t="s">
        <v>117</v>
      </c>
      <c r="W6916" t="s">
        <v>252</v>
      </c>
    </row>
    <row r="6917" spans="1:23">
      <c r="A6917">
        <v>43.004399999999997</v>
      </c>
      <c r="B6917">
        <v>9.9688992374473102</v>
      </c>
      <c r="C6917">
        <v>62.305288983518757</v>
      </c>
      <c r="D6917">
        <v>2.2999999999999998</v>
      </c>
      <c r="E6917">
        <v>17377628.5393475</v>
      </c>
      <c r="F6917">
        <v>2856890680.60285</v>
      </c>
      <c r="G6917">
        <v>4.4354462615384156</v>
      </c>
      <c r="H6917">
        <v>28.221759061616741</v>
      </c>
      <c r="I6917">
        <v>66.048839242246387</v>
      </c>
      <c r="J6917">
        <v>28.172589966524971</v>
      </c>
      <c r="K6917">
        <v>8.5642789954242176</v>
      </c>
      <c r="L6917">
        <v>69.956097560975621</v>
      </c>
      <c r="M6917">
        <v>96.363505215364839</v>
      </c>
      <c r="N6917">
        <v>0.233986217</v>
      </c>
      <c r="O6917">
        <v>21.6</v>
      </c>
      <c r="P6917">
        <v>527.22463054187187</v>
      </c>
      <c r="Q6917">
        <v>1.0794636253024901</v>
      </c>
      <c r="R6917">
        <v>1070266</v>
      </c>
      <c r="S6917">
        <v>110.80403137207</v>
      </c>
      <c r="T6917">
        <v>2040</v>
      </c>
      <c r="U6917">
        <v>0.79886253254920625</v>
      </c>
      <c r="V6917" t="s">
        <v>117</v>
      </c>
      <c r="W6917" t="s">
        <v>253</v>
      </c>
    </row>
    <row r="6918" spans="1:23">
      <c r="A6918">
        <v>42.570999999999998</v>
      </c>
      <c r="B6918">
        <v>10.01264675175144</v>
      </c>
      <c r="C6918">
        <v>59.30459750606979</v>
      </c>
      <c r="D6918">
        <v>2.37</v>
      </c>
      <c r="E6918">
        <v>14714189.715595299</v>
      </c>
      <c r="F6918">
        <v>3224267547.805079</v>
      </c>
      <c r="G6918">
        <v>6.5126985944167046</v>
      </c>
      <c r="H6918">
        <v>29.066881327295519</v>
      </c>
      <c r="I6918">
        <v>62.546930250529478</v>
      </c>
      <c r="J6918">
        <v>28.57235663188284</v>
      </c>
      <c r="K6918">
        <v>5.3553992019415233</v>
      </c>
      <c r="L6918">
        <v>70.058536585365857</v>
      </c>
      <c r="M6918">
        <v>90.78030766995613</v>
      </c>
      <c r="N6918">
        <v>0.26889365799999998</v>
      </c>
      <c r="O6918">
        <v>21.1</v>
      </c>
      <c r="P6918">
        <v>534.20738916256153</v>
      </c>
      <c r="Q6918">
        <v>1.3157431144968501</v>
      </c>
      <c r="R6918">
        <v>1084441</v>
      </c>
      <c r="S6918">
        <v>107.387451171875</v>
      </c>
      <c r="T6918">
        <v>2040</v>
      </c>
      <c r="U6918">
        <v>1.032155171239475</v>
      </c>
      <c r="V6918" t="s">
        <v>117</v>
      </c>
      <c r="W6918" t="s">
        <v>254</v>
      </c>
    </row>
    <row r="6919" spans="1:23">
      <c r="A6919">
        <v>41.314599999999999</v>
      </c>
      <c r="B6919">
        <v>9.1509867675773862</v>
      </c>
      <c r="C6919">
        <v>58.242539370410398</v>
      </c>
      <c r="D6919">
        <v>2.21</v>
      </c>
      <c r="E6919">
        <v>14732526.727495</v>
      </c>
      <c r="F6919">
        <v>3263368410.0181322</v>
      </c>
      <c r="G6919">
        <v>5.0820629282415553</v>
      </c>
      <c r="H6919">
        <v>30.539554262551771</v>
      </c>
      <c r="I6919">
        <v>64.281580360491404</v>
      </c>
      <c r="J6919">
        <v>28.3660000971282</v>
      </c>
      <c r="K6919">
        <v>9.2202181212833523</v>
      </c>
      <c r="L6919">
        <v>70.107317073170748</v>
      </c>
      <c r="M6919">
        <v>92.358557824712577</v>
      </c>
      <c r="N6919">
        <v>0.36747036199999999</v>
      </c>
      <c r="O6919">
        <v>21.2</v>
      </c>
      <c r="P6919">
        <v>540.57832512315269</v>
      </c>
      <c r="Q6919">
        <v>1.1855406144071201</v>
      </c>
      <c r="R6919">
        <v>1097374</v>
      </c>
      <c r="S6919">
        <v>105.194229125977</v>
      </c>
      <c r="T6919">
        <v>2040</v>
      </c>
      <c r="U6919">
        <v>0.90340208008273382</v>
      </c>
      <c r="V6919" t="s">
        <v>117</v>
      </c>
      <c r="W6919" t="s">
        <v>255</v>
      </c>
    </row>
    <row r="6920" spans="1:23">
      <c r="A6920">
        <v>40.058199999999999</v>
      </c>
      <c r="B6920">
        <v>8.6660901023728538</v>
      </c>
      <c r="C6920">
        <v>56.722760034456783</v>
      </c>
      <c r="D6920">
        <v>2.25</v>
      </c>
      <c r="E6920">
        <v>19988456.0634434</v>
      </c>
      <c r="F6920">
        <v>3558137040.3777199</v>
      </c>
      <c r="G6920">
        <v>4.1361428983281314</v>
      </c>
      <c r="H6920">
        <v>31.779284885277871</v>
      </c>
      <c r="I6920">
        <v>65.460653273784942</v>
      </c>
      <c r="J6920">
        <v>28.146163390826469</v>
      </c>
      <c r="K6920">
        <v>6.5554303475936706</v>
      </c>
      <c r="L6920">
        <v>70.158536585365852</v>
      </c>
      <c r="M6920">
        <v>92.098757378162276</v>
      </c>
      <c r="N6920">
        <v>0.51214527499999996</v>
      </c>
      <c r="O6920">
        <v>21.7</v>
      </c>
      <c r="P6920">
        <v>548.20000000000005</v>
      </c>
      <c r="Q6920">
        <v>1.4000644941943801</v>
      </c>
      <c r="R6920">
        <v>1112846</v>
      </c>
      <c r="S6920">
        <v>104.42218017578099</v>
      </c>
      <c r="T6920">
        <v>2040</v>
      </c>
      <c r="U6920">
        <v>1.1170672188297111</v>
      </c>
      <c r="V6920" t="s">
        <v>117</v>
      </c>
      <c r="W6920" t="s">
        <v>256</v>
      </c>
    </row>
    <row r="6921" spans="1:23">
      <c r="A6921">
        <v>38.8018</v>
      </c>
      <c r="B6921">
        <v>9.1981200275176054</v>
      </c>
      <c r="C6921">
        <v>58.657587687808643</v>
      </c>
      <c r="D6921">
        <v>2.14</v>
      </c>
      <c r="E6921">
        <v>18692860.9567485</v>
      </c>
      <c r="F6921">
        <v>4040345933.292305</v>
      </c>
      <c r="G6921">
        <v>4.2877365712879794</v>
      </c>
      <c r="H6921">
        <v>25.580491709168861</v>
      </c>
      <c r="I6921">
        <v>61.081902014524772</v>
      </c>
      <c r="J6921">
        <v>28.391580118609621</v>
      </c>
      <c r="K6921">
        <v>5.4032016106985594</v>
      </c>
      <c r="L6921">
        <v>70.325853658536602</v>
      </c>
      <c r="M6921">
        <v>86.972750799498783</v>
      </c>
      <c r="N6921">
        <v>1.039716552</v>
      </c>
      <c r="O6921">
        <v>22.3</v>
      </c>
      <c r="P6921">
        <v>552.93448275862067</v>
      </c>
      <c r="Q6921">
        <v>0.859933461061684</v>
      </c>
      <c r="R6921">
        <v>1122457</v>
      </c>
      <c r="S6921">
        <v>104.84758758544901</v>
      </c>
      <c r="T6921">
        <v>2040</v>
      </c>
      <c r="U6921">
        <v>0.57612062371641604</v>
      </c>
      <c r="V6921" t="s">
        <v>117</v>
      </c>
      <c r="W6921" t="s">
        <v>257</v>
      </c>
    </row>
    <row r="6922" spans="1:23">
      <c r="A6922">
        <v>37.545400000000001</v>
      </c>
      <c r="B6922">
        <v>9.0630826623180418</v>
      </c>
      <c r="C6922">
        <v>63.585569806494547</v>
      </c>
      <c r="D6922">
        <v>2.12</v>
      </c>
      <c r="E6922">
        <v>36661330.282555901</v>
      </c>
      <c r="F6922">
        <v>4421943910.4974899</v>
      </c>
      <c r="G6922">
        <v>5.5878438994915598</v>
      </c>
      <c r="H6922">
        <v>24.678693510012469</v>
      </c>
      <c r="I6922">
        <v>64.272266240548632</v>
      </c>
      <c r="J6922">
        <v>28.331662382510419</v>
      </c>
      <c r="K6922">
        <v>7.0020426748563116</v>
      </c>
      <c r="L6922">
        <v>70.322926829268297</v>
      </c>
      <c r="M6922">
        <v>92.515872720324552</v>
      </c>
      <c r="N6922">
        <v>1.825214458</v>
      </c>
      <c r="O6922">
        <v>22.7</v>
      </c>
      <c r="P6922">
        <v>558.61871921182262</v>
      </c>
      <c r="Q6922">
        <v>1.0227645411617401</v>
      </c>
      <c r="R6922">
        <v>1133996</v>
      </c>
      <c r="S6922">
        <v>105.926811218262</v>
      </c>
      <c r="T6922">
        <v>2040</v>
      </c>
      <c r="U6922">
        <v>0.73824682560154109</v>
      </c>
      <c r="V6922" t="s">
        <v>117</v>
      </c>
      <c r="W6922" t="s">
        <v>258</v>
      </c>
    </row>
    <row r="6923" spans="1:23">
      <c r="A6923">
        <v>36.289000000000001</v>
      </c>
      <c r="B6923">
        <v>8.3090437195673168</v>
      </c>
      <c r="C6923">
        <v>61.462105531689517</v>
      </c>
      <c r="D6923">
        <v>2.04</v>
      </c>
      <c r="E6923">
        <v>55277851.540502198</v>
      </c>
      <c r="F6923">
        <v>4187367601.7343149</v>
      </c>
      <c r="G6923">
        <v>5.6874774442267721</v>
      </c>
      <c r="H6923">
        <v>29.38878339233619</v>
      </c>
      <c r="I6923">
        <v>66.3433267408343</v>
      </c>
      <c r="J6923">
        <v>27.226767807808098</v>
      </c>
      <c r="K6923">
        <v>5.120769334371559</v>
      </c>
      <c r="L6923">
        <v>70.404878048780489</v>
      </c>
      <c r="M6923">
        <v>90.295392227660969</v>
      </c>
      <c r="N6923">
        <v>3.6836952190000001</v>
      </c>
      <c r="O6923">
        <v>22.6</v>
      </c>
      <c r="P6923">
        <v>565.65714285714284</v>
      </c>
      <c r="Q6923">
        <v>1.2520976099419301</v>
      </c>
      <c r="R6923">
        <v>1148284</v>
      </c>
      <c r="S6923">
        <v>106.289093017578</v>
      </c>
      <c r="T6923">
        <v>2040</v>
      </c>
      <c r="U6923">
        <v>0.96661936271394755</v>
      </c>
      <c r="V6923" t="s">
        <v>117</v>
      </c>
      <c r="W6923" t="s">
        <v>259</v>
      </c>
    </row>
    <row r="6924" spans="1:23">
      <c r="A6924">
        <v>36.327599999999997</v>
      </c>
      <c r="B6924">
        <v>8.127657172784037</v>
      </c>
      <c r="C6924">
        <v>65.683738424153233</v>
      </c>
      <c r="D6924">
        <v>1.97</v>
      </c>
      <c r="E6924">
        <v>12170393.849783201</v>
      </c>
      <c r="F6924">
        <v>4169664285.3868051</v>
      </c>
      <c r="G6924">
        <v>6.071940161388369</v>
      </c>
      <c r="H6924">
        <v>25.778609468590329</v>
      </c>
      <c r="I6924">
        <v>66.515393251638656</v>
      </c>
      <c r="J6924">
        <v>27.109155634717901</v>
      </c>
      <c r="K6924">
        <v>6.9635794624012419</v>
      </c>
      <c r="L6924">
        <v>70.607317073170734</v>
      </c>
      <c r="M6924">
        <v>89.167850107987633</v>
      </c>
      <c r="N6924">
        <v>5.1874094099999999</v>
      </c>
      <c r="O6924">
        <v>21.8</v>
      </c>
      <c r="P6924">
        <v>571.63596059113297</v>
      </c>
      <c r="Q6924">
        <v>1.05142162473208</v>
      </c>
      <c r="R6924">
        <v>1160421</v>
      </c>
      <c r="S6924">
        <v>106.203506469727</v>
      </c>
      <c r="T6924">
        <v>2040</v>
      </c>
      <c r="U6924">
        <v>0.76758785430812382</v>
      </c>
      <c r="V6924" t="s">
        <v>117</v>
      </c>
      <c r="W6924" t="s">
        <v>260</v>
      </c>
    </row>
    <row r="6925" spans="1:23">
      <c r="A6925">
        <v>36.366199999999999</v>
      </c>
      <c r="B6925">
        <v>4.9963519272600774</v>
      </c>
      <c r="C6925">
        <v>63.802664566914267</v>
      </c>
      <c r="D6925">
        <v>2.0499999999999998</v>
      </c>
      <c r="E6925">
        <v>49353190.636128798</v>
      </c>
      <c r="F6925">
        <v>4343710332.8065805</v>
      </c>
      <c r="G6925">
        <v>2.610932318724736</v>
      </c>
      <c r="H6925">
        <v>26.704592183162429</v>
      </c>
      <c r="I6925">
        <v>66.888592870322611</v>
      </c>
      <c r="J6925">
        <v>26.297064180627711</v>
      </c>
      <c r="K6925">
        <v>6.5719124044516803</v>
      </c>
      <c r="L6925">
        <v>70.960975609756119</v>
      </c>
      <c r="M6925">
        <v>87.505835075887234</v>
      </c>
      <c r="N6925">
        <v>8.6867351609999996</v>
      </c>
      <c r="O6925">
        <v>20.399999999999999</v>
      </c>
      <c r="P6925">
        <v>578.94926108374386</v>
      </c>
      <c r="Q6925">
        <v>1.27124855157122</v>
      </c>
      <c r="R6925">
        <v>1175267</v>
      </c>
      <c r="S6925">
        <v>105.406578063965</v>
      </c>
      <c r="T6925">
        <v>2040</v>
      </c>
      <c r="U6925">
        <v>0.98428469492564552</v>
      </c>
      <c r="V6925" t="s">
        <v>117</v>
      </c>
      <c r="W6925" t="s">
        <v>261</v>
      </c>
    </row>
    <row r="6926" spans="1:23">
      <c r="A6926">
        <v>36.404800000000002</v>
      </c>
      <c r="B6926">
        <v>5.7050101411062117</v>
      </c>
      <c r="C6926">
        <v>61.094214849750998</v>
      </c>
      <c r="D6926">
        <v>1.99</v>
      </c>
      <c r="E6926">
        <v>265641239.441185</v>
      </c>
      <c r="F6926">
        <v>4663313620.017067</v>
      </c>
      <c r="G6926">
        <v>8.2027917834951012</v>
      </c>
      <c r="H6926">
        <v>25.981797605859981</v>
      </c>
      <c r="I6926">
        <v>61.21838759255759</v>
      </c>
      <c r="J6926">
        <v>25.98549051956957</v>
      </c>
      <c r="K6926">
        <v>3.409929293768414</v>
      </c>
      <c r="L6926">
        <v>71.663414634146349</v>
      </c>
      <c r="M6926">
        <v>78.270523868103936</v>
      </c>
      <c r="N6926">
        <v>15.188014969999999</v>
      </c>
      <c r="O6926">
        <v>18.8</v>
      </c>
      <c r="P6926">
        <v>584.66650246305414</v>
      </c>
      <c r="Q6926">
        <v>0.98267616606429697</v>
      </c>
      <c r="R6926">
        <v>1186873</v>
      </c>
      <c r="S6926">
        <v>104.560111999512</v>
      </c>
      <c r="T6926">
        <v>2040</v>
      </c>
      <c r="U6926">
        <v>0.69489099884317418</v>
      </c>
      <c r="V6926" t="s">
        <v>117</v>
      </c>
      <c r="W6926" t="s">
        <v>262</v>
      </c>
    </row>
    <row r="6927" spans="1:23">
      <c r="A6927">
        <v>36.443399999999997</v>
      </c>
      <c r="B6927">
        <v>6.1479990779647862</v>
      </c>
      <c r="C6927">
        <v>67.987019493718407</v>
      </c>
      <c r="D6927">
        <v>1.91</v>
      </c>
      <c r="E6927">
        <v>-27675565.713683799</v>
      </c>
      <c r="F6927">
        <v>4613630622.7750072</v>
      </c>
      <c r="G6927">
        <v>3.3475407107277562</v>
      </c>
      <c r="H6927">
        <v>20.730811609861949</v>
      </c>
      <c r="I6927">
        <v>61.791702435364911</v>
      </c>
      <c r="J6927">
        <v>26.74268693735814</v>
      </c>
      <c r="K6927">
        <v>6.2320125274445806</v>
      </c>
      <c r="L6927">
        <v>71.765853658536599</v>
      </c>
      <c r="M6927">
        <v>78.354777301734856</v>
      </c>
      <c r="N6927">
        <v>22.816996490000001</v>
      </c>
      <c r="O6927">
        <v>17.5</v>
      </c>
      <c r="P6927">
        <v>589.30394088669948</v>
      </c>
      <c r="Q6927">
        <v>0.79004758106815298</v>
      </c>
      <c r="R6927">
        <v>1196287</v>
      </c>
      <c r="S6927">
        <v>102.36981201171901</v>
      </c>
      <c r="T6927">
        <v>2040</v>
      </c>
      <c r="U6927">
        <v>0.52955763312411752</v>
      </c>
      <c r="V6927" t="s">
        <v>117</v>
      </c>
      <c r="W6927" t="s">
        <v>263</v>
      </c>
    </row>
    <row r="6928" spans="1:23">
      <c r="A6928">
        <v>36.481999999999999</v>
      </c>
      <c r="B6928">
        <v>5.1914186233866912</v>
      </c>
      <c r="C6928">
        <v>61.608350028214822</v>
      </c>
      <c r="D6928">
        <v>1.94</v>
      </c>
      <c r="E6928">
        <v>32073116.084795501</v>
      </c>
      <c r="F6928">
        <v>4841310239.6368732</v>
      </c>
      <c r="G6928">
        <v>1.6149186446193371</v>
      </c>
      <c r="H6928">
        <v>22.05191651224273</v>
      </c>
      <c r="I6928">
        <v>58.213990269895447</v>
      </c>
      <c r="J6928">
        <v>25.969003468051628</v>
      </c>
      <c r="K6928">
        <v>6.2192842016976613</v>
      </c>
      <c r="L6928">
        <v>71.965853658536588</v>
      </c>
      <c r="M6928">
        <v>81.796038757826508</v>
      </c>
      <c r="N6928">
        <v>28.917334820000001</v>
      </c>
      <c r="O6928">
        <v>16.600000000000001</v>
      </c>
      <c r="P6928">
        <v>593.40935960591128</v>
      </c>
      <c r="Q6928">
        <v>0.69424013521097405</v>
      </c>
      <c r="R6928">
        <v>1204621</v>
      </c>
      <c r="S6928">
        <v>101.501457214355</v>
      </c>
      <c r="T6928">
        <v>2040</v>
      </c>
      <c r="U6928">
        <v>0.43059374504555792</v>
      </c>
      <c r="V6928" t="s">
        <v>117</v>
      </c>
      <c r="W6928" t="s">
        <v>264</v>
      </c>
    </row>
    <row r="6929" spans="1:23">
      <c r="A6929">
        <v>36.159599999999998</v>
      </c>
      <c r="B6929">
        <v>5.1774465135519154</v>
      </c>
      <c r="C6929">
        <v>56.007256800885628</v>
      </c>
      <c r="D6929">
        <v>1.87</v>
      </c>
      <c r="E6929">
        <v>62630665.276514001</v>
      </c>
      <c r="F6929">
        <v>5816553826.8551874</v>
      </c>
      <c r="G6929">
        <v>5.925445488646659</v>
      </c>
      <c r="H6929">
        <v>23.679245218727011</v>
      </c>
      <c r="I6929">
        <v>54.111274874846927</v>
      </c>
      <c r="J6929">
        <v>25.250719948455711</v>
      </c>
      <c r="K6929">
        <v>5.6231926090384263</v>
      </c>
      <c r="L6929">
        <v>72.1170731707317</v>
      </c>
      <c r="M6929">
        <v>73.256435457140384</v>
      </c>
      <c r="N6929">
        <v>38.247088069999997</v>
      </c>
      <c r="O6929">
        <v>16</v>
      </c>
      <c r="P6929">
        <v>597.7192118226601</v>
      </c>
      <c r="Q6929">
        <v>0.72366176557857298</v>
      </c>
      <c r="R6929">
        <v>1213370</v>
      </c>
      <c r="S6929">
        <v>101.41461944580099</v>
      </c>
      <c r="T6929">
        <v>2040</v>
      </c>
      <c r="U6929">
        <v>0.4595107621562976</v>
      </c>
      <c r="V6929" t="s">
        <v>117</v>
      </c>
      <c r="W6929" t="s">
        <v>265</v>
      </c>
    </row>
    <row r="6930" spans="1:23">
      <c r="A6930">
        <v>35.837200000000003</v>
      </c>
      <c r="B6930">
        <v>5.2761810778301639</v>
      </c>
      <c r="C6930">
        <v>53.323131453313401</v>
      </c>
      <c r="D6930">
        <v>1.92</v>
      </c>
      <c r="E6930">
        <v>13894736.404987199</v>
      </c>
      <c r="F6930">
        <v>6578844486.0628757</v>
      </c>
      <c r="G6930">
        <v>4.3300198720343843</v>
      </c>
      <c r="H6930">
        <v>24.392871062039742</v>
      </c>
      <c r="I6930">
        <v>55.145601177377571</v>
      </c>
      <c r="J6930">
        <v>24.410500540779061</v>
      </c>
      <c r="K6930">
        <v>6.8454497467976978</v>
      </c>
      <c r="L6930">
        <v>72.265853658536599</v>
      </c>
      <c r="M6930">
        <v>72.413932417652063</v>
      </c>
      <c r="N6930">
        <v>45.056787290000003</v>
      </c>
      <c r="O6930">
        <v>15.8</v>
      </c>
      <c r="P6930">
        <v>601.47931034482758</v>
      </c>
      <c r="Q6930">
        <v>0.627103982385528</v>
      </c>
      <c r="R6930">
        <v>1221003</v>
      </c>
      <c r="S6930">
        <v>102.042037963867</v>
      </c>
      <c r="T6930">
        <v>2040</v>
      </c>
      <c r="U6930">
        <v>0.36221503539922978</v>
      </c>
      <c r="V6930" t="s">
        <v>117</v>
      </c>
      <c r="W6930" t="s">
        <v>266</v>
      </c>
    </row>
    <row r="6931" spans="1:23">
      <c r="A6931">
        <v>35.514800000000001</v>
      </c>
      <c r="B6931">
        <v>4.9779443088879587</v>
      </c>
      <c r="C6931">
        <v>59.024476356629677</v>
      </c>
      <c r="D6931">
        <v>1.88</v>
      </c>
      <c r="E6931">
        <v>41776995.778691098</v>
      </c>
      <c r="F6931">
        <v>6488750452.6006737</v>
      </c>
      <c r="G6931">
        <v>1.77754303693473</v>
      </c>
      <c r="H6931">
        <v>22.668042375660619</v>
      </c>
      <c r="I6931">
        <v>64.221623063419997</v>
      </c>
      <c r="J6931">
        <v>23.364371368863718</v>
      </c>
      <c r="K6931">
        <v>3.9480996572416558</v>
      </c>
      <c r="L6931">
        <v>72.432195121951224</v>
      </c>
      <c r="M6931">
        <v>81.67982477852533</v>
      </c>
      <c r="N6931">
        <v>53.750113540000001</v>
      </c>
      <c r="O6931">
        <v>15.6</v>
      </c>
      <c r="P6931">
        <v>605.05123152709359</v>
      </c>
      <c r="Q6931">
        <v>0.59209965992995595</v>
      </c>
      <c r="R6931">
        <v>1228254</v>
      </c>
      <c r="S6931">
        <v>103.225540161133</v>
      </c>
      <c r="T6931">
        <v>2040</v>
      </c>
      <c r="U6931">
        <v>0.32881962573677392</v>
      </c>
      <c r="V6931" t="s">
        <v>117</v>
      </c>
      <c r="W6931" t="s">
        <v>267</v>
      </c>
    </row>
    <row r="6932" spans="1:23">
      <c r="A6932">
        <v>35.192399999999999</v>
      </c>
      <c r="B6932">
        <v>4.9064477049401001</v>
      </c>
      <c r="C6932">
        <v>58.443935926773463</v>
      </c>
      <c r="D6932">
        <v>1.77</v>
      </c>
      <c r="E6932">
        <v>106758059.10891899</v>
      </c>
      <c r="F6932">
        <v>7028803365.7015095</v>
      </c>
      <c r="G6932">
        <v>4.865544596930377</v>
      </c>
      <c r="H6932">
        <v>21.024236595324631</v>
      </c>
      <c r="I6932">
        <v>68.618925831202048</v>
      </c>
      <c r="J6932">
        <v>22.336339570153001</v>
      </c>
      <c r="K6932">
        <v>11.04311979215524</v>
      </c>
      <c r="L6932">
        <v>72.432195121951224</v>
      </c>
      <c r="M6932">
        <v>84.737041145062136</v>
      </c>
      <c r="N6932">
        <v>62.894057349999997</v>
      </c>
      <c r="O6932">
        <v>15.5</v>
      </c>
      <c r="P6932">
        <v>607.87980295566501</v>
      </c>
      <c r="Q6932">
        <v>0.46640352595508699</v>
      </c>
      <c r="R6932">
        <v>1233996</v>
      </c>
      <c r="S6932">
        <v>103.93522644043</v>
      </c>
      <c r="T6932">
        <v>2040</v>
      </c>
      <c r="U6932">
        <v>0.20009277380518881</v>
      </c>
      <c r="V6932" t="s">
        <v>117</v>
      </c>
      <c r="W6932" t="s">
        <v>268</v>
      </c>
    </row>
    <row r="6933" spans="1:23">
      <c r="A6933">
        <v>34.869999999999997</v>
      </c>
      <c r="B6933">
        <v>4.3759869284631154</v>
      </c>
      <c r="C6933">
        <v>55.867497874307922</v>
      </c>
      <c r="D6933">
        <v>1.74</v>
      </c>
      <c r="E6933">
        <v>340763853.71808797</v>
      </c>
      <c r="F6933">
        <v>8150138757.1574097</v>
      </c>
      <c r="G6933">
        <v>5.727016147175263</v>
      </c>
      <c r="H6933">
        <v>25.98516521623284</v>
      </c>
      <c r="I6933">
        <v>65.00895337583411</v>
      </c>
      <c r="J6933">
        <v>22.54526646578713</v>
      </c>
      <c r="K6933">
        <v>8.308315292236685</v>
      </c>
      <c r="L6933">
        <v>72.57073170731708</v>
      </c>
      <c r="M6933">
        <v>75.237982845567004</v>
      </c>
      <c r="N6933">
        <v>75.259768100000002</v>
      </c>
      <c r="O6933">
        <v>15.2</v>
      </c>
      <c r="P6933">
        <v>610.65517241379314</v>
      </c>
      <c r="Q6933">
        <v>0.45552640070273798</v>
      </c>
      <c r="R6933">
        <v>1239630</v>
      </c>
      <c r="S6933">
        <v>103.58748626709</v>
      </c>
      <c r="T6933">
        <v>2040</v>
      </c>
      <c r="U6933">
        <v>0.19102754889352139</v>
      </c>
      <c r="V6933" t="s">
        <v>117</v>
      </c>
      <c r="W6933" t="s">
        <v>269</v>
      </c>
    </row>
    <row r="6934" spans="1:23">
      <c r="A6934">
        <v>33.572200000000002</v>
      </c>
      <c r="B6934">
        <v>4.0748766947870569</v>
      </c>
      <c r="C6934">
        <v>51.070521435054559</v>
      </c>
      <c r="D6934">
        <v>1.67</v>
      </c>
      <c r="E6934">
        <v>377724738.06253999</v>
      </c>
      <c r="F6934">
        <v>9990370016.3077087</v>
      </c>
      <c r="G6934">
        <v>5.3869625576185456</v>
      </c>
      <c r="H6934">
        <v>25.34599337212493</v>
      </c>
      <c r="I6934">
        <v>64.418794458477279</v>
      </c>
      <c r="J6934">
        <v>23.33757836301336</v>
      </c>
      <c r="K6934">
        <v>5.6866928065031743</v>
      </c>
      <c r="L6934">
        <v>72.57073170731708</v>
      </c>
      <c r="M6934">
        <v>70.417812238350223</v>
      </c>
      <c r="N6934">
        <v>83.380269870000006</v>
      </c>
      <c r="O6934">
        <v>14.9</v>
      </c>
      <c r="P6934">
        <v>612.8674876847291</v>
      </c>
      <c r="Q6934">
        <v>0.36163084740163898</v>
      </c>
      <c r="R6934">
        <v>1244121</v>
      </c>
      <c r="S6934">
        <v>103.78800201416</v>
      </c>
      <c r="T6934">
        <v>2040</v>
      </c>
      <c r="U6934">
        <v>9.3741735889451977E-2</v>
      </c>
      <c r="V6934" t="s">
        <v>117</v>
      </c>
      <c r="W6934" t="s">
        <v>270</v>
      </c>
    </row>
    <row r="6935" spans="1:23">
      <c r="A6935">
        <v>32.2744</v>
      </c>
      <c r="B6935">
        <v>3.8806399868383168</v>
      </c>
      <c r="C6935">
        <v>47.677168592933818</v>
      </c>
      <c r="D6935">
        <v>1.59</v>
      </c>
      <c r="E6935">
        <v>256680711.82091501</v>
      </c>
      <c r="F6935">
        <v>9128843109.1558762</v>
      </c>
      <c r="G6935">
        <v>3.3150769896247141</v>
      </c>
      <c r="H6935">
        <v>23.7657494618791</v>
      </c>
      <c r="I6935">
        <v>56.75256035865587</v>
      </c>
      <c r="J6935">
        <v>23.349648336281</v>
      </c>
      <c r="K6935">
        <v>-0.65420083387549255</v>
      </c>
      <c r="L6935">
        <v>72.882439024390251</v>
      </c>
      <c r="M6935">
        <v>62.132736121964939</v>
      </c>
      <c r="N6935">
        <v>87.359796009999997</v>
      </c>
      <c r="O6935">
        <v>14.6</v>
      </c>
      <c r="P6935">
        <v>614.49704433497539</v>
      </c>
      <c r="Q6935">
        <v>0.26553767283276503</v>
      </c>
      <c r="R6935">
        <v>1247429</v>
      </c>
      <c r="S6935">
        <v>102.788459777832</v>
      </c>
      <c r="T6935">
        <v>2040</v>
      </c>
      <c r="U6935">
        <v>-3.8479668305094617E-4</v>
      </c>
      <c r="V6935" t="s">
        <v>117</v>
      </c>
      <c r="W6935" t="s">
        <v>271</v>
      </c>
    </row>
    <row r="6936" spans="1:23">
      <c r="A6936">
        <v>30.976600000000001</v>
      </c>
      <c r="B6936">
        <v>3.6417421912799521</v>
      </c>
      <c r="C6936">
        <v>51.237672791980707</v>
      </c>
      <c r="D6936">
        <v>1.57</v>
      </c>
      <c r="E6936">
        <v>429941788.69999999</v>
      </c>
      <c r="F6936">
        <v>10003670690.349661</v>
      </c>
      <c r="G6936">
        <v>4.3772032268125827</v>
      </c>
      <c r="H6936">
        <v>27.105082852476158</v>
      </c>
      <c r="I6936">
        <v>62.21940076049578</v>
      </c>
      <c r="J6936">
        <v>22.471968489107251</v>
      </c>
      <c r="K6936">
        <v>1.126418916980271</v>
      </c>
      <c r="L6936">
        <v>72.967317073170733</v>
      </c>
      <c r="M6936">
        <v>66.445609874105799</v>
      </c>
      <c r="N6936">
        <v>95.428120399999997</v>
      </c>
      <c r="O6936">
        <v>14.5</v>
      </c>
      <c r="P6936">
        <v>615.96059113300498</v>
      </c>
      <c r="Q6936">
        <v>0.23788669289018499</v>
      </c>
      <c r="R6936">
        <v>1250400</v>
      </c>
      <c r="S6936">
        <v>102.786018371582</v>
      </c>
      <c r="T6936">
        <v>2040</v>
      </c>
      <c r="U6936">
        <v>-2.8863971998369379E-2</v>
      </c>
      <c r="V6936" t="s">
        <v>117</v>
      </c>
      <c r="W6936" t="s">
        <v>272</v>
      </c>
    </row>
    <row r="6937" spans="1:23">
      <c r="A6937">
        <v>29.678799999999999</v>
      </c>
      <c r="B6937">
        <v>3.7036476967884182</v>
      </c>
      <c r="C6937">
        <v>52.444147383765767</v>
      </c>
      <c r="D6937">
        <v>1.55</v>
      </c>
      <c r="E6937">
        <v>433331010.89999998</v>
      </c>
      <c r="F6937">
        <v>11518393367.240299</v>
      </c>
      <c r="G6937">
        <v>4.0775380761758129</v>
      </c>
      <c r="H6937">
        <v>23.94668634525642</v>
      </c>
      <c r="I6937">
        <v>65.094798985020276</v>
      </c>
      <c r="J6937">
        <v>21.599772567118411</v>
      </c>
      <c r="K6937">
        <v>3.161463788016988</v>
      </c>
      <c r="L6937">
        <v>73.266829268292696</v>
      </c>
      <c r="M6937">
        <v>66.971145662897285</v>
      </c>
      <c r="N6937">
        <v>103.43862900000001</v>
      </c>
      <c r="O6937">
        <v>14.6</v>
      </c>
      <c r="P6937">
        <v>616.9477832512315</v>
      </c>
      <c r="Q6937">
        <v>0.16014042076572399</v>
      </c>
      <c r="R6937">
        <v>1252404</v>
      </c>
      <c r="S6937">
        <v>102.989379882813</v>
      </c>
      <c r="T6937">
        <v>2040</v>
      </c>
      <c r="U6937">
        <v>-0.1074471773328409</v>
      </c>
      <c r="V6937" t="s">
        <v>117</v>
      </c>
      <c r="W6937" t="s">
        <v>273</v>
      </c>
    </row>
    <row r="6938" spans="1:23">
      <c r="A6938">
        <v>28.381</v>
      </c>
      <c r="B6938">
        <v>3.6572706220554179</v>
      </c>
      <c r="C6938">
        <v>53.79216527304046</v>
      </c>
      <c r="D6938">
        <v>1.54</v>
      </c>
      <c r="E6938">
        <v>589018302.79999995</v>
      </c>
      <c r="F6938">
        <v>11668685524.126459</v>
      </c>
      <c r="G6938">
        <v>3.4961183597929311</v>
      </c>
      <c r="H6938">
        <v>24.38056832570927</v>
      </c>
      <c r="I6938">
        <v>65.707954506565059</v>
      </c>
      <c r="J6938">
        <v>20.93975656221124</v>
      </c>
      <c r="K6938">
        <v>2.4655235572988521</v>
      </c>
      <c r="L6938">
        <v>73.863414634146352</v>
      </c>
      <c r="M6938">
        <v>68.585274523448291</v>
      </c>
      <c r="N6938">
        <v>118.53324480000001</v>
      </c>
      <c r="O6938">
        <v>14.9</v>
      </c>
      <c r="P6938">
        <v>618.66108374384237</v>
      </c>
      <c r="Q6938">
        <v>0.27732102551460902</v>
      </c>
      <c r="R6938">
        <v>1255882</v>
      </c>
      <c r="S6938">
        <v>102.99839019775401</v>
      </c>
      <c r="T6938">
        <v>2040</v>
      </c>
      <c r="U6938">
        <v>6.7429129602285497E-3</v>
      </c>
      <c r="V6938" t="s">
        <v>117</v>
      </c>
      <c r="W6938" t="s">
        <v>274</v>
      </c>
    </row>
    <row r="6939" spans="1:23">
      <c r="A6939">
        <v>27.851800000000001</v>
      </c>
      <c r="B6939">
        <v>3.3754299846669009</v>
      </c>
      <c r="C6939">
        <v>48.417414748239111</v>
      </c>
      <c r="D6939">
        <v>1.44</v>
      </c>
      <c r="E6939">
        <v>293369157.10000002</v>
      </c>
      <c r="F6939">
        <v>12129642296.442511</v>
      </c>
      <c r="G6939">
        <v>3.3604060981757868</v>
      </c>
      <c r="H6939">
        <v>22.032132374858019</v>
      </c>
      <c r="I6939">
        <v>61.552321850068623</v>
      </c>
      <c r="J6939">
        <v>20.600595600931261</v>
      </c>
      <c r="K6939">
        <v>2.7508811224588068</v>
      </c>
      <c r="L6939">
        <v>74.01707317073172</v>
      </c>
      <c r="M6939">
        <v>68.147104407393186</v>
      </c>
      <c r="N6939">
        <v>122.1552078</v>
      </c>
      <c r="O6939">
        <v>15</v>
      </c>
      <c r="P6939">
        <v>620.02610837438419</v>
      </c>
      <c r="Q6939">
        <v>0.220398691741504</v>
      </c>
      <c r="R6939">
        <v>1258653</v>
      </c>
      <c r="S6939">
        <v>101.955047607422</v>
      </c>
      <c r="T6939">
        <v>2040</v>
      </c>
      <c r="U6939">
        <v>-4.6053513454120218E-2</v>
      </c>
      <c r="V6939" t="s">
        <v>117</v>
      </c>
      <c r="W6939" t="s">
        <v>275</v>
      </c>
    </row>
    <row r="6940" spans="1:23">
      <c r="A6940">
        <v>27.322600000000001</v>
      </c>
      <c r="B6940">
        <v>3.2591783952538118</v>
      </c>
      <c r="C6940">
        <v>48.846100871800893</v>
      </c>
      <c r="D6940">
        <v>1.43</v>
      </c>
      <c r="E6940">
        <v>455562151.80000001</v>
      </c>
      <c r="F6940">
        <v>12803445933.589359</v>
      </c>
      <c r="G6940">
        <v>3.744575777455438</v>
      </c>
      <c r="H6940">
        <v>19.67571455535094</v>
      </c>
      <c r="I6940">
        <v>59.292662895154344</v>
      </c>
      <c r="J6940">
        <v>19.832577500497369</v>
      </c>
      <c r="K6940">
        <v>1.4806354897253871</v>
      </c>
      <c r="L6940">
        <v>74.194390243902447</v>
      </c>
      <c r="M6940">
        <v>67.981698404844138</v>
      </c>
      <c r="N6940">
        <v>131.38691940000001</v>
      </c>
      <c r="O6940">
        <v>14.8</v>
      </c>
      <c r="P6940">
        <v>621.14975369458125</v>
      </c>
      <c r="Q6940">
        <v>0.18106146945153501</v>
      </c>
      <c r="R6940">
        <v>1260934</v>
      </c>
      <c r="S6940">
        <v>102.447341918945</v>
      </c>
      <c r="T6940">
        <v>2040</v>
      </c>
      <c r="U6940">
        <v>-8.850539274737651E-2</v>
      </c>
      <c r="V6940" t="s">
        <v>117</v>
      </c>
      <c r="W6940" t="s">
        <v>276</v>
      </c>
    </row>
    <row r="6941" spans="1:23">
      <c r="A6941">
        <v>26.793399999999998</v>
      </c>
      <c r="B6941">
        <v>3.1539938471747511</v>
      </c>
      <c r="C6941">
        <v>47.862246976649999</v>
      </c>
      <c r="D6941">
        <v>1.36</v>
      </c>
      <c r="E6941">
        <v>216455188.30000001</v>
      </c>
      <c r="F6941">
        <v>11692287066.381029</v>
      </c>
      <c r="G6941">
        <v>3.5530717035885</v>
      </c>
      <c r="H6941">
        <v>18.09106278955727</v>
      </c>
      <c r="I6941">
        <v>57.147353089708773</v>
      </c>
      <c r="J6941">
        <v>19.24209488817813</v>
      </c>
      <c r="K6941">
        <v>0.96079569875841742</v>
      </c>
      <c r="L6941">
        <v>74.353170731707323</v>
      </c>
      <c r="M6941">
        <v>63.734322957454751</v>
      </c>
      <c r="N6941">
        <v>139.92549159999999</v>
      </c>
      <c r="O6941">
        <v>14.5</v>
      </c>
      <c r="P6941">
        <v>621.9729064039409</v>
      </c>
      <c r="Q6941">
        <v>0.13243308260532899</v>
      </c>
      <c r="R6941">
        <v>1262605</v>
      </c>
      <c r="S6941">
        <v>102.920539855957</v>
      </c>
      <c r="T6941">
        <v>2040</v>
      </c>
      <c r="U6941">
        <v>-0.13802411532060771</v>
      </c>
      <c r="V6941" t="s">
        <v>117</v>
      </c>
      <c r="W6941" t="s">
        <v>277</v>
      </c>
    </row>
    <row r="6942" spans="1:23">
      <c r="A6942">
        <v>26.264199999999999</v>
      </c>
      <c r="B6942">
        <v>3.1879291111290011</v>
      </c>
      <c r="C6942">
        <v>44.250342138856617</v>
      </c>
      <c r="D6942">
        <v>1.4</v>
      </c>
      <c r="E6942">
        <v>378764432.30000001</v>
      </c>
      <c r="F6942">
        <v>12232463655.57272</v>
      </c>
      <c r="G6942">
        <v>3.837932654091929</v>
      </c>
      <c r="H6942">
        <v>17.900934987867011</v>
      </c>
      <c r="I6942">
        <v>53.73523627706922</v>
      </c>
      <c r="J6942">
        <v>18.575092291237802</v>
      </c>
      <c r="K6942">
        <v>2.1475700957853259</v>
      </c>
      <c r="L6942">
        <v>74.394878048780498</v>
      </c>
      <c r="M6942">
        <v>57.339226156659343</v>
      </c>
      <c r="N6942">
        <v>143.75547299999999</v>
      </c>
      <c r="O6942">
        <v>14.5</v>
      </c>
      <c r="P6942">
        <v>622.40049261083743</v>
      </c>
      <c r="Q6942">
        <v>6.8723137936516798E-2</v>
      </c>
      <c r="R6942">
        <v>1263473</v>
      </c>
      <c r="S6942">
        <v>102.453407287598</v>
      </c>
      <c r="T6942">
        <v>2040</v>
      </c>
      <c r="U6942">
        <v>-0.1509828183833159</v>
      </c>
      <c r="V6942" t="s">
        <v>117</v>
      </c>
      <c r="W6942" t="s">
        <v>278</v>
      </c>
    </row>
    <row r="6943" spans="1:23">
      <c r="A6943">
        <v>25.734999999999999</v>
      </c>
      <c r="B6943">
        <v>3.0957937537319471</v>
      </c>
      <c r="C6943">
        <v>42.451788163192987</v>
      </c>
      <c r="D6943">
        <v>1.44</v>
      </c>
      <c r="E6943">
        <v>479995890.30000001</v>
      </c>
      <c r="F6943">
        <v>13259351418.44589</v>
      </c>
      <c r="G6943">
        <v>3.814152108444262</v>
      </c>
      <c r="H6943">
        <v>18.275113134048262</v>
      </c>
      <c r="I6943">
        <v>54.913703163378912</v>
      </c>
      <c r="J6943">
        <v>17.635569476007269</v>
      </c>
      <c r="K6943">
        <v>1.296872212522459</v>
      </c>
      <c r="L6943">
        <v>74.514634146341464</v>
      </c>
      <c r="M6943">
        <v>57.287869974037683</v>
      </c>
      <c r="N6943">
        <v>145.47263380000001</v>
      </c>
      <c r="O6943">
        <v>14.9</v>
      </c>
      <c r="P6943">
        <v>622.96206896551723</v>
      </c>
      <c r="Q6943">
        <v>9.0186811466842098E-2</v>
      </c>
      <c r="R6943">
        <v>1264613</v>
      </c>
      <c r="S6943">
        <v>101.52523803710901</v>
      </c>
      <c r="T6943">
        <v>2040</v>
      </c>
      <c r="U6943">
        <v>-7.8578013038997155E-2</v>
      </c>
      <c r="V6943" t="s">
        <v>117</v>
      </c>
      <c r="W6943" t="s">
        <v>279</v>
      </c>
    </row>
    <row r="6944" spans="1:23">
      <c r="A6944">
        <v>25.278600000000001</v>
      </c>
      <c r="B6944">
        <v>2.784588659673854</v>
      </c>
      <c r="C6944">
        <v>40.963437338963047</v>
      </c>
      <c r="D6944">
        <v>1.41</v>
      </c>
      <c r="E6944">
        <v>460511368.19999999</v>
      </c>
      <c r="F6944">
        <v>14181951058.512899</v>
      </c>
      <c r="G6944">
        <v>3.7596772273033712</v>
      </c>
      <c r="H6944">
        <v>19.404848978506241</v>
      </c>
      <c r="I6944">
        <v>54.020729092208718</v>
      </c>
      <c r="J6944">
        <v>17.45557457984939</v>
      </c>
      <c r="K6944">
        <v>1.447272084239984</v>
      </c>
      <c r="L6944">
        <v>74.416341463414639</v>
      </c>
      <c r="M6944">
        <v>56.600110710308023</v>
      </c>
      <c r="N6944">
        <v>151.35911490000001</v>
      </c>
      <c r="O6944">
        <v>15.4</v>
      </c>
      <c r="P6944">
        <v>623.30197044334977</v>
      </c>
      <c r="Q6944">
        <v>5.4547266953415698E-2</v>
      </c>
      <c r="R6944">
        <v>1265303</v>
      </c>
      <c r="S6944">
        <v>101.10759735107401</v>
      </c>
      <c r="T6944">
        <v>2040</v>
      </c>
      <c r="U6944">
        <v>-6.3139385190947875E-2</v>
      </c>
      <c r="V6944" t="s">
        <v>117</v>
      </c>
      <c r="W6944" t="s">
        <v>280</v>
      </c>
    </row>
    <row r="6945" spans="1:23">
      <c r="A6945">
        <v>24.822199999999999</v>
      </c>
      <c r="B6945">
        <v>2.897919535016277</v>
      </c>
      <c r="C6945">
        <v>38.470338421768822</v>
      </c>
      <c r="D6945">
        <v>1.4</v>
      </c>
      <c r="E6945">
        <v>471422103.39999998</v>
      </c>
      <c r="F6945">
        <v>14045808843.220989</v>
      </c>
      <c r="G6945">
        <v>3.0123759026962769</v>
      </c>
      <c r="H6945">
        <v>19.799138591963139</v>
      </c>
      <c r="I6945">
        <v>53.669012190569468</v>
      </c>
      <c r="J6945">
        <v>17.255255351688099</v>
      </c>
      <c r="K6945">
        <v>0.50443648676079533</v>
      </c>
      <c r="L6945">
        <v>74.235853658536584</v>
      </c>
      <c r="M6945">
        <v>55.667851437218772</v>
      </c>
      <c r="N6945">
        <v>147.0148102</v>
      </c>
      <c r="O6945">
        <v>16</v>
      </c>
      <c r="P6945">
        <v>623.50295566502461</v>
      </c>
      <c r="Q6945">
        <v>3.2240043202759402E-2</v>
      </c>
      <c r="R6945">
        <v>1265711</v>
      </c>
      <c r="S6945">
        <v>99.520561218261705</v>
      </c>
      <c r="T6945" t="s">
        <v>2</v>
      </c>
      <c r="U6945">
        <v>-3.3910293067660392E-2</v>
      </c>
      <c r="V6945" t="s">
        <v>117</v>
      </c>
      <c r="W6945" t="s">
        <v>281</v>
      </c>
    </row>
    <row r="6946" spans="1:23">
      <c r="A6946">
        <v>24.3658</v>
      </c>
      <c r="B6946">
        <v>3.408255215363563</v>
      </c>
      <c r="C6946">
        <v>30.004049412137071</v>
      </c>
      <c r="D6946">
        <v>1.44</v>
      </c>
      <c r="E6946">
        <v>245941042.19999999</v>
      </c>
      <c r="F6946">
        <v>10920606197.692829</v>
      </c>
      <c r="G6946">
        <v>-14.8946875651821</v>
      </c>
      <c r="H6946">
        <v>18.203969354793671</v>
      </c>
      <c r="I6946">
        <v>48.692551874365833</v>
      </c>
      <c r="J6946">
        <v>16.627956769034562</v>
      </c>
      <c r="K6946">
        <v>1.332744144996312</v>
      </c>
      <c r="L6946">
        <v>74.177073170731703</v>
      </c>
      <c r="M6946">
        <v>55.170929991714992</v>
      </c>
      <c r="N6946">
        <v>150.41265390000001</v>
      </c>
      <c r="O6946">
        <v>16.5</v>
      </c>
      <c r="P6946">
        <v>623.51724137931035</v>
      </c>
      <c r="Q6946">
        <v>2.29117608844013E-3</v>
      </c>
      <c r="R6946">
        <v>1265740</v>
      </c>
      <c r="S6946" t="s">
        <v>2</v>
      </c>
      <c r="T6946" t="s">
        <v>2</v>
      </c>
      <c r="U6946">
        <v>-1.240435084196005E-2</v>
      </c>
      <c r="V6946" t="s">
        <v>117</v>
      </c>
      <c r="W6946" t="s">
        <v>282</v>
      </c>
    </row>
    <row r="6947" spans="1:23">
      <c r="A6947" t="s">
        <v>2</v>
      </c>
      <c r="B6947" t="s">
        <v>2</v>
      </c>
      <c r="C6947" t="s">
        <v>2</v>
      </c>
      <c r="D6947" t="s">
        <v>2</v>
      </c>
      <c r="E6947" t="s">
        <v>2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2</v>
      </c>
      <c r="N6947" t="s">
        <v>2</v>
      </c>
      <c r="O6947" t="s">
        <v>2</v>
      </c>
      <c r="P6947" t="s">
        <v>2</v>
      </c>
      <c r="Q6947" t="s">
        <v>2</v>
      </c>
      <c r="R6947" t="s">
        <v>2</v>
      </c>
      <c r="S6947">
        <v>98.399642944335895</v>
      </c>
      <c r="T6947" t="s">
        <v>2</v>
      </c>
      <c r="U6947" t="s">
        <v>2</v>
      </c>
      <c r="V6947" t="s">
        <v>117</v>
      </c>
      <c r="W6947" t="s">
        <v>283</v>
      </c>
    </row>
    <row r="6948" spans="1:23">
      <c r="A6948">
        <v>116.4508</v>
      </c>
      <c r="B6948" t="s">
        <v>2</v>
      </c>
      <c r="C6948">
        <v>8.5055214723926387</v>
      </c>
      <c r="D6948">
        <v>6.7690000000000001</v>
      </c>
      <c r="E6948" t="s">
        <v>2</v>
      </c>
      <c r="F6948">
        <v>13040000000</v>
      </c>
      <c r="G6948" t="s">
        <v>2</v>
      </c>
      <c r="H6948">
        <v>18.36883435582822</v>
      </c>
      <c r="I6948">
        <v>11.663680981595091</v>
      </c>
      <c r="J6948" t="s">
        <v>2</v>
      </c>
      <c r="K6948" t="s">
        <v>2</v>
      </c>
      <c r="L6948">
        <v>57.076999999999998</v>
      </c>
      <c r="M6948">
        <v>14.95398773006135</v>
      </c>
      <c r="N6948">
        <v>0</v>
      </c>
      <c r="O6948">
        <v>155.5</v>
      </c>
      <c r="P6948" t="s">
        <v>2</v>
      </c>
      <c r="Q6948" t="s">
        <v>2</v>
      </c>
      <c r="R6948">
        <v>37771861</v>
      </c>
      <c r="S6948" t="s">
        <v>2</v>
      </c>
      <c r="T6948" t="s">
        <v>2</v>
      </c>
      <c r="U6948" t="s">
        <v>2</v>
      </c>
      <c r="V6948" t="s">
        <v>118</v>
      </c>
      <c r="W6948" t="s">
        <v>222</v>
      </c>
    </row>
    <row r="6949" spans="1:23">
      <c r="A6949">
        <v>116.68040000000001</v>
      </c>
      <c r="B6949" t="s">
        <v>2</v>
      </c>
      <c r="C6949">
        <v>8.4124858757062153</v>
      </c>
      <c r="D6949">
        <v>6.7679999999999998</v>
      </c>
      <c r="E6949" t="s">
        <v>2</v>
      </c>
      <c r="F6949">
        <v>14160000000</v>
      </c>
      <c r="G6949">
        <v>5.0000000024333957</v>
      </c>
      <c r="H6949">
        <v>17.563728813559319</v>
      </c>
      <c r="I6949">
        <v>10.61525423728814</v>
      </c>
      <c r="J6949" t="s">
        <v>2</v>
      </c>
      <c r="K6949">
        <v>3.4180543359030078</v>
      </c>
      <c r="L6949">
        <v>57.667999999999999</v>
      </c>
      <c r="M6949">
        <v>13.877118644067799</v>
      </c>
      <c r="N6949" t="s">
        <v>2</v>
      </c>
      <c r="O6949">
        <v>149</v>
      </c>
      <c r="P6949">
        <v>20.04477944391574</v>
      </c>
      <c r="Q6949">
        <v>3.1126321109981601</v>
      </c>
      <c r="R6949">
        <v>38966049</v>
      </c>
      <c r="S6949" t="s">
        <v>2</v>
      </c>
      <c r="T6949">
        <v>1964380</v>
      </c>
      <c r="U6949">
        <v>4.7483442684186636</v>
      </c>
      <c r="V6949" t="s">
        <v>118</v>
      </c>
      <c r="W6949" t="s">
        <v>223</v>
      </c>
    </row>
    <row r="6950" spans="1:23">
      <c r="A6950">
        <v>116.91</v>
      </c>
      <c r="B6950" t="s">
        <v>2</v>
      </c>
      <c r="C6950">
        <v>8.5691052631578959</v>
      </c>
      <c r="D6950">
        <v>6.77</v>
      </c>
      <c r="E6950" t="s">
        <v>2</v>
      </c>
      <c r="F6950">
        <v>15200000000</v>
      </c>
      <c r="G6950">
        <v>4.6644146681931176</v>
      </c>
      <c r="H6950">
        <v>16.454947368421049</v>
      </c>
      <c r="I6950">
        <v>10.108736842105261</v>
      </c>
      <c r="J6950" t="s">
        <v>2</v>
      </c>
      <c r="K6950">
        <v>2.560773027456634</v>
      </c>
      <c r="L6950">
        <v>58.192999999999998</v>
      </c>
      <c r="M6950">
        <v>13.638157894736841</v>
      </c>
      <c r="N6950" t="s">
        <v>2</v>
      </c>
      <c r="O6950">
        <v>143.1</v>
      </c>
      <c r="P6950">
        <v>20.677135728799609</v>
      </c>
      <c r="Q6950">
        <v>3.1059792650950202</v>
      </c>
      <c r="R6950">
        <v>40195318</v>
      </c>
      <c r="S6950" t="s">
        <v>2</v>
      </c>
      <c r="T6950">
        <v>1964380</v>
      </c>
      <c r="U6950">
        <v>4.7172705954343481</v>
      </c>
      <c r="V6950" t="s">
        <v>118</v>
      </c>
      <c r="W6950" t="s">
        <v>224</v>
      </c>
    </row>
    <row r="6951" spans="1:23">
      <c r="A6951">
        <v>116.91</v>
      </c>
      <c r="B6951" t="s">
        <v>2</v>
      </c>
      <c r="C6951">
        <v>8.3201415094339612</v>
      </c>
      <c r="D6951">
        <v>6.7750000000000004</v>
      </c>
      <c r="E6951" t="s">
        <v>2</v>
      </c>
      <c r="F6951">
        <v>16960000000</v>
      </c>
      <c r="G6951">
        <v>8.106886927696479</v>
      </c>
      <c r="H6951">
        <v>18.3733962264151</v>
      </c>
      <c r="I6951">
        <v>9.953584905660378</v>
      </c>
      <c r="J6951" t="s">
        <v>2</v>
      </c>
      <c r="K6951">
        <v>3.2116921866844019</v>
      </c>
      <c r="L6951">
        <v>58.655999999999999</v>
      </c>
      <c r="M6951">
        <v>13.119103773584911</v>
      </c>
      <c r="N6951" t="s">
        <v>2</v>
      </c>
      <c r="O6951">
        <v>137.6</v>
      </c>
      <c r="P6951">
        <v>21.328929756423779</v>
      </c>
      <c r="Q6951">
        <v>3.1035820079337899</v>
      </c>
      <c r="R6951">
        <v>41462373</v>
      </c>
      <c r="S6951" t="s">
        <v>2</v>
      </c>
      <c r="T6951">
        <v>1964380</v>
      </c>
      <c r="U6951">
        <v>4.6874491595203791</v>
      </c>
      <c r="V6951" t="s">
        <v>118</v>
      </c>
      <c r="W6951" t="s">
        <v>225</v>
      </c>
    </row>
    <row r="6952" spans="1:23">
      <c r="A6952">
        <v>116.91</v>
      </c>
      <c r="B6952" t="s">
        <v>2</v>
      </c>
      <c r="C6952">
        <v>7.6330677290836659</v>
      </c>
      <c r="D6952">
        <v>6.78</v>
      </c>
      <c r="E6952" t="s">
        <v>2</v>
      </c>
      <c r="F6952">
        <v>20080000000</v>
      </c>
      <c r="G6952">
        <v>11.905480768231209</v>
      </c>
      <c r="H6952">
        <v>18.864661354581671</v>
      </c>
      <c r="I6952">
        <v>9.8534262948207179</v>
      </c>
      <c r="J6952" t="s">
        <v>2</v>
      </c>
      <c r="K6952">
        <v>5.8002035309657316</v>
      </c>
      <c r="L6952">
        <v>59.069000000000003</v>
      </c>
      <c r="M6952">
        <v>12.68426294820717</v>
      </c>
      <c r="N6952" t="s">
        <v>2</v>
      </c>
      <c r="O6952">
        <v>132.6</v>
      </c>
      <c r="P6952">
        <v>22.002148717816819</v>
      </c>
      <c r="Q6952">
        <v>3.10757618638161</v>
      </c>
      <c r="R6952">
        <v>42771077</v>
      </c>
      <c r="S6952" t="s">
        <v>2</v>
      </c>
      <c r="T6952">
        <v>1964380</v>
      </c>
      <c r="U6952">
        <v>4.6630506500673086</v>
      </c>
      <c r="V6952" t="s">
        <v>118</v>
      </c>
      <c r="W6952" t="s">
        <v>226</v>
      </c>
    </row>
    <row r="6953" spans="1:23">
      <c r="A6953">
        <v>116.91</v>
      </c>
      <c r="B6953">
        <v>13.149230769230771</v>
      </c>
      <c r="C6953">
        <v>7.6342490842490838</v>
      </c>
      <c r="D6953">
        <v>6.7830000000000004</v>
      </c>
      <c r="E6953" t="s">
        <v>2</v>
      </c>
      <c r="F6953">
        <v>21840000000</v>
      </c>
      <c r="G6953">
        <v>7.0999999958586386</v>
      </c>
      <c r="H6953">
        <v>20.260842490842489</v>
      </c>
      <c r="I6953">
        <v>9.5226739926739921</v>
      </c>
      <c r="J6953">
        <v>25.649560439560439</v>
      </c>
      <c r="K6953">
        <v>1.5545660534543231</v>
      </c>
      <c r="L6953">
        <v>59.447000000000003</v>
      </c>
      <c r="M6953">
        <v>12.38553113553114</v>
      </c>
      <c r="N6953">
        <v>0</v>
      </c>
      <c r="O6953">
        <v>127.8</v>
      </c>
      <c r="P6953">
        <v>22.698044188379331</v>
      </c>
      <c r="Q6953">
        <v>3.1138644092532202</v>
      </c>
      <c r="R6953">
        <v>44123863</v>
      </c>
      <c r="S6953" t="s">
        <v>2</v>
      </c>
      <c r="T6953">
        <v>1964380</v>
      </c>
      <c r="U6953">
        <v>4.6382287980370496</v>
      </c>
      <c r="V6953" t="s">
        <v>118</v>
      </c>
      <c r="W6953" t="s">
        <v>227</v>
      </c>
    </row>
    <row r="6954" spans="1:23">
      <c r="A6954">
        <v>116.91</v>
      </c>
      <c r="B6954">
        <v>12.09305921052632</v>
      </c>
      <c r="C6954">
        <v>7.4710197368421047</v>
      </c>
      <c r="D6954">
        <v>6.7789999999999999</v>
      </c>
      <c r="E6954" t="s">
        <v>2</v>
      </c>
      <c r="F6954">
        <v>24320000000</v>
      </c>
      <c r="G6954">
        <v>6.0961393040472842</v>
      </c>
      <c r="H6954">
        <v>19.456447368421049</v>
      </c>
      <c r="I6954">
        <v>9.0138486842105259</v>
      </c>
      <c r="J6954">
        <v>26.237960526315788</v>
      </c>
      <c r="K6954">
        <v>4.9569872059080922</v>
      </c>
      <c r="L6954">
        <v>59.807000000000002</v>
      </c>
      <c r="M6954">
        <v>11.529605263157899</v>
      </c>
      <c r="N6954" t="s">
        <v>2</v>
      </c>
      <c r="O6954">
        <v>123.2</v>
      </c>
      <c r="P6954">
        <v>23.416109467836112</v>
      </c>
      <c r="Q6954">
        <v>3.11454626215713</v>
      </c>
      <c r="R6954">
        <v>45519746</v>
      </c>
      <c r="S6954" t="s">
        <v>2</v>
      </c>
      <c r="T6954">
        <v>1964380</v>
      </c>
      <c r="U6954">
        <v>4.614233540905361</v>
      </c>
      <c r="V6954" t="s">
        <v>118</v>
      </c>
      <c r="W6954" t="s">
        <v>228</v>
      </c>
    </row>
    <row r="6955" spans="1:23">
      <c r="A6955">
        <v>116.91</v>
      </c>
      <c r="B6955">
        <v>11.74623493975904</v>
      </c>
      <c r="C6955">
        <v>6.8677409638554217</v>
      </c>
      <c r="D6955">
        <v>6.7640000000000002</v>
      </c>
      <c r="E6955" t="s">
        <v>2</v>
      </c>
      <c r="F6955">
        <v>26560000000</v>
      </c>
      <c r="G6955">
        <v>5.8549248776094336</v>
      </c>
      <c r="H6955">
        <v>20.15647590361446</v>
      </c>
      <c r="I6955">
        <v>9.0094578313253013</v>
      </c>
      <c r="J6955">
        <v>26.971626506024101</v>
      </c>
      <c r="K6955">
        <v>3.1700003018846989</v>
      </c>
      <c r="L6955">
        <v>60.164999999999999</v>
      </c>
      <c r="M6955">
        <v>10.892319277108429</v>
      </c>
      <c r="N6955" t="s">
        <v>2</v>
      </c>
      <c r="O6955">
        <v>119</v>
      </c>
      <c r="P6955">
        <v>24.155049255382082</v>
      </c>
      <c r="Q6955">
        <v>3.1069212847656198</v>
      </c>
      <c r="R6955">
        <v>46956208</v>
      </c>
      <c r="S6955" t="s">
        <v>2</v>
      </c>
      <c r="T6955">
        <v>1964380</v>
      </c>
      <c r="U6955">
        <v>4.5773756503162009</v>
      </c>
      <c r="V6955" t="s">
        <v>118</v>
      </c>
      <c r="W6955" t="s">
        <v>229</v>
      </c>
    </row>
    <row r="6956" spans="1:23">
      <c r="A6956">
        <v>116.0652</v>
      </c>
      <c r="B6956">
        <v>10.920790190735691</v>
      </c>
      <c r="C6956">
        <v>7.0379291553133534</v>
      </c>
      <c r="D6956">
        <v>6.734</v>
      </c>
      <c r="E6956" t="s">
        <v>2</v>
      </c>
      <c r="F6956">
        <v>29360000000</v>
      </c>
      <c r="G6956">
        <v>9.4232788183356178</v>
      </c>
      <c r="H6956">
        <v>19.389318801089921</v>
      </c>
      <c r="I6956">
        <v>9.3536512261580391</v>
      </c>
      <c r="J6956">
        <v>27.405286103542242</v>
      </c>
      <c r="K6956">
        <v>1.022533658693177</v>
      </c>
      <c r="L6956">
        <v>60.536000000000001</v>
      </c>
      <c r="M6956">
        <v>10.94686648501362</v>
      </c>
      <c r="N6956" t="s">
        <v>2</v>
      </c>
      <c r="O6956">
        <v>114.8</v>
      </c>
      <c r="P6956">
        <v>24.91420612670079</v>
      </c>
      <c r="Q6956">
        <v>3.0944730816202801</v>
      </c>
      <c r="R6956">
        <v>48431971</v>
      </c>
      <c r="S6956" t="s">
        <v>2</v>
      </c>
      <c r="T6956">
        <v>1964380</v>
      </c>
      <c r="U6956">
        <v>4.5401397051858181</v>
      </c>
      <c r="V6956" t="s">
        <v>118</v>
      </c>
      <c r="W6956" t="s">
        <v>230</v>
      </c>
    </row>
    <row r="6957" spans="1:23">
      <c r="A6957">
        <v>115.2204</v>
      </c>
      <c r="B6957">
        <v>10.44768472906404</v>
      </c>
      <c r="C6957">
        <v>7.5464778325123154</v>
      </c>
      <c r="D6957">
        <v>6.6840000000000002</v>
      </c>
      <c r="E6957" t="s">
        <v>2</v>
      </c>
      <c r="F6957">
        <v>32480000000</v>
      </c>
      <c r="G6957">
        <v>3.4186200255595049</v>
      </c>
      <c r="H6957">
        <v>19.664802955665021</v>
      </c>
      <c r="I6957">
        <v>9.2709852216748772</v>
      </c>
      <c r="J6957">
        <v>27.911970443349759</v>
      </c>
      <c r="K6957">
        <v>6.9698115967262453</v>
      </c>
      <c r="L6957">
        <v>60.932000000000002</v>
      </c>
      <c r="M6957">
        <v>10.80665024630542</v>
      </c>
      <c r="N6957" t="s">
        <v>2</v>
      </c>
      <c r="O6957">
        <v>110.7</v>
      </c>
      <c r="P6957">
        <v>25.69267625196121</v>
      </c>
      <c r="Q6957">
        <v>3.0767812589841301</v>
      </c>
      <c r="R6957">
        <v>49945278</v>
      </c>
      <c r="S6957" t="s">
        <v>2</v>
      </c>
      <c r="T6957">
        <v>1964380</v>
      </c>
      <c r="U6957">
        <v>4.4915400293906016</v>
      </c>
      <c r="V6957" t="s">
        <v>118</v>
      </c>
      <c r="W6957" t="s">
        <v>231</v>
      </c>
    </row>
    <row r="6958" spans="1:23">
      <c r="A6958">
        <v>114.37560000000001</v>
      </c>
      <c r="B6958">
        <v>12.120563063063059</v>
      </c>
      <c r="C6958">
        <v>7.7546171171171174</v>
      </c>
      <c r="D6958">
        <v>6.6109999999999998</v>
      </c>
      <c r="E6958">
        <v>312107000</v>
      </c>
      <c r="F6958">
        <v>35520000000</v>
      </c>
      <c r="G6958">
        <v>6.5024840333226024</v>
      </c>
      <c r="H6958">
        <v>22.73918918918919</v>
      </c>
      <c r="I6958">
        <v>9.6576801801801793</v>
      </c>
      <c r="J6958">
        <v>30.604707207207209</v>
      </c>
      <c r="K6958">
        <v>2.6826809758854888</v>
      </c>
      <c r="L6958">
        <v>61.362000000000002</v>
      </c>
      <c r="M6958">
        <v>10.87556306306306</v>
      </c>
      <c r="N6958">
        <v>0</v>
      </c>
      <c r="O6958">
        <v>106.7</v>
      </c>
      <c r="P6958">
        <v>26.489140667198232</v>
      </c>
      <c r="Q6958">
        <v>3.0528882314938999</v>
      </c>
      <c r="R6958">
        <v>51493565</v>
      </c>
      <c r="S6958" t="s">
        <v>2</v>
      </c>
      <c r="T6958">
        <v>1964380</v>
      </c>
      <c r="U6958">
        <v>4.4038680193285584</v>
      </c>
      <c r="V6958" t="s">
        <v>118</v>
      </c>
      <c r="W6958" t="s">
        <v>232</v>
      </c>
    </row>
    <row r="6959" spans="1:23">
      <c r="A6959">
        <v>113.5308</v>
      </c>
      <c r="B6959">
        <v>12.00295918367347</v>
      </c>
      <c r="C6959">
        <v>7.6404081632653069</v>
      </c>
      <c r="D6959">
        <v>6.51</v>
      </c>
      <c r="E6959">
        <v>307000000</v>
      </c>
      <c r="F6959">
        <v>39200000000</v>
      </c>
      <c r="G6959">
        <v>3.7624676858320361</v>
      </c>
      <c r="H6959">
        <v>20.24175510204082</v>
      </c>
      <c r="I6959">
        <v>8.7192857142857143</v>
      </c>
      <c r="J6959">
        <v>29.643081632653061</v>
      </c>
      <c r="K6959">
        <v>6.3586505040581329</v>
      </c>
      <c r="L6959">
        <v>61.829000000000001</v>
      </c>
      <c r="M6959">
        <v>9.9770408163265305</v>
      </c>
      <c r="N6959" t="s">
        <v>2</v>
      </c>
      <c r="O6959">
        <v>102.8</v>
      </c>
      <c r="P6959">
        <v>27.3033596543121</v>
      </c>
      <c r="Q6959">
        <v>3.0274896016218502</v>
      </c>
      <c r="R6959">
        <v>53076366</v>
      </c>
      <c r="S6959">
        <v>103.563339233398</v>
      </c>
      <c r="T6959">
        <v>1964380</v>
      </c>
      <c r="U6959">
        <v>4.30360172267559</v>
      </c>
      <c r="V6959" t="s">
        <v>118</v>
      </c>
      <c r="W6959" t="s">
        <v>233</v>
      </c>
    </row>
    <row r="6960" spans="1:23">
      <c r="A6960">
        <v>112.68600000000001</v>
      </c>
      <c r="B6960">
        <v>10.94734513274336</v>
      </c>
      <c r="C6960">
        <v>8.0601769911504437</v>
      </c>
      <c r="D6960">
        <v>6.3819999999999997</v>
      </c>
      <c r="E6960">
        <v>178384999.90000001</v>
      </c>
      <c r="F6960">
        <v>45200000000</v>
      </c>
      <c r="G6960">
        <v>8.2288073116497173</v>
      </c>
      <c r="H6960">
        <v>20.3132389380531</v>
      </c>
      <c r="I6960">
        <v>8.8299115044247785</v>
      </c>
      <c r="J6960">
        <v>29.788</v>
      </c>
      <c r="K6960">
        <v>6.5392156793804759</v>
      </c>
      <c r="L6960">
        <v>62.326999999999998</v>
      </c>
      <c r="M6960">
        <v>9.7610619469026556</v>
      </c>
      <c r="N6960" t="s">
        <v>2</v>
      </c>
      <c r="O6960">
        <v>99.1</v>
      </c>
      <c r="P6960">
        <v>28.133410838756141</v>
      </c>
      <c r="Q6960">
        <v>2.99481089824517</v>
      </c>
      <c r="R6960">
        <v>54689944</v>
      </c>
      <c r="S6960">
        <v>105.64296722412099</v>
      </c>
      <c r="T6960">
        <v>1964380</v>
      </c>
      <c r="U6960">
        <v>4.24658287298739</v>
      </c>
      <c r="V6960" t="s">
        <v>118</v>
      </c>
      <c r="W6960" t="s">
        <v>234</v>
      </c>
    </row>
    <row r="6961" spans="1:23">
      <c r="A6961">
        <v>111.75020000000001</v>
      </c>
      <c r="B6961">
        <v>11.530738060781481</v>
      </c>
      <c r="C6961">
        <v>8.4120115774240229</v>
      </c>
      <c r="D6961">
        <v>6.23</v>
      </c>
      <c r="E6961">
        <v>457000000</v>
      </c>
      <c r="F6961">
        <v>55280000000</v>
      </c>
      <c r="G6961">
        <v>7.8611198607798798</v>
      </c>
      <c r="H6961">
        <v>21.382098408104198</v>
      </c>
      <c r="I6961">
        <v>9.4648046309696081</v>
      </c>
      <c r="J6961">
        <v>29.656179450072361</v>
      </c>
      <c r="K6961">
        <v>13.387368046623511</v>
      </c>
      <c r="L6961">
        <v>62.844999999999999</v>
      </c>
      <c r="M6961">
        <v>10.969609261939221</v>
      </c>
      <c r="N6961" t="s">
        <v>2</v>
      </c>
      <c r="O6961">
        <v>95.4</v>
      </c>
      <c r="P6961">
        <v>28.97415571388153</v>
      </c>
      <c r="Q6961">
        <v>2.9446382505416202</v>
      </c>
      <c r="R6961">
        <v>56324310</v>
      </c>
      <c r="S6961">
        <v>107.515518188477</v>
      </c>
      <c r="T6961">
        <v>1964380</v>
      </c>
      <c r="U6961">
        <v>4.1711437659963</v>
      </c>
      <c r="V6961" t="s">
        <v>118</v>
      </c>
      <c r="W6961" t="s">
        <v>235</v>
      </c>
    </row>
    <row r="6962" spans="1:23">
      <c r="A6962">
        <v>110.81440000000001</v>
      </c>
      <c r="B6962">
        <v>11.478555555555561</v>
      </c>
      <c r="C6962">
        <v>8.408666666666667</v>
      </c>
      <c r="D6962">
        <v>6.0570000000000004</v>
      </c>
      <c r="E6962">
        <v>508755999.89999998</v>
      </c>
      <c r="F6962">
        <v>72000000000</v>
      </c>
      <c r="G6962">
        <v>5.7768272297870311</v>
      </c>
      <c r="H6962">
        <v>23.17228888888889</v>
      </c>
      <c r="I6962">
        <v>10.572444444444439</v>
      </c>
      <c r="J6962">
        <v>30.848377777777781</v>
      </c>
      <c r="K6962">
        <v>23.13284834829534</v>
      </c>
      <c r="L6962">
        <v>63.378</v>
      </c>
      <c r="M6962">
        <v>12.52083333333333</v>
      </c>
      <c r="N6962" t="s">
        <v>2</v>
      </c>
      <c r="O6962">
        <v>91.8</v>
      </c>
      <c r="P6962">
        <v>29.819085881838529</v>
      </c>
      <c r="Q6962">
        <v>2.8744403966641099</v>
      </c>
      <c r="R6962">
        <v>57966812</v>
      </c>
      <c r="S6962">
        <v>109.884803771973</v>
      </c>
      <c r="T6962">
        <v>1964380</v>
      </c>
      <c r="U6962">
        <v>4.0796351987614639</v>
      </c>
      <c r="V6962" t="s">
        <v>118</v>
      </c>
      <c r="W6962" t="s">
        <v>236</v>
      </c>
    </row>
    <row r="6963" spans="1:23">
      <c r="A6963">
        <v>109.87860000000001</v>
      </c>
      <c r="B6963">
        <v>11.13875454545455</v>
      </c>
      <c r="C6963">
        <v>6.8944545454545452</v>
      </c>
      <c r="D6963">
        <v>5.8659999999999997</v>
      </c>
      <c r="E6963">
        <v>458411000</v>
      </c>
      <c r="F6963">
        <v>88000000000</v>
      </c>
      <c r="G6963">
        <v>5.7444850496217006</v>
      </c>
      <c r="H6963">
        <v>23.692290909090911</v>
      </c>
      <c r="I6963">
        <v>9.6200909090909086</v>
      </c>
      <c r="J6963">
        <v>30.532190909090911</v>
      </c>
      <c r="K6963">
        <v>15.582597205772149</v>
      </c>
      <c r="L6963">
        <v>63.921999999999997</v>
      </c>
      <c r="M6963">
        <v>10.777272727272729</v>
      </c>
      <c r="N6963">
        <v>0</v>
      </c>
      <c r="O6963">
        <v>88.3</v>
      </c>
      <c r="P6963">
        <v>30.663312842408502</v>
      </c>
      <c r="Q6963">
        <v>2.7918264231610399</v>
      </c>
      <c r="R6963">
        <v>59607947</v>
      </c>
      <c r="S6963">
        <v>108.673393249512</v>
      </c>
      <c r="T6963">
        <v>1964380</v>
      </c>
      <c r="U6963">
        <v>3.9731089059877021</v>
      </c>
      <c r="V6963" t="s">
        <v>118</v>
      </c>
      <c r="W6963" t="s">
        <v>237</v>
      </c>
    </row>
    <row r="6964" spans="1:23">
      <c r="A6964">
        <v>108.94280000000001</v>
      </c>
      <c r="B6964">
        <v>10.617928519328959</v>
      </c>
      <c r="C6964">
        <v>8.48983223924143</v>
      </c>
      <c r="D6964">
        <v>5.6609999999999996</v>
      </c>
      <c r="E6964">
        <v>731451000</v>
      </c>
      <c r="F6964">
        <v>89025974025.97403</v>
      </c>
      <c r="G6964">
        <v>4.4174441350436098</v>
      </c>
      <c r="H6964">
        <v>22.288555798687089</v>
      </c>
      <c r="I6964">
        <v>9.8672428884026253</v>
      </c>
      <c r="J6964">
        <v>30.373646973012399</v>
      </c>
      <c r="K6964">
        <v>19.363545687989461</v>
      </c>
      <c r="L6964">
        <v>64.466999999999999</v>
      </c>
      <c r="M6964">
        <v>10.609263311451491</v>
      </c>
      <c r="N6964">
        <v>0</v>
      </c>
      <c r="O6964">
        <v>84.9</v>
      </c>
      <c r="P6964">
        <v>31.503993929885031</v>
      </c>
      <c r="Q6964">
        <v>2.70474106533907</v>
      </c>
      <c r="R6964">
        <v>61242189</v>
      </c>
      <c r="S6964">
        <v>109.667999267578</v>
      </c>
      <c r="T6964">
        <v>1964380</v>
      </c>
      <c r="U6964">
        <v>3.86435868309011</v>
      </c>
      <c r="V6964" t="s">
        <v>118</v>
      </c>
      <c r="W6964" t="s">
        <v>238</v>
      </c>
    </row>
    <row r="6965" spans="1:23">
      <c r="A6965">
        <v>108.00700000000001</v>
      </c>
      <c r="B6965">
        <v>10.515970795024341</v>
      </c>
      <c r="C6965">
        <v>10.31909140075717</v>
      </c>
      <c r="D6965">
        <v>5.4480000000000004</v>
      </c>
      <c r="E6965">
        <v>327101999.89999998</v>
      </c>
      <c r="F6965">
        <v>81814159292.0354</v>
      </c>
      <c r="G6965">
        <v>3.3906397067767391</v>
      </c>
      <c r="H6965">
        <v>22.845711195240671</v>
      </c>
      <c r="I6965">
        <v>10.222195781503521</v>
      </c>
      <c r="J6965">
        <v>30.964283396430499</v>
      </c>
      <c r="K6965">
        <v>30.442235758505969</v>
      </c>
      <c r="L6965">
        <v>65.009</v>
      </c>
      <c r="M6965">
        <v>11.802358031368311</v>
      </c>
      <c r="N6965">
        <v>0</v>
      </c>
      <c r="O6965">
        <v>81.5</v>
      </c>
      <c r="P6965">
        <v>32.341319478381642</v>
      </c>
      <c r="Q6965">
        <v>2.6231324294829599</v>
      </c>
      <c r="R6965">
        <v>62869908</v>
      </c>
      <c r="S6965">
        <v>112.799263000488</v>
      </c>
      <c r="T6965">
        <v>1964380</v>
      </c>
      <c r="U6965">
        <v>3.7569984138136592</v>
      </c>
      <c r="V6965" t="s">
        <v>118</v>
      </c>
      <c r="W6965" t="s">
        <v>239</v>
      </c>
    </row>
    <row r="6966" spans="1:23">
      <c r="A6966">
        <v>105.9622</v>
      </c>
      <c r="B6966">
        <v>10.26948224219084</v>
      </c>
      <c r="C6966">
        <v>10.47097133076594</v>
      </c>
      <c r="D6966">
        <v>5.234</v>
      </c>
      <c r="E6966">
        <v>658162999.89999998</v>
      </c>
      <c r="F6966">
        <v>102500000000</v>
      </c>
      <c r="G6966">
        <v>8.9569423282560194</v>
      </c>
      <c r="H6966">
        <v>23.60549422336328</v>
      </c>
      <c r="I6966">
        <v>11.03976893453145</v>
      </c>
      <c r="J6966">
        <v>30.809781771501921</v>
      </c>
      <c r="K6966">
        <v>16.002378528585481</v>
      </c>
      <c r="L6966">
        <v>65.540000000000006</v>
      </c>
      <c r="M6966">
        <v>13.769756097560981</v>
      </c>
      <c r="N6966">
        <v>0</v>
      </c>
      <c r="O6966">
        <v>78.2</v>
      </c>
      <c r="P6966">
        <v>33.177227809357227</v>
      </c>
      <c r="Q6966">
        <v>2.55180777083029</v>
      </c>
      <c r="R6966">
        <v>64494872</v>
      </c>
      <c r="S6966">
        <v>113.26425170898401</v>
      </c>
      <c r="T6966">
        <v>1964380</v>
      </c>
      <c r="U6966">
        <v>3.6652624924060588</v>
      </c>
      <c r="V6966" t="s">
        <v>118</v>
      </c>
      <c r="W6966" t="s">
        <v>240</v>
      </c>
    </row>
    <row r="6967" spans="1:23">
      <c r="A6967">
        <v>103.9174</v>
      </c>
      <c r="B6967">
        <v>9.1827086049543674</v>
      </c>
      <c r="C6967">
        <v>11.189162320730119</v>
      </c>
      <c r="D6967">
        <v>5.024</v>
      </c>
      <c r="E6967">
        <v>1332000000</v>
      </c>
      <c r="F6967">
        <v>134561403508.7719</v>
      </c>
      <c r="G6967">
        <v>9.6981701378690701</v>
      </c>
      <c r="H6967">
        <v>25.946649282920468</v>
      </c>
      <c r="I6967">
        <v>12.45095501955671</v>
      </c>
      <c r="J6967">
        <v>31.17601694915254</v>
      </c>
      <c r="K6967">
        <v>19.67329800701873</v>
      </c>
      <c r="L6967">
        <v>66.055000000000007</v>
      </c>
      <c r="M6967">
        <v>15.6567926988266</v>
      </c>
      <c r="N6967">
        <v>0</v>
      </c>
      <c r="O6967">
        <v>74.900000000000006</v>
      </c>
      <c r="P6967">
        <v>34.015230844414717</v>
      </c>
      <c r="Q6967">
        <v>2.49446590992518</v>
      </c>
      <c r="R6967">
        <v>66123908</v>
      </c>
      <c r="S6967">
        <v>118.71385192871099</v>
      </c>
      <c r="T6967">
        <v>1964380</v>
      </c>
      <c r="U6967">
        <v>3.5849971961555882</v>
      </c>
      <c r="V6967" t="s">
        <v>118</v>
      </c>
      <c r="W6967" t="s">
        <v>241</v>
      </c>
    </row>
    <row r="6968" spans="1:23">
      <c r="A6968">
        <v>101.87260000000001</v>
      </c>
      <c r="B6968">
        <v>6.3187139838739306</v>
      </c>
      <c r="C6968">
        <v>10.142620097202339</v>
      </c>
      <c r="D6968">
        <v>4.8230000000000004</v>
      </c>
      <c r="E6968">
        <v>2090000000</v>
      </c>
      <c r="F6968">
        <v>205139086956.5217</v>
      </c>
      <c r="G6968">
        <v>9.2332519838864187</v>
      </c>
      <c r="H6968">
        <v>25.729817669835459</v>
      </c>
      <c r="I6968">
        <v>12.29199955321935</v>
      </c>
      <c r="J6968">
        <v>27.931076031341622</v>
      </c>
      <c r="K6968">
        <v>40.78812844544791</v>
      </c>
      <c r="L6968">
        <v>66.552999999999997</v>
      </c>
      <c r="M6968">
        <v>19.58427357557407</v>
      </c>
      <c r="N6968">
        <v>0</v>
      </c>
      <c r="O6968">
        <v>71.7</v>
      </c>
      <c r="P6968">
        <v>34.857566809845927</v>
      </c>
      <c r="Q6968">
        <v>2.4461848419932299</v>
      </c>
      <c r="R6968">
        <v>67761367</v>
      </c>
      <c r="S6968">
        <v>120.720458984375</v>
      </c>
      <c r="T6968">
        <v>1964380</v>
      </c>
      <c r="U6968">
        <v>3.4963124424651819</v>
      </c>
      <c r="V6968" t="s">
        <v>118</v>
      </c>
      <c r="W6968" t="s">
        <v>242</v>
      </c>
    </row>
    <row r="6969" spans="1:23">
      <c r="A6969">
        <v>99.827799999999996</v>
      </c>
      <c r="B6969">
        <v>6.3598153936434629</v>
      </c>
      <c r="C6969">
        <v>9.8615684272643271</v>
      </c>
      <c r="D6969">
        <v>4.6360000000000001</v>
      </c>
      <c r="E6969">
        <v>3078000000</v>
      </c>
      <c r="F6969">
        <v>263959336734.69391</v>
      </c>
      <c r="G6969">
        <v>8.525606662816358</v>
      </c>
      <c r="H6969">
        <v>25.944302258986632</v>
      </c>
      <c r="I6969">
        <v>12.255706516329139</v>
      </c>
      <c r="J6969">
        <v>27.227489237191179</v>
      </c>
      <c r="K6969">
        <v>26.297465780730661</v>
      </c>
      <c r="L6969">
        <v>67.031000000000006</v>
      </c>
      <c r="M6969">
        <v>19.612490560253661</v>
      </c>
      <c r="N6969">
        <v>0</v>
      </c>
      <c r="O6969">
        <v>68.5</v>
      </c>
      <c r="P6969">
        <v>35.704428097430487</v>
      </c>
      <c r="Q6969">
        <v>2.4004478694840699</v>
      </c>
      <c r="R6969">
        <v>69407623</v>
      </c>
      <c r="S6969">
        <v>122.440101623535</v>
      </c>
      <c r="T6969">
        <v>1964380</v>
      </c>
      <c r="U6969">
        <v>3.197697164141128</v>
      </c>
      <c r="V6969" t="s">
        <v>118</v>
      </c>
      <c r="W6969" t="s">
        <v>243</v>
      </c>
    </row>
    <row r="6970" spans="1:23">
      <c r="A6970">
        <v>97.783000000000001</v>
      </c>
      <c r="B6970">
        <v>5.3734833602118872</v>
      </c>
      <c r="C6970">
        <v>14.42686588250729</v>
      </c>
      <c r="D6970">
        <v>4.4630000000000001</v>
      </c>
      <c r="E6970">
        <v>1901000000</v>
      </c>
      <c r="F6970">
        <v>184609157801.41849</v>
      </c>
      <c r="G6970">
        <v>-0.52080804186324769</v>
      </c>
      <c r="H6970">
        <v>21.5598864632214</v>
      </c>
      <c r="I6970">
        <v>9.7071477392361363</v>
      </c>
      <c r="J6970">
        <v>26.382272630508979</v>
      </c>
      <c r="K6970">
        <v>61.844141504850143</v>
      </c>
      <c r="L6970">
        <v>67.492999999999995</v>
      </c>
      <c r="M6970">
        <v>22.640805308781299</v>
      </c>
      <c r="N6970">
        <v>0</v>
      </c>
      <c r="O6970">
        <v>65.5</v>
      </c>
      <c r="P6970">
        <v>36.553743666246561</v>
      </c>
      <c r="Q6970">
        <v>2.3508889403400102</v>
      </c>
      <c r="R6970">
        <v>71058650</v>
      </c>
      <c r="S6970">
        <v>122.657852172852</v>
      </c>
      <c r="T6970">
        <v>1964380</v>
      </c>
      <c r="U6970">
        <v>3.1344116679631968</v>
      </c>
      <c r="V6970" t="s">
        <v>118</v>
      </c>
      <c r="W6970" t="s">
        <v>244</v>
      </c>
    </row>
    <row r="6971" spans="1:23">
      <c r="A6971">
        <v>95.935199999999995</v>
      </c>
      <c r="B6971">
        <v>5.9352486458775262</v>
      </c>
      <c r="C6971">
        <v>18.115034750119371</v>
      </c>
      <c r="D6971">
        <v>4.3040000000000003</v>
      </c>
      <c r="E6971">
        <v>2192000000</v>
      </c>
      <c r="F6971">
        <v>156159198584.51291</v>
      </c>
      <c r="G6971">
        <v>-3.4864218036244239</v>
      </c>
      <c r="H6971">
        <v>19.78151126465113</v>
      </c>
      <c r="I6971">
        <v>8.9810672857428333</v>
      </c>
      <c r="J6971">
        <v>29.010786738095621</v>
      </c>
      <c r="K6971">
        <v>86.633592871971473</v>
      </c>
      <c r="L6971">
        <v>67.941999999999993</v>
      </c>
      <c r="M6971">
        <v>24.608860924194829</v>
      </c>
      <c r="N6971">
        <v>0</v>
      </c>
      <c r="O6971">
        <v>62.6</v>
      </c>
      <c r="P6971">
        <v>37.402868386532568</v>
      </c>
      <c r="Q6971">
        <v>2.29637894669496</v>
      </c>
      <c r="R6971">
        <v>72709306</v>
      </c>
      <c r="S6971">
        <v>122.586799621582</v>
      </c>
      <c r="T6971">
        <v>1964380</v>
      </c>
      <c r="U6971">
        <v>3.0693943316578212</v>
      </c>
      <c r="V6971" t="s">
        <v>118</v>
      </c>
      <c r="W6971" t="s">
        <v>245</v>
      </c>
    </row>
    <row r="6972" spans="1:23">
      <c r="A6972">
        <v>94.087400000000002</v>
      </c>
      <c r="B6972">
        <v>6.4220113089397</v>
      </c>
      <c r="C6972">
        <v>16.56714289581523</v>
      </c>
      <c r="D6972">
        <v>4.1580000000000004</v>
      </c>
      <c r="E6972">
        <v>1542000000</v>
      </c>
      <c r="F6972">
        <v>184261495828.3671</v>
      </c>
      <c r="G6972">
        <v>3.4108141353264192</v>
      </c>
      <c r="H6972">
        <v>18.930741759804679</v>
      </c>
      <c r="I6972">
        <v>9.1052744488281814</v>
      </c>
      <c r="J6972">
        <v>28.630892433762341</v>
      </c>
      <c r="K6972">
        <v>59.422645901689322</v>
      </c>
      <c r="L6972">
        <v>68.38</v>
      </c>
      <c r="M6972">
        <v>24.851638045234139</v>
      </c>
      <c r="N6972">
        <v>0</v>
      </c>
      <c r="O6972">
        <v>59.8</v>
      </c>
      <c r="P6972">
        <v>38.248221919288049</v>
      </c>
      <c r="Q6972">
        <v>2.23496771151382</v>
      </c>
      <c r="R6972">
        <v>74352631</v>
      </c>
      <c r="S6972">
        <v>122.203689575195</v>
      </c>
      <c r="T6972">
        <v>1964380</v>
      </c>
      <c r="U6972">
        <v>2.9947461678269769</v>
      </c>
      <c r="V6972" t="s">
        <v>118</v>
      </c>
      <c r="W6972" t="s">
        <v>246</v>
      </c>
    </row>
    <row r="6973" spans="1:23">
      <c r="A6973">
        <v>92.239599999999996</v>
      </c>
      <c r="B6973">
        <v>6.5397254432548246</v>
      </c>
      <c r="C6973">
        <v>14.56631489047966</v>
      </c>
      <c r="D6973">
        <v>4.0259999999999998</v>
      </c>
      <c r="E6973">
        <v>1984000000</v>
      </c>
      <c r="F6973">
        <v>195219789801.47919</v>
      </c>
      <c r="G6973">
        <v>2.187693116470228</v>
      </c>
      <c r="H6973">
        <v>20.00977668591403</v>
      </c>
      <c r="I6973">
        <v>9.7649774991862728</v>
      </c>
      <c r="J6973">
        <v>28.238818822728462</v>
      </c>
      <c r="K6973">
        <v>58.73138332232196</v>
      </c>
      <c r="L6973">
        <v>68.808999999999997</v>
      </c>
      <c r="M6973">
        <v>23.498130003443141</v>
      </c>
      <c r="N6973">
        <v>0</v>
      </c>
      <c r="O6973">
        <v>57.2</v>
      </c>
      <c r="P6973">
        <v>39.087160678000977</v>
      </c>
      <c r="Q6973">
        <v>2.1696968237198901</v>
      </c>
      <c r="R6973">
        <v>75983486</v>
      </c>
      <c r="S6973">
        <v>119.858840942383</v>
      </c>
      <c r="T6973">
        <v>1964380</v>
      </c>
      <c r="U6973">
        <v>2.91649676431302</v>
      </c>
      <c r="V6973" t="s">
        <v>118</v>
      </c>
      <c r="W6973" t="s">
        <v>247</v>
      </c>
    </row>
    <row r="6974" spans="1:23">
      <c r="A6974">
        <v>90.391800000000003</v>
      </c>
      <c r="B6974">
        <v>6.8076849380320157</v>
      </c>
      <c r="C6974">
        <v>16.682179926955971</v>
      </c>
      <c r="D6974">
        <v>3.9039999999999999</v>
      </c>
      <c r="E6974">
        <v>2400000000</v>
      </c>
      <c r="F6974">
        <v>134550096436.744</v>
      </c>
      <c r="G6974">
        <v>-3.0789553752631349</v>
      </c>
      <c r="H6974">
        <v>17.834198794721662</v>
      </c>
      <c r="I6974">
        <v>12.924042663022769</v>
      </c>
      <c r="J6974">
        <v>28.698446309555909</v>
      </c>
      <c r="K6974">
        <v>69.350878775491964</v>
      </c>
      <c r="L6974">
        <v>69.231999999999999</v>
      </c>
      <c r="M6974">
        <v>29.26567950734416</v>
      </c>
      <c r="N6974">
        <v>0</v>
      </c>
      <c r="O6974">
        <v>54.6</v>
      </c>
      <c r="P6974">
        <v>39.918261786568593</v>
      </c>
      <c r="Q6974">
        <v>2.1039866415638202</v>
      </c>
      <c r="R6974">
        <v>77599105</v>
      </c>
      <c r="S6974">
        <v>118.46067047119099</v>
      </c>
      <c r="T6974">
        <v>1964380</v>
      </c>
      <c r="U6974">
        <v>2.8394898577073389</v>
      </c>
      <c r="V6974" t="s">
        <v>118</v>
      </c>
      <c r="W6974" t="s">
        <v>248</v>
      </c>
    </row>
    <row r="6975" spans="1:23">
      <c r="A6975">
        <v>88.543999999999997</v>
      </c>
      <c r="B6975">
        <v>6.416472205012254</v>
      </c>
      <c r="C6975">
        <v>18.53656700425887</v>
      </c>
      <c r="D6975">
        <v>3.79</v>
      </c>
      <c r="E6975">
        <v>2634000000</v>
      </c>
      <c r="F6975">
        <v>147540738281.81689</v>
      </c>
      <c r="G6975">
        <v>1.722439311648174</v>
      </c>
      <c r="H6975">
        <v>18.310578737687742</v>
      </c>
      <c r="I6975">
        <v>12.725753838526099</v>
      </c>
      <c r="J6975">
        <v>30.213147548014451</v>
      </c>
      <c r="K6975">
        <v>142.83648940493609</v>
      </c>
      <c r="L6975">
        <v>69.649000000000001</v>
      </c>
      <c r="M6975">
        <v>32.056908858391523</v>
      </c>
      <c r="N6975">
        <v>0</v>
      </c>
      <c r="O6975">
        <v>52.2</v>
      </c>
      <c r="P6975">
        <v>40.74183029398904</v>
      </c>
      <c r="Q6975">
        <v>2.0421427929622999</v>
      </c>
      <c r="R6975">
        <v>79200081</v>
      </c>
      <c r="S6975">
        <v>116.937507629395</v>
      </c>
      <c r="T6975">
        <v>1964380</v>
      </c>
      <c r="U6975">
        <v>2.7651320669305499</v>
      </c>
      <c r="V6975" t="s">
        <v>118</v>
      </c>
      <c r="W6975" t="s">
        <v>249</v>
      </c>
    </row>
    <row r="6976" spans="1:23">
      <c r="A6976">
        <v>87.786199999999994</v>
      </c>
      <c r="B6976">
        <v>6.4780939246510627</v>
      </c>
      <c r="C6976">
        <v>20.096056146416899</v>
      </c>
      <c r="D6976">
        <v>3.68</v>
      </c>
      <c r="E6976">
        <v>2879000000</v>
      </c>
      <c r="F6976">
        <v>181611549975.80399</v>
      </c>
      <c r="G6976">
        <v>1.2832609974049229</v>
      </c>
      <c r="H6976">
        <v>22.751268529315901</v>
      </c>
      <c r="I6976">
        <v>18.694280801486212</v>
      </c>
      <c r="J6976">
        <v>29.744654347060361</v>
      </c>
      <c r="K6976">
        <v>100.4472642363331</v>
      </c>
      <c r="L6976">
        <v>70.061999999999998</v>
      </c>
      <c r="M6976">
        <v>33.088754546726882</v>
      </c>
      <c r="N6976">
        <v>1.856695E-3</v>
      </c>
      <c r="O6976">
        <v>49.9</v>
      </c>
      <c r="P6976">
        <v>41.55905501684714</v>
      </c>
      <c r="Q6976">
        <v>1.9860092163810199</v>
      </c>
      <c r="R6976">
        <v>80788725</v>
      </c>
      <c r="S6976">
        <v>114.807052612305</v>
      </c>
      <c r="T6976">
        <v>1964380</v>
      </c>
      <c r="U6976">
        <v>2.696710554701367</v>
      </c>
      <c r="V6976" t="s">
        <v>118</v>
      </c>
      <c r="W6976" t="s">
        <v>250</v>
      </c>
    </row>
    <row r="6977" spans="1:23">
      <c r="A6977">
        <v>87.028400000000005</v>
      </c>
      <c r="B6977">
        <v>6.4525984495310089</v>
      </c>
      <c r="C6977">
        <v>19.132199302995939</v>
      </c>
      <c r="D6977">
        <v>3.5739999999999998</v>
      </c>
      <c r="E6977">
        <v>3174000000</v>
      </c>
      <c r="F6977">
        <v>221400669713.58929</v>
      </c>
      <c r="G6977">
        <v>4.1055093305943018</v>
      </c>
      <c r="H6977">
        <v>23.106241189955671</v>
      </c>
      <c r="I6977">
        <v>19.197450774451209</v>
      </c>
      <c r="J6977">
        <v>27.125259821502599</v>
      </c>
      <c r="K6977">
        <v>26.806948036689018</v>
      </c>
      <c r="L6977">
        <v>70.468999999999994</v>
      </c>
      <c r="M6977">
        <v>32.326460481165867</v>
      </c>
      <c r="N6977">
        <v>1.0319425E-2</v>
      </c>
      <c r="O6977">
        <v>47.6</v>
      </c>
      <c r="P6977">
        <v>42.371938578667148</v>
      </c>
      <c r="Q6977">
        <v>1.93708889915217</v>
      </c>
      <c r="R6977">
        <v>82368930</v>
      </c>
      <c r="S6977">
        <v>113.69416809082</v>
      </c>
      <c r="T6977">
        <v>1964380</v>
      </c>
      <c r="U6977">
        <v>2.6357305901973782</v>
      </c>
      <c r="V6977" t="s">
        <v>118</v>
      </c>
      <c r="W6977" t="s">
        <v>251</v>
      </c>
    </row>
    <row r="6978" spans="1:23">
      <c r="A6978">
        <v>86.270600000000002</v>
      </c>
      <c r="B6978">
        <v>6.6670963788989051</v>
      </c>
      <c r="C6978">
        <v>18.70447104917174</v>
      </c>
      <c r="D6978">
        <v>3.47</v>
      </c>
      <c r="E6978">
        <v>2634000000</v>
      </c>
      <c r="F6978">
        <v>261253582805.9447</v>
      </c>
      <c r="G6978">
        <v>5.1757683861952728</v>
      </c>
      <c r="H6978">
        <v>23.270603544647969</v>
      </c>
      <c r="I6978">
        <v>19.81522536415795</v>
      </c>
      <c r="J6978">
        <v>26.14692974899204</v>
      </c>
      <c r="K6978">
        <v>28.196380528141471</v>
      </c>
      <c r="L6978">
        <v>70.866</v>
      </c>
      <c r="M6978">
        <v>32.251806499659118</v>
      </c>
      <c r="N6978">
        <v>7.6153937000000005E-2</v>
      </c>
      <c r="O6978">
        <v>45.4</v>
      </c>
      <c r="P6978">
        <v>43.181735641348801</v>
      </c>
      <c r="Q6978">
        <v>1.8931302611349701</v>
      </c>
      <c r="R6978">
        <v>83943135</v>
      </c>
      <c r="S6978">
        <v>112.252632141113</v>
      </c>
      <c r="T6978">
        <v>1964380</v>
      </c>
      <c r="U6978">
        <v>2.5435282784561601</v>
      </c>
      <c r="V6978" t="s">
        <v>118</v>
      </c>
      <c r="W6978" t="s">
        <v>252</v>
      </c>
    </row>
    <row r="6979" spans="1:23">
      <c r="A6979">
        <v>85.512799999999999</v>
      </c>
      <c r="B6979">
        <v>6.4969897485672261</v>
      </c>
      <c r="C6979">
        <v>16.433390033604351</v>
      </c>
      <c r="D6979">
        <v>3.3690000000000002</v>
      </c>
      <c r="E6979">
        <v>4762000000</v>
      </c>
      <c r="F6979">
        <v>313142768453.48529</v>
      </c>
      <c r="G6979">
        <v>4.2147548386775924</v>
      </c>
      <c r="H6979">
        <v>23.426276728174852</v>
      </c>
      <c r="I6979">
        <v>19.35314512381521</v>
      </c>
      <c r="J6979">
        <v>25.749795251009939</v>
      </c>
      <c r="K6979">
        <v>23.429719013783281</v>
      </c>
      <c r="L6979">
        <v>71.248000000000005</v>
      </c>
      <c r="M6979">
        <v>30.150145400539319</v>
      </c>
      <c r="N6979">
        <v>0.18815701600000001</v>
      </c>
      <c r="O6979">
        <v>43.4</v>
      </c>
      <c r="P6979">
        <v>43.989105172458139</v>
      </c>
      <c r="Q6979">
        <v>1.8524373770111</v>
      </c>
      <c r="R6979">
        <v>85512621</v>
      </c>
      <c r="S6979">
        <v>111.34619140625</v>
      </c>
      <c r="T6979">
        <v>1964380</v>
      </c>
      <c r="U6979">
        <v>2.4067720596325959</v>
      </c>
      <c r="V6979" t="s">
        <v>118</v>
      </c>
      <c r="W6979" t="s">
        <v>253</v>
      </c>
    </row>
    <row r="6980" spans="1:23">
      <c r="A6980">
        <v>84.754999999999995</v>
      </c>
      <c r="B6980">
        <v>5.9989808099922506</v>
      </c>
      <c r="C6980">
        <v>15.25674444297505</v>
      </c>
      <c r="D6980">
        <v>3.2730000000000001</v>
      </c>
      <c r="E6980">
        <v>4393000000</v>
      </c>
      <c r="F6980">
        <v>363157598242.26947</v>
      </c>
      <c r="G6980">
        <v>3.541102415949624</v>
      </c>
      <c r="H6980">
        <v>23.320599026166931</v>
      </c>
      <c r="I6980">
        <v>20.296751461136971</v>
      </c>
      <c r="J6980">
        <v>25.72598066324765</v>
      </c>
      <c r="K6980">
        <v>14.844391912769421</v>
      </c>
      <c r="L6980">
        <v>71.61</v>
      </c>
      <c r="M6980">
        <v>30.402503082516809</v>
      </c>
      <c r="N6980">
        <v>0.35905426899999998</v>
      </c>
      <c r="O6980">
        <v>41.4</v>
      </c>
      <c r="P6980">
        <v>44.792888705985227</v>
      </c>
      <c r="Q6980">
        <v>1.8107399038872001</v>
      </c>
      <c r="R6980">
        <v>87075136</v>
      </c>
      <c r="S6980">
        <v>111.04736328125</v>
      </c>
      <c r="T6980">
        <v>1964380</v>
      </c>
      <c r="U6980">
        <v>2.356479751068465</v>
      </c>
      <c r="V6980" t="s">
        <v>118</v>
      </c>
      <c r="W6980" t="s">
        <v>254</v>
      </c>
    </row>
    <row r="6981" spans="1:23">
      <c r="A6981">
        <v>84.4</v>
      </c>
      <c r="B6981">
        <v>5.1004998684418412</v>
      </c>
      <c r="C6981">
        <v>12.28129764542811</v>
      </c>
      <c r="D6981">
        <v>3.1819999999999999</v>
      </c>
      <c r="E6981">
        <v>4389000000</v>
      </c>
      <c r="F6981">
        <v>500736065605.34082</v>
      </c>
      <c r="G6981">
        <v>1.941155847730087</v>
      </c>
      <c r="H6981">
        <v>23.020576219568451</v>
      </c>
      <c r="I6981">
        <v>15.546613537570209</v>
      </c>
      <c r="J6981">
        <v>32.482564891956081</v>
      </c>
      <c r="K6981">
        <v>36.163046007592563</v>
      </c>
      <c r="L6981">
        <v>71.953000000000003</v>
      </c>
      <c r="M6981">
        <v>23.85148748085825</v>
      </c>
      <c r="N6981">
        <v>0.43568979699999999</v>
      </c>
      <c r="O6981">
        <v>39.5</v>
      </c>
      <c r="P6981">
        <v>45.590390699349257</v>
      </c>
      <c r="Q6981">
        <v>1.76475714562417</v>
      </c>
      <c r="R6981">
        <v>88625440</v>
      </c>
      <c r="S6981">
        <v>110.55014801025401</v>
      </c>
      <c r="T6981">
        <v>1964380</v>
      </c>
      <c r="U6981">
        <v>2.3020253169939591</v>
      </c>
      <c r="V6981" t="s">
        <v>118</v>
      </c>
      <c r="W6981" t="s">
        <v>255</v>
      </c>
    </row>
    <row r="6982" spans="1:23">
      <c r="A6982">
        <v>84.045000000000002</v>
      </c>
      <c r="B6982">
        <v>4.6168605620926098</v>
      </c>
      <c r="C6982">
        <v>13.38285838161039</v>
      </c>
      <c r="D6982">
        <v>3.097</v>
      </c>
      <c r="E6982">
        <v>10972500000</v>
      </c>
      <c r="F6982">
        <v>527813238126.27771</v>
      </c>
      <c r="G6982">
        <v>4.9410806756874308</v>
      </c>
      <c r="H6982">
        <v>24.923352431516999</v>
      </c>
      <c r="I6982">
        <v>17.327113468637869</v>
      </c>
      <c r="J6982">
        <v>32.143107648929053</v>
      </c>
      <c r="K6982">
        <v>8.8105043985668487</v>
      </c>
      <c r="L6982">
        <v>72.278999999999996</v>
      </c>
      <c r="M6982">
        <v>27.067907676430671</v>
      </c>
      <c r="N6982">
        <v>0.63140387099999995</v>
      </c>
      <c r="O6982">
        <v>37.6</v>
      </c>
      <c r="P6982">
        <v>46.377939761825147</v>
      </c>
      <c r="Q6982">
        <v>1.7126945972870999</v>
      </c>
      <c r="R6982">
        <v>90156396</v>
      </c>
      <c r="S6982">
        <v>109.83828735351599</v>
      </c>
      <c r="T6982">
        <v>1964380</v>
      </c>
      <c r="U6982">
        <v>2.244351801007388</v>
      </c>
      <c r="V6982" t="s">
        <v>118</v>
      </c>
      <c r="W6982" t="s">
        <v>256</v>
      </c>
    </row>
    <row r="6983" spans="1:23">
      <c r="A6983">
        <v>83.69</v>
      </c>
      <c r="B6983">
        <v>4.4248707073775817</v>
      </c>
      <c r="C6983">
        <v>24.149193392402282</v>
      </c>
      <c r="D6983">
        <v>3.0179999999999998</v>
      </c>
      <c r="E6983">
        <v>9526290000</v>
      </c>
      <c r="F6983">
        <v>360073909243.85461</v>
      </c>
      <c r="G6983">
        <v>-6.2912308211011663</v>
      </c>
      <c r="H6983">
        <v>20.965871758197679</v>
      </c>
      <c r="I6983">
        <v>22.17182590216343</v>
      </c>
      <c r="J6983">
        <v>32.692082266035868</v>
      </c>
      <c r="K6983">
        <v>38.464657081251488</v>
      </c>
      <c r="L6983">
        <v>72.597999999999999</v>
      </c>
      <c r="M6983">
        <v>42.760387811305392</v>
      </c>
      <c r="N6983">
        <v>0.75113280100000002</v>
      </c>
      <c r="O6983">
        <v>35.9</v>
      </c>
      <c r="P6983">
        <v>47.153110933923188</v>
      </c>
      <c r="Q6983">
        <v>1.6576076404442399</v>
      </c>
      <c r="R6983">
        <v>91663290</v>
      </c>
      <c r="S6983">
        <v>109.43837738037099</v>
      </c>
      <c r="T6983">
        <v>1964380</v>
      </c>
      <c r="U6983">
        <v>2.1810009153403169</v>
      </c>
      <c r="V6983" t="s">
        <v>118</v>
      </c>
      <c r="W6983" t="s">
        <v>257</v>
      </c>
    </row>
    <row r="6984" spans="1:23">
      <c r="A6984">
        <v>83.334999999999994</v>
      </c>
      <c r="B6984">
        <v>4.868467241268001</v>
      </c>
      <c r="C6984">
        <v>26.005014967592491</v>
      </c>
      <c r="D6984">
        <v>2.9460000000000002</v>
      </c>
      <c r="E6984">
        <v>9185600000</v>
      </c>
      <c r="F6984">
        <v>410975595310.15613</v>
      </c>
      <c r="G6984">
        <v>6.7732586944504618</v>
      </c>
      <c r="H6984">
        <v>21.572121837794011</v>
      </c>
      <c r="I6984">
        <v>24.41418511244521</v>
      </c>
      <c r="J6984">
        <v>33.947218808203843</v>
      </c>
      <c r="K6984">
        <v>26.54551237312776</v>
      </c>
      <c r="L6984">
        <v>72.924999999999997</v>
      </c>
      <c r="M6984">
        <v>45.739698937143842</v>
      </c>
      <c r="N6984">
        <v>1.0970825870000001</v>
      </c>
      <c r="O6984">
        <v>34.200000000000003</v>
      </c>
      <c r="P6984">
        <v>47.916379022094191</v>
      </c>
      <c r="Q6984">
        <v>1.6057401560686599</v>
      </c>
      <c r="R6984">
        <v>93147045</v>
      </c>
      <c r="S6984">
        <v>108.69319152832</v>
      </c>
      <c r="T6984">
        <v>1964380</v>
      </c>
      <c r="U6984">
        <v>2.016518240751151</v>
      </c>
      <c r="V6984" t="s">
        <v>118</v>
      </c>
      <c r="W6984" t="s">
        <v>258</v>
      </c>
    </row>
    <row r="6985" spans="1:23">
      <c r="A6985">
        <v>82.98</v>
      </c>
      <c r="B6985">
        <v>4.4502867518915714</v>
      </c>
      <c r="C6985">
        <v>24.332930339534489</v>
      </c>
      <c r="D6985">
        <v>2.88</v>
      </c>
      <c r="E6985">
        <v>12829800000</v>
      </c>
      <c r="F6985">
        <v>500413483109.17468</v>
      </c>
      <c r="G6985">
        <v>6.8468522786242687</v>
      </c>
      <c r="H6985">
        <v>22.596933658675379</v>
      </c>
      <c r="I6985">
        <v>24.444431337759571</v>
      </c>
      <c r="J6985">
        <v>34.198294653378277</v>
      </c>
      <c r="K6985">
        <v>18.744869290734751</v>
      </c>
      <c r="L6985">
        <v>73.268000000000001</v>
      </c>
      <c r="M6985">
        <v>44.673456560567509</v>
      </c>
      <c r="N6985">
        <v>1.8399699430000001</v>
      </c>
      <c r="O6985">
        <v>32.700000000000003</v>
      </c>
      <c r="P6985">
        <v>48.669465778440802</v>
      </c>
      <c r="Q6985">
        <v>1.5594459407437</v>
      </c>
      <c r="R6985">
        <v>94611008</v>
      </c>
      <c r="S6985">
        <v>108.58006286621099</v>
      </c>
      <c r="T6985">
        <v>1964380</v>
      </c>
      <c r="U6985">
        <v>1.910397114060818</v>
      </c>
      <c r="V6985" t="s">
        <v>118</v>
      </c>
      <c r="W6985" t="s">
        <v>259</v>
      </c>
    </row>
    <row r="6986" spans="1:23">
      <c r="A6986">
        <v>81.611999999999995</v>
      </c>
      <c r="B6986">
        <v>4.1587021604123677</v>
      </c>
      <c r="C6986">
        <v>24.59443276900144</v>
      </c>
      <c r="D6986">
        <v>2.8210000000000002</v>
      </c>
      <c r="E6986">
        <v>12756764558</v>
      </c>
      <c r="F6986">
        <v>526502129378.28381</v>
      </c>
      <c r="G6986">
        <v>5.1639251679514624</v>
      </c>
      <c r="H6986">
        <v>23.69316211733139</v>
      </c>
      <c r="I6986">
        <v>26.40168885777625</v>
      </c>
      <c r="J6986">
        <v>33.883762601657338</v>
      </c>
      <c r="K6986">
        <v>15.429685286334729</v>
      </c>
      <c r="L6986">
        <v>73.625</v>
      </c>
      <c r="M6986">
        <v>46.824501980859132</v>
      </c>
      <c r="N6986">
        <v>3.4869907210000002</v>
      </c>
      <c r="O6986">
        <v>31.2</v>
      </c>
      <c r="P6986">
        <v>49.412954551300189</v>
      </c>
      <c r="Q6986">
        <v>1.51607803145003</v>
      </c>
      <c r="R6986">
        <v>96056313</v>
      </c>
      <c r="S6986">
        <v>108.35163116455099</v>
      </c>
      <c r="T6986">
        <v>1964380</v>
      </c>
      <c r="U6986">
        <v>1.8631056680494229</v>
      </c>
      <c r="V6986" t="s">
        <v>118</v>
      </c>
      <c r="W6986" t="s">
        <v>260</v>
      </c>
    </row>
    <row r="6987" spans="1:23">
      <c r="A6987">
        <v>80.244</v>
      </c>
      <c r="B6987">
        <v>3.6810666895449748</v>
      </c>
      <c r="C6987">
        <v>24.632650051521111</v>
      </c>
      <c r="D6987">
        <v>2.766</v>
      </c>
      <c r="E6987">
        <v>13941043232</v>
      </c>
      <c r="F6987">
        <v>600232874042.92712</v>
      </c>
      <c r="G6987">
        <v>2.7535542474823562</v>
      </c>
      <c r="H6987">
        <v>22.578766671865811</v>
      </c>
      <c r="I6987">
        <v>25.98532139275834</v>
      </c>
      <c r="J6987">
        <v>34.124333054882797</v>
      </c>
      <c r="K6987">
        <v>16.10281904764096</v>
      </c>
      <c r="L6987">
        <v>73.988</v>
      </c>
      <c r="M6987">
        <v>47.060901229444838</v>
      </c>
      <c r="N6987">
        <v>7.931115889</v>
      </c>
      <c r="O6987">
        <v>29.7</v>
      </c>
      <c r="P6987">
        <v>50.147803698654798</v>
      </c>
      <c r="Q6987">
        <v>1.4762091109851501</v>
      </c>
      <c r="R6987">
        <v>97484823</v>
      </c>
      <c r="S6987">
        <v>108.592819213867</v>
      </c>
      <c r="T6987">
        <v>1964380</v>
      </c>
      <c r="U6987">
        <v>1.8193507155757429</v>
      </c>
      <c r="V6987" t="s">
        <v>118</v>
      </c>
      <c r="W6987" t="s">
        <v>261</v>
      </c>
    </row>
    <row r="6988" spans="1:23">
      <c r="A6988">
        <v>78.876000000000005</v>
      </c>
      <c r="B6988">
        <v>3.3230863118968719</v>
      </c>
      <c r="C6988">
        <v>25.40671693659619</v>
      </c>
      <c r="D6988">
        <v>2.7160000000000002</v>
      </c>
      <c r="E6988">
        <v>18382284821</v>
      </c>
      <c r="F6988">
        <v>707906744574.64355</v>
      </c>
      <c r="G6988">
        <v>4.9424537146742153</v>
      </c>
      <c r="H6988">
        <v>22.958181225281429</v>
      </c>
      <c r="I6988">
        <v>27.025964812142501</v>
      </c>
      <c r="J6988">
        <v>34.209705691330782</v>
      </c>
      <c r="K6988">
        <v>11.152206115535799</v>
      </c>
      <c r="L6988">
        <v>74.34</v>
      </c>
      <c r="M6988">
        <v>48.852621146842971</v>
      </c>
      <c r="N6988">
        <v>14.23448136</v>
      </c>
      <c r="O6988">
        <v>28.4</v>
      </c>
      <c r="P6988">
        <v>50.875714395946403</v>
      </c>
      <c r="Q6988">
        <v>1.4410967038977001</v>
      </c>
      <c r="R6988">
        <v>98899845</v>
      </c>
      <c r="S6988">
        <v>108.997932434082</v>
      </c>
      <c r="T6988">
        <v>1964380</v>
      </c>
      <c r="U6988">
        <v>1.8178660659431209</v>
      </c>
      <c r="V6988" t="s">
        <v>118</v>
      </c>
      <c r="W6988" t="s">
        <v>262</v>
      </c>
    </row>
    <row r="6989" spans="1:23">
      <c r="A6989">
        <v>77.507999999999996</v>
      </c>
      <c r="B6989">
        <v>3.4032653477543811</v>
      </c>
      <c r="C6989">
        <v>22.666721174249421</v>
      </c>
      <c r="D6989">
        <v>2.669</v>
      </c>
      <c r="E6989">
        <v>30060020323</v>
      </c>
      <c r="F6989">
        <v>756706300589.79053</v>
      </c>
      <c r="G6989">
        <v>-0.4043901266928458</v>
      </c>
      <c r="H6989">
        <v>20.835012679742011</v>
      </c>
      <c r="I6989">
        <v>24.49935184333447</v>
      </c>
      <c r="J6989">
        <v>33.217341353401167</v>
      </c>
      <c r="K6989">
        <v>6.0414901147628228</v>
      </c>
      <c r="L6989">
        <v>74.658000000000001</v>
      </c>
      <c r="M6989">
        <v>43.819643069121533</v>
      </c>
      <c r="N6989">
        <v>21.692881020000002</v>
      </c>
      <c r="O6989">
        <v>27.1</v>
      </c>
      <c r="P6989">
        <v>51.595026621055069</v>
      </c>
      <c r="Q6989">
        <v>1.4039598684527601</v>
      </c>
      <c r="R6989">
        <v>100298152</v>
      </c>
      <c r="S6989">
        <v>109.072189331055</v>
      </c>
      <c r="T6989">
        <v>1964380</v>
      </c>
      <c r="U6989">
        <v>1.835297234573644</v>
      </c>
      <c r="V6989" t="s">
        <v>118</v>
      </c>
      <c r="W6989" t="s">
        <v>263</v>
      </c>
    </row>
    <row r="6990" spans="1:23">
      <c r="A6990">
        <v>76.14</v>
      </c>
      <c r="B6990">
        <v>3.2782818550454151</v>
      </c>
      <c r="C6990">
        <v>22.552489873831309</v>
      </c>
      <c r="D6990">
        <v>2.6230000000000002</v>
      </c>
      <c r="E6990">
        <v>24055125415</v>
      </c>
      <c r="F6990">
        <v>772106378935.37695</v>
      </c>
      <c r="G6990">
        <v>-3.9844481468534809E-2</v>
      </c>
      <c r="H6990">
        <v>20.70577507868715</v>
      </c>
      <c r="I6990">
        <v>24.145424834559769</v>
      </c>
      <c r="J6990">
        <v>32.710357648198489</v>
      </c>
      <c r="K6990">
        <v>5.5033658719260359</v>
      </c>
      <c r="L6990">
        <v>74.921999999999997</v>
      </c>
      <c r="M6990">
        <v>43.22836970473152</v>
      </c>
      <c r="N6990">
        <v>25.498675030000001</v>
      </c>
      <c r="O6990">
        <v>26</v>
      </c>
      <c r="P6990">
        <v>52.308322744926564</v>
      </c>
      <c r="Q6990">
        <v>1.3730208583061601</v>
      </c>
      <c r="R6990">
        <v>101684764</v>
      </c>
      <c r="S6990">
        <v>109.425003051758</v>
      </c>
      <c r="T6990">
        <v>1964380</v>
      </c>
      <c r="U6990">
        <v>1.798524840378398</v>
      </c>
      <c r="V6990" t="s">
        <v>118</v>
      </c>
      <c r="W6990" t="s">
        <v>264</v>
      </c>
    </row>
    <row r="6991" spans="1:23">
      <c r="A6991">
        <v>74.971000000000004</v>
      </c>
      <c r="B6991">
        <v>3.3874864959512889</v>
      </c>
      <c r="C6991">
        <v>24.360440687869829</v>
      </c>
      <c r="D6991">
        <v>2.5790000000000002</v>
      </c>
      <c r="E6991">
        <v>18223514102</v>
      </c>
      <c r="F6991">
        <v>729336319677.44922</v>
      </c>
      <c r="G6991">
        <v>1.446382683703604</v>
      </c>
      <c r="H6991">
        <v>21.095874170281881</v>
      </c>
      <c r="I6991">
        <v>25.845248767326471</v>
      </c>
      <c r="J6991">
        <v>31.19107727120258</v>
      </c>
      <c r="K6991">
        <v>4.0394555694029037</v>
      </c>
      <c r="L6991">
        <v>75.117999999999995</v>
      </c>
      <c r="M6991">
        <v>46.677368288824312</v>
      </c>
      <c r="N6991">
        <v>29.19810068</v>
      </c>
      <c r="O6991">
        <v>24.9</v>
      </c>
      <c r="P6991">
        <v>53.026579901746437</v>
      </c>
      <c r="Q6991">
        <v>1.3637802306823399</v>
      </c>
      <c r="R6991">
        <v>103081020</v>
      </c>
      <c r="S6991">
        <v>109.506141662598</v>
      </c>
      <c r="T6991">
        <v>1964380</v>
      </c>
      <c r="U6991">
        <v>1.7835188257059409</v>
      </c>
      <c r="V6991" t="s">
        <v>118</v>
      </c>
      <c r="W6991" t="s">
        <v>265</v>
      </c>
    </row>
    <row r="6992" spans="1:23">
      <c r="A6992">
        <v>73.802000000000007</v>
      </c>
      <c r="B6992">
        <v>3.3391904358746469</v>
      </c>
      <c r="C6992">
        <v>25.840303952623181</v>
      </c>
      <c r="D6992">
        <v>2.536</v>
      </c>
      <c r="E6992">
        <v>24916054094</v>
      </c>
      <c r="F6992">
        <v>782240601984.75989</v>
      </c>
      <c r="G6992">
        <v>3.920590810287905</v>
      </c>
      <c r="H6992">
        <v>22.117558252956599</v>
      </c>
      <c r="I6992">
        <v>27.645841286582769</v>
      </c>
      <c r="J6992">
        <v>32.851060047983957</v>
      </c>
      <c r="K6992">
        <v>7.9617109771062502</v>
      </c>
      <c r="L6992">
        <v>75.242999999999995</v>
      </c>
      <c r="M6992">
        <v>49.88746416509877</v>
      </c>
      <c r="N6992">
        <v>36.790087560000003</v>
      </c>
      <c r="O6992">
        <v>23.9</v>
      </c>
      <c r="P6992">
        <v>53.76420895599167</v>
      </c>
      <c r="Q6992">
        <v>1.38146893230283</v>
      </c>
      <c r="R6992">
        <v>104514934</v>
      </c>
      <c r="S6992">
        <v>108.999183654785</v>
      </c>
      <c r="T6992">
        <v>1964380</v>
      </c>
      <c r="U6992">
        <v>1.7968193069100269</v>
      </c>
      <c r="V6992" t="s">
        <v>118</v>
      </c>
      <c r="W6992" t="s">
        <v>266</v>
      </c>
    </row>
    <row r="6993" spans="1:23">
      <c r="A6993">
        <v>72.632999999999996</v>
      </c>
      <c r="B6993">
        <v>3.073204184942071</v>
      </c>
      <c r="C6993">
        <v>26.232550380995079</v>
      </c>
      <c r="D6993">
        <v>2.4950000000000001</v>
      </c>
      <c r="E6993">
        <v>26018159827</v>
      </c>
      <c r="F6993">
        <v>877476221382.1012</v>
      </c>
      <c r="G6993">
        <v>2.3078070659173591</v>
      </c>
      <c r="H6993">
        <v>21.64402786280796</v>
      </c>
      <c r="I6993">
        <v>27.705581724776369</v>
      </c>
      <c r="J6993">
        <v>32.783406060274842</v>
      </c>
      <c r="K6993">
        <v>5.8739214110381113</v>
      </c>
      <c r="L6993">
        <v>75.3</v>
      </c>
      <c r="M6993">
        <v>50.422676902071217</v>
      </c>
      <c r="N6993">
        <v>44.458898869999999</v>
      </c>
      <c r="O6993">
        <v>22.9</v>
      </c>
      <c r="P6993">
        <v>54.530825895727773</v>
      </c>
      <c r="Q6993">
        <v>1.4158169793862001</v>
      </c>
      <c r="R6993">
        <v>106005199</v>
      </c>
      <c r="S6993">
        <v>108.60083770752</v>
      </c>
      <c r="T6993">
        <v>1964380</v>
      </c>
      <c r="U6993">
        <v>1.8242087852442921</v>
      </c>
      <c r="V6993" t="s">
        <v>118</v>
      </c>
      <c r="W6993" t="s">
        <v>267</v>
      </c>
    </row>
    <row r="6994" spans="1:23">
      <c r="A6994">
        <v>71.463999999999999</v>
      </c>
      <c r="B6994">
        <v>3.0758258597569021</v>
      </c>
      <c r="C6994">
        <v>27.325161893928751</v>
      </c>
      <c r="D6994">
        <v>2.456</v>
      </c>
      <c r="E6994">
        <v>22141329780</v>
      </c>
      <c r="F6994">
        <v>975387131716.08923</v>
      </c>
      <c r="G6994">
        <v>4.4950778942140772</v>
      </c>
      <c r="H6994">
        <v>22.822917042176361</v>
      </c>
      <c r="I6994">
        <v>28.767562737874641</v>
      </c>
      <c r="J6994">
        <v>34.195279103079343</v>
      </c>
      <c r="K6994">
        <v>6.3892224084119391</v>
      </c>
      <c r="L6994">
        <v>75.296000000000006</v>
      </c>
      <c r="M6994">
        <v>52.639304262366323</v>
      </c>
      <c r="N6994">
        <v>51.501842879999998</v>
      </c>
      <c r="O6994">
        <v>22.1</v>
      </c>
      <c r="P6994">
        <v>55.330720954757069</v>
      </c>
      <c r="Q6994">
        <v>1.4562132376675001</v>
      </c>
      <c r="R6994">
        <v>107560155</v>
      </c>
      <c r="S6994">
        <v>108.174766540527</v>
      </c>
      <c r="T6994">
        <v>1964380</v>
      </c>
      <c r="U6994">
        <v>1.8590281344027999</v>
      </c>
      <c r="V6994" t="s">
        <v>118</v>
      </c>
      <c r="W6994" t="s">
        <v>268</v>
      </c>
    </row>
    <row r="6995" spans="1:23">
      <c r="A6995">
        <v>70.295000000000002</v>
      </c>
      <c r="B6995">
        <v>3.1817147029171902</v>
      </c>
      <c r="C6995">
        <v>27.52723588867903</v>
      </c>
      <c r="D6995">
        <v>2.4209999999999998</v>
      </c>
      <c r="E6995">
        <v>31110477542</v>
      </c>
      <c r="F6995">
        <v>1052696282278.875</v>
      </c>
      <c r="G6995">
        <v>2.2914457142980211</v>
      </c>
      <c r="H6995">
        <v>23.11880994892412</v>
      </c>
      <c r="I6995">
        <v>29.26804347283565</v>
      </c>
      <c r="J6995">
        <v>33.835137494879817</v>
      </c>
      <c r="K6995">
        <v>5.7890612905331409</v>
      </c>
      <c r="L6995">
        <v>75.254999999999995</v>
      </c>
      <c r="M6995">
        <v>53.393083025166433</v>
      </c>
      <c r="N6995">
        <v>60.96835755</v>
      </c>
      <c r="O6995">
        <v>21.3</v>
      </c>
      <c r="P6995">
        <v>56.159110573831633</v>
      </c>
      <c r="Q6995">
        <v>1.4860635318684301</v>
      </c>
      <c r="R6995">
        <v>109170503</v>
      </c>
      <c r="S6995">
        <v>108.79971313476599</v>
      </c>
      <c r="T6995">
        <v>1964380</v>
      </c>
      <c r="U6995">
        <v>1.882062922567858</v>
      </c>
      <c r="V6995" t="s">
        <v>118</v>
      </c>
      <c r="W6995" t="s">
        <v>269</v>
      </c>
    </row>
    <row r="6996" spans="1:23">
      <c r="A6996">
        <v>69.430000000000007</v>
      </c>
      <c r="B6996">
        <v>3.1603787170661111</v>
      </c>
      <c r="C6996">
        <v>27.701495827078912</v>
      </c>
      <c r="D6996">
        <v>2.391</v>
      </c>
      <c r="E6996">
        <v>29782812959</v>
      </c>
      <c r="F6996">
        <v>1109989063586.6201</v>
      </c>
      <c r="G6996">
        <v>1.1435845871940129</v>
      </c>
      <c r="H6996">
        <v>24.106843847075702</v>
      </c>
      <c r="I6996">
        <v>30.07553510253485</v>
      </c>
      <c r="J6996">
        <v>34.756191698496309</v>
      </c>
      <c r="K6996">
        <v>6.1725120707704519</v>
      </c>
      <c r="L6996">
        <v>75.194000000000003</v>
      </c>
      <c r="M6996">
        <v>54.916667199436013</v>
      </c>
      <c r="N6996">
        <v>67.954053909999999</v>
      </c>
      <c r="O6996">
        <v>20.6</v>
      </c>
      <c r="P6996">
        <v>57.005206924046398</v>
      </c>
      <c r="Q6996">
        <v>1.4953690975512699</v>
      </c>
      <c r="R6996">
        <v>110815272</v>
      </c>
      <c r="S6996">
        <v>109.424423217773</v>
      </c>
      <c r="T6996">
        <v>1964380</v>
      </c>
      <c r="U6996">
        <v>1.8872155663129371</v>
      </c>
      <c r="V6996" t="s">
        <v>118</v>
      </c>
      <c r="W6996" t="s">
        <v>270</v>
      </c>
    </row>
    <row r="6997" spans="1:23">
      <c r="A6997">
        <v>68.564999999999998</v>
      </c>
      <c r="B6997">
        <v>3.241494140697315</v>
      </c>
      <c r="C6997">
        <v>27.154999327198102</v>
      </c>
      <c r="D6997">
        <v>2.3639999999999999</v>
      </c>
      <c r="E6997">
        <v>19656535677</v>
      </c>
      <c r="F6997">
        <v>900045350649.35059</v>
      </c>
      <c r="G6997">
        <v>-5.2857441368175131</v>
      </c>
      <c r="H6997">
        <v>22.88891649248556</v>
      </c>
      <c r="I6997">
        <v>28.812770431945982</v>
      </c>
      <c r="J6997">
        <v>31.894093851182539</v>
      </c>
      <c r="K6997">
        <v>3.9476628950209829</v>
      </c>
      <c r="L6997">
        <v>75.128</v>
      </c>
      <c r="M6997">
        <v>52.355917361278138</v>
      </c>
      <c r="N6997">
        <v>73.973589410000002</v>
      </c>
      <c r="O6997">
        <v>19.899999999999999</v>
      </c>
      <c r="P6997">
        <v>57.853281205792328</v>
      </c>
      <c r="Q6997">
        <v>1.4767558025354499</v>
      </c>
      <c r="R6997">
        <v>112463886</v>
      </c>
      <c r="S6997">
        <v>110.545280456543</v>
      </c>
      <c r="T6997">
        <v>1964380</v>
      </c>
      <c r="U6997">
        <v>1.8619134199234779</v>
      </c>
      <c r="V6997" t="s">
        <v>118</v>
      </c>
      <c r="W6997" t="s">
        <v>271</v>
      </c>
    </row>
    <row r="6998" spans="1:23">
      <c r="A6998">
        <v>67.7</v>
      </c>
      <c r="B6998">
        <v>3.2191544761549511</v>
      </c>
      <c r="C6998">
        <v>29.697664768972121</v>
      </c>
      <c r="D6998">
        <v>2.34</v>
      </c>
      <c r="E6998">
        <v>30528745230</v>
      </c>
      <c r="F6998">
        <v>1057801295584.046</v>
      </c>
      <c r="G6998">
        <v>5.1181181432116318</v>
      </c>
      <c r="H6998">
        <v>22.79309498769792</v>
      </c>
      <c r="I6998">
        <v>31.062653701020569</v>
      </c>
      <c r="J6998">
        <v>32.361910453828543</v>
      </c>
      <c r="K6998">
        <v>4.5451513376076056</v>
      </c>
      <c r="L6998">
        <v>75.064999999999998</v>
      </c>
      <c r="M6998">
        <v>57.525926895752413</v>
      </c>
      <c r="N6998">
        <v>80.095643580000001</v>
      </c>
      <c r="O6998">
        <v>19.2</v>
      </c>
      <c r="P6998">
        <v>58.691304303094213</v>
      </c>
      <c r="Q6998">
        <v>1.43814066910139</v>
      </c>
      <c r="R6998">
        <v>114092961</v>
      </c>
      <c r="S6998">
        <v>110.633491516113</v>
      </c>
      <c r="T6998">
        <v>1964380</v>
      </c>
      <c r="U6998">
        <v>1.8179663146799809</v>
      </c>
      <c r="V6998" t="s">
        <v>118</v>
      </c>
      <c r="W6998" t="s">
        <v>272</v>
      </c>
    </row>
    <row r="6999" spans="1:23">
      <c r="A6999">
        <v>66.834999999999994</v>
      </c>
      <c r="B6999">
        <v>3.0884615539305211</v>
      </c>
      <c r="C6999">
        <v>31.036707139949652</v>
      </c>
      <c r="D6999">
        <v>2.3170000000000002</v>
      </c>
      <c r="E6999">
        <v>23843294910</v>
      </c>
      <c r="F6999">
        <v>1180489601957.6121</v>
      </c>
      <c r="G6999">
        <v>3.6630079295009348</v>
      </c>
      <c r="H6999">
        <v>23.28120862155496</v>
      </c>
      <c r="I6999">
        <v>32.432970780802457</v>
      </c>
      <c r="J6999">
        <v>33.556801094017032</v>
      </c>
      <c r="K6999">
        <v>5.8428731947824701</v>
      </c>
      <c r="L6999">
        <v>75.010999999999996</v>
      </c>
      <c r="M6999">
        <v>60.198497201631163</v>
      </c>
      <c r="N6999">
        <v>81.751904850000003</v>
      </c>
      <c r="O6999">
        <v>18.5</v>
      </c>
      <c r="P6999">
        <v>59.515660382211479</v>
      </c>
      <c r="Q6999">
        <v>1.3947899698175801</v>
      </c>
      <c r="R6999">
        <v>115695468</v>
      </c>
      <c r="S6999">
        <v>110.54075622558599</v>
      </c>
      <c r="T6999">
        <v>1964380</v>
      </c>
      <c r="U6999">
        <v>1.774457245339895</v>
      </c>
      <c r="V6999" t="s">
        <v>118</v>
      </c>
      <c r="W6999" t="s">
        <v>273</v>
      </c>
    </row>
    <row r="7000" spans="1:23">
      <c r="A7000">
        <v>65.97</v>
      </c>
      <c r="B7000">
        <v>3.1739249672505849</v>
      </c>
      <c r="C7000">
        <v>32.265567763723503</v>
      </c>
      <c r="D7000">
        <v>2.294</v>
      </c>
      <c r="E7000">
        <v>18211136120</v>
      </c>
      <c r="F7000">
        <v>1201089987015.4519</v>
      </c>
      <c r="G7000">
        <v>3.6423226794134682</v>
      </c>
      <c r="H7000">
        <v>23.88655516770913</v>
      </c>
      <c r="I7000">
        <v>33.50167805966764</v>
      </c>
      <c r="J7000">
        <v>33.776466524548518</v>
      </c>
      <c r="K7000">
        <v>4.0659269684942672</v>
      </c>
      <c r="L7000">
        <v>74.965999999999994</v>
      </c>
      <c r="M7000">
        <v>62.547103724238681</v>
      </c>
      <c r="N7000">
        <v>85.890389060000004</v>
      </c>
      <c r="O7000">
        <v>17.899999999999999</v>
      </c>
      <c r="P7000">
        <v>60.327763574165999</v>
      </c>
      <c r="Q7000">
        <v>1.3552944264350499</v>
      </c>
      <c r="R7000">
        <v>117274156</v>
      </c>
      <c r="S7000">
        <v>110.413452148438</v>
      </c>
      <c r="T7000">
        <v>1964380</v>
      </c>
      <c r="U7000">
        <v>1.730975307558718</v>
      </c>
      <c r="V7000" t="s">
        <v>118</v>
      </c>
      <c r="W7000" t="s">
        <v>274</v>
      </c>
    </row>
    <row r="7001" spans="1:23">
      <c r="A7001">
        <v>64.849000000000004</v>
      </c>
      <c r="B7001">
        <v>3.1387836949452552</v>
      </c>
      <c r="C7001">
        <v>31.30565294593956</v>
      </c>
      <c r="D7001">
        <v>2.27</v>
      </c>
      <c r="E7001">
        <v>50817288598</v>
      </c>
      <c r="F7001">
        <v>1274443084716.5669</v>
      </c>
      <c r="G7001">
        <v>1.354091961516787</v>
      </c>
      <c r="H7001">
        <v>22.493383331254719</v>
      </c>
      <c r="I7001">
        <v>32.459223664886352</v>
      </c>
      <c r="J7001">
        <v>31.856317563667929</v>
      </c>
      <c r="K7001">
        <v>1.5297308206106379</v>
      </c>
      <c r="L7001">
        <v>74.930000000000007</v>
      </c>
      <c r="M7001">
        <v>60.495443793903434</v>
      </c>
      <c r="N7001">
        <v>89.83415248</v>
      </c>
      <c r="O7001">
        <v>17.3</v>
      </c>
      <c r="P7001">
        <v>61.126653463309239</v>
      </c>
      <c r="Q7001">
        <v>1.3155576067660799</v>
      </c>
      <c r="R7001">
        <v>118827158</v>
      </c>
      <c r="S7001">
        <v>109.441482543945</v>
      </c>
      <c r="T7001">
        <v>1964380</v>
      </c>
      <c r="U7001">
        <v>1.689832342952142</v>
      </c>
      <c r="V7001" t="s">
        <v>118</v>
      </c>
      <c r="W7001" t="s">
        <v>275</v>
      </c>
    </row>
    <row r="7002" spans="1:23">
      <c r="A7002">
        <v>63.728000000000002</v>
      </c>
      <c r="B7002">
        <v>3.1320894023995649</v>
      </c>
      <c r="C7002">
        <v>31.873441309381249</v>
      </c>
      <c r="D7002">
        <v>2.2429999999999999</v>
      </c>
      <c r="E7002">
        <v>28657288892</v>
      </c>
      <c r="F7002">
        <v>1315351183524.5439</v>
      </c>
      <c r="G7002">
        <v>2.849773254906879</v>
      </c>
      <c r="H7002">
        <v>21.871501785401161</v>
      </c>
      <c r="I7002">
        <v>33.051916592480318</v>
      </c>
      <c r="J7002">
        <v>31.490187147013071</v>
      </c>
      <c r="K7002">
        <v>4.439719162843474</v>
      </c>
      <c r="L7002">
        <v>74.908000000000001</v>
      </c>
      <c r="M7002">
        <v>61.46594233743766</v>
      </c>
      <c r="N7002">
        <v>87.198892760000007</v>
      </c>
      <c r="O7002">
        <v>16.8</v>
      </c>
      <c r="P7002">
        <v>61.91267110779598</v>
      </c>
      <c r="Q7002">
        <v>1.27768636604222</v>
      </c>
      <c r="R7002">
        <v>120355137</v>
      </c>
      <c r="S7002">
        <v>108.005752563477</v>
      </c>
      <c r="T7002">
        <v>1964380</v>
      </c>
      <c r="U7002">
        <v>1.650565264400472</v>
      </c>
      <c r="V7002" t="s">
        <v>118</v>
      </c>
      <c r="W7002" t="s">
        <v>276</v>
      </c>
    </row>
    <row r="7003" spans="1:23">
      <c r="A7003">
        <v>62.606999999999999</v>
      </c>
      <c r="B7003">
        <v>3.1919236568852609</v>
      </c>
      <c r="C7003">
        <v>34.524885842107231</v>
      </c>
      <c r="D7003">
        <v>2.2149999999999999</v>
      </c>
      <c r="E7003">
        <v>35818480439</v>
      </c>
      <c r="F7003">
        <v>1171867608197.7251</v>
      </c>
      <c r="G7003">
        <v>3.293151528333865</v>
      </c>
      <c r="H7003">
        <v>23.313063299654271</v>
      </c>
      <c r="I7003">
        <v>36.564204271354171</v>
      </c>
      <c r="J7003">
        <v>29.98530326610183</v>
      </c>
      <c r="K7003">
        <v>2.8350862184181689</v>
      </c>
      <c r="L7003">
        <v>74.903999999999996</v>
      </c>
      <c r="M7003">
        <v>67.058086980368998</v>
      </c>
      <c r="N7003">
        <v>88.371755649999997</v>
      </c>
      <c r="O7003">
        <v>16.2</v>
      </c>
      <c r="P7003">
        <v>62.685897785436872</v>
      </c>
      <c r="Q7003">
        <v>1.24116450246976</v>
      </c>
      <c r="R7003">
        <v>121858251</v>
      </c>
      <c r="S7003">
        <v>106.60610961914099</v>
      </c>
      <c r="T7003">
        <v>1964380</v>
      </c>
      <c r="U7003">
        <v>1.6101360455650879</v>
      </c>
      <c r="V7003" t="s">
        <v>118</v>
      </c>
      <c r="W7003" t="s">
        <v>277</v>
      </c>
    </row>
    <row r="7004" spans="1:23">
      <c r="A7004">
        <v>61.485999999999997</v>
      </c>
      <c r="B7004">
        <v>3.3464644199905491</v>
      </c>
      <c r="C7004">
        <v>37.042171084187132</v>
      </c>
      <c r="D7004">
        <v>2.1859999999999999</v>
      </c>
      <c r="E7004">
        <v>38884161053</v>
      </c>
      <c r="F7004">
        <v>1078490651625.313</v>
      </c>
      <c r="G7004">
        <v>2.6305324245508932</v>
      </c>
      <c r="H7004">
        <v>23.621311944046521</v>
      </c>
      <c r="I7004">
        <v>39.020038053623971</v>
      </c>
      <c r="J7004">
        <v>29.639955309559539</v>
      </c>
      <c r="K7004">
        <v>5.6052775128792263</v>
      </c>
      <c r="L7004">
        <v>74.917000000000002</v>
      </c>
      <c r="M7004">
        <v>71.532377108450135</v>
      </c>
      <c r="N7004">
        <v>90.592375419999996</v>
      </c>
      <c r="O7004">
        <v>15.7</v>
      </c>
      <c r="P7004">
        <v>63.444728002263432</v>
      </c>
      <c r="Q7004">
        <v>1.2032595058709199</v>
      </c>
      <c r="R7004">
        <v>123333379</v>
      </c>
      <c r="S7004">
        <v>106.27773284912099</v>
      </c>
      <c r="T7004">
        <v>1964375</v>
      </c>
      <c r="U7004">
        <v>1.5708748882209</v>
      </c>
      <c r="V7004" t="s">
        <v>118</v>
      </c>
      <c r="W7004" t="s">
        <v>278</v>
      </c>
    </row>
    <row r="7005" spans="1:23">
      <c r="A7005">
        <v>60.365000000000002</v>
      </c>
      <c r="B7005">
        <v>3.3810738819498249</v>
      </c>
      <c r="C7005">
        <v>37.651568457708137</v>
      </c>
      <c r="D7005">
        <v>2.157</v>
      </c>
      <c r="E7005">
        <v>33170534975</v>
      </c>
      <c r="F7005">
        <v>1158913035796.3701</v>
      </c>
      <c r="G7005">
        <v>2.1131291354969481</v>
      </c>
      <c r="H7005">
        <v>22.90497229269549</v>
      </c>
      <c r="I7005">
        <v>39.464176046735282</v>
      </c>
      <c r="J7005">
        <v>30.946234976635019</v>
      </c>
      <c r="K7005">
        <v>6.7127064299043866</v>
      </c>
      <c r="L7005">
        <v>74.947000000000003</v>
      </c>
      <c r="M7005">
        <v>72.620807084258018</v>
      </c>
      <c r="N7005">
        <v>91.626706949999999</v>
      </c>
      <c r="O7005">
        <v>15.2</v>
      </c>
      <c r="P7005">
        <v>64.187518197484508</v>
      </c>
      <c r="Q7005">
        <v>1.1639669496357901</v>
      </c>
      <c r="R7005">
        <v>124777326</v>
      </c>
      <c r="S7005">
        <v>105.770011901855</v>
      </c>
      <c r="T7005">
        <v>1964375</v>
      </c>
      <c r="U7005">
        <v>1.52773148162835</v>
      </c>
      <c r="V7005" t="s">
        <v>118</v>
      </c>
      <c r="W7005" t="s">
        <v>279</v>
      </c>
    </row>
    <row r="7006" spans="1:23">
      <c r="A7006">
        <v>59.4542</v>
      </c>
      <c r="B7006">
        <v>3.3838003825291341</v>
      </c>
      <c r="C7006">
        <v>39.257551728902143</v>
      </c>
      <c r="D7006">
        <v>2.129</v>
      </c>
      <c r="E7006">
        <v>37701279465</v>
      </c>
      <c r="F7006">
        <v>1222408203104.2959</v>
      </c>
      <c r="G7006">
        <v>2.194994725226977</v>
      </c>
      <c r="H7006">
        <v>22.711407141431192</v>
      </c>
      <c r="I7006">
        <v>41.301832499876276</v>
      </c>
      <c r="J7006">
        <v>31.148846694845691</v>
      </c>
      <c r="K7006">
        <v>4.9464111225001801</v>
      </c>
      <c r="L7006">
        <v>74.992000000000004</v>
      </c>
      <c r="M7006">
        <v>75.855102873592728</v>
      </c>
      <c r="N7006">
        <v>95.225114210000001</v>
      </c>
      <c r="O7006">
        <v>14.6</v>
      </c>
      <c r="P7006">
        <v>64.914623318500986</v>
      </c>
      <c r="Q7006">
        <v>1.1264147913414899</v>
      </c>
      <c r="R7006">
        <v>126190782</v>
      </c>
      <c r="S7006">
        <v>105.02806854248</v>
      </c>
      <c r="T7006">
        <v>1964375</v>
      </c>
      <c r="U7006">
        <v>1.4876130006620381</v>
      </c>
      <c r="V7006" t="s">
        <v>118</v>
      </c>
      <c r="W7006" t="s">
        <v>280</v>
      </c>
    </row>
    <row r="7007" spans="1:23">
      <c r="A7007">
        <v>58.543399999999998</v>
      </c>
      <c r="B7007">
        <v>3.3935731995297438</v>
      </c>
      <c r="C7007">
        <v>38.816218947349341</v>
      </c>
      <c r="D7007">
        <v>2.1030000000000002</v>
      </c>
      <c r="E7007">
        <v>29463150396</v>
      </c>
      <c r="F7007">
        <v>1269433932805.9141</v>
      </c>
      <c r="G7007">
        <v>-0.1765994562718021</v>
      </c>
      <c r="H7007">
        <v>21.166380182221442</v>
      </c>
      <c r="I7007">
        <v>39.066640149557813</v>
      </c>
      <c r="J7007">
        <v>30.831907523558179</v>
      </c>
      <c r="K7007">
        <v>4.1350237544438357</v>
      </c>
      <c r="L7007">
        <v>75.054000000000002</v>
      </c>
      <c r="M7007">
        <v>73.107073634677349</v>
      </c>
      <c r="N7007">
        <v>95.657210250000006</v>
      </c>
      <c r="O7007">
        <v>14.1</v>
      </c>
      <c r="P7007">
        <v>65.626960055556978</v>
      </c>
      <c r="Q7007">
        <v>1.0913668871746101</v>
      </c>
      <c r="R7007">
        <v>127575529</v>
      </c>
      <c r="S7007">
        <v>104.65582275390599</v>
      </c>
      <c r="T7007" t="s">
        <v>2</v>
      </c>
      <c r="U7007">
        <v>1.450022972331249</v>
      </c>
      <c r="V7007" t="s">
        <v>118</v>
      </c>
      <c r="W7007" t="s">
        <v>281</v>
      </c>
    </row>
    <row r="7008" spans="1:23">
      <c r="A7008">
        <v>57.632599999999996</v>
      </c>
      <c r="B7008">
        <v>3.8036422600311401</v>
      </c>
      <c r="C7008">
        <v>40.173698190651592</v>
      </c>
      <c r="D7008">
        <v>2.0790000000000002</v>
      </c>
      <c r="E7008">
        <v>31049012561</v>
      </c>
      <c r="F7008">
        <v>1073915880822.504</v>
      </c>
      <c r="G7008">
        <v>-8.3090346588952144</v>
      </c>
      <c r="H7008">
        <v>19.306599642700839</v>
      </c>
      <c r="I7008">
        <v>38.022123436621918</v>
      </c>
      <c r="J7008">
        <v>29.680823975495581</v>
      </c>
      <c r="K7008">
        <v>2.906699849614597</v>
      </c>
      <c r="L7008">
        <v>75.131</v>
      </c>
      <c r="M7008">
        <v>75.510383492878773</v>
      </c>
      <c r="N7008">
        <v>95.319760990000006</v>
      </c>
      <c r="O7008">
        <v>13.7</v>
      </c>
      <c r="P7008">
        <v>66.325138506648827</v>
      </c>
      <c r="Q7008">
        <v>1.05824003448927</v>
      </c>
      <c r="R7008">
        <v>128932753</v>
      </c>
      <c r="S7008" t="s">
        <v>2</v>
      </c>
      <c r="T7008" t="s">
        <v>2</v>
      </c>
      <c r="U7008">
        <v>1.4143747761486001</v>
      </c>
      <c r="V7008" t="s">
        <v>118</v>
      </c>
      <c r="W7008" t="s">
        <v>282</v>
      </c>
    </row>
    <row r="7009" spans="1:23">
      <c r="A7009" t="s">
        <v>2</v>
      </c>
      <c r="B7009" t="s">
        <v>2</v>
      </c>
      <c r="C7009" t="s">
        <v>2</v>
      </c>
      <c r="D7009" t="s">
        <v>2</v>
      </c>
      <c r="E7009" t="s">
        <v>2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2</v>
      </c>
      <c r="N7009" t="s">
        <v>2</v>
      </c>
      <c r="O7009" t="s">
        <v>2</v>
      </c>
      <c r="P7009" t="s">
        <v>2</v>
      </c>
      <c r="Q7009" t="s">
        <v>2</v>
      </c>
      <c r="R7009" t="s">
        <v>2</v>
      </c>
      <c r="S7009" t="s">
        <v>2</v>
      </c>
      <c r="T7009" t="s">
        <v>2</v>
      </c>
      <c r="U7009" t="s">
        <v>2</v>
      </c>
      <c r="V7009" t="s">
        <v>118</v>
      </c>
      <c r="W7009" t="s">
        <v>283</v>
      </c>
    </row>
    <row r="7010" spans="1:23">
      <c r="A7010">
        <v>75.368399999999994</v>
      </c>
      <c r="B7010" t="s">
        <v>2</v>
      </c>
      <c r="C7010" t="s">
        <v>2</v>
      </c>
      <c r="D7010">
        <v>6.9340000000000002</v>
      </c>
      <c r="E7010" t="s">
        <v>2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>
        <v>54.512999999999998</v>
      </c>
      <c r="M7010" t="s">
        <v>2</v>
      </c>
      <c r="N7010">
        <v>0</v>
      </c>
      <c r="O7010">
        <v>125.4</v>
      </c>
      <c r="P7010" t="s">
        <v>2</v>
      </c>
      <c r="Q7010" t="s">
        <v>2</v>
      </c>
      <c r="R7010">
        <v>44510</v>
      </c>
      <c r="S7010" t="s">
        <v>2</v>
      </c>
      <c r="T7010" t="s">
        <v>2</v>
      </c>
      <c r="U7010" t="s">
        <v>2</v>
      </c>
      <c r="V7010" t="s">
        <v>119</v>
      </c>
      <c r="W7010" t="s">
        <v>222</v>
      </c>
    </row>
    <row r="7011" spans="1:23">
      <c r="A7011">
        <v>75.151200000000003</v>
      </c>
      <c r="B7011" t="s">
        <v>2</v>
      </c>
      <c r="C7011" t="s">
        <v>2</v>
      </c>
      <c r="D7011">
        <v>6.9169999999999998</v>
      </c>
      <c r="E7011" t="s">
        <v>2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>
        <v>54.954000000000001</v>
      </c>
      <c r="M7011" t="s">
        <v>2</v>
      </c>
      <c r="N7011" t="s">
        <v>2</v>
      </c>
      <c r="O7011">
        <v>120.3</v>
      </c>
      <c r="P7011" t="s">
        <v>2</v>
      </c>
      <c r="Q7011">
        <v>3.1600546473417399</v>
      </c>
      <c r="R7011">
        <v>45939</v>
      </c>
      <c r="S7011" t="s">
        <v>2</v>
      </c>
      <c r="T7011" t="s">
        <v>2</v>
      </c>
      <c r="U7011">
        <v>4.2387579348393167</v>
      </c>
      <c r="V7011" t="s">
        <v>119</v>
      </c>
      <c r="W7011" t="s">
        <v>223</v>
      </c>
    </row>
    <row r="7012" spans="1:23">
      <c r="A7012">
        <v>74.933999999999997</v>
      </c>
      <c r="B7012" t="s">
        <v>2</v>
      </c>
      <c r="C7012" t="s">
        <v>2</v>
      </c>
      <c r="D7012">
        <v>6.9050000000000002</v>
      </c>
      <c r="E7012" t="s">
        <v>2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>
        <v>55.396000000000001</v>
      </c>
      <c r="M7012" t="s">
        <v>2</v>
      </c>
      <c r="N7012" t="s">
        <v>2</v>
      </c>
      <c r="O7012">
        <v>115.3</v>
      </c>
      <c r="P7012" t="s">
        <v>2</v>
      </c>
      <c r="Q7012">
        <v>3.0716907358068299</v>
      </c>
      <c r="R7012">
        <v>47372</v>
      </c>
      <c r="S7012" t="s">
        <v>2</v>
      </c>
      <c r="T7012" t="s">
        <v>2</v>
      </c>
      <c r="U7012">
        <v>4.140477998100792</v>
      </c>
      <c r="V7012" t="s">
        <v>119</v>
      </c>
      <c r="W7012" t="s">
        <v>224</v>
      </c>
    </row>
    <row r="7013" spans="1:23">
      <c r="A7013">
        <v>74.933999999999997</v>
      </c>
      <c r="B7013" t="s">
        <v>2</v>
      </c>
      <c r="C7013" t="s">
        <v>2</v>
      </c>
      <c r="D7013">
        <v>6.8970000000000002</v>
      </c>
      <c r="E7013" t="s">
        <v>2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>
        <v>55.838000000000001</v>
      </c>
      <c r="M7013" t="s">
        <v>2</v>
      </c>
      <c r="N7013" t="s">
        <v>2</v>
      </c>
      <c r="O7013">
        <v>110.6</v>
      </c>
      <c r="P7013" t="s">
        <v>2</v>
      </c>
      <c r="Q7013">
        <v>3.0845859061584999</v>
      </c>
      <c r="R7013">
        <v>48856</v>
      </c>
      <c r="S7013" t="s">
        <v>2</v>
      </c>
      <c r="T7013" t="s">
        <v>2</v>
      </c>
      <c r="U7013">
        <v>4.153662012204423</v>
      </c>
      <c r="V7013" t="s">
        <v>119</v>
      </c>
      <c r="W7013" t="s">
        <v>225</v>
      </c>
    </row>
    <row r="7014" spans="1:23">
      <c r="A7014">
        <v>74.933999999999997</v>
      </c>
      <c r="B7014" t="s">
        <v>2</v>
      </c>
      <c r="C7014" t="s">
        <v>2</v>
      </c>
      <c r="D7014">
        <v>6.8929999999999998</v>
      </c>
      <c r="E7014" t="s">
        <v>2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>
        <v>56.279000000000003</v>
      </c>
      <c r="M7014" t="s">
        <v>2</v>
      </c>
      <c r="N7014" t="s">
        <v>2</v>
      </c>
      <c r="O7014">
        <v>106</v>
      </c>
      <c r="P7014" t="s">
        <v>2</v>
      </c>
      <c r="Q7014">
        <v>3.2620779869830598</v>
      </c>
      <c r="R7014">
        <v>50476</v>
      </c>
      <c r="S7014" t="s">
        <v>2</v>
      </c>
      <c r="T7014" t="s">
        <v>2</v>
      </c>
      <c r="U7014">
        <v>4.328852461936596</v>
      </c>
      <c r="V7014" t="s">
        <v>119</v>
      </c>
      <c r="W7014" t="s">
        <v>226</v>
      </c>
    </row>
    <row r="7015" spans="1:23">
      <c r="A7015">
        <v>74.933999999999997</v>
      </c>
      <c r="B7015" t="s">
        <v>2</v>
      </c>
      <c r="C7015" t="s">
        <v>2</v>
      </c>
      <c r="D7015">
        <v>6.8940000000000001</v>
      </c>
      <c r="E7015" t="s">
        <v>2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>
        <v>56.716999999999999</v>
      </c>
      <c r="M7015" t="s">
        <v>2</v>
      </c>
      <c r="N7015">
        <v>0</v>
      </c>
      <c r="O7015">
        <v>101.6</v>
      </c>
      <c r="P7015" t="s">
        <v>2</v>
      </c>
      <c r="Q7015">
        <v>3.40441835509777</v>
      </c>
      <c r="R7015">
        <v>52224</v>
      </c>
      <c r="S7015" t="s">
        <v>2</v>
      </c>
      <c r="T7015" t="s">
        <v>2</v>
      </c>
      <c r="U7015">
        <v>4.4669962276205366</v>
      </c>
      <c r="V7015" t="s">
        <v>119</v>
      </c>
      <c r="W7015" t="s">
        <v>227</v>
      </c>
    </row>
    <row r="7016" spans="1:23">
      <c r="A7016">
        <v>74.933999999999997</v>
      </c>
      <c r="B7016" t="s">
        <v>2</v>
      </c>
      <c r="C7016" t="s">
        <v>2</v>
      </c>
      <c r="D7016">
        <v>6.9</v>
      </c>
      <c r="E7016" t="s">
        <v>2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>
        <v>57.152999999999999</v>
      </c>
      <c r="M7016" t="s">
        <v>2</v>
      </c>
      <c r="N7016" t="s">
        <v>2</v>
      </c>
      <c r="O7016">
        <v>97.4</v>
      </c>
      <c r="P7016" t="s">
        <v>2</v>
      </c>
      <c r="Q7016">
        <v>3.6991136733774002</v>
      </c>
      <c r="R7016">
        <v>54192</v>
      </c>
      <c r="S7016" t="s">
        <v>2</v>
      </c>
      <c r="T7016" t="s">
        <v>2</v>
      </c>
      <c r="U7016">
        <v>4.758074919272957</v>
      </c>
      <c r="V7016" t="s">
        <v>119</v>
      </c>
      <c r="W7016" t="s">
        <v>228</v>
      </c>
    </row>
    <row r="7017" spans="1:23">
      <c r="A7017">
        <v>74.933999999999997</v>
      </c>
      <c r="B7017" t="s">
        <v>2</v>
      </c>
      <c r="C7017" t="s">
        <v>2</v>
      </c>
      <c r="D7017">
        <v>6.9109999999999996</v>
      </c>
      <c r="E7017" t="s">
        <v>2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>
        <v>57.585000000000001</v>
      </c>
      <c r="M7017" t="s">
        <v>2</v>
      </c>
      <c r="N7017" t="s">
        <v>2</v>
      </c>
      <c r="O7017">
        <v>93.3</v>
      </c>
      <c r="P7017" t="s">
        <v>2</v>
      </c>
      <c r="Q7017">
        <v>3.8303324890303099</v>
      </c>
      <c r="R7017">
        <v>56308</v>
      </c>
      <c r="S7017" t="s">
        <v>2</v>
      </c>
      <c r="T7017" t="s">
        <v>2</v>
      </c>
      <c r="U7017">
        <v>4.8823409402899722</v>
      </c>
      <c r="V7017" t="s">
        <v>119</v>
      </c>
      <c r="W7017" t="s">
        <v>229</v>
      </c>
    </row>
    <row r="7018" spans="1:23">
      <c r="A7018">
        <v>74.933999999999997</v>
      </c>
      <c r="B7018" t="s">
        <v>2</v>
      </c>
      <c r="C7018" t="s">
        <v>2</v>
      </c>
      <c r="D7018">
        <v>6.9240000000000004</v>
      </c>
      <c r="E7018" t="s">
        <v>2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>
        <v>58.012</v>
      </c>
      <c r="M7018" t="s">
        <v>2</v>
      </c>
      <c r="N7018" t="s">
        <v>2</v>
      </c>
      <c r="O7018">
        <v>89.6</v>
      </c>
      <c r="P7018" t="s">
        <v>2</v>
      </c>
      <c r="Q7018">
        <v>3.6239514102188002</v>
      </c>
      <c r="R7018">
        <v>58386</v>
      </c>
      <c r="S7018" t="s">
        <v>2</v>
      </c>
      <c r="T7018" t="s">
        <v>2</v>
      </c>
      <c r="U7018">
        <v>4.6832265396947266</v>
      </c>
      <c r="V7018" t="s">
        <v>119</v>
      </c>
      <c r="W7018" t="s">
        <v>230</v>
      </c>
    </row>
    <row r="7019" spans="1:23">
      <c r="A7019">
        <v>74.933999999999997</v>
      </c>
      <c r="B7019" t="s">
        <v>2</v>
      </c>
      <c r="C7019" t="s">
        <v>2</v>
      </c>
      <c r="D7019">
        <v>6.9349999999999996</v>
      </c>
      <c r="E7019" t="s">
        <v>2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>
        <v>58.433999999999997</v>
      </c>
      <c r="M7019" t="s">
        <v>2</v>
      </c>
      <c r="N7019" t="s">
        <v>2</v>
      </c>
      <c r="O7019">
        <v>85.9</v>
      </c>
      <c r="P7019" t="s">
        <v>2</v>
      </c>
      <c r="Q7019">
        <v>2.9698804725902699</v>
      </c>
      <c r="R7019">
        <v>60146</v>
      </c>
      <c r="S7019" t="s">
        <v>2</v>
      </c>
      <c r="T7019" t="s">
        <v>2</v>
      </c>
      <c r="U7019">
        <v>4.0142172376159229</v>
      </c>
      <c r="V7019" t="s">
        <v>119</v>
      </c>
      <c r="W7019" t="s">
        <v>231</v>
      </c>
    </row>
    <row r="7020" spans="1:23">
      <c r="A7020">
        <v>74.933999999999997</v>
      </c>
      <c r="B7020" t="s">
        <v>2</v>
      </c>
      <c r="C7020" t="s">
        <v>2</v>
      </c>
      <c r="D7020">
        <v>6.9379999999999997</v>
      </c>
      <c r="E7020" t="s">
        <v>2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>
        <v>58.850999999999999</v>
      </c>
      <c r="M7020" t="s">
        <v>2</v>
      </c>
      <c r="N7020">
        <v>0</v>
      </c>
      <c r="O7020">
        <v>82.6</v>
      </c>
      <c r="P7020" t="s">
        <v>2</v>
      </c>
      <c r="Q7020">
        <v>2.08791651972482</v>
      </c>
      <c r="R7020">
        <v>61415</v>
      </c>
      <c r="S7020" t="s">
        <v>2</v>
      </c>
      <c r="T7020" t="s">
        <v>2</v>
      </c>
      <c r="U7020">
        <v>3.1333807979383752</v>
      </c>
      <c r="V7020" t="s">
        <v>119</v>
      </c>
      <c r="W7020" t="s">
        <v>232</v>
      </c>
    </row>
    <row r="7021" spans="1:23">
      <c r="A7021">
        <v>74.933999999999997</v>
      </c>
      <c r="B7021" t="s">
        <v>2</v>
      </c>
      <c r="C7021" t="s">
        <v>2</v>
      </c>
      <c r="D7021">
        <v>6.9249999999999998</v>
      </c>
      <c r="E7021" t="s">
        <v>2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>
        <v>59.265000000000001</v>
      </c>
      <c r="M7021" t="s">
        <v>2</v>
      </c>
      <c r="N7021" t="s">
        <v>2</v>
      </c>
      <c r="O7021">
        <v>79.5</v>
      </c>
      <c r="P7021" t="s">
        <v>2</v>
      </c>
      <c r="Q7021">
        <v>1.0914734602962199</v>
      </c>
      <c r="R7021">
        <v>62089</v>
      </c>
      <c r="S7021">
        <v>213.85894775390599</v>
      </c>
      <c r="T7021" t="s">
        <v>2</v>
      </c>
      <c r="U7021">
        <v>2.129950650594961</v>
      </c>
      <c r="V7021" t="s">
        <v>119</v>
      </c>
      <c r="W7021" t="s">
        <v>233</v>
      </c>
    </row>
    <row r="7022" spans="1:23">
      <c r="A7022">
        <v>74.933999999999997</v>
      </c>
      <c r="B7022" t="s">
        <v>2</v>
      </c>
      <c r="C7022" t="s">
        <v>2</v>
      </c>
      <c r="D7022">
        <v>6.8940000000000001</v>
      </c>
      <c r="E7022" t="s">
        <v>2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>
        <v>59.674999999999997</v>
      </c>
      <c r="M7022" t="s">
        <v>2</v>
      </c>
      <c r="N7022" t="s">
        <v>2</v>
      </c>
      <c r="O7022">
        <v>76.599999999999994</v>
      </c>
      <c r="P7022" t="s">
        <v>2</v>
      </c>
      <c r="Q7022">
        <v>0.29912215542244502</v>
      </c>
      <c r="R7022">
        <v>62275</v>
      </c>
      <c r="S7022">
        <v>215.24696350097699</v>
      </c>
      <c r="T7022" t="s">
        <v>2</v>
      </c>
      <c r="U7022">
        <v>1.3402459853491919</v>
      </c>
      <c r="V7022" t="s">
        <v>119</v>
      </c>
      <c r="W7022" t="s">
        <v>234</v>
      </c>
    </row>
    <row r="7023" spans="1:23">
      <c r="A7023">
        <v>73.745599999999996</v>
      </c>
      <c r="B7023" t="s">
        <v>2</v>
      </c>
      <c r="C7023" t="s">
        <v>2</v>
      </c>
      <c r="D7023">
        <v>6.8419999999999996</v>
      </c>
      <c r="E7023" t="s">
        <v>2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>
        <v>60.079000000000001</v>
      </c>
      <c r="M7023" t="s">
        <v>2</v>
      </c>
      <c r="N7023" t="s">
        <v>2</v>
      </c>
      <c r="O7023">
        <v>74</v>
      </c>
      <c r="P7023" t="s">
        <v>2</v>
      </c>
      <c r="Q7023">
        <v>-1.12410974641195E-2</v>
      </c>
      <c r="R7023">
        <v>62268</v>
      </c>
      <c r="S7023">
        <v>221.84820556640599</v>
      </c>
      <c r="T7023" t="s">
        <v>2</v>
      </c>
      <c r="U7023">
        <v>1.0217685866443149</v>
      </c>
      <c r="V7023" t="s">
        <v>119</v>
      </c>
      <c r="W7023" t="s">
        <v>235</v>
      </c>
    </row>
    <row r="7024" spans="1:23">
      <c r="A7024">
        <v>72.557199999999995</v>
      </c>
      <c r="B7024" t="s">
        <v>2</v>
      </c>
      <c r="C7024" t="s">
        <v>2</v>
      </c>
      <c r="D7024">
        <v>6.77</v>
      </c>
      <c r="E7024" t="s">
        <v>2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>
        <v>60.472999999999999</v>
      </c>
      <c r="M7024" t="s">
        <v>2</v>
      </c>
      <c r="N7024" t="s">
        <v>2</v>
      </c>
      <c r="O7024">
        <v>71.5</v>
      </c>
      <c r="P7024" t="s">
        <v>2</v>
      </c>
      <c r="Q7024">
        <v>0.30146586443868201</v>
      </c>
      <c r="R7024">
        <v>62456</v>
      </c>
      <c r="S7024">
        <v>215.09933471679699</v>
      </c>
      <c r="T7024" t="s">
        <v>2</v>
      </c>
      <c r="U7024">
        <v>0.88089783385805021</v>
      </c>
      <c r="V7024" t="s">
        <v>119</v>
      </c>
      <c r="W7024" t="s">
        <v>236</v>
      </c>
    </row>
    <row r="7025" spans="1:23">
      <c r="A7025">
        <v>71.368799999999993</v>
      </c>
      <c r="B7025" t="s">
        <v>2</v>
      </c>
      <c r="C7025" t="s">
        <v>2</v>
      </c>
      <c r="D7025">
        <v>6.6820000000000004</v>
      </c>
      <c r="E7025" t="s">
        <v>2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>
        <v>60.85</v>
      </c>
      <c r="M7025" t="s">
        <v>2</v>
      </c>
      <c r="N7025">
        <v>0</v>
      </c>
      <c r="O7025">
        <v>69.2</v>
      </c>
      <c r="P7025" t="s">
        <v>2</v>
      </c>
      <c r="Q7025">
        <v>1.06070528957219</v>
      </c>
      <c r="R7025">
        <v>63122</v>
      </c>
      <c r="S7025">
        <v>211.32159423828099</v>
      </c>
      <c r="T7025" t="s">
        <v>2</v>
      </c>
      <c r="U7025">
        <v>1.5124211866228141</v>
      </c>
      <c r="V7025" t="s">
        <v>119</v>
      </c>
      <c r="W7025" t="s">
        <v>237</v>
      </c>
    </row>
    <row r="7026" spans="1:23">
      <c r="A7026">
        <v>70.180400000000006</v>
      </c>
      <c r="B7026" t="s">
        <v>2</v>
      </c>
      <c r="C7026" t="s">
        <v>2</v>
      </c>
      <c r="D7026">
        <v>6.5860000000000003</v>
      </c>
      <c r="E7026" t="s">
        <v>2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>
        <v>61.206000000000003</v>
      </c>
      <c r="M7026" t="s">
        <v>2</v>
      </c>
      <c r="N7026">
        <v>0</v>
      </c>
      <c r="O7026">
        <v>67.099999999999994</v>
      </c>
      <c r="P7026" t="s">
        <v>2</v>
      </c>
      <c r="Q7026">
        <v>1.94229604104706</v>
      </c>
      <c r="R7026">
        <v>64360</v>
      </c>
      <c r="S7026">
        <v>202.36897277832</v>
      </c>
      <c r="T7026" t="s">
        <v>2</v>
      </c>
      <c r="U7026">
        <v>2.3972092229913211</v>
      </c>
      <c r="V7026" t="s">
        <v>119</v>
      </c>
      <c r="W7026" t="s">
        <v>238</v>
      </c>
    </row>
    <row r="7027" spans="1:23">
      <c r="A7027">
        <v>68.992000000000004</v>
      </c>
      <c r="B7027" t="s">
        <v>2</v>
      </c>
      <c r="C7027" t="s">
        <v>2</v>
      </c>
      <c r="D7027">
        <v>6.49</v>
      </c>
      <c r="E7027" t="s">
        <v>2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>
        <v>61.534999999999997</v>
      </c>
      <c r="M7027" t="s">
        <v>2</v>
      </c>
      <c r="N7027">
        <v>0</v>
      </c>
      <c r="O7027">
        <v>65.3</v>
      </c>
      <c r="P7027" t="s">
        <v>2</v>
      </c>
      <c r="Q7027">
        <v>2.6358673802119799</v>
      </c>
      <c r="R7027">
        <v>66079</v>
      </c>
      <c r="S7027">
        <v>204.37240600585901</v>
      </c>
      <c r="T7027" t="s">
        <v>2</v>
      </c>
      <c r="U7027">
        <v>3.0804284916749878</v>
      </c>
      <c r="V7027" t="s">
        <v>119</v>
      </c>
      <c r="W7027" t="s">
        <v>239</v>
      </c>
    </row>
    <row r="7028" spans="1:23">
      <c r="A7028">
        <v>67.913600000000002</v>
      </c>
      <c r="B7028" t="s">
        <v>2</v>
      </c>
      <c r="C7028" t="s">
        <v>2</v>
      </c>
      <c r="D7028">
        <v>6.3979999999999997</v>
      </c>
      <c r="E7028" t="s">
        <v>2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>
        <v>61.834000000000003</v>
      </c>
      <c r="M7028" t="s">
        <v>2</v>
      </c>
      <c r="N7028">
        <v>0</v>
      </c>
      <c r="O7028">
        <v>63.7</v>
      </c>
      <c r="P7028" t="s">
        <v>2</v>
      </c>
      <c r="Q7028">
        <v>3.1534916176682599</v>
      </c>
      <c r="R7028">
        <v>68196</v>
      </c>
      <c r="S7028">
        <v>198.71774291992199</v>
      </c>
      <c r="T7028" t="s">
        <v>2</v>
      </c>
      <c r="U7028">
        <v>3.6000926014527339</v>
      </c>
      <c r="V7028" t="s">
        <v>119</v>
      </c>
      <c r="W7028" t="s">
        <v>240</v>
      </c>
    </row>
    <row r="7029" spans="1:23">
      <c r="A7029">
        <v>66.8352</v>
      </c>
      <c r="B7029" t="s">
        <v>2</v>
      </c>
      <c r="C7029" t="s">
        <v>2</v>
      </c>
      <c r="D7029">
        <v>6.3109999999999999</v>
      </c>
      <c r="E7029" t="s">
        <v>2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>
        <v>62.1</v>
      </c>
      <c r="M7029" t="s">
        <v>2</v>
      </c>
      <c r="N7029">
        <v>0</v>
      </c>
      <c r="O7029">
        <v>62.3</v>
      </c>
      <c r="P7029" t="s">
        <v>2</v>
      </c>
      <c r="Q7029">
        <v>3.3439541041218801</v>
      </c>
      <c r="R7029">
        <v>70515</v>
      </c>
      <c r="S7029">
        <v>191.75663757324199</v>
      </c>
      <c r="T7029" t="s">
        <v>2</v>
      </c>
      <c r="U7029">
        <v>3.7933027170687872</v>
      </c>
      <c r="V7029" t="s">
        <v>119</v>
      </c>
      <c r="W7029" t="s">
        <v>241</v>
      </c>
    </row>
    <row r="7030" spans="1:23">
      <c r="A7030">
        <v>65.756799999999998</v>
      </c>
      <c r="B7030" t="s">
        <v>2</v>
      </c>
      <c r="C7030" t="s">
        <v>2</v>
      </c>
      <c r="D7030">
        <v>6.2229999999999999</v>
      </c>
      <c r="E7030" t="s">
        <v>2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>
        <v>62.331000000000003</v>
      </c>
      <c r="M7030" t="s">
        <v>2</v>
      </c>
      <c r="N7030">
        <v>0</v>
      </c>
      <c r="O7030">
        <v>61.2</v>
      </c>
      <c r="P7030" t="s">
        <v>2</v>
      </c>
      <c r="Q7030">
        <v>3.37568911383981</v>
      </c>
      <c r="R7030">
        <v>72936</v>
      </c>
      <c r="S7030" t="s">
        <v>2</v>
      </c>
      <c r="T7030" t="s">
        <v>2</v>
      </c>
      <c r="U7030">
        <v>3.825891949994062</v>
      </c>
      <c r="V7030" t="s">
        <v>119</v>
      </c>
      <c r="W7030" t="s">
        <v>242</v>
      </c>
    </row>
    <row r="7031" spans="1:23">
      <c r="A7031">
        <v>64.678399999999996</v>
      </c>
      <c r="B7031" t="s">
        <v>2</v>
      </c>
      <c r="C7031" t="s">
        <v>2</v>
      </c>
      <c r="D7031">
        <v>6.1289999999999996</v>
      </c>
      <c r="E7031" t="s">
        <v>2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>
        <v>62.527999999999999</v>
      </c>
      <c r="M7031" t="s">
        <v>2</v>
      </c>
      <c r="N7031">
        <v>0</v>
      </c>
      <c r="O7031">
        <v>60.3</v>
      </c>
      <c r="P7031" t="s">
        <v>2</v>
      </c>
      <c r="Q7031">
        <v>3.3516665360952</v>
      </c>
      <c r="R7031">
        <v>75422</v>
      </c>
      <c r="S7031" t="s">
        <v>2</v>
      </c>
      <c r="T7031" t="s">
        <v>2</v>
      </c>
      <c r="U7031">
        <v>3.2441894332166972</v>
      </c>
      <c r="V7031" t="s">
        <v>119</v>
      </c>
      <c r="W7031" t="s">
        <v>243</v>
      </c>
    </row>
    <row r="7032" spans="1:23">
      <c r="A7032">
        <v>63.6</v>
      </c>
      <c r="B7032" t="s">
        <v>2</v>
      </c>
      <c r="C7032" t="s">
        <v>2</v>
      </c>
      <c r="D7032">
        <v>6.02</v>
      </c>
      <c r="E7032" t="s">
        <v>2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>
        <v>62.692999999999998</v>
      </c>
      <c r="M7032" t="s">
        <v>2</v>
      </c>
      <c r="N7032">
        <v>0</v>
      </c>
      <c r="O7032">
        <v>59.5</v>
      </c>
      <c r="P7032" t="s">
        <v>2</v>
      </c>
      <c r="Q7032">
        <v>3.3802106249591799</v>
      </c>
      <c r="R7032">
        <v>78015</v>
      </c>
      <c r="S7032" t="s">
        <v>2</v>
      </c>
      <c r="T7032" t="s">
        <v>2</v>
      </c>
      <c r="U7032">
        <v>3.127648033249895</v>
      </c>
      <c r="V7032" t="s">
        <v>119</v>
      </c>
      <c r="W7032" t="s">
        <v>244</v>
      </c>
    </row>
    <row r="7033" spans="1:23">
      <c r="A7033">
        <v>61.571199999999997</v>
      </c>
      <c r="B7033">
        <v>42.159624413145544</v>
      </c>
      <c r="C7033">
        <v>3.380281690140845</v>
      </c>
      <c r="D7033">
        <v>5.8940000000000001</v>
      </c>
      <c r="E7033" t="s">
        <v>2</v>
      </c>
      <c r="F7033">
        <v>106500000</v>
      </c>
      <c r="G7033" t="s">
        <v>2</v>
      </c>
      <c r="H7033">
        <v>37.74647887323944</v>
      </c>
      <c r="I7033">
        <v>84.319248826291087</v>
      </c>
      <c r="J7033" t="s">
        <v>2</v>
      </c>
      <c r="K7033" t="s">
        <v>2</v>
      </c>
      <c r="L7033">
        <v>62.834000000000003</v>
      </c>
      <c r="M7033" t="s">
        <v>2</v>
      </c>
      <c r="N7033">
        <v>0</v>
      </c>
      <c r="O7033">
        <v>58.8</v>
      </c>
      <c r="P7033" t="s">
        <v>2</v>
      </c>
      <c r="Q7033">
        <v>3.2969672803785102</v>
      </c>
      <c r="R7033">
        <v>80630</v>
      </c>
      <c r="S7033" t="s">
        <v>2</v>
      </c>
      <c r="T7033" t="s">
        <v>2</v>
      </c>
      <c r="U7033">
        <v>3.042223642623255</v>
      </c>
      <c r="V7033" t="s">
        <v>119</v>
      </c>
      <c r="W7033" t="s">
        <v>245</v>
      </c>
    </row>
    <row r="7034" spans="1:23">
      <c r="A7034">
        <v>59.542400000000001</v>
      </c>
      <c r="B7034" t="s">
        <v>2</v>
      </c>
      <c r="C7034" t="s">
        <v>2</v>
      </c>
      <c r="D7034">
        <v>5.7519999999999998</v>
      </c>
      <c r="E7034" t="s">
        <v>2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>
        <v>62.954999999999998</v>
      </c>
      <c r="M7034" t="s">
        <v>2</v>
      </c>
      <c r="N7034">
        <v>0</v>
      </c>
      <c r="O7034">
        <v>57.8</v>
      </c>
      <c r="P7034" t="s">
        <v>2</v>
      </c>
      <c r="Q7034">
        <v>3.1280400661001</v>
      </c>
      <c r="R7034">
        <v>83192</v>
      </c>
      <c r="S7034" t="s">
        <v>2</v>
      </c>
      <c r="T7034" t="s">
        <v>2</v>
      </c>
      <c r="U7034">
        <v>2.8744828243769041</v>
      </c>
      <c r="V7034" t="s">
        <v>119</v>
      </c>
      <c r="W7034" t="s">
        <v>246</v>
      </c>
    </row>
    <row r="7035" spans="1:23">
      <c r="A7035">
        <v>57.513599999999997</v>
      </c>
      <c r="B7035" t="s">
        <v>2</v>
      </c>
      <c r="C7035" t="s">
        <v>2</v>
      </c>
      <c r="D7035">
        <v>5.6</v>
      </c>
      <c r="E7035" t="s">
        <v>2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>
        <v>63.064</v>
      </c>
      <c r="M7035" t="s">
        <v>2</v>
      </c>
      <c r="N7035">
        <v>0</v>
      </c>
      <c r="O7035">
        <v>56.7</v>
      </c>
      <c r="P7035" t="s">
        <v>2</v>
      </c>
      <c r="Q7035">
        <v>2.90129510819256</v>
      </c>
      <c r="R7035">
        <v>85641</v>
      </c>
      <c r="S7035" t="s">
        <v>2</v>
      </c>
      <c r="T7035" t="s">
        <v>2</v>
      </c>
      <c r="U7035">
        <v>2.642448562446758</v>
      </c>
      <c r="V7035" t="s">
        <v>119</v>
      </c>
      <c r="W7035" t="s">
        <v>247</v>
      </c>
    </row>
    <row r="7036" spans="1:23">
      <c r="A7036">
        <v>55.4848</v>
      </c>
      <c r="B7036" t="s">
        <v>2</v>
      </c>
      <c r="C7036" t="s">
        <v>2</v>
      </c>
      <c r="D7036">
        <v>5.4459999999999997</v>
      </c>
      <c r="E7036" t="s">
        <v>2</v>
      </c>
      <c r="F7036">
        <v>112210000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>
        <v>63.168999999999997</v>
      </c>
      <c r="M7036" t="s">
        <v>2</v>
      </c>
      <c r="N7036">
        <v>0</v>
      </c>
      <c r="O7036">
        <v>55.4</v>
      </c>
      <c r="P7036" t="s">
        <v>2</v>
      </c>
      <c r="Q7036">
        <v>2.6081169473006098</v>
      </c>
      <c r="R7036">
        <v>87904</v>
      </c>
      <c r="S7036" t="s">
        <v>2</v>
      </c>
      <c r="T7036" t="s">
        <v>2</v>
      </c>
      <c r="U7036">
        <v>2.356580524781084</v>
      </c>
      <c r="V7036" t="s">
        <v>119</v>
      </c>
      <c r="W7036" t="s">
        <v>248</v>
      </c>
    </row>
    <row r="7037" spans="1:23">
      <c r="A7037">
        <v>53.456000000000003</v>
      </c>
      <c r="B7037" t="s">
        <v>2</v>
      </c>
      <c r="C7037" t="s">
        <v>2</v>
      </c>
      <c r="D7037">
        <v>5.2990000000000004</v>
      </c>
      <c r="E7037" t="s">
        <v>2</v>
      </c>
      <c r="F7037">
        <v>116700000</v>
      </c>
      <c r="G7037">
        <v>1.1997600479904089</v>
      </c>
      <c r="H7037" t="s">
        <v>2</v>
      </c>
      <c r="I7037" t="s">
        <v>2</v>
      </c>
      <c r="J7037" t="s">
        <v>2</v>
      </c>
      <c r="K7037">
        <v>2.7684510798751489</v>
      </c>
      <c r="L7037">
        <v>63.273000000000003</v>
      </c>
      <c r="M7037" t="s">
        <v>2</v>
      </c>
      <c r="N7037">
        <v>0</v>
      </c>
      <c r="O7037">
        <v>53.8</v>
      </c>
      <c r="P7037" t="s">
        <v>2</v>
      </c>
      <c r="Q7037">
        <v>2.3397679860302798</v>
      </c>
      <c r="R7037">
        <v>89985</v>
      </c>
      <c r="S7037" t="s">
        <v>2</v>
      </c>
      <c r="T7037" t="s">
        <v>2</v>
      </c>
      <c r="U7037">
        <v>2.0804410417003321</v>
      </c>
      <c r="V7037" t="s">
        <v>119</v>
      </c>
      <c r="W7037" t="s">
        <v>249</v>
      </c>
    </row>
    <row r="7038" spans="1:23">
      <c r="A7038">
        <v>52.437399999999997</v>
      </c>
      <c r="B7038" t="s">
        <v>2</v>
      </c>
      <c r="C7038" t="s">
        <v>2</v>
      </c>
      <c r="D7038">
        <v>5.1669999999999998</v>
      </c>
      <c r="E7038" t="s">
        <v>2</v>
      </c>
      <c r="F7038">
        <v>124700000</v>
      </c>
      <c r="G7038">
        <v>2.548903378778888</v>
      </c>
      <c r="H7038" t="s">
        <v>2</v>
      </c>
      <c r="I7038" t="s">
        <v>2</v>
      </c>
      <c r="J7038" t="s">
        <v>2</v>
      </c>
      <c r="K7038">
        <v>4.1992461278610733</v>
      </c>
      <c r="L7038">
        <v>63.38</v>
      </c>
      <c r="M7038">
        <v>56.936647955092234</v>
      </c>
      <c r="N7038">
        <v>0</v>
      </c>
      <c r="O7038">
        <v>52.1</v>
      </c>
      <c r="P7038" t="s">
        <v>2</v>
      </c>
      <c r="Q7038">
        <v>2.1971659107768899</v>
      </c>
      <c r="R7038">
        <v>91984</v>
      </c>
      <c r="S7038" t="s">
        <v>2</v>
      </c>
      <c r="T7038" t="s">
        <v>2</v>
      </c>
      <c r="U7038">
        <v>1.9459158847919391</v>
      </c>
      <c r="V7038" t="s">
        <v>119</v>
      </c>
      <c r="W7038" t="s">
        <v>250</v>
      </c>
    </row>
    <row r="7039" spans="1:23">
      <c r="A7039">
        <v>51.418799999999997</v>
      </c>
      <c r="B7039" t="s">
        <v>2</v>
      </c>
      <c r="C7039" t="s">
        <v>2</v>
      </c>
      <c r="D7039">
        <v>5.0519999999999996</v>
      </c>
      <c r="E7039" t="s">
        <v>2</v>
      </c>
      <c r="F7039">
        <v>135200000</v>
      </c>
      <c r="G7039">
        <v>3.526011560693632</v>
      </c>
      <c r="H7039" t="s">
        <v>2</v>
      </c>
      <c r="I7039" t="s">
        <v>2</v>
      </c>
      <c r="J7039" t="s">
        <v>2</v>
      </c>
      <c r="K7039">
        <v>4.7275045816268459</v>
      </c>
      <c r="L7039">
        <v>63.491999999999997</v>
      </c>
      <c r="M7039">
        <v>55.473372781065088</v>
      </c>
      <c r="N7039">
        <v>0</v>
      </c>
      <c r="O7039">
        <v>50.5</v>
      </c>
      <c r="P7039" t="s">
        <v>2</v>
      </c>
      <c r="Q7039">
        <v>2.2339490433514002</v>
      </c>
      <c r="R7039">
        <v>94062</v>
      </c>
      <c r="S7039" t="s">
        <v>2</v>
      </c>
      <c r="T7039" t="s">
        <v>2</v>
      </c>
      <c r="U7039">
        <v>1.9786198302290929</v>
      </c>
      <c r="V7039" t="s">
        <v>119</v>
      </c>
      <c r="W7039" t="s">
        <v>251</v>
      </c>
    </row>
    <row r="7040" spans="1:23">
      <c r="A7040">
        <v>50.400199999999998</v>
      </c>
      <c r="B7040" t="s">
        <v>2</v>
      </c>
      <c r="C7040" t="s">
        <v>2</v>
      </c>
      <c r="D7040">
        <v>4.9580000000000002</v>
      </c>
      <c r="E7040" t="s">
        <v>2</v>
      </c>
      <c r="F7040">
        <v>147200000</v>
      </c>
      <c r="G7040">
        <v>3.7409268565047569</v>
      </c>
      <c r="H7040" t="s">
        <v>2</v>
      </c>
      <c r="I7040" t="s">
        <v>2</v>
      </c>
      <c r="J7040" t="s">
        <v>2</v>
      </c>
      <c r="K7040">
        <v>4.9496500022292906</v>
      </c>
      <c r="L7040">
        <v>63.604999999999997</v>
      </c>
      <c r="M7040">
        <v>59.782608695652172</v>
      </c>
      <c r="N7040">
        <v>0</v>
      </c>
      <c r="O7040">
        <v>49.1</v>
      </c>
      <c r="P7040" t="s">
        <v>2</v>
      </c>
      <c r="Q7040">
        <v>2.3555715490965898</v>
      </c>
      <c r="R7040">
        <v>96304</v>
      </c>
      <c r="S7040" t="s">
        <v>2</v>
      </c>
      <c r="T7040" t="s">
        <v>2</v>
      </c>
      <c r="U7040">
        <v>2.1012335532207329</v>
      </c>
      <c r="V7040" t="s">
        <v>119</v>
      </c>
      <c r="W7040" t="s">
        <v>252</v>
      </c>
    </row>
    <row r="7041" spans="1:23">
      <c r="A7041">
        <v>49.381599999999999</v>
      </c>
      <c r="B7041" t="s">
        <v>2</v>
      </c>
      <c r="C7041" t="s">
        <v>2</v>
      </c>
      <c r="D7041">
        <v>4.8819999999999997</v>
      </c>
      <c r="E7041" t="s">
        <v>2</v>
      </c>
      <c r="F7041">
        <v>166200000</v>
      </c>
      <c r="G7041">
        <v>7.427341227125936</v>
      </c>
      <c r="H7041" t="s">
        <v>2</v>
      </c>
      <c r="I7041" t="s">
        <v>2</v>
      </c>
      <c r="J7041" t="s">
        <v>2</v>
      </c>
      <c r="K7041">
        <v>5.1013712207022914</v>
      </c>
      <c r="L7041">
        <v>63.715000000000003</v>
      </c>
      <c r="M7041">
        <v>59.566787003610109</v>
      </c>
      <c r="N7041">
        <v>0</v>
      </c>
      <c r="O7041">
        <v>47.8</v>
      </c>
      <c r="P7041">
        <v>141.11285714285711</v>
      </c>
      <c r="Q7041">
        <v>2.5375176749038002</v>
      </c>
      <c r="R7041">
        <v>98779</v>
      </c>
      <c r="S7041" t="s">
        <v>2</v>
      </c>
      <c r="T7041">
        <v>700</v>
      </c>
      <c r="U7041">
        <v>2.2823144844055832</v>
      </c>
      <c r="V7041" t="s">
        <v>119</v>
      </c>
      <c r="W7041" t="s">
        <v>253</v>
      </c>
    </row>
    <row r="7042" spans="1:23">
      <c r="A7042">
        <v>48.363</v>
      </c>
      <c r="B7042" t="s">
        <v>2</v>
      </c>
      <c r="C7042" t="s">
        <v>2</v>
      </c>
      <c r="D7042">
        <v>4.82</v>
      </c>
      <c r="E7042" t="s">
        <v>2</v>
      </c>
      <c r="F7042">
        <v>178100000</v>
      </c>
      <c r="G7042">
        <v>4.008016032064134</v>
      </c>
      <c r="H7042" t="s">
        <v>2</v>
      </c>
      <c r="I7042" t="s">
        <v>2</v>
      </c>
      <c r="J7042" t="s">
        <v>2</v>
      </c>
      <c r="K7042">
        <v>3.030566511086505</v>
      </c>
      <c r="L7042">
        <v>63.814</v>
      </c>
      <c r="M7042">
        <v>69.062324536777083</v>
      </c>
      <c r="N7042">
        <v>0</v>
      </c>
      <c r="O7042">
        <v>46.8</v>
      </c>
      <c r="P7042">
        <v>144.83714285714291</v>
      </c>
      <c r="Q7042">
        <v>2.6049983009351698</v>
      </c>
      <c r="R7042">
        <v>101386</v>
      </c>
      <c r="S7042" t="s">
        <v>2</v>
      </c>
      <c r="T7042">
        <v>700</v>
      </c>
      <c r="U7042">
        <v>2.3466500277243751</v>
      </c>
      <c r="V7042" t="s">
        <v>119</v>
      </c>
      <c r="W7042" t="s">
        <v>254</v>
      </c>
    </row>
    <row r="7043" spans="1:23">
      <c r="A7043">
        <v>47.654800000000002</v>
      </c>
      <c r="B7043" t="s">
        <v>2</v>
      </c>
      <c r="C7043" t="s">
        <v>2</v>
      </c>
      <c r="D7043">
        <v>4.766</v>
      </c>
      <c r="E7043" t="s">
        <v>2</v>
      </c>
      <c r="F7043">
        <v>198400000</v>
      </c>
      <c r="G7043">
        <v>8.1406551059730106</v>
      </c>
      <c r="H7043" t="s">
        <v>2</v>
      </c>
      <c r="I7043" t="s">
        <v>2</v>
      </c>
      <c r="J7043" t="s">
        <v>2</v>
      </c>
      <c r="K7043">
        <v>3.0122213065656211</v>
      </c>
      <c r="L7043">
        <v>63.901000000000003</v>
      </c>
      <c r="M7043">
        <v>70.060483870967744</v>
      </c>
      <c r="N7043">
        <v>0</v>
      </c>
      <c r="O7043">
        <v>45.8</v>
      </c>
      <c r="P7043">
        <v>148.43</v>
      </c>
      <c r="Q7043">
        <v>2.4503508134136598</v>
      </c>
      <c r="R7043">
        <v>103901</v>
      </c>
      <c r="S7043" t="s">
        <v>2</v>
      </c>
      <c r="T7043">
        <v>700</v>
      </c>
      <c r="U7043">
        <v>2.191462721477393</v>
      </c>
      <c r="V7043" t="s">
        <v>119</v>
      </c>
      <c r="W7043" t="s">
        <v>255</v>
      </c>
    </row>
    <row r="7044" spans="1:23">
      <c r="A7044">
        <v>46.946599999999997</v>
      </c>
      <c r="B7044" t="s">
        <v>2</v>
      </c>
      <c r="C7044" t="s">
        <v>2</v>
      </c>
      <c r="D7044">
        <v>4.7160000000000002</v>
      </c>
      <c r="E7044" t="s">
        <v>2</v>
      </c>
      <c r="F7044">
        <v>202500000</v>
      </c>
      <c r="G7044">
        <v>-0.53452115812918066</v>
      </c>
      <c r="H7044" t="s">
        <v>2</v>
      </c>
      <c r="I7044" t="s">
        <v>2</v>
      </c>
      <c r="J7044" t="s">
        <v>2</v>
      </c>
      <c r="K7044">
        <v>2.6150313118472179</v>
      </c>
      <c r="L7044">
        <v>63.978000000000002</v>
      </c>
      <c r="M7044">
        <v>53.827160493827172</v>
      </c>
      <c r="N7044">
        <v>0</v>
      </c>
      <c r="O7044">
        <v>44.9</v>
      </c>
      <c r="P7044">
        <v>151.47142857142859</v>
      </c>
      <c r="Q7044">
        <v>2.0283550239765602</v>
      </c>
      <c r="R7044">
        <v>106030</v>
      </c>
      <c r="S7044" t="s">
        <v>2</v>
      </c>
      <c r="T7044">
        <v>700</v>
      </c>
      <c r="U7044">
        <v>1.7723962496767149</v>
      </c>
      <c r="V7044" t="s">
        <v>119</v>
      </c>
      <c r="W7044" t="s">
        <v>256</v>
      </c>
    </row>
    <row r="7045" spans="1:23">
      <c r="A7045">
        <v>46.238399999999999</v>
      </c>
      <c r="B7045">
        <v>23.920897320233799</v>
      </c>
      <c r="C7045">
        <v>18.203653566078891</v>
      </c>
      <c r="D7045">
        <v>4.6639999999999997</v>
      </c>
      <c r="E7045" t="s">
        <v>2</v>
      </c>
      <c r="F7045">
        <v>221575300</v>
      </c>
      <c r="G7045">
        <v>7.0144648454993188</v>
      </c>
      <c r="H7045" t="s">
        <v>2</v>
      </c>
      <c r="I7045">
        <v>73.287816827958707</v>
      </c>
      <c r="J7045">
        <v>6.857623570858304</v>
      </c>
      <c r="K7045">
        <v>2.247767526139</v>
      </c>
      <c r="L7045">
        <v>64.049000000000007</v>
      </c>
      <c r="M7045">
        <v>49.644522652118717</v>
      </c>
      <c r="N7045">
        <v>0</v>
      </c>
      <c r="O7045">
        <v>43.9</v>
      </c>
      <c r="P7045">
        <v>153.62142857142859</v>
      </c>
      <c r="Q7045">
        <v>1.40943030352385</v>
      </c>
      <c r="R7045">
        <v>107535</v>
      </c>
      <c r="S7045" t="s">
        <v>2</v>
      </c>
      <c r="T7045">
        <v>700</v>
      </c>
      <c r="U7045">
        <v>-0.51062051299923827</v>
      </c>
      <c r="V7045" t="s">
        <v>119</v>
      </c>
      <c r="W7045" t="s">
        <v>257</v>
      </c>
    </row>
    <row r="7046" spans="1:23">
      <c r="A7046">
        <v>45.530200000000001</v>
      </c>
      <c r="B7046">
        <v>23.373038698202159</v>
      </c>
      <c r="C7046">
        <v>18.413322918511341</v>
      </c>
      <c r="D7046">
        <v>4.6079999999999997</v>
      </c>
      <c r="E7046" t="s">
        <v>2</v>
      </c>
      <c r="F7046">
        <v>218534700</v>
      </c>
      <c r="G7046">
        <v>-3.182371518973838</v>
      </c>
      <c r="H7046" t="s">
        <v>2</v>
      </c>
      <c r="I7046">
        <v>83.663601249595601</v>
      </c>
      <c r="J7046">
        <v>7.5763254073609358</v>
      </c>
      <c r="K7046">
        <v>1.869604408308305</v>
      </c>
      <c r="L7046">
        <v>64.120999999999995</v>
      </c>
      <c r="M7046">
        <v>53.996001550325879</v>
      </c>
      <c r="N7046">
        <v>0</v>
      </c>
      <c r="O7046">
        <v>42.8</v>
      </c>
      <c r="P7046">
        <v>154.72999999999999</v>
      </c>
      <c r="Q7046">
        <v>0.719034258990356</v>
      </c>
      <c r="R7046">
        <v>108311</v>
      </c>
      <c r="S7046" t="s">
        <v>2</v>
      </c>
      <c r="T7046">
        <v>700</v>
      </c>
      <c r="U7046">
        <v>-1.683415483423033</v>
      </c>
      <c r="V7046" t="s">
        <v>119</v>
      </c>
      <c r="W7046" t="s">
        <v>258</v>
      </c>
    </row>
    <row r="7047" spans="1:23">
      <c r="A7047">
        <v>44.822000000000003</v>
      </c>
      <c r="B7047">
        <v>23.108190970849311</v>
      </c>
      <c r="C7047">
        <v>18.025924095819359</v>
      </c>
      <c r="D7047">
        <v>4.5439999999999996</v>
      </c>
      <c r="E7047" t="s">
        <v>2</v>
      </c>
      <c r="F7047">
        <v>206626300</v>
      </c>
      <c r="G7047">
        <v>-6.0609374365162978</v>
      </c>
      <c r="H7047" t="s">
        <v>2</v>
      </c>
      <c r="I7047">
        <v>88.142361354774295</v>
      </c>
      <c r="J7047">
        <v>7.0506997415140287</v>
      </c>
      <c r="K7047">
        <v>0.65120319309272645</v>
      </c>
      <c r="L7047">
        <v>64.201999999999998</v>
      </c>
      <c r="M7047">
        <v>56.139997667286302</v>
      </c>
      <c r="N7047">
        <v>0</v>
      </c>
      <c r="O7047">
        <v>41.6</v>
      </c>
      <c r="P7047">
        <v>154.9614285714286</v>
      </c>
      <c r="Q7047">
        <v>0.149457552361523</v>
      </c>
      <c r="R7047">
        <v>108473</v>
      </c>
      <c r="S7047" t="s">
        <v>2</v>
      </c>
      <c r="T7047">
        <v>700</v>
      </c>
      <c r="U7047">
        <v>-2.266407577141142</v>
      </c>
      <c r="V7047" t="s">
        <v>119</v>
      </c>
      <c r="W7047" t="s">
        <v>259</v>
      </c>
    </row>
    <row r="7048" spans="1:23">
      <c r="A7048">
        <v>42.7102</v>
      </c>
      <c r="B7048">
        <v>25.253811455130851</v>
      </c>
      <c r="C7048">
        <v>18.753058278975349</v>
      </c>
      <c r="D7048">
        <v>4.4710000000000001</v>
      </c>
      <c r="E7048" t="s">
        <v>2</v>
      </c>
      <c r="F7048">
        <v>218873100</v>
      </c>
      <c r="G7048">
        <v>2.8505158599975</v>
      </c>
      <c r="H7048" t="s">
        <v>2</v>
      </c>
      <c r="I7048">
        <v>82.50241806782104</v>
      </c>
      <c r="J7048">
        <v>8.1521667121267996</v>
      </c>
      <c r="K7048">
        <v>2.991246825114402</v>
      </c>
      <c r="L7048">
        <v>64.298000000000002</v>
      </c>
      <c r="M7048">
        <v>56.653832746006707</v>
      </c>
      <c r="N7048">
        <v>0</v>
      </c>
      <c r="O7048">
        <v>40.299999999999997</v>
      </c>
      <c r="P7048">
        <v>154.58000000000001</v>
      </c>
      <c r="Q7048">
        <v>-0.246447634647153</v>
      </c>
      <c r="R7048">
        <v>108206</v>
      </c>
      <c r="S7048" t="s">
        <v>2</v>
      </c>
      <c r="T7048">
        <v>700</v>
      </c>
      <c r="U7048">
        <v>-2.6829923763572889</v>
      </c>
      <c r="V7048" t="s">
        <v>119</v>
      </c>
      <c r="W7048" t="s">
        <v>260</v>
      </c>
    </row>
    <row r="7049" spans="1:23">
      <c r="A7049">
        <v>40.598399999999998</v>
      </c>
      <c r="B7049">
        <v>23.648260996954221</v>
      </c>
      <c r="C7049">
        <v>16.462032202161801</v>
      </c>
      <c r="D7049">
        <v>4.3899999999999997</v>
      </c>
      <c r="E7049" t="s">
        <v>2</v>
      </c>
      <c r="F7049">
        <v>220140500</v>
      </c>
      <c r="G7049">
        <v>1.37443838961255</v>
      </c>
      <c r="H7049" t="s">
        <v>2</v>
      </c>
      <c r="I7049">
        <v>78.276918604255002</v>
      </c>
      <c r="J7049">
        <v>7.8532573515550288</v>
      </c>
      <c r="K7049">
        <v>-0.78459758228372323</v>
      </c>
      <c r="L7049">
        <v>64.412999999999997</v>
      </c>
      <c r="M7049">
        <v>52.239365314424212</v>
      </c>
      <c r="N7049">
        <v>0</v>
      </c>
      <c r="O7049">
        <v>39</v>
      </c>
      <c r="P7049">
        <v>153.95571428571429</v>
      </c>
      <c r="Q7049">
        <v>-0.40467701944380202</v>
      </c>
      <c r="R7049">
        <v>107769</v>
      </c>
      <c r="S7049" t="s">
        <v>2</v>
      </c>
      <c r="T7049">
        <v>700</v>
      </c>
      <c r="U7049">
        <v>-2.8588883895385351</v>
      </c>
      <c r="V7049" t="s">
        <v>119</v>
      </c>
      <c r="W7049" t="s">
        <v>261</v>
      </c>
    </row>
    <row r="7050" spans="1:23">
      <c r="A7050">
        <v>38.486600000000003</v>
      </c>
      <c r="B7050">
        <v>24.07504893433325</v>
      </c>
      <c r="C7050">
        <v>17.97109637770189</v>
      </c>
      <c r="D7050">
        <v>4.3</v>
      </c>
      <c r="E7050" t="s">
        <v>2</v>
      </c>
      <c r="F7050">
        <v>233271800</v>
      </c>
      <c r="G7050">
        <v>4.8339037861711063</v>
      </c>
      <c r="H7050" t="s">
        <v>2</v>
      </c>
      <c r="I7050">
        <v>72.617736048677983</v>
      </c>
      <c r="J7050">
        <v>8.1825149889527999</v>
      </c>
      <c r="K7050">
        <v>1.0789062104824581</v>
      </c>
      <c r="L7050">
        <v>64.55</v>
      </c>
      <c r="M7050">
        <v>55.300297764238969</v>
      </c>
      <c r="N7050">
        <v>0</v>
      </c>
      <c r="O7050">
        <v>37.799999999999997</v>
      </c>
      <c r="P7050">
        <v>153.43571428571431</v>
      </c>
      <c r="Q7050">
        <v>-0.33833116196144197</v>
      </c>
      <c r="R7050">
        <v>107405</v>
      </c>
      <c r="S7050" t="s">
        <v>2</v>
      </c>
      <c r="T7050">
        <v>700</v>
      </c>
      <c r="U7050">
        <v>-2.193902426324339</v>
      </c>
      <c r="V7050" t="s">
        <v>119</v>
      </c>
      <c r="W7050" t="s">
        <v>262</v>
      </c>
    </row>
    <row r="7051" spans="1:23">
      <c r="A7051">
        <v>36.3748</v>
      </c>
      <c r="B7051">
        <v>23.04577025690654</v>
      </c>
      <c r="C7051">
        <v>19.241327479791131</v>
      </c>
      <c r="D7051">
        <v>4.2039999999999997</v>
      </c>
      <c r="E7051" t="s">
        <v>2</v>
      </c>
      <c r="F7051">
        <v>240970900</v>
      </c>
      <c r="G7051">
        <v>2.1676024405049081</v>
      </c>
      <c r="H7051" t="s">
        <v>2</v>
      </c>
      <c r="I7051">
        <v>76.49072979351449</v>
      </c>
      <c r="J7051">
        <v>8.2536937032645845</v>
      </c>
      <c r="K7051">
        <v>1.1088468390226749</v>
      </c>
      <c r="L7051">
        <v>64.709999999999994</v>
      </c>
      <c r="M7051">
        <v>58.098301496155763</v>
      </c>
      <c r="N7051">
        <v>0</v>
      </c>
      <c r="O7051">
        <v>36.700000000000003</v>
      </c>
      <c r="P7051">
        <v>153.1</v>
      </c>
      <c r="Q7051">
        <v>-0.21903772010343101</v>
      </c>
      <c r="R7051">
        <v>107170</v>
      </c>
      <c r="S7051" t="s">
        <v>2</v>
      </c>
      <c r="T7051">
        <v>700</v>
      </c>
      <c r="U7051">
        <v>-0.22122517631397121</v>
      </c>
      <c r="V7051" t="s">
        <v>119</v>
      </c>
      <c r="W7051" t="s">
        <v>263</v>
      </c>
    </row>
    <row r="7052" spans="1:23">
      <c r="A7052">
        <v>34.262999999999998</v>
      </c>
      <c r="B7052">
        <v>23.22008500840353</v>
      </c>
      <c r="C7052">
        <v>18.082841134566952</v>
      </c>
      <c r="D7052">
        <v>4.1050000000000004</v>
      </c>
      <c r="E7052" t="s">
        <v>2</v>
      </c>
      <c r="F7052">
        <v>242517200</v>
      </c>
      <c r="G7052">
        <v>0.54699767249934439</v>
      </c>
      <c r="H7052" t="s">
        <v>2</v>
      </c>
      <c r="I7052">
        <v>71.731572028705585</v>
      </c>
      <c r="J7052">
        <v>6.7869000631707772</v>
      </c>
      <c r="K7052">
        <v>9.4182889313259466E-2</v>
      </c>
      <c r="L7052">
        <v>64.888000000000005</v>
      </c>
      <c r="M7052">
        <v>54.016787262924034</v>
      </c>
      <c r="N7052">
        <v>9.3431747999999995E-2</v>
      </c>
      <c r="O7052">
        <v>35.9</v>
      </c>
      <c r="P7052">
        <v>152.89571428571429</v>
      </c>
      <c r="Q7052">
        <v>-0.13352196458882801</v>
      </c>
      <c r="R7052">
        <v>107027</v>
      </c>
      <c r="S7052" t="s">
        <v>2</v>
      </c>
      <c r="T7052">
        <v>700</v>
      </c>
      <c r="U7052">
        <v>-0.13380725391804579</v>
      </c>
      <c r="V7052" t="s">
        <v>119</v>
      </c>
      <c r="W7052" t="s">
        <v>264</v>
      </c>
    </row>
    <row r="7053" spans="1:23">
      <c r="A7053">
        <v>32.495600000000003</v>
      </c>
      <c r="B7053">
        <v>23.17162857954251</v>
      </c>
      <c r="C7053">
        <v>18.76488441443669</v>
      </c>
      <c r="D7053">
        <v>4.0069999999999997</v>
      </c>
      <c r="E7053" t="s">
        <v>2</v>
      </c>
      <c r="F7053">
        <v>245432900</v>
      </c>
      <c r="G7053">
        <v>1.5721150674310851</v>
      </c>
      <c r="H7053" t="s">
        <v>2</v>
      </c>
      <c r="I7053">
        <v>76.028641636879172</v>
      </c>
      <c r="J7053">
        <v>6.637007507958387</v>
      </c>
      <c r="K7053">
        <v>-0.36412535644490163</v>
      </c>
      <c r="L7053">
        <v>65.08</v>
      </c>
      <c r="M7053">
        <v>59.486727329547087</v>
      </c>
      <c r="N7053">
        <v>5.4901263790000003</v>
      </c>
      <c r="O7053">
        <v>35.200000000000003</v>
      </c>
      <c r="P7053">
        <v>152.71714285714279</v>
      </c>
      <c r="Q7053">
        <v>-0.11686121491295801</v>
      </c>
      <c r="R7053">
        <v>106902</v>
      </c>
      <c r="S7053" t="s">
        <v>2</v>
      </c>
      <c r="T7053">
        <v>700</v>
      </c>
      <c r="U7053">
        <v>-0.1172283994414178</v>
      </c>
      <c r="V7053" t="s">
        <v>119</v>
      </c>
      <c r="W7053" t="s">
        <v>265</v>
      </c>
    </row>
    <row r="7054" spans="1:23">
      <c r="A7054">
        <v>30.728200000000001</v>
      </c>
      <c r="B7054">
        <v>21.959323332056812</v>
      </c>
      <c r="C7054">
        <v>15.52806407033084</v>
      </c>
      <c r="D7054">
        <v>3.9119999999999999</v>
      </c>
      <c r="E7054" t="s">
        <v>2</v>
      </c>
      <c r="F7054">
        <v>240236000</v>
      </c>
      <c r="G7054">
        <v>-3.0801530474747381</v>
      </c>
      <c r="H7054" t="s">
        <v>2</v>
      </c>
      <c r="I7054">
        <v>78.189571920944402</v>
      </c>
      <c r="J7054">
        <v>6.1188581228458681</v>
      </c>
      <c r="K7054">
        <v>0.99330611340207042</v>
      </c>
      <c r="L7054">
        <v>65.281999999999996</v>
      </c>
      <c r="M7054">
        <v>62.438602041326028</v>
      </c>
      <c r="N7054">
        <v>11.987807739999999</v>
      </c>
      <c r="O7054">
        <v>34.799999999999997</v>
      </c>
      <c r="P7054">
        <v>152.32</v>
      </c>
      <c r="Q7054">
        <v>-0.26038998255650497</v>
      </c>
      <c r="R7054">
        <v>106624</v>
      </c>
      <c r="S7054">
        <v>112.887016296387</v>
      </c>
      <c r="T7054">
        <v>700</v>
      </c>
      <c r="U7054">
        <v>-0.26006726067422242</v>
      </c>
      <c r="V7054" t="s">
        <v>119</v>
      </c>
      <c r="W7054" t="s">
        <v>266</v>
      </c>
    </row>
    <row r="7055" spans="1:23">
      <c r="A7055">
        <v>28.960799999999999</v>
      </c>
      <c r="B7055">
        <v>22.427750468571642</v>
      </c>
      <c r="C7055">
        <v>16.71599104849372</v>
      </c>
      <c r="D7055">
        <v>3.823</v>
      </c>
      <c r="E7055" t="s">
        <v>2</v>
      </c>
      <c r="F7055">
        <v>250281900</v>
      </c>
      <c r="G7055">
        <v>2.0418671639554451</v>
      </c>
      <c r="H7055" t="s">
        <v>2</v>
      </c>
      <c r="I7055">
        <v>75.803563901344845</v>
      </c>
      <c r="J7055">
        <v>5.2513186131318328</v>
      </c>
      <c r="K7055">
        <v>2.096994672052404</v>
      </c>
      <c r="L7055">
        <v>65.489000000000004</v>
      </c>
      <c r="M7055">
        <v>59.532870734959268</v>
      </c>
      <c r="N7055">
        <v>13.280064830000001</v>
      </c>
      <c r="O7055">
        <v>34.700000000000003</v>
      </c>
      <c r="P7055">
        <v>151.62142857142859</v>
      </c>
      <c r="Q7055">
        <v>-0.45967584079155399</v>
      </c>
      <c r="R7055">
        <v>106135</v>
      </c>
      <c r="S7055">
        <v>111.096000671387</v>
      </c>
      <c r="T7055">
        <v>700</v>
      </c>
      <c r="U7055">
        <v>-0.45886123156797443</v>
      </c>
      <c r="V7055" t="s">
        <v>119</v>
      </c>
      <c r="W7055" t="s">
        <v>267</v>
      </c>
    </row>
    <row r="7056" spans="1:23">
      <c r="A7056">
        <v>27.1934</v>
      </c>
      <c r="B7056">
        <v>22.339739506566769</v>
      </c>
      <c r="C7056">
        <v>18.081508421290518</v>
      </c>
      <c r="D7056">
        <v>3.7389999999999999</v>
      </c>
      <c r="E7056" t="s">
        <v>2</v>
      </c>
      <c r="F7056">
        <v>253541900</v>
      </c>
      <c r="G7056">
        <v>-8.105529341648321E-2</v>
      </c>
      <c r="H7056" t="s">
        <v>2</v>
      </c>
      <c r="I7056">
        <v>77.240921520269438</v>
      </c>
      <c r="J7056">
        <v>4.0545566630209837</v>
      </c>
      <c r="K7056">
        <v>1.384708939054732</v>
      </c>
      <c r="L7056">
        <v>65.697000000000003</v>
      </c>
      <c r="M7056">
        <v>61.133879646717169</v>
      </c>
      <c r="N7056">
        <v>17.667100059999999</v>
      </c>
      <c r="O7056">
        <v>34.6</v>
      </c>
      <c r="P7056">
        <v>150.53428571428569</v>
      </c>
      <c r="Q7056">
        <v>-0.71959423363804798</v>
      </c>
      <c r="R7056">
        <v>105374</v>
      </c>
      <c r="S7056" t="s">
        <v>2</v>
      </c>
      <c r="T7056">
        <v>700</v>
      </c>
      <c r="U7056">
        <v>-0.74538715433759417</v>
      </c>
      <c r="V7056" t="s">
        <v>119</v>
      </c>
      <c r="W7056" t="s">
        <v>268</v>
      </c>
    </row>
    <row r="7057" spans="1:23">
      <c r="A7057">
        <v>25.425999999999998</v>
      </c>
      <c r="B7057">
        <v>24.981541136006779</v>
      </c>
      <c r="C7057">
        <v>22.48094920619096</v>
      </c>
      <c r="D7057">
        <v>3.661</v>
      </c>
      <c r="E7057" t="s">
        <v>2</v>
      </c>
      <c r="F7057">
        <v>256787200</v>
      </c>
      <c r="G7057">
        <v>-1.8361852940239769</v>
      </c>
      <c r="H7057" t="s">
        <v>2</v>
      </c>
      <c r="I7057">
        <v>76.191492410836688</v>
      </c>
      <c r="J7057">
        <v>3.1501959599232361</v>
      </c>
      <c r="K7057">
        <v>3.1744599354754262</v>
      </c>
      <c r="L7057">
        <v>65.900999999999996</v>
      </c>
      <c r="M7057">
        <v>63.866111706502522</v>
      </c>
      <c r="N7057">
        <v>26.26862242</v>
      </c>
      <c r="O7057">
        <v>34.5</v>
      </c>
      <c r="P7057">
        <v>149.20285714285711</v>
      </c>
      <c r="Q7057">
        <v>-0.88840329613996105</v>
      </c>
      <c r="R7057">
        <v>104442</v>
      </c>
      <c r="S7057">
        <v>113.112548828125</v>
      </c>
      <c r="T7057">
        <v>700</v>
      </c>
      <c r="U7057">
        <v>-0.92245273168817632</v>
      </c>
      <c r="V7057" t="s">
        <v>119</v>
      </c>
      <c r="W7057" t="s">
        <v>269</v>
      </c>
    </row>
    <row r="7058" spans="1:23">
      <c r="A7058">
        <v>24.052</v>
      </c>
      <c r="B7058">
        <v>26.200639875110731</v>
      </c>
      <c r="C7058">
        <v>23.320669850968159</v>
      </c>
      <c r="D7058">
        <v>3.589</v>
      </c>
      <c r="E7058" t="s">
        <v>2</v>
      </c>
      <c r="F7058">
        <v>263145100</v>
      </c>
      <c r="G7058">
        <v>-2.40849258666222</v>
      </c>
      <c r="H7058" t="s">
        <v>2</v>
      </c>
      <c r="I7058">
        <v>85.968805803338157</v>
      </c>
      <c r="J7058">
        <v>3.759256775064403</v>
      </c>
      <c r="K7058">
        <v>5.0049782860530456</v>
      </c>
      <c r="L7058">
        <v>66.099000000000004</v>
      </c>
      <c r="M7058">
        <v>69.163362722695581</v>
      </c>
      <c r="N7058">
        <v>26.559014130000001</v>
      </c>
      <c r="O7058">
        <v>34.200000000000003</v>
      </c>
      <c r="P7058">
        <v>147.92714285714291</v>
      </c>
      <c r="Q7058">
        <v>-0.85869627741138699</v>
      </c>
      <c r="R7058">
        <v>103549</v>
      </c>
      <c r="S7058" t="s">
        <v>2</v>
      </c>
      <c r="T7058">
        <v>700</v>
      </c>
      <c r="U7058">
        <v>-0.88341700556050018</v>
      </c>
      <c r="V7058" t="s">
        <v>119</v>
      </c>
      <c r="W7058" t="s">
        <v>270</v>
      </c>
    </row>
    <row r="7059" spans="1:23">
      <c r="A7059">
        <v>22.678000000000001</v>
      </c>
      <c r="B7059">
        <v>25.032199414452311</v>
      </c>
      <c r="C7059">
        <v>21.87205433334546</v>
      </c>
      <c r="D7059">
        <v>3.5219999999999998</v>
      </c>
      <c r="E7059">
        <v>0</v>
      </c>
      <c r="F7059">
        <v>280284600</v>
      </c>
      <c r="G7059">
        <v>1.0930992410524569</v>
      </c>
      <c r="H7059" t="s">
        <v>2</v>
      </c>
      <c r="I7059">
        <v>86.915763477551039</v>
      </c>
      <c r="J7059">
        <v>6.8863933302079392</v>
      </c>
      <c r="K7059">
        <v>5.3616196135863854</v>
      </c>
      <c r="L7059">
        <v>66.290000000000006</v>
      </c>
      <c r="M7059">
        <v>70.285702460998564</v>
      </c>
      <c r="N7059">
        <v>26.705511049999998</v>
      </c>
      <c r="O7059">
        <v>33.700000000000003</v>
      </c>
      <c r="P7059">
        <v>147.10142857142861</v>
      </c>
      <c r="Q7059">
        <v>-0.55975354365351904</v>
      </c>
      <c r="R7059">
        <v>102971</v>
      </c>
      <c r="S7059" t="s">
        <v>2</v>
      </c>
      <c r="T7059">
        <v>700</v>
      </c>
      <c r="U7059">
        <v>-0.58605364064598742</v>
      </c>
      <c r="V7059" t="s">
        <v>119</v>
      </c>
      <c r="W7059" t="s">
        <v>271</v>
      </c>
    </row>
    <row r="7060" spans="1:23">
      <c r="A7060">
        <v>21.303999999999998</v>
      </c>
      <c r="B7060">
        <v>24.746004382643061</v>
      </c>
      <c r="C7060">
        <v>23.690351146899371</v>
      </c>
      <c r="D7060">
        <v>3.46</v>
      </c>
      <c r="E7060">
        <v>0</v>
      </c>
      <c r="F7060">
        <v>296944100</v>
      </c>
      <c r="G7060">
        <v>2.2593899558593189</v>
      </c>
      <c r="H7060" t="s">
        <v>2</v>
      </c>
      <c r="I7060">
        <v>82.123301995224011</v>
      </c>
      <c r="J7060">
        <v>7.2354695715456208</v>
      </c>
      <c r="K7060">
        <v>3.6029845733359172</v>
      </c>
      <c r="L7060">
        <v>66.471000000000004</v>
      </c>
      <c r="M7060">
        <v>66.679216727996945</v>
      </c>
      <c r="N7060">
        <v>26.739609949999998</v>
      </c>
      <c r="O7060">
        <v>33.1</v>
      </c>
      <c r="P7060">
        <v>147.02285714285711</v>
      </c>
      <c r="Q7060">
        <v>-5.3427366767498402E-2</v>
      </c>
      <c r="R7060">
        <v>102916</v>
      </c>
      <c r="S7060" t="s">
        <v>2</v>
      </c>
      <c r="T7060">
        <v>700</v>
      </c>
      <c r="U7060">
        <v>-8.7115607913824972E-2</v>
      </c>
      <c r="V7060" t="s">
        <v>119</v>
      </c>
      <c r="W7060" t="s">
        <v>272</v>
      </c>
    </row>
    <row r="7061" spans="1:23">
      <c r="A7061">
        <v>19.93</v>
      </c>
      <c r="B7061">
        <v>26.365717362197941</v>
      </c>
      <c r="C7061">
        <v>24.71426423763964</v>
      </c>
      <c r="D7061">
        <v>3.4020000000000001</v>
      </c>
      <c r="E7061">
        <v>0</v>
      </c>
      <c r="F7061">
        <v>311301600</v>
      </c>
      <c r="G7061">
        <v>3.1885747547392782</v>
      </c>
      <c r="H7061" t="s">
        <v>2</v>
      </c>
      <c r="I7061">
        <v>82.190358160703312</v>
      </c>
      <c r="J7061">
        <v>8.162566462877157</v>
      </c>
      <c r="K7061">
        <v>1.595632434362116</v>
      </c>
      <c r="L7061">
        <v>66.646000000000001</v>
      </c>
      <c r="M7061">
        <v>83.841522176564467</v>
      </c>
      <c r="N7061">
        <v>26.67955534</v>
      </c>
      <c r="O7061">
        <v>32.299999999999997</v>
      </c>
      <c r="P7061">
        <v>147.78285714285721</v>
      </c>
      <c r="Q7061">
        <v>0.51559494732472799</v>
      </c>
      <c r="R7061">
        <v>103448</v>
      </c>
      <c r="S7061" t="s">
        <v>2</v>
      </c>
      <c r="T7061">
        <v>700</v>
      </c>
      <c r="U7061">
        <v>0.54756557654733251</v>
      </c>
      <c r="V7061" t="s">
        <v>119</v>
      </c>
      <c r="W7061" t="s">
        <v>273</v>
      </c>
    </row>
    <row r="7062" spans="1:23">
      <c r="A7062">
        <v>18.556000000000001</v>
      </c>
      <c r="B7062">
        <v>28.10718575810996</v>
      </c>
      <c r="C7062">
        <v>29.88778870626529</v>
      </c>
      <c r="D7062">
        <v>3.347</v>
      </c>
      <c r="E7062">
        <v>0</v>
      </c>
      <c r="F7062">
        <v>327248700</v>
      </c>
      <c r="G7062">
        <v>-1.8668197547554399</v>
      </c>
      <c r="H7062" t="s">
        <v>2</v>
      </c>
      <c r="I7062">
        <v>81.471125782929008</v>
      </c>
      <c r="J7062">
        <v>8.3381538261267352</v>
      </c>
      <c r="K7062">
        <v>7.1225010157379671</v>
      </c>
      <c r="L7062">
        <v>66.816999999999993</v>
      </c>
      <c r="M7062">
        <v>75.172185557956382</v>
      </c>
      <c r="N7062">
        <v>29.867184659999999</v>
      </c>
      <c r="O7062">
        <v>31.6</v>
      </c>
      <c r="P7062">
        <v>149.29428571428571</v>
      </c>
      <c r="Q7062">
        <v>1.01754150310071</v>
      </c>
      <c r="R7062">
        <v>104506</v>
      </c>
      <c r="S7062" t="s">
        <v>2</v>
      </c>
      <c r="T7062">
        <v>700</v>
      </c>
      <c r="U7062">
        <v>1.103364352824066</v>
      </c>
      <c r="V7062" t="s">
        <v>119</v>
      </c>
      <c r="W7062" t="s">
        <v>274</v>
      </c>
    </row>
    <row r="7063" spans="1:23">
      <c r="A7063">
        <v>17.6296</v>
      </c>
      <c r="B7063">
        <v>26.41153743335737</v>
      </c>
      <c r="C7063">
        <v>30.3974220590238</v>
      </c>
      <c r="D7063">
        <v>3.294</v>
      </c>
      <c r="E7063">
        <v>0</v>
      </c>
      <c r="F7063">
        <v>317214400</v>
      </c>
      <c r="G7063">
        <v>-3.6797677907348292</v>
      </c>
      <c r="H7063" t="s">
        <v>2</v>
      </c>
      <c r="I7063">
        <v>82.863924210250218</v>
      </c>
      <c r="J7063">
        <v>7.3062256946721211</v>
      </c>
      <c r="K7063">
        <v>0.63694464898350134</v>
      </c>
      <c r="L7063">
        <v>66.986000000000004</v>
      </c>
      <c r="M7063">
        <v>70.299456771193235</v>
      </c>
      <c r="N7063">
        <v>29.636727530000002</v>
      </c>
      <c r="O7063">
        <v>30.7</v>
      </c>
      <c r="P7063">
        <v>151.3171428571429</v>
      </c>
      <c r="Q7063">
        <v>1.3458488161101201</v>
      </c>
      <c r="R7063">
        <v>105922</v>
      </c>
      <c r="S7063" t="s">
        <v>2</v>
      </c>
      <c r="T7063">
        <v>700</v>
      </c>
      <c r="U7063">
        <v>1.484849336103639</v>
      </c>
      <c r="V7063" t="s">
        <v>119</v>
      </c>
      <c r="W7063" t="s">
        <v>275</v>
      </c>
    </row>
    <row r="7064" spans="1:23">
      <c r="A7064">
        <v>16.703199999999999</v>
      </c>
      <c r="B7064">
        <v>24.902621971540182</v>
      </c>
      <c r="C7064">
        <v>31.828426741904689</v>
      </c>
      <c r="D7064">
        <v>3.2429999999999999</v>
      </c>
      <c r="E7064">
        <v>20209300</v>
      </c>
      <c r="F7064">
        <v>319271200</v>
      </c>
      <c r="G7064">
        <v>-2.3057757452932459</v>
      </c>
      <c r="H7064" t="s">
        <v>2</v>
      </c>
      <c r="I7064">
        <v>74.031544342239457</v>
      </c>
      <c r="J7064">
        <v>6.0300772509390139</v>
      </c>
      <c r="K7064">
        <v>3.0238942373196518</v>
      </c>
      <c r="L7064">
        <v>67.152000000000001</v>
      </c>
      <c r="M7064">
        <v>60.450175274186947</v>
      </c>
      <c r="N7064" t="s">
        <v>2</v>
      </c>
      <c r="O7064">
        <v>29.9</v>
      </c>
      <c r="P7064">
        <v>153.4914285714286</v>
      </c>
      <c r="Q7064">
        <v>1.4266807418207399</v>
      </c>
      <c r="R7064">
        <v>107444</v>
      </c>
      <c r="S7064">
        <v>101.432121276855</v>
      </c>
      <c r="T7064">
        <v>700</v>
      </c>
      <c r="U7064">
        <v>1.621147662159578</v>
      </c>
      <c r="V7064" t="s">
        <v>119</v>
      </c>
      <c r="W7064" t="s">
        <v>276</v>
      </c>
    </row>
    <row r="7065" spans="1:23">
      <c r="A7065">
        <v>15.7768</v>
      </c>
      <c r="B7065">
        <v>26.201689216622711</v>
      </c>
      <c r="C7065">
        <v>27.065002706247501</v>
      </c>
      <c r="D7065">
        <v>3.1930000000000001</v>
      </c>
      <c r="E7065" t="s">
        <v>2</v>
      </c>
      <c r="F7065">
        <v>316489900</v>
      </c>
      <c r="G7065">
        <v>4.6218840040493916</v>
      </c>
      <c r="H7065" t="s">
        <v>2</v>
      </c>
      <c r="I7065">
        <v>78.231469629836525</v>
      </c>
      <c r="J7065">
        <v>6.1132756527143517</v>
      </c>
      <c r="K7065">
        <v>-5.2503587832600829</v>
      </c>
      <c r="L7065">
        <v>67.314999999999998</v>
      </c>
      <c r="M7065">
        <v>63.193169829432158</v>
      </c>
      <c r="N7065">
        <v>20.666697280000001</v>
      </c>
      <c r="O7065">
        <v>28.9</v>
      </c>
      <c r="P7065">
        <v>155.5514285714286</v>
      </c>
      <c r="Q7065">
        <v>1.33316817603444</v>
      </c>
      <c r="R7065">
        <v>108886</v>
      </c>
      <c r="S7065">
        <v>97.174743652343807</v>
      </c>
      <c r="T7065">
        <v>700</v>
      </c>
      <c r="U7065">
        <v>1.587105886403736</v>
      </c>
      <c r="V7065" t="s">
        <v>119</v>
      </c>
      <c r="W7065" t="s">
        <v>277</v>
      </c>
    </row>
    <row r="7066" spans="1:23">
      <c r="A7066">
        <v>14.8504</v>
      </c>
      <c r="B7066">
        <v>27.166913658126099</v>
      </c>
      <c r="C7066">
        <v>27.654205134934379</v>
      </c>
      <c r="D7066">
        <v>3.145</v>
      </c>
      <c r="E7066" t="s">
        <v>2</v>
      </c>
      <c r="F7066">
        <v>332265200</v>
      </c>
      <c r="G7066">
        <v>0.90018041651693181</v>
      </c>
      <c r="H7066" t="s">
        <v>2</v>
      </c>
      <c r="I7066">
        <v>72.980829770917936</v>
      </c>
      <c r="J7066">
        <v>6.0469468364426966</v>
      </c>
      <c r="K7066">
        <v>4.0478378003630127</v>
      </c>
      <c r="L7066">
        <v>67.471000000000004</v>
      </c>
      <c r="M7066">
        <v>70.726636433788443</v>
      </c>
      <c r="N7066">
        <v>21.24211768</v>
      </c>
      <c r="O7066">
        <v>28</v>
      </c>
      <c r="P7066">
        <v>157.44999999999999</v>
      </c>
      <c r="Q7066">
        <v>1.2131540244090999</v>
      </c>
      <c r="R7066">
        <v>110215</v>
      </c>
      <c r="S7066">
        <v>97.036720275878906</v>
      </c>
      <c r="T7066">
        <v>700</v>
      </c>
      <c r="U7066">
        <v>1.5260655753761021</v>
      </c>
      <c r="V7066" t="s">
        <v>119</v>
      </c>
      <c r="W7066" t="s">
        <v>278</v>
      </c>
    </row>
    <row r="7067" spans="1:23">
      <c r="A7067">
        <v>13.923999999999999</v>
      </c>
      <c r="B7067">
        <v>27.629935407296209</v>
      </c>
      <c r="C7067">
        <v>29.96096183237751</v>
      </c>
      <c r="D7067">
        <v>3.0979999999999999</v>
      </c>
      <c r="E7067" t="s">
        <v>2</v>
      </c>
      <c r="F7067">
        <v>366666800</v>
      </c>
      <c r="G7067">
        <v>2.6821859444555121</v>
      </c>
      <c r="H7067" t="s">
        <v>2</v>
      </c>
      <c r="I7067">
        <v>71.063292340620961</v>
      </c>
      <c r="J7067">
        <v>5.4294252983908002</v>
      </c>
      <c r="K7067">
        <v>7.4710829773492264</v>
      </c>
      <c r="L7067">
        <v>67.617999999999995</v>
      </c>
      <c r="M7067">
        <v>62.454522743809918</v>
      </c>
      <c r="N7067">
        <v>20.737670349999998</v>
      </c>
      <c r="O7067">
        <v>27</v>
      </c>
      <c r="P7067">
        <v>159.22999999999999</v>
      </c>
      <c r="Q7067">
        <v>1.1241750321301001</v>
      </c>
      <c r="R7067">
        <v>111461</v>
      </c>
      <c r="S7067" t="s">
        <v>2</v>
      </c>
      <c r="T7067">
        <v>700</v>
      </c>
      <c r="U7067">
        <v>1.4872540556552989</v>
      </c>
      <c r="V7067" t="s">
        <v>119</v>
      </c>
      <c r="W7067" t="s">
        <v>279</v>
      </c>
    </row>
    <row r="7068" spans="1:23">
      <c r="A7068">
        <v>13.227399999999999</v>
      </c>
      <c r="B7068">
        <v>22.51219919374482</v>
      </c>
      <c r="C7068">
        <v>35.47473044589848</v>
      </c>
      <c r="D7068">
        <v>3.0529999999999999</v>
      </c>
      <c r="E7068" t="s">
        <v>2</v>
      </c>
      <c r="F7068">
        <v>401932300</v>
      </c>
      <c r="G7068">
        <v>0.21165360012676621</v>
      </c>
      <c r="H7068" t="s">
        <v>2</v>
      </c>
      <c r="I7068">
        <v>65.376731355006797</v>
      </c>
      <c r="J7068">
        <v>4.8664414380232692</v>
      </c>
      <c r="K7068">
        <v>9.3863400122770742</v>
      </c>
      <c r="L7068">
        <v>67.754999999999995</v>
      </c>
      <c r="M7068">
        <v>60.955539029831641</v>
      </c>
      <c r="N7068" t="s">
        <v>2</v>
      </c>
      <c r="O7068">
        <v>26.2</v>
      </c>
      <c r="P7068">
        <v>160.91428571428571</v>
      </c>
      <c r="Q7068">
        <v>1.0522138480129899</v>
      </c>
      <c r="R7068">
        <v>112640</v>
      </c>
      <c r="S7068" t="s">
        <v>2</v>
      </c>
      <c r="T7068">
        <v>700</v>
      </c>
      <c r="U7068">
        <v>1.4732796220957469</v>
      </c>
      <c r="V7068" t="s">
        <v>119</v>
      </c>
      <c r="W7068" t="s">
        <v>280</v>
      </c>
    </row>
    <row r="7069" spans="1:23">
      <c r="A7069">
        <v>12.530799999999999</v>
      </c>
      <c r="B7069">
        <v>22.512927725065929</v>
      </c>
      <c r="C7069">
        <v>31.78476737691857</v>
      </c>
      <c r="D7069">
        <v>3.01</v>
      </c>
      <c r="E7069" t="s">
        <v>2</v>
      </c>
      <c r="F7069">
        <v>408057100</v>
      </c>
      <c r="G7069">
        <v>1.1747992282974591</v>
      </c>
      <c r="H7069" t="s">
        <v>2</v>
      </c>
      <c r="I7069">
        <v>74.18079479563032</v>
      </c>
      <c r="J7069">
        <v>4.8644662719996781</v>
      </c>
      <c r="K7069">
        <v>0.34498658805048882</v>
      </c>
      <c r="L7069">
        <v>67.882999999999996</v>
      </c>
      <c r="M7069">
        <v>59.550489380040197</v>
      </c>
      <c r="N7069">
        <v>20.20823266</v>
      </c>
      <c r="O7069">
        <v>25.4</v>
      </c>
      <c r="P7069">
        <v>162.58714285714291</v>
      </c>
      <c r="Q7069">
        <v>1.03422854195793</v>
      </c>
      <c r="R7069">
        <v>113811</v>
      </c>
      <c r="S7069">
        <v>96.805603027343807</v>
      </c>
      <c r="T7069" t="s">
        <v>2</v>
      </c>
      <c r="U7069">
        <v>1.5135340151487171</v>
      </c>
      <c r="V7069" t="s">
        <v>119</v>
      </c>
      <c r="W7069" t="s">
        <v>281</v>
      </c>
    </row>
    <row r="7070" spans="1:23">
      <c r="A7070">
        <v>11.834199999999999</v>
      </c>
      <c r="B7070">
        <v>22.4974371079458</v>
      </c>
      <c r="C7070">
        <v>23.62932826379792</v>
      </c>
      <c r="D7070">
        <v>2.968</v>
      </c>
      <c r="E7070" t="s">
        <v>2</v>
      </c>
      <c r="F7070">
        <v>410083600</v>
      </c>
      <c r="G7070">
        <v>-1.765415152251165</v>
      </c>
      <c r="H7070" t="s">
        <v>2</v>
      </c>
      <c r="I7070">
        <v>64.962363771679719</v>
      </c>
      <c r="J7070">
        <v>4.8605211230100398</v>
      </c>
      <c r="K7070">
        <v>2.3026888437890851</v>
      </c>
      <c r="L7070">
        <v>68.001999999999995</v>
      </c>
      <c r="M7070">
        <v>62.426295516328857</v>
      </c>
      <c r="N7070">
        <v>19.126609460000001</v>
      </c>
      <c r="O7070">
        <v>24.7</v>
      </c>
      <c r="P7070">
        <v>164.31571428571431</v>
      </c>
      <c r="Q7070">
        <v>1.05755425586524</v>
      </c>
      <c r="R7070">
        <v>115021</v>
      </c>
      <c r="S7070">
        <v>89.998588562011705</v>
      </c>
      <c r="T7070" t="s">
        <v>2</v>
      </c>
      <c r="U7070">
        <v>1.585788184092588</v>
      </c>
      <c r="V7070" t="s">
        <v>119</v>
      </c>
      <c r="W7070" t="s">
        <v>282</v>
      </c>
    </row>
    <row r="7071" spans="1:23">
      <c r="A7071" t="s">
        <v>2</v>
      </c>
      <c r="B7071" t="s">
        <v>2</v>
      </c>
      <c r="C7071" t="s">
        <v>2</v>
      </c>
      <c r="D7071" t="s">
        <v>2</v>
      </c>
      <c r="E7071" t="s">
        <v>2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2</v>
      </c>
      <c r="N7071" t="s">
        <v>2</v>
      </c>
      <c r="O7071" t="s">
        <v>2</v>
      </c>
      <c r="P7071" t="s">
        <v>2</v>
      </c>
      <c r="Q7071" t="s">
        <v>2</v>
      </c>
      <c r="R7071" t="s">
        <v>2</v>
      </c>
      <c r="S7071" t="s">
        <v>2</v>
      </c>
      <c r="T7071" t="s">
        <v>2</v>
      </c>
      <c r="U7071" t="s">
        <v>2</v>
      </c>
      <c r="V7071" t="s">
        <v>119</v>
      </c>
      <c r="W7071" t="s">
        <v>283</v>
      </c>
    </row>
    <row r="7072" spans="1:23">
      <c r="A7072">
        <v>95.168785827963816</v>
      </c>
      <c r="B7072">
        <v>29.195882989236761</v>
      </c>
      <c r="C7072">
        <v>10.485862020039891</v>
      </c>
      <c r="D7072">
        <v>5.5950714916294579</v>
      </c>
      <c r="E7072" t="s">
        <v>2</v>
      </c>
      <c r="F7072">
        <v>330056012865.85931</v>
      </c>
      <c r="G7072" t="s">
        <v>2</v>
      </c>
      <c r="H7072">
        <v>32.131094554466472</v>
      </c>
      <c r="I7072">
        <v>12.605540353324759</v>
      </c>
      <c r="J7072">
        <v>38.104720416325911</v>
      </c>
      <c r="K7072" t="s">
        <v>2</v>
      </c>
      <c r="L7072">
        <v>47.697397717366343</v>
      </c>
      <c r="M7072">
        <v>18.158119166911089</v>
      </c>
      <c r="N7072">
        <v>0</v>
      </c>
      <c r="O7072" t="s">
        <v>2</v>
      </c>
      <c r="P7072" t="s">
        <v>2</v>
      </c>
      <c r="Q7072" t="s">
        <v>2</v>
      </c>
      <c r="R7072">
        <v>2126448264</v>
      </c>
      <c r="S7072" t="s">
        <v>2</v>
      </c>
      <c r="T7072" t="s">
        <v>2</v>
      </c>
      <c r="U7072" t="s">
        <v>2</v>
      </c>
      <c r="V7072" t="s">
        <v>120</v>
      </c>
      <c r="W7072" t="s">
        <v>222</v>
      </c>
    </row>
    <row r="7073" spans="1:23">
      <c r="A7073">
        <v>95.14730964977349</v>
      </c>
      <c r="B7073">
        <v>31.504779651429811</v>
      </c>
      <c r="C7073">
        <v>10.93698527804437</v>
      </c>
      <c r="D7073">
        <v>5.626239597697607</v>
      </c>
      <c r="E7073" t="s">
        <v>2</v>
      </c>
      <c r="F7073">
        <v>316326587845.13147</v>
      </c>
      <c r="G7073">
        <v>1.163540266260114</v>
      </c>
      <c r="H7073">
        <v>24.807164527213448</v>
      </c>
      <c r="I7073">
        <v>12.608888012303691</v>
      </c>
      <c r="J7073">
        <v>32.710351980497009</v>
      </c>
      <c r="K7073" t="s">
        <v>2</v>
      </c>
      <c r="L7073">
        <v>48.223079616795381</v>
      </c>
      <c r="M7073">
        <v>18.663075986108041</v>
      </c>
      <c r="N7073" t="s">
        <v>2</v>
      </c>
      <c r="O7073" t="s">
        <v>2</v>
      </c>
      <c r="P7073">
        <v>27.192236116039329</v>
      </c>
      <c r="Q7073">
        <v>1.239660679560274</v>
      </c>
      <c r="R7073">
        <v>2152809007</v>
      </c>
      <c r="S7073" t="s">
        <v>2</v>
      </c>
      <c r="T7073">
        <v>81345508</v>
      </c>
      <c r="U7073">
        <v>3.3927914442171101</v>
      </c>
      <c r="V7073" t="s">
        <v>120</v>
      </c>
      <c r="W7073" t="s">
        <v>223</v>
      </c>
    </row>
    <row r="7074" spans="1:23">
      <c r="A7074">
        <v>94.65529565123073</v>
      </c>
      <c r="B7074">
        <v>31.648440871436868</v>
      </c>
      <c r="C7074">
        <v>10.549785187242639</v>
      </c>
      <c r="D7074">
        <v>5.6769446991555679</v>
      </c>
      <c r="E7074" t="s">
        <v>2</v>
      </c>
      <c r="F7074">
        <v>323057653169.81818</v>
      </c>
      <c r="G7074">
        <v>3.2785663861850618</v>
      </c>
      <c r="H7074">
        <v>22.982926760287832</v>
      </c>
      <c r="I7074">
        <v>11.735094687802849</v>
      </c>
      <c r="J7074">
        <v>31.913919710518339</v>
      </c>
      <c r="K7074" t="s">
        <v>2</v>
      </c>
      <c r="L7074">
        <v>48.830295716475163</v>
      </c>
      <c r="M7074">
        <v>17.402442204969649</v>
      </c>
      <c r="N7074" t="s">
        <v>2</v>
      </c>
      <c r="O7074" t="s">
        <v>2</v>
      </c>
      <c r="P7074">
        <v>27.691829914133621</v>
      </c>
      <c r="Q7074">
        <v>1.837266328382654</v>
      </c>
      <c r="R7074">
        <v>2192361842</v>
      </c>
      <c r="S7074" t="s">
        <v>2</v>
      </c>
      <c r="T7074">
        <v>81345508</v>
      </c>
      <c r="U7074">
        <v>3.851447862997929</v>
      </c>
      <c r="V7074" t="s">
        <v>120</v>
      </c>
      <c r="W7074" t="s">
        <v>224</v>
      </c>
    </row>
    <row r="7075" spans="1:23">
      <c r="A7075">
        <v>93.2211658215667</v>
      </c>
      <c r="B7075">
        <v>32.985408446772048</v>
      </c>
      <c r="C7075">
        <v>11.54474151815189</v>
      </c>
      <c r="D7075">
        <v>5.7096399780894957</v>
      </c>
      <c r="E7075" t="s">
        <v>2</v>
      </c>
      <c r="F7075">
        <v>346355939324.59473</v>
      </c>
      <c r="G7075">
        <v>4.7826582846807923</v>
      </c>
      <c r="H7075">
        <v>24.146381829272329</v>
      </c>
      <c r="I7075">
        <v>12.3000757530182</v>
      </c>
      <c r="J7075">
        <v>34.360906688174452</v>
      </c>
      <c r="K7075" t="s">
        <v>2</v>
      </c>
      <c r="L7075">
        <v>49.547697819706933</v>
      </c>
      <c r="M7075">
        <v>17.64451590671279</v>
      </c>
      <c r="N7075" t="s">
        <v>2</v>
      </c>
      <c r="O7075" t="s">
        <v>2</v>
      </c>
      <c r="P7075">
        <v>28.344042606145148</v>
      </c>
      <c r="Q7075">
        <v>2.3552531343500789</v>
      </c>
      <c r="R7075">
        <v>2243997513</v>
      </c>
      <c r="S7075" t="s">
        <v>2</v>
      </c>
      <c r="T7075">
        <v>81345508</v>
      </c>
      <c r="U7075">
        <v>4.2003132948300106</v>
      </c>
      <c r="V7075" t="s">
        <v>120</v>
      </c>
      <c r="W7075" t="s">
        <v>225</v>
      </c>
    </row>
    <row r="7076" spans="1:23">
      <c r="A7076">
        <v>91.716280840614772</v>
      </c>
      <c r="B7076">
        <v>32.308821350672048</v>
      </c>
      <c r="C7076">
        <v>10.62199547392548</v>
      </c>
      <c r="D7076">
        <v>5.7281862996131201</v>
      </c>
      <c r="E7076" t="s">
        <v>2</v>
      </c>
      <c r="F7076">
        <v>394303717642.48651</v>
      </c>
      <c r="G7076">
        <v>7.9863448974746518</v>
      </c>
      <c r="H7076">
        <v>25.730873743101039</v>
      </c>
      <c r="I7076">
        <v>11.49508638552792</v>
      </c>
      <c r="J7076">
        <v>34.090257811217697</v>
      </c>
      <c r="K7076" t="s">
        <v>2</v>
      </c>
      <c r="L7076">
        <v>50.384671426338627</v>
      </c>
      <c r="M7076">
        <v>17.216045864739201</v>
      </c>
      <c r="N7076" t="s">
        <v>2</v>
      </c>
      <c r="O7076" t="s">
        <v>2</v>
      </c>
      <c r="P7076">
        <v>29.000238259477818</v>
      </c>
      <c r="Q7076">
        <v>2.3151096068081931</v>
      </c>
      <c r="R7076">
        <v>2295948515</v>
      </c>
      <c r="S7076" t="s">
        <v>2</v>
      </c>
      <c r="T7076">
        <v>81345508</v>
      </c>
      <c r="U7076">
        <v>4.1561568411938774</v>
      </c>
      <c r="V7076" t="s">
        <v>120</v>
      </c>
      <c r="W7076" t="s">
        <v>226</v>
      </c>
    </row>
    <row r="7077" spans="1:23">
      <c r="A7077">
        <v>90.232953294042687</v>
      </c>
      <c r="B7077">
        <v>31.530685616501639</v>
      </c>
      <c r="C7077">
        <v>10.4277722056408</v>
      </c>
      <c r="D7077">
        <v>5.7333707985999931</v>
      </c>
      <c r="E7077" t="s">
        <v>2</v>
      </c>
      <c r="F7077">
        <v>435013208033.19269</v>
      </c>
      <c r="G7077">
        <v>6.0257654125204283</v>
      </c>
      <c r="H7077">
        <v>27.88524660358156</v>
      </c>
      <c r="I7077">
        <v>11.12297989058575</v>
      </c>
      <c r="J7077">
        <v>34.57814758090224</v>
      </c>
      <c r="K7077" t="s">
        <v>2</v>
      </c>
      <c r="L7077">
        <v>51.306760864016859</v>
      </c>
      <c r="M7077">
        <v>16.69227352719394</v>
      </c>
      <c r="N7077">
        <v>0</v>
      </c>
      <c r="O7077" t="s">
        <v>2</v>
      </c>
      <c r="P7077">
        <v>29.676212645125069</v>
      </c>
      <c r="Q7077">
        <v>2.3309270068714909</v>
      </c>
      <c r="R7077">
        <v>2349465399</v>
      </c>
      <c r="S7077" t="s">
        <v>2</v>
      </c>
      <c r="T7077">
        <v>81345508</v>
      </c>
      <c r="U7077">
        <v>3.2153161052095811</v>
      </c>
      <c r="V7077" t="s">
        <v>120</v>
      </c>
      <c r="W7077" t="s">
        <v>227</v>
      </c>
    </row>
    <row r="7078" spans="1:23">
      <c r="A7078">
        <v>88.766281598384438</v>
      </c>
      <c r="B7078">
        <v>30.172137290402539</v>
      </c>
      <c r="C7078">
        <v>10.68891862957924</v>
      </c>
      <c r="D7078">
        <v>5.7153790588315703</v>
      </c>
      <c r="E7078" t="s">
        <v>2</v>
      </c>
      <c r="F7078">
        <v>450148296469.94531</v>
      </c>
      <c r="G7078">
        <v>4.8859458694145701</v>
      </c>
      <c r="H7078">
        <v>28.949239403398369</v>
      </c>
      <c r="I7078">
        <v>11.484988409437729</v>
      </c>
      <c r="J7078">
        <v>35.862421476990647</v>
      </c>
      <c r="K7078" t="s">
        <v>2</v>
      </c>
      <c r="L7078">
        <v>52.265473955629353</v>
      </c>
      <c r="M7078">
        <v>17.209821748781131</v>
      </c>
      <c r="N7078" t="s">
        <v>2</v>
      </c>
      <c r="O7078" t="s">
        <v>2</v>
      </c>
      <c r="P7078">
        <v>30.396829503119289</v>
      </c>
      <c r="Q7078">
        <v>2.4282642351014232</v>
      </c>
      <c r="R7078">
        <v>2406516627</v>
      </c>
      <c r="S7078" t="s">
        <v>2</v>
      </c>
      <c r="T7078">
        <v>81345508</v>
      </c>
      <c r="U7078">
        <v>3.2615746886267938</v>
      </c>
      <c r="V7078" t="s">
        <v>120</v>
      </c>
      <c r="W7078" t="s">
        <v>228</v>
      </c>
    </row>
    <row r="7079" spans="1:23">
      <c r="A7079">
        <v>87.290053740294439</v>
      </c>
      <c r="B7079">
        <v>31.231097703236681</v>
      </c>
      <c r="C7079">
        <v>10.66300948799331</v>
      </c>
      <c r="D7079">
        <v>5.6863788614679072</v>
      </c>
      <c r="E7079" t="s">
        <v>2</v>
      </c>
      <c r="F7079">
        <v>462297970594.88641</v>
      </c>
      <c r="G7079">
        <v>3.2631866779331768</v>
      </c>
      <c r="H7079">
        <v>26.196861121237902</v>
      </c>
      <c r="I7079">
        <v>11.60777868439237</v>
      </c>
      <c r="J7079">
        <v>33.83956686496736</v>
      </c>
      <c r="K7079">
        <v>2.391186384246978</v>
      </c>
      <c r="L7079">
        <v>53.211083979955653</v>
      </c>
      <c r="M7079">
        <v>16.992559923143251</v>
      </c>
      <c r="N7079" t="s">
        <v>2</v>
      </c>
      <c r="O7079" t="s">
        <v>2</v>
      </c>
      <c r="P7079">
        <v>31.115218660889528</v>
      </c>
      <c r="Q7079">
        <v>2.3633687115181492</v>
      </c>
      <c r="R7079">
        <v>2463391488</v>
      </c>
      <c r="S7079" t="s">
        <v>2</v>
      </c>
      <c r="T7079">
        <v>81345508</v>
      </c>
      <c r="U7079">
        <v>3.2453053390544109</v>
      </c>
      <c r="V7079" t="s">
        <v>120</v>
      </c>
      <c r="W7079" t="s">
        <v>229</v>
      </c>
    </row>
    <row r="7080" spans="1:23">
      <c r="A7080">
        <v>85.025115927507173</v>
      </c>
      <c r="B7080">
        <v>30.50345359922721</v>
      </c>
      <c r="C7080">
        <v>10.80082194712063</v>
      </c>
      <c r="D7080">
        <v>5.62004033921089</v>
      </c>
      <c r="E7080" t="s">
        <v>2</v>
      </c>
      <c r="F7080">
        <v>488166953367.87653</v>
      </c>
      <c r="G7080">
        <v>5.8481019026208676</v>
      </c>
      <c r="H7080">
        <v>26.320388120037499</v>
      </c>
      <c r="I7080">
        <v>11.57624791782643</v>
      </c>
      <c r="J7080">
        <v>33.414342160472863</v>
      </c>
      <c r="K7080">
        <v>2.575097873735551</v>
      </c>
      <c r="L7080">
        <v>54.103033629536853</v>
      </c>
      <c r="M7080">
        <v>16.885383907745361</v>
      </c>
      <c r="N7080" t="s">
        <v>2</v>
      </c>
      <c r="O7080" t="s">
        <v>2</v>
      </c>
      <c r="P7080">
        <v>31.853069044294919</v>
      </c>
      <c r="Q7080">
        <v>2.3713488612979892</v>
      </c>
      <c r="R7080">
        <v>2521807094</v>
      </c>
      <c r="S7080" t="s">
        <v>2</v>
      </c>
      <c r="T7080">
        <v>81345508</v>
      </c>
      <c r="U7080">
        <v>3.2460728414890379</v>
      </c>
      <c r="V7080" t="s">
        <v>120</v>
      </c>
      <c r="W7080" t="s">
        <v>230</v>
      </c>
    </row>
    <row r="7081" spans="1:23">
      <c r="A7081">
        <v>82.950294446287231</v>
      </c>
      <c r="B7081">
        <v>29.005566042093729</v>
      </c>
      <c r="C7081">
        <v>10.64432400555841</v>
      </c>
      <c r="D7081">
        <v>5.5294331644001327</v>
      </c>
      <c r="E7081" t="s">
        <v>2</v>
      </c>
      <c r="F7081">
        <v>545562068638.64478</v>
      </c>
      <c r="G7081">
        <v>8.3306622590668411</v>
      </c>
      <c r="H7081">
        <v>27.511776648601991</v>
      </c>
      <c r="I7081">
        <v>11.24199703989124</v>
      </c>
      <c r="J7081">
        <v>35.16777661574325</v>
      </c>
      <c r="K7081">
        <v>3.343364339904014</v>
      </c>
      <c r="L7081">
        <v>54.910083554468997</v>
      </c>
      <c r="M7081">
        <v>16.403001178802381</v>
      </c>
      <c r="N7081" t="s">
        <v>2</v>
      </c>
      <c r="O7081" t="s">
        <v>2</v>
      </c>
      <c r="P7081">
        <v>32.620038795509231</v>
      </c>
      <c r="Q7081">
        <v>2.407836275204005</v>
      </c>
      <c r="R7081">
        <v>2582528080</v>
      </c>
      <c r="S7081" t="s">
        <v>2</v>
      </c>
      <c r="T7081">
        <v>81345508</v>
      </c>
      <c r="U7081">
        <v>3.2574229417183318</v>
      </c>
      <c r="V7081" t="s">
        <v>120</v>
      </c>
      <c r="W7081" t="s">
        <v>231</v>
      </c>
    </row>
    <row r="7082" spans="1:23">
      <c r="A7082">
        <v>81.169840294084509</v>
      </c>
      <c r="B7082">
        <v>27.552400976924769</v>
      </c>
      <c r="C7082">
        <v>10.667175859030451</v>
      </c>
      <c r="D7082">
        <v>5.4196727985589526</v>
      </c>
      <c r="E7082">
        <v>2990980759.1997561</v>
      </c>
      <c r="F7082">
        <v>599308740169.64893</v>
      </c>
      <c r="G7082">
        <v>8.5021459955985534</v>
      </c>
      <c r="H7082">
        <v>30.62052873649171</v>
      </c>
      <c r="I7082">
        <v>11.7282124035273</v>
      </c>
      <c r="J7082">
        <v>36.026811022600789</v>
      </c>
      <c r="K7082">
        <v>3.7104552116969098</v>
      </c>
      <c r="L7082">
        <v>55.650559633979128</v>
      </c>
      <c r="M7082">
        <v>17.015804033782501</v>
      </c>
      <c r="N7082">
        <v>0</v>
      </c>
      <c r="O7082" t="s">
        <v>2</v>
      </c>
      <c r="P7082">
        <v>33.407378614229422</v>
      </c>
      <c r="Q7082">
        <v>2.4136691671519088</v>
      </c>
      <c r="R7082">
        <v>2644861764</v>
      </c>
      <c r="S7082">
        <v>89.706626892089801</v>
      </c>
      <c r="T7082">
        <v>81345508</v>
      </c>
      <c r="U7082">
        <v>3.2499363639076648</v>
      </c>
      <c r="V7082" t="s">
        <v>120</v>
      </c>
      <c r="W7082" t="s">
        <v>232</v>
      </c>
    </row>
    <row r="7083" spans="1:23">
      <c r="A7083">
        <v>79.588000249065203</v>
      </c>
      <c r="B7083">
        <v>26.748743858931721</v>
      </c>
      <c r="C7083">
        <v>10.895650010517439</v>
      </c>
      <c r="D7083">
        <v>5.2781358369709608</v>
      </c>
      <c r="E7083">
        <v>2923494456.3001919</v>
      </c>
      <c r="F7083">
        <v>644499408905.55139</v>
      </c>
      <c r="G7083">
        <v>6.5356057329492074</v>
      </c>
      <c r="H7083">
        <v>31.13831734097797</v>
      </c>
      <c r="I7083">
        <v>12.14075589287769</v>
      </c>
      <c r="J7083">
        <v>37.532830183131203</v>
      </c>
      <c r="K7083">
        <v>3.752661075505713</v>
      </c>
      <c r="L7083">
        <v>56.31262113972091</v>
      </c>
      <c r="M7083">
        <v>17.429383283307249</v>
      </c>
      <c r="N7083" t="s">
        <v>2</v>
      </c>
      <c r="O7083" t="s">
        <v>2</v>
      </c>
      <c r="P7083">
        <v>34.211560269530423</v>
      </c>
      <c r="Q7083">
        <v>2.4071977169692218</v>
      </c>
      <c r="R7083">
        <v>2708528816</v>
      </c>
      <c r="S7083">
        <v>89.877456665039105</v>
      </c>
      <c r="T7083">
        <v>81345508</v>
      </c>
      <c r="U7083">
        <v>3.3080146840908071</v>
      </c>
      <c r="V7083" t="s">
        <v>120</v>
      </c>
      <c r="W7083" t="s">
        <v>233</v>
      </c>
    </row>
    <row r="7084" spans="1:23">
      <c r="A7084">
        <v>78.414978413772474</v>
      </c>
      <c r="B7084">
        <v>25.88516039626295</v>
      </c>
      <c r="C7084">
        <v>11.734244287754059</v>
      </c>
      <c r="D7084">
        <v>5.1359601881531587</v>
      </c>
      <c r="E7084">
        <v>2648880885.1210899</v>
      </c>
      <c r="F7084">
        <v>722357408591.94922</v>
      </c>
      <c r="G7084">
        <v>6.2540185603570819</v>
      </c>
      <c r="H7084">
        <v>30.232149485615011</v>
      </c>
      <c r="I7084">
        <v>12.12183251665707</v>
      </c>
      <c r="J7084">
        <v>37.864409455214897</v>
      </c>
      <c r="K7084">
        <v>6.4761524232161989</v>
      </c>
      <c r="L7084">
        <v>56.911026367397596</v>
      </c>
      <c r="M7084">
        <v>17.16895509677023</v>
      </c>
      <c r="N7084" t="s">
        <v>2</v>
      </c>
      <c r="O7084" t="s">
        <v>2</v>
      </c>
      <c r="P7084">
        <v>35.002942377609052</v>
      </c>
      <c r="Q7084">
        <v>2.313200864982051</v>
      </c>
      <c r="R7084">
        <v>2771182528</v>
      </c>
      <c r="S7084">
        <v>91.243370056152301</v>
      </c>
      <c r="T7084">
        <v>81345508</v>
      </c>
      <c r="U7084">
        <v>3.3382973791002679</v>
      </c>
      <c r="V7084" t="s">
        <v>120</v>
      </c>
      <c r="W7084" t="s">
        <v>234</v>
      </c>
    </row>
    <row r="7085" spans="1:23">
      <c r="A7085">
        <v>78.170718314729598</v>
      </c>
      <c r="B7085">
        <v>25.588490058137559</v>
      </c>
      <c r="C7085">
        <v>13.65130697212787</v>
      </c>
      <c r="D7085">
        <v>4.973393618886301</v>
      </c>
      <c r="E7085">
        <v>4439000887.4229488</v>
      </c>
      <c r="F7085">
        <v>921759628777.00146</v>
      </c>
      <c r="G7085">
        <v>7.1791966943621759</v>
      </c>
      <c r="H7085">
        <v>31.73270402195962</v>
      </c>
      <c r="I7085">
        <v>13.108651435496711</v>
      </c>
      <c r="J7085">
        <v>38.655700596888039</v>
      </c>
      <c r="K7085">
        <v>14.5885228559716</v>
      </c>
      <c r="L7085">
        <v>57.497188739681206</v>
      </c>
      <c r="M7085">
        <v>19.16225093512432</v>
      </c>
      <c r="N7085" t="s">
        <v>2</v>
      </c>
      <c r="O7085" t="s">
        <v>2</v>
      </c>
      <c r="P7085">
        <v>35.792510407804137</v>
      </c>
      <c r="Q7085">
        <v>2.2556286122773912</v>
      </c>
      <c r="R7085">
        <v>2833690114</v>
      </c>
      <c r="S7085">
        <v>94.829086303710895</v>
      </c>
      <c r="T7085">
        <v>81345508</v>
      </c>
      <c r="U7085">
        <v>3.4170910582701448</v>
      </c>
      <c r="V7085" t="s">
        <v>120</v>
      </c>
      <c r="W7085" t="s">
        <v>235</v>
      </c>
    </row>
    <row r="7086" spans="1:23">
      <c r="A7086">
        <v>77.915884593759841</v>
      </c>
      <c r="B7086">
        <v>23.76519968314356</v>
      </c>
      <c r="C7086">
        <v>17.296843463853921</v>
      </c>
      <c r="D7086">
        <v>4.8120945353359543</v>
      </c>
      <c r="E7086">
        <v>5469299198.9606781</v>
      </c>
      <c r="F7086">
        <v>1171679901939.531</v>
      </c>
      <c r="G7086">
        <v>5.9036308375647053</v>
      </c>
      <c r="H7086">
        <v>32.432061666901973</v>
      </c>
      <c r="I7086">
        <v>16.73692210771096</v>
      </c>
      <c r="J7086">
        <v>40.037164239458278</v>
      </c>
      <c r="K7086">
        <v>21.268146246510671</v>
      </c>
      <c r="L7086">
        <v>58.067277125227363</v>
      </c>
      <c r="M7086">
        <v>24.871555584154869</v>
      </c>
      <c r="N7086" t="s">
        <v>2</v>
      </c>
      <c r="O7086" t="s">
        <v>2</v>
      </c>
      <c r="P7086">
        <v>36.575139436238622</v>
      </c>
      <c r="Q7086">
        <v>2.1865204206305862</v>
      </c>
      <c r="R7086">
        <v>2895649327</v>
      </c>
      <c r="S7086">
        <v>96.273307800292997</v>
      </c>
      <c r="T7086">
        <v>81345508</v>
      </c>
      <c r="U7086">
        <v>3.4853690731124942</v>
      </c>
      <c r="V7086" t="s">
        <v>120</v>
      </c>
      <c r="W7086" t="s">
        <v>236</v>
      </c>
    </row>
    <row r="7087" spans="1:23">
      <c r="A7087">
        <v>77.448289828728122</v>
      </c>
      <c r="B7087">
        <v>22.92252560508993</v>
      </c>
      <c r="C7087">
        <v>15.58764348309181</v>
      </c>
      <c r="D7087">
        <v>4.6492704692412952</v>
      </c>
      <c r="E7087">
        <v>5484293832.3301516</v>
      </c>
      <c r="F7087">
        <v>1294608413274.4141</v>
      </c>
      <c r="G7087">
        <v>4.1023524327871144</v>
      </c>
      <c r="H7087">
        <v>34.905320182426628</v>
      </c>
      <c r="I7087">
        <v>17.96013222125681</v>
      </c>
      <c r="J7087">
        <v>40.094490349425897</v>
      </c>
      <c r="K7087">
        <v>11.22458441798746</v>
      </c>
      <c r="L7087">
        <v>58.588942841876381</v>
      </c>
      <c r="M7087">
        <v>24.80932042698938</v>
      </c>
      <c r="N7087">
        <v>0</v>
      </c>
      <c r="O7087" t="s">
        <v>2</v>
      </c>
      <c r="P7087">
        <v>37.340420021283833</v>
      </c>
      <c r="Q7087">
        <v>2.0924936398557321</v>
      </c>
      <c r="R7087">
        <v>2956240605</v>
      </c>
      <c r="S7087">
        <v>97.896781921386705</v>
      </c>
      <c r="T7087">
        <v>81345508</v>
      </c>
      <c r="U7087">
        <v>3.1696665660895751</v>
      </c>
      <c r="V7087" t="s">
        <v>120</v>
      </c>
      <c r="W7087" t="s">
        <v>237</v>
      </c>
    </row>
    <row r="7088" spans="1:23">
      <c r="A7088">
        <v>76.721148118014852</v>
      </c>
      <c r="B7088">
        <v>21.377622655378062</v>
      </c>
      <c r="C7088">
        <v>16.82302292949721</v>
      </c>
      <c r="D7088">
        <v>4.4962667157818466</v>
      </c>
      <c r="E7088">
        <v>5397311183.7894258</v>
      </c>
      <c r="F7088">
        <v>1391605581074.0249</v>
      </c>
      <c r="G7088">
        <v>6.1045886946888572</v>
      </c>
      <c r="H7088">
        <v>34.248392660900933</v>
      </c>
      <c r="I7088">
        <v>17.350724981632229</v>
      </c>
      <c r="J7088">
        <v>40.560184287977087</v>
      </c>
      <c r="K7088">
        <v>10.640326814500581</v>
      </c>
      <c r="L7088">
        <v>59.108558431627053</v>
      </c>
      <c r="M7088">
        <v>24.66365678097738</v>
      </c>
      <c r="N7088">
        <v>0</v>
      </c>
      <c r="O7088" t="s">
        <v>2</v>
      </c>
      <c r="P7088">
        <v>38.09748487865167</v>
      </c>
      <c r="Q7088">
        <v>2.0272999057869332</v>
      </c>
      <c r="R7088">
        <v>3016172468</v>
      </c>
      <c r="S7088">
        <v>98.444671630859403</v>
      </c>
      <c r="T7088">
        <v>81345508</v>
      </c>
      <c r="U7088">
        <v>3.2983991184394772</v>
      </c>
      <c r="V7088" t="s">
        <v>120</v>
      </c>
      <c r="W7088" t="s">
        <v>238</v>
      </c>
    </row>
    <row r="7089" spans="1:23">
      <c r="A7089">
        <v>75.771583189146995</v>
      </c>
      <c r="B7089">
        <v>21.4705673100007</v>
      </c>
      <c r="C7089">
        <v>17.087650564020059</v>
      </c>
      <c r="D7089">
        <v>4.356754289174118</v>
      </c>
      <c r="E7089">
        <v>4629330676.3779984</v>
      </c>
      <c r="F7089">
        <v>1561070009128.761</v>
      </c>
      <c r="G7089">
        <v>4.4585740095270268</v>
      </c>
      <c r="H7089">
        <v>34.917221707307917</v>
      </c>
      <c r="I7089">
        <v>17.37792042529723</v>
      </c>
      <c r="J7089">
        <v>40.7426707330089</v>
      </c>
      <c r="K7089">
        <v>10.477552323528849</v>
      </c>
      <c r="L7089">
        <v>59.600513103435659</v>
      </c>
      <c r="M7089">
        <v>25.175565543741762</v>
      </c>
      <c r="N7089">
        <v>0</v>
      </c>
      <c r="O7089" t="s">
        <v>2</v>
      </c>
      <c r="P7089">
        <v>38.846690876556941</v>
      </c>
      <c r="Q7089">
        <v>1.966536881736431</v>
      </c>
      <c r="R7089">
        <v>3075486612</v>
      </c>
      <c r="S7089">
        <v>98.265289306640597</v>
      </c>
      <c r="T7089">
        <v>81343388</v>
      </c>
      <c r="U7089">
        <v>3.2358772316049031</v>
      </c>
      <c r="V7089" t="s">
        <v>120</v>
      </c>
      <c r="W7089" t="s">
        <v>239</v>
      </c>
    </row>
    <row r="7090" spans="1:23">
      <c r="A7090">
        <v>75.239756580775591</v>
      </c>
      <c r="B7090">
        <v>20.18209947744193</v>
      </c>
      <c r="C7090">
        <v>16.364560483923899</v>
      </c>
      <c r="D7090">
        <v>4.2331115147595071</v>
      </c>
      <c r="E7090">
        <v>5908722612.2181673</v>
      </c>
      <c r="F7090">
        <v>1691821263279.24</v>
      </c>
      <c r="G7090">
        <v>3.588498832641875</v>
      </c>
      <c r="H7090">
        <v>34.361604643789043</v>
      </c>
      <c r="I7090">
        <v>17.17937612901769</v>
      </c>
      <c r="J7090">
        <v>39.207563357917998</v>
      </c>
      <c r="K7090">
        <v>9.3636800192371084</v>
      </c>
      <c r="L7090">
        <v>60.064099051454349</v>
      </c>
      <c r="M7090">
        <v>26.179089835625181</v>
      </c>
      <c r="N7090">
        <v>0</v>
      </c>
      <c r="O7090" t="s">
        <v>2</v>
      </c>
      <c r="P7090">
        <v>39.608747385747158</v>
      </c>
      <c r="Q7090">
        <v>1.961702507973712</v>
      </c>
      <c r="R7090">
        <v>3135818510</v>
      </c>
      <c r="S7090">
        <v>96.664016723632798</v>
      </c>
      <c r="T7090">
        <v>81343388</v>
      </c>
      <c r="U7090">
        <v>3.5672068907674368</v>
      </c>
      <c r="V7090" t="s">
        <v>120</v>
      </c>
      <c r="W7090" t="s">
        <v>240</v>
      </c>
    </row>
    <row r="7091" spans="1:23">
      <c r="A7091">
        <v>74.609450923243145</v>
      </c>
      <c r="B7091">
        <v>19.687977587435679</v>
      </c>
      <c r="C7091">
        <v>18.46059714753909</v>
      </c>
      <c r="D7091">
        <v>4.1270086867159259</v>
      </c>
      <c r="E7091">
        <v>7008435602.1768093</v>
      </c>
      <c r="F7091">
        <v>2012952410300.447</v>
      </c>
      <c r="G7091">
        <v>4.634922301120838</v>
      </c>
      <c r="H7091">
        <v>32.351667976029319</v>
      </c>
      <c r="I7091">
        <v>17.63859274407297</v>
      </c>
      <c r="J7091">
        <v>40.699549744382523</v>
      </c>
      <c r="K7091">
        <v>13.014979975396679</v>
      </c>
      <c r="L7091">
        <v>60.478425429179637</v>
      </c>
      <c r="M7091">
        <v>27.63007542995949</v>
      </c>
      <c r="N7091">
        <v>0</v>
      </c>
      <c r="O7091" t="s">
        <v>2</v>
      </c>
      <c r="P7091">
        <v>40.388991374595037</v>
      </c>
      <c r="Q7091">
        <v>1.969877969755345</v>
      </c>
      <c r="R7091">
        <v>3197590308</v>
      </c>
      <c r="S7091">
        <v>97.3524169921875</v>
      </c>
      <c r="T7091">
        <v>81345428</v>
      </c>
      <c r="U7091">
        <v>3.860734675507643</v>
      </c>
      <c r="V7091" t="s">
        <v>120</v>
      </c>
      <c r="W7091" t="s">
        <v>241</v>
      </c>
    </row>
    <row r="7092" spans="1:23">
      <c r="A7092">
        <v>73.966032333805416</v>
      </c>
      <c r="B7092">
        <v>17.92551008474204</v>
      </c>
      <c r="C7092">
        <v>19.322095995820721</v>
      </c>
      <c r="D7092">
        <v>4.0407403837158293</v>
      </c>
      <c r="E7092">
        <v>7397270704.776597</v>
      </c>
      <c r="F7092">
        <v>2377324233928.2861</v>
      </c>
      <c r="G7092">
        <v>4.4917847318291422</v>
      </c>
      <c r="H7092">
        <v>34.125428017088701</v>
      </c>
      <c r="I7092">
        <v>20.0728421771549</v>
      </c>
      <c r="J7092">
        <v>39.404372310946037</v>
      </c>
      <c r="K7092">
        <v>13.912665229155349</v>
      </c>
      <c r="L7092">
        <v>60.875136647109237</v>
      </c>
      <c r="M7092">
        <v>33.028386562663073</v>
      </c>
      <c r="N7092">
        <v>0</v>
      </c>
      <c r="O7092" t="s">
        <v>2</v>
      </c>
      <c r="P7092">
        <v>41.180584115811357</v>
      </c>
      <c r="Q7092">
        <v>1.9599220338892851</v>
      </c>
      <c r="R7092">
        <v>3260260585</v>
      </c>
      <c r="S7092">
        <v>98.521369934082003</v>
      </c>
      <c r="T7092">
        <v>81345508</v>
      </c>
      <c r="U7092">
        <v>3.8409571292536242</v>
      </c>
      <c r="V7092" t="s">
        <v>120</v>
      </c>
      <c r="W7092" t="s">
        <v>242</v>
      </c>
    </row>
    <row r="7093" spans="1:23">
      <c r="A7093">
        <v>73.192477525002218</v>
      </c>
      <c r="B7093">
        <v>16.923275048917048</v>
      </c>
      <c r="C7093">
        <v>16.250056528387859</v>
      </c>
      <c r="D7093">
        <v>3.968659525770152</v>
      </c>
      <c r="E7093">
        <v>11938414695.444</v>
      </c>
      <c r="F7093">
        <v>2676978613685.3032</v>
      </c>
      <c r="G7093">
        <v>2.077092386155456</v>
      </c>
      <c r="H7093">
        <v>32.517334385421478</v>
      </c>
      <c r="I7093">
        <v>19.91522028220551</v>
      </c>
      <c r="J7093">
        <v>35.925085138101792</v>
      </c>
      <c r="K7093">
        <v>9.4704769141508791</v>
      </c>
      <c r="L7093">
        <v>61.251586672554268</v>
      </c>
      <c r="M7093">
        <v>30.366059651231168</v>
      </c>
      <c r="N7093">
        <v>0</v>
      </c>
      <c r="O7093" t="s">
        <v>2</v>
      </c>
      <c r="P7093">
        <v>41.997154914330523</v>
      </c>
      <c r="Q7093">
        <v>1.9829024188261291</v>
      </c>
      <c r="R7093">
        <v>3324908371</v>
      </c>
      <c r="S7093">
        <v>99.674812316894503</v>
      </c>
      <c r="T7093">
        <v>81345508</v>
      </c>
      <c r="U7093">
        <v>3.8508246266647319</v>
      </c>
      <c r="V7093" t="s">
        <v>120</v>
      </c>
      <c r="W7093" t="s">
        <v>243</v>
      </c>
    </row>
    <row r="7094" spans="1:23">
      <c r="A7094">
        <v>72.384307067271706</v>
      </c>
      <c r="B7094">
        <v>17.066814402252231</v>
      </c>
      <c r="C7094">
        <v>16.63671817697119</v>
      </c>
      <c r="D7094">
        <v>3.9254853951160462</v>
      </c>
      <c r="E7094">
        <v>10265825597.38448</v>
      </c>
      <c r="F7094">
        <v>2637015234072.772</v>
      </c>
      <c r="G7094">
        <v>2.954200058380295</v>
      </c>
      <c r="H7094">
        <v>29.792445852824208</v>
      </c>
      <c r="I7094">
        <v>18.967596511585509</v>
      </c>
      <c r="J7094">
        <v>36.259655747438963</v>
      </c>
      <c r="K7094">
        <v>7.8026074664237939</v>
      </c>
      <c r="L7094">
        <v>61.616451192208558</v>
      </c>
      <c r="M7094">
        <v>28.79587461221152</v>
      </c>
      <c r="N7094">
        <v>0</v>
      </c>
      <c r="O7094" t="s">
        <v>2</v>
      </c>
      <c r="P7094">
        <v>42.855609354663578</v>
      </c>
      <c r="Q7094">
        <v>2.0440647204830782</v>
      </c>
      <c r="R7094">
        <v>3392871650</v>
      </c>
      <c r="S7094">
        <v>100.380889892578</v>
      </c>
      <c r="T7094">
        <v>81345508</v>
      </c>
      <c r="U7094">
        <v>3.7621098094850112</v>
      </c>
      <c r="V7094" t="s">
        <v>120</v>
      </c>
      <c r="W7094" t="s">
        <v>244</v>
      </c>
    </row>
    <row r="7095" spans="1:23">
      <c r="A7095">
        <v>71.804150446708434</v>
      </c>
      <c r="B7095">
        <v>17.963571992883811</v>
      </c>
      <c r="C7095">
        <v>17.442136311998759</v>
      </c>
      <c r="D7095">
        <v>3.8854701934256508</v>
      </c>
      <c r="E7095">
        <v>9367988403.4806099</v>
      </c>
      <c r="F7095">
        <v>2545589396221.7139</v>
      </c>
      <c r="G7095">
        <v>1.771063856094599</v>
      </c>
      <c r="H7095">
        <v>27.517556002000109</v>
      </c>
      <c r="I7095">
        <v>18.39126727393343</v>
      </c>
      <c r="J7095">
        <v>36.280647537902802</v>
      </c>
      <c r="K7095">
        <v>8.4877558783707627</v>
      </c>
      <c r="L7095">
        <v>61.940759421795583</v>
      </c>
      <c r="M7095">
        <v>28.930515484642491</v>
      </c>
      <c r="N7095">
        <v>0</v>
      </c>
      <c r="O7095" t="s">
        <v>2</v>
      </c>
      <c r="P7095">
        <v>43.726799605172872</v>
      </c>
      <c r="Q7095">
        <v>2.0328499900666799</v>
      </c>
      <c r="R7095">
        <v>3461843641</v>
      </c>
      <c r="S7095">
        <v>100.73657989502</v>
      </c>
      <c r="T7095">
        <v>81345508</v>
      </c>
      <c r="U7095">
        <v>3.5943076347723921</v>
      </c>
      <c r="V7095" t="s">
        <v>120</v>
      </c>
      <c r="W7095" t="s">
        <v>245</v>
      </c>
    </row>
    <row r="7096" spans="1:23">
      <c r="A7096">
        <v>71.422833790729413</v>
      </c>
      <c r="B7096">
        <v>18.293486987019811</v>
      </c>
      <c r="C7096">
        <v>18.029493395695489</v>
      </c>
      <c r="D7096">
        <v>3.8456668309320978</v>
      </c>
      <c r="E7096">
        <v>9096805145.0085716</v>
      </c>
      <c r="F7096">
        <v>2577452384164.6631</v>
      </c>
      <c r="G7096">
        <v>4.8105152243545604</v>
      </c>
      <c r="H7096">
        <v>25.821904978244451</v>
      </c>
      <c r="I7096">
        <v>17.772845263302639</v>
      </c>
      <c r="J7096">
        <v>35.719050206696792</v>
      </c>
      <c r="K7096">
        <v>8.7665938941016606</v>
      </c>
      <c r="L7096">
        <v>62.238212457902279</v>
      </c>
      <c r="M7096">
        <v>29.643491802139572</v>
      </c>
      <c r="N7096">
        <v>4.9388389256448887E-5</v>
      </c>
      <c r="O7096" t="s">
        <v>2</v>
      </c>
      <c r="P7096">
        <v>44.59609389373766</v>
      </c>
      <c r="Q7096">
        <v>1.988012606488482</v>
      </c>
      <c r="R7096">
        <v>3530665529</v>
      </c>
      <c r="S7096">
        <v>101.37232971191401</v>
      </c>
      <c r="T7096">
        <v>81345508</v>
      </c>
      <c r="U7096">
        <v>3.569051970621544</v>
      </c>
      <c r="V7096" t="s">
        <v>120</v>
      </c>
      <c r="W7096" t="s">
        <v>246</v>
      </c>
    </row>
    <row r="7097" spans="1:23">
      <c r="A7097">
        <v>71.250834664341042</v>
      </c>
      <c r="B7097">
        <v>17.76353526307474</v>
      </c>
      <c r="C7097">
        <v>16.785036095647889</v>
      </c>
      <c r="D7097">
        <v>3.802393947765073</v>
      </c>
      <c r="E7097">
        <v>11363698007.799681</v>
      </c>
      <c r="F7097">
        <v>2731024693193.4932</v>
      </c>
      <c r="G7097">
        <v>4.5386456608813859</v>
      </c>
      <c r="H7097">
        <v>25.665434993660849</v>
      </c>
      <c r="I7097">
        <v>17.163699838507672</v>
      </c>
      <c r="J7097">
        <v>35.089039753594477</v>
      </c>
      <c r="K7097">
        <v>7.5639970147109992</v>
      </c>
      <c r="L7097">
        <v>62.568665892691463</v>
      </c>
      <c r="M7097">
        <v>27.524834529672479</v>
      </c>
      <c r="N7097">
        <v>5.646335186745844E-5</v>
      </c>
      <c r="O7097" t="s">
        <v>2</v>
      </c>
      <c r="P7097">
        <v>45.480339798093311</v>
      </c>
      <c r="Q7097">
        <v>1.9827877895822039</v>
      </c>
      <c r="R7097">
        <v>3600671134</v>
      </c>
      <c r="S7097">
        <v>101.96498870849599</v>
      </c>
      <c r="T7097">
        <v>81345508</v>
      </c>
      <c r="U7097">
        <v>3.542143378815354</v>
      </c>
      <c r="V7097" t="s">
        <v>120</v>
      </c>
      <c r="W7097" t="s">
        <v>247</v>
      </c>
    </row>
    <row r="7098" spans="1:23">
      <c r="A7098">
        <v>71.218810588355439</v>
      </c>
      <c r="B7098">
        <v>17.74287970394326</v>
      </c>
      <c r="C7098">
        <v>14.63344062707322</v>
      </c>
      <c r="D7098">
        <v>3.7549977275907369</v>
      </c>
      <c r="E7098">
        <v>9647805832.2300282</v>
      </c>
      <c r="F7098">
        <v>2829942388031.7012</v>
      </c>
      <c r="G7098">
        <v>4.0347848015650527</v>
      </c>
      <c r="H7098">
        <v>24.681188881093728</v>
      </c>
      <c r="I7098">
        <v>15.98942612261915</v>
      </c>
      <c r="J7098">
        <v>34.393628452931793</v>
      </c>
      <c r="K7098">
        <v>5.7793819437401126</v>
      </c>
      <c r="L7098">
        <v>62.926295378367428</v>
      </c>
      <c r="M7098">
        <v>25.232970350356869</v>
      </c>
      <c r="N7098">
        <v>4.4875689638821542E-4</v>
      </c>
      <c r="O7098" t="s">
        <v>2</v>
      </c>
      <c r="P7098">
        <v>46.388700252234948</v>
      </c>
      <c r="Q7098">
        <v>1.9972596031037571</v>
      </c>
      <c r="R7098">
        <v>3672585884</v>
      </c>
      <c r="S7098">
        <v>103.682861328125</v>
      </c>
      <c r="T7098">
        <v>81345508</v>
      </c>
      <c r="U7098">
        <v>3.5218110594855858</v>
      </c>
      <c r="V7098" t="s">
        <v>120</v>
      </c>
      <c r="W7098" t="s">
        <v>248</v>
      </c>
    </row>
    <row r="7099" spans="1:23">
      <c r="A7099">
        <v>71.332482217850554</v>
      </c>
      <c r="B7099">
        <v>17.37305416516713</v>
      </c>
      <c r="C7099">
        <v>17.331443303863178</v>
      </c>
      <c r="D7099">
        <v>3.6919870131616781</v>
      </c>
      <c r="E7099">
        <v>10568642692.494539</v>
      </c>
      <c r="F7099">
        <v>2912551215315.9399</v>
      </c>
      <c r="G7099">
        <v>4.8252102826078556</v>
      </c>
      <c r="H7099">
        <v>24.632814575899271</v>
      </c>
      <c r="I7099">
        <v>16.611161016585839</v>
      </c>
      <c r="J7099">
        <v>34.789187641105777</v>
      </c>
      <c r="K7099">
        <v>7.9985348535763734</v>
      </c>
      <c r="L7099">
        <v>63.216126958843503</v>
      </c>
      <c r="M7099">
        <v>28.324609128342889</v>
      </c>
      <c r="N7099">
        <v>1.0185837750184121E-3</v>
      </c>
      <c r="O7099" t="s">
        <v>2</v>
      </c>
      <c r="P7099">
        <v>47.320597005642483</v>
      </c>
      <c r="Q7099">
        <v>2.0088873978801161</v>
      </c>
      <c r="R7099">
        <v>3746363999</v>
      </c>
      <c r="S7099">
        <v>102.796279907227</v>
      </c>
      <c r="T7099">
        <v>81344168</v>
      </c>
      <c r="U7099">
        <v>3.493958747490169</v>
      </c>
      <c r="V7099" t="s">
        <v>120</v>
      </c>
      <c r="W7099" t="s">
        <v>249</v>
      </c>
    </row>
    <row r="7100" spans="1:23">
      <c r="A7100">
        <v>70.02698155715369</v>
      </c>
      <c r="B7100">
        <v>17.44667919240317</v>
      </c>
      <c r="C7100">
        <v>18.573350709626901</v>
      </c>
      <c r="D7100">
        <v>3.6065591552044931</v>
      </c>
      <c r="E7100">
        <v>17390594308.431931</v>
      </c>
      <c r="F7100">
        <v>3114641362587.5161</v>
      </c>
      <c r="G7100">
        <v>4.1184581084652336</v>
      </c>
      <c r="H7100">
        <v>25.75921479713567</v>
      </c>
      <c r="I7100">
        <v>18.375038236232321</v>
      </c>
      <c r="J7100">
        <v>35.333930483538929</v>
      </c>
      <c r="K7100">
        <v>8.2325153649007348</v>
      </c>
      <c r="L7100">
        <v>63.485784529649507</v>
      </c>
      <c r="M7100">
        <v>30.68000375963981</v>
      </c>
      <c r="N7100">
        <v>1.8740001280269311E-3</v>
      </c>
      <c r="O7100" t="s">
        <v>2</v>
      </c>
      <c r="P7100">
        <v>48.257823073984312</v>
      </c>
      <c r="Q7100">
        <v>1.98058800532479</v>
      </c>
      <c r="R7100">
        <v>3820564035</v>
      </c>
      <c r="S7100">
        <v>103.52121734619099</v>
      </c>
      <c r="T7100">
        <v>81344178</v>
      </c>
      <c r="U7100">
        <v>3.4386298278422909</v>
      </c>
      <c r="V7100" t="s">
        <v>120</v>
      </c>
      <c r="W7100" t="s">
        <v>250</v>
      </c>
    </row>
    <row r="7101" spans="1:23">
      <c r="A7101">
        <v>68.846167886660197</v>
      </c>
      <c r="B7101">
        <v>17.186199937330809</v>
      </c>
      <c r="C7101">
        <v>19.453769488759271</v>
      </c>
      <c r="D7101">
        <v>3.5050721936760012</v>
      </c>
      <c r="E7101">
        <v>19694806338.12941</v>
      </c>
      <c r="F7101">
        <v>3179913956980.1309</v>
      </c>
      <c r="G7101">
        <v>3.049622119215627</v>
      </c>
      <c r="H7101">
        <v>27.150102725833161</v>
      </c>
      <c r="I7101">
        <v>19.602189781758909</v>
      </c>
      <c r="J7101">
        <v>36.486340716917553</v>
      </c>
      <c r="K7101">
        <v>8.4368088732948365</v>
      </c>
      <c r="L7101">
        <v>63.734266259132127</v>
      </c>
      <c r="M7101">
        <v>32.560002789844127</v>
      </c>
      <c r="N7101">
        <v>3.5083250028096779E-3</v>
      </c>
      <c r="O7101" t="s">
        <v>2</v>
      </c>
      <c r="P7101">
        <v>49.184396746558697</v>
      </c>
      <c r="Q7101">
        <v>1.9187741477025211</v>
      </c>
      <c r="R7101">
        <v>3893872030</v>
      </c>
      <c r="S7101">
        <v>103.916542053223</v>
      </c>
      <c r="T7101">
        <v>81344178</v>
      </c>
      <c r="U7101">
        <v>3.3201716027821959</v>
      </c>
      <c r="V7101" t="s">
        <v>120</v>
      </c>
      <c r="W7101" t="s">
        <v>251</v>
      </c>
    </row>
    <row r="7102" spans="1:23">
      <c r="A7102">
        <v>67.772750808736845</v>
      </c>
      <c r="B7102">
        <v>16.272599360986799</v>
      </c>
      <c r="C7102">
        <v>18.142065770195011</v>
      </c>
      <c r="D7102">
        <v>3.393581264562755</v>
      </c>
      <c r="E7102">
        <v>20144528474.070641</v>
      </c>
      <c r="F7102">
        <v>3646803366880.166</v>
      </c>
      <c r="G7102">
        <v>2.1274575755721372</v>
      </c>
      <c r="H7102">
        <v>27.552933073285711</v>
      </c>
      <c r="I7102">
        <v>18.436321196651772</v>
      </c>
      <c r="J7102">
        <v>36.593291402984519</v>
      </c>
      <c r="K7102">
        <v>10.652751290743581</v>
      </c>
      <c r="L7102">
        <v>63.970032698812048</v>
      </c>
      <c r="M7102">
        <v>29.74217144155666</v>
      </c>
      <c r="N7102">
        <v>7.9620911604912255E-3</v>
      </c>
      <c r="O7102">
        <v>92.540404127831522</v>
      </c>
      <c r="P7102">
        <v>50.116728627906767</v>
      </c>
      <c r="Q7102">
        <v>1.895584663063516</v>
      </c>
      <c r="R7102">
        <v>3967683671</v>
      </c>
      <c r="S7102">
        <v>103.664192199707</v>
      </c>
      <c r="T7102">
        <v>81344848</v>
      </c>
      <c r="U7102">
        <v>3.281114572680536</v>
      </c>
      <c r="V7102" t="s">
        <v>120</v>
      </c>
      <c r="W7102" t="s">
        <v>252</v>
      </c>
    </row>
    <row r="7103" spans="1:23">
      <c r="A7103">
        <v>66.801558851251158</v>
      </c>
      <c r="B7103">
        <v>15.6104118683162</v>
      </c>
      <c r="C7103">
        <v>18.230741942145869</v>
      </c>
      <c r="D7103">
        <v>3.275230993430212</v>
      </c>
      <c r="E7103">
        <v>27211215024.10968</v>
      </c>
      <c r="F7103">
        <v>3500364367742.4541</v>
      </c>
      <c r="G7103">
        <v>1.3257174163894521</v>
      </c>
      <c r="H7103">
        <v>26.789938622930961</v>
      </c>
      <c r="I7103">
        <v>18.433338932306249</v>
      </c>
      <c r="J7103">
        <v>34.710738338176867</v>
      </c>
      <c r="K7103">
        <v>14.610258814250169</v>
      </c>
      <c r="L7103">
        <v>64.200239735918117</v>
      </c>
      <c r="M7103">
        <v>32.386664383928249</v>
      </c>
      <c r="N7103">
        <v>1.5968929285362959E-2</v>
      </c>
      <c r="O7103">
        <v>91.186267392341861</v>
      </c>
      <c r="P7103">
        <v>51.007064735941483</v>
      </c>
      <c r="Q7103">
        <v>1.77779749720375</v>
      </c>
      <c r="R7103">
        <v>4038221052</v>
      </c>
      <c r="S7103">
        <v>102.723388671875</v>
      </c>
      <c r="T7103">
        <v>81345758</v>
      </c>
      <c r="U7103">
        <v>3.1190172899027151</v>
      </c>
      <c r="V7103" t="s">
        <v>120</v>
      </c>
      <c r="W7103" t="s">
        <v>253</v>
      </c>
    </row>
    <row r="7104" spans="1:23">
      <c r="A7104">
        <v>65.893761506172424</v>
      </c>
      <c r="B7104">
        <v>13.979597147232489</v>
      </c>
      <c r="C7104">
        <v>25.4115126408037</v>
      </c>
      <c r="D7104">
        <v>3.1633495073567759</v>
      </c>
      <c r="E7104">
        <v>40953597788.872818</v>
      </c>
      <c r="F7104">
        <v>3660265933225.8071</v>
      </c>
      <c r="G7104">
        <v>1.497443772751367</v>
      </c>
      <c r="H7104">
        <v>26.871491145557361</v>
      </c>
      <c r="I7104">
        <v>24.387737597405831</v>
      </c>
      <c r="J7104">
        <v>34.04384603754886</v>
      </c>
      <c r="K7104">
        <v>10.26808919197666</v>
      </c>
      <c r="L7104">
        <v>64.362003710693386</v>
      </c>
      <c r="M7104">
        <v>31.381495462495341</v>
      </c>
      <c r="N7104">
        <v>3.0827370202767001E-2</v>
      </c>
      <c r="O7104">
        <v>89.821656744625486</v>
      </c>
      <c r="P7104">
        <v>51.873248003867332</v>
      </c>
      <c r="Q7104">
        <v>1.6981633277860479</v>
      </c>
      <c r="R7104">
        <v>4106796641</v>
      </c>
      <c r="S7104">
        <v>102.195510864258</v>
      </c>
      <c r="T7104">
        <v>81345790</v>
      </c>
      <c r="U7104">
        <v>3.0132274131226642</v>
      </c>
      <c r="V7104" t="s">
        <v>120</v>
      </c>
      <c r="W7104" t="s">
        <v>254</v>
      </c>
    </row>
    <row r="7105" spans="1:23">
      <c r="A7105">
        <v>64.98042261324359</v>
      </c>
      <c r="B7105">
        <v>12.89442250924262</v>
      </c>
      <c r="C7105">
        <v>21.217286056060789</v>
      </c>
      <c r="D7105">
        <v>3.0576951296841579</v>
      </c>
      <c r="E7105">
        <v>59881360454.266983</v>
      </c>
      <c r="F7105">
        <v>3922337898920.769</v>
      </c>
      <c r="G7105">
        <v>3.4471536970722672</v>
      </c>
      <c r="H7105">
        <v>26.560511967648019</v>
      </c>
      <c r="I7105">
        <v>22.320989448753981</v>
      </c>
      <c r="J7105">
        <v>34.336252431687448</v>
      </c>
      <c r="K7105">
        <v>12.22003495824463</v>
      </c>
      <c r="L7105">
        <v>64.516163127079466</v>
      </c>
      <c r="M7105">
        <v>32.221712709724983</v>
      </c>
      <c r="N7105">
        <v>6.0113432941281318E-2</v>
      </c>
      <c r="O7105">
        <v>88.372283600775802</v>
      </c>
      <c r="P7105">
        <v>52.727278583770428</v>
      </c>
      <c r="Q7105">
        <v>1.641642011852412</v>
      </c>
      <c r="R7105">
        <v>4174215540</v>
      </c>
      <c r="S7105">
        <v>102.14968109130901</v>
      </c>
      <c r="T7105">
        <v>81345880</v>
      </c>
      <c r="U7105">
        <v>2.9385004454690891</v>
      </c>
      <c r="V7105" t="s">
        <v>120</v>
      </c>
      <c r="W7105" t="s">
        <v>255</v>
      </c>
    </row>
    <row r="7106" spans="1:23">
      <c r="A7106">
        <v>63.95306866921036</v>
      </c>
      <c r="B7106">
        <v>12.964566889874</v>
      </c>
      <c r="C7106">
        <v>20.55557675768269</v>
      </c>
      <c r="D7106">
        <v>2.972357824755032</v>
      </c>
      <c r="E7106">
        <v>79955876392.286453</v>
      </c>
      <c r="F7106">
        <v>4315178459177.312</v>
      </c>
      <c r="G7106">
        <v>3.38859194745298</v>
      </c>
      <c r="H7106">
        <v>26.82329909205615</v>
      </c>
      <c r="I7106">
        <v>21.519471224377771</v>
      </c>
      <c r="J7106">
        <v>34.643591967623628</v>
      </c>
      <c r="K7106">
        <v>16.762356651821449</v>
      </c>
      <c r="L7106">
        <v>64.736736910289508</v>
      </c>
      <c r="M7106">
        <v>34.342694881108223</v>
      </c>
      <c r="N7106">
        <v>0.1280745834494931</v>
      </c>
      <c r="O7106">
        <v>86.755137710311303</v>
      </c>
      <c r="P7106">
        <v>53.577743401931528</v>
      </c>
      <c r="Q7106">
        <v>1.5978905583778269</v>
      </c>
      <c r="R7106">
        <v>4240914936</v>
      </c>
      <c r="S7106">
        <v>101.964920043945</v>
      </c>
      <c r="T7106">
        <v>81338957</v>
      </c>
      <c r="U7106">
        <v>2.8865667162045701</v>
      </c>
      <c r="V7106" t="s">
        <v>120</v>
      </c>
      <c r="W7106" t="s">
        <v>256</v>
      </c>
    </row>
    <row r="7107" spans="1:23">
      <c r="A7107">
        <v>62.74241783723064</v>
      </c>
      <c r="B7107">
        <v>12.74654400475317</v>
      </c>
      <c r="C7107">
        <v>21.517091402164539</v>
      </c>
      <c r="D7107">
        <v>2.899489645489346</v>
      </c>
      <c r="E7107">
        <v>89734467703.873901</v>
      </c>
      <c r="F7107">
        <v>4869553782234.7939</v>
      </c>
      <c r="G7107">
        <v>3.8672650138281739</v>
      </c>
      <c r="H7107">
        <v>26.084878882813999</v>
      </c>
      <c r="I7107">
        <v>22.587544239469679</v>
      </c>
      <c r="J7107">
        <v>32.702324488921583</v>
      </c>
      <c r="K7107">
        <v>10.883676763328349</v>
      </c>
      <c r="L7107">
        <v>64.982162440630177</v>
      </c>
      <c r="M7107">
        <v>36.812564654398983</v>
      </c>
      <c r="N7107">
        <v>0.25872132965519812</v>
      </c>
      <c r="O7107">
        <v>84.949100016463632</v>
      </c>
      <c r="P7107">
        <v>54.412597085196822</v>
      </c>
      <c r="Q7107">
        <v>1.554450560665515</v>
      </c>
      <c r="R7107">
        <v>4306837862</v>
      </c>
      <c r="S7107">
        <v>101.71688079834</v>
      </c>
      <c r="T7107">
        <v>81338967</v>
      </c>
      <c r="U7107">
        <v>2.82379069042014</v>
      </c>
      <c r="V7107" t="s">
        <v>120</v>
      </c>
      <c r="W7107" t="s">
        <v>257</v>
      </c>
    </row>
    <row r="7108" spans="1:23">
      <c r="A7108">
        <v>61.23799112576252</v>
      </c>
      <c r="B7108">
        <v>12.82325162845193</v>
      </c>
      <c r="C7108">
        <v>21.180357079999659</v>
      </c>
      <c r="D7108">
        <v>2.8389295829968919</v>
      </c>
      <c r="E7108">
        <v>111144336966.9216</v>
      </c>
      <c r="F7108">
        <v>5332625953672.6816</v>
      </c>
      <c r="G7108">
        <v>5.4246613582312762</v>
      </c>
      <c r="H7108">
        <v>25.83017990143982</v>
      </c>
      <c r="I7108">
        <v>22.097449854807671</v>
      </c>
      <c r="J7108">
        <v>32.918744819251707</v>
      </c>
      <c r="K7108">
        <v>8.9000045095332325</v>
      </c>
      <c r="L7108">
        <v>65.283401011734512</v>
      </c>
      <c r="M7108">
        <v>36.516687534549163</v>
      </c>
      <c r="N7108">
        <v>0.45960147766586901</v>
      </c>
      <c r="O7108">
        <v>82.951097988221463</v>
      </c>
      <c r="P7108">
        <v>55.243555094664842</v>
      </c>
      <c r="Q7108">
        <v>1.526629631919036</v>
      </c>
      <c r="R7108">
        <v>4372587325</v>
      </c>
      <c r="S7108">
        <v>100.727256774902</v>
      </c>
      <c r="T7108">
        <v>81338967</v>
      </c>
      <c r="U7108">
        <v>2.7869365311044452</v>
      </c>
      <c r="V7108" t="s">
        <v>120</v>
      </c>
      <c r="W7108" t="s">
        <v>258</v>
      </c>
    </row>
    <row r="7109" spans="1:23">
      <c r="A7109">
        <v>59.612452629916874</v>
      </c>
      <c r="B7109">
        <v>12.15285164232932</v>
      </c>
      <c r="C7109">
        <v>21.825766617467771</v>
      </c>
      <c r="D7109">
        <v>2.786934885748332</v>
      </c>
      <c r="E7109">
        <v>144923341969.8873</v>
      </c>
      <c r="F7109">
        <v>5639840387846.7461</v>
      </c>
      <c r="G7109">
        <v>5.0704998756914961</v>
      </c>
      <c r="H7109">
        <v>25.18736170876663</v>
      </c>
      <c r="I7109">
        <v>22.51013567644809</v>
      </c>
      <c r="J7109">
        <v>32.971742772716787</v>
      </c>
      <c r="K7109">
        <v>7.2831311286561231</v>
      </c>
      <c r="L7109">
        <v>65.592517709255176</v>
      </c>
      <c r="M7109">
        <v>37.270907453760763</v>
      </c>
      <c r="N7109">
        <v>0.83648847039816199</v>
      </c>
      <c r="O7109">
        <v>80.737051463843059</v>
      </c>
      <c r="P7109">
        <v>56.071897579049867</v>
      </c>
      <c r="Q7109">
        <v>1.5003221462249601</v>
      </c>
      <c r="R7109">
        <v>4438190221</v>
      </c>
      <c r="S7109">
        <v>99.688308715820298</v>
      </c>
      <c r="T7109">
        <v>81338957</v>
      </c>
      <c r="U7109">
        <v>2.7570507970309852</v>
      </c>
      <c r="V7109" t="s">
        <v>120</v>
      </c>
      <c r="W7109" t="s">
        <v>259</v>
      </c>
    </row>
    <row r="7110" spans="1:23">
      <c r="A7110">
        <v>58.271466109204859</v>
      </c>
      <c r="B7110">
        <v>12.11116355526786</v>
      </c>
      <c r="C7110">
        <v>21.597191332696919</v>
      </c>
      <c r="D7110">
        <v>2.747348646378756</v>
      </c>
      <c r="E7110">
        <v>143850449084.45181</v>
      </c>
      <c r="F7110">
        <v>5459980598435.7178</v>
      </c>
      <c r="G7110">
        <v>2.5544528752665201</v>
      </c>
      <c r="H7110">
        <v>24.27594648786469</v>
      </c>
      <c r="I7110">
        <v>21.716203588914549</v>
      </c>
      <c r="J7110">
        <v>31.977898386996412</v>
      </c>
      <c r="K7110">
        <v>6.9635794624012419</v>
      </c>
      <c r="L7110">
        <v>65.873435809041055</v>
      </c>
      <c r="M7110">
        <v>36.306148273886024</v>
      </c>
      <c r="N7110">
        <v>1.3424613365575331</v>
      </c>
      <c r="O7110">
        <v>78.455455258775913</v>
      </c>
      <c r="P7110">
        <v>56.907979969130203</v>
      </c>
      <c r="Q7110">
        <v>1.457873610145114</v>
      </c>
      <c r="R7110">
        <v>4502893425</v>
      </c>
      <c r="S7110">
        <v>100.341842651367</v>
      </c>
      <c r="T7110">
        <v>81311767</v>
      </c>
      <c r="U7110">
        <v>2.7178859378458782</v>
      </c>
      <c r="V7110" t="s">
        <v>120</v>
      </c>
      <c r="W7110" t="s">
        <v>260</v>
      </c>
    </row>
    <row r="7111" spans="1:23">
      <c r="A7111">
        <v>56.720948098468568</v>
      </c>
      <c r="B7111">
        <v>11.999752170884589</v>
      </c>
      <c r="C7111">
        <v>23.399511753038421</v>
      </c>
      <c r="D7111">
        <v>2.707931649097659</v>
      </c>
      <c r="E7111">
        <v>153485684756.91409</v>
      </c>
      <c r="F7111">
        <v>5337726853994.1074</v>
      </c>
      <c r="G7111">
        <v>3.755199540746943</v>
      </c>
      <c r="H7111">
        <v>23.916000971062239</v>
      </c>
      <c r="I7111">
        <v>22.327013200420229</v>
      </c>
      <c r="J7111">
        <v>32.663248844747258</v>
      </c>
      <c r="K7111">
        <v>6.5719124044516803</v>
      </c>
      <c r="L7111">
        <v>66.111702692724222</v>
      </c>
      <c r="M7111">
        <v>38.82552999316362</v>
      </c>
      <c r="N7111">
        <v>2.4053514177741331</v>
      </c>
      <c r="O7111">
        <v>75.913303539820106</v>
      </c>
      <c r="P7111">
        <v>57.701500023511137</v>
      </c>
      <c r="Q7111">
        <v>1.4031347410804069</v>
      </c>
      <c r="R7111">
        <v>4566075087</v>
      </c>
      <c r="S7111">
        <v>100.807159423828</v>
      </c>
      <c r="T7111">
        <v>81311767</v>
      </c>
      <c r="U7111">
        <v>2.6562474580162672</v>
      </c>
      <c r="V7111" t="s">
        <v>120</v>
      </c>
      <c r="W7111" t="s">
        <v>261</v>
      </c>
    </row>
    <row r="7112" spans="1:23">
      <c r="A7112">
        <v>54.968445267466791</v>
      </c>
      <c r="B7112">
        <v>10.93459369119287</v>
      </c>
      <c r="C7112">
        <v>25.823246032879059</v>
      </c>
      <c r="D7112">
        <v>2.6722598726722442</v>
      </c>
      <c r="E7112">
        <v>140667815050.823</v>
      </c>
      <c r="F7112">
        <v>5819853748254.4639</v>
      </c>
      <c r="G7112">
        <v>5.8414872920007639</v>
      </c>
      <c r="H7112">
        <v>24.187216313934741</v>
      </c>
      <c r="I7112">
        <v>24.07184347579318</v>
      </c>
      <c r="J7112">
        <v>33.457919613764012</v>
      </c>
      <c r="K7112">
        <v>7.2425965023093823</v>
      </c>
      <c r="L7112">
        <v>66.379853086926602</v>
      </c>
      <c r="M7112">
        <v>42.992622172666572</v>
      </c>
      <c r="N7112">
        <v>4.3867193713861212</v>
      </c>
      <c r="O7112">
        <v>73.324347712535385</v>
      </c>
      <c r="P7112">
        <v>58.502600073316849</v>
      </c>
      <c r="Q7112">
        <v>1.3611001312033439</v>
      </c>
      <c r="R7112">
        <v>4628223941</v>
      </c>
      <c r="S7112">
        <v>101.74178314209</v>
      </c>
      <c r="T7112">
        <v>81309897</v>
      </c>
      <c r="U7112">
        <v>2.6233635438631211</v>
      </c>
      <c r="V7112" t="s">
        <v>120</v>
      </c>
      <c r="W7112" t="s">
        <v>262</v>
      </c>
    </row>
    <row r="7113" spans="1:23">
      <c r="A7113">
        <v>53.067659347246718</v>
      </c>
      <c r="B7113">
        <v>10.908262854113421</v>
      </c>
      <c r="C7113">
        <v>25.038273650717759</v>
      </c>
      <c r="D7113">
        <v>2.6403604965197371</v>
      </c>
      <c r="E7113">
        <v>155462171187.41629</v>
      </c>
      <c r="F7113">
        <v>5877899226030.5195</v>
      </c>
      <c r="G7113">
        <v>3.7303429364598908</v>
      </c>
      <c r="H7113">
        <v>24.70875073209719</v>
      </c>
      <c r="I7113">
        <v>24.14597296650075</v>
      </c>
      <c r="J7113">
        <v>33.255721821427613</v>
      </c>
      <c r="K7113">
        <v>5.9772006986729309</v>
      </c>
      <c r="L7113">
        <v>66.657444102280905</v>
      </c>
      <c r="M7113">
        <v>42.105321609699622</v>
      </c>
      <c r="N7113">
        <v>6.9037255528862982</v>
      </c>
      <c r="O7113">
        <v>70.626202081622537</v>
      </c>
      <c r="P7113">
        <v>59.271633500239929</v>
      </c>
      <c r="Q7113">
        <v>1.3134134340713359</v>
      </c>
      <c r="R7113">
        <v>4689011656</v>
      </c>
      <c r="S7113">
        <v>102.519073486328</v>
      </c>
      <c r="T7113">
        <v>81309907.200000003</v>
      </c>
      <c r="U7113">
        <v>2.697736662874874</v>
      </c>
      <c r="V7113" t="s">
        <v>120</v>
      </c>
      <c r="W7113" t="s">
        <v>263</v>
      </c>
    </row>
    <row r="7114" spans="1:23">
      <c r="A7114">
        <v>50.986683413453868</v>
      </c>
      <c r="B7114">
        <v>11.22777708459161</v>
      </c>
      <c r="C7114">
        <v>26.598380831736801</v>
      </c>
      <c r="D7114">
        <v>2.6127517014649611</v>
      </c>
      <c r="E7114">
        <v>150388925476.86679</v>
      </c>
      <c r="F7114">
        <v>6022311549424.6572</v>
      </c>
      <c r="G7114">
        <v>4.767742335269574</v>
      </c>
      <c r="H7114">
        <v>25.103410291554479</v>
      </c>
      <c r="I7114">
        <v>25.02796482351561</v>
      </c>
      <c r="J7114">
        <v>33.716444458449473</v>
      </c>
      <c r="K7114">
        <v>4.6989281658580353</v>
      </c>
      <c r="L7114">
        <v>66.935058550015185</v>
      </c>
      <c r="M7114">
        <v>44.431754333878679</v>
      </c>
      <c r="N7114">
        <v>9.6827416329097105</v>
      </c>
      <c r="O7114">
        <v>67.888951580694069</v>
      </c>
      <c r="P7114">
        <v>60.029897383275589</v>
      </c>
      <c r="Q7114">
        <v>1.275813271298887</v>
      </c>
      <c r="R7114">
        <v>4748834689</v>
      </c>
      <c r="S7114">
        <v>102.427291870117</v>
      </c>
      <c r="T7114">
        <v>81309957.200000003</v>
      </c>
      <c r="U7114">
        <v>2.7715670614185228</v>
      </c>
      <c r="V7114" t="s">
        <v>120</v>
      </c>
      <c r="W7114" t="s">
        <v>264</v>
      </c>
    </row>
    <row r="7115" spans="1:23">
      <c r="A7115">
        <v>49.279896538262562</v>
      </c>
      <c r="B7115">
        <v>11.041155284018</v>
      </c>
      <c r="C7115">
        <v>28.081824539391739</v>
      </c>
      <c r="D7115">
        <v>2.58538540009926</v>
      </c>
      <c r="E7115">
        <v>155322557904.8298</v>
      </c>
      <c r="F7115">
        <v>6795051571693.0918</v>
      </c>
      <c r="G7115">
        <v>5.9827659164553211</v>
      </c>
      <c r="H7115">
        <v>26.70545067587706</v>
      </c>
      <c r="I7115">
        <v>26.453386462383481</v>
      </c>
      <c r="J7115">
        <v>33.734771355818658</v>
      </c>
      <c r="K7115">
        <v>5.2777972507018873</v>
      </c>
      <c r="L7115">
        <v>67.22149858113093</v>
      </c>
      <c r="M7115">
        <v>47.471732690567698</v>
      </c>
      <c r="N7115">
        <v>13.21502702869574</v>
      </c>
      <c r="O7115">
        <v>65.214314911520233</v>
      </c>
      <c r="P7115">
        <v>60.783299077002333</v>
      </c>
      <c r="Q7115">
        <v>1.2545878073626111</v>
      </c>
      <c r="R7115">
        <v>4808412990</v>
      </c>
      <c r="S7115">
        <v>103.95062255859401</v>
      </c>
      <c r="T7115">
        <v>81309966.700000003</v>
      </c>
      <c r="U7115">
        <v>2.7536543819987291</v>
      </c>
      <c r="V7115" t="s">
        <v>120</v>
      </c>
      <c r="W7115" t="s">
        <v>265</v>
      </c>
    </row>
    <row r="7116" spans="1:23">
      <c r="A7116">
        <v>47.824513238373427</v>
      </c>
      <c r="B7116">
        <v>10.60057641047109</v>
      </c>
      <c r="C7116">
        <v>30.113097806675199</v>
      </c>
      <c r="D7116">
        <v>2.5612221248455289</v>
      </c>
      <c r="E7116">
        <v>210929770529.7406</v>
      </c>
      <c r="F7116">
        <v>8073114562894.834</v>
      </c>
      <c r="G7116">
        <v>7.7441862114907556</v>
      </c>
      <c r="H7116">
        <v>28.37377192083909</v>
      </c>
      <c r="I7116">
        <v>28.373351400482129</v>
      </c>
      <c r="J7116">
        <v>34.557680722860098</v>
      </c>
      <c r="K7116">
        <v>6.9188079050650728</v>
      </c>
      <c r="L7116">
        <v>67.531268594551406</v>
      </c>
      <c r="M7116">
        <v>51.484141692413473</v>
      </c>
      <c r="N7116">
        <v>18.333214233342151</v>
      </c>
      <c r="O7116">
        <v>62.955296864845977</v>
      </c>
      <c r="P7116">
        <v>61.534937976084038</v>
      </c>
      <c r="Q7116">
        <v>1.2346782425608469</v>
      </c>
      <c r="R7116">
        <v>4867781419</v>
      </c>
      <c r="S7116">
        <v>104.14166259765599</v>
      </c>
      <c r="T7116">
        <v>81308308.5</v>
      </c>
      <c r="U7116">
        <v>2.7231295584517312</v>
      </c>
      <c r="V7116" t="s">
        <v>120</v>
      </c>
      <c r="W7116" t="s">
        <v>266</v>
      </c>
    </row>
    <row r="7117" spans="1:23">
      <c r="A7117">
        <v>46.723828184710896</v>
      </c>
      <c r="B7117">
        <v>9.7342764635557515</v>
      </c>
      <c r="C7117">
        <v>31.117916175331139</v>
      </c>
      <c r="D7117">
        <v>2.5341901014718342</v>
      </c>
      <c r="E7117">
        <v>294719689543.11761</v>
      </c>
      <c r="F7117">
        <v>9617883099837.875</v>
      </c>
      <c r="G7117">
        <v>7.2737333561788233</v>
      </c>
      <c r="H7117">
        <v>27.989916028393221</v>
      </c>
      <c r="I7117">
        <v>28.306417679776139</v>
      </c>
      <c r="J7117">
        <v>35.129790300237353</v>
      </c>
      <c r="K7117">
        <v>6.5755368698298682</v>
      </c>
      <c r="L7117">
        <v>67.831494354782066</v>
      </c>
      <c r="M7117">
        <v>52.826841522239867</v>
      </c>
      <c r="N7117">
        <v>25.131237975050109</v>
      </c>
      <c r="O7117">
        <v>60.057044882805549</v>
      </c>
      <c r="P7117">
        <v>62.285699230332213</v>
      </c>
      <c r="Q7117">
        <v>1.2201174187521671</v>
      </c>
      <c r="R7117">
        <v>4927174068</v>
      </c>
      <c r="S7117">
        <v>104.14630889892599</v>
      </c>
      <c r="T7117">
        <v>81310205.799999997</v>
      </c>
      <c r="U7117">
        <v>2.6949352678416569</v>
      </c>
      <c r="V7117" t="s">
        <v>120</v>
      </c>
      <c r="W7117" t="s">
        <v>267</v>
      </c>
    </row>
    <row r="7118" spans="1:23">
      <c r="A7118">
        <v>45.882538848089752</v>
      </c>
      <c r="B7118">
        <v>9.1801245577358959</v>
      </c>
      <c r="C7118">
        <v>32.017781003330967</v>
      </c>
      <c r="D7118">
        <v>2.5120616132418832</v>
      </c>
      <c r="E7118">
        <v>386244002097.54462</v>
      </c>
      <c r="F7118">
        <v>11420374147125.09</v>
      </c>
      <c r="G7118">
        <v>8.2487906806419744</v>
      </c>
      <c r="H7118">
        <v>28.496412274094951</v>
      </c>
      <c r="I7118">
        <v>28.271688343594661</v>
      </c>
      <c r="J7118">
        <v>35.601782559073477</v>
      </c>
      <c r="K7118">
        <v>8.2009245194292291</v>
      </c>
      <c r="L7118">
        <v>68.17849552308104</v>
      </c>
      <c r="M7118">
        <v>53.534708619943892</v>
      </c>
      <c r="N7118">
        <v>33.346413962760607</v>
      </c>
      <c r="O7118">
        <v>57.590202614702868</v>
      </c>
      <c r="P7118">
        <v>63.036713950807012</v>
      </c>
      <c r="Q7118">
        <v>1.201238117086149</v>
      </c>
      <c r="R7118">
        <v>4986361161</v>
      </c>
      <c r="S7118">
        <v>103.874183654785</v>
      </c>
      <c r="T7118">
        <v>81310206</v>
      </c>
      <c r="U7118">
        <v>2.631078799275286</v>
      </c>
      <c r="V7118" t="s">
        <v>120</v>
      </c>
      <c r="W7118" t="s">
        <v>268</v>
      </c>
    </row>
    <row r="7119" spans="1:23">
      <c r="A7119">
        <v>45.356650270922323</v>
      </c>
      <c r="B7119">
        <v>9.0649418271026647</v>
      </c>
      <c r="C7119">
        <v>31.07223856581199</v>
      </c>
      <c r="D7119">
        <v>2.4941829805244988</v>
      </c>
      <c r="E7119">
        <v>533651629465.45868</v>
      </c>
      <c r="F7119">
        <v>14140686448815.57</v>
      </c>
      <c r="G7119">
        <v>8.9226550716235948</v>
      </c>
      <c r="H7119">
        <v>29.7959845258837</v>
      </c>
      <c r="I7119">
        <v>28.089486024502111</v>
      </c>
      <c r="J7119">
        <v>35.377762462671413</v>
      </c>
      <c r="K7119">
        <v>6.8422676934114222</v>
      </c>
      <c r="L7119">
        <v>68.523605005841773</v>
      </c>
      <c r="M7119">
        <v>52.206598310265839</v>
      </c>
      <c r="N7119">
        <v>42.675475244208087</v>
      </c>
      <c r="O7119">
        <v>55.203779440955472</v>
      </c>
      <c r="P7119">
        <v>63.781735196657728</v>
      </c>
      <c r="Q7119">
        <v>1.181516262014696</v>
      </c>
      <c r="R7119">
        <v>5045275829</v>
      </c>
      <c r="S7119">
        <v>104.489799499512</v>
      </c>
      <c r="T7119">
        <v>81310206</v>
      </c>
      <c r="U7119">
        <v>2.5814662991865869</v>
      </c>
      <c r="V7119" t="s">
        <v>120</v>
      </c>
      <c r="W7119" t="s">
        <v>269</v>
      </c>
    </row>
    <row r="7120" spans="1:23">
      <c r="A7120">
        <v>45.223099501998362</v>
      </c>
      <c r="B7120">
        <v>9.0401089764301155</v>
      </c>
      <c r="C7120">
        <v>31.38658959105252</v>
      </c>
      <c r="D7120">
        <v>2.4778197277776588</v>
      </c>
      <c r="E7120">
        <v>615007716901.49573</v>
      </c>
      <c r="F7120">
        <v>16925011207017.42</v>
      </c>
      <c r="G7120">
        <v>5.9744898712991983</v>
      </c>
      <c r="H7120">
        <v>30.89948944823572</v>
      </c>
      <c r="I7120">
        <v>28.765862796371401</v>
      </c>
      <c r="J7120">
        <v>36.045733123431987</v>
      </c>
      <c r="K7120">
        <v>9.5015375422007722</v>
      </c>
      <c r="L7120">
        <v>68.859356239052318</v>
      </c>
      <c r="M7120">
        <v>53.530251666282169</v>
      </c>
      <c r="N7120">
        <v>53.213159885060037</v>
      </c>
      <c r="O7120">
        <v>53.145631719938933</v>
      </c>
      <c r="P7120">
        <v>64.534213054525324</v>
      </c>
      <c r="Q7120">
        <v>1.178386138142699</v>
      </c>
      <c r="R7120">
        <v>5104728660</v>
      </c>
      <c r="S7120">
        <v>104.36239624023401</v>
      </c>
      <c r="T7120">
        <v>81310045</v>
      </c>
      <c r="U7120">
        <v>2.5671312209230881</v>
      </c>
      <c r="V7120" t="s">
        <v>120</v>
      </c>
      <c r="W7120" t="s">
        <v>270</v>
      </c>
    </row>
    <row r="7121" spans="1:23">
      <c r="A7121">
        <v>45.063742225813861</v>
      </c>
      <c r="B7121">
        <v>9.3383210240056744</v>
      </c>
      <c r="C7121">
        <v>25.90815755835532</v>
      </c>
      <c r="D7121">
        <v>2.4573674172357389</v>
      </c>
      <c r="E7121">
        <v>420327768157.54352</v>
      </c>
      <c r="F7121">
        <v>16501832706042.07</v>
      </c>
      <c r="G7121">
        <v>3.1425806224698789</v>
      </c>
      <c r="H7121">
        <v>31.181034978982069</v>
      </c>
      <c r="I7121">
        <v>24.735411100835591</v>
      </c>
      <c r="J7121">
        <v>35.002516398624003</v>
      </c>
      <c r="K7121">
        <v>3.1615964807251662</v>
      </c>
      <c r="L7121">
        <v>69.22054255199744</v>
      </c>
      <c r="M7121">
        <v>43.221148746217267</v>
      </c>
      <c r="N7121">
        <v>62.967271217897341</v>
      </c>
      <c r="O7121">
        <v>50.607055894116733</v>
      </c>
      <c r="P7121">
        <v>65.295784910526407</v>
      </c>
      <c r="Q7121">
        <v>1.176902025581896</v>
      </c>
      <c r="R7121">
        <v>5164806315</v>
      </c>
      <c r="S7121">
        <v>104.203987121582</v>
      </c>
      <c r="T7121">
        <v>81307504.5</v>
      </c>
      <c r="U7121">
        <v>2.5513164809998732</v>
      </c>
      <c r="V7121" t="s">
        <v>120</v>
      </c>
      <c r="W7121" t="s">
        <v>271</v>
      </c>
    </row>
    <row r="7122" spans="1:23">
      <c r="A7122">
        <v>44.729170147456998</v>
      </c>
      <c r="B7122">
        <v>9.0785345964939932</v>
      </c>
      <c r="C7122">
        <v>27.32050142424767</v>
      </c>
      <c r="D7122">
        <v>2.4373094463761151</v>
      </c>
      <c r="E7122">
        <v>612378988749.28125</v>
      </c>
      <c r="F7122">
        <v>20041628752133.191</v>
      </c>
      <c r="G7122">
        <v>7.8520558774947631</v>
      </c>
      <c r="H7122">
        <v>32.32543497683632</v>
      </c>
      <c r="I7122">
        <v>25.983703218484969</v>
      </c>
      <c r="J7122">
        <v>35.373430826241552</v>
      </c>
      <c r="K7122">
        <v>6.137528823533529</v>
      </c>
      <c r="L7122">
        <v>69.559882255795372</v>
      </c>
      <c r="M7122">
        <v>46.326233609509977</v>
      </c>
      <c r="N7122">
        <v>73.57847340273085</v>
      </c>
      <c r="O7122">
        <v>48.776914474667549</v>
      </c>
      <c r="P7122">
        <v>66.062282356487032</v>
      </c>
      <c r="Q7122">
        <v>1.1739159864313251</v>
      </c>
      <c r="R7122">
        <v>5225436802</v>
      </c>
      <c r="S7122">
        <v>103.489669799805</v>
      </c>
      <c r="T7122">
        <v>81307409.700000003</v>
      </c>
      <c r="U7122">
        <v>2.5359959170249771</v>
      </c>
      <c r="V7122" t="s">
        <v>120</v>
      </c>
      <c r="W7122" t="s">
        <v>272</v>
      </c>
    </row>
    <row r="7123" spans="1:23">
      <c r="A7123">
        <v>44.236777181938749</v>
      </c>
      <c r="B7123">
        <v>8.9244178144234922</v>
      </c>
      <c r="C7123">
        <v>28.016994153607499</v>
      </c>
      <c r="D7123">
        <v>2.4186552163729949</v>
      </c>
      <c r="E7123">
        <v>714671575889.3844</v>
      </c>
      <c r="F7123">
        <v>23825999777911.629</v>
      </c>
      <c r="G7123">
        <v>6.3990604484764617</v>
      </c>
      <c r="H7123">
        <v>32.75981841122929</v>
      </c>
      <c r="I7123">
        <v>26.922056000565401</v>
      </c>
      <c r="J7123">
        <v>36.059348639313981</v>
      </c>
      <c r="K7123">
        <v>7.4659430336751313</v>
      </c>
      <c r="L7123">
        <v>69.914494537718923</v>
      </c>
      <c r="M7123">
        <v>48.225530931128723</v>
      </c>
      <c r="N7123">
        <v>82.11208899270018</v>
      </c>
      <c r="O7123">
        <v>46.461183232223057</v>
      </c>
      <c r="P7123">
        <v>66.84974398909074</v>
      </c>
      <c r="Q7123">
        <v>1.192747484308782</v>
      </c>
      <c r="R7123">
        <v>5287763068</v>
      </c>
      <c r="S7123">
        <v>103.99690246582</v>
      </c>
      <c r="T7123">
        <v>81307412.900000006</v>
      </c>
      <c r="U7123">
        <v>2.4937285400483522</v>
      </c>
      <c r="V7123" t="s">
        <v>120</v>
      </c>
      <c r="W7123" t="s">
        <v>273</v>
      </c>
    </row>
    <row r="7124" spans="1:23">
      <c r="A7124">
        <v>43.567430473075973</v>
      </c>
      <c r="B7124">
        <v>8.7534751721359232</v>
      </c>
      <c r="C7124">
        <v>27.52251881596105</v>
      </c>
      <c r="D7124">
        <v>2.4062480487624911</v>
      </c>
      <c r="E7124">
        <v>659849337065.01538</v>
      </c>
      <c r="F7124">
        <v>25387752941965.91</v>
      </c>
      <c r="G7124">
        <v>5.4380911656429163</v>
      </c>
      <c r="H7124">
        <v>32.88604316281689</v>
      </c>
      <c r="I7124">
        <v>26.592683071717349</v>
      </c>
      <c r="J7124">
        <v>35.684719773292443</v>
      </c>
      <c r="K7124">
        <v>4.8547820428791937</v>
      </c>
      <c r="L7124">
        <v>70.245799800241286</v>
      </c>
      <c r="M7124">
        <v>47.072895134826247</v>
      </c>
      <c r="N7124">
        <v>86.726299787726859</v>
      </c>
      <c r="O7124">
        <v>44.632430673747237</v>
      </c>
      <c r="P7124">
        <v>67.665079992703639</v>
      </c>
      <c r="Q7124">
        <v>1.2190224896816491</v>
      </c>
      <c r="R7124">
        <v>5352222089</v>
      </c>
      <c r="S7124">
        <v>104.71360015869099</v>
      </c>
      <c r="T7124">
        <v>81307424.900000006</v>
      </c>
      <c r="U7124">
        <v>2.4909996898098972</v>
      </c>
      <c r="V7124" t="s">
        <v>120</v>
      </c>
      <c r="W7124" t="s">
        <v>274</v>
      </c>
    </row>
    <row r="7125" spans="1:23">
      <c r="A7125">
        <v>42.625603133531897</v>
      </c>
      <c r="B7125">
        <v>8.7837694947679879</v>
      </c>
      <c r="C7125">
        <v>26.52557958982457</v>
      </c>
      <c r="D7125">
        <v>2.3925815182232268</v>
      </c>
      <c r="E7125">
        <v>731924198173.45044</v>
      </c>
      <c r="F7125">
        <v>26922118067747.422</v>
      </c>
      <c r="G7125">
        <v>5.4878209034924197</v>
      </c>
      <c r="H7125">
        <v>32.858984195705467</v>
      </c>
      <c r="I7125">
        <v>26.071025056596849</v>
      </c>
      <c r="J7125">
        <v>34.967740023529849</v>
      </c>
      <c r="K7125">
        <v>3.3668246422446511</v>
      </c>
      <c r="L7125">
        <v>70.570503277952923</v>
      </c>
      <c r="M7125">
        <v>45.725767192022417</v>
      </c>
      <c r="N7125">
        <v>91.779082265893308</v>
      </c>
      <c r="O7125">
        <v>42.939207325612571</v>
      </c>
      <c r="P7125">
        <v>68.489503801688826</v>
      </c>
      <c r="Q7125">
        <v>1.214982971907091</v>
      </c>
      <c r="R7125">
        <v>5417250676</v>
      </c>
      <c r="S7125">
        <v>105.037559509277</v>
      </c>
      <c r="T7125">
        <v>81303548.299999997</v>
      </c>
      <c r="U7125">
        <v>2.4713338277537251</v>
      </c>
      <c r="V7125" t="s">
        <v>120</v>
      </c>
      <c r="W7125" t="s">
        <v>275</v>
      </c>
    </row>
    <row r="7126" spans="1:23">
      <c r="A7126">
        <v>41.640391648860152</v>
      </c>
      <c r="B7126">
        <v>8.7906452448606753</v>
      </c>
      <c r="C7126">
        <v>25.745751238043681</v>
      </c>
      <c r="D7126">
        <v>2.3822649297540179</v>
      </c>
      <c r="E7126">
        <v>635287438478.52686</v>
      </c>
      <c r="F7126">
        <v>27815839699399.648</v>
      </c>
      <c r="G7126">
        <v>4.9323828658104816</v>
      </c>
      <c r="H7126">
        <v>32.955689078172277</v>
      </c>
      <c r="I7126">
        <v>25.398047940786359</v>
      </c>
      <c r="J7126">
        <v>34.508422859608032</v>
      </c>
      <c r="K7126">
        <v>3.3352913079931308</v>
      </c>
      <c r="L7126">
        <v>70.863343722509796</v>
      </c>
      <c r="M7126">
        <v>44.386331058337568</v>
      </c>
      <c r="N7126">
        <v>95.137461235351736</v>
      </c>
      <c r="O7126">
        <v>41.403105772683453</v>
      </c>
      <c r="P7126">
        <v>69.309595367235744</v>
      </c>
      <c r="Q7126">
        <v>1.195471907676591</v>
      </c>
      <c r="R7126">
        <v>5482012386</v>
      </c>
      <c r="S7126">
        <v>103.31101989746099</v>
      </c>
      <c r="T7126">
        <v>81306528.299999997</v>
      </c>
      <c r="U7126">
        <v>2.438077222117371</v>
      </c>
      <c r="V7126" t="s">
        <v>120</v>
      </c>
      <c r="W7126" t="s">
        <v>276</v>
      </c>
    </row>
    <row r="7127" spans="1:23">
      <c r="A7127">
        <v>40.659726933586732</v>
      </c>
      <c r="B7127">
        <v>8.9878241430972192</v>
      </c>
      <c r="C7127">
        <v>23.98598876059302</v>
      </c>
      <c r="D7127">
        <v>2.372164228561298</v>
      </c>
      <c r="E7127">
        <v>603645633099.85999</v>
      </c>
      <c r="F7127">
        <v>26380350797716.57</v>
      </c>
      <c r="G7127">
        <v>4.4629345003156544</v>
      </c>
      <c r="H7127">
        <v>32.516921819600512</v>
      </c>
      <c r="I7127">
        <v>23.44471862152815</v>
      </c>
      <c r="J7127">
        <v>33.504755317311471</v>
      </c>
      <c r="K7127">
        <v>2.610709973255219</v>
      </c>
      <c r="L7127">
        <v>71.143163438863979</v>
      </c>
      <c r="M7127">
        <v>40.64571106181959</v>
      </c>
      <c r="N7127">
        <v>96.35809890817761</v>
      </c>
      <c r="O7127">
        <v>39.990513009509399</v>
      </c>
      <c r="P7127">
        <v>70.104964743864258</v>
      </c>
      <c r="Q7127">
        <v>1.170782962182088</v>
      </c>
      <c r="R7127">
        <v>5546194853</v>
      </c>
      <c r="S7127">
        <v>103.096473693848</v>
      </c>
      <c r="T7127">
        <v>81309132.400000006</v>
      </c>
      <c r="U7127">
        <v>2.3947937265757422</v>
      </c>
      <c r="V7127" t="s">
        <v>120</v>
      </c>
      <c r="W7127" t="s">
        <v>277</v>
      </c>
    </row>
    <row r="7128" spans="1:23">
      <c r="A7128">
        <v>39.645260312586828</v>
      </c>
      <c r="B7128">
        <v>8.9889924057178092</v>
      </c>
      <c r="C7128">
        <v>22.849871539524909</v>
      </c>
      <c r="D7128">
        <v>2.3611470791737181</v>
      </c>
      <c r="E7128">
        <v>548469988120.43048</v>
      </c>
      <c r="F7128">
        <v>26558023228732.281</v>
      </c>
      <c r="G7128">
        <v>4.6510099193595238</v>
      </c>
      <c r="H7128">
        <v>32.045646996683253</v>
      </c>
      <c r="I7128">
        <v>22.60321132480907</v>
      </c>
      <c r="J7128">
        <v>32.718764805564227</v>
      </c>
      <c r="K7128">
        <v>2.626322363805961</v>
      </c>
      <c r="L7128">
        <v>71.404478501181728</v>
      </c>
      <c r="M7128">
        <v>38.141132021492758</v>
      </c>
      <c r="N7128">
        <v>100.71238299866501</v>
      </c>
      <c r="O7128">
        <v>38.702151928659021</v>
      </c>
      <c r="P7128">
        <v>70.855409151437854</v>
      </c>
      <c r="Q7128">
        <v>1.1546860090095661</v>
      </c>
      <c r="R7128">
        <v>5610235989</v>
      </c>
      <c r="S7128">
        <v>105.00229644775401</v>
      </c>
      <c r="T7128">
        <v>81309131.5</v>
      </c>
      <c r="U7128">
        <v>2.3612689929109791</v>
      </c>
      <c r="V7128" t="s">
        <v>120</v>
      </c>
      <c r="W7128" t="s">
        <v>278</v>
      </c>
    </row>
    <row r="7129" spans="1:23">
      <c r="A7129">
        <v>38.613544244399741</v>
      </c>
      <c r="B7129">
        <v>8.5600035447950251</v>
      </c>
      <c r="C7129">
        <v>23.466474959916859</v>
      </c>
      <c r="D7129">
        <v>2.3463689884014021</v>
      </c>
      <c r="E7129">
        <v>542135402061.52991</v>
      </c>
      <c r="F7129">
        <v>29186000510333.59</v>
      </c>
      <c r="G7129">
        <v>5.1988416180087427</v>
      </c>
      <c r="H7129">
        <v>32.367923038434348</v>
      </c>
      <c r="I7129">
        <v>23.374258850391811</v>
      </c>
      <c r="J7129">
        <v>33.051525149893237</v>
      </c>
      <c r="K7129">
        <v>3.8226241078814449</v>
      </c>
      <c r="L7129">
        <v>71.653569280825138</v>
      </c>
      <c r="M7129">
        <v>39.487143778299313</v>
      </c>
      <c r="N7129">
        <v>103.6862040397524</v>
      </c>
      <c r="O7129">
        <v>37.443676368074307</v>
      </c>
      <c r="P7129">
        <v>71.668043035646946</v>
      </c>
      <c r="Q7129">
        <v>1.146230339081725</v>
      </c>
      <c r="R7129">
        <v>5674542216</v>
      </c>
      <c r="S7129">
        <v>104.735832214355</v>
      </c>
      <c r="T7129">
        <v>81312714.799999997</v>
      </c>
      <c r="U7129">
        <v>2.3346137406872169</v>
      </c>
      <c r="V7129" t="s">
        <v>120</v>
      </c>
      <c r="W7129" t="s">
        <v>279</v>
      </c>
    </row>
    <row r="7130" spans="1:23">
      <c r="A7130">
        <v>38.15706931160198</v>
      </c>
      <c r="B7130">
        <v>8.1972324624740587</v>
      </c>
      <c r="C7130">
        <v>24.508601103355549</v>
      </c>
      <c r="D7130">
        <v>2.3370475136729212</v>
      </c>
      <c r="E7130">
        <v>607704795685.3562</v>
      </c>
      <c r="F7130">
        <v>30985606994094.449</v>
      </c>
      <c r="G7130">
        <v>4.8475609297364599</v>
      </c>
      <c r="H7130">
        <v>33.323091927345388</v>
      </c>
      <c r="I7130">
        <v>24.616482328767631</v>
      </c>
      <c r="J7130">
        <v>33.715231625328173</v>
      </c>
      <c r="K7130">
        <v>3.3121057137779251</v>
      </c>
      <c r="L7130">
        <v>71.862083861737375</v>
      </c>
      <c r="M7130">
        <v>41.717736777101088</v>
      </c>
      <c r="N7130">
        <v>105.98081300230299</v>
      </c>
      <c r="O7130">
        <v>36.238147061077157</v>
      </c>
      <c r="P7130">
        <v>72.460177148697355</v>
      </c>
      <c r="Q7130">
        <v>1.091470864827897</v>
      </c>
      <c r="R7130">
        <v>5736478191</v>
      </c>
      <c r="S7130">
        <v>101.34780120849599</v>
      </c>
      <c r="T7130">
        <v>81301462.099999994</v>
      </c>
      <c r="U7130">
        <v>2.2477233957084621</v>
      </c>
      <c r="V7130" t="s">
        <v>120</v>
      </c>
      <c r="W7130" t="s">
        <v>280</v>
      </c>
    </row>
    <row r="7131" spans="1:23">
      <c r="A7131">
        <v>37.666110916800008</v>
      </c>
      <c r="B7131">
        <v>8.3764417613363431</v>
      </c>
      <c r="C7131">
        <v>23.60695564733988</v>
      </c>
      <c r="D7131">
        <v>2.326570749736391</v>
      </c>
      <c r="E7131">
        <v>569656269905.87183</v>
      </c>
      <c r="F7131">
        <v>31771082836908</v>
      </c>
      <c r="G7131">
        <v>3.9833478314913289</v>
      </c>
      <c r="H7131">
        <v>32.917472683543593</v>
      </c>
      <c r="I7131">
        <v>23.576035264619161</v>
      </c>
      <c r="J7131">
        <v>32.905717766765733</v>
      </c>
      <c r="K7131">
        <v>2.699931049253522</v>
      </c>
      <c r="L7131">
        <v>72.060761270686825</v>
      </c>
      <c r="M7131">
        <v>39.848797617503848</v>
      </c>
      <c r="N7131">
        <v>109.1250381866724</v>
      </c>
      <c r="O7131">
        <v>35.152719536677459</v>
      </c>
      <c r="P7131">
        <v>73.214423197959334</v>
      </c>
      <c r="Q7131">
        <v>1.0409111306948231</v>
      </c>
      <c r="R7131">
        <v>5796189831</v>
      </c>
      <c r="S7131">
        <v>101.450897216797</v>
      </c>
      <c r="T7131" t="s">
        <v>2</v>
      </c>
      <c r="U7131">
        <v>2.1647641773345039</v>
      </c>
      <c r="V7131" t="s">
        <v>120</v>
      </c>
      <c r="W7131" t="s">
        <v>281</v>
      </c>
    </row>
    <row r="7132" spans="1:23">
      <c r="A7132">
        <v>37.13420004014683</v>
      </c>
      <c r="B7132">
        <v>9.1824986706592586</v>
      </c>
      <c r="C7132">
        <v>22.581884246611779</v>
      </c>
      <c r="D7132">
        <v>2.3172721113762371</v>
      </c>
      <c r="E7132">
        <v>490277569762.17212</v>
      </c>
      <c r="F7132">
        <v>30535343464998.68</v>
      </c>
      <c r="G7132">
        <v>-1.3796613048442199</v>
      </c>
      <c r="H7132">
        <v>33.452936310301602</v>
      </c>
      <c r="I7132">
        <v>21.720874903902651</v>
      </c>
      <c r="J7132">
        <v>32.429904942469093</v>
      </c>
      <c r="K7132">
        <v>2.5764745006724472</v>
      </c>
      <c r="L7132">
        <v>72.167808267268626</v>
      </c>
      <c r="M7132">
        <v>38.612800284255293</v>
      </c>
      <c r="N7132">
        <v>108.5164044345476</v>
      </c>
      <c r="O7132">
        <v>34.099169327714073</v>
      </c>
      <c r="P7132">
        <v>73.933018717159541</v>
      </c>
      <c r="Q7132">
        <v>0.98149447583197968</v>
      </c>
      <c r="R7132">
        <v>5853079114</v>
      </c>
      <c r="S7132" t="s">
        <v>2</v>
      </c>
      <c r="T7132" t="s">
        <v>2</v>
      </c>
      <c r="U7132">
        <v>2.070141003656317</v>
      </c>
      <c r="V7132" t="s">
        <v>120</v>
      </c>
      <c r="W7132" t="s">
        <v>282</v>
      </c>
    </row>
    <row r="7133" spans="1:23">
      <c r="A7133" t="s">
        <v>2</v>
      </c>
      <c r="B7133" t="s">
        <v>2</v>
      </c>
      <c r="C7133" t="s">
        <v>2</v>
      </c>
      <c r="D7133" t="s">
        <v>2</v>
      </c>
      <c r="E7133" t="s">
        <v>2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2</v>
      </c>
      <c r="N7133" t="s">
        <v>2</v>
      </c>
      <c r="O7133" t="s">
        <v>2</v>
      </c>
      <c r="P7133" t="s">
        <v>2</v>
      </c>
      <c r="Q7133" t="s">
        <v>2</v>
      </c>
      <c r="R7133" t="s">
        <v>2</v>
      </c>
      <c r="S7133" t="s">
        <v>2</v>
      </c>
      <c r="T7133" t="s">
        <v>2</v>
      </c>
      <c r="U7133" t="s">
        <v>2</v>
      </c>
      <c r="V7133" t="s">
        <v>120</v>
      </c>
      <c r="W7133" t="s">
        <v>283</v>
      </c>
    </row>
    <row r="7134" spans="1:23">
      <c r="A7134">
        <v>32.803800000000003</v>
      </c>
      <c r="B7134" t="s">
        <v>2</v>
      </c>
      <c r="C7134" t="s">
        <v>2</v>
      </c>
      <c r="D7134">
        <v>3.3279999999999998</v>
      </c>
      <c r="E7134" t="s">
        <v>2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>
        <v>61.994999999999997</v>
      </c>
      <c r="M7134" t="s">
        <v>2</v>
      </c>
      <c r="N7134">
        <v>0</v>
      </c>
      <c r="O7134" t="s">
        <v>2</v>
      </c>
      <c r="P7134" t="s">
        <v>2</v>
      </c>
      <c r="Q7134" t="s">
        <v>2</v>
      </c>
      <c r="R7134">
        <v>2043664</v>
      </c>
      <c r="S7134" t="s">
        <v>2</v>
      </c>
      <c r="T7134" t="s">
        <v>2</v>
      </c>
      <c r="U7134" t="s">
        <v>2</v>
      </c>
      <c r="V7134" t="s">
        <v>121</v>
      </c>
      <c r="W7134" t="s">
        <v>222</v>
      </c>
    </row>
    <row r="7135" spans="1:23">
      <c r="A7135">
        <v>32.221400000000003</v>
      </c>
      <c r="B7135" t="s">
        <v>2</v>
      </c>
      <c r="C7135" t="s">
        <v>2</v>
      </c>
      <c r="D7135">
        <v>3.2589999999999999</v>
      </c>
      <c r="E7135" t="s">
        <v>2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>
        <v>62.366999999999997</v>
      </c>
      <c r="M7135" t="s">
        <v>2</v>
      </c>
      <c r="N7135" t="s">
        <v>2</v>
      </c>
      <c r="O7135" t="s">
        <v>2</v>
      </c>
      <c r="P7135">
        <v>72.897446615807993</v>
      </c>
      <c r="Q7135">
        <v>2.3695053770680801</v>
      </c>
      <c r="R7135">
        <v>2092667</v>
      </c>
      <c r="S7135" t="s">
        <v>2</v>
      </c>
      <c r="T7135">
        <v>33760</v>
      </c>
      <c r="U7135">
        <v>5.6946710546893282</v>
      </c>
      <c r="V7135" t="s">
        <v>121</v>
      </c>
      <c r="W7135" t="s">
        <v>223</v>
      </c>
    </row>
    <row r="7136" spans="1:23">
      <c r="A7136">
        <v>31.638999999999999</v>
      </c>
      <c r="B7136" t="s">
        <v>2</v>
      </c>
      <c r="C7136" t="s">
        <v>2</v>
      </c>
      <c r="D7136">
        <v>3.1779999999999999</v>
      </c>
      <c r="E7136" t="s">
        <v>2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>
        <v>62.743000000000002</v>
      </c>
      <c r="M7136" t="s">
        <v>2</v>
      </c>
      <c r="N7136" t="s">
        <v>2</v>
      </c>
      <c r="O7136" t="s">
        <v>2</v>
      </c>
      <c r="P7136">
        <v>74.548472497996997</v>
      </c>
      <c r="Q7136">
        <v>2.2395938814734002</v>
      </c>
      <c r="R7136">
        <v>2140063</v>
      </c>
      <c r="S7136" t="s">
        <v>2</v>
      </c>
      <c r="T7136">
        <v>33760</v>
      </c>
      <c r="U7136">
        <v>5.5338892630574597</v>
      </c>
      <c r="V7136" t="s">
        <v>121</v>
      </c>
      <c r="W7136" t="s">
        <v>224</v>
      </c>
    </row>
    <row r="7137" spans="1:23">
      <c r="A7137">
        <v>30.5428</v>
      </c>
      <c r="B7137" t="s">
        <v>2</v>
      </c>
      <c r="C7137" t="s">
        <v>2</v>
      </c>
      <c r="D7137">
        <v>3.0859999999999999</v>
      </c>
      <c r="E7137" t="s">
        <v>2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>
        <v>63.122</v>
      </c>
      <c r="M7137" t="s">
        <v>2</v>
      </c>
      <c r="N7137" t="s">
        <v>2</v>
      </c>
      <c r="O7137" t="s">
        <v>2</v>
      </c>
      <c r="P7137">
        <v>76.1155815654718</v>
      </c>
      <c r="Q7137">
        <v>2.0803443728159099</v>
      </c>
      <c r="R7137">
        <v>2185050</v>
      </c>
      <c r="S7137" t="s">
        <v>2</v>
      </c>
      <c r="T7137">
        <v>33760</v>
      </c>
      <c r="U7137">
        <v>5.3390910996607932</v>
      </c>
      <c r="V7137" t="s">
        <v>121</v>
      </c>
      <c r="W7137" t="s">
        <v>225</v>
      </c>
    </row>
    <row r="7138" spans="1:23">
      <c r="A7138">
        <v>29.4466</v>
      </c>
      <c r="B7138" t="s">
        <v>2</v>
      </c>
      <c r="C7138" t="s">
        <v>2</v>
      </c>
      <c r="D7138">
        <v>2.9889999999999999</v>
      </c>
      <c r="E7138" t="s">
        <v>2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>
        <v>63.496000000000002</v>
      </c>
      <c r="M7138" t="s">
        <v>2</v>
      </c>
      <c r="N7138" t="s">
        <v>2</v>
      </c>
      <c r="O7138" t="s">
        <v>2</v>
      </c>
      <c r="P7138">
        <v>77.626676420385294</v>
      </c>
      <c r="Q7138">
        <v>1.9658141320490901</v>
      </c>
      <c r="R7138">
        <v>2228429</v>
      </c>
      <c r="S7138" t="s">
        <v>2</v>
      </c>
      <c r="T7138">
        <v>33760</v>
      </c>
      <c r="U7138">
        <v>5.1889876915556608</v>
      </c>
      <c r="V7138" t="s">
        <v>121</v>
      </c>
      <c r="W7138" t="s">
        <v>226</v>
      </c>
    </row>
    <row r="7139" spans="1:23">
      <c r="A7139">
        <v>28.3504</v>
      </c>
      <c r="B7139" t="s">
        <v>2</v>
      </c>
      <c r="C7139" t="s">
        <v>2</v>
      </c>
      <c r="D7139">
        <v>2.891</v>
      </c>
      <c r="E7139" t="s">
        <v>2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>
        <v>63.856000000000002</v>
      </c>
      <c r="M7139" t="s">
        <v>2</v>
      </c>
      <c r="N7139">
        <v>0</v>
      </c>
      <c r="O7139" t="s">
        <v>2</v>
      </c>
      <c r="P7139">
        <v>79.053854460584503</v>
      </c>
      <c r="Q7139">
        <v>1.82181858281299</v>
      </c>
      <c r="R7139">
        <v>2269399</v>
      </c>
      <c r="S7139" t="s">
        <v>2</v>
      </c>
      <c r="T7139">
        <v>33760</v>
      </c>
      <c r="U7139">
        <v>5.002681567224891</v>
      </c>
      <c r="V7139" t="s">
        <v>121</v>
      </c>
      <c r="W7139" t="s">
        <v>227</v>
      </c>
    </row>
    <row r="7140" spans="1:23">
      <c r="A7140">
        <v>27.254200000000001</v>
      </c>
      <c r="B7140" t="s">
        <v>2</v>
      </c>
      <c r="C7140" t="s">
        <v>2</v>
      </c>
      <c r="D7140">
        <v>2.8010000000000002</v>
      </c>
      <c r="E7140" t="s">
        <v>2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>
        <v>64.186000000000007</v>
      </c>
      <c r="M7140" t="s">
        <v>2</v>
      </c>
      <c r="N7140" t="s">
        <v>2</v>
      </c>
      <c r="O7140" t="s">
        <v>2</v>
      </c>
      <c r="P7140">
        <v>80.3970808513603</v>
      </c>
      <c r="Q7140">
        <v>1.6848545460422</v>
      </c>
      <c r="R7140">
        <v>2307959</v>
      </c>
      <c r="S7140" t="s">
        <v>2</v>
      </c>
      <c r="T7140">
        <v>33760</v>
      </c>
      <c r="U7140">
        <v>4.830722176095767</v>
      </c>
      <c r="V7140" t="s">
        <v>121</v>
      </c>
      <c r="W7140" t="s">
        <v>228</v>
      </c>
    </row>
    <row r="7141" spans="1:23">
      <c r="A7141">
        <v>26.158000000000001</v>
      </c>
      <c r="B7141" t="s">
        <v>2</v>
      </c>
      <c r="C7141" t="s">
        <v>2</v>
      </c>
      <c r="D7141">
        <v>2.722</v>
      </c>
      <c r="E7141" t="s">
        <v>2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>
        <v>64.475999999999999</v>
      </c>
      <c r="M7141" t="s">
        <v>2</v>
      </c>
      <c r="N7141" t="s">
        <v>2</v>
      </c>
      <c r="O7141" t="s">
        <v>2</v>
      </c>
      <c r="P7141">
        <v>81.656320758003304</v>
      </c>
      <c r="Q7141">
        <v>1.5541361548693899</v>
      </c>
      <c r="R7141">
        <v>2344108</v>
      </c>
      <c r="S7141" t="s">
        <v>2</v>
      </c>
      <c r="T7141">
        <v>33760</v>
      </c>
      <c r="U7141">
        <v>4.6620259918110394</v>
      </c>
      <c r="V7141" t="s">
        <v>121</v>
      </c>
      <c r="W7141" t="s">
        <v>229</v>
      </c>
    </row>
    <row r="7142" spans="1:23">
      <c r="A7142">
        <v>27.4422</v>
      </c>
      <c r="B7142" t="s">
        <v>2</v>
      </c>
      <c r="C7142" t="s">
        <v>2</v>
      </c>
      <c r="D7142">
        <v>2.66</v>
      </c>
      <c r="E7142" t="s">
        <v>2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>
        <v>64.718000000000004</v>
      </c>
      <c r="M7142" t="s">
        <v>2</v>
      </c>
      <c r="N7142" t="s">
        <v>2</v>
      </c>
      <c r="O7142" t="s">
        <v>2</v>
      </c>
      <c r="P7142">
        <v>82.831643849932107</v>
      </c>
      <c r="Q7142">
        <v>1.42909312271185</v>
      </c>
      <c r="R7142">
        <v>2377848</v>
      </c>
      <c r="S7142" t="s">
        <v>2</v>
      </c>
      <c r="T7142">
        <v>33760</v>
      </c>
      <c r="U7142">
        <v>4.499645297773152</v>
      </c>
      <c r="V7142" t="s">
        <v>121</v>
      </c>
      <c r="W7142" t="s">
        <v>230</v>
      </c>
    </row>
    <row r="7143" spans="1:23">
      <c r="A7143">
        <v>28.726400000000002</v>
      </c>
      <c r="B7143" t="s">
        <v>2</v>
      </c>
      <c r="C7143" t="s">
        <v>2</v>
      </c>
      <c r="D7143">
        <v>2.613</v>
      </c>
      <c r="E7143" t="s">
        <v>2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>
        <v>64.908000000000001</v>
      </c>
      <c r="M7143" t="s">
        <v>2</v>
      </c>
      <c r="N7143" t="s">
        <v>2</v>
      </c>
      <c r="O7143" t="s">
        <v>2</v>
      </c>
      <c r="P7143">
        <v>84.006966941860895</v>
      </c>
      <c r="Q7143">
        <v>1.4089574705371499</v>
      </c>
      <c r="R7143">
        <v>2411588</v>
      </c>
      <c r="S7143" t="s">
        <v>2</v>
      </c>
      <c r="T7143">
        <v>33760</v>
      </c>
      <c r="U7143">
        <v>4.4327822538192834</v>
      </c>
      <c r="V7143" t="s">
        <v>121</v>
      </c>
      <c r="W7143" t="s">
        <v>231</v>
      </c>
    </row>
    <row r="7144" spans="1:23">
      <c r="A7144">
        <v>30.0106</v>
      </c>
      <c r="B7144" t="s">
        <v>2</v>
      </c>
      <c r="C7144" t="s">
        <v>2</v>
      </c>
      <c r="D7144">
        <v>2.5819999999999999</v>
      </c>
      <c r="E7144" t="s">
        <v>2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>
        <v>65.045000000000002</v>
      </c>
      <c r="M7144" t="s">
        <v>2</v>
      </c>
      <c r="N7144">
        <v>0</v>
      </c>
      <c r="O7144" t="s">
        <v>2</v>
      </c>
      <c r="P7144">
        <v>85.182290033789698</v>
      </c>
      <c r="Q7144">
        <v>1.38938135874375</v>
      </c>
      <c r="R7144">
        <v>2445328</v>
      </c>
      <c r="S7144" t="s">
        <v>2</v>
      </c>
      <c r="T7144">
        <v>33760</v>
      </c>
      <c r="U7144">
        <v>4.1687510964956438</v>
      </c>
      <c r="V7144" t="s">
        <v>121</v>
      </c>
      <c r="W7144" t="s">
        <v>232</v>
      </c>
    </row>
    <row r="7145" spans="1:23">
      <c r="A7145">
        <v>31.294799999999999</v>
      </c>
      <c r="B7145" t="s">
        <v>2</v>
      </c>
      <c r="C7145" t="s">
        <v>2</v>
      </c>
      <c r="D7145">
        <v>2.56</v>
      </c>
      <c r="E7145" t="s">
        <v>2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>
        <v>65.134</v>
      </c>
      <c r="M7145" t="s">
        <v>2</v>
      </c>
      <c r="N7145" t="s">
        <v>2</v>
      </c>
      <c r="O7145">
        <v>64.8</v>
      </c>
      <c r="P7145">
        <v>86.385585397289901</v>
      </c>
      <c r="Q7145">
        <v>1.40272774363791</v>
      </c>
      <c r="R7145">
        <v>2479871</v>
      </c>
      <c r="S7145" t="s">
        <v>2</v>
      </c>
      <c r="T7145">
        <v>33760</v>
      </c>
      <c r="U7145">
        <v>3.9002771031773209</v>
      </c>
      <c r="V7145" t="s">
        <v>121</v>
      </c>
      <c r="W7145" t="s">
        <v>233</v>
      </c>
    </row>
    <row r="7146" spans="1:23">
      <c r="A7146">
        <v>32.579000000000001</v>
      </c>
      <c r="B7146" t="s">
        <v>2</v>
      </c>
      <c r="C7146" t="s">
        <v>2</v>
      </c>
      <c r="D7146">
        <v>2.5419999999999998</v>
      </c>
      <c r="E7146" t="s">
        <v>2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>
        <v>65.186000000000007</v>
      </c>
      <c r="M7146" t="s">
        <v>2</v>
      </c>
      <c r="N7146" t="s">
        <v>2</v>
      </c>
      <c r="O7146">
        <v>62.9</v>
      </c>
      <c r="P7146">
        <v>87.616853032361405</v>
      </c>
      <c r="Q7146">
        <v>1.4152539440788801</v>
      </c>
      <c r="R7146">
        <v>2515217</v>
      </c>
      <c r="S7146" t="s">
        <v>2</v>
      </c>
      <c r="T7146">
        <v>33760</v>
      </c>
      <c r="U7146">
        <v>3.8845299793739101</v>
      </c>
      <c r="V7146" t="s">
        <v>121</v>
      </c>
      <c r="W7146" t="s">
        <v>234</v>
      </c>
    </row>
    <row r="7147" spans="1:23">
      <c r="A7147">
        <v>33.7258</v>
      </c>
      <c r="B7147" t="s">
        <v>2</v>
      </c>
      <c r="C7147" t="s">
        <v>2</v>
      </c>
      <c r="D7147">
        <v>2.5230000000000001</v>
      </c>
      <c r="E7147" t="s">
        <v>2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>
        <v>65.212999999999994</v>
      </c>
      <c r="M7147" t="s">
        <v>2</v>
      </c>
      <c r="N7147" t="s">
        <v>2</v>
      </c>
      <c r="O7147">
        <v>61.1</v>
      </c>
      <c r="P7147">
        <v>88.820148395861594</v>
      </c>
      <c r="Q7147">
        <v>1.36401549581708</v>
      </c>
      <c r="R7147">
        <v>2549760</v>
      </c>
      <c r="S7147" t="s">
        <v>2</v>
      </c>
      <c r="T7147">
        <v>33760</v>
      </c>
      <c r="U7147">
        <v>3.7970872693912332</v>
      </c>
      <c r="V7147" t="s">
        <v>121</v>
      </c>
      <c r="W7147" t="s">
        <v>235</v>
      </c>
    </row>
    <row r="7148" spans="1:23">
      <c r="A7148">
        <v>34.872599999999998</v>
      </c>
      <c r="B7148" t="s">
        <v>2</v>
      </c>
      <c r="C7148" t="s">
        <v>2</v>
      </c>
      <c r="D7148">
        <v>2.5030000000000001</v>
      </c>
      <c r="E7148" t="s">
        <v>2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>
        <v>65.221000000000004</v>
      </c>
      <c r="M7148" t="s">
        <v>2</v>
      </c>
      <c r="N7148" t="s">
        <v>2</v>
      </c>
      <c r="O7148">
        <v>59.3</v>
      </c>
      <c r="P7148">
        <v>89.967499216218997</v>
      </c>
      <c r="Q7148">
        <v>1.28349646801788</v>
      </c>
      <c r="R7148">
        <v>2582697</v>
      </c>
      <c r="S7148" t="s">
        <v>2</v>
      </c>
      <c r="T7148">
        <v>33760</v>
      </c>
      <c r="U7148">
        <v>3.6898071488735682</v>
      </c>
      <c r="V7148" t="s">
        <v>121</v>
      </c>
      <c r="W7148" t="s">
        <v>236</v>
      </c>
    </row>
    <row r="7149" spans="1:23">
      <c r="A7149">
        <v>36.019399999999997</v>
      </c>
      <c r="B7149" t="s">
        <v>2</v>
      </c>
      <c r="C7149" t="s">
        <v>2</v>
      </c>
      <c r="D7149">
        <v>2.4830000000000001</v>
      </c>
      <c r="E7149" t="s">
        <v>2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>
        <v>65.209000000000003</v>
      </c>
      <c r="M7149" t="s">
        <v>2</v>
      </c>
      <c r="N7149">
        <v>0</v>
      </c>
      <c r="O7149">
        <v>57.6</v>
      </c>
      <c r="P7149">
        <v>90.974884174591594</v>
      </c>
      <c r="Q7149">
        <v>1.1134985049946</v>
      </c>
      <c r="R7149">
        <v>2611616</v>
      </c>
      <c r="S7149" t="s">
        <v>2</v>
      </c>
      <c r="T7149">
        <v>33760</v>
      </c>
      <c r="U7149">
        <v>3.4881129062392331</v>
      </c>
      <c r="V7149" t="s">
        <v>121</v>
      </c>
      <c r="W7149" t="s">
        <v>237</v>
      </c>
    </row>
    <row r="7150" spans="1:23">
      <c r="A7150">
        <v>37.166200000000003</v>
      </c>
      <c r="B7150" t="s">
        <v>2</v>
      </c>
      <c r="C7150" t="s">
        <v>2</v>
      </c>
      <c r="D7150">
        <v>2.4649999999999999</v>
      </c>
      <c r="E7150" t="s">
        <v>2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>
        <v>65.171999999999997</v>
      </c>
      <c r="M7150" t="s">
        <v>2</v>
      </c>
      <c r="N7150">
        <v>0</v>
      </c>
      <c r="O7150">
        <v>56</v>
      </c>
      <c r="P7150">
        <v>91.898352318249906</v>
      </c>
      <c r="Q7150">
        <v>1.0099629787592801</v>
      </c>
      <c r="R7150">
        <v>2638126</v>
      </c>
      <c r="S7150" t="s">
        <v>2</v>
      </c>
      <c r="T7150">
        <v>33760</v>
      </c>
      <c r="U7150">
        <v>3.356427837379802</v>
      </c>
      <c r="V7150" t="s">
        <v>121</v>
      </c>
      <c r="W7150" t="s">
        <v>238</v>
      </c>
    </row>
    <row r="7151" spans="1:23">
      <c r="A7151">
        <v>38.313000000000002</v>
      </c>
      <c r="B7151" t="s">
        <v>2</v>
      </c>
      <c r="C7151" t="s">
        <v>2</v>
      </c>
      <c r="D7151">
        <v>2.4550000000000001</v>
      </c>
      <c r="E7151" t="s">
        <v>2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>
        <v>65.111000000000004</v>
      </c>
      <c r="M7151" t="s">
        <v>2</v>
      </c>
      <c r="N7151">
        <v>0</v>
      </c>
      <c r="O7151">
        <v>54.4</v>
      </c>
      <c r="P7151">
        <v>92.681889434632694</v>
      </c>
      <c r="Q7151">
        <v>0.84899858768553604</v>
      </c>
      <c r="R7151">
        <v>2660619</v>
      </c>
      <c r="S7151" t="s">
        <v>2</v>
      </c>
      <c r="T7151">
        <v>33760</v>
      </c>
      <c r="U7151">
        <v>3.1575290454194862</v>
      </c>
      <c r="V7151" t="s">
        <v>121</v>
      </c>
      <c r="W7151" t="s">
        <v>239</v>
      </c>
    </row>
    <row r="7152" spans="1:23">
      <c r="A7152">
        <v>38.049599999999998</v>
      </c>
      <c r="B7152" t="s">
        <v>2</v>
      </c>
      <c r="C7152" t="s">
        <v>2</v>
      </c>
      <c r="D7152">
        <v>2.4540000000000002</v>
      </c>
      <c r="E7152" t="s">
        <v>2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>
        <v>65.037000000000006</v>
      </c>
      <c r="M7152" t="s">
        <v>2</v>
      </c>
      <c r="N7152">
        <v>0</v>
      </c>
      <c r="O7152">
        <v>52.8</v>
      </c>
      <c r="P7152">
        <v>93.437454279443998</v>
      </c>
      <c r="Q7152">
        <v>0.81191882624922296</v>
      </c>
      <c r="R7152">
        <v>2682309</v>
      </c>
      <c r="S7152" t="s">
        <v>2</v>
      </c>
      <c r="T7152">
        <v>33760</v>
      </c>
      <c r="U7152">
        <v>3.0889184005814321</v>
      </c>
      <c r="V7152" t="s">
        <v>121</v>
      </c>
      <c r="W7152" t="s">
        <v>240</v>
      </c>
    </row>
    <row r="7153" spans="1:23">
      <c r="A7153">
        <v>37.786200000000001</v>
      </c>
      <c r="B7153" t="s">
        <v>2</v>
      </c>
      <c r="C7153" t="s">
        <v>2</v>
      </c>
      <c r="D7153">
        <v>2.4620000000000002</v>
      </c>
      <c r="E7153" t="s">
        <v>2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>
        <v>64.971000000000004</v>
      </c>
      <c r="M7153" t="s">
        <v>2</v>
      </c>
      <c r="N7153">
        <v>0</v>
      </c>
      <c r="O7153">
        <v>51.4</v>
      </c>
      <c r="P7153">
        <v>94.1930191242554</v>
      </c>
      <c r="Q7153">
        <v>0.80537976071664896</v>
      </c>
      <c r="R7153">
        <v>2703999</v>
      </c>
      <c r="S7153" t="s">
        <v>2</v>
      </c>
      <c r="T7153">
        <v>33760</v>
      </c>
      <c r="U7153">
        <v>2.8905220851571989</v>
      </c>
      <c r="V7153" t="s">
        <v>121</v>
      </c>
      <c r="W7153" t="s">
        <v>241</v>
      </c>
    </row>
    <row r="7154" spans="1:23">
      <c r="A7154">
        <v>37.522799999999997</v>
      </c>
      <c r="B7154" t="s">
        <v>2</v>
      </c>
      <c r="C7154" t="s">
        <v>2</v>
      </c>
      <c r="D7154">
        <v>2.4809999999999999</v>
      </c>
      <c r="E7154" t="s">
        <v>2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>
        <v>64.950999999999993</v>
      </c>
      <c r="M7154" t="s">
        <v>2</v>
      </c>
      <c r="N7154">
        <v>0</v>
      </c>
      <c r="O7154">
        <v>50.1</v>
      </c>
      <c r="P7154">
        <v>95.0325356184903</v>
      </c>
      <c r="Q7154">
        <v>0.88732412871546096</v>
      </c>
      <c r="R7154">
        <v>2728099</v>
      </c>
      <c r="S7154" t="s">
        <v>2</v>
      </c>
      <c r="T7154">
        <v>33760</v>
      </c>
      <c r="U7154">
        <v>2.7542361352980071</v>
      </c>
      <c r="V7154" t="s">
        <v>121</v>
      </c>
      <c r="W7154" t="s">
        <v>242</v>
      </c>
    </row>
    <row r="7155" spans="1:23">
      <c r="A7155">
        <v>37.259399999999999</v>
      </c>
      <c r="B7155" t="s">
        <v>2</v>
      </c>
      <c r="C7155" t="s">
        <v>2</v>
      </c>
      <c r="D7155">
        <v>2.5099999999999998</v>
      </c>
      <c r="E7155" t="s">
        <v>2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>
        <v>65.022000000000006</v>
      </c>
      <c r="M7155" t="s">
        <v>2</v>
      </c>
      <c r="N7155">
        <v>0</v>
      </c>
      <c r="O7155">
        <v>48.6</v>
      </c>
      <c r="P7155">
        <v>95.956003762148598</v>
      </c>
      <c r="Q7155">
        <v>0.96704791124725997</v>
      </c>
      <c r="R7155">
        <v>2754609</v>
      </c>
      <c r="S7155" t="s">
        <v>2</v>
      </c>
      <c r="T7155">
        <v>33760</v>
      </c>
      <c r="U7155">
        <v>2.804652691114585</v>
      </c>
      <c r="V7155" t="s">
        <v>121</v>
      </c>
      <c r="W7155" t="s">
        <v>243</v>
      </c>
    </row>
    <row r="7156" spans="1:23">
      <c r="A7156">
        <v>36.996000000000002</v>
      </c>
      <c r="B7156" t="s">
        <v>2</v>
      </c>
      <c r="C7156" t="s">
        <v>2</v>
      </c>
      <c r="D7156">
        <v>2.5459999999999998</v>
      </c>
      <c r="E7156" t="s">
        <v>2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>
        <v>65.204999999999998</v>
      </c>
      <c r="M7156" t="s">
        <v>2</v>
      </c>
      <c r="N7156">
        <v>0</v>
      </c>
      <c r="O7156">
        <v>46.8</v>
      </c>
      <c r="P7156">
        <v>96.935416448949695</v>
      </c>
      <c r="Q7156">
        <v>1.01551546742659</v>
      </c>
      <c r="R7156">
        <v>2782725</v>
      </c>
      <c r="S7156" t="s">
        <v>2</v>
      </c>
      <c r="T7156">
        <v>33760</v>
      </c>
      <c r="U7156">
        <v>2.834219114256924</v>
      </c>
      <c r="V7156" t="s">
        <v>121</v>
      </c>
      <c r="W7156" t="s">
        <v>244</v>
      </c>
    </row>
    <row r="7157" spans="1:23">
      <c r="A7157">
        <v>39.318399999999997</v>
      </c>
      <c r="B7157" t="s">
        <v>2</v>
      </c>
      <c r="C7157" t="s">
        <v>2</v>
      </c>
      <c r="D7157">
        <v>2.585</v>
      </c>
      <c r="E7157" t="s">
        <v>2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>
        <v>65.498999999999995</v>
      </c>
      <c r="M7157" t="s">
        <v>2</v>
      </c>
      <c r="N7157">
        <v>0</v>
      </c>
      <c r="O7157">
        <v>44.7</v>
      </c>
      <c r="P7157">
        <v>97.942836242031603</v>
      </c>
      <c r="Q7157">
        <v>1.03390578811145</v>
      </c>
      <c r="R7157">
        <v>2811645</v>
      </c>
      <c r="S7157" t="s">
        <v>2</v>
      </c>
      <c r="T7157">
        <v>33760</v>
      </c>
      <c r="U7157">
        <v>2.827176404633275</v>
      </c>
      <c r="V7157" t="s">
        <v>121</v>
      </c>
      <c r="W7157" t="s">
        <v>245</v>
      </c>
    </row>
    <row r="7158" spans="1:23">
      <c r="A7158">
        <v>41.640799999999999</v>
      </c>
      <c r="B7158" t="s">
        <v>2</v>
      </c>
      <c r="C7158" t="s">
        <v>2</v>
      </c>
      <c r="D7158">
        <v>2.62</v>
      </c>
      <c r="E7158" t="s">
        <v>2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>
        <v>65.887</v>
      </c>
      <c r="M7158" t="s">
        <v>2</v>
      </c>
      <c r="N7158">
        <v>0</v>
      </c>
      <c r="O7158">
        <v>42.6</v>
      </c>
      <c r="P7158">
        <v>98.950256035113398</v>
      </c>
      <c r="Q7158">
        <v>1.02332547352489</v>
      </c>
      <c r="R7158">
        <v>2840565</v>
      </c>
      <c r="S7158" t="s">
        <v>2</v>
      </c>
      <c r="T7158">
        <v>33760</v>
      </c>
      <c r="U7158">
        <v>2.7965662217823759</v>
      </c>
      <c r="V7158" t="s">
        <v>121</v>
      </c>
      <c r="W7158" t="s">
        <v>246</v>
      </c>
    </row>
    <row r="7159" spans="1:23">
      <c r="A7159">
        <v>43.963200000000001</v>
      </c>
      <c r="B7159" t="s">
        <v>2</v>
      </c>
      <c r="C7159" t="s">
        <v>2</v>
      </c>
      <c r="D7159">
        <v>2.6429999999999998</v>
      </c>
      <c r="E7159" t="s">
        <v>2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>
        <v>66.33</v>
      </c>
      <c r="M7159" t="s">
        <v>2</v>
      </c>
      <c r="N7159">
        <v>0</v>
      </c>
      <c r="O7159">
        <v>40.5</v>
      </c>
      <c r="P7159">
        <v>99.901696450343096</v>
      </c>
      <c r="Q7159">
        <v>0.95694074299182796</v>
      </c>
      <c r="R7159">
        <v>2867878</v>
      </c>
      <c r="S7159" t="s">
        <v>2</v>
      </c>
      <c r="T7159">
        <v>33760</v>
      </c>
      <c r="U7159">
        <v>2.7015394607320462</v>
      </c>
      <c r="V7159" t="s">
        <v>121</v>
      </c>
      <c r="W7159" t="s">
        <v>247</v>
      </c>
    </row>
    <row r="7160" spans="1:23">
      <c r="A7160">
        <v>46.285600000000002</v>
      </c>
      <c r="B7160" t="s">
        <v>2</v>
      </c>
      <c r="C7160" t="s">
        <v>2</v>
      </c>
      <c r="D7160">
        <v>2.6459999999999999</v>
      </c>
      <c r="E7160" t="s">
        <v>2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>
        <v>66.772000000000006</v>
      </c>
      <c r="M7160" t="s">
        <v>2</v>
      </c>
      <c r="N7160">
        <v>0</v>
      </c>
      <c r="O7160">
        <v>38.4</v>
      </c>
      <c r="P7160">
        <v>100.79715748772099</v>
      </c>
      <c r="Q7160">
        <v>0.89234887178340705</v>
      </c>
      <c r="R7160">
        <v>2893584</v>
      </c>
      <c r="S7160" t="s">
        <v>2</v>
      </c>
      <c r="T7160">
        <v>33760</v>
      </c>
      <c r="U7160">
        <v>2.615863224669285</v>
      </c>
      <c r="V7160" t="s">
        <v>121</v>
      </c>
      <c r="W7160" t="s">
        <v>248</v>
      </c>
    </row>
    <row r="7161" spans="1:23">
      <c r="A7161">
        <v>48.607999999999997</v>
      </c>
      <c r="B7161" t="s">
        <v>2</v>
      </c>
      <c r="C7161" t="s">
        <v>2</v>
      </c>
      <c r="D7161">
        <v>2.625</v>
      </c>
      <c r="E7161" t="s">
        <v>2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>
        <v>67.156000000000006</v>
      </c>
      <c r="M7161" t="s">
        <v>2</v>
      </c>
      <c r="N7161">
        <v>0</v>
      </c>
      <c r="O7161">
        <v>36.6</v>
      </c>
      <c r="P7161">
        <v>101.664646253527</v>
      </c>
      <c r="Q7161">
        <v>0.85694591126307995</v>
      </c>
      <c r="R7161">
        <v>2918487</v>
      </c>
      <c r="S7161" t="s">
        <v>2</v>
      </c>
      <c r="T7161">
        <v>33760</v>
      </c>
      <c r="U7161">
        <v>2.5556977315345351</v>
      </c>
      <c r="V7161" t="s">
        <v>121</v>
      </c>
      <c r="W7161" t="s">
        <v>249</v>
      </c>
    </row>
    <row r="7162" spans="1:23">
      <c r="A7162">
        <v>51.521999999999998</v>
      </c>
      <c r="B7162" t="s">
        <v>2</v>
      </c>
      <c r="C7162" t="s">
        <v>2</v>
      </c>
      <c r="D7162">
        <v>2.5779999999999998</v>
      </c>
      <c r="E7162" t="s">
        <v>2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>
        <v>67.44</v>
      </c>
      <c r="M7162" t="s">
        <v>2</v>
      </c>
      <c r="N7162">
        <v>0</v>
      </c>
      <c r="O7162">
        <v>35</v>
      </c>
      <c r="P7162">
        <v>102.420211098338</v>
      </c>
      <c r="Q7162">
        <v>0.74044523112263005</v>
      </c>
      <c r="R7162">
        <v>2940177</v>
      </c>
      <c r="S7162" t="s">
        <v>2</v>
      </c>
      <c r="T7162">
        <v>33760</v>
      </c>
      <c r="U7162">
        <v>2.4193826753319501</v>
      </c>
      <c r="V7162" t="s">
        <v>121</v>
      </c>
      <c r="W7162" t="s">
        <v>250</v>
      </c>
    </row>
    <row r="7163" spans="1:23">
      <c r="A7163">
        <v>54.436</v>
      </c>
      <c r="B7163" t="s">
        <v>2</v>
      </c>
      <c r="C7163" t="s">
        <v>2</v>
      </c>
      <c r="D7163">
        <v>2.5059999999999998</v>
      </c>
      <c r="E7163" t="s">
        <v>2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>
        <v>67.605000000000004</v>
      </c>
      <c r="M7163" t="s">
        <v>2</v>
      </c>
      <c r="N7163">
        <v>0</v>
      </c>
      <c r="O7163">
        <v>34</v>
      </c>
      <c r="P7163">
        <v>103.00787264430301</v>
      </c>
      <c r="Q7163">
        <v>0.57213516116506902</v>
      </c>
      <c r="R7163">
        <v>2957047</v>
      </c>
      <c r="S7163" t="s">
        <v>2</v>
      </c>
      <c r="T7163">
        <v>33760</v>
      </c>
      <c r="U7163">
        <v>1.360660118451503</v>
      </c>
      <c r="V7163" t="s">
        <v>121</v>
      </c>
      <c r="W7163" t="s">
        <v>251</v>
      </c>
    </row>
    <row r="7164" spans="1:23">
      <c r="A7164">
        <v>57.35</v>
      </c>
      <c r="B7164" t="s">
        <v>2</v>
      </c>
      <c r="C7164" t="s">
        <v>2</v>
      </c>
      <c r="D7164">
        <v>2.4140000000000001</v>
      </c>
      <c r="E7164" t="s">
        <v>2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>
        <v>67.643000000000001</v>
      </c>
      <c r="M7164" t="s">
        <v>2</v>
      </c>
      <c r="N7164">
        <v>0</v>
      </c>
      <c r="O7164">
        <v>33.6</v>
      </c>
      <c r="P7164">
        <v>103.42763089141999</v>
      </c>
      <c r="Q7164">
        <v>0.406673094923302</v>
      </c>
      <c r="R7164">
        <v>2969097</v>
      </c>
      <c r="S7164" t="s">
        <v>2</v>
      </c>
      <c r="T7164">
        <v>33760</v>
      </c>
      <c r="U7164">
        <v>0.2058427605618782</v>
      </c>
      <c r="V7164" t="s">
        <v>121</v>
      </c>
      <c r="W7164" t="s">
        <v>252</v>
      </c>
    </row>
    <row r="7165" spans="1:23">
      <c r="A7165">
        <v>60.264000000000003</v>
      </c>
      <c r="B7165" t="s">
        <v>2</v>
      </c>
      <c r="C7165" t="s">
        <v>2</v>
      </c>
      <c r="D7165">
        <v>2.3090000000000002</v>
      </c>
      <c r="E7165" t="s">
        <v>2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>
        <v>67.563000000000002</v>
      </c>
      <c r="M7165" t="s">
        <v>2</v>
      </c>
      <c r="N7165">
        <v>0</v>
      </c>
      <c r="O7165">
        <v>33.9</v>
      </c>
      <c r="P7165">
        <v>103.65147873341</v>
      </c>
      <c r="Q7165">
        <v>0.21619556852935501</v>
      </c>
      <c r="R7165">
        <v>2975523</v>
      </c>
      <c r="S7165" t="s">
        <v>2</v>
      </c>
      <c r="T7165">
        <v>33760</v>
      </c>
      <c r="U7165">
        <v>1.7140453817465429E-2</v>
      </c>
      <c r="V7165" t="s">
        <v>121</v>
      </c>
      <c r="W7165" t="s">
        <v>253</v>
      </c>
    </row>
    <row r="7166" spans="1:23">
      <c r="A7166">
        <v>63.177999999999997</v>
      </c>
      <c r="B7166" t="s">
        <v>2</v>
      </c>
      <c r="C7166" t="s">
        <v>2</v>
      </c>
      <c r="D7166">
        <v>2.1989999999999998</v>
      </c>
      <c r="E7166">
        <v>17000000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>
        <v>67.408000000000001</v>
      </c>
      <c r="M7166" t="s">
        <v>2</v>
      </c>
      <c r="N7166">
        <v>0</v>
      </c>
      <c r="O7166">
        <v>34.799999999999997</v>
      </c>
      <c r="P7166">
        <v>103.707458111262</v>
      </c>
      <c r="Q7166">
        <v>5.3992733627823801E-2</v>
      </c>
      <c r="R7166">
        <v>2977130</v>
      </c>
      <c r="S7166" t="s">
        <v>2</v>
      </c>
      <c r="T7166">
        <v>33760</v>
      </c>
      <c r="U7166">
        <v>-0.14766266562468189</v>
      </c>
      <c r="V7166" t="s">
        <v>121</v>
      </c>
      <c r="W7166" t="s">
        <v>254</v>
      </c>
    </row>
    <row r="7167" spans="1:23">
      <c r="A7167">
        <v>62.156799999999997</v>
      </c>
      <c r="B7167" t="s">
        <v>2</v>
      </c>
      <c r="C7167" t="s">
        <v>2</v>
      </c>
      <c r="D7167">
        <v>2.093</v>
      </c>
      <c r="E7167">
        <v>14000000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>
        <v>67.221000000000004</v>
      </c>
      <c r="M7167" t="s">
        <v>2</v>
      </c>
      <c r="N7167">
        <v>0</v>
      </c>
      <c r="O7167">
        <v>36.299999999999997</v>
      </c>
      <c r="P7167">
        <v>103.279744329037</v>
      </c>
      <c r="Q7167">
        <v>-0.13498608157259501</v>
      </c>
      <c r="R7167">
        <v>2973114</v>
      </c>
      <c r="S7167" t="s">
        <v>2</v>
      </c>
      <c r="T7167">
        <v>33840</v>
      </c>
      <c r="U7167">
        <v>-0.33700214410098378</v>
      </c>
      <c r="V7167" t="s">
        <v>121</v>
      </c>
      <c r="W7167" t="s">
        <v>255</v>
      </c>
    </row>
    <row r="7168" spans="1:23">
      <c r="A7168">
        <v>61.135599999999997</v>
      </c>
      <c r="B7168" t="s">
        <v>2</v>
      </c>
      <c r="C7168" t="s">
        <v>2</v>
      </c>
      <c r="D7168">
        <v>1.994</v>
      </c>
      <c r="E7168">
        <v>11568000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>
        <v>67.03</v>
      </c>
      <c r="M7168" t="s">
        <v>2</v>
      </c>
      <c r="N7168">
        <v>0</v>
      </c>
      <c r="O7168">
        <v>37.700000000000003</v>
      </c>
      <c r="P7168">
        <v>103.008548493589</v>
      </c>
      <c r="Q7168">
        <v>-0.29767305287226298</v>
      </c>
      <c r="R7168">
        <v>2964277</v>
      </c>
      <c r="S7168" t="s">
        <v>2</v>
      </c>
      <c r="T7168">
        <v>33840</v>
      </c>
      <c r="U7168">
        <v>-0.50011493545076247</v>
      </c>
      <c r="V7168" t="s">
        <v>121</v>
      </c>
      <c r="W7168" t="s">
        <v>256</v>
      </c>
    </row>
    <row r="7169" spans="1:23">
      <c r="A7169">
        <v>60.114400000000003</v>
      </c>
      <c r="B7169">
        <v>29.273509714547629</v>
      </c>
      <c r="C7169">
        <v>60.126024061243427</v>
      </c>
      <c r="D7169">
        <v>1.901</v>
      </c>
      <c r="E7169">
        <v>66910000</v>
      </c>
      <c r="F7169">
        <v>1752979926.4148901</v>
      </c>
      <c r="G7169" t="s">
        <v>2</v>
      </c>
      <c r="H7169">
        <v>24.876695965794791</v>
      </c>
      <c r="I7169">
        <v>67.890362461929271</v>
      </c>
      <c r="J7169">
        <v>28.445572066055369</v>
      </c>
      <c r="K7169" t="s">
        <v>2</v>
      </c>
      <c r="L7169">
        <v>66.867000000000004</v>
      </c>
      <c r="M7169">
        <v>90.417464348354841</v>
      </c>
      <c r="N7169">
        <v>3.22536E-4</v>
      </c>
      <c r="O7169">
        <v>38.6</v>
      </c>
      <c r="P7169">
        <v>102.62825459728199</v>
      </c>
      <c r="Q7169">
        <v>-0.40462592371810902</v>
      </c>
      <c r="R7169">
        <v>2952307</v>
      </c>
      <c r="S7169" t="s">
        <v>2</v>
      </c>
      <c r="T7169">
        <v>33850</v>
      </c>
      <c r="U7169">
        <v>-0.60530205456987218</v>
      </c>
      <c r="V7169" t="s">
        <v>121</v>
      </c>
      <c r="W7169" t="s">
        <v>257</v>
      </c>
    </row>
    <row r="7170" spans="1:23">
      <c r="A7170">
        <v>59.093200000000003</v>
      </c>
      <c r="B7170">
        <v>27.484282907914039</v>
      </c>
      <c r="C7170">
        <v>55.328255164883593</v>
      </c>
      <c r="D7170">
        <v>1.8109999999999999</v>
      </c>
      <c r="E7170">
        <v>23740000</v>
      </c>
      <c r="F7170">
        <v>1695122173.913043</v>
      </c>
      <c r="G7170">
        <v>-5.8770602051686893</v>
      </c>
      <c r="H7170">
        <v>24.245360280559488</v>
      </c>
      <c r="I7170">
        <v>73.90928087522741</v>
      </c>
      <c r="J7170">
        <v>27.287400856831919</v>
      </c>
      <c r="K7170">
        <v>27.851977234403051</v>
      </c>
      <c r="L7170">
        <v>66.760999999999996</v>
      </c>
      <c r="M7170">
        <v>110.0215682799316</v>
      </c>
      <c r="N7170">
        <v>2.1314932000000002E-2</v>
      </c>
      <c r="O7170">
        <v>38.9</v>
      </c>
      <c r="P7170">
        <v>102.42294990788101</v>
      </c>
      <c r="Q7170">
        <v>-0.200247307496426</v>
      </c>
      <c r="R7170">
        <v>2946401</v>
      </c>
      <c r="S7170" t="s">
        <v>2</v>
      </c>
      <c r="T7170">
        <v>33850</v>
      </c>
      <c r="U7170">
        <v>-0.40352286334416998</v>
      </c>
      <c r="V7170" t="s">
        <v>121</v>
      </c>
      <c r="W7170" t="s">
        <v>258</v>
      </c>
    </row>
    <row r="7171" spans="1:23">
      <c r="A7171">
        <v>58.072000000000003</v>
      </c>
      <c r="B7171">
        <v>25.96379377535543</v>
      </c>
      <c r="C7171">
        <v>53.200115510024418</v>
      </c>
      <c r="D7171">
        <v>1.7190000000000001</v>
      </c>
      <c r="E7171">
        <v>78740000</v>
      </c>
      <c r="F7171">
        <v>1930081168.8311689</v>
      </c>
      <c r="G7171">
        <v>1.6470645031067619</v>
      </c>
      <c r="H7171">
        <v>23.81354663436872</v>
      </c>
      <c r="I7171">
        <v>74.360284737817466</v>
      </c>
      <c r="J7171">
        <v>25.435554097662049</v>
      </c>
      <c r="K7171">
        <v>12.50293988043758</v>
      </c>
      <c r="L7171">
        <v>66.721999999999994</v>
      </c>
      <c r="M7171">
        <v>105.9540931762173</v>
      </c>
      <c r="N7171">
        <v>5.1324258999999997E-2</v>
      </c>
      <c r="O7171">
        <v>38.200000000000003</v>
      </c>
      <c r="P7171">
        <v>102.0803282679</v>
      </c>
      <c r="Q7171">
        <v>-0.36984532779553803</v>
      </c>
      <c r="R7171">
        <v>2935524</v>
      </c>
      <c r="S7171" t="s">
        <v>2</v>
      </c>
      <c r="T7171">
        <v>33840</v>
      </c>
      <c r="U7171">
        <v>-1.245941726669515</v>
      </c>
      <c r="V7171" t="s">
        <v>121</v>
      </c>
      <c r="W7171" t="s">
        <v>259</v>
      </c>
    </row>
    <row r="7172" spans="1:23">
      <c r="A7172">
        <v>52.648600000000002</v>
      </c>
      <c r="B7172">
        <v>25.768086845668321</v>
      </c>
      <c r="C7172">
        <v>45.01953659201547</v>
      </c>
      <c r="D7172">
        <v>1.623</v>
      </c>
      <c r="E7172">
        <v>75510000</v>
      </c>
      <c r="F7172">
        <v>1698717504.655493</v>
      </c>
      <c r="G7172">
        <v>-6.5421920230928814</v>
      </c>
      <c r="H7172">
        <v>25.87312829823529</v>
      </c>
      <c r="I7172">
        <v>71.783587859523337</v>
      </c>
      <c r="J7172">
        <v>20.323493032809399</v>
      </c>
      <c r="K7172">
        <v>9.4617301084468863</v>
      </c>
      <c r="L7172">
        <v>66.751999999999995</v>
      </c>
      <c r="M7172">
        <v>97.014364983200693</v>
      </c>
      <c r="N7172">
        <v>0.164518679</v>
      </c>
      <c r="O7172">
        <v>36.700000000000003</v>
      </c>
      <c r="P7172">
        <v>102.07461648172</v>
      </c>
      <c r="Q7172">
        <v>-4.0375729930938201E-2</v>
      </c>
      <c r="R7172">
        <v>2934339</v>
      </c>
      <c r="S7172" t="s">
        <v>2</v>
      </c>
      <c r="T7172">
        <v>33840</v>
      </c>
      <c r="U7172">
        <v>-0.92423453333494965</v>
      </c>
      <c r="V7172" t="s">
        <v>121</v>
      </c>
      <c r="W7172" t="s">
        <v>260</v>
      </c>
    </row>
    <row r="7173" spans="1:23">
      <c r="A7173">
        <v>47.225200000000001</v>
      </c>
      <c r="B7173">
        <v>24.881098601686119</v>
      </c>
      <c r="C7173">
        <v>52.31837639960024</v>
      </c>
      <c r="D7173">
        <v>1.5269999999999999</v>
      </c>
      <c r="E7173">
        <v>37870000</v>
      </c>
      <c r="F7173">
        <v>1170782957.3744321</v>
      </c>
      <c r="G7173">
        <v>-3.368254529189429</v>
      </c>
      <c r="H7173">
        <v>22.883550240497261</v>
      </c>
      <c r="I7173">
        <v>65.209558794288441</v>
      </c>
      <c r="J7173">
        <v>20.50764051352613</v>
      </c>
      <c r="K7173">
        <v>39.781666089724517</v>
      </c>
      <c r="L7173">
        <v>66.852000000000004</v>
      </c>
      <c r="M7173">
        <v>89.683574003733611</v>
      </c>
      <c r="N7173">
        <v>0.42595192599999998</v>
      </c>
      <c r="O7173">
        <v>34.4</v>
      </c>
      <c r="P7173">
        <v>101.94992518356101</v>
      </c>
      <c r="Q7173">
        <v>-0.15702397159342199</v>
      </c>
      <c r="R7173">
        <v>2929735</v>
      </c>
      <c r="S7173" t="s">
        <v>2</v>
      </c>
      <c r="T7173">
        <v>33840</v>
      </c>
      <c r="U7173">
        <v>-1.046587872828457</v>
      </c>
      <c r="V7173" t="s">
        <v>121</v>
      </c>
      <c r="W7173" t="s">
        <v>261</v>
      </c>
    </row>
    <row r="7174" spans="1:23">
      <c r="A7174">
        <v>41.8018</v>
      </c>
      <c r="B7174">
        <v>25.409321530594038</v>
      </c>
      <c r="C7174">
        <v>49.600113810880423</v>
      </c>
      <c r="D7174">
        <v>1.4350000000000001</v>
      </c>
      <c r="E7174">
        <v>127540000</v>
      </c>
      <c r="F7174">
        <v>1288429391.7995081</v>
      </c>
      <c r="G7174">
        <v>2.107716047544272</v>
      </c>
      <c r="H7174">
        <v>23.946959085887389</v>
      </c>
      <c r="I7174">
        <v>76.562986319597584</v>
      </c>
      <c r="J7174">
        <v>19.147669367656711</v>
      </c>
      <c r="K7174">
        <v>27.328752028951531</v>
      </c>
      <c r="L7174">
        <v>67.006</v>
      </c>
      <c r="M7174">
        <v>96.939732045041453</v>
      </c>
      <c r="N7174">
        <v>3.3074306779999998</v>
      </c>
      <c r="O7174">
        <v>31.5</v>
      </c>
      <c r="P7174">
        <v>101.813664379984</v>
      </c>
      <c r="Q7174">
        <v>-0.203364952540417</v>
      </c>
      <c r="R7174">
        <v>2923783</v>
      </c>
      <c r="S7174" t="s">
        <v>2</v>
      </c>
      <c r="T7174">
        <v>33840</v>
      </c>
      <c r="U7174">
        <v>-1.1030566883123369</v>
      </c>
      <c r="V7174" t="s">
        <v>121</v>
      </c>
      <c r="W7174" t="s">
        <v>262</v>
      </c>
    </row>
    <row r="7175" spans="1:23">
      <c r="A7175">
        <v>36.378399999999999</v>
      </c>
      <c r="B7175">
        <v>22.420040678095631</v>
      </c>
      <c r="C7175">
        <v>50.055042820443141</v>
      </c>
      <c r="D7175">
        <v>1.3540000000000001</v>
      </c>
      <c r="E7175">
        <v>103440000</v>
      </c>
      <c r="F7175">
        <v>1480673594.05602</v>
      </c>
      <c r="G7175">
        <v>6.1000004128626273</v>
      </c>
      <c r="H7175">
        <v>23.2823598271446</v>
      </c>
      <c r="I7175">
        <v>74.445696778909792</v>
      </c>
      <c r="J7175">
        <v>21.96913728350756</v>
      </c>
      <c r="K7175">
        <v>12.089250959031149</v>
      </c>
      <c r="L7175">
        <v>67.185000000000002</v>
      </c>
      <c r="M7175">
        <v>98.603771004020615</v>
      </c>
      <c r="N7175">
        <v>5.3736566159999999</v>
      </c>
      <c r="O7175">
        <v>28.6</v>
      </c>
      <c r="P7175">
        <v>101.586238116795</v>
      </c>
      <c r="Q7175">
        <v>-0.22362484462733601</v>
      </c>
      <c r="R7175">
        <v>2917252</v>
      </c>
      <c r="S7175" t="s">
        <v>2</v>
      </c>
      <c r="T7175">
        <v>33840</v>
      </c>
      <c r="U7175">
        <v>-1.1248233559921319</v>
      </c>
      <c r="V7175" t="s">
        <v>121</v>
      </c>
      <c r="W7175" t="s">
        <v>263</v>
      </c>
    </row>
    <row r="7176" spans="1:23">
      <c r="A7176">
        <v>30.954999999999998</v>
      </c>
      <c r="B7176">
        <v>21.02182945113416</v>
      </c>
      <c r="C7176">
        <v>52.463896518589543</v>
      </c>
      <c r="D7176">
        <v>1.29</v>
      </c>
      <c r="E7176">
        <v>84050000</v>
      </c>
      <c r="F7176">
        <v>1661818168.4226041</v>
      </c>
      <c r="G7176">
        <v>7.7999996414997099</v>
      </c>
      <c r="H7176">
        <v>21.660182467898139</v>
      </c>
      <c r="I7176">
        <v>77.375628982945372</v>
      </c>
      <c r="J7176">
        <v>20.384762131416149</v>
      </c>
      <c r="K7176">
        <v>9.8274020802547</v>
      </c>
      <c r="L7176">
        <v>67.361999999999995</v>
      </c>
      <c r="M7176">
        <v>101.2144428289981</v>
      </c>
      <c r="N7176">
        <v>8.0949349369999997</v>
      </c>
      <c r="O7176">
        <v>25.8</v>
      </c>
      <c r="P7176">
        <v>101.35125535397199</v>
      </c>
      <c r="Q7176">
        <v>-0.23158152179993799</v>
      </c>
      <c r="R7176">
        <v>2910504</v>
      </c>
      <c r="S7176" t="s">
        <v>2</v>
      </c>
      <c r="T7176">
        <v>33840</v>
      </c>
      <c r="U7176">
        <v>-1.1408366486216139</v>
      </c>
      <c r="V7176" t="s">
        <v>121</v>
      </c>
      <c r="W7176" t="s">
        <v>264</v>
      </c>
    </row>
    <row r="7177" spans="1:23">
      <c r="A7177">
        <v>30.1968</v>
      </c>
      <c r="B7177">
        <v>18.32820160034759</v>
      </c>
      <c r="C7177">
        <v>53.313190195155507</v>
      </c>
      <c r="D7177">
        <v>1.2470000000000001</v>
      </c>
      <c r="E7177">
        <v>73750000</v>
      </c>
      <c r="F7177">
        <v>1980907434.7682641</v>
      </c>
      <c r="G7177">
        <v>6.6000000377681971</v>
      </c>
      <c r="H7177">
        <v>23.177598754480609</v>
      </c>
      <c r="I7177">
        <v>86.743339729896078</v>
      </c>
      <c r="J7177">
        <v>20.67288098772584</v>
      </c>
      <c r="K7177">
        <v>14.86597237550578</v>
      </c>
      <c r="L7177">
        <v>67.521000000000001</v>
      </c>
      <c r="M7177">
        <v>110.5049111119157</v>
      </c>
      <c r="N7177">
        <v>11.40452316</v>
      </c>
      <c r="O7177">
        <v>23.3</v>
      </c>
      <c r="P7177">
        <v>101.10147350820399</v>
      </c>
      <c r="Q7177">
        <v>-0.28158449000227798</v>
      </c>
      <c r="R7177">
        <v>2902320</v>
      </c>
      <c r="S7177" t="s">
        <v>2</v>
      </c>
      <c r="T7177">
        <v>33840</v>
      </c>
      <c r="U7177">
        <v>-1.199255503513619</v>
      </c>
      <c r="V7177" t="s">
        <v>121</v>
      </c>
      <c r="W7177" t="s">
        <v>265</v>
      </c>
    </row>
    <row r="7178" spans="1:23">
      <c r="A7178">
        <v>29.438600000000001</v>
      </c>
      <c r="B7178">
        <v>17.586738261738262</v>
      </c>
      <c r="C7178">
        <v>51.19391233766234</v>
      </c>
      <c r="D7178">
        <v>1.224</v>
      </c>
      <c r="E7178">
        <v>151010000</v>
      </c>
      <c r="F7178">
        <v>2598249555.8998399</v>
      </c>
      <c r="G7178">
        <v>7.3999996899107154</v>
      </c>
      <c r="H7178">
        <v>26.35915022477522</v>
      </c>
      <c r="I7178">
        <v>81.505157342657341</v>
      </c>
      <c r="J7178">
        <v>20.717532467532472</v>
      </c>
      <c r="K7178">
        <v>7.9870869009627086</v>
      </c>
      <c r="L7178">
        <v>67.665000000000006</v>
      </c>
      <c r="M7178">
        <v>105.9944374375625</v>
      </c>
      <c r="N7178">
        <v>18.882143509999999</v>
      </c>
      <c r="O7178">
        <v>21.5</v>
      </c>
      <c r="P7178">
        <v>100.81648500887999</v>
      </c>
      <c r="Q7178">
        <v>-0.24745302250801099</v>
      </c>
      <c r="R7178">
        <v>2895147</v>
      </c>
      <c r="S7178" t="s">
        <v>2</v>
      </c>
      <c r="T7178">
        <v>33850</v>
      </c>
      <c r="U7178">
        <v>-1.171300560985864</v>
      </c>
      <c r="V7178" t="s">
        <v>121</v>
      </c>
      <c r="W7178" t="s">
        <v>266</v>
      </c>
    </row>
    <row r="7179" spans="1:23">
      <c r="A7179">
        <v>28.680399999999999</v>
      </c>
      <c r="B7179">
        <v>16.399795495591199</v>
      </c>
      <c r="C7179">
        <v>51.163584935727187</v>
      </c>
      <c r="D7179">
        <v>1.2190000000000001</v>
      </c>
      <c r="E7179">
        <v>190700000</v>
      </c>
      <c r="F7179">
        <v>2988348836.4709988</v>
      </c>
      <c r="G7179">
        <v>7.5000001386691366</v>
      </c>
      <c r="H7179">
        <v>30.82556305109954</v>
      </c>
      <c r="I7179">
        <v>91.859983533411238</v>
      </c>
      <c r="J7179">
        <v>19.167590035057898</v>
      </c>
      <c r="K7179">
        <v>9.344144086817181</v>
      </c>
      <c r="L7179">
        <v>67.819999999999993</v>
      </c>
      <c r="M7179">
        <v>113.2063284818868</v>
      </c>
      <c r="N7179">
        <v>26.201568389999998</v>
      </c>
      <c r="O7179">
        <v>20.100000000000001</v>
      </c>
      <c r="P7179">
        <v>100.536463953772</v>
      </c>
      <c r="Q7179">
        <v>-0.24332317428877201</v>
      </c>
      <c r="R7179">
        <v>2888111</v>
      </c>
      <c r="S7179" t="s">
        <v>2</v>
      </c>
      <c r="T7179">
        <v>33850</v>
      </c>
      <c r="U7179">
        <v>-0.7447576029616646</v>
      </c>
      <c r="V7179" t="s">
        <v>121</v>
      </c>
      <c r="W7179" t="s">
        <v>267</v>
      </c>
    </row>
    <row r="7180" spans="1:23">
      <c r="A7180">
        <v>27.9222</v>
      </c>
      <c r="B7180">
        <v>14.49887607811592</v>
      </c>
      <c r="C7180">
        <v>45.256336863744018</v>
      </c>
      <c r="D7180">
        <v>1.2270000000000001</v>
      </c>
      <c r="E7180">
        <v>258680000</v>
      </c>
      <c r="F7180">
        <v>3408244549.1999912</v>
      </c>
      <c r="G7180">
        <v>4.799999850094764</v>
      </c>
      <c r="H7180">
        <v>32.748080618492203</v>
      </c>
      <c r="I7180">
        <v>91.898426956249722</v>
      </c>
      <c r="J7180">
        <v>18.777903651070289</v>
      </c>
      <c r="K7180">
        <v>13.418141225874461</v>
      </c>
      <c r="L7180">
        <v>68.022000000000006</v>
      </c>
      <c r="M7180">
        <v>109.88061290610899</v>
      </c>
      <c r="N7180">
        <v>32.756034649999997</v>
      </c>
      <c r="O7180">
        <v>19</v>
      </c>
      <c r="P7180">
        <v>100.25742332996801</v>
      </c>
      <c r="Q7180">
        <v>-0.27793754800890502</v>
      </c>
      <c r="R7180">
        <v>2880095</v>
      </c>
      <c r="S7180" t="s">
        <v>2</v>
      </c>
      <c r="T7180">
        <v>33850</v>
      </c>
      <c r="U7180">
        <v>-0.35038149220853593</v>
      </c>
      <c r="V7180" t="s">
        <v>121</v>
      </c>
      <c r="W7180" t="s">
        <v>268</v>
      </c>
    </row>
    <row r="7181" spans="1:23">
      <c r="A7181">
        <v>27.164000000000001</v>
      </c>
      <c r="B7181">
        <v>9.9829702414373944</v>
      </c>
      <c r="C7181">
        <v>45.580473516750892</v>
      </c>
      <c r="D7181">
        <v>1.2410000000000001</v>
      </c>
      <c r="E7181">
        <v>536020000</v>
      </c>
      <c r="F7181">
        <v>4401189466.1405773</v>
      </c>
      <c r="G7181">
        <v>3.000000239694558</v>
      </c>
      <c r="H7181">
        <v>38.105554931686321</v>
      </c>
      <c r="I7181">
        <v>97.140065506269892</v>
      </c>
      <c r="J7181">
        <v>19.442391914654689</v>
      </c>
      <c r="K7181">
        <v>15.908714946261471</v>
      </c>
      <c r="L7181">
        <v>68.302000000000007</v>
      </c>
      <c r="M7181">
        <v>114.3327284297211</v>
      </c>
      <c r="N7181">
        <v>45.587602930000003</v>
      </c>
      <c r="O7181">
        <v>18.3</v>
      </c>
      <c r="P7181">
        <v>100.025376823198</v>
      </c>
      <c r="Q7181">
        <v>-0.23171895981256799</v>
      </c>
      <c r="R7181">
        <v>2873429</v>
      </c>
      <c r="S7181" t="s">
        <v>2</v>
      </c>
      <c r="T7181">
        <v>33850</v>
      </c>
      <c r="U7181">
        <v>-0.30426366503172442</v>
      </c>
      <c r="V7181" t="s">
        <v>121</v>
      </c>
      <c r="W7181" t="s">
        <v>269</v>
      </c>
    </row>
    <row r="7182" spans="1:23">
      <c r="A7182">
        <v>26.884599999999999</v>
      </c>
      <c r="B7182">
        <v>8.8109341724674994</v>
      </c>
      <c r="C7182">
        <v>40.818748609389402</v>
      </c>
      <c r="D7182">
        <v>1.256</v>
      </c>
      <c r="E7182">
        <v>726610000</v>
      </c>
      <c r="F7182">
        <v>6054849884.5265589</v>
      </c>
      <c r="G7182">
        <v>7.8000001446595348</v>
      </c>
      <c r="H7182">
        <v>39.227918692984957</v>
      </c>
      <c r="I7182">
        <v>93.602852738310929</v>
      </c>
      <c r="J7182">
        <v>19.121734846317661</v>
      </c>
      <c r="K7182">
        <v>9.2442488265356104</v>
      </c>
      <c r="L7182">
        <v>68.671000000000006</v>
      </c>
      <c r="M7182">
        <v>107.1868027081148</v>
      </c>
      <c r="N7182">
        <v>58.922446520000001</v>
      </c>
      <c r="O7182">
        <v>17.8</v>
      </c>
      <c r="P7182">
        <v>99.8351376753577</v>
      </c>
      <c r="Q7182">
        <v>-0.19037197594722999</v>
      </c>
      <c r="R7182">
        <v>2867964</v>
      </c>
      <c r="S7182" t="s">
        <v>2</v>
      </c>
      <c r="T7182">
        <v>33850</v>
      </c>
      <c r="U7182">
        <v>-0.26303008680358791</v>
      </c>
      <c r="V7182" t="s">
        <v>121</v>
      </c>
      <c r="W7182" t="s">
        <v>270</v>
      </c>
    </row>
    <row r="7183" spans="1:23">
      <c r="A7183">
        <v>26.6052</v>
      </c>
      <c r="B7183">
        <v>8.4974627502922679</v>
      </c>
      <c r="C7183">
        <v>36.872122518751219</v>
      </c>
      <c r="D7183">
        <v>1.268</v>
      </c>
      <c r="E7183">
        <v>263960000</v>
      </c>
      <c r="F7183">
        <v>5439422031.3962698</v>
      </c>
      <c r="G7183">
        <v>-6.000000289389078</v>
      </c>
      <c r="H7183">
        <v>23.141897384639829</v>
      </c>
      <c r="I7183">
        <v>73.491204331743404</v>
      </c>
      <c r="J7183">
        <v>17.162874087145379</v>
      </c>
      <c r="K7183">
        <v>2.1693917326207242</v>
      </c>
      <c r="L7183">
        <v>69.119</v>
      </c>
      <c r="M7183">
        <v>83.850820430442241</v>
      </c>
      <c r="N7183">
        <v>52.139099819999998</v>
      </c>
      <c r="O7183">
        <v>17.399999999999999</v>
      </c>
      <c r="P7183">
        <v>99.7091934417099</v>
      </c>
      <c r="Q7183">
        <v>-0.126231850001986</v>
      </c>
      <c r="R7183">
        <v>2864346</v>
      </c>
      <c r="S7183" t="s">
        <v>2</v>
      </c>
      <c r="T7183">
        <v>33850</v>
      </c>
      <c r="U7183">
        <v>-0.19887355191649239</v>
      </c>
      <c r="V7183" t="s">
        <v>121</v>
      </c>
      <c r="W7183" t="s">
        <v>271</v>
      </c>
    </row>
    <row r="7184" spans="1:23">
      <c r="A7184">
        <v>26.325800000000001</v>
      </c>
      <c r="B7184">
        <v>11.16125751615087</v>
      </c>
      <c r="C7184">
        <v>27.8296135408368</v>
      </c>
      <c r="D7184">
        <v>1.2749999999999999</v>
      </c>
      <c r="E7184">
        <v>297050000</v>
      </c>
      <c r="F7184">
        <v>6974960345.3712006</v>
      </c>
      <c r="G7184">
        <v>7.1000000837927502</v>
      </c>
      <c r="H7184">
        <v>23.851786819778251</v>
      </c>
      <c r="I7184">
        <v>60.108239225659943</v>
      </c>
      <c r="J7184">
        <v>20.433891584153841</v>
      </c>
      <c r="K7184">
        <v>33.304931508712677</v>
      </c>
      <c r="L7184">
        <v>69.616</v>
      </c>
      <c r="M7184">
        <v>77.362446993422012</v>
      </c>
      <c r="N7184">
        <v>62.421474269999997</v>
      </c>
      <c r="O7184">
        <v>17.100000000000001</v>
      </c>
      <c r="P7184">
        <v>99.748562066441295</v>
      </c>
      <c r="Q7184">
        <v>-9.9863207243332905E-2</v>
      </c>
      <c r="R7184">
        <v>2861487</v>
      </c>
      <c r="S7184" t="s">
        <v>2</v>
      </c>
      <c r="T7184">
        <v>33850</v>
      </c>
      <c r="U7184">
        <v>-0.172535453113286</v>
      </c>
      <c r="V7184" t="s">
        <v>121</v>
      </c>
      <c r="W7184" t="s">
        <v>272</v>
      </c>
    </row>
    <row r="7185" spans="1:23">
      <c r="A7185">
        <v>26.046399999999998</v>
      </c>
      <c r="B7185">
        <v>11.384252958511439</v>
      </c>
      <c r="C7185">
        <v>32.540456931803121</v>
      </c>
      <c r="D7185">
        <v>1.276</v>
      </c>
      <c r="E7185">
        <v>372880000</v>
      </c>
      <c r="F7185">
        <v>8414360656.2963219</v>
      </c>
      <c r="G7185">
        <v>5.8181664045350914</v>
      </c>
      <c r="H7185">
        <v>24.048670922750059</v>
      </c>
      <c r="I7185">
        <v>66.077138391541624</v>
      </c>
      <c r="J7185">
        <v>20.91072043366103</v>
      </c>
      <c r="K7185">
        <v>8.1907992749046059</v>
      </c>
      <c r="L7185">
        <v>70.119</v>
      </c>
      <c r="M7185">
        <v>88.039962899102989</v>
      </c>
      <c r="N7185">
        <v>78.870597009999997</v>
      </c>
      <c r="O7185">
        <v>16.8</v>
      </c>
      <c r="P7185">
        <v>99.690905288109604</v>
      </c>
      <c r="Q7185">
        <v>-5.7818826637131199E-2</v>
      </c>
      <c r="R7185">
        <v>2859833</v>
      </c>
      <c r="S7185" t="s">
        <v>2</v>
      </c>
      <c r="T7185">
        <v>33850</v>
      </c>
      <c r="U7185">
        <v>-0.13062351603358549</v>
      </c>
      <c r="V7185" t="s">
        <v>121</v>
      </c>
      <c r="W7185" t="s">
        <v>273</v>
      </c>
    </row>
    <row r="7186" spans="1:23">
      <c r="A7186">
        <v>25.766999999999999</v>
      </c>
      <c r="B7186">
        <v>10.448172900418911</v>
      </c>
      <c r="C7186">
        <v>31.13285050773138</v>
      </c>
      <c r="D7186">
        <v>1.2729999999999999</v>
      </c>
      <c r="E7186">
        <v>251200000</v>
      </c>
      <c r="F7186">
        <v>8709165249.2692833</v>
      </c>
      <c r="G7186">
        <v>-0.58973412591981855</v>
      </c>
      <c r="H7186">
        <v>24.198518652565109</v>
      </c>
      <c r="I7186">
        <v>65.173559044986121</v>
      </c>
      <c r="J7186">
        <v>21.314510600398648</v>
      </c>
      <c r="K7186">
        <v>7.4242218717377284</v>
      </c>
      <c r="L7186">
        <v>70.581000000000003</v>
      </c>
      <c r="M7186">
        <v>84.680905562318699</v>
      </c>
      <c r="N7186">
        <v>87.940428010000005</v>
      </c>
      <c r="O7186">
        <v>16.5</v>
      </c>
      <c r="P7186">
        <v>99.643098581733298</v>
      </c>
      <c r="Q7186">
        <v>-1.31135135644405E-2</v>
      </c>
      <c r="R7186">
        <v>2859458</v>
      </c>
      <c r="S7186" t="s">
        <v>2</v>
      </c>
      <c r="T7186">
        <v>33850</v>
      </c>
      <c r="U7186">
        <v>-8.5917220844572942E-2</v>
      </c>
      <c r="V7186" t="s">
        <v>121</v>
      </c>
      <c r="W7186" t="s">
        <v>274</v>
      </c>
    </row>
    <row r="7187" spans="1:23">
      <c r="A7187">
        <v>25.096599999999999</v>
      </c>
      <c r="B7187">
        <v>11.55036174108124</v>
      </c>
      <c r="C7187">
        <v>32.092613252801399</v>
      </c>
      <c r="D7187">
        <v>1.27</v>
      </c>
      <c r="E7187">
        <v>241880000</v>
      </c>
      <c r="F7187">
        <v>9496684701.4332466</v>
      </c>
      <c r="G7187">
        <v>9.0438654824314995</v>
      </c>
      <c r="H7187">
        <v>24.938200472069308</v>
      </c>
      <c r="I7187">
        <v>63.594683507601857</v>
      </c>
      <c r="J7187">
        <v>21.603256730945581</v>
      </c>
      <c r="K7187">
        <v>3.923851503241707</v>
      </c>
      <c r="L7187">
        <v>70.968000000000004</v>
      </c>
      <c r="M7187">
        <v>83.397525020544364</v>
      </c>
      <c r="N7187">
        <v>90.72895905</v>
      </c>
      <c r="O7187">
        <v>16.3</v>
      </c>
      <c r="P7187">
        <v>99.547027892885794</v>
      </c>
      <c r="Q7187">
        <v>-2.6791882150067801E-2</v>
      </c>
      <c r="R7187">
        <v>2858692</v>
      </c>
      <c r="S7187" t="s">
        <v>2</v>
      </c>
      <c r="T7187">
        <v>33850</v>
      </c>
      <c r="U7187">
        <v>-9.9644674706495392E-2</v>
      </c>
      <c r="V7187" t="s">
        <v>121</v>
      </c>
      <c r="W7187" t="s">
        <v>275</v>
      </c>
    </row>
    <row r="7188" spans="1:23">
      <c r="A7188">
        <v>24.426200000000001</v>
      </c>
      <c r="B7188">
        <v>12.22478592073573</v>
      </c>
      <c r="C7188">
        <v>31.170694988645408</v>
      </c>
      <c r="D7188">
        <v>1.2649999999999999</v>
      </c>
      <c r="E7188">
        <v>345900000</v>
      </c>
      <c r="F7188">
        <v>9510219299.4955673</v>
      </c>
      <c r="G7188">
        <v>4.9996256689180711</v>
      </c>
      <c r="H7188">
        <v>26.218807749986041</v>
      </c>
      <c r="I7188">
        <v>61.988572899849281</v>
      </c>
      <c r="J7188">
        <v>22.347505125686428</v>
      </c>
      <c r="K7188">
        <v>6.3521840157204252</v>
      </c>
      <c r="L7188">
        <v>71.266999999999996</v>
      </c>
      <c r="M7188">
        <v>80.513390478872921</v>
      </c>
      <c r="N7188">
        <v>91.7690032</v>
      </c>
      <c r="O7188">
        <v>16</v>
      </c>
      <c r="P7188">
        <v>99.486366960337094</v>
      </c>
      <c r="Q7188">
        <v>-6.0955534091814097E-2</v>
      </c>
      <c r="R7188">
        <v>2856950</v>
      </c>
      <c r="S7188">
        <v>107.439750671387</v>
      </c>
      <c r="T7188">
        <v>33850</v>
      </c>
      <c r="U7188">
        <v>-0.13392023171931111</v>
      </c>
      <c r="V7188" t="s">
        <v>121</v>
      </c>
      <c r="W7188" t="s">
        <v>276</v>
      </c>
    </row>
    <row r="7189" spans="1:23">
      <c r="A7189">
        <v>23.755800000000001</v>
      </c>
      <c r="B7189">
        <v>11.5052679095319</v>
      </c>
      <c r="C7189">
        <v>31.8954513671775</v>
      </c>
      <c r="D7189">
        <v>1.2609999999999999</v>
      </c>
      <c r="E7189">
        <v>225870000</v>
      </c>
      <c r="F7189">
        <v>7745231660.3342457</v>
      </c>
      <c r="G7189">
        <v>-0.33823532445994431</v>
      </c>
      <c r="H7189">
        <v>23.595009035863409</v>
      </c>
      <c r="I7189">
        <v>57.435226901568598</v>
      </c>
      <c r="J7189">
        <v>22.68975275417132</v>
      </c>
      <c r="K7189">
        <v>9.5643655593770092</v>
      </c>
      <c r="L7189">
        <v>71.477999999999994</v>
      </c>
      <c r="M7189">
        <v>76.873104138282869</v>
      </c>
      <c r="N7189">
        <v>91.21617904</v>
      </c>
      <c r="O7189">
        <v>15.8</v>
      </c>
      <c r="P7189">
        <v>98.705644740049493</v>
      </c>
      <c r="Q7189">
        <v>-0.78784836170105299</v>
      </c>
      <c r="R7189">
        <v>2834530</v>
      </c>
      <c r="S7189">
        <v>105.689743041992</v>
      </c>
      <c r="T7189">
        <v>33850</v>
      </c>
      <c r="U7189">
        <v>-0.80191260256830876</v>
      </c>
      <c r="V7189" t="s">
        <v>121</v>
      </c>
      <c r="W7189" t="s">
        <v>277</v>
      </c>
    </row>
    <row r="7190" spans="1:23">
      <c r="A7190">
        <v>23.0854</v>
      </c>
      <c r="B7190">
        <v>11.398680905542861</v>
      </c>
      <c r="C7190">
        <v>32.309115360969422</v>
      </c>
      <c r="D7190">
        <v>1.2589999999999999</v>
      </c>
      <c r="E7190">
        <v>87440000</v>
      </c>
      <c r="F7190">
        <v>8071480540.8606796</v>
      </c>
      <c r="G7190">
        <v>4.4088867237821461</v>
      </c>
      <c r="H7190">
        <v>21.982104183051479</v>
      </c>
      <c r="I7190">
        <v>55.328044168934852</v>
      </c>
      <c r="J7190">
        <v>22.241443878180089</v>
      </c>
      <c r="K7190">
        <v>5.6740852487549196</v>
      </c>
      <c r="L7190">
        <v>71.617000000000004</v>
      </c>
      <c r="M7190">
        <v>75.14110910999328</v>
      </c>
      <c r="N7190">
        <v>93.174658489999999</v>
      </c>
      <c r="O7190">
        <v>15.5</v>
      </c>
      <c r="P7190">
        <v>97.578786084897402</v>
      </c>
      <c r="Q7190">
        <v>-1.148202157971</v>
      </c>
      <c r="R7190">
        <v>2802170</v>
      </c>
      <c r="S7190">
        <v>104.37663269043</v>
      </c>
      <c r="T7190">
        <v>33850</v>
      </c>
      <c r="U7190">
        <v>-1.0988488533613889</v>
      </c>
      <c r="V7190" t="s">
        <v>121</v>
      </c>
      <c r="W7190" t="s">
        <v>278</v>
      </c>
    </row>
    <row r="7191" spans="1:23">
      <c r="A7191">
        <v>22.414999999999999</v>
      </c>
      <c r="B7191">
        <v>11.472257880648961</v>
      </c>
      <c r="C7191">
        <v>31.09876186327114</v>
      </c>
      <c r="D7191">
        <v>1.2589999999999999</v>
      </c>
      <c r="E7191">
        <v>149520000</v>
      </c>
      <c r="F7191">
        <v>9669759987.0263271</v>
      </c>
      <c r="G7191">
        <v>4.6907933901872241</v>
      </c>
      <c r="H7191">
        <v>22.777549910445991</v>
      </c>
      <c r="I7191">
        <v>54.538430013401651</v>
      </c>
      <c r="J7191">
        <v>21.874630096037649</v>
      </c>
      <c r="K7191">
        <v>6.2502787973539853</v>
      </c>
      <c r="L7191">
        <v>71.716999999999999</v>
      </c>
      <c r="M7191">
        <v>75.038056888021956</v>
      </c>
      <c r="N7191">
        <v>92.289055009999998</v>
      </c>
      <c r="O7191">
        <v>15.3</v>
      </c>
      <c r="P7191">
        <v>95.908309256100495</v>
      </c>
      <c r="Q7191">
        <v>-1.6919325791083499</v>
      </c>
      <c r="R7191">
        <v>2755158</v>
      </c>
      <c r="S7191">
        <v>103.542449951172</v>
      </c>
      <c r="T7191">
        <v>33850</v>
      </c>
      <c r="U7191">
        <v>-1.5837078061368091</v>
      </c>
      <c r="V7191" t="s">
        <v>121</v>
      </c>
      <c r="W7191" t="s">
        <v>279</v>
      </c>
    </row>
    <row r="7192" spans="1:23">
      <c r="A7192">
        <v>22.180199999999999</v>
      </c>
      <c r="B7192">
        <v>10.27091923546898</v>
      </c>
      <c r="C7192">
        <v>30.13870505795137</v>
      </c>
      <c r="D7192">
        <v>1.262</v>
      </c>
      <c r="E7192">
        <v>293410000</v>
      </c>
      <c r="F7192">
        <v>11456728401.3069</v>
      </c>
      <c r="G7192">
        <v>4.3014777418065648</v>
      </c>
      <c r="H7192">
        <v>25.61476943832205</v>
      </c>
      <c r="I7192">
        <v>55.727520324772271</v>
      </c>
      <c r="J7192">
        <v>22.651586810275379</v>
      </c>
      <c r="K7192">
        <v>3.1800231762971549</v>
      </c>
      <c r="L7192">
        <v>71.808000000000007</v>
      </c>
      <c r="M7192">
        <v>73.895441206708355</v>
      </c>
      <c r="N7192">
        <v>89.757681739999995</v>
      </c>
      <c r="O7192">
        <v>15</v>
      </c>
      <c r="P7192">
        <v>94.289593799939396</v>
      </c>
      <c r="Q7192">
        <v>-1.71854141941543</v>
      </c>
      <c r="R7192">
        <v>2708214</v>
      </c>
      <c r="S7192">
        <v>103.163192749023</v>
      </c>
      <c r="T7192">
        <v>33850</v>
      </c>
      <c r="U7192">
        <v>-1.549495160637246</v>
      </c>
      <c r="V7192" t="s">
        <v>121</v>
      </c>
      <c r="W7192" t="s">
        <v>280</v>
      </c>
    </row>
    <row r="7193" spans="1:23">
      <c r="A7193">
        <v>21.945399999999999</v>
      </c>
      <c r="B7193">
        <v>10.17111871610634</v>
      </c>
      <c r="C7193">
        <v>30.564728018961361</v>
      </c>
      <c r="D7193">
        <v>1.2689999999999999</v>
      </c>
      <c r="E7193">
        <v>506750000</v>
      </c>
      <c r="F7193">
        <v>11970233939.8808</v>
      </c>
      <c r="G7193">
        <v>3.683404260717182</v>
      </c>
      <c r="H7193">
        <v>25.349557937735941</v>
      </c>
      <c r="I7193">
        <v>55.337649827653877</v>
      </c>
      <c r="J7193">
        <v>22.533748139528509</v>
      </c>
      <c r="K7193">
        <v>5.4001345325573453</v>
      </c>
      <c r="L7193">
        <v>71.900999999999996</v>
      </c>
      <c r="M7193">
        <v>72.028667470519451</v>
      </c>
      <c r="N7193">
        <v>89.379444280000001</v>
      </c>
      <c r="O7193">
        <v>14.8</v>
      </c>
      <c r="P7193">
        <v>92.784143331139902</v>
      </c>
      <c r="Q7193">
        <v>-1.6095075565835899</v>
      </c>
      <c r="R7193">
        <v>2664974</v>
      </c>
      <c r="S7193">
        <v>104.831916809082</v>
      </c>
      <c r="T7193" t="s">
        <v>2</v>
      </c>
      <c r="U7193">
        <v>-1.3822424035865291</v>
      </c>
      <c r="V7193" t="s">
        <v>121</v>
      </c>
      <c r="W7193" t="s">
        <v>281</v>
      </c>
    </row>
    <row r="7194" spans="1:23">
      <c r="A7194">
        <v>21.710599999999999</v>
      </c>
      <c r="B7194">
        <v>9.6243687987879962</v>
      </c>
      <c r="C7194">
        <v>26.532430839332839</v>
      </c>
      <c r="D7194">
        <v>1.278</v>
      </c>
      <c r="E7194">
        <v>157420000</v>
      </c>
      <c r="F7194">
        <v>11915547262.656111</v>
      </c>
      <c r="G7194">
        <v>-6.9690471570030184</v>
      </c>
      <c r="H7194">
        <v>23.43362520244737</v>
      </c>
      <c r="I7194">
        <v>49.156035096254833</v>
      </c>
      <c r="J7194">
        <v>23.033431085234369</v>
      </c>
      <c r="K7194">
        <v>5.447545895200264</v>
      </c>
      <c r="L7194">
        <v>72.006</v>
      </c>
      <c r="M7194">
        <v>66.308326641128033</v>
      </c>
      <c r="N7194">
        <v>84.789647299999999</v>
      </c>
      <c r="O7194">
        <v>14.5</v>
      </c>
      <c r="P7194">
        <v>91.235555648398602</v>
      </c>
      <c r="Q7194">
        <v>-1.68310702472105</v>
      </c>
      <c r="R7194">
        <v>2620495</v>
      </c>
      <c r="S7194">
        <v>106.25161743164099</v>
      </c>
      <c r="T7194" t="s">
        <v>2</v>
      </c>
      <c r="U7194">
        <v>-1.3956493481058281</v>
      </c>
      <c r="V7194" t="s">
        <v>121</v>
      </c>
      <c r="W7194" t="s">
        <v>282</v>
      </c>
    </row>
    <row r="7195" spans="1:23">
      <c r="A7195" t="s">
        <v>2</v>
      </c>
      <c r="B7195" t="s">
        <v>2</v>
      </c>
      <c r="C7195" t="s">
        <v>2</v>
      </c>
      <c r="D7195" t="s">
        <v>2</v>
      </c>
      <c r="E7195" t="s">
        <v>2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2</v>
      </c>
      <c r="N7195" t="s">
        <v>2</v>
      </c>
      <c r="O7195" t="s">
        <v>2</v>
      </c>
      <c r="P7195" t="s">
        <v>2</v>
      </c>
      <c r="Q7195" t="s">
        <v>2</v>
      </c>
      <c r="R7195" t="s">
        <v>2</v>
      </c>
      <c r="S7195" t="s">
        <v>2</v>
      </c>
      <c r="T7195" t="s">
        <v>2</v>
      </c>
      <c r="U7195" t="s">
        <v>2</v>
      </c>
      <c r="V7195" t="s">
        <v>121</v>
      </c>
      <c r="W7195" t="s">
        <v>283</v>
      </c>
    </row>
    <row r="7196" spans="1:23">
      <c r="A7196" t="s">
        <v>2</v>
      </c>
      <c r="B7196" t="s">
        <v>2</v>
      </c>
      <c r="C7196" t="s">
        <v>2</v>
      </c>
      <c r="D7196" t="s">
        <v>2</v>
      </c>
      <c r="E7196" t="s">
        <v>2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2</v>
      </c>
      <c r="N7196">
        <v>0</v>
      </c>
      <c r="O7196" t="s">
        <v>2</v>
      </c>
      <c r="P7196" t="s">
        <v>2</v>
      </c>
      <c r="Q7196" t="s">
        <v>2</v>
      </c>
      <c r="R7196">
        <v>22461</v>
      </c>
      <c r="S7196" t="s">
        <v>2</v>
      </c>
      <c r="T7196" t="s">
        <v>2</v>
      </c>
      <c r="U7196" t="s">
        <v>2</v>
      </c>
      <c r="V7196" t="s">
        <v>122</v>
      </c>
      <c r="W7196" t="s">
        <v>222</v>
      </c>
    </row>
    <row r="7197" spans="1:23">
      <c r="A7197" t="s">
        <v>2</v>
      </c>
      <c r="B7197" t="s">
        <v>2</v>
      </c>
      <c r="C7197" t="s">
        <v>2</v>
      </c>
      <c r="D7197" t="s">
        <v>2</v>
      </c>
      <c r="E7197" t="s">
        <v>2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2</v>
      </c>
      <c r="N7197" t="s">
        <v>2</v>
      </c>
      <c r="O7197" t="s">
        <v>2</v>
      </c>
      <c r="P7197">
        <v>11254.563394178591</v>
      </c>
      <c r="Q7197">
        <v>1.55500769940799</v>
      </c>
      <c r="R7197">
        <v>22813</v>
      </c>
      <c r="S7197" t="s">
        <v>2</v>
      </c>
      <c r="T7197">
        <v>2.0270000000000001</v>
      </c>
      <c r="U7197">
        <v>1.55500769940799</v>
      </c>
      <c r="V7197" t="s">
        <v>122</v>
      </c>
      <c r="W7197" t="s">
        <v>223</v>
      </c>
    </row>
    <row r="7198" spans="1:23">
      <c r="A7198" t="s">
        <v>2</v>
      </c>
      <c r="B7198" t="s">
        <v>2</v>
      </c>
      <c r="C7198" t="s">
        <v>2</v>
      </c>
      <c r="D7198" t="s">
        <v>2</v>
      </c>
      <c r="E7198" t="s">
        <v>2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2</v>
      </c>
      <c r="N7198" t="s">
        <v>2</v>
      </c>
      <c r="O7198" t="s">
        <v>2</v>
      </c>
      <c r="P7198">
        <v>11368.031573754321</v>
      </c>
      <c r="Q7198">
        <v>1.00314867739167</v>
      </c>
      <c r="R7198">
        <v>23043</v>
      </c>
      <c r="S7198" t="s">
        <v>2</v>
      </c>
      <c r="T7198">
        <v>2.0270000000000001</v>
      </c>
      <c r="U7198">
        <v>1.003148677391674</v>
      </c>
      <c r="V7198" t="s">
        <v>122</v>
      </c>
      <c r="W7198" t="s">
        <v>224</v>
      </c>
    </row>
    <row r="7199" spans="1:23">
      <c r="A7199" t="s">
        <v>2</v>
      </c>
      <c r="B7199" t="s">
        <v>2</v>
      </c>
      <c r="C7199" t="s">
        <v>2</v>
      </c>
      <c r="D7199" t="s">
        <v>2</v>
      </c>
      <c r="E7199" t="s">
        <v>2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2</v>
      </c>
      <c r="N7199" t="s">
        <v>2</v>
      </c>
      <c r="O7199" t="s">
        <v>2</v>
      </c>
      <c r="P7199">
        <v>11428.219042920569</v>
      </c>
      <c r="Q7199">
        <v>0.52804831839570199</v>
      </c>
      <c r="R7199">
        <v>23165</v>
      </c>
      <c r="S7199" t="s">
        <v>2</v>
      </c>
      <c r="T7199">
        <v>2.0270000000000001</v>
      </c>
      <c r="U7199">
        <v>0.52804831839570232</v>
      </c>
      <c r="V7199" t="s">
        <v>122</v>
      </c>
      <c r="W7199" t="s">
        <v>225</v>
      </c>
    </row>
    <row r="7200" spans="1:23">
      <c r="A7200" t="s">
        <v>2</v>
      </c>
      <c r="B7200" t="s">
        <v>2</v>
      </c>
      <c r="C7200" t="s">
        <v>2</v>
      </c>
      <c r="D7200" t="s">
        <v>2</v>
      </c>
      <c r="E7200" t="s">
        <v>2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2</v>
      </c>
      <c r="N7200" t="s">
        <v>2</v>
      </c>
      <c r="O7200" t="s">
        <v>2</v>
      </c>
      <c r="P7200">
        <v>11463.24617661569</v>
      </c>
      <c r="Q7200">
        <v>0.30602812616743902</v>
      </c>
      <c r="R7200">
        <v>23236</v>
      </c>
      <c r="S7200" t="s">
        <v>2</v>
      </c>
      <c r="T7200">
        <v>2.0270000000000001</v>
      </c>
      <c r="U7200">
        <v>0.3060281261674388</v>
      </c>
      <c r="V7200" t="s">
        <v>122</v>
      </c>
      <c r="W7200" t="s">
        <v>226</v>
      </c>
    </row>
    <row r="7201" spans="1:23">
      <c r="A7201" t="s">
        <v>2</v>
      </c>
      <c r="B7201" t="s">
        <v>2</v>
      </c>
      <c r="C7201" t="s">
        <v>2</v>
      </c>
      <c r="D7201" t="s">
        <v>2</v>
      </c>
      <c r="E7201" t="s">
        <v>2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2</v>
      </c>
      <c r="N7201">
        <v>0</v>
      </c>
      <c r="O7201" t="s">
        <v>2</v>
      </c>
      <c r="P7201">
        <v>11489.39319190923</v>
      </c>
      <c r="Q7201">
        <v>0.227834596136685</v>
      </c>
      <c r="R7201">
        <v>23289</v>
      </c>
      <c r="S7201" t="s">
        <v>2</v>
      </c>
      <c r="T7201">
        <v>2.0270000000000001</v>
      </c>
      <c r="U7201">
        <v>0.22783459613668461</v>
      </c>
      <c r="V7201" t="s">
        <v>122</v>
      </c>
      <c r="W7201" t="s">
        <v>227</v>
      </c>
    </row>
    <row r="7202" spans="1:23">
      <c r="A7202" t="s">
        <v>2</v>
      </c>
      <c r="B7202" t="s">
        <v>2</v>
      </c>
      <c r="C7202" t="s">
        <v>2</v>
      </c>
      <c r="D7202" t="s">
        <v>2</v>
      </c>
      <c r="E7202" t="s">
        <v>2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2</v>
      </c>
      <c r="N7202" t="s">
        <v>2</v>
      </c>
      <c r="O7202" t="s">
        <v>2</v>
      </c>
      <c r="P7202">
        <v>11495.806610754809</v>
      </c>
      <c r="Q7202">
        <v>5.5804770609627401E-2</v>
      </c>
      <c r="R7202">
        <v>23302</v>
      </c>
      <c r="S7202" t="s">
        <v>2</v>
      </c>
      <c r="T7202">
        <v>2.0270000000000001</v>
      </c>
      <c r="U7202">
        <v>5.580477060964955E-2</v>
      </c>
      <c r="V7202" t="s">
        <v>122</v>
      </c>
      <c r="W7202" t="s">
        <v>228</v>
      </c>
    </row>
    <row r="7203" spans="1:23">
      <c r="A7203" t="s">
        <v>2</v>
      </c>
      <c r="B7203" t="s">
        <v>2</v>
      </c>
      <c r="C7203" t="s">
        <v>2</v>
      </c>
      <c r="D7203" t="s">
        <v>2</v>
      </c>
      <c r="E7203" t="s">
        <v>2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2</v>
      </c>
      <c r="N7203" t="s">
        <v>2</v>
      </c>
      <c r="O7203" t="s">
        <v>2</v>
      </c>
      <c r="P7203">
        <v>11490.87321164282</v>
      </c>
      <c r="Q7203">
        <v>-4.2923982287574797E-2</v>
      </c>
      <c r="R7203">
        <v>23292</v>
      </c>
      <c r="S7203" t="s">
        <v>2</v>
      </c>
      <c r="T7203">
        <v>2.0270000000000001</v>
      </c>
      <c r="U7203">
        <v>-4.2923982287585878E-2</v>
      </c>
      <c r="V7203" t="s">
        <v>122</v>
      </c>
      <c r="W7203" t="s">
        <v>229</v>
      </c>
    </row>
    <row r="7204" spans="1:23">
      <c r="A7204" t="s">
        <v>2</v>
      </c>
      <c r="B7204" t="s">
        <v>2</v>
      </c>
      <c r="C7204" t="s">
        <v>2</v>
      </c>
      <c r="D7204" t="s">
        <v>2</v>
      </c>
      <c r="E7204" t="s">
        <v>2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2</v>
      </c>
      <c r="N7204" t="s">
        <v>2</v>
      </c>
      <c r="O7204" t="s">
        <v>2</v>
      </c>
      <c r="P7204">
        <v>11492.353231376421</v>
      </c>
      <c r="Q7204">
        <v>1.2879129388665001E-2</v>
      </c>
      <c r="R7204">
        <v>23295</v>
      </c>
      <c r="S7204" t="s">
        <v>2</v>
      </c>
      <c r="T7204">
        <v>2.0270000000000001</v>
      </c>
      <c r="U7204">
        <v>1.287912938866497E-2</v>
      </c>
      <c r="V7204" t="s">
        <v>122</v>
      </c>
      <c r="W7204" t="s">
        <v>230</v>
      </c>
    </row>
    <row r="7205" spans="1:23">
      <c r="A7205" t="s">
        <v>2</v>
      </c>
      <c r="B7205" t="s">
        <v>2</v>
      </c>
      <c r="C7205" t="s">
        <v>2</v>
      </c>
      <c r="D7205" t="s">
        <v>2</v>
      </c>
      <c r="E7205" t="s">
        <v>2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2</v>
      </c>
      <c r="N7205" t="s">
        <v>2</v>
      </c>
      <c r="O7205" t="s">
        <v>2</v>
      </c>
      <c r="P7205">
        <v>11518.500246669961</v>
      </c>
      <c r="Q7205">
        <v>0.227258207278449</v>
      </c>
      <c r="R7205">
        <v>23348</v>
      </c>
      <c r="S7205" t="s">
        <v>2</v>
      </c>
      <c r="T7205">
        <v>2.0270000000000001</v>
      </c>
      <c r="U7205">
        <v>0.22725820727844931</v>
      </c>
      <c r="V7205" t="s">
        <v>122</v>
      </c>
      <c r="W7205" t="s">
        <v>231</v>
      </c>
    </row>
    <row r="7206" spans="1:23">
      <c r="A7206" t="s">
        <v>2</v>
      </c>
      <c r="B7206" t="s">
        <v>2</v>
      </c>
      <c r="C7206" t="s">
        <v>2</v>
      </c>
      <c r="D7206" t="s">
        <v>2</v>
      </c>
      <c r="E7206" t="s">
        <v>2</v>
      </c>
      <c r="F7206">
        <v>293073868.03849733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2</v>
      </c>
      <c r="N7206">
        <v>0</v>
      </c>
      <c r="O7206" t="s">
        <v>2</v>
      </c>
      <c r="P7206">
        <v>11587.074494326591</v>
      </c>
      <c r="Q7206">
        <v>0.59357492523421596</v>
      </c>
      <c r="R7206">
        <v>23487</v>
      </c>
      <c r="S7206" t="s">
        <v>2</v>
      </c>
      <c r="T7206">
        <v>2.0270000000000001</v>
      </c>
      <c r="U7206">
        <v>0.59357492523421629</v>
      </c>
      <c r="V7206" t="s">
        <v>122</v>
      </c>
      <c r="W7206" t="s">
        <v>232</v>
      </c>
    </row>
    <row r="7207" spans="1:23">
      <c r="A7207" t="s">
        <v>2</v>
      </c>
      <c r="B7207" t="s">
        <v>2</v>
      </c>
      <c r="C7207" t="s">
        <v>2</v>
      </c>
      <c r="D7207" t="s">
        <v>2</v>
      </c>
      <c r="E7207" t="s">
        <v>2</v>
      </c>
      <c r="F7207">
        <v>327651487.97496468</v>
      </c>
      <c r="G7207">
        <v>5.2280600242861937</v>
      </c>
      <c r="H7207" t="s">
        <v>2</v>
      </c>
      <c r="I7207" t="s">
        <v>2</v>
      </c>
      <c r="J7207" t="s">
        <v>2</v>
      </c>
      <c r="K7207">
        <v>5.9838412209002314</v>
      </c>
      <c r="L7207" t="s">
        <v>2</v>
      </c>
      <c r="M7207" t="s">
        <v>2</v>
      </c>
      <c r="N7207" t="s">
        <v>2</v>
      </c>
      <c r="O7207" t="s">
        <v>2</v>
      </c>
      <c r="P7207">
        <v>11702.516033547119</v>
      </c>
      <c r="Q7207">
        <v>0.991365516301289</v>
      </c>
      <c r="R7207">
        <v>23721</v>
      </c>
      <c r="S7207" t="s">
        <v>2</v>
      </c>
      <c r="T7207">
        <v>2.0270000000000001</v>
      </c>
      <c r="U7207">
        <v>0.99136551630128866</v>
      </c>
      <c r="V7207" t="s">
        <v>122</v>
      </c>
      <c r="W7207" t="s">
        <v>233</v>
      </c>
    </row>
    <row r="7208" spans="1:23">
      <c r="A7208" t="s">
        <v>2</v>
      </c>
      <c r="B7208" t="s">
        <v>2</v>
      </c>
      <c r="C7208" t="s">
        <v>2</v>
      </c>
      <c r="D7208" t="s">
        <v>2</v>
      </c>
      <c r="E7208" t="s">
        <v>2</v>
      </c>
      <c r="F7208">
        <v>402460333.24798942</v>
      </c>
      <c r="G7208">
        <v>4.6483096159033863</v>
      </c>
      <c r="H7208" t="s">
        <v>2</v>
      </c>
      <c r="I7208" t="s">
        <v>2</v>
      </c>
      <c r="J7208" t="s">
        <v>2</v>
      </c>
      <c r="K7208">
        <v>6.867038719073264</v>
      </c>
      <c r="L7208" t="s">
        <v>2</v>
      </c>
      <c r="M7208" t="s">
        <v>2</v>
      </c>
      <c r="N7208" t="s">
        <v>2</v>
      </c>
      <c r="O7208" t="s">
        <v>2</v>
      </c>
      <c r="P7208">
        <v>11864.33152442033</v>
      </c>
      <c r="Q7208">
        <v>1.3732683888816599</v>
      </c>
      <c r="R7208">
        <v>24049</v>
      </c>
      <c r="S7208" t="s">
        <v>2</v>
      </c>
      <c r="T7208">
        <v>2.0270000000000001</v>
      </c>
      <c r="U7208">
        <v>1.373268388881661</v>
      </c>
      <c r="V7208" t="s">
        <v>122</v>
      </c>
      <c r="W7208" t="s">
        <v>234</v>
      </c>
    </row>
    <row r="7209" spans="1:23">
      <c r="A7209" t="s">
        <v>2</v>
      </c>
      <c r="B7209" t="s">
        <v>2</v>
      </c>
      <c r="C7209" t="s">
        <v>2</v>
      </c>
      <c r="D7209" t="s">
        <v>2</v>
      </c>
      <c r="E7209" t="s">
        <v>2</v>
      </c>
      <c r="F7209">
        <v>523552815.09955168</v>
      </c>
      <c r="G7209">
        <v>6.5537575088755906</v>
      </c>
      <c r="H7209" t="s">
        <v>2</v>
      </c>
      <c r="I7209" t="s">
        <v>2</v>
      </c>
      <c r="J7209" t="s">
        <v>2</v>
      </c>
      <c r="K7209">
        <v>7.7650401595310399</v>
      </c>
      <c r="L7209" t="s">
        <v>2</v>
      </c>
      <c r="M7209" t="s">
        <v>2</v>
      </c>
      <c r="N7209" t="s">
        <v>2</v>
      </c>
      <c r="O7209" t="s">
        <v>2</v>
      </c>
      <c r="P7209">
        <v>12059.69412925506</v>
      </c>
      <c r="Q7209">
        <v>1.6332280384892599</v>
      </c>
      <c r="R7209">
        <v>24445</v>
      </c>
      <c r="S7209" t="s">
        <v>2</v>
      </c>
      <c r="T7209">
        <v>2.0270000000000001</v>
      </c>
      <c r="U7209">
        <v>1.633228038489259</v>
      </c>
      <c r="V7209" t="s">
        <v>122</v>
      </c>
      <c r="W7209" t="s">
        <v>235</v>
      </c>
    </row>
    <row r="7210" spans="1:23">
      <c r="A7210" t="s">
        <v>2</v>
      </c>
      <c r="B7210" t="s">
        <v>2</v>
      </c>
      <c r="C7210" t="s">
        <v>2</v>
      </c>
      <c r="D7210" t="s">
        <v>2</v>
      </c>
      <c r="E7210" t="s">
        <v>2</v>
      </c>
      <c r="F7210">
        <v>563939670.68424213</v>
      </c>
      <c r="G7210">
        <v>4.4746110505222703</v>
      </c>
      <c r="H7210" t="s">
        <v>2</v>
      </c>
      <c r="I7210" t="s">
        <v>2</v>
      </c>
      <c r="J7210" t="s">
        <v>2</v>
      </c>
      <c r="K7210">
        <v>11.36296996489463</v>
      </c>
      <c r="L7210" t="s">
        <v>2</v>
      </c>
      <c r="M7210" t="s">
        <v>2</v>
      </c>
      <c r="N7210" t="s">
        <v>2</v>
      </c>
      <c r="O7210" t="s">
        <v>2</v>
      </c>
      <c r="P7210">
        <v>12249.1366551554</v>
      </c>
      <c r="Q7210">
        <v>1.5586628816189201</v>
      </c>
      <c r="R7210">
        <v>24829</v>
      </c>
      <c r="S7210" t="s">
        <v>2</v>
      </c>
      <c r="T7210">
        <v>2.0270000000000001</v>
      </c>
      <c r="U7210">
        <v>1.558662881618923</v>
      </c>
      <c r="V7210" t="s">
        <v>122</v>
      </c>
      <c r="W7210" t="s">
        <v>236</v>
      </c>
    </row>
    <row r="7211" spans="1:23">
      <c r="A7211" t="s">
        <v>2</v>
      </c>
      <c r="B7211" t="s">
        <v>2</v>
      </c>
      <c r="C7211" t="s">
        <v>2</v>
      </c>
      <c r="D7211" t="s">
        <v>2</v>
      </c>
      <c r="E7211" t="s">
        <v>2</v>
      </c>
      <c r="F7211">
        <v>711922994.25843954</v>
      </c>
      <c r="G7211">
        <v>-0.97263749374845077</v>
      </c>
      <c r="H7211" t="s">
        <v>2</v>
      </c>
      <c r="I7211" t="s">
        <v>2</v>
      </c>
      <c r="J7211" t="s">
        <v>2</v>
      </c>
      <c r="K7211">
        <v>13.649886314927199</v>
      </c>
      <c r="L7211" t="s">
        <v>2</v>
      </c>
      <c r="M7211" t="s">
        <v>2</v>
      </c>
      <c r="N7211">
        <v>0</v>
      </c>
      <c r="O7211" t="s">
        <v>2</v>
      </c>
      <c r="P7211">
        <v>12433.64578194376</v>
      </c>
      <c r="Q7211">
        <v>1.49507102040217</v>
      </c>
      <c r="R7211">
        <v>25203</v>
      </c>
      <c r="S7211" t="s">
        <v>2</v>
      </c>
      <c r="T7211">
        <v>2.0270000000000001</v>
      </c>
      <c r="U7211">
        <v>1.4950710204021711</v>
      </c>
      <c r="V7211" t="s">
        <v>122</v>
      </c>
      <c r="W7211" t="s">
        <v>237</v>
      </c>
    </row>
    <row r="7212" spans="1:23">
      <c r="A7212" t="s">
        <v>2</v>
      </c>
      <c r="B7212" t="s">
        <v>2</v>
      </c>
      <c r="C7212" t="s">
        <v>2</v>
      </c>
      <c r="D7212" t="s">
        <v>2</v>
      </c>
      <c r="E7212" t="s">
        <v>2</v>
      </c>
      <c r="F7212">
        <v>735339911.91764963</v>
      </c>
      <c r="G7212">
        <v>4.4116287821095028</v>
      </c>
      <c r="H7212" t="s">
        <v>2</v>
      </c>
      <c r="I7212" t="s">
        <v>2</v>
      </c>
      <c r="J7212" t="s">
        <v>2</v>
      </c>
      <c r="K7212">
        <v>10.80857371260824</v>
      </c>
      <c r="L7212" t="s">
        <v>2</v>
      </c>
      <c r="M7212" t="s">
        <v>2</v>
      </c>
      <c r="N7212">
        <v>0</v>
      </c>
      <c r="O7212" t="s">
        <v>2</v>
      </c>
      <c r="P7212">
        <v>12591.51455352738</v>
      </c>
      <c r="Q7212">
        <v>1.2616971375672501</v>
      </c>
      <c r="R7212">
        <v>25523</v>
      </c>
      <c r="S7212" t="s">
        <v>2</v>
      </c>
      <c r="T7212">
        <v>2.0270000000000001</v>
      </c>
      <c r="U7212">
        <v>1.2616971375672481</v>
      </c>
      <c r="V7212" t="s">
        <v>122</v>
      </c>
      <c r="W7212" t="s">
        <v>238</v>
      </c>
    </row>
    <row r="7213" spans="1:23">
      <c r="A7213" t="s">
        <v>2</v>
      </c>
      <c r="B7213" t="s">
        <v>2</v>
      </c>
      <c r="C7213" t="s">
        <v>2</v>
      </c>
      <c r="D7213" t="s">
        <v>2</v>
      </c>
      <c r="E7213" t="s">
        <v>2</v>
      </c>
      <c r="F7213">
        <v>811250927.38812268</v>
      </c>
      <c r="G7213">
        <v>3.5532360826711771</v>
      </c>
      <c r="H7213" t="s">
        <v>2</v>
      </c>
      <c r="I7213" t="s">
        <v>2</v>
      </c>
      <c r="J7213" t="s">
        <v>2</v>
      </c>
      <c r="K7213">
        <v>8.8068310634984641</v>
      </c>
      <c r="L7213" t="s">
        <v>2</v>
      </c>
      <c r="M7213" t="s">
        <v>2</v>
      </c>
      <c r="N7213">
        <v>0</v>
      </c>
      <c r="O7213" t="s">
        <v>2</v>
      </c>
      <c r="P7213">
        <v>12733.596447952639</v>
      </c>
      <c r="Q7213">
        <v>1.12207512260822</v>
      </c>
      <c r="R7213">
        <v>25811</v>
      </c>
      <c r="S7213" t="s">
        <v>2</v>
      </c>
      <c r="T7213">
        <v>2.0270000000000001</v>
      </c>
      <c r="U7213">
        <v>1.1220751226082151</v>
      </c>
      <c r="V7213" t="s">
        <v>122</v>
      </c>
      <c r="W7213" t="s">
        <v>239</v>
      </c>
    </row>
    <row r="7214" spans="1:23">
      <c r="A7214" t="s">
        <v>2</v>
      </c>
      <c r="B7214" t="s">
        <v>2</v>
      </c>
      <c r="C7214" t="s">
        <v>2</v>
      </c>
      <c r="D7214" t="s">
        <v>2</v>
      </c>
      <c r="E7214" t="s">
        <v>2</v>
      </c>
      <c r="F7214">
        <v>1000535735.376639</v>
      </c>
      <c r="G7214">
        <v>3.9535513013493069</v>
      </c>
      <c r="H7214" t="s">
        <v>2</v>
      </c>
      <c r="I7214" t="s">
        <v>2</v>
      </c>
      <c r="J7214" t="s">
        <v>2</v>
      </c>
      <c r="K7214">
        <v>9.1587783949669728</v>
      </c>
      <c r="L7214" t="s">
        <v>2</v>
      </c>
      <c r="M7214" t="s">
        <v>2</v>
      </c>
      <c r="N7214">
        <v>0</v>
      </c>
      <c r="O7214" t="s">
        <v>2</v>
      </c>
      <c r="P7214">
        <v>12871.23828317711</v>
      </c>
      <c r="Q7214">
        <v>1.0751341496062401</v>
      </c>
      <c r="R7214">
        <v>26090</v>
      </c>
      <c r="S7214" t="s">
        <v>2</v>
      </c>
      <c r="T7214">
        <v>2.0270000000000001</v>
      </c>
      <c r="U7214">
        <v>1.075134149606241</v>
      </c>
      <c r="V7214" t="s">
        <v>122</v>
      </c>
      <c r="W7214" t="s">
        <v>240</v>
      </c>
    </row>
    <row r="7215" spans="1:23">
      <c r="A7215" t="s">
        <v>2</v>
      </c>
      <c r="B7215" t="s">
        <v>2</v>
      </c>
      <c r="C7215" t="s">
        <v>2</v>
      </c>
      <c r="D7215" t="s">
        <v>2</v>
      </c>
      <c r="E7215" t="s">
        <v>2</v>
      </c>
      <c r="F7215">
        <v>1209898293.394444</v>
      </c>
      <c r="G7215">
        <v>3.534204928671556</v>
      </c>
      <c r="H7215" t="s">
        <v>2</v>
      </c>
      <c r="I7215" t="s">
        <v>2</v>
      </c>
      <c r="J7215" t="s">
        <v>2</v>
      </c>
      <c r="K7215">
        <v>10.10257384932491</v>
      </c>
      <c r="L7215" t="s">
        <v>2</v>
      </c>
      <c r="M7215" t="s">
        <v>2</v>
      </c>
      <c r="N7215">
        <v>0</v>
      </c>
      <c r="O7215" t="s">
        <v>2</v>
      </c>
      <c r="P7215">
        <v>13019.733596447961</v>
      </c>
      <c r="Q7215">
        <v>1.14709437900101</v>
      </c>
      <c r="R7215">
        <v>26391</v>
      </c>
      <c r="S7215" t="s">
        <v>2</v>
      </c>
      <c r="T7215">
        <v>2.0270000000000001</v>
      </c>
      <c r="U7215">
        <v>1.1470943790010131</v>
      </c>
      <c r="V7215" t="s">
        <v>122</v>
      </c>
      <c r="W7215" t="s">
        <v>241</v>
      </c>
    </row>
    <row r="7216" spans="1:23">
      <c r="A7216" t="s">
        <v>2</v>
      </c>
      <c r="B7216" t="s">
        <v>2</v>
      </c>
      <c r="C7216" t="s">
        <v>2</v>
      </c>
      <c r="D7216" t="s">
        <v>2</v>
      </c>
      <c r="E7216" t="s">
        <v>2</v>
      </c>
      <c r="F7216">
        <v>1378130995.6018469</v>
      </c>
      <c r="G7216">
        <v>1.6854574334833641</v>
      </c>
      <c r="H7216" t="s">
        <v>2</v>
      </c>
      <c r="I7216" t="s">
        <v>2</v>
      </c>
      <c r="J7216" t="s">
        <v>2</v>
      </c>
      <c r="K7216">
        <v>11.2573170568312</v>
      </c>
      <c r="L7216" t="s">
        <v>2</v>
      </c>
      <c r="M7216" t="s">
        <v>2</v>
      </c>
      <c r="N7216">
        <v>0</v>
      </c>
      <c r="O7216" t="s">
        <v>2</v>
      </c>
      <c r="P7216">
        <v>13197.829304390731</v>
      </c>
      <c r="Q7216">
        <v>1.3586193963644</v>
      </c>
      <c r="R7216">
        <v>26752</v>
      </c>
      <c r="S7216" t="s">
        <v>2</v>
      </c>
      <c r="T7216">
        <v>2.0270000000000001</v>
      </c>
      <c r="U7216">
        <v>1.3586193963643991</v>
      </c>
      <c r="V7216" t="s">
        <v>122</v>
      </c>
      <c r="W7216" t="s">
        <v>242</v>
      </c>
    </row>
    <row r="7217" spans="1:23">
      <c r="A7217" t="s">
        <v>2</v>
      </c>
      <c r="B7217" t="s">
        <v>2</v>
      </c>
      <c r="C7217" t="s">
        <v>2</v>
      </c>
      <c r="D7217" t="s">
        <v>2</v>
      </c>
      <c r="E7217" t="s">
        <v>2</v>
      </c>
      <c r="F7217">
        <v>1205166025.4760189</v>
      </c>
      <c r="G7217">
        <v>0.92237836923989391</v>
      </c>
      <c r="H7217" t="s">
        <v>2</v>
      </c>
      <c r="I7217" t="s">
        <v>2</v>
      </c>
      <c r="J7217" t="s">
        <v>2</v>
      </c>
      <c r="K7217">
        <v>11.44262643857023</v>
      </c>
      <c r="L7217" t="s">
        <v>2</v>
      </c>
      <c r="M7217" t="s">
        <v>2</v>
      </c>
      <c r="N7217">
        <v>0</v>
      </c>
      <c r="O7217" t="s">
        <v>2</v>
      </c>
      <c r="P7217">
        <v>13400.09866798224</v>
      </c>
      <c r="Q7217">
        <v>1.52097007795854</v>
      </c>
      <c r="R7217">
        <v>27162</v>
      </c>
      <c r="S7217" t="s">
        <v>2</v>
      </c>
      <c r="T7217">
        <v>2.0270000000000001</v>
      </c>
      <c r="U7217">
        <v>1.5209700779585409</v>
      </c>
      <c r="V7217" t="s">
        <v>122</v>
      </c>
      <c r="W7217" t="s">
        <v>243</v>
      </c>
    </row>
    <row r="7218" spans="1:23">
      <c r="A7218" t="s">
        <v>2</v>
      </c>
      <c r="B7218" t="s">
        <v>2</v>
      </c>
      <c r="C7218" t="s">
        <v>2</v>
      </c>
      <c r="D7218" t="s">
        <v>2</v>
      </c>
      <c r="E7218" t="s">
        <v>2</v>
      </c>
      <c r="F7218">
        <v>1143229071.8321929</v>
      </c>
      <c r="G7218">
        <v>2.432389471679357</v>
      </c>
      <c r="H7218" t="s">
        <v>2</v>
      </c>
      <c r="I7218" t="s">
        <v>2</v>
      </c>
      <c r="J7218" t="s">
        <v>2</v>
      </c>
      <c r="K7218">
        <v>11.99148116870923</v>
      </c>
      <c r="L7218" t="s">
        <v>2</v>
      </c>
      <c r="M7218" t="s">
        <v>2</v>
      </c>
      <c r="N7218">
        <v>0</v>
      </c>
      <c r="O7218" t="s">
        <v>2</v>
      </c>
      <c r="P7218">
        <v>13632.461766156879</v>
      </c>
      <c r="Q7218">
        <v>1.71917729923317</v>
      </c>
      <c r="R7218">
        <v>27633</v>
      </c>
      <c r="S7218" t="s">
        <v>2</v>
      </c>
      <c r="T7218">
        <v>2.0270000000000001</v>
      </c>
      <c r="U7218">
        <v>1.71917729923317</v>
      </c>
      <c r="V7218" t="s">
        <v>122</v>
      </c>
      <c r="W7218" t="s">
        <v>244</v>
      </c>
    </row>
    <row r="7219" spans="1:23">
      <c r="A7219" t="s">
        <v>2</v>
      </c>
      <c r="B7219" t="s">
        <v>2</v>
      </c>
      <c r="C7219" t="s">
        <v>2</v>
      </c>
      <c r="D7219" t="s">
        <v>2</v>
      </c>
      <c r="E7219" t="s">
        <v>2</v>
      </c>
      <c r="F7219">
        <v>1092551781.036726</v>
      </c>
      <c r="G7219">
        <v>1.1949733490685761</v>
      </c>
      <c r="H7219" t="s">
        <v>2</v>
      </c>
      <c r="I7219" t="s">
        <v>2</v>
      </c>
      <c r="J7219" t="s">
        <v>2</v>
      </c>
      <c r="K7219">
        <v>9.5151616570308164</v>
      </c>
      <c r="L7219" t="s">
        <v>2</v>
      </c>
      <c r="M7219" t="s">
        <v>2</v>
      </c>
      <c r="N7219">
        <v>0</v>
      </c>
      <c r="O7219" t="s">
        <v>2</v>
      </c>
      <c r="P7219">
        <v>13858.411445485939</v>
      </c>
      <c r="Q7219">
        <v>1.64385296658849</v>
      </c>
      <c r="R7219">
        <v>28091</v>
      </c>
      <c r="S7219" t="s">
        <v>2</v>
      </c>
      <c r="T7219">
        <v>2.0270000000000001</v>
      </c>
      <c r="U7219">
        <v>1.6438529665884849</v>
      </c>
      <c r="V7219" t="s">
        <v>122</v>
      </c>
      <c r="W7219" t="s">
        <v>245</v>
      </c>
    </row>
    <row r="7220" spans="1:23">
      <c r="A7220" t="s">
        <v>2</v>
      </c>
      <c r="B7220" t="s">
        <v>2</v>
      </c>
      <c r="C7220" t="s">
        <v>2</v>
      </c>
      <c r="D7220" t="s">
        <v>2</v>
      </c>
      <c r="E7220" t="s">
        <v>2</v>
      </c>
      <c r="F7220">
        <v>1037314956.232093</v>
      </c>
      <c r="G7220">
        <v>1.484515633819242</v>
      </c>
      <c r="H7220" t="s">
        <v>2</v>
      </c>
      <c r="I7220" t="s">
        <v>2</v>
      </c>
      <c r="J7220" t="s">
        <v>2</v>
      </c>
      <c r="K7220">
        <v>7.2770824340793894</v>
      </c>
      <c r="L7220" t="s">
        <v>2</v>
      </c>
      <c r="M7220" t="s">
        <v>2</v>
      </c>
      <c r="N7220">
        <v>0</v>
      </c>
      <c r="O7220" t="s">
        <v>2</v>
      </c>
      <c r="P7220">
        <v>14065.61420818944</v>
      </c>
      <c r="Q7220">
        <v>1.4840737381495801</v>
      </c>
      <c r="R7220">
        <v>28511</v>
      </c>
      <c r="S7220" t="s">
        <v>2</v>
      </c>
      <c r="T7220">
        <v>2.0270000000000001</v>
      </c>
      <c r="U7220">
        <v>1.484073738149575</v>
      </c>
      <c r="V7220" t="s">
        <v>122</v>
      </c>
      <c r="W7220" t="s">
        <v>246</v>
      </c>
    </row>
    <row r="7221" spans="1:23">
      <c r="A7221" t="s">
        <v>2</v>
      </c>
      <c r="B7221" t="s">
        <v>2</v>
      </c>
      <c r="C7221" t="s">
        <v>2</v>
      </c>
      <c r="D7221" t="s">
        <v>2</v>
      </c>
      <c r="E7221" t="s">
        <v>2</v>
      </c>
      <c r="F7221">
        <v>1082851076.49699</v>
      </c>
      <c r="G7221">
        <v>1.7086996839549331</v>
      </c>
      <c r="H7221" t="s">
        <v>2</v>
      </c>
      <c r="I7221" t="s">
        <v>2</v>
      </c>
      <c r="J7221" t="s">
        <v>2</v>
      </c>
      <c r="K7221">
        <v>5.52667122000841</v>
      </c>
      <c r="L7221" t="s">
        <v>2</v>
      </c>
      <c r="M7221" t="s">
        <v>2</v>
      </c>
      <c r="N7221">
        <v>0</v>
      </c>
      <c r="O7221">
        <v>9.6999999999999993</v>
      </c>
      <c r="P7221">
        <v>14225.94967932906</v>
      </c>
      <c r="Q7221">
        <v>1.13346288207434</v>
      </c>
      <c r="R7221">
        <v>28836</v>
      </c>
      <c r="S7221" t="s">
        <v>2</v>
      </c>
      <c r="T7221">
        <v>2.0270000000000001</v>
      </c>
      <c r="U7221">
        <v>1.1334628820743371</v>
      </c>
      <c r="V7221" t="s">
        <v>122</v>
      </c>
      <c r="W7221" t="s">
        <v>247</v>
      </c>
    </row>
    <row r="7222" spans="1:23">
      <c r="A7222" t="s">
        <v>2</v>
      </c>
      <c r="B7222" t="s">
        <v>2</v>
      </c>
      <c r="C7222" t="s">
        <v>2</v>
      </c>
      <c r="D7222" t="s">
        <v>2</v>
      </c>
      <c r="E7222" t="s">
        <v>2</v>
      </c>
      <c r="F7222">
        <v>1515209588.208451</v>
      </c>
      <c r="G7222">
        <v>2.4523646823903822</v>
      </c>
      <c r="H7222" t="s">
        <v>2</v>
      </c>
      <c r="I7222" t="s">
        <v>2</v>
      </c>
      <c r="J7222" t="s">
        <v>2</v>
      </c>
      <c r="K7222">
        <v>5.2788831011281161</v>
      </c>
      <c r="L7222" t="s">
        <v>2</v>
      </c>
      <c r="M7222" t="s">
        <v>2</v>
      </c>
      <c r="N7222">
        <v>0</v>
      </c>
      <c r="O7222">
        <v>9.3000000000000007</v>
      </c>
      <c r="P7222">
        <v>14331.52442032561</v>
      </c>
      <c r="Q7222">
        <v>0.73938767555880902</v>
      </c>
      <c r="R7222">
        <v>29050</v>
      </c>
      <c r="S7222" t="s">
        <v>2</v>
      </c>
      <c r="T7222">
        <v>2.0270000000000001</v>
      </c>
      <c r="U7222">
        <v>0.73938767555880947</v>
      </c>
      <c r="V7222" t="s">
        <v>122</v>
      </c>
      <c r="W7222" t="s">
        <v>248</v>
      </c>
    </row>
    <row r="7223" spans="1:23">
      <c r="A7223" t="s">
        <v>2</v>
      </c>
      <c r="B7223" t="s">
        <v>2</v>
      </c>
      <c r="C7223" t="s">
        <v>2</v>
      </c>
      <c r="D7223" t="s">
        <v>2</v>
      </c>
      <c r="E7223" t="s">
        <v>2</v>
      </c>
      <c r="F7223">
        <v>1839095595.2914331</v>
      </c>
      <c r="G7223">
        <v>2.4845741715269161</v>
      </c>
      <c r="H7223" t="s">
        <v>2</v>
      </c>
      <c r="I7223" t="s">
        <v>2</v>
      </c>
      <c r="J7223" t="s">
        <v>2</v>
      </c>
      <c r="K7223">
        <v>2.7804495329105241</v>
      </c>
      <c r="L7223" t="s">
        <v>2</v>
      </c>
      <c r="M7223" t="s">
        <v>2</v>
      </c>
      <c r="N7223">
        <v>0</v>
      </c>
      <c r="O7223">
        <v>8.9</v>
      </c>
      <c r="P7223">
        <v>14383.81845091268</v>
      </c>
      <c r="Q7223">
        <v>0.36422402220461603</v>
      </c>
      <c r="R7223">
        <v>29156</v>
      </c>
      <c r="S7223" t="s">
        <v>2</v>
      </c>
      <c r="T7223">
        <v>2.0270000000000001</v>
      </c>
      <c r="U7223">
        <v>0.36422402220463818</v>
      </c>
      <c r="V7223" t="s">
        <v>122</v>
      </c>
      <c r="W7223" t="s">
        <v>249</v>
      </c>
    </row>
    <row r="7224" spans="1:23">
      <c r="A7224" t="s">
        <v>2</v>
      </c>
      <c r="B7224" t="s">
        <v>2</v>
      </c>
      <c r="C7224" t="s">
        <v>2</v>
      </c>
      <c r="D7224" t="s">
        <v>2</v>
      </c>
      <c r="E7224" t="s">
        <v>2</v>
      </c>
      <c r="F7224">
        <v>2000674667.1352971</v>
      </c>
      <c r="G7224">
        <v>4.5986014737203504</v>
      </c>
      <c r="H7224" t="s">
        <v>2</v>
      </c>
      <c r="I7224" t="s">
        <v>2</v>
      </c>
      <c r="J7224" t="s">
        <v>2</v>
      </c>
      <c r="K7224">
        <v>3.0727785820896258</v>
      </c>
      <c r="L7224" t="s">
        <v>2</v>
      </c>
      <c r="M7224" t="s">
        <v>2</v>
      </c>
      <c r="N7224">
        <v>0</v>
      </c>
      <c r="O7224">
        <v>8.5</v>
      </c>
      <c r="P7224">
        <v>14421.312284163791</v>
      </c>
      <c r="Q7224">
        <v>0.26032761156843198</v>
      </c>
      <c r="R7224">
        <v>29232</v>
      </c>
      <c r="S7224" t="s">
        <v>2</v>
      </c>
      <c r="T7224">
        <v>2.0270000000000001</v>
      </c>
      <c r="U7224">
        <v>0.26032761156843159</v>
      </c>
      <c r="V7224" t="s">
        <v>122</v>
      </c>
      <c r="W7224" t="s">
        <v>250</v>
      </c>
    </row>
    <row r="7225" spans="1:23">
      <c r="A7225" t="s">
        <v>2</v>
      </c>
      <c r="B7225" t="s">
        <v>2</v>
      </c>
      <c r="C7225" t="s">
        <v>2</v>
      </c>
      <c r="D7225" t="s">
        <v>2</v>
      </c>
      <c r="E7225" t="s">
        <v>2</v>
      </c>
      <c r="F7225">
        <v>2010116851.2416661</v>
      </c>
      <c r="G7225">
        <v>4.1636593090681231</v>
      </c>
      <c r="H7225" t="s">
        <v>2</v>
      </c>
      <c r="I7225" t="s">
        <v>2</v>
      </c>
      <c r="J7225" t="s">
        <v>2</v>
      </c>
      <c r="K7225">
        <v>3.3083862552843191</v>
      </c>
      <c r="L7225" t="s">
        <v>2</v>
      </c>
      <c r="M7225" t="s">
        <v>2</v>
      </c>
      <c r="N7225">
        <v>0</v>
      </c>
      <c r="O7225">
        <v>8.1</v>
      </c>
      <c r="P7225">
        <v>14459.2994573261</v>
      </c>
      <c r="Q7225">
        <v>0.26306364566687901</v>
      </c>
      <c r="R7225">
        <v>29309</v>
      </c>
      <c r="S7225" t="s">
        <v>2</v>
      </c>
      <c r="T7225">
        <v>2.0270000000000001</v>
      </c>
      <c r="U7225">
        <v>0.26306364566687862</v>
      </c>
      <c r="V7225" t="s">
        <v>122</v>
      </c>
      <c r="W7225" t="s">
        <v>251</v>
      </c>
    </row>
    <row r="7226" spans="1:23">
      <c r="A7226" t="s">
        <v>2</v>
      </c>
      <c r="B7226" t="s">
        <v>2</v>
      </c>
      <c r="C7226" t="s">
        <v>2</v>
      </c>
      <c r="D7226" t="s">
        <v>2</v>
      </c>
      <c r="E7226" t="s">
        <v>2</v>
      </c>
      <c r="F7226">
        <v>2481316053.9650712</v>
      </c>
      <c r="G7226">
        <v>2.6434541726940779</v>
      </c>
      <c r="H7226" t="s">
        <v>2</v>
      </c>
      <c r="I7226" t="s">
        <v>2</v>
      </c>
      <c r="J7226" t="s">
        <v>2</v>
      </c>
      <c r="K7226">
        <v>2.640561224928391</v>
      </c>
      <c r="L7226" t="s">
        <v>2</v>
      </c>
      <c r="M7226" t="s">
        <v>2</v>
      </c>
      <c r="N7226">
        <v>0</v>
      </c>
      <c r="O7226">
        <v>7.7</v>
      </c>
      <c r="P7226">
        <v>14520.47360631475</v>
      </c>
      <c r="Q7226">
        <v>0.42218577570438298</v>
      </c>
      <c r="R7226">
        <v>29433</v>
      </c>
      <c r="S7226" t="s">
        <v>2</v>
      </c>
      <c r="T7226">
        <v>2.0270000000000001</v>
      </c>
      <c r="U7226">
        <v>0.42218577570438282</v>
      </c>
      <c r="V7226" t="s">
        <v>122</v>
      </c>
      <c r="W7226" t="s">
        <v>252</v>
      </c>
    </row>
    <row r="7227" spans="1:23">
      <c r="A7227" t="s">
        <v>2</v>
      </c>
      <c r="B7227" t="s">
        <v>2</v>
      </c>
      <c r="C7227" t="s">
        <v>2</v>
      </c>
      <c r="D7227" t="s">
        <v>2</v>
      </c>
      <c r="E7227" t="s">
        <v>2</v>
      </c>
      <c r="F7227">
        <v>2480598883.8507152</v>
      </c>
      <c r="G7227">
        <v>1.0151278990986581</v>
      </c>
      <c r="H7227" t="s">
        <v>2</v>
      </c>
      <c r="I7227" t="s">
        <v>2</v>
      </c>
      <c r="J7227" t="s">
        <v>2</v>
      </c>
      <c r="K7227">
        <v>2.5398178283071502</v>
      </c>
      <c r="L7227" t="s">
        <v>2</v>
      </c>
      <c r="M7227" t="s">
        <v>2</v>
      </c>
      <c r="N7227">
        <v>0</v>
      </c>
      <c r="O7227">
        <v>7.4</v>
      </c>
      <c r="P7227">
        <v>14617.168228909721</v>
      </c>
      <c r="Q7227">
        <v>0.66371175884503697</v>
      </c>
      <c r="R7227">
        <v>29629</v>
      </c>
      <c r="S7227" t="s">
        <v>2</v>
      </c>
      <c r="T7227">
        <v>2.0270000000000001</v>
      </c>
      <c r="U7227">
        <v>0.66371175884503686</v>
      </c>
      <c r="V7227" t="s">
        <v>122</v>
      </c>
      <c r="W7227" t="s">
        <v>253</v>
      </c>
    </row>
    <row r="7228" spans="1:23">
      <c r="A7228" t="s">
        <v>2</v>
      </c>
      <c r="B7228" t="s">
        <v>2</v>
      </c>
      <c r="C7228" t="s">
        <v>2</v>
      </c>
      <c r="D7228" t="s">
        <v>2</v>
      </c>
      <c r="E7228" t="s">
        <v>2</v>
      </c>
      <c r="F7228">
        <v>2737192565.0557618</v>
      </c>
      <c r="G7228">
        <v>1.366640152917697</v>
      </c>
      <c r="H7228" t="s">
        <v>2</v>
      </c>
      <c r="I7228" t="s">
        <v>2</v>
      </c>
      <c r="J7228" t="s">
        <v>2</v>
      </c>
      <c r="K7228">
        <v>2.1358818393482299</v>
      </c>
      <c r="L7228" t="s">
        <v>2</v>
      </c>
      <c r="M7228" t="s">
        <v>2</v>
      </c>
      <c r="N7228">
        <v>0</v>
      </c>
      <c r="O7228">
        <v>7.1</v>
      </c>
      <c r="P7228">
        <v>14730.63640848545</v>
      </c>
      <c r="Q7228">
        <v>0.77326904942223396</v>
      </c>
      <c r="R7228">
        <v>29859</v>
      </c>
      <c r="S7228" t="s">
        <v>2</v>
      </c>
      <c r="T7228">
        <v>2.0270000000000001</v>
      </c>
      <c r="U7228">
        <v>0.77326904942223385</v>
      </c>
      <c r="V7228" t="s">
        <v>122</v>
      </c>
      <c r="W7228" t="s">
        <v>254</v>
      </c>
    </row>
    <row r="7229" spans="1:23">
      <c r="A7229" t="s">
        <v>2</v>
      </c>
      <c r="B7229" t="s">
        <v>2</v>
      </c>
      <c r="C7229" t="s">
        <v>2</v>
      </c>
      <c r="D7229" t="s">
        <v>2</v>
      </c>
      <c r="E7229" t="s">
        <v>2</v>
      </c>
      <c r="F7229">
        <v>2574302409.08038</v>
      </c>
      <c r="G7229">
        <v>-0.91391751909822005</v>
      </c>
      <c r="H7229" t="s">
        <v>2</v>
      </c>
      <c r="I7229" t="s">
        <v>2</v>
      </c>
      <c r="J7229" t="s">
        <v>2</v>
      </c>
      <c r="K7229">
        <v>1.5500315775635021</v>
      </c>
      <c r="L7229" t="s">
        <v>2</v>
      </c>
      <c r="M7229" t="s">
        <v>2</v>
      </c>
      <c r="N7229">
        <v>3.8147681279999999</v>
      </c>
      <c r="O7229">
        <v>6.8</v>
      </c>
      <c r="P7229">
        <v>14871.73162308831</v>
      </c>
      <c r="Q7229">
        <v>0.95327700093325196</v>
      </c>
      <c r="R7229">
        <v>30145</v>
      </c>
      <c r="S7229" t="s">
        <v>2</v>
      </c>
      <c r="T7229">
        <v>2.0270000000000001</v>
      </c>
      <c r="U7229">
        <v>0.95327700093327383</v>
      </c>
      <c r="V7229" t="s">
        <v>122</v>
      </c>
      <c r="W7229" t="s">
        <v>255</v>
      </c>
    </row>
    <row r="7230" spans="1:23">
      <c r="A7230" t="s">
        <v>2</v>
      </c>
      <c r="B7230" t="s">
        <v>2</v>
      </c>
      <c r="C7230" t="s">
        <v>2</v>
      </c>
      <c r="D7230" t="s">
        <v>2</v>
      </c>
      <c r="E7230" t="s">
        <v>2</v>
      </c>
      <c r="F7230">
        <v>2720310018.9035921</v>
      </c>
      <c r="G7230">
        <v>2.2156234113580382</v>
      </c>
      <c r="H7230" t="s">
        <v>2</v>
      </c>
      <c r="I7230" t="s">
        <v>2</v>
      </c>
      <c r="J7230" t="s">
        <v>2</v>
      </c>
      <c r="K7230">
        <v>1.34566262244013</v>
      </c>
      <c r="L7230" t="s">
        <v>2</v>
      </c>
      <c r="M7230" t="s">
        <v>2</v>
      </c>
      <c r="N7230">
        <v>8.4080827990000007</v>
      </c>
      <c r="O7230">
        <v>6.5</v>
      </c>
      <c r="P7230">
        <v>15015.293537247169</v>
      </c>
      <c r="Q7230">
        <v>0.96070463729075195</v>
      </c>
      <c r="R7230">
        <v>30436</v>
      </c>
      <c r="S7230" t="s">
        <v>2</v>
      </c>
      <c r="T7230">
        <v>2.0270000000000001</v>
      </c>
      <c r="U7230">
        <v>0.96070463729075184</v>
      </c>
      <c r="V7230" t="s">
        <v>122</v>
      </c>
      <c r="W7230" t="s">
        <v>256</v>
      </c>
    </row>
    <row r="7231" spans="1:23">
      <c r="A7231" t="s">
        <v>2</v>
      </c>
      <c r="B7231" t="s">
        <v>2</v>
      </c>
      <c r="C7231" t="s">
        <v>2</v>
      </c>
      <c r="D7231" t="s">
        <v>2</v>
      </c>
      <c r="E7231" t="s">
        <v>2</v>
      </c>
      <c r="F7231">
        <v>3130462610.0670261</v>
      </c>
      <c r="G7231">
        <v>2.117152311256973</v>
      </c>
      <c r="H7231" t="s">
        <v>2</v>
      </c>
      <c r="I7231" t="s">
        <v>2</v>
      </c>
      <c r="J7231" t="s">
        <v>2</v>
      </c>
      <c r="K7231">
        <v>1.307909564510211</v>
      </c>
      <c r="L7231" t="s">
        <v>2</v>
      </c>
      <c r="M7231" t="s">
        <v>2</v>
      </c>
      <c r="N7231">
        <v>9.783174893</v>
      </c>
      <c r="O7231">
        <v>6.2</v>
      </c>
      <c r="P7231">
        <v>15160.82881105082</v>
      </c>
      <c r="Q7231">
        <v>0.96457987890544605</v>
      </c>
      <c r="R7231">
        <v>30731</v>
      </c>
      <c r="S7231" t="s">
        <v>2</v>
      </c>
      <c r="T7231">
        <v>2.0270000000000001</v>
      </c>
      <c r="U7231">
        <v>0.96457987890544616</v>
      </c>
      <c r="V7231" t="s">
        <v>122</v>
      </c>
      <c r="W7231" t="s">
        <v>257</v>
      </c>
    </row>
    <row r="7232" spans="1:23">
      <c r="A7232" t="s">
        <v>2</v>
      </c>
      <c r="B7232" t="s">
        <v>2</v>
      </c>
      <c r="C7232" t="s">
        <v>2</v>
      </c>
      <c r="D7232" t="s">
        <v>2</v>
      </c>
      <c r="E7232" t="s">
        <v>2</v>
      </c>
      <c r="F7232">
        <v>3137673291.4476209</v>
      </c>
      <c r="G7232">
        <v>1.1107300015688959</v>
      </c>
      <c r="H7232" t="s">
        <v>2</v>
      </c>
      <c r="I7232" t="s">
        <v>2</v>
      </c>
      <c r="J7232" t="s">
        <v>2</v>
      </c>
      <c r="K7232">
        <v>1.604581239729171</v>
      </c>
      <c r="L7232" t="s">
        <v>2</v>
      </c>
      <c r="M7232" t="s">
        <v>2</v>
      </c>
      <c r="N7232">
        <v>17.42216487</v>
      </c>
      <c r="O7232">
        <v>6</v>
      </c>
      <c r="P7232">
        <v>15294.0305870745</v>
      </c>
      <c r="Q7232">
        <v>0.87475449260513705</v>
      </c>
      <c r="R7232">
        <v>31001</v>
      </c>
      <c r="S7232" t="s">
        <v>2</v>
      </c>
      <c r="T7232">
        <v>2.0270000000000001</v>
      </c>
      <c r="U7232">
        <v>0.87475449260513705</v>
      </c>
      <c r="V7232" t="s">
        <v>122</v>
      </c>
      <c r="W7232" t="s">
        <v>258</v>
      </c>
    </row>
    <row r="7233" spans="1:23">
      <c r="A7233" t="s">
        <v>2</v>
      </c>
      <c r="B7233" t="s">
        <v>2</v>
      </c>
      <c r="C7233" t="s">
        <v>2</v>
      </c>
      <c r="D7233" t="s">
        <v>2</v>
      </c>
      <c r="E7233" t="s">
        <v>2</v>
      </c>
      <c r="F7233">
        <v>2840175545.0663071</v>
      </c>
      <c r="G7233">
        <v>2.2372487537135441</v>
      </c>
      <c r="H7233" t="s">
        <v>2</v>
      </c>
      <c r="I7233" t="s">
        <v>2</v>
      </c>
      <c r="J7233" t="s">
        <v>2</v>
      </c>
      <c r="K7233">
        <v>1.0140514134269409</v>
      </c>
      <c r="L7233" t="s">
        <v>2</v>
      </c>
      <c r="M7233" t="s">
        <v>2</v>
      </c>
      <c r="N7233">
        <v>23.017902809999999</v>
      </c>
      <c r="O7233">
        <v>5.8</v>
      </c>
      <c r="P7233">
        <v>15425.75234336458</v>
      </c>
      <c r="Q7233">
        <v>0.85757483287018499</v>
      </c>
      <c r="R7233">
        <v>31268</v>
      </c>
      <c r="S7233" t="s">
        <v>2</v>
      </c>
      <c r="T7233">
        <v>2.0270000000000001</v>
      </c>
      <c r="U7233">
        <v>0.85757483287018466</v>
      </c>
      <c r="V7233" t="s">
        <v>122</v>
      </c>
      <c r="W7233" t="s">
        <v>259</v>
      </c>
    </row>
    <row r="7234" spans="1:23">
      <c r="A7234" t="s">
        <v>2</v>
      </c>
      <c r="B7234" t="s">
        <v>2</v>
      </c>
      <c r="C7234" t="s">
        <v>2</v>
      </c>
      <c r="D7234" t="s">
        <v>2</v>
      </c>
      <c r="E7234" t="s">
        <v>2</v>
      </c>
      <c r="F7234">
        <v>2934498443.4067159</v>
      </c>
      <c r="G7234">
        <v>3.503266589044713</v>
      </c>
      <c r="H7234" t="s">
        <v>2</v>
      </c>
      <c r="I7234" t="s">
        <v>2</v>
      </c>
      <c r="J7234" t="s">
        <v>2</v>
      </c>
      <c r="K7234">
        <v>0.90091978755073399</v>
      </c>
      <c r="L7234" t="s">
        <v>2</v>
      </c>
      <c r="M7234" t="s">
        <v>2</v>
      </c>
      <c r="N7234">
        <v>36.360755480000002</v>
      </c>
      <c r="O7234">
        <v>5.5</v>
      </c>
      <c r="P7234">
        <v>15566.84755796744</v>
      </c>
      <c r="Q7234">
        <v>0.91051534771780396</v>
      </c>
      <c r="R7234">
        <v>31554</v>
      </c>
      <c r="S7234" t="s">
        <v>2</v>
      </c>
      <c r="T7234">
        <v>2.0270000000000001</v>
      </c>
      <c r="U7234">
        <v>0.9105153477178255</v>
      </c>
      <c r="V7234" t="s">
        <v>122</v>
      </c>
      <c r="W7234" t="s">
        <v>260</v>
      </c>
    </row>
    <row r="7235" spans="1:23">
      <c r="A7235" t="s">
        <v>2</v>
      </c>
      <c r="B7235" t="s">
        <v>2</v>
      </c>
      <c r="C7235" t="s">
        <v>2</v>
      </c>
      <c r="D7235" t="s">
        <v>2</v>
      </c>
      <c r="E7235" t="s">
        <v>2</v>
      </c>
      <c r="F7235">
        <v>2906093756.658854</v>
      </c>
      <c r="G7235">
        <v>3.3005428343992378</v>
      </c>
      <c r="H7235" t="s">
        <v>2</v>
      </c>
      <c r="I7235" t="s">
        <v>2</v>
      </c>
      <c r="J7235" t="s">
        <v>2</v>
      </c>
      <c r="K7235">
        <v>4.6246806257286721E-2</v>
      </c>
      <c r="L7235" t="s">
        <v>2</v>
      </c>
      <c r="M7235" t="s">
        <v>2</v>
      </c>
      <c r="N7235">
        <v>41.075241800000001</v>
      </c>
      <c r="O7235">
        <v>5.3</v>
      </c>
      <c r="P7235">
        <v>15705.969412925509</v>
      </c>
      <c r="Q7235">
        <v>0.889736110834077</v>
      </c>
      <c r="R7235">
        <v>31836</v>
      </c>
      <c r="S7235" t="s">
        <v>2</v>
      </c>
      <c r="T7235">
        <v>2.0270000000000001</v>
      </c>
      <c r="U7235">
        <v>0.88973611083407667</v>
      </c>
      <c r="V7235" t="s">
        <v>122</v>
      </c>
      <c r="W7235" t="s">
        <v>261</v>
      </c>
    </row>
    <row r="7236" spans="1:23">
      <c r="A7236" t="s">
        <v>2</v>
      </c>
      <c r="B7236" t="s">
        <v>2</v>
      </c>
      <c r="C7236" t="s">
        <v>2</v>
      </c>
      <c r="D7236" t="s">
        <v>2</v>
      </c>
      <c r="E7236" t="s">
        <v>2</v>
      </c>
      <c r="F7236">
        <v>2647885848.5351019</v>
      </c>
      <c r="G7236">
        <v>3.9102292257834819</v>
      </c>
      <c r="H7236" t="s">
        <v>2</v>
      </c>
      <c r="I7236" t="s">
        <v>2</v>
      </c>
      <c r="J7236" t="s">
        <v>2</v>
      </c>
      <c r="K7236">
        <v>1.400617938599154</v>
      </c>
      <c r="L7236" t="s">
        <v>2</v>
      </c>
      <c r="M7236" t="s">
        <v>2</v>
      </c>
      <c r="N7236">
        <v>43.322860609999999</v>
      </c>
      <c r="O7236">
        <v>5.2</v>
      </c>
      <c r="P7236">
        <v>15859.89146521954</v>
      </c>
      <c r="Q7236">
        <v>0.975251540686916</v>
      </c>
      <c r="R7236">
        <v>32148</v>
      </c>
      <c r="S7236" t="s">
        <v>2</v>
      </c>
      <c r="T7236">
        <v>2.0270000000000001</v>
      </c>
      <c r="U7236">
        <v>0.975251540686916</v>
      </c>
      <c r="V7236" t="s">
        <v>122</v>
      </c>
      <c r="W7236" t="s">
        <v>262</v>
      </c>
    </row>
    <row r="7237" spans="1:23">
      <c r="A7237" t="s">
        <v>2</v>
      </c>
      <c r="B7237" t="s">
        <v>2</v>
      </c>
      <c r="C7237" t="s">
        <v>2</v>
      </c>
      <c r="D7237" t="s">
        <v>2</v>
      </c>
      <c r="E7237" t="s">
        <v>2</v>
      </c>
      <c r="F7237">
        <v>2718868306.0109291</v>
      </c>
      <c r="G7237">
        <v>2.1877325358088631</v>
      </c>
      <c r="H7237" t="s">
        <v>2</v>
      </c>
      <c r="I7237" t="s">
        <v>2</v>
      </c>
      <c r="J7237" t="s">
        <v>2</v>
      </c>
      <c r="K7237">
        <v>1.648897799740823</v>
      </c>
      <c r="L7237" t="s">
        <v>2</v>
      </c>
      <c r="M7237" t="s">
        <v>2</v>
      </c>
      <c r="N7237">
        <v>44.046812439999997</v>
      </c>
      <c r="O7237">
        <v>5</v>
      </c>
      <c r="P7237">
        <v>16020.720276270349</v>
      </c>
      <c r="Q7237">
        <v>1.0089528814450499</v>
      </c>
      <c r="R7237">
        <v>32474</v>
      </c>
      <c r="S7237" t="s">
        <v>2</v>
      </c>
      <c r="T7237">
        <v>2.0270000000000001</v>
      </c>
      <c r="U7237">
        <v>1.008952881445067</v>
      </c>
      <c r="V7237" t="s">
        <v>122</v>
      </c>
      <c r="W7237" t="s">
        <v>263</v>
      </c>
    </row>
    <row r="7238" spans="1:23">
      <c r="A7238" t="s">
        <v>2</v>
      </c>
      <c r="B7238" t="s">
        <v>2</v>
      </c>
      <c r="C7238" t="s">
        <v>2</v>
      </c>
      <c r="D7238" t="s">
        <v>2</v>
      </c>
      <c r="E7238" t="s">
        <v>2</v>
      </c>
      <c r="F7238">
        <v>2968987019.2307692</v>
      </c>
      <c r="G7238">
        <v>1.0264950792213909</v>
      </c>
      <c r="H7238" t="s">
        <v>2</v>
      </c>
      <c r="I7238" t="s">
        <v>2</v>
      </c>
      <c r="J7238" t="s">
        <v>2</v>
      </c>
      <c r="K7238">
        <v>2.380168411566189</v>
      </c>
      <c r="L7238" t="s">
        <v>2</v>
      </c>
      <c r="M7238" t="s">
        <v>2</v>
      </c>
      <c r="N7238">
        <v>45.339267210000003</v>
      </c>
      <c r="O7238">
        <v>4.8</v>
      </c>
      <c r="P7238">
        <v>16183.522446965961</v>
      </c>
      <c r="Q7238">
        <v>1.01106900092422</v>
      </c>
      <c r="R7238">
        <v>32804</v>
      </c>
      <c r="S7238" t="s">
        <v>2</v>
      </c>
      <c r="T7238">
        <v>2.0270000000000001</v>
      </c>
      <c r="U7238">
        <v>1.011069000924218</v>
      </c>
      <c r="V7238" t="s">
        <v>122</v>
      </c>
      <c r="W7238" t="s">
        <v>264</v>
      </c>
    </row>
    <row r="7239" spans="1:23">
      <c r="A7239" t="s">
        <v>2</v>
      </c>
      <c r="B7239" t="s">
        <v>2</v>
      </c>
      <c r="C7239" t="s">
        <v>2</v>
      </c>
      <c r="D7239" t="s">
        <v>2</v>
      </c>
      <c r="E7239" t="s">
        <v>2</v>
      </c>
      <c r="F7239">
        <v>3601321064.5526609</v>
      </c>
      <c r="G7239">
        <v>1.0875365963863</v>
      </c>
      <c r="H7239" t="s">
        <v>2</v>
      </c>
      <c r="I7239" t="s">
        <v>2</v>
      </c>
      <c r="J7239" t="s">
        <v>2</v>
      </c>
      <c r="K7239">
        <v>1.8786762550412559</v>
      </c>
      <c r="L7239" t="s">
        <v>2</v>
      </c>
      <c r="M7239" t="s">
        <v>2</v>
      </c>
      <c r="N7239">
        <v>45.489096009999997</v>
      </c>
      <c r="O7239">
        <v>4.7</v>
      </c>
      <c r="P7239">
        <v>16351.25801677356</v>
      </c>
      <c r="Q7239">
        <v>1.0311245600935699</v>
      </c>
      <c r="R7239">
        <v>33144</v>
      </c>
      <c r="S7239" t="s">
        <v>2</v>
      </c>
      <c r="T7239">
        <v>2.0270000000000001</v>
      </c>
      <c r="U7239">
        <v>1.031124560093591</v>
      </c>
      <c r="V7239" t="s">
        <v>122</v>
      </c>
      <c r="W7239" t="s">
        <v>265</v>
      </c>
    </row>
    <row r="7240" spans="1:23">
      <c r="A7240" t="s">
        <v>2</v>
      </c>
      <c r="B7240" t="s">
        <v>2</v>
      </c>
      <c r="C7240" t="s">
        <v>2</v>
      </c>
      <c r="D7240" t="s">
        <v>2</v>
      </c>
      <c r="E7240" t="s">
        <v>2</v>
      </c>
      <c r="F7240">
        <v>4137913500</v>
      </c>
      <c r="G7240">
        <v>2.4704844477783041</v>
      </c>
      <c r="H7240" t="s">
        <v>2</v>
      </c>
      <c r="I7240" t="s">
        <v>2</v>
      </c>
      <c r="J7240" t="s">
        <v>2</v>
      </c>
      <c r="K7240">
        <v>1.5897895256247241</v>
      </c>
      <c r="L7240" t="s">
        <v>2</v>
      </c>
      <c r="M7240" t="s">
        <v>2</v>
      </c>
      <c r="N7240">
        <v>47.01492537</v>
      </c>
      <c r="O7240">
        <v>4.5999999999999996</v>
      </c>
      <c r="P7240">
        <v>16526.393685249139</v>
      </c>
      <c r="Q7240">
        <v>1.0653882864109101</v>
      </c>
      <c r="R7240">
        <v>33499</v>
      </c>
      <c r="S7240" t="s">
        <v>2</v>
      </c>
      <c r="T7240">
        <v>2.0270000000000001</v>
      </c>
      <c r="U7240">
        <v>1.0653882864109121</v>
      </c>
      <c r="V7240" t="s">
        <v>122</v>
      </c>
      <c r="W7240" t="s">
        <v>266</v>
      </c>
    </row>
    <row r="7241" spans="1:23">
      <c r="A7241" t="s">
        <v>2</v>
      </c>
      <c r="B7241" t="s">
        <v>2</v>
      </c>
      <c r="C7241" t="s">
        <v>2</v>
      </c>
      <c r="D7241" t="s">
        <v>2</v>
      </c>
      <c r="E7241" t="s">
        <v>2</v>
      </c>
      <c r="F7241">
        <v>4203084193.5082698</v>
      </c>
      <c r="G7241">
        <v>1.8954152813176961</v>
      </c>
      <c r="H7241" t="s">
        <v>2</v>
      </c>
      <c r="I7241" t="s">
        <v>2</v>
      </c>
      <c r="J7241" t="s">
        <v>2</v>
      </c>
      <c r="K7241">
        <v>0.19639893967126909</v>
      </c>
      <c r="L7241" t="s">
        <v>2</v>
      </c>
      <c r="M7241" t="s">
        <v>2</v>
      </c>
      <c r="N7241">
        <v>50.796324200000001</v>
      </c>
      <c r="O7241">
        <v>4.5</v>
      </c>
      <c r="P7241">
        <v>16695.609274790331</v>
      </c>
      <c r="Q7241">
        <v>1.0187047007225101</v>
      </c>
      <c r="R7241">
        <v>33842</v>
      </c>
      <c r="S7241" t="s">
        <v>2</v>
      </c>
      <c r="T7241">
        <v>2.0270000000000001</v>
      </c>
      <c r="U7241">
        <v>1.0187047007225101</v>
      </c>
      <c r="V7241" t="s">
        <v>122</v>
      </c>
      <c r="W7241" t="s">
        <v>267</v>
      </c>
    </row>
    <row r="7242" spans="1:23">
      <c r="A7242" t="s">
        <v>2</v>
      </c>
      <c r="B7242" t="s">
        <v>2</v>
      </c>
      <c r="C7242" t="s">
        <v>2</v>
      </c>
      <c r="D7242" t="s">
        <v>2</v>
      </c>
      <c r="E7242" t="s">
        <v>2</v>
      </c>
      <c r="F7242">
        <v>4582988332.7060595</v>
      </c>
      <c r="G7242">
        <v>5.80393653563047</v>
      </c>
      <c r="H7242" t="s">
        <v>2</v>
      </c>
      <c r="I7242" t="s">
        <v>2</v>
      </c>
      <c r="J7242" t="s">
        <v>2</v>
      </c>
      <c r="K7242">
        <v>2.1601642967456338</v>
      </c>
      <c r="L7242" t="s">
        <v>2</v>
      </c>
      <c r="M7242" t="s">
        <v>2</v>
      </c>
      <c r="N7242">
        <v>53.544896170000001</v>
      </c>
      <c r="O7242">
        <v>4.4000000000000004</v>
      </c>
      <c r="P7242">
        <v>16866.798223976319</v>
      </c>
      <c r="Q7242">
        <v>1.0201320258813</v>
      </c>
      <c r="R7242">
        <v>34189</v>
      </c>
      <c r="S7242" t="s">
        <v>2</v>
      </c>
      <c r="T7242">
        <v>2.0270000000000001</v>
      </c>
      <c r="U7242">
        <v>1.0201320258812969</v>
      </c>
      <c r="V7242" t="s">
        <v>122</v>
      </c>
      <c r="W7242" t="s">
        <v>268</v>
      </c>
    </row>
    <row r="7243" spans="1:23">
      <c r="A7243" t="s">
        <v>2</v>
      </c>
      <c r="B7243" t="s">
        <v>2</v>
      </c>
      <c r="C7243" t="s">
        <v>2</v>
      </c>
      <c r="D7243" t="s">
        <v>2</v>
      </c>
      <c r="E7243" t="s">
        <v>2</v>
      </c>
      <c r="F7243">
        <v>5867916780.7281694</v>
      </c>
      <c r="G7243">
        <v>14.428899023472709</v>
      </c>
      <c r="H7243" t="s">
        <v>2</v>
      </c>
      <c r="I7243" t="s">
        <v>2</v>
      </c>
      <c r="J7243" t="s">
        <v>2</v>
      </c>
      <c r="K7243">
        <v>2.5572421369771519</v>
      </c>
      <c r="L7243" t="s">
        <v>2</v>
      </c>
      <c r="M7243" t="s">
        <v>2</v>
      </c>
      <c r="N7243">
        <v>59.08761767</v>
      </c>
      <c r="O7243">
        <v>4.3</v>
      </c>
      <c r="P7243">
        <v>17032.067094227921</v>
      </c>
      <c r="Q7243">
        <v>0.97507794521634905</v>
      </c>
      <c r="R7243">
        <v>34524</v>
      </c>
      <c r="S7243" t="s">
        <v>2</v>
      </c>
      <c r="T7243">
        <v>74.92</v>
      </c>
      <c r="U7243">
        <v>0.97507794521632662</v>
      </c>
      <c r="V7243" t="s">
        <v>122</v>
      </c>
      <c r="W7243" t="s">
        <v>269</v>
      </c>
    </row>
    <row r="7244" spans="1:23">
      <c r="A7244" t="s">
        <v>2</v>
      </c>
      <c r="B7244" t="s">
        <v>2</v>
      </c>
      <c r="C7244" t="s">
        <v>2</v>
      </c>
      <c r="D7244" t="s">
        <v>2</v>
      </c>
      <c r="E7244" t="s">
        <v>2</v>
      </c>
      <c r="F7244">
        <v>6476490405.7419071</v>
      </c>
      <c r="G7244">
        <v>0.66683479318203354</v>
      </c>
      <c r="H7244" t="s">
        <v>2</v>
      </c>
      <c r="I7244" t="s">
        <v>2</v>
      </c>
      <c r="J7244" t="s">
        <v>2</v>
      </c>
      <c r="K7244">
        <v>2.45180209182179</v>
      </c>
      <c r="L7244" t="s">
        <v>2</v>
      </c>
      <c r="M7244" t="s">
        <v>2</v>
      </c>
      <c r="N7244">
        <v>63.087864189999998</v>
      </c>
      <c r="O7244">
        <v>4.2</v>
      </c>
      <c r="P7244">
        <v>17197.829304390729</v>
      </c>
      <c r="Q7244">
        <v>0.96853057344636795</v>
      </c>
      <c r="R7244">
        <v>34860</v>
      </c>
      <c r="S7244" t="s">
        <v>2</v>
      </c>
      <c r="T7244">
        <v>74.92</v>
      </c>
      <c r="U7244">
        <v>0.96853057344636795</v>
      </c>
      <c r="V7244" t="s">
        <v>122</v>
      </c>
      <c r="W7244" t="s">
        <v>270</v>
      </c>
    </row>
    <row r="7245" spans="1:23">
      <c r="A7245" t="s">
        <v>2</v>
      </c>
      <c r="B7245" t="s">
        <v>2</v>
      </c>
      <c r="C7245" t="s">
        <v>2</v>
      </c>
      <c r="D7245" t="s">
        <v>2</v>
      </c>
      <c r="E7245" t="s">
        <v>2</v>
      </c>
      <c r="F7245">
        <v>5451653237.0102806</v>
      </c>
      <c r="G7245">
        <v>-11.30000061735092</v>
      </c>
      <c r="H7245" t="s">
        <v>2</v>
      </c>
      <c r="I7245" t="s">
        <v>2</v>
      </c>
      <c r="J7245" t="s">
        <v>2</v>
      </c>
      <c r="K7245">
        <v>5.6848570387231227E-2</v>
      </c>
      <c r="L7245" t="s">
        <v>2</v>
      </c>
      <c r="M7245" t="s">
        <v>2</v>
      </c>
      <c r="N7245">
        <v>65.292681540000004</v>
      </c>
      <c r="O7245">
        <v>4.0999999999999996</v>
      </c>
      <c r="P7245">
        <v>17376.9116921559</v>
      </c>
      <c r="Q7245">
        <v>1.0359238224309699</v>
      </c>
      <c r="R7245">
        <v>35223</v>
      </c>
      <c r="S7245" t="s">
        <v>2</v>
      </c>
      <c r="T7245">
        <v>74.92</v>
      </c>
      <c r="U7245">
        <v>1.035923822430971</v>
      </c>
      <c r="V7245" t="s">
        <v>122</v>
      </c>
      <c r="W7245" t="s">
        <v>271</v>
      </c>
    </row>
    <row r="7246" spans="1:23">
      <c r="A7246" t="s">
        <v>2</v>
      </c>
      <c r="B7246" t="s">
        <v>2</v>
      </c>
      <c r="C7246" t="s">
        <v>2</v>
      </c>
      <c r="D7246" t="s">
        <v>2</v>
      </c>
      <c r="E7246" t="s">
        <v>2</v>
      </c>
      <c r="F7246">
        <v>5367625613.1512661</v>
      </c>
      <c r="G7246">
        <v>2.0999998991305229</v>
      </c>
      <c r="H7246" t="s">
        <v>2</v>
      </c>
      <c r="I7246" t="s">
        <v>2</v>
      </c>
      <c r="J7246">
        <v>12.923360007903581</v>
      </c>
      <c r="K7246">
        <v>1.055630590453944</v>
      </c>
      <c r="L7246" t="s">
        <v>2</v>
      </c>
      <c r="M7246" t="s">
        <v>2</v>
      </c>
      <c r="N7246">
        <v>65.747500840000001</v>
      </c>
      <c r="O7246">
        <v>4</v>
      </c>
      <c r="P7246">
        <v>17567.340897878639</v>
      </c>
      <c r="Q7246">
        <v>1.0899136579756901</v>
      </c>
      <c r="R7246">
        <v>35609</v>
      </c>
      <c r="S7246" t="s">
        <v>2</v>
      </c>
      <c r="T7246">
        <v>74.92</v>
      </c>
      <c r="U7246">
        <v>1.0899136579756881</v>
      </c>
      <c r="V7246" t="s">
        <v>122</v>
      </c>
      <c r="W7246" t="s">
        <v>272</v>
      </c>
    </row>
    <row r="7247" spans="1:23">
      <c r="A7247" t="s">
        <v>2</v>
      </c>
      <c r="B7247" t="s">
        <v>2</v>
      </c>
      <c r="C7247" t="s">
        <v>2</v>
      </c>
      <c r="D7247" t="s">
        <v>2</v>
      </c>
      <c r="E7247" t="s">
        <v>2</v>
      </c>
      <c r="F7247">
        <v>6088808463.2516699</v>
      </c>
      <c r="G7247">
        <v>6.9999999999999858</v>
      </c>
      <c r="H7247" t="s">
        <v>2</v>
      </c>
      <c r="I7247" t="s">
        <v>2</v>
      </c>
      <c r="J7247">
        <v>12.825202322710441</v>
      </c>
      <c r="K7247">
        <v>0.96911142011389018</v>
      </c>
      <c r="L7247" t="s">
        <v>2</v>
      </c>
      <c r="M7247" t="s">
        <v>2</v>
      </c>
      <c r="N7247">
        <v>88.24394848</v>
      </c>
      <c r="O7247">
        <v>3.9</v>
      </c>
      <c r="P7247">
        <v>17772.57030093735</v>
      </c>
      <c r="Q7247">
        <v>1.1614726989644399</v>
      </c>
      <c r="R7247">
        <v>36025</v>
      </c>
      <c r="S7247" t="s">
        <v>2</v>
      </c>
      <c r="T7247">
        <v>74.92</v>
      </c>
      <c r="U7247">
        <v>1.1614726989644439</v>
      </c>
      <c r="V7247" t="s">
        <v>122</v>
      </c>
      <c r="W7247" t="s">
        <v>273</v>
      </c>
    </row>
    <row r="7248" spans="1:23">
      <c r="A7248" t="s">
        <v>2</v>
      </c>
      <c r="B7248" t="s">
        <v>2</v>
      </c>
      <c r="C7248" t="s">
        <v>2</v>
      </c>
      <c r="D7248" t="s">
        <v>2</v>
      </c>
      <c r="E7248" t="s">
        <v>2</v>
      </c>
      <c r="F7248">
        <v>5743029680.0719519</v>
      </c>
      <c r="G7248">
        <v>1.012217961294908</v>
      </c>
      <c r="H7248" t="s">
        <v>2</v>
      </c>
      <c r="I7248" t="s">
        <v>2</v>
      </c>
      <c r="J7248">
        <v>12.928990111414381</v>
      </c>
      <c r="K7248">
        <v>1.1615669486185569</v>
      </c>
      <c r="L7248" t="s">
        <v>2</v>
      </c>
      <c r="M7248" t="s">
        <v>2</v>
      </c>
      <c r="N7248">
        <v>91.044980800000005</v>
      </c>
      <c r="O7248">
        <v>3.8</v>
      </c>
      <c r="P7248">
        <v>17986.679822397629</v>
      </c>
      <c r="Q7248">
        <v>1.19751996711872</v>
      </c>
      <c r="R7248">
        <v>36459</v>
      </c>
      <c r="S7248" t="s">
        <v>2</v>
      </c>
      <c r="T7248">
        <v>74.92</v>
      </c>
      <c r="U7248">
        <v>1.197519967118702</v>
      </c>
      <c r="V7248" t="s">
        <v>122</v>
      </c>
      <c r="W7248" t="s">
        <v>274</v>
      </c>
    </row>
    <row r="7249" spans="1:23">
      <c r="A7249" t="s">
        <v>2</v>
      </c>
      <c r="B7249" t="s">
        <v>2</v>
      </c>
      <c r="C7249" t="s">
        <v>2</v>
      </c>
      <c r="D7249" t="s">
        <v>2</v>
      </c>
      <c r="E7249" t="s">
        <v>2</v>
      </c>
      <c r="F7249">
        <v>6555983530.3493156</v>
      </c>
      <c r="G7249">
        <v>9.5748907429479573</v>
      </c>
      <c r="H7249" t="s">
        <v>2</v>
      </c>
      <c r="I7249" t="s">
        <v>2</v>
      </c>
      <c r="J7249">
        <v>13.98095623987034</v>
      </c>
      <c r="K7249">
        <v>0.78038510385272275</v>
      </c>
      <c r="L7249" t="s">
        <v>2</v>
      </c>
      <c r="M7249" t="s">
        <v>2</v>
      </c>
      <c r="N7249">
        <v>96.105796589999997</v>
      </c>
      <c r="O7249">
        <v>3.7</v>
      </c>
      <c r="P7249">
        <v>18203.74938332511</v>
      </c>
      <c r="Q7249">
        <v>1.19961088514868</v>
      </c>
      <c r="R7249">
        <v>36899</v>
      </c>
      <c r="S7249" t="s">
        <v>2</v>
      </c>
      <c r="T7249">
        <v>74.92</v>
      </c>
      <c r="U7249">
        <v>1.1996108851486991</v>
      </c>
      <c r="V7249" t="s">
        <v>122</v>
      </c>
      <c r="W7249" t="s">
        <v>275</v>
      </c>
    </row>
    <row r="7250" spans="1:23">
      <c r="A7250" t="s">
        <v>2</v>
      </c>
      <c r="B7250" t="s">
        <v>2</v>
      </c>
      <c r="C7250" t="s">
        <v>2</v>
      </c>
      <c r="D7250" t="s">
        <v>2</v>
      </c>
      <c r="E7250" t="s">
        <v>2</v>
      </c>
      <c r="F7250">
        <v>7069616048.8906603</v>
      </c>
      <c r="G7250">
        <v>7.1891870115220513</v>
      </c>
      <c r="H7250" t="s">
        <v>2</v>
      </c>
      <c r="I7250" t="s">
        <v>2</v>
      </c>
      <c r="J7250">
        <v>12.630372277451</v>
      </c>
      <c r="K7250">
        <v>0.57536466774716644</v>
      </c>
      <c r="L7250" t="s">
        <v>2</v>
      </c>
      <c r="M7250" t="s">
        <v>2</v>
      </c>
      <c r="N7250">
        <v>90.228283590000004</v>
      </c>
      <c r="O7250">
        <v>3.6</v>
      </c>
      <c r="P7250">
        <v>18411.44548593981</v>
      </c>
      <c r="Q7250">
        <v>1.13449255708833</v>
      </c>
      <c r="R7250">
        <v>37320</v>
      </c>
      <c r="S7250" t="s">
        <v>2</v>
      </c>
      <c r="T7250">
        <v>74.92</v>
      </c>
      <c r="U7250">
        <v>1.134492557088332</v>
      </c>
      <c r="V7250" t="s">
        <v>122</v>
      </c>
      <c r="W7250" t="s">
        <v>276</v>
      </c>
    </row>
    <row r="7251" spans="1:23">
      <c r="A7251" t="s">
        <v>2</v>
      </c>
      <c r="B7251" t="s">
        <v>2</v>
      </c>
      <c r="C7251" t="s">
        <v>2</v>
      </c>
      <c r="D7251" t="s">
        <v>2</v>
      </c>
      <c r="E7251" t="s">
        <v>2</v>
      </c>
      <c r="F7251">
        <v>6261622101.4090757</v>
      </c>
      <c r="G7251">
        <v>4.8634732114333019</v>
      </c>
      <c r="H7251" t="s">
        <v>2</v>
      </c>
      <c r="I7251" t="s">
        <v>2</v>
      </c>
      <c r="J7251">
        <v>17.600467786519239</v>
      </c>
      <c r="K7251">
        <v>1.1379724377699461</v>
      </c>
      <c r="L7251" t="s">
        <v>2</v>
      </c>
      <c r="M7251" t="s">
        <v>2</v>
      </c>
      <c r="N7251">
        <v>90.195662549999994</v>
      </c>
      <c r="O7251">
        <v>3.5</v>
      </c>
      <c r="P7251">
        <v>18610.261470152938</v>
      </c>
      <c r="Q7251">
        <v>1.0740612027529901</v>
      </c>
      <c r="R7251">
        <v>37723</v>
      </c>
      <c r="S7251" t="s">
        <v>2</v>
      </c>
      <c r="T7251">
        <v>74.92</v>
      </c>
      <c r="U7251">
        <v>1.0740612027529941</v>
      </c>
      <c r="V7251" t="s">
        <v>122</v>
      </c>
      <c r="W7251" t="s">
        <v>277</v>
      </c>
    </row>
    <row r="7252" spans="1:23">
      <c r="A7252" t="s">
        <v>2</v>
      </c>
      <c r="B7252" t="s">
        <v>2</v>
      </c>
      <c r="C7252" t="s">
        <v>2</v>
      </c>
      <c r="D7252" t="s">
        <v>2</v>
      </c>
      <c r="E7252" t="s">
        <v>2</v>
      </c>
      <c r="F7252">
        <v>6472990923.179101</v>
      </c>
      <c r="G7252">
        <v>3.4515510474722499</v>
      </c>
      <c r="H7252" t="s">
        <v>2</v>
      </c>
      <c r="I7252" t="s">
        <v>2</v>
      </c>
      <c r="J7252">
        <v>18.25162029515878</v>
      </c>
      <c r="K7252">
        <v>0.15943200640664659</v>
      </c>
      <c r="L7252" t="s">
        <v>2</v>
      </c>
      <c r="M7252" t="s">
        <v>2</v>
      </c>
      <c r="N7252">
        <v>87.462568950000005</v>
      </c>
      <c r="O7252">
        <v>3.4</v>
      </c>
      <c r="P7252">
        <v>18781.450419338929</v>
      </c>
      <c r="Q7252">
        <v>0.91565823877329899</v>
      </c>
      <c r="R7252">
        <v>38070</v>
      </c>
      <c r="S7252" t="s">
        <v>2</v>
      </c>
      <c r="T7252">
        <v>74.92</v>
      </c>
      <c r="U7252">
        <v>0.91565823877329866</v>
      </c>
      <c r="V7252" t="s">
        <v>122</v>
      </c>
      <c r="W7252" t="s">
        <v>278</v>
      </c>
    </row>
    <row r="7253" spans="1:23">
      <c r="A7253" t="s">
        <v>2</v>
      </c>
      <c r="B7253" t="s">
        <v>2</v>
      </c>
      <c r="C7253" t="s">
        <v>2</v>
      </c>
      <c r="D7253" t="s">
        <v>2</v>
      </c>
      <c r="E7253" t="s">
        <v>2</v>
      </c>
      <c r="F7253">
        <v>6431314957.0718479</v>
      </c>
      <c r="G7253">
        <v>-3.5009614218649858</v>
      </c>
      <c r="H7253" t="s">
        <v>2</v>
      </c>
      <c r="I7253" t="s">
        <v>2</v>
      </c>
      <c r="J7253">
        <v>12.799929738275081</v>
      </c>
      <c r="K7253">
        <v>0.88651336323036389</v>
      </c>
      <c r="L7253" t="s">
        <v>2</v>
      </c>
      <c r="M7253" t="s">
        <v>2</v>
      </c>
      <c r="N7253">
        <v>85.898103770000006</v>
      </c>
      <c r="O7253">
        <v>3.3</v>
      </c>
      <c r="P7253">
        <v>18940.305870744949</v>
      </c>
      <c r="Q7253">
        <v>0.84225341615383897</v>
      </c>
      <c r="R7253">
        <v>38392</v>
      </c>
      <c r="S7253" t="s">
        <v>2</v>
      </c>
      <c r="T7253">
        <v>74.92</v>
      </c>
      <c r="U7253">
        <v>0.84225341615383886</v>
      </c>
      <c r="V7253" t="s">
        <v>122</v>
      </c>
      <c r="W7253" t="s">
        <v>279</v>
      </c>
    </row>
    <row r="7254" spans="1:23">
      <c r="A7254" t="s">
        <v>2</v>
      </c>
      <c r="B7254" t="s">
        <v>2</v>
      </c>
      <c r="C7254" t="s">
        <v>2</v>
      </c>
      <c r="D7254" t="s">
        <v>2</v>
      </c>
      <c r="E7254" t="s">
        <v>2</v>
      </c>
      <c r="F7254">
        <v>7194024563.060935</v>
      </c>
      <c r="G7254">
        <v>5.9562704197034293</v>
      </c>
      <c r="H7254" t="s">
        <v>2</v>
      </c>
      <c r="I7254" t="s">
        <v>2</v>
      </c>
      <c r="J7254">
        <v>13.128908879003269</v>
      </c>
      <c r="K7254">
        <v>0.9915223462616467</v>
      </c>
      <c r="L7254" t="s">
        <v>2</v>
      </c>
      <c r="M7254" t="s">
        <v>2</v>
      </c>
      <c r="N7254">
        <v>84.507005840000005</v>
      </c>
      <c r="O7254">
        <v>3.2</v>
      </c>
      <c r="P7254">
        <v>19083.374444992602</v>
      </c>
      <c r="Q7254">
        <v>0.75252710005937196</v>
      </c>
      <c r="R7254">
        <v>38682</v>
      </c>
      <c r="S7254" t="s">
        <v>2</v>
      </c>
      <c r="T7254">
        <v>74.92</v>
      </c>
      <c r="U7254">
        <v>0.75252710005937162</v>
      </c>
      <c r="V7254" t="s">
        <v>122</v>
      </c>
      <c r="W7254" t="s">
        <v>280</v>
      </c>
    </row>
    <row r="7255" spans="1:23">
      <c r="A7255" t="s">
        <v>2</v>
      </c>
      <c r="B7255" t="s">
        <v>2</v>
      </c>
      <c r="C7255" t="s">
        <v>2</v>
      </c>
      <c r="D7255" t="s">
        <v>2</v>
      </c>
      <c r="E7255" t="s">
        <v>2</v>
      </c>
      <c r="F7255">
        <v>7383745662.1515732</v>
      </c>
      <c r="G7255">
        <v>6.9056654920032372</v>
      </c>
      <c r="H7255" t="s">
        <v>2</v>
      </c>
      <c r="I7255" t="s">
        <v>2</v>
      </c>
      <c r="J7255">
        <v>13.03537045740536</v>
      </c>
      <c r="K7255">
        <v>1.2792731009186871</v>
      </c>
      <c r="L7255" t="s">
        <v>2</v>
      </c>
      <c r="M7255" t="s">
        <v>2</v>
      </c>
      <c r="N7255">
        <v>86.703110559999999</v>
      </c>
      <c r="O7255">
        <v>3.1</v>
      </c>
      <c r="P7255">
        <v>19223.976319684269</v>
      </c>
      <c r="Q7255">
        <v>0.73407585367184602</v>
      </c>
      <c r="R7255">
        <v>38967</v>
      </c>
      <c r="S7255" t="s">
        <v>2</v>
      </c>
      <c r="T7255" t="s">
        <v>2</v>
      </c>
      <c r="U7255">
        <v>0.7340758536718458</v>
      </c>
      <c r="V7255" t="s">
        <v>122</v>
      </c>
      <c r="W7255" t="s">
        <v>281</v>
      </c>
    </row>
    <row r="7256" spans="1:23">
      <c r="A7256" t="s">
        <v>2</v>
      </c>
      <c r="B7256" t="s">
        <v>2</v>
      </c>
      <c r="C7256" t="s">
        <v>2</v>
      </c>
      <c r="D7256" t="s">
        <v>2</v>
      </c>
      <c r="E7256" t="s">
        <v>2</v>
      </c>
      <c r="F7256">
        <v>6816219303.2552834</v>
      </c>
      <c r="G7256">
        <v>-11.752773375594289</v>
      </c>
      <c r="H7256" t="s">
        <v>2</v>
      </c>
      <c r="I7256" t="s">
        <v>2</v>
      </c>
      <c r="J7256">
        <v>14.885381057711641</v>
      </c>
      <c r="K7256">
        <v>2.523772206747267</v>
      </c>
      <c r="L7256" t="s">
        <v>2</v>
      </c>
      <c r="M7256" t="s">
        <v>2</v>
      </c>
      <c r="N7256">
        <v>90.426074099999994</v>
      </c>
      <c r="O7256">
        <v>3</v>
      </c>
      <c r="P7256">
        <v>19360.631475086338</v>
      </c>
      <c r="Q7256">
        <v>0.70834322078878398</v>
      </c>
      <c r="R7256">
        <v>39244</v>
      </c>
      <c r="S7256" t="s">
        <v>2</v>
      </c>
      <c r="T7256" t="s">
        <v>2</v>
      </c>
      <c r="U7256">
        <v>0.70834322078878409</v>
      </c>
      <c r="V7256" t="s">
        <v>122</v>
      </c>
      <c r="W7256" t="s">
        <v>282</v>
      </c>
    </row>
    <row r="7257" spans="1:23">
      <c r="A7257" t="s">
        <v>2</v>
      </c>
      <c r="B7257" t="s">
        <v>2</v>
      </c>
      <c r="C7257" t="s">
        <v>2</v>
      </c>
      <c r="D7257" t="s">
        <v>2</v>
      </c>
      <c r="E7257" t="s">
        <v>2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2</v>
      </c>
      <c r="N7257" t="s">
        <v>2</v>
      </c>
      <c r="O7257" t="s">
        <v>2</v>
      </c>
      <c r="P7257" t="s">
        <v>2</v>
      </c>
      <c r="Q7257" t="s">
        <v>2</v>
      </c>
      <c r="R7257" t="s">
        <v>2</v>
      </c>
      <c r="S7257" t="s">
        <v>2</v>
      </c>
      <c r="T7257" t="s">
        <v>2</v>
      </c>
      <c r="U7257" t="s">
        <v>2</v>
      </c>
      <c r="V7257" t="s">
        <v>122</v>
      </c>
      <c r="W7257" t="s">
        <v>283</v>
      </c>
    </row>
    <row r="7258" spans="1:23">
      <c r="A7258">
        <v>77.501800000000003</v>
      </c>
      <c r="B7258" t="s">
        <v>2</v>
      </c>
      <c r="C7258" t="s">
        <v>2</v>
      </c>
      <c r="D7258">
        <v>6.9530000000000003</v>
      </c>
      <c r="E7258" t="s">
        <v>2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>
        <v>48.392000000000003</v>
      </c>
      <c r="M7258" t="s">
        <v>2</v>
      </c>
      <c r="N7258">
        <v>0</v>
      </c>
      <c r="O7258" t="s">
        <v>2</v>
      </c>
      <c r="P7258" t="s">
        <v>2</v>
      </c>
      <c r="Q7258" t="s">
        <v>2</v>
      </c>
      <c r="R7258">
        <v>955514</v>
      </c>
      <c r="S7258" t="s">
        <v>2</v>
      </c>
      <c r="T7258" t="s">
        <v>2</v>
      </c>
      <c r="U7258" t="s">
        <v>2</v>
      </c>
      <c r="V7258" t="s">
        <v>123</v>
      </c>
      <c r="W7258" t="s">
        <v>222</v>
      </c>
    </row>
    <row r="7259" spans="1:23">
      <c r="A7259">
        <v>80.151399999999995</v>
      </c>
      <c r="B7259" t="s">
        <v>2</v>
      </c>
      <c r="C7259" t="s">
        <v>2</v>
      </c>
      <c r="D7259">
        <v>7.1680000000000001</v>
      </c>
      <c r="E7259" t="s">
        <v>2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>
        <v>49.304000000000002</v>
      </c>
      <c r="M7259" t="s">
        <v>2</v>
      </c>
      <c r="N7259" t="s">
        <v>2</v>
      </c>
      <c r="O7259" t="s">
        <v>2</v>
      </c>
      <c r="P7259">
        <v>0.63221311053322693</v>
      </c>
      <c r="Q7259">
        <v>2.7526193501342999</v>
      </c>
      <c r="R7259">
        <v>982181</v>
      </c>
      <c r="S7259" t="s">
        <v>2</v>
      </c>
      <c r="T7259">
        <v>1564120</v>
      </c>
      <c r="U7259">
        <v>8.214477000510259</v>
      </c>
      <c r="V7259" t="s">
        <v>123</v>
      </c>
      <c r="W7259" t="s">
        <v>223</v>
      </c>
    </row>
    <row r="7260" spans="1:23">
      <c r="A7260">
        <v>82.801000000000002</v>
      </c>
      <c r="B7260" t="s">
        <v>2</v>
      </c>
      <c r="C7260" t="s">
        <v>2</v>
      </c>
      <c r="D7260">
        <v>7.3470000000000004</v>
      </c>
      <c r="E7260" t="s">
        <v>2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>
        <v>50.185000000000002</v>
      </c>
      <c r="M7260" t="s">
        <v>2</v>
      </c>
      <c r="N7260" t="s">
        <v>2</v>
      </c>
      <c r="O7260" t="s">
        <v>2</v>
      </c>
      <c r="P7260">
        <v>0.65097389222173585</v>
      </c>
      <c r="Q7260">
        <v>2.92429997718552</v>
      </c>
      <c r="R7260">
        <v>1011327</v>
      </c>
      <c r="S7260" t="s">
        <v>2</v>
      </c>
      <c r="T7260">
        <v>1564120</v>
      </c>
      <c r="U7260">
        <v>8.2167703217781796</v>
      </c>
      <c r="V7260" t="s">
        <v>123</v>
      </c>
      <c r="W7260" t="s">
        <v>224</v>
      </c>
    </row>
    <row r="7261" spans="1:23">
      <c r="A7261">
        <v>82.801000000000002</v>
      </c>
      <c r="B7261" t="s">
        <v>2</v>
      </c>
      <c r="C7261" t="s">
        <v>2</v>
      </c>
      <c r="D7261">
        <v>7.4770000000000003</v>
      </c>
      <c r="E7261" t="s">
        <v>2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>
        <v>51.012</v>
      </c>
      <c r="M7261" t="s">
        <v>2</v>
      </c>
      <c r="N7261" t="s">
        <v>2</v>
      </c>
      <c r="O7261" t="s">
        <v>2</v>
      </c>
      <c r="P7261">
        <v>0.67096668297330009</v>
      </c>
      <c r="Q7261">
        <v>3.0249945651769798</v>
      </c>
      <c r="R7261">
        <v>1042387</v>
      </c>
      <c r="S7261" t="s">
        <v>2</v>
      </c>
      <c r="T7261">
        <v>1564120</v>
      </c>
      <c r="U7261">
        <v>6.3079954212608236</v>
      </c>
      <c r="V7261" t="s">
        <v>123</v>
      </c>
      <c r="W7261" t="s">
        <v>225</v>
      </c>
    </row>
    <row r="7262" spans="1:23">
      <c r="A7262">
        <v>82.801000000000002</v>
      </c>
      <c r="B7262" t="s">
        <v>2</v>
      </c>
      <c r="C7262" t="s">
        <v>2</v>
      </c>
      <c r="D7262">
        <v>7.5579999999999998</v>
      </c>
      <c r="E7262" t="s">
        <v>2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>
        <v>51.771000000000001</v>
      </c>
      <c r="M7262" t="s">
        <v>2</v>
      </c>
      <c r="N7262" t="s">
        <v>2</v>
      </c>
      <c r="O7262" t="s">
        <v>2</v>
      </c>
      <c r="P7262">
        <v>0.69164885810654242</v>
      </c>
      <c r="Q7262">
        <v>3.0358913407308199</v>
      </c>
      <c r="R7262">
        <v>1074518</v>
      </c>
      <c r="S7262" t="s">
        <v>2</v>
      </c>
      <c r="T7262">
        <v>1564120</v>
      </c>
      <c r="U7262">
        <v>4.3161706224155019</v>
      </c>
      <c r="V7262" t="s">
        <v>123</v>
      </c>
      <c r="W7262" t="s">
        <v>226</v>
      </c>
    </row>
    <row r="7263" spans="1:23">
      <c r="A7263">
        <v>82.801000000000002</v>
      </c>
      <c r="B7263" t="s">
        <v>2</v>
      </c>
      <c r="C7263" t="s">
        <v>2</v>
      </c>
      <c r="D7263">
        <v>7.593</v>
      </c>
      <c r="E7263" t="s">
        <v>2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>
        <v>52.460999999999999</v>
      </c>
      <c r="M7263" t="s">
        <v>2</v>
      </c>
      <c r="N7263">
        <v>0</v>
      </c>
      <c r="O7263" t="s">
        <v>2</v>
      </c>
      <c r="P7263">
        <v>0.71263485156672413</v>
      </c>
      <c r="Q7263">
        <v>2.9890763241804499</v>
      </c>
      <c r="R7263">
        <v>1107121</v>
      </c>
      <c r="S7263" t="s">
        <v>2</v>
      </c>
      <c r="T7263">
        <v>1564120</v>
      </c>
      <c r="U7263">
        <v>4.2532292436081818</v>
      </c>
      <c r="V7263" t="s">
        <v>123</v>
      </c>
      <c r="W7263" t="s">
        <v>227</v>
      </c>
    </row>
    <row r="7264" spans="1:23">
      <c r="A7264">
        <v>82.801000000000002</v>
      </c>
      <c r="B7264" t="s">
        <v>2</v>
      </c>
      <c r="C7264" t="s">
        <v>2</v>
      </c>
      <c r="D7264">
        <v>7.5990000000000002</v>
      </c>
      <c r="E7264" t="s">
        <v>2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>
        <v>53.097999999999999</v>
      </c>
      <c r="M7264" t="s">
        <v>2</v>
      </c>
      <c r="N7264" t="s">
        <v>2</v>
      </c>
      <c r="O7264" t="s">
        <v>2</v>
      </c>
      <c r="P7264">
        <v>0.73377404155616777</v>
      </c>
      <c r="Q7264">
        <v>2.9231976337918999</v>
      </c>
      <c r="R7264">
        <v>1139962</v>
      </c>
      <c r="S7264" t="s">
        <v>2</v>
      </c>
      <c r="T7264">
        <v>1564120</v>
      </c>
      <c r="U7264">
        <v>4.1809382573420732</v>
      </c>
      <c r="V7264" t="s">
        <v>123</v>
      </c>
      <c r="W7264" t="s">
        <v>228</v>
      </c>
    </row>
    <row r="7265" spans="1:23">
      <c r="A7265">
        <v>82.801000000000002</v>
      </c>
      <c r="B7265" t="s">
        <v>2</v>
      </c>
      <c r="C7265" t="s">
        <v>2</v>
      </c>
      <c r="D7265">
        <v>7.5910000000000002</v>
      </c>
      <c r="E7265" t="s">
        <v>2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>
        <v>53.701999999999998</v>
      </c>
      <c r="M7265" t="s">
        <v>2</v>
      </c>
      <c r="N7265" t="s">
        <v>2</v>
      </c>
      <c r="O7265" t="s">
        <v>2</v>
      </c>
      <c r="P7265">
        <v>0.75515976209480162</v>
      </c>
      <c r="Q7265">
        <v>2.87281963582309</v>
      </c>
      <c r="R7265">
        <v>1173186</v>
      </c>
      <c r="S7265" t="s">
        <v>2</v>
      </c>
      <c r="T7265">
        <v>1564120</v>
      </c>
      <c r="U7265">
        <v>4.1170132037430998</v>
      </c>
      <c r="V7265" t="s">
        <v>123</v>
      </c>
      <c r="W7265" t="s">
        <v>229</v>
      </c>
    </row>
    <row r="7266" spans="1:23">
      <c r="A7266">
        <v>82.801000000000002</v>
      </c>
      <c r="B7266" t="s">
        <v>2</v>
      </c>
      <c r="C7266" t="s">
        <v>2</v>
      </c>
      <c r="D7266">
        <v>7.5839999999999996</v>
      </c>
      <c r="E7266" t="s">
        <v>2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>
        <v>54.284999999999997</v>
      </c>
      <c r="M7266" t="s">
        <v>2</v>
      </c>
      <c r="N7266" t="s">
        <v>2</v>
      </c>
      <c r="O7266" t="s">
        <v>2</v>
      </c>
      <c r="P7266">
        <v>0.77699219856329982</v>
      </c>
      <c r="Q7266">
        <v>2.8500977570834798</v>
      </c>
      <c r="R7266">
        <v>1207104</v>
      </c>
      <c r="S7266" t="s">
        <v>2</v>
      </c>
      <c r="T7266">
        <v>1564120</v>
      </c>
      <c r="U7266">
        <v>4.0838970528615643</v>
      </c>
      <c r="V7266" t="s">
        <v>123</v>
      </c>
      <c r="W7266" t="s">
        <v>230</v>
      </c>
    </row>
    <row r="7267" spans="1:23">
      <c r="A7267">
        <v>82.801000000000002</v>
      </c>
      <c r="B7267" t="s">
        <v>2</v>
      </c>
      <c r="C7267" t="s">
        <v>2</v>
      </c>
      <c r="D7267">
        <v>7.5780000000000003</v>
      </c>
      <c r="E7267" t="s">
        <v>2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>
        <v>54.844999999999999</v>
      </c>
      <c r="M7267" t="s">
        <v>2</v>
      </c>
      <c r="N7267" t="s">
        <v>2</v>
      </c>
      <c r="O7267" t="s">
        <v>2</v>
      </c>
      <c r="P7267">
        <v>0.79959126136100311</v>
      </c>
      <c r="Q7267">
        <v>2.8670363945230002</v>
      </c>
      <c r="R7267">
        <v>1242213</v>
      </c>
      <c r="S7267" t="s">
        <v>2</v>
      </c>
      <c r="T7267">
        <v>1564120</v>
      </c>
      <c r="U7267">
        <v>4.2730463871001199</v>
      </c>
      <c r="V7267" t="s">
        <v>123</v>
      </c>
      <c r="W7267" t="s">
        <v>231</v>
      </c>
    </row>
    <row r="7268" spans="1:23">
      <c r="A7268">
        <v>82.801000000000002</v>
      </c>
      <c r="B7268" t="s">
        <v>2</v>
      </c>
      <c r="C7268" t="s">
        <v>2</v>
      </c>
      <c r="D7268">
        <v>7.569</v>
      </c>
      <c r="E7268" t="s">
        <v>2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>
        <v>55.363999999999997</v>
      </c>
      <c r="M7268" t="s">
        <v>2</v>
      </c>
      <c r="N7268">
        <v>0</v>
      </c>
      <c r="O7268" t="s">
        <v>2</v>
      </c>
      <c r="P7268">
        <v>0.82315391745410538</v>
      </c>
      <c r="Q7268">
        <v>2.9042529380450799</v>
      </c>
      <c r="R7268">
        <v>1278819</v>
      </c>
      <c r="S7268" t="s">
        <v>2</v>
      </c>
      <c r="T7268">
        <v>1564120</v>
      </c>
      <c r="U7268">
        <v>4.5062918264402301</v>
      </c>
      <c r="V7268" t="s">
        <v>123</v>
      </c>
      <c r="W7268" t="s">
        <v>232</v>
      </c>
    </row>
    <row r="7269" spans="1:23">
      <c r="A7269">
        <v>82.801000000000002</v>
      </c>
      <c r="B7269" t="s">
        <v>2</v>
      </c>
      <c r="C7269" t="s">
        <v>2</v>
      </c>
      <c r="D7269">
        <v>7.5460000000000003</v>
      </c>
      <c r="E7269" t="s">
        <v>2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>
        <v>55.819000000000003</v>
      </c>
      <c r="M7269" t="s">
        <v>2</v>
      </c>
      <c r="N7269" t="s">
        <v>2</v>
      </c>
      <c r="O7269" t="s">
        <v>2</v>
      </c>
      <c r="P7269">
        <v>0.84775740879013362</v>
      </c>
      <c r="Q7269">
        <v>2.9451317140990598</v>
      </c>
      <c r="R7269">
        <v>1317042</v>
      </c>
      <c r="S7269">
        <v>108.90228271484401</v>
      </c>
      <c r="T7269">
        <v>1564120</v>
      </c>
      <c r="U7269">
        <v>4.5261783336356141</v>
      </c>
      <c r="V7269" t="s">
        <v>123</v>
      </c>
      <c r="W7269" t="s">
        <v>233</v>
      </c>
    </row>
    <row r="7270" spans="1:23">
      <c r="A7270">
        <v>82.801000000000002</v>
      </c>
      <c r="B7270" t="s">
        <v>2</v>
      </c>
      <c r="C7270" t="s">
        <v>2</v>
      </c>
      <c r="D7270">
        <v>7.4969999999999999</v>
      </c>
      <c r="E7270" t="s">
        <v>2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>
        <v>56.192</v>
      </c>
      <c r="M7270" t="s">
        <v>2</v>
      </c>
      <c r="N7270" t="s">
        <v>2</v>
      </c>
      <c r="O7270" t="s">
        <v>2</v>
      </c>
      <c r="P7270">
        <v>0.87326720564381166</v>
      </c>
      <c r="Q7270">
        <v>2.9647066166925899</v>
      </c>
      <c r="R7270">
        <v>1356673</v>
      </c>
      <c r="S7270">
        <v>106.85565185546901</v>
      </c>
      <c r="T7270">
        <v>1564120</v>
      </c>
      <c r="U7270">
        <v>4.527740833295856</v>
      </c>
      <c r="V7270" t="s">
        <v>123</v>
      </c>
      <c r="W7270" t="s">
        <v>234</v>
      </c>
    </row>
    <row r="7271" spans="1:23">
      <c r="A7271">
        <v>78.051199999999994</v>
      </c>
      <c r="B7271" t="s">
        <v>2</v>
      </c>
      <c r="C7271" t="s">
        <v>2</v>
      </c>
      <c r="D7271">
        <v>7.4130000000000003</v>
      </c>
      <c r="E7271" t="s">
        <v>2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>
        <v>56.476999999999997</v>
      </c>
      <c r="M7271" t="s">
        <v>2</v>
      </c>
      <c r="N7271" t="s">
        <v>2</v>
      </c>
      <c r="O7271" t="s">
        <v>2</v>
      </c>
      <c r="P7271">
        <v>0.89942132907644379</v>
      </c>
      <c r="Q7271">
        <v>2.9510002347332902</v>
      </c>
      <c r="R7271">
        <v>1397305</v>
      </c>
      <c r="S7271">
        <v>106.50968170166</v>
      </c>
      <c r="T7271">
        <v>1564120</v>
      </c>
      <c r="U7271">
        <v>4.4878436529110148</v>
      </c>
      <c r="V7271" t="s">
        <v>123</v>
      </c>
      <c r="W7271" t="s">
        <v>235</v>
      </c>
    </row>
    <row r="7272" spans="1:23">
      <c r="A7272">
        <v>73.301400000000001</v>
      </c>
      <c r="B7272" t="s">
        <v>2</v>
      </c>
      <c r="C7272" t="s">
        <v>2</v>
      </c>
      <c r="D7272">
        <v>7.2939999999999996</v>
      </c>
      <c r="E7272" t="s">
        <v>2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>
        <v>56.676000000000002</v>
      </c>
      <c r="M7272" t="s">
        <v>2</v>
      </c>
      <c r="N7272" t="s">
        <v>2</v>
      </c>
      <c r="O7272" t="s">
        <v>2</v>
      </c>
      <c r="P7272">
        <v>0.92588699503076799</v>
      </c>
      <c r="Q7272">
        <v>2.90006027562089</v>
      </c>
      <c r="R7272">
        <v>1438421</v>
      </c>
      <c r="S7272">
        <v>104.23586273193401</v>
      </c>
      <c r="T7272">
        <v>1564120</v>
      </c>
      <c r="U7272">
        <v>4.4176888818221496</v>
      </c>
      <c r="V7272" t="s">
        <v>123</v>
      </c>
      <c r="W7272" t="s">
        <v>236</v>
      </c>
    </row>
    <row r="7273" spans="1:23">
      <c r="A7273">
        <v>68.551599999999993</v>
      </c>
      <c r="B7273" t="s">
        <v>2</v>
      </c>
      <c r="C7273" t="s">
        <v>2</v>
      </c>
      <c r="D7273">
        <v>7.1440000000000001</v>
      </c>
      <c r="E7273" t="s">
        <v>2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>
        <v>56.795999999999999</v>
      </c>
      <c r="M7273" t="s">
        <v>2</v>
      </c>
      <c r="N7273">
        <v>0</v>
      </c>
      <c r="O7273" t="s">
        <v>2</v>
      </c>
      <c r="P7273">
        <v>0.95242282242076259</v>
      </c>
      <c r="Q7273">
        <v>2.8256885792830602</v>
      </c>
      <c r="R7273">
        <v>1479646</v>
      </c>
      <c r="S7273">
        <v>102.962921142578</v>
      </c>
      <c r="T7273">
        <v>1564120</v>
      </c>
      <c r="U7273">
        <v>4.3228918636556397</v>
      </c>
      <c r="V7273" t="s">
        <v>123</v>
      </c>
      <c r="W7273" t="s">
        <v>237</v>
      </c>
    </row>
    <row r="7274" spans="1:23">
      <c r="A7274">
        <v>63.8018</v>
      </c>
      <c r="B7274" t="s">
        <v>2</v>
      </c>
      <c r="C7274" t="s">
        <v>2</v>
      </c>
      <c r="D7274">
        <v>6.9690000000000003</v>
      </c>
      <c r="E7274" t="s">
        <v>2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>
        <v>56.847999999999999</v>
      </c>
      <c r="M7274" t="s">
        <v>2</v>
      </c>
      <c r="N7274">
        <v>0</v>
      </c>
      <c r="O7274" t="s">
        <v>2</v>
      </c>
      <c r="P7274">
        <v>0.97895671876206902</v>
      </c>
      <c r="Q7274">
        <v>2.74783545247189</v>
      </c>
      <c r="R7274">
        <v>1520868</v>
      </c>
      <c r="S7274">
        <v>103.48477935791</v>
      </c>
      <c r="T7274">
        <v>1564120</v>
      </c>
      <c r="U7274">
        <v>4.2268574386234494</v>
      </c>
      <c r="V7274" t="s">
        <v>123</v>
      </c>
      <c r="W7274" t="s">
        <v>238</v>
      </c>
    </row>
    <row r="7275" spans="1:23">
      <c r="A7275">
        <v>59.052</v>
      </c>
      <c r="B7275" t="s">
        <v>2</v>
      </c>
      <c r="C7275" t="s">
        <v>2</v>
      </c>
      <c r="D7275">
        <v>6.78</v>
      </c>
      <c r="E7275" t="s">
        <v>2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>
        <v>56.86</v>
      </c>
      <c r="M7275" t="s">
        <v>2</v>
      </c>
      <c r="N7275">
        <v>0</v>
      </c>
      <c r="O7275" t="s">
        <v>2</v>
      </c>
      <c r="P7275">
        <v>1.0055659260022141</v>
      </c>
      <c r="Q7275">
        <v>2.6818340543089101</v>
      </c>
      <c r="R7275">
        <v>1562207</v>
      </c>
      <c r="S7275" t="s">
        <v>2</v>
      </c>
      <c r="T7275">
        <v>1564120</v>
      </c>
      <c r="U7275">
        <v>4.133380727824874</v>
      </c>
      <c r="V7275" t="s">
        <v>123</v>
      </c>
      <c r="W7275" t="s">
        <v>239</v>
      </c>
    </row>
    <row r="7276" spans="1:23">
      <c r="A7276">
        <v>54.9696</v>
      </c>
      <c r="B7276" t="s">
        <v>2</v>
      </c>
      <c r="C7276" t="s">
        <v>2</v>
      </c>
      <c r="D7276">
        <v>6.5869999999999997</v>
      </c>
      <c r="E7276" t="s">
        <v>2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>
        <v>56.860999999999997</v>
      </c>
      <c r="M7276" t="s">
        <v>2</v>
      </c>
      <c r="N7276">
        <v>0</v>
      </c>
      <c r="O7276">
        <v>175</v>
      </c>
      <c r="P7276">
        <v>1.0324094338165251</v>
      </c>
      <c r="Q7276">
        <v>2.6344833100081302</v>
      </c>
      <c r="R7276">
        <v>1603910</v>
      </c>
      <c r="S7276">
        <v>105.689888000488</v>
      </c>
      <c r="T7276">
        <v>1564120</v>
      </c>
      <c r="U7276">
        <v>4.0690698954557636</v>
      </c>
      <c r="V7276" t="s">
        <v>123</v>
      </c>
      <c r="W7276" t="s">
        <v>240</v>
      </c>
    </row>
    <row r="7277" spans="1:23">
      <c r="A7277">
        <v>50.8872</v>
      </c>
      <c r="B7277" t="s">
        <v>2</v>
      </c>
      <c r="C7277" t="s">
        <v>2</v>
      </c>
      <c r="D7277">
        <v>6.3949999999999996</v>
      </c>
      <c r="E7277" t="s">
        <v>2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>
        <v>56.875</v>
      </c>
      <c r="M7277" t="s">
        <v>2</v>
      </c>
      <c r="N7277">
        <v>0</v>
      </c>
      <c r="O7277">
        <v>168.9</v>
      </c>
      <c r="P7277">
        <v>1.059688714951466</v>
      </c>
      <c r="Q7277">
        <v>2.6079873281908901</v>
      </c>
      <c r="R7277">
        <v>1646290</v>
      </c>
      <c r="S7277">
        <v>104.32025146484401</v>
      </c>
      <c r="T7277">
        <v>1564120</v>
      </c>
      <c r="U7277">
        <v>3.9001588041025261</v>
      </c>
      <c r="V7277" t="s">
        <v>123</v>
      </c>
      <c r="W7277" t="s">
        <v>241</v>
      </c>
    </row>
    <row r="7278" spans="1:23">
      <c r="A7278">
        <v>46.8048</v>
      </c>
      <c r="B7278" t="s">
        <v>2</v>
      </c>
      <c r="C7278" t="s">
        <v>2</v>
      </c>
      <c r="D7278">
        <v>6.2089999999999996</v>
      </c>
      <c r="E7278" t="s">
        <v>2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>
        <v>56.936</v>
      </c>
      <c r="M7278" t="s">
        <v>2</v>
      </c>
      <c r="N7278">
        <v>0</v>
      </c>
      <c r="O7278">
        <v>163</v>
      </c>
      <c r="P7278">
        <v>1.0875807822034551</v>
      </c>
      <c r="Q7278">
        <v>2.5980563852032099</v>
      </c>
      <c r="R7278">
        <v>1689622</v>
      </c>
      <c r="S7278">
        <v>103.27800750732401</v>
      </c>
      <c r="T7278">
        <v>1564120</v>
      </c>
      <c r="U7278">
        <v>3.7470348789007799</v>
      </c>
      <c r="V7278" t="s">
        <v>123</v>
      </c>
      <c r="W7278" t="s">
        <v>242</v>
      </c>
    </row>
    <row r="7279" spans="1:23">
      <c r="A7279">
        <v>42.7224</v>
      </c>
      <c r="B7279">
        <v>16.74278822064387</v>
      </c>
      <c r="C7279">
        <v>23.87088357666849</v>
      </c>
      <c r="D7279">
        <v>6.0330000000000004</v>
      </c>
      <c r="E7279">
        <v>0</v>
      </c>
      <c r="F7279">
        <v>2310099100</v>
      </c>
      <c r="G7279" t="s">
        <v>2</v>
      </c>
      <c r="H7279">
        <v>69.9558718786855</v>
      </c>
      <c r="I7279">
        <v>71.033746272328031</v>
      </c>
      <c r="J7279">
        <v>24.97615794924123</v>
      </c>
      <c r="K7279" t="s">
        <v>2</v>
      </c>
      <c r="L7279">
        <v>57.073999999999998</v>
      </c>
      <c r="M7279">
        <v>50.777042422119457</v>
      </c>
      <c r="N7279">
        <v>0</v>
      </c>
      <c r="O7279">
        <v>157.19999999999999</v>
      </c>
      <c r="P7279">
        <v>1.1158082082442911</v>
      </c>
      <c r="Q7279">
        <v>2.5623229070356999</v>
      </c>
      <c r="R7279">
        <v>1733475</v>
      </c>
      <c r="S7279">
        <v>103.112548828125</v>
      </c>
      <c r="T7279">
        <v>1564120</v>
      </c>
      <c r="U7279">
        <v>3.6944056874137239</v>
      </c>
      <c r="V7279" t="s">
        <v>123</v>
      </c>
      <c r="W7279" t="s">
        <v>243</v>
      </c>
    </row>
    <row r="7280" spans="1:23">
      <c r="A7280">
        <v>38.64</v>
      </c>
      <c r="B7280">
        <v>18.03641479767985</v>
      </c>
      <c r="C7280">
        <v>26.258757469989899</v>
      </c>
      <c r="D7280">
        <v>5.8639999999999999</v>
      </c>
      <c r="E7280">
        <v>0</v>
      </c>
      <c r="F7280">
        <v>2552401933.333333</v>
      </c>
      <c r="G7280">
        <v>8.3421361152790041</v>
      </c>
      <c r="H7280">
        <v>70.229340055089025</v>
      </c>
      <c r="I7280">
        <v>64.457570149152843</v>
      </c>
      <c r="J7280">
        <v>25.694720128849092</v>
      </c>
      <c r="K7280">
        <v>1.981421199342194</v>
      </c>
      <c r="L7280">
        <v>57.295000000000002</v>
      </c>
      <c r="M7280">
        <v>52.930535052355523</v>
      </c>
      <c r="N7280">
        <v>0</v>
      </c>
      <c r="O7280">
        <v>151.4</v>
      </c>
      <c r="P7280">
        <v>1.1442924637606531</v>
      </c>
      <c r="Q7280">
        <v>2.5207517646920401</v>
      </c>
      <c r="R7280">
        <v>1777727</v>
      </c>
      <c r="S7280">
        <v>101.21108245849599</v>
      </c>
      <c r="T7280">
        <v>1564120</v>
      </c>
      <c r="U7280">
        <v>3.638407114067431</v>
      </c>
      <c r="V7280" t="s">
        <v>123</v>
      </c>
      <c r="W7280" t="s">
        <v>244</v>
      </c>
    </row>
    <row r="7281" spans="1:23">
      <c r="A7281">
        <v>37.689</v>
      </c>
      <c r="B7281">
        <v>18.415364389753531</v>
      </c>
      <c r="C7281">
        <v>26.608171082902</v>
      </c>
      <c r="D7281">
        <v>5.6959999999999997</v>
      </c>
      <c r="E7281">
        <v>0</v>
      </c>
      <c r="F7281">
        <v>2725736633.333333</v>
      </c>
      <c r="G7281">
        <v>5.8340379542967611</v>
      </c>
      <c r="H7281">
        <v>58.006297478067673</v>
      </c>
      <c r="I7281">
        <v>62.421766866960333</v>
      </c>
      <c r="J7281">
        <v>26.31189154139237</v>
      </c>
      <c r="K7281">
        <v>0.90425024095661399</v>
      </c>
      <c r="L7281">
        <v>57.594999999999999</v>
      </c>
      <c r="M7281">
        <v>56.425113901014079</v>
      </c>
      <c r="N7281">
        <v>0</v>
      </c>
      <c r="O7281">
        <v>146</v>
      </c>
      <c r="P7281">
        <v>1.173571667653647</v>
      </c>
      <c r="Q7281">
        <v>2.5265295730703801</v>
      </c>
      <c r="R7281">
        <v>1823214</v>
      </c>
      <c r="S7281">
        <v>101.29299163818401</v>
      </c>
      <c r="T7281">
        <v>1564120</v>
      </c>
      <c r="U7281">
        <v>3.6317142950018719</v>
      </c>
      <c r="V7281" t="s">
        <v>123</v>
      </c>
      <c r="W7281" t="s">
        <v>245</v>
      </c>
    </row>
    <row r="7282" spans="1:23">
      <c r="A7282">
        <v>36.738</v>
      </c>
      <c r="B7282">
        <v>17.200929074119241</v>
      </c>
      <c r="C7282">
        <v>29.179612562731851</v>
      </c>
      <c r="D7282">
        <v>5.5259999999999998</v>
      </c>
      <c r="E7282">
        <v>0</v>
      </c>
      <c r="F7282">
        <v>2098734600</v>
      </c>
      <c r="G7282">
        <v>5.9334194528431539</v>
      </c>
      <c r="H7282">
        <v>57.800332400294927</v>
      </c>
      <c r="I7282">
        <v>65.071628161083368</v>
      </c>
      <c r="J7282">
        <v>26.971811967077691</v>
      </c>
      <c r="K7282">
        <v>-3.0875937698097289</v>
      </c>
      <c r="L7282">
        <v>57.968000000000004</v>
      </c>
      <c r="M7282">
        <v>78.571154256474358</v>
      </c>
      <c r="N7282">
        <v>0</v>
      </c>
      <c r="O7282">
        <v>140.5</v>
      </c>
      <c r="P7282">
        <v>1.204387986302428</v>
      </c>
      <c r="Q7282">
        <v>2.5919736579651298</v>
      </c>
      <c r="R7282">
        <v>1871089</v>
      </c>
      <c r="S7282">
        <v>101.36077117919901</v>
      </c>
      <c r="T7282">
        <v>1564120</v>
      </c>
      <c r="U7282">
        <v>3.6850915145503911</v>
      </c>
      <c r="V7282" t="s">
        <v>123</v>
      </c>
      <c r="W7282" t="s">
        <v>246</v>
      </c>
    </row>
    <row r="7283" spans="1:23">
      <c r="A7283">
        <v>35.786999999999999</v>
      </c>
      <c r="B7283">
        <v>16.40070327287884</v>
      </c>
      <c r="C7283">
        <v>26.729748984506891</v>
      </c>
      <c r="D7283">
        <v>5.3449999999999998</v>
      </c>
      <c r="E7283">
        <v>0</v>
      </c>
      <c r="F7283">
        <v>2186505475</v>
      </c>
      <c r="G7283">
        <v>5.7128722611418823</v>
      </c>
      <c r="H7283">
        <v>62.791991179441247</v>
      </c>
      <c r="I7283">
        <v>68.206588872136251</v>
      </c>
      <c r="J7283">
        <v>27.177562864323491</v>
      </c>
      <c r="K7283">
        <v>-1.448060909694092</v>
      </c>
      <c r="L7283">
        <v>58.392000000000003</v>
      </c>
      <c r="M7283">
        <v>81.591380419479634</v>
      </c>
      <c r="N7283">
        <v>0</v>
      </c>
      <c r="O7283">
        <v>134.9</v>
      </c>
      <c r="P7283">
        <v>1.2370870774221789</v>
      </c>
      <c r="Q7283">
        <v>2.6787942233057902</v>
      </c>
      <c r="R7283">
        <v>1921889</v>
      </c>
      <c r="S7283">
        <v>101.06390380859401</v>
      </c>
      <c r="T7283">
        <v>1564120</v>
      </c>
      <c r="U7283">
        <v>3.7529209728446751</v>
      </c>
      <c r="V7283" t="s">
        <v>123</v>
      </c>
      <c r="W7283" t="s">
        <v>247</v>
      </c>
    </row>
    <row r="7284" spans="1:23">
      <c r="A7284">
        <v>34.835999999999999</v>
      </c>
      <c r="B7284">
        <v>18.66952830698785</v>
      </c>
      <c r="C7284">
        <v>30.178208606498821</v>
      </c>
      <c r="D7284">
        <v>5.14</v>
      </c>
      <c r="E7284">
        <v>140000</v>
      </c>
      <c r="F7284">
        <v>2896178866.666667</v>
      </c>
      <c r="G7284">
        <v>9.3749945126943288</v>
      </c>
      <c r="H7284">
        <v>63.852657304798598</v>
      </c>
      <c r="I7284">
        <v>81.393108247941313</v>
      </c>
      <c r="J7284">
        <v>28.27573172679045</v>
      </c>
      <c r="K7284">
        <v>-9.1723599506820648</v>
      </c>
      <c r="L7284">
        <v>58.835999999999999</v>
      </c>
      <c r="M7284">
        <v>64.049911466103509</v>
      </c>
      <c r="N7284">
        <v>0</v>
      </c>
      <c r="O7284">
        <v>129.1</v>
      </c>
      <c r="P7284">
        <v>1.2721188753572441</v>
      </c>
      <c r="Q7284">
        <v>2.7924431052250198</v>
      </c>
      <c r="R7284">
        <v>1976313</v>
      </c>
      <c r="S7284">
        <v>100.12294769287099</v>
      </c>
      <c r="T7284">
        <v>1564120</v>
      </c>
      <c r="U7284">
        <v>3.8550270857592088</v>
      </c>
      <c r="V7284" t="s">
        <v>123</v>
      </c>
      <c r="W7284" t="s">
        <v>248</v>
      </c>
    </row>
    <row r="7285" spans="1:23">
      <c r="A7285">
        <v>33.884999999999998</v>
      </c>
      <c r="B7285">
        <v>16.41756810662671</v>
      </c>
      <c r="C7285">
        <v>30.80329714242859</v>
      </c>
      <c r="D7285">
        <v>4.9059999999999997</v>
      </c>
      <c r="E7285">
        <v>0</v>
      </c>
      <c r="F7285">
        <v>3020611600</v>
      </c>
      <c r="G7285">
        <v>3.4586484712748842</v>
      </c>
      <c r="H7285">
        <v>50.831440890977177</v>
      </c>
      <c r="I7285">
        <v>72.262258632214298</v>
      </c>
      <c r="J7285">
        <v>28.39309540271028</v>
      </c>
      <c r="K7285">
        <v>0.80978882231177352</v>
      </c>
      <c r="L7285">
        <v>59.265999999999998</v>
      </c>
      <c r="M7285">
        <v>60.285804371538532</v>
      </c>
      <c r="N7285">
        <v>0</v>
      </c>
      <c r="O7285">
        <v>123.3</v>
      </c>
      <c r="P7285">
        <v>1.3088332603826049</v>
      </c>
      <c r="Q7285">
        <v>2.8452183406691902</v>
      </c>
      <c r="R7285">
        <v>2033351</v>
      </c>
      <c r="S7285">
        <v>100.70742034912099</v>
      </c>
      <c r="T7285">
        <v>1564120</v>
      </c>
      <c r="U7285">
        <v>3.894926533651224</v>
      </c>
      <c r="V7285" t="s">
        <v>123</v>
      </c>
      <c r="W7285" t="s">
        <v>249</v>
      </c>
    </row>
    <row r="7286" spans="1:23">
      <c r="A7286">
        <v>34.791600000000003</v>
      </c>
      <c r="B7286">
        <v>16.629380284760678</v>
      </c>
      <c r="C7286">
        <v>28.448988419240109</v>
      </c>
      <c r="D7286">
        <v>4.6440000000000001</v>
      </c>
      <c r="E7286">
        <v>0</v>
      </c>
      <c r="F7286">
        <v>3204461566.666667</v>
      </c>
      <c r="G7286">
        <v>5.1079723119202782</v>
      </c>
      <c r="H7286">
        <v>46.802790488557058</v>
      </c>
      <c r="I7286">
        <v>66.022509220919872</v>
      </c>
      <c r="J7286">
        <v>28.81726973851363</v>
      </c>
      <c r="K7286">
        <v>0.93098771405568925</v>
      </c>
      <c r="L7286">
        <v>59.655000000000001</v>
      </c>
      <c r="M7286">
        <v>57.794420730921139</v>
      </c>
      <c r="N7286">
        <v>0</v>
      </c>
      <c r="O7286">
        <v>117.7</v>
      </c>
      <c r="P7286">
        <v>1.3451099410386469</v>
      </c>
      <c r="Q7286">
        <v>2.7339650834942</v>
      </c>
      <c r="R7286">
        <v>2089709</v>
      </c>
      <c r="S7286">
        <v>100.58258819580099</v>
      </c>
      <c r="T7286">
        <v>1564120</v>
      </c>
      <c r="U7286">
        <v>3.7692825528085661</v>
      </c>
      <c r="V7286" t="s">
        <v>123</v>
      </c>
      <c r="W7286" t="s">
        <v>250</v>
      </c>
    </row>
    <row r="7287" spans="1:23">
      <c r="A7287">
        <v>35.6982</v>
      </c>
      <c r="B7287">
        <v>15.51500748250352</v>
      </c>
      <c r="C7287">
        <v>22.486775667026041</v>
      </c>
      <c r="D7287">
        <v>4.3559999999999999</v>
      </c>
      <c r="E7287" t="s">
        <v>2</v>
      </c>
      <c r="F7287">
        <v>3576966800</v>
      </c>
      <c r="G7287">
        <v>4.1781957434766346</v>
      </c>
      <c r="H7287">
        <v>47.801095982588748</v>
      </c>
      <c r="I7287">
        <v>53.877370812238652</v>
      </c>
      <c r="J7287">
        <v>38.794507868137522</v>
      </c>
      <c r="K7287">
        <v>7.1477388276424989</v>
      </c>
      <c r="L7287">
        <v>59.991999999999997</v>
      </c>
      <c r="M7287">
        <v>47.078994415044612</v>
      </c>
      <c r="N7287">
        <v>0</v>
      </c>
      <c r="O7287">
        <v>112.4</v>
      </c>
      <c r="P7287">
        <v>1.378128298874842</v>
      </c>
      <c r="Q7287">
        <v>2.4250523129185502</v>
      </c>
      <c r="R7287">
        <v>2141005</v>
      </c>
      <c r="S7287">
        <v>101.989067077637</v>
      </c>
      <c r="T7287">
        <v>1564120</v>
      </c>
      <c r="U7287">
        <v>2.9132844136691589</v>
      </c>
      <c r="V7287" t="s">
        <v>123</v>
      </c>
      <c r="W7287" t="s">
        <v>251</v>
      </c>
    </row>
    <row r="7288" spans="1:23">
      <c r="A7288">
        <v>36.604799999999997</v>
      </c>
      <c r="B7288">
        <v>12.4738366427747</v>
      </c>
      <c r="C7288">
        <v>18.274701678858978</v>
      </c>
      <c r="D7288">
        <v>4.0519999999999996</v>
      </c>
      <c r="E7288" t="s">
        <v>2</v>
      </c>
      <c r="F7288">
        <v>2560785660</v>
      </c>
      <c r="G7288">
        <v>-3.1844601780253901</v>
      </c>
      <c r="H7288">
        <v>29.067325377009489</v>
      </c>
      <c r="I7288">
        <v>40.347193290671576</v>
      </c>
      <c r="J7288">
        <v>41.21422017022698</v>
      </c>
      <c r="K7288">
        <v>23.242925308274049</v>
      </c>
      <c r="L7288">
        <v>60.268000000000001</v>
      </c>
      <c r="M7288">
        <v>61.895067000648538</v>
      </c>
      <c r="N7288">
        <v>0</v>
      </c>
      <c r="O7288">
        <v>107.4</v>
      </c>
      <c r="P7288">
        <v>1.405892916913412</v>
      </c>
      <c r="Q7288">
        <v>1.9946355583937501</v>
      </c>
      <c r="R7288">
        <v>2184139</v>
      </c>
      <c r="S7288">
        <v>101.46305847168</v>
      </c>
      <c r="T7288">
        <v>1564120</v>
      </c>
      <c r="U7288">
        <v>1.915751720468013</v>
      </c>
      <c r="V7288" t="s">
        <v>123</v>
      </c>
      <c r="W7288" t="s">
        <v>252</v>
      </c>
    </row>
    <row r="7289" spans="1:23">
      <c r="A7289">
        <v>37.511400000000002</v>
      </c>
      <c r="B7289">
        <v>11.8115698150791</v>
      </c>
      <c r="C7289">
        <v>54.068459842974328</v>
      </c>
      <c r="D7289">
        <v>3.746</v>
      </c>
      <c r="E7289">
        <v>11119999.9</v>
      </c>
      <c r="F7289">
        <v>2379018326.3157902</v>
      </c>
      <c r="G7289">
        <v>-8.6935447314383083</v>
      </c>
      <c r="H7289">
        <v>30.964359155995261</v>
      </c>
      <c r="I7289">
        <v>82.535327563526081</v>
      </c>
      <c r="J7289">
        <v>34.336692196273923</v>
      </c>
      <c r="K7289">
        <v>93.319951081955878</v>
      </c>
      <c r="L7289">
        <v>60.485999999999997</v>
      </c>
      <c r="M7289">
        <v>29.80220842173906</v>
      </c>
      <c r="N7289">
        <v>0</v>
      </c>
      <c r="O7289">
        <v>102.9</v>
      </c>
      <c r="P7289">
        <v>1.4276358814593579</v>
      </c>
      <c r="Q7289">
        <v>1.53472174552303</v>
      </c>
      <c r="R7289">
        <v>2217918</v>
      </c>
      <c r="S7289">
        <v>100.05111694335901</v>
      </c>
      <c r="T7289">
        <v>1564120</v>
      </c>
      <c r="U7289">
        <v>1.4540392970178571</v>
      </c>
      <c r="V7289" t="s">
        <v>123</v>
      </c>
      <c r="W7289" t="s">
        <v>253</v>
      </c>
    </row>
    <row r="7290" spans="1:23">
      <c r="A7290">
        <v>38.417999999999999</v>
      </c>
      <c r="B7290">
        <v>25.557106309353031</v>
      </c>
      <c r="C7290">
        <v>28.93299325108838</v>
      </c>
      <c r="D7290">
        <v>3.45</v>
      </c>
      <c r="E7290">
        <v>2000000</v>
      </c>
      <c r="F7290">
        <v>1317611863.8497651</v>
      </c>
      <c r="G7290">
        <v>-9.2564657047560956</v>
      </c>
      <c r="H7290">
        <v>25.654869787948659</v>
      </c>
      <c r="I7290">
        <v>36.362653649594179</v>
      </c>
      <c r="J7290">
        <v>34.691474663862891</v>
      </c>
      <c r="K7290">
        <v>173.69068251924341</v>
      </c>
      <c r="L7290">
        <v>60.67</v>
      </c>
      <c r="M7290">
        <v>61.247171655097851</v>
      </c>
      <c r="N7290">
        <v>0</v>
      </c>
      <c r="O7290">
        <v>98.7</v>
      </c>
      <c r="P7290">
        <v>1.444099358891836</v>
      </c>
      <c r="Q7290">
        <v>1.1465999769546</v>
      </c>
      <c r="R7290">
        <v>2243495</v>
      </c>
      <c r="S7290">
        <v>91.571891784667997</v>
      </c>
      <c r="T7290">
        <v>1564120</v>
      </c>
      <c r="U7290">
        <v>1.0676039539910891</v>
      </c>
      <c r="V7290" t="s">
        <v>123</v>
      </c>
      <c r="W7290" t="s">
        <v>254</v>
      </c>
    </row>
    <row r="7291" spans="1:23">
      <c r="A7291">
        <v>37.020800000000001</v>
      </c>
      <c r="B7291">
        <v>25.709365233530718</v>
      </c>
      <c r="C7291">
        <v>59.332189935429689</v>
      </c>
      <c r="D7291">
        <v>3.18</v>
      </c>
      <c r="E7291">
        <v>7700000</v>
      </c>
      <c r="F7291">
        <v>768401634.15457308</v>
      </c>
      <c r="G7291">
        <v>-3.1687915490130791</v>
      </c>
      <c r="H7291">
        <v>21.065957541341291</v>
      </c>
      <c r="I7291">
        <v>70.4098697731024</v>
      </c>
      <c r="J7291">
        <v>30.042131119834689</v>
      </c>
      <c r="K7291">
        <v>318.89722533402488</v>
      </c>
      <c r="L7291">
        <v>60.841000000000001</v>
      </c>
      <c r="M7291">
        <v>99.166889570502221</v>
      </c>
      <c r="N7291">
        <v>0</v>
      </c>
      <c r="O7291">
        <v>94.7</v>
      </c>
      <c r="P7291">
        <v>1.4567805556270761</v>
      </c>
      <c r="Q7291">
        <v>0.87430558238376299</v>
      </c>
      <c r="R7291">
        <v>2263196</v>
      </c>
      <c r="S7291">
        <v>80.556541442871094</v>
      </c>
      <c r="T7291">
        <v>1564120</v>
      </c>
      <c r="U7291">
        <v>0.79348324190416153</v>
      </c>
      <c r="V7291" t="s">
        <v>123</v>
      </c>
      <c r="W7291" t="s">
        <v>255</v>
      </c>
    </row>
    <row r="7292" spans="1:23">
      <c r="A7292">
        <v>35.623600000000003</v>
      </c>
      <c r="B7292">
        <v>27.482613852165588</v>
      </c>
      <c r="C7292">
        <v>44.63069350816739</v>
      </c>
      <c r="D7292">
        <v>2.9409999999999998</v>
      </c>
      <c r="E7292">
        <v>6900000</v>
      </c>
      <c r="F7292">
        <v>925817092.217484</v>
      </c>
      <c r="G7292">
        <v>2.1343826936372352</v>
      </c>
      <c r="H7292">
        <v>19.066597668593431</v>
      </c>
      <c r="I7292">
        <v>54.5266015773853</v>
      </c>
      <c r="J7292">
        <v>31.421769453698339</v>
      </c>
      <c r="K7292">
        <v>64.319388325576966</v>
      </c>
      <c r="L7292">
        <v>61.015000000000001</v>
      </c>
      <c r="M7292">
        <v>66.319795255601647</v>
      </c>
      <c r="N7292">
        <v>0</v>
      </c>
      <c r="O7292">
        <v>90.8</v>
      </c>
      <c r="P7292">
        <v>1.467902752388063</v>
      </c>
      <c r="Q7292">
        <v>0.760578100662747</v>
      </c>
      <c r="R7292">
        <v>2280475</v>
      </c>
      <c r="S7292">
        <v>80.661033630371094</v>
      </c>
      <c r="T7292">
        <v>1564120</v>
      </c>
      <c r="U7292">
        <v>0.68146700006876848</v>
      </c>
      <c r="V7292" t="s">
        <v>123</v>
      </c>
      <c r="W7292" t="s">
        <v>256</v>
      </c>
    </row>
    <row r="7293" spans="1:23">
      <c r="A7293">
        <v>34.226399999999998</v>
      </c>
      <c r="B7293">
        <v>32.542824570663122</v>
      </c>
      <c r="C7293">
        <v>40.541372125105347</v>
      </c>
      <c r="D7293">
        <v>2.738</v>
      </c>
      <c r="E7293">
        <v>9800000</v>
      </c>
      <c r="F7293">
        <v>1452165005.2384031</v>
      </c>
      <c r="G7293">
        <v>6.3764268873270851</v>
      </c>
      <c r="H7293">
        <v>26.784995815133978</v>
      </c>
      <c r="I7293">
        <v>41.562286634105241</v>
      </c>
      <c r="J7293">
        <v>32.844598562392292</v>
      </c>
      <c r="K7293">
        <v>60.272425426308757</v>
      </c>
      <c r="L7293">
        <v>61.210999999999999</v>
      </c>
      <c r="M7293">
        <v>61.150075700537663</v>
      </c>
      <c r="N7293">
        <v>0</v>
      </c>
      <c r="O7293">
        <v>86.8</v>
      </c>
      <c r="P7293">
        <v>1.479194237750715</v>
      </c>
      <c r="Q7293">
        <v>0.76628225350561896</v>
      </c>
      <c r="R7293">
        <v>2298017</v>
      </c>
      <c r="S7293">
        <v>87.418136596679702</v>
      </c>
      <c r="T7293">
        <v>1564120</v>
      </c>
      <c r="U7293">
        <v>0.68535801666980778</v>
      </c>
      <c r="V7293" t="s">
        <v>123</v>
      </c>
      <c r="W7293" t="s">
        <v>257</v>
      </c>
    </row>
    <row r="7294" spans="1:23">
      <c r="A7294">
        <v>32.8292</v>
      </c>
      <c r="B7294">
        <v>38.477004557478203</v>
      </c>
      <c r="C7294">
        <v>35.524325639443553</v>
      </c>
      <c r="D7294">
        <v>2.57</v>
      </c>
      <c r="E7294">
        <v>15900000</v>
      </c>
      <c r="F7294">
        <v>1345719472.3588309</v>
      </c>
      <c r="G7294">
        <v>2.235093843593503</v>
      </c>
      <c r="H7294">
        <v>26.201028758187132</v>
      </c>
      <c r="I7294">
        <v>42.449750050730508</v>
      </c>
      <c r="J7294">
        <v>23.653982781691312</v>
      </c>
      <c r="K7294">
        <v>10.8075727043681</v>
      </c>
      <c r="L7294">
        <v>61.447000000000003</v>
      </c>
      <c r="M7294">
        <v>65.020980819001224</v>
      </c>
      <c r="N7294">
        <v>3.8850575999999998E-2</v>
      </c>
      <c r="O7294">
        <v>82.6</v>
      </c>
      <c r="P7294">
        <v>1.491137130204176</v>
      </c>
      <c r="Q7294">
        <v>0.80414979555383104</v>
      </c>
      <c r="R7294">
        <v>2316571</v>
      </c>
      <c r="S7294">
        <v>93.724411010742202</v>
      </c>
      <c r="T7294">
        <v>1564120</v>
      </c>
      <c r="U7294">
        <v>0.72488892089999735</v>
      </c>
      <c r="V7294" t="s">
        <v>123</v>
      </c>
      <c r="W7294" t="s">
        <v>258</v>
      </c>
    </row>
    <row r="7295" spans="1:23">
      <c r="A7295">
        <v>31.431999999999999</v>
      </c>
      <c r="B7295">
        <v>32.236883848495161</v>
      </c>
      <c r="C7295">
        <v>52.666345082748073</v>
      </c>
      <c r="D7295">
        <v>2.4289999999999998</v>
      </c>
      <c r="E7295">
        <v>25000000</v>
      </c>
      <c r="F7295">
        <v>1180934202.838011</v>
      </c>
      <c r="G7295">
        <v>3.8967135834900688</v>
      </c>
      <c r="H7295">
        <v>25.034686138219641</v>
      </c>
      <c r="I7295">
        <v>47.325103919427249</v>
      </c>
      <c r="J7295">
        <v>28.524778089713759</v>
      </c>
      <c r="K7295">
        <v>21.672134234130908</v>
      </c>
      <c r="L7295">
        <v>61.73</v>
      </c>
      <c r="M7295">
        <v>87.811835537313669</v>
      </c>
      <c r="N7295">
        <v>8.5626189000000005E-2</v>
      </c>
      <c r="O7295">
        <v>78.099999999999994</v>
      </c>
      <c r="P7295">
        <v>1.5034784623702979</v>
      </c>
      <c r="Q7295">
        <v>0.82423948276651304</v>
      </c>
      <c r="R7295">
        <v>2335744</v>
      </c>
      <c r="S7295">
        <v>92.455680847167997</v>
      </c>
      <c r="T7295">
        <v>1564120</v>
      </c>
      <c r="U7295">
        <v>0.74315195138777868</v>
      </c>
      <c r="V7295" t="s">
        <v>123</v>
      </c>
      <c r="W7295" t="s">
        <v>259</v>
      </c>
    </row>
    <row r="7296" spans="1:23">
      <c r="A7296">
        <v>29.455200000000001</v>
      </c>
      <c r="B7296">
        <v>32.433368763696777</v>
      </c>
      <c r="C7296">
        <v>47.843514512641818</v>
      </c>
      <c r="D7296">
        <v>2.31</v>
      </c>
      <c r="E7296">
        <v>18900000</v>
      </c>
      <c r="F7296">
        <v>1124440248.9782989</v>
      </c>
      <c r="G7296">
        <v>3.3399365998637189</v>
      </c>
      <c r="H7296">
        <v>30.46552431544934</v>
      </c>
      <c r="I7296">
        <v>59.507696266785807</v>
      </c>
      <c r="J7296">
        <v>22.604836004145081</v>
      </c>
      <c r="K7296">
        <v>-1.9317969901253209</v>
      </c>
      <c r="L7296">
        <v>62.063000000000002</v>
      </c>
      <c r="M7296">
        <v>85.820478311482404</v>
      </c>
      <c r="N7296">
        <v>0.38341631100000001</v>
      </c>
      <c r="O7296">
        <v>73.400000000000006</v>
      </c>
      <c r="P7296">
        <v>1.5163025567084629</v>
      </c>
      <c r="Q7296">
        <v>0.84934446237897898</v>
      </c>
      <c r="R7296">
        <v>2355667</v>
      </c>
      <c r="S7296">
        <v>94.653999328613295</v>
      </c>
      <c r="T7296">
        <v>1564120</v>
      </c>
      <c r="U7296">
        <v>0.76996139564458355</v>
      </c>
      <c r="V7296" t="s">
        <v>123</v>
      </c>
      <c r="W7296" t="s">
        <v>260</v>
      </c>
    </row>
    <row r="7297" spans="1:23">
      <c r="A7297">
        <v>27.478400000000001</v>
      </c>
      <c r="B7297">
        <v>31.697833066960861</v>
      </c>
      <c r="C7297">
        <v>50.158440615407528</v>
      </c>
      <c r="D7297">
        <v>2.214</v>
      </c>
      <c r="E7297">
        <v>30400000</v>
      </c>
      <c r="F7297">
        <v>1057408588.682687</v>
      </c>
      <c r="G7297">
        <v>3.070369010392398</v>
      </c>
      <c r="H7297">
        <v>31.68812282237494</v>
      </c>
      <c r="I7297">
        <v>62.082897932337843</v>
      </c>
      <c r="J7297">
        <v>22.304245738850192</v>
      </c>
      <c r="K7297">
        <v>10.88175698096296</v>
      </c>
      <c r="L7297">
        <v>62.445999999999998</v>
      </c>
      <c r="M7297">
        <v>91.449985402963534</v>
      </c>
      <c r="N7297">
        <v>1.454491894</v>
      </c>
      <c r="O7297">
        <v>68.400000000000006</v>
      </c>
      <c r="P7297">
        <v>1.529537320734313</v>
      </c>
      <c r="Q7297">
        <v>0.86904419491736196</v>
      </c>
      <c r="R7297">
        <v>2376228</v>
      </c>
      <c r="S7297">
        <v>96.739028930664105</v>
      </c>
      <c r="T7297">
        <v>1564120</v>
      </c>
      <c r="U7297">
        <v>0.78786420951989666</v>
      </c>
      <c r="V7297" t="s">
        <v>123</v>
      </c>
      <c r="W7297" t="s">
        <v>261</v>
      </c>
    </row>
    <row r="7298" spans="1:23">
      <c r="A7298">
        <v>25.5016</v>
      </c>
      <c r="B7298">
        <v>27.422530623153339</v>
      </c>
      <c r="C7298">
        <v>53.996751465861188</v>
      </c>
      <c r="D7298">
        <v>2.141</v>
      </c>
      <c r="E7298">
        <v>53697000</v>
      </c>
      <c r="F7298">
        <v>1136896123.6129799</v>
      </c>
      <c r="G7298">
        <v>1.146062136838395</v>
      </c>
      <c r="H7298">
        <v>29.010740484895599</v>
      </c>
      <c r="I7298">
        <v>67.88985828834646</v>
      </c>
      <c r="J7298">
        <v>22.196142155726939</v>
      </c>
      <c r="K7298">
        <v>11.99969138842177</v>
      </c>
      <c r="L7298">
        <v>62.869</v>
      </c>
      <c r="M7298">
        <v>101.2405598096507</v>
      </c>
      <c r="N7298">
        <v>6.4486042899999996</v>
      </c>
      <c r="O7298">
        <v>63.5</v>
      </c>
      <c r="P7298">
        <v>1.543176317618888</v>
      </c>
      <c r="Q7298">
        <v>0.88775512884572605</v>
      </c>
      <c r="R7298">
        <v>2397417</v>
      </c>
      <c r="S7298">
        <v>99.0228271484375</v>
      </c>
      <c r="T7298">
        <v>1564120</v>
      </c>
      <c r="U7298">
        <v>1.7843673658425709</v>
      </c>
      <c r="V7298" t="s">
        <v>123</v>
      </c>
      <c r="W7298" t="s">
        <v>262</v>
      </c>
    </row>
    <row r="7299" spans="1:23">
      <c r="A7299">
        <v>23.524799999999999</v>
      </c>
      <c r="B7299">
        <v>22.968887508499868</v>
      </c>
      <c r="C7299">
        <v>50.31834099200475</v>
      </c>
      <c r="D7299">
        <v>2.0950000000000002</v>
      </c>
      <c r="E7299">
        <v>63000000</v>
      </c>
      <c r="F7299">
        <v>1267997934.3125041</v>
      </c>
      <c r="G7299">
        <v>2.9527105437067149</v>
      </c>
      <c r="H7299">
        <v>25.173949785277991</v>
      </c>
      <c r="I7299">
        <v>65.499985886875351</v>
      </c>
      <c r="J7299">
        <v>21.941883221405881</v>
      </c>
      <c r="K7299">
        <v>10.448544657843749</v>
      </c>
      <c r="L7299">
        <v>63.319000000000003</v>
      </c>
      <c r="M7299">
        <v>91.403934394293657</v>
      </c>
      <c r="N7299">
        <v>8.0592233059999998</v>
      </c>
      <c r="O7299">
        <v>58.5</v>
      </c>
      <c r="P7299">
        <v>1.5574512732047689</v>
      </c>
      <c r="Q7299">
        <v>0.92078497178410101</v>
      </c>
      <c r="R7299">
        <v>2419594</v>
      </c>
      <c r="S7299">
        <v>101.424346923828</v>
      </c>
      <c r="T7299">
        <v>1564120</v>
      </c>
      <c r="U7299">
        <v>2.8089429353772131</v>
      </c>
      <c r="V7299" t="s">
        <v>123</v>
      </c>
      <c r="W7299" t="s">
        <v>263</v>
      </c>
    </row>
    <row r="7300" spans="1:23">
      <c r="A7300">
        <v>21.547999999999998</v>
      </c>
      <c r="B7300">
        <v>18.919125275033039</v>
      </c>
      <c r="C7300">
        <v>50.726615978440748</v>
      </c>
      <c r="D7300">
        <v>2.0779999999999998</v>
      </c>
      <c r="E7300">
        <v>77751000</v>
      </c>
      <c r="F7300">
        <v>1396555719.974087</v>
      </c>
      <c r="G7300">
        <v>4.73297846536272</v>
      </c>
      <c r="H7300">
        <v>24.64170759522429</v>
      </c>
      <c r="I7300">
        <v>67.790637135502323</v>
      </c>
      <c r="J7300">
        <v>22.484627136441201</v>
      </c>
      <c r="K7300">
        <v>6.3696873512064656</v>
      </c>
      <c r="L7300">
        <v>63.777000000000001</v>
      </c>
      <c r="M7300">
        <v>86.999751074919132</v>
      </c>
      <c r="N7300">
        <v>8.8406075299999998</v>
      </c>
      <c r="O7300">
        <v>53.7</v>
      </c>
      <c r="P7300">
        <v>1.572685316305775</v>
      </c>
      <c r="Q7300">
        <v>0.97338649277830303</v>
      </c>
      <c r="R7300">
        <v>2443261</v>
      </c>
      <c r="S7300">
        <v>102.07096862793</v>
      </c>
      <c r="T7300">
        <v>1564120</v>
      </c>
      <c r="U7300">
        <v>2.8147688061592548</v>
      </c>
      <c r="V7300" t="s">
        <v>123</v>
      </c>
      <c r="W7300" t="s">
        <v>264</v>
      </c>
    </row>
    <row r="7301" spans="1:23">
      <c r="A7301">
        <v>21.0794</v>
      </c>
      <c r="B7301">
        <v>18.439517205106849</v>
      </c>
      <c r="C7301">
        <v>52.352049532945117</v>
      </c>
      <c r="D7301">
        <v>2.0870000000000002</v>
      </c>
      <c r="E7301">
        <v>131540000</v>
      </c>
      <c r="F7301">
        <v>1595297355.783488</v>
      </c>
      <c r="G7301">
        <v>7.004634574508728</v>
      </c>
      <c r="H7301">
        <v>32.262788424884221</v>
      </c>
      <c r="I7301">
        <v>67.947343981935475</v>
      </c>
      <c r="J7301">
        <v>25.219955153129199</v>
      </c>
      <c r="K7301">
        <v>10.23657453369704</v>
      </c>
      <c r="L7301">
        <v>64.23</v>
      </c>
      <c r="M7301">
        <v>88.823566018140752</v>
      </c>
      <c r="N7301">
        <v>12.92145618</v>
      </c>
      <c r="O7301">
        <v>49.1</v>
      </c>
      <c r="P7301">
        <v>1.5891018048868411</v>
      </c>
      <c r="Q7301">
        <v>1.0384403171591801</v>
      </c>
      <c r="R7301">
        <v>2468765</v>
      </c>
      <c r="S7301">
        <v>105.41340637207</v>
      </c>
      <c r="T7301">
        <v>1564120</v>
      </c>
      <c r="U7301">
        <v>2.833214911425431</v>
      </c>
      <c r="V7301" t="s">
        <v>123</v>
      </c>
      <c r="W7301" t="s">
        <v>265</v>
      </c>
    </row>
    <row r="7302" spans="1:23">
      <c r="A7302">
        <v>20.610800000000001</v>
      </c>
      <c r="B7302">
        <v>20.029776527185192</v>
      </c>
      <c r="C7302">
        <v>60.78777491895012</v>
      </c>
      <c r="D7302">
        <v>2.121</v>
      </c>
      <c r="E7302">
        <v>92920000</v>
      </c>
      <c r="F7302">
        <v>1992066808.0959771</v>
      </c>
      <c r="G7302">
        <v>10.62540595991722</v>
      </c>
      <c r="H7302">
        <v>31.18315702621026</v>
      </c>
      <c r="I7302">
        <v>70.541543314604183</v>
      </c>
      <c r="J7302">
        <v>28.333440373302469</v>
      </c>
      <c r="K7302">
        <v>16.691473012910411</v>
      </c>
      <c r="L7302">
        <v>64.671000000000006</v>
      </c>
      <c r="M7302">
        <v>94.926535210303655</v>
      </c>
      <c r="N7302">
        <v>17.17259035</v>
      </c>
      <c r="O7302">
        <v>44.9</v>
      </c>
      <c r="P7302">
        <v>1.606886119622029</v>
      </c>
      <c r="Q7302">
        <v>1.11292650156753</v>
      </c>
      <c r="R7302">
        <v>2496394</v>
      </c>
      <c r="S7302">
        <v>108.53481292724599</v>
      </c>
      <c r="T7302">
        <v>1564120</v>
      </c>
      <c r="U7302">
        <v>2.8614096552344499</v>
      </c>
      <c r="V7302" t="s">
        <v>123</v>
      </c>
      <c r="W7302" t="s">
        <v>266</v>
      </c>
    </row>
    <row r="7303" spans="1:23">
      <c r="A7303">
        <v>20.142199999999999</v>
      </c>
      <c r="B7303">
        <v>19.79796049154983</v>
      </c>
      <c r="C7303">
        <v>58.769383793460207</v>
      </c>
      <c r="D7303">
        <v>2.177</v>
      </c>
      <c r="E7303">
        <v>187620000</v>
      </c>
      <c r="F7303">
        <v>2523471532.0108318</v>
      </c>
      <c r="G7303">
        <v>7.2536654404967322</v>
      </c>
      <c r="H7303">
        <v>37.528559156119023</v>
      </c>
      <c r="I7303">
        <v>63.612076096312713</v>
      </c>
      <c r="J7303">
        <v>32.496500599666042</v>
      </c>
      <c r="K7303">
        <v>20.098438773655161</v>
      </c>
      <c r="L7303">
        <v>65.102999999999994</v>
      </c>
      <c r="M7303">
        <v>89.123256255158964</v>
      </c>
      <c r="N7303">
        <v>22.055165720000002</v>
      </c>
      <c r="O7303">
        <v>40.9</v>
      </c>
      <c r="P7303">
        <v>1.6262191354051341</v>
      </c>
      <c r="Q7303">
        <v>1.1959552623521501</v>
      </c>
      <c r="R7303">
        <v>2526429</v>
      </c>
      <c r="S7303">
        <v>97.978843688964801</v>
      </c>
      <c r="T7303">
        <v>1564120</v>
      </c>
      <c r="U7303">
        <v>2.8920719037805451</v>
      </c>
      <c r="V7303" t="s">
        <v>123</v>
      </c>
      <c r="W7303" t="s">
        <v>267</v>
      </c>
    </row>
    <row r="7304" spans="1:23">
      <c r="A7304">
        <v>19.6736</v>
      </c>
      <c r="B7304">
        <v>17.64367083954091</v>
      </c>
      <c r="C7304">
        <v>59.443265077556013</v>
      </c>
      <c r="D7304">
        <v>2.2530000000000001</v>
      </c>
      <c r="E7304">
        <v>245460000</v>
      </c>
      <c r="F7304">
        <v>3414055566.113802</v>
      </c>
      <c r="G7304">
        <v>8.5562348094275933</v>
      </c>
      <c r="H7304">
        <v>35.885187954486312</v>
      </c>
      <c r="I7304">
        <v>53.486718019426696</v>
      </c>
      <c r="J7304">
        <v>38.692606335331433</v>
      </c>
      <c r="K7304">
        <v>21.986771576200098</v>
      </c>
      <c r="L7304">
        <v>65.537999999999997</v>
      </c>
      <c r="M7304">
        <v>88.721461655877249</v>
      </c>
      <c r="N7304">
        <v>30.283063989999999</v>
      </c>
      <c r="O7304">
        <v>37.4</v>
      </c>
      <c r="P7304">
        <v>1.647090553309817</v>
      </c>
      <c r="Q7304">
        <v>1.27526587760987</v>
      </c>
      <c r="R7304">
        <v>2558854</v>
      </c>
      <c r="S7304">
        <v>100.79994964599599</v>
      </c>
      <c r="T7304">
        <v>1564120</v>
      </c>
      <c r="U7304">
        <v>2.927281831857556</v>
      </c>
      <c r="V7304" t="s">
        <v>123</v>
      </c>
      <c r="W7304" t="s">
        <v>268</v>
      </c>
    </row>
    <row r="7305" spans="1:23">
      <c r="A7305">
        <v>19.204999999999998</v>
      </c>
      <c r="B7305">
        <v>18.427965388871279</v>
      </c>
      <c r="C7305">
        <v>59.614448432148173</v>
      </c>
      <c r="D7305">
        <v>2.343</v>
      </c>
      <c r="E7305">
        <v>372759900</v>
      </c>
      <c r="F7305">
        <v>4234999823.308392</v>
      </c>
      <c r="G7305">
        <v>10.24801635904274</v>
      </c>
      <c r="H7305">
        <v>38.705138596036569</v>
      </c>
      <c r="I7305">
        <v>58.265977993229043</v>
      </c>
      <c r="J7305">
        <v>37.734775858046497</v>
      </c>
      <c r="K7305">
        <v>11.62856765147917</v>
      </c>
      <c r="L7305">
        <v>65.984999999999999</v>
      </c>
      <c r="M7305">
        <v>94.592683993797749</v>
      </c>
      <c r="N7305">
        <v>46.054969120000003</v>
      </c>
      <c r="O7305">
        <v>34.1</v>
      </c>
      <c r="P7305">
        <v>1.6695969257704879</v>
      </c>
      <c r="Q7305">
        <v>1.3571805039172999</v>
      </c>
      <c r="R7305">
        <v>2593819</v>
      </c>
      <c r="S7305">
        <v>100.019653320313</v>
      </c>
      <c r="T7305">
        <v>1564120</v>
      </c>
      <c r="U7305">
        <v>2.9637602818929052</v>
      </c>
      <c r="V7305" t="s">
        <v>123</v>
      </c>
      <c r="W7305" t="s">
        <v>269</v>
      </c>
    </row>
    <row r="7306" spans="1:23">
      <c r="A7306">
        <v>20.680199999999999</v>
      </c>
      <c r="B7306">
        <v>19.215124782537089</v>
      </c>
      <c r="C7306">
        <v>54.017035917031173</v>
      </c>
      <c r="D7306">
        <v>2.4409999999999998</v>
      </c>
      <c r="E7306">
        <v>844697949.47907197</v>
      </c>
      <c r="F7306">
        <v>5623216448.868515</v>
      </c>
      <c r="G7306">
        <v>8.9003679463923504</v>
      </c>
      <c r="H7306">
        <v>43.566141482915107</v>
      </c>
      <c r="I7306">
        <v>67.180977484152223</v>
      </c>
      <c r="J7306">
        <v>30.851035663124559</v>
      </c>
      <c r="K7306">
        <v>21.44875375462259</v>
      </c>
      <c r="L7306">
        <v>66.447000000000003</v>
      </c>
      <c r="M7306">
        <v>109.4569283606091</v>
      </c>
      <c r="N7306">
        <v>66.992641809999995</v>
      </c>
      <c r="O7306">
        <v>31.2</v>
      </c>
      <c r="P7306">
        <v>1.6941083704523801</v>
      </c>
      <c r="Q7306">
        <v>1.45743318139209</v>
      </c>
      <c r="R7306">
        <v>2631899</v>
      </c>
      <c r="S7306">
        <v>103.52076721191401</v>
      </c>
      <c r="T7306">
        <v>1564120</v>
      </c>
      <c r="U7306">
        <v>3.0203733941179269</v>
      </c>
      <c r="V7306" t="s">
        <v>123</v>
      </c>
      <c r="W7306" t="s">
        <v>270</v>
      </c>
    </row>
    <row r="7307" spans="1:23">
      <c r="A7307">
        <v>22.1554</v>
      </c>
      <c r="B7307">
        <v>17.86443807090847</v>
      </c>
      <c r="C7307">
        <v>50.277999327859121</v>
      </c>
      <c r="D7307">
        <v>2.5409999999999999</v>
      </c>
      <c r="E7307">
        <v>623609218.24767995</v>
      </c>
      <c r="F7307">
        <v>4583850367.88972</v>
      </c>
      <c r="G7307">
        <v>-1.268598940518729</v>
      </c>
      <c r="H7307">
        <v>34.370945915907498</v>
      </c>
      <c r="I7307">
        <v>57.535757838317387</v>
      </c>
      <c r="J7307">
        <v>30.056558531610641</v>
      </c>
      <c r="K7307">
        <v>1.826703688581532</v>
      </c>
      <c r="L7307">
        <v>66.915999999999997</v>
      </c>
      <c r="M7307">
        <v>88.004617870132265</v>
      </c>
      <c r="N7307">
        <v>84.113485100000005</v>
      </c>
      <c r="O7307">
        <v>28.6</v>
      </c>
      <c r="P7307">
        <v>1.721075465382734</v>
      </c>
      <c r="Q7307">
        <v>1.5792798700467101</v>
      </c>
      <c r="R7307">
        <v>2673794</v>
      </c>
      <c r="S7307">
        <v>114.51912689209</v>
      </c>
      <c r="T7307">
        <v>1564120</v>
      </c>
      <c r="U7307">
        <v>3.0910802056663931</v>
      </c>
      <c r="V7307" t="s">
        <v>123</v>
      </c>
      <c r="W7307" t="s">
        <v>271</v>
      </c>
    </row>
    <row r="7308" spans="1:23">
      <c r="A7308">
        <v>23.630600000000001</v>
      </c>
      <c r="B7308">
        <v>11.732563198012951</v>
      </c>
      <c r="C7308">
        <v>46.678982583707231</v>
      </c>
      <c r="D7308">
        <v>2.637</v>
      </c>
      <c r="E7308">
        <v>1691421731.58406</v>
      </c>
      <c r="F7308">
        <v>7189481824.0728769</v>
      </c>
      <c r="G7308">
        <v>6.3651616848575259</v>
      </c>
      <c r="H7308">
        <v>42.086954288242808</v>
      </c>
      <c r="I7308">
        <v>56.671049072850103</v>
      </c>
      <c r="J7308">
        <v>33.194247489214568</v>
      </c>
      <c r="K7308">
        <v>39.178187962226808</v>
      </c>
      <c r="L7308">
        <v>67.38</v>
      </c>
      <c r="M7308">
        <v>85.917179445634915</v>
      </c>
      <c r="N7308">
        <v>92.300220300000007</v>
      </c>
      <c r="O7308">
        <v>26.3</v>
      </c>
      <c r="P7308">
        <v>1.7507543963541801</v>
      </c>
      <c r="Q7308">
        <v>1.7097412680006301</v>
      </c>
      <c r="R7308">
        <v>2719902</v>
      </c>
      <c r="S7308">
        <v>125.748039245605</v>
      </c>
      <c r="T7308">
        <v>1564120</v>
      </c>
      <c r="U7308">
        <v>3.1812803793040398</v>
      </c>
      <c r="V7308" t="s">
        <v>123</v>
      </c>
      <c r="W7308" t="s">
        <v>272</v>
      </c>
    </row>
    <row r="7309" spans="1:23">
      <c r="A7309">
        <v>25.105799999999999</v>
      </c>
      <c r="B7309">
        <v>10.3073568180221</v>
      </c>
      <c r="C7309">
        <v>52.553555045629572</v>
      </c>
      <c r="D7309">
        <v>2.722</v>
      </c>
      <c r="E7309">
        <v>4571161962.8089104</v>
      </c>
      <c r="F7309">
        <v>10409797649.306311</v>
      </c>
      <c r="G7309">
        <v>17.290777583689131</v>
      </c>
      <c r="H7309">
        <v>58.150724795922777</v>
      </c>
      <c r="I7309">
        <v>74.445673587852653</v>
      </c>
      <c r="J7309">
        <v>31.333748562692421</v>
      </c>
      <c r="K7309">
        <v>15.119265491290591</v>
      </c>
      <c r="L7309">
        <v>67.817999999999998</v>
      </c>
      <c r="M7309">
        <v>109.66591652010391</v>
      </c>
      <c r="N7309">
        <v>106.2068445</v>
      </c>
      <c r="O7309">
        <v>24.4</v>
      </c>
      <c r="P7309">
        <v>1.7832314168747909</v>
      </c>
      <c r="Q7309">
        <v>1.83803425141813</v>
      </c>
      <c r="R7309">
        <v>2770357</v>
      </c>
      <c r="S7309">
        <v>122.087409973145</v>
      </c>
      <c r="T7309">
        <v>1564120</v>
      </c>
      <c r="U7309">
        <v>2.4224328599943168</v>
      </c>
      <c r="V7309" t="s">
        <v>123</v>
      </c>
      <c r="W7309" t="s">
        <v>273</v>
      </c>
    </row>
    <row r="7310" spans="1:23">
      <c r="A7310">
        <v>26.581</v>
      </c>
      <c r="B7310">
        <v>11.258024557549961</v>
      </c>
      <c r="C7310">
        <v>43.572151195557488</v>
      </c>
      <c r="D7310">
        <v>2.794</v>
      </c>
      <c r="E7310">
        <v>4272473222.9362502</v>
      </c>
      <c r="F7310">
        <v>12292770631.19669</v>
      </c>
      <c r="G7310">
        <v>12.31981984848373</v>
      </c>
      <c r="H7310">
        <v>55.898619219718441</v>
      </c>
      <c r="I7310">
        <v>66.01641314614136</v>
      </c>
      <c r="J7310">
        <v>30.771593114238279</v>
      </c>
      <c r="K7310">
        <v>12.784378854903659</v>
      </c>
      <c r="L7310">
        <v>68.216999999999999</v>
      </c>
      <c r="M7310">
        <v>90.484076647228434</v>
      </c>
      <c r="N7310">
        <v>119.48905689999999</v>
      </c>
      <c r="O7310">
        <v>22.8</v>
      </c>
      <c r="P7310">
        <v>1.8182097891294831</v>
      </c>
      <c r="Q7310">
        <v>1.9425263467793299</v>
      </c>
      <c r="R7310">
        <v>2824698</v>
      </c>
      <c r="S7310">
        <v>116.793128967285</v>
      </c>
      <c r="T7310">
        <v>1564120</v>
      </c>
      <c r="U7310">
        <v>2.0410438162140592</v>
      </c>
      <c r="V7310" t="s">
        <v>123</v>
      </c>
      <c r="W7310" t="s">
        <v>274</v>
      </c>
    </row>
    <row r="7311" spans="1:23">
      <c r="A7311">
        <v>27.4634</v>
      </c>
      <c r="B7311">
        <v>13.41406246616013</v>
      </c>
      <c r="C7311">
        <v>38.890237482122423</v>
      </c>
      <c r="D7311">
        <v>2.8519999999999999</v>
      </c>
      <c r="E7311">
        <v>2059702972.91978</v>
      </c>
      <c r="F7311">
        <v>12582122604.192129</v>
      </c>
      <c r="G7311">
        <v>11.64891618988595</v>
      </c>
      <c r="H7311">
        <v>53.275708403101177</v>
      </c>
      <c r="I7311">
        <v>61.421752181343713</v>
      </c>
      <c r="J7311">
        <v>30.506892384903932</v>
      </c>
      <c r="K7311">
        <v>2.9078483385445679</v>
      </c>
      <c r="L7311">
        <v>68.566000000000003</v>
      </c>
      <c r="M7311">
        <v>84.461106717075552</v>
      </c>
      <c r="N7311">
        <v>99.854014399999997</v>
      </c>
      <c r="O7311">
        <v>21.5</v>
      </c>
      <c r="P7311">
        <v>1.854954427250959</v>
      </c>
      <c r="Q7311">
        <v>2.00077435794101</v>
      </c>
      <c r="R7311">
        <v>2881783</v>
      </c>
      <c r="S7311">
        <v>108.69229888916</v>
      </c>
      <c r="T7311">
        <v>1564120</v>
      </c>
      <c r="U7311">
        <v>2.0992261703943371</v>
      </c>
      <c r="V7311" t="s">
        <v>123</v>
      </c>
      <c r="W7311" t="s">
        <v>275</v>
      </c>
    </row>
    <row r="7312" spans="1:23">
      <c r="A7312">
        <v>28.345800000000001</v>
      </c>
      <c r="B7312">
        <v>13.34122108770973</v>
      </c>
      <c r="C7312">
        <v>52.248998693287461</v>
      </c>
      <c r="D7312">
        <v>2.8940000000000001</v>
      </c>
      <c r="E7312">
        <v>337768268.08317202</v>
      </c>
      <c r="F7312">
        <v>12226514722.08606</v>
      </c>
      <c r="G7312">
        <v>7.8852254815193561</v>
      </c>
      <c r="H7312">
        <v>35.175297642774517</v>
      </c>
      <c r="I7312">
        <v>57.073313181932093</v>
      </c>
      <c r="J7312">
        <v>31.49762327385195</v>
      </c>
      <c r="K7312">
        <v>7.4488365980858191</v>
      </c>
      <c r="L7312">
        <v>68.863</v>
      </c>
      <c r="M7312">
        <v>90.066550037418637</v>
      </c>
      <c r="N7312">
        <v>102.9636666</v>
      </c>
      <c r="O7312">
        <v>20.399999999999999</v>
      </c>
      <c r="P7312">
        <v>1.892499163212235</v>
      </c>
      <c r="Q7312">
        <v>2.0038135931474201</v>
      </c>
      <c r="R7312">
        <v>2940111</v>
      </c>
      <c r="S7312">
        <v>101.334823608398</v>
      </c>
      <c r="T7312">
        <v>1564120</v>
      </c>
      <c r="U7312">
        <v>2.1006824187983981</v>
      </c>
      <c r="V7312" t="s">
        <v>123</v>
      </c>
      <c r="W7312" t="s">
        <v>276</v>
      </c>
    </row>
    <row r="7313" spans="1:23">
      <c r="A7313">
        <v>29.228200000000001</v>
      </c>
      <c r="B7313">
        <v>14.079203180176</v>
      </c>
      <c r="C7313">
        <v>44.184050235993148</v>
      </c>
      <c r="D7313">
        <v>2.9180000000000001</v>
      </c>
      <c r="E7313">
        <v>94319767.474156305</v>
      </c>
      <c r="F7313">
        <v>11619892396.076719</v>
      </c>
      <c r="G7313">
        <v>2.37983580688504</v>
      </c>
      <c r="H7313">
        <v>24.513848519101781</v>
      </c>
      <c r="I7313">
        <v>45.469613241820831</v>
      </c>
      <c r="J7313">
        <v>31.515877583420899</v>
      </c>
      <c r="K7313">
        <v>0.60976921633746883</v>
      </c>
      <c r="L7313">
        <v>69.111000000000004</v>
      </c>
      <c r="M7313">
        <v>72.866423469280633</v>
      </c>
      <c r="N7313">
        <v>102.32510980000001</v>
      </c>
      <c r="O7313">
        <v>19.399999999999999</v>
      </c>
      <c r="P7313">
        <v>1.925460011247994</v>
      </c>
      <c r="Q7313">
        <v>1.96424831312739</v>
      </c>
      <c r="R7313">
        <v>2998433</v>
      </c>
      <c r="S7313">
        <v>100.36237335205099</v>
      </c>
      <c r="T7313">
        <v>1564120</v>
      </c>
      <c r="U7313">
        <v>2.0624949139682389</v>
      </c>
      <c r="V7313" t="s">
        <v>123</v>
      </c>
      <c r="W7313" t="s">
        <v>277</v>
      </c>
    </row>
    <row r="7314" spans="1:23">
      <c r="A7314">
        <v>30.110600000000002</v>
      </c>
      <c r="B7314">
        <v>12.62784368623679</v>
      </c>
      <c r="C7314">
        <v>50.872194052874363</v>
      </c>
      <c r="D7314">
        <v>2.923</v>
      </c>
      <c r="E7314">
        <v>-4156404703.7768698</v>
      </c>
      <c r="F7314">
        <v>11181350461.472321</v>
      </c>
      <c r="G7314">
        <v>1.489784485048645</v>
      </c>
      <c r="H7314">
        <v>22.629409943364941</v>
      </c>
      <c r="I7314">
        <v>50.183043170015829</v>
      </c>
      <c r="J7314">
        <v>33.178071529645393</v>
      </c>
      <c r="K7314">
        <v>2.9931267640712349</v>
      </c>
      <c r="L7314">
        <v>69.320999999999998</v>
      </c>
      <c r="M7314">
        <v>73.998217196659738</v>
      </c>
      <c r="N7314">
        <v>110.1823278</v>
      </c>
      <c r="O7314">
        <v>18.5</v>
      </c>
      <c r="P7314">
        <v>1.9626568641213249</v>
      </c>
      <c r="Q7314">
        <v>1.9134192168807</v>
      </c>
      <c r="R7314">
        <v>3056358</v>
      </c>
      <c r="S7314">
        <v>102.969802856445</v>
      </c>
      <c r="T7314">
        <v>1564120</v>
      </c>
      <c r="U7314">
        <v>2.0115687546217562</v>
      </c>
      <c r="V7314" t="s">
        <v>123</v>
      </c>
      <c r="W7314" t="s">
        <v>278</v>
      </c>
    </row>
    <row r="7315" spans="1:23">
      <c r="A7315">
        <v>30.992999999999999</v>
      </c>
      <c r="B7315">
        <v>11.13723327147606</v>
      </c>
      <c r="C7315">
        <v>59.166679269087062</v>
      </c>
      <c r="D7315">
        <v>2.9140000000000001</v>
      </c>
      <c r="E7315">
        <v>1494350363.4692199</v>
      </c>
      <c r="F7315">
        <v>11480847745.31871</v>
      </c>
      <c r="G7315">
        <v>5.6368763896269476</v>
      </c>
      <c r="H7315">
        <v>27.40625429688437</v>
      </c>
      <c r="I7315">
        <v>56.766222601545898</v>
      </c>
      <c r="J7315">
        <v>37.418411611216023</v>
      </c>
      <c r="K7315">
        <v>10.80044640589939</v>
      </c>
      <c r="L7315">
        <v>69.509</v>
      </c>
      <c r="M7315">
        <v>91.787646990587817</v>
      </c>
      <c r="N7315">
        <v>124.805205</v>
      </c>
      <c r="O7315">
        <v>17.600000000000001</v>
      </c>
      <c r="P7315">
        <v>1.9995358500603051</v>
      </c>
      <c r="Q7315">
        <v>1.8615980413942801</v>
      </c>
      <c r="R7315">
        <v>3113788</v>
      </c>
      <c r="S7315">
        <v>102.934089660645</v>
      </c>
      <c r="T7315">
        <v>1564116</v>
      </c>
      <c r="U7315">
        <v>1.958184806334005</v>
      </c>
      <c r="V7315" t="s">
        <v>123</v>
      </c>
      <c r="W7315" t="s">
        <v>279</v>
      </c>
    </row>
    <row r="7316" spans="1:23">
      <c r="A7316">
        <v>31.438400000000001</v>
      </c>
      <c r="B7316">
        <v>11.428004519200689</v>
      </c>
      <c r="C7316">
        <v>58.164782276390881</v>
      </c>
      <c r="D7316">
        <v>2.895</v>
      </c>
      <c r="E7316">
        <v>1951528195.8185301</v>
      </c>
      <c r="F7316">
        <v>13178094459.45476</v>
      </c>
      <c r="G7316">
        <v>7.7448806201856968</v>
      </c>
      <c r="H7316">
        <v>39.377927513154511</v>
      </c>
      <c r="I7316">
        <v>68.191090964265399</v>
      </c>
      <c r="J7316">
        <v>37.975670331791513</v>
      </c>
      <c r="K7316">
        <v>7.9606158669235194</v>
      </c>
      <c r="L7316">
        <v>69.688999999999993</v>
      </c>
      <c r="M7316">
        <v>97.791073205990614</v>
      </c>
      <c r="N7316">
        <v>133.17833859999999</v>
      </c>
      <c r="O7316">
        <v>16.8</v>
      </c>
      <c r="P7316">
        <v>2.0357706348671218</v>
      </c>
      <c r="Q7316">
        <v>1.7959102043121</v>
      </c>
      <c r="R7316">
        <v>3170214</v>
      </c>
      <c r="S7316">
        <v>104.04035949707</v>
      </c>
      <c r="T7316">
        <v>1564116</v>
      </c>
      <c r="U7316">
        <v>1.9157823790390689</v>
      </c>
      <c r="V7316" t="s">
        <v>123</v>
      </c>
      <c r="W7316" t="s">
        <v>280</v>
      </c>
    </row>
    <row r="7317" spans="1:23">
      <c r="A7317">
        <v>31.883800000000001</v>
      </c>
      <c r="B7317">
        <v>11.55838286125719</v>
      </c>
      <c r="C7317">
        <v>59.217233181074732</v>
      </c>
      <c r="D7317">
        <v>2.867</v>
      </c>
      <c r="E7317">
        <v>2443343095.4181499</v>
      </c>
      <c r="F7317">
        <v>14206359006.809509</v>
      </c>
      <c r="G7317">
        <v>5.6022442187095862</v>
      </c>
      <c r="H7317">
        <v>35.591845156228189</v>
      </c>
      <c r="I7317">
        <v>65.179281441740287</v>
      </c>
      <c r="J7317">
        <v>38.092697764201652</v>
      </c>
      <c r="K7317">
        <v>9.9722132573739231</v>
      </c>
      <c r="L7317">
        <v>69.87</v>
      </c>
      <c r="M7317">
        <v>96.766525422950934</v>
      </c>
      <c r="N7317">
        <v>137.0136492</v>
      </c>
      <c r="O7317">
        <v>16</v>
      </c>
      <c r="P7317">
        <v>2.0710583687321602</v>
      </c>
      <c r="Q7317">
        <v>1.7185328294200499</v>
      </c>
      <c r="R7317">
        <v>3225166</v>
      </c>
      <c r="S7317">
        <v>103.416007995605</v>
      </c>
      <c r="T7317" t="s">
        <v>2</v>
      </c>
      <c r="U7317">
        <v>1.8616310015967721</v>
      </c>
      <c r="V7317" t="s">
        <v>123</v>
      </c>
      <c r="W7317" t="s">
        <v>281</v>
      </c>
    </row>
    <row r="7318" spans="1:23">
      <c r="A7318">
        <v>32.3292</v>
      </c>
      <c r="B7318">
        <v>12.96565630328592</v>
      </c>
      <c r="C7318">
        <v>57.660349733380308</v>
      </c>
      <c r="D7318">
        <v>2.8340000000000001</v>
      </c>
      <c r="E7318">
        <v>1719115941.52003</v>
      </c>
      <c r="F7318">
        <v>13312981594.573021</v>
      </c>
      <c r="G7318">
        <v>-4.5577519733768526</v>
      </c>
      <c r="H7318">
        <v>22.383597665014161</v>
      </c>
      <c r="I7318">
        <v>55.178297895807233</v>
      </c>
      <c r="J7318">
        <v>37.04967085101444</v>
      </c>
      <c r="K7318">
        <v>3.7067217660532492</v>
      </c>
      <c r="L7318">
        <v>70.055999999999997</v>
      </c>
      <c r="M7318">
        <v>96.672559100107264</v>
      </c>
      <c r="N7318">
        <v>133.1157097</v>
      </c>
      <c r="O7318">
        <v>15.4</v>
      </c>
      <c r="P7318">
        <v>2.1051735264937341</v>
      </c>
      <c r="Q7318">
        <v>1.63381332696237</v>
      </c>
      <c r="R7318">
        <v>3278292</v>
      </c>
      <c r="S7318" t="s">
        <v>2</v>
      </c>
      <c r="T7318" t="s">
        <v>2</v>
      </c>
      <c r="U7318">
        <v>1.7999756597567209</v>
      </c>
      <c r="V7318" t="s">
        <v>123</v>
      </c>
      <c r="W7318" t="s">
        <v>282</v>
      </c>
    </row>
    <row r="7319" spans="1:23">
      <c r="A7319" t="s">
        <v>2</v>
      </c>
      <c r="B7319" t="s">
        <v>2</v>
      </c>
      <c r="C7319" t="s">
        <v>2</v>
      </c>
      <c r="D7319" t="s">
        <v>2</v>
      </c>
      <c r="E7319" t="s">
        <v>2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2</v>
      </c>
      <c r="N7319" t="s">
        <v>2</v>
      </c>
      <c r="O7319" t="s">
        <v>2</v>
      </c>
      <c r="P7319" t="s">
        <v>2</v>
      </c>
      <c r="Q7319" t="s">
        <v>2</v>
      </c>
      <c r="R7319" t="s">
        <v>2</v>
      </c>
      <c r="S7319" t="s">
        <v>2</v>
      </c>
      <c r="T7319" t="s">
        <v>2</v>
      </c>
      <c r="U7319" t="s">
        <v>2</v>
      </c>
      <c r="V7319" t="s">
        <v>123</v>
      </c>
      <c r="W7319" t="s">
        <v>283</v>
      </c>
    </row>
    <row r="7320" spans="1:23">
      <c r="A7320">
        <v>37.837000000000003</v>
      </c>
      <c r="B7320" t="s">
        <v>2</v>
      </c>
      <c r="C7320" t="s">
        <v>2</v>
      </c>
      <c r="D7320">
        <v>3.6030000000000002</v>
      </c>
      <c r="E7320" t="s">
        <v>2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>
        <v>63.705609756097573</v>
      </c>
      <c r="M7320" t="s">
        <v>2</v>
      </c>
      <c r="N7320" t="s">
        <v>2</v>
      </c>
      <c r="O7320" t="s">
        <v>2</v>
      </c>
      <c r="P7320" t="s">
        <v>2</v>
      </c>
      <c r="Q7320" t="s">
        <v>2</v>
      </c>
      <c r="R7320">
        <v>480579</v>
      </c>
      <c r="S7320" t="s">
        <v>2</v>
      </c>
      <c r="T7320" t="s">
        <v>2</v>
      </c>
      <c r="U7320" t="s">
        <v>2</v>
      </c>
      <c r="V7320" t="s">
        <v>124</v>
      </c>
      <c r="W7320" t="s">
        <v>222</v>
      </c>
    </row>
    <row r="7321" spans="1:23">
      <c r="A7321">
        <v>37.506</v>
      </c>
      <c r="B7321" t="s">
        <v>2</v>
      </c>
      <c r="C7321" t="s">
        <v>2</v>
      </c>
      <c r="D7321">
        <v>3.5219999999999998</v>
      </c>
      <c r="E7321" t="s">
        <v>2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>
        <v>64.39178048780488</v>
      </c>
      <c r="M7321" t="s">
        <v>2</v>
      </c>
      <c r="N7321" t="s">
        <v>2</v>
      </c>
      <c r="O7321" t="s">
        <v>2</v>
      </c>
      <c r="P7321">
        <v>36.515985130111517</v>
      </c>
      <c r="Q7321">
        <v>2.1737592567976698</v>
      </c>
      <c r="R7321">
        <v>491140</v>
      </c>
      <c r="S7321" t="s">
        <v>2</v>
      </c>
      <c r="T7321">
        <v>13810</v>
      </c>
      <c r="U7321">
        <v>5.9036988200814964</v>
      </c>
      <c r="V7321" t="s">
        <v>124</v>
      </c>
      <c r="W7321" t="s">
        <v>223</v>
      </c>
    </row>
    <row r="7322" spans="1:23">
      <c r="A7322">
        <v>37.174999999999997</v>
      </c>
      <c r="B7322" t="s">
        <v>2</v>
      </c>
      <c r="C7322" t="s">
        <v>2</v>
      </c>
      <c r="D7322">
        <v>3.4359999999999999</v>
      </c>
      <c r="E7322" t="s">
        <v>2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>
        <v>65.061902439024379</v>
      </c>
      <c r="M7322" t="s">
        <v>2</v>
      </c>
      <c r="N7322" t="s">
        <v>2</v>
      </c>
      <c r="O7322" t="s">
        <v>2</v>
      </c>
      <c r="P7322">
        <v>37.364907063197023</v>
      </c>
      <c r="Q7322">
        <v>2.2981836623193899</v>
      </c>
      <c r="R7322">
        <v>502558</v>
      </c>
      <c r="S7322" t="s">
        <v>2</v>
      </c>
      <c r="T7322">
        <v>13810</v>
      </c>
      <c r="U7322">
        <v>5.9982025262009273</v>
      </c>
      <c r="V7322" t="s">
        <v>124</v>
      </c>
      <c r="W7322" t="s">
        <v>224</v>
      </c>
    </row>
    <row r="7323" spans="1:23">
      <c r="A7323">
        <v>37.748800000000003</v>
      </c>
      <c r="B7323" t="s">
        <v>2</v>
      </c>
      <c r="C7323" t="s">
        <v>2</v>
      </c>
      <c r="D7323">
        <v>3.3439999999999999</v>
      </c>
      <c r="E7323" t="s">
        <v>2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>
        <v>65.702902439024385</v>
      </c>
      <c r="M7323" t="s">
        <v>2</v>
      </c>
      <c r="N7323" t="s">
        <v>2</v>
      </c>
      <c r="O7323" t="s">
        <v>2</v>
      </c>
      <c r="P7323">
        <v>38.171672862453534</v>
      </c>
      <c r="Q7323">
        <v>2.1361742316178001</v>
      </c>
      <c r="R7323">
        <v>513409</v>
      </c>
      <c r="S7323" t="s">
        <v>2</v>
      </c>
      <c r="T7323">
        <v>13810</v>
      </c>
      <c r="U7323">
        <v>5.8035311360835538</v>
      </c>
      <c r="V7323" t="s">
        <v>124</v>
      </c>
      <c r="W7323" t="s">
        <v>225</v>
      </c>
    </row>
    <row r="7324" spans="1:23">
      <c r="A7324">
        <v>38.322600000000001</v>
      </c>
      <c r="B7324" t="s">
        <v>2</v>
      </c>
      <c r="C7324" t="s">
        <v>2</v>
      </c>
      <c r="D7324">
        <v>3.246</v>
      </c>
      <c r="E7324" t="s">
        <v>2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>
        <v>66.308268292682939</v>
      </c>
      <c r="M7324" t="s">
        <v>2</v>
      </c>
      <c r="N7324" t="s">
        <v>2</v>
      </c>
      <c r="O7324" t="s">
        <v>2</v>
      </c>
      <c r="P7324">
        <v>38.792044609665417</v>
      </c>
      <c r="Q7324">
        <v>1.6121497346718101</v>
      </c>
      <c r="R7324">
        <v>521753</v>
      </c>
      <c r="S7324" t="s">
        <v>2</v>
      </c>
      <c r="T7324">
        <v>13810</v>
      </c>
      <c r="U7324">
        <v>5.2468146750477178</v>
      </c>
      <c r="V7324" t="s">
        <v>124</v>
      </c>
      <c r="W7324" t="s">
        <v>226</v>
      </c>
    </row>
    <row r="7325" spans="1:23">
      <c r="A7325">
        <v>38.8964</v>
      </c>
      <c r="B7325" t="s">
        <v>2</v>
      </c>
      <c r="C7325" t="s">
        <v>2</v>
      </c>
      <c r="D7325">
        <v>3.145</v>
      </c>
      <c r="E7325" t="s">
        <v>2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>
        <v>66.884390243902445</v>
      </c>
      <c r="M7325" t="s">
        <v>2</v>
      </c>
      <c r="N7325" t="s">
        <v>2</v>
      </c>
      <c r="O7325" t="s">
        <v>2</v>
      </c>
      <c r="P7325">
        <v>39.132118959107807</v>
      </c>
      <c r="Q7325">
        <v>0.872839676191004</v>
      </c>
      <c r="R7325">
        <v>526327</v>
      </c>
      <c r="S7325" t="s">
        <v>2</v>
      </c>
      <c r="T7325">
        <v>13810</v>
      </c>
      <c r="U7325">
        <v>4.4637010129463928</v>
      </c>
      <c r="V7325" t="s">
        <v>124</v>
      </c>
      <c r="W7325" t="s">
        <v>227</v>
      </c>
    </row>
    <row r="7326" spans="1:23">
      <c r="A7326">
        <v>39.470199999999998</v>
      </c>
      <c r="B7326" t="s">
        <v>2</v>
      </c>
      <c r="C7326" t="s">
        <v>2</v>
      </c>
      <c r="D7326">
        <v>3.0459999999999998</v>
      </c>
      <c r="E7326" t="s">
        <v>2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>
        <v>67.447170731707331</v>
      </c>
      <c r="M7326" t="s">
        <v>2</v>
      </c>
      <c r="N7326" t="s">
        <v>2</v>
      </c>
      <c r="O7326" t="s">
        <v>2</v>
      </c>
      <c r="P7326">
        <v>39.138959107806691</v>
      </c>
      <c r="Q7326">
        <v>1.7478100175004601E-2</v>
      </c>
      <c r="R7326">
        <v>526419</v>
      </c>
      <c r="S7326" t="s">
        <v>2</v>
      </c>
      <c r="T7326">
        <v>13810</v>
      </c>
      <c r="U7326">
        <v>3.574289785034154</v>
      </c>
      <c r="V7326" t="s">
        <v>124</v>
      </c>
      <c r="W7326" t="s">
        <v>228</v>
      </c>
    </row>
    <row r="7327" spans="1:23">
      <c r="A7327">
        <v>40.043999999999997</v>
      </c>
      <c r="B7327" t="s">
        <v>2</v>
      </c>
      <c r="C7327" t="s">
        <v>2</v>
      </c>
      <c r="D7327">
        <v>2.9529999999999998</v>
      </c>
      <c r="E7327" t="s">
        <v>2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>
        <v>68.012195121951237</v>
      </c>
      <c r="M7327" t="s">
        <v>2</v>
      </c>
      <c r="N7327" t="s">
        <v>2</v>
      </c>
      <c r="O7327" t="s">
        <v>2</v>
      </c>
      <c r="P7327">
        <v>38.869591078066918</v>
      </c>
      <c r="Q7327">
        <v>-0.69061429732643198</v>
      </c>
      <c r="R7327">
        <v>522796</v>
      </c>
      <c r="S7327" t="s">
        <v>2</v>
      </c>
      <c r="T7327">
        <v>13810</v>
      </c>
      <c r="U7327">
        <v>2.8258205495662221</v>
      </c>
      <c r="V7327" t="s">
        <v>124</v>
      </c>
      <c r="W7327" t="s">
        <v>229</v>
      </c>
    </row>
    <row r="7328" spans="1:23">
      <c r="A7328">
        <v>38.536000000000001</v>
      </c>
      <c r="B7328" t="s">
        <v>2</v>
      </c>
      <c r="C7328" t="s">
        <v>2</v>
      </c>
      <c r="D7328">
        <v>2.871</v>
      </c>
      <c r="E7328" t="s">
        <v>2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>
        <v>68.588097560975626</v>
      </c>
      <c r="M7328" t="s">
        <v>2</v>
      </c>
      <c r="N7328" t="s">
        <v>2</v>
      </c>
      <c r="O7328" t="s">
        <v>2</v>
      </c>
      <c r="P7328">
        <v>38.474423791821557</v>
      </c>
      <c r="Q7328">
        <v>-1.02185211217188</v>
      </c>
      <c r="R7328">
        <v>517481</v>
      </c>
      <c r="S7328" t="s">
        <v>2</v>
      </c>
      <c r="T7328">
        <v>13810</v>
      </c>
      <c r="U7328">
        <v>2.463463108452939</v>
      </c>
      <c r="V7328" t="s">
        <v>124</v>
      </c>
      <c r="W7328" t="s">
        <v>230</v>
      </c>
    </row>
    <row r="7329" spans="1:23">
      <c r="A7329">
        <v>37.027999999999999</v>
      </c>
      <c r="B7329" t="s">
        <v>2</v>
      </c>
      <c r="C7329" t="s">
        <v>2</v>
      </c>
      <c r="D7329">
        <v>2.8</v>
      </c>
      <c r="E7329" t="s">
        <v>2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>
        <v>69.169585365853663</v>
      </c>
      <c r="M7329" t="s">
        <v>2</v>
      </c>
      <c r="N7329" t="s">
        <v>2</v>
      </c>
      <c r="O7329" t="s">
        <v>2</v>
      </c>
      <c r="P7329">
        <v>38.166542750929374</v>
      </c>
      <c r="Q7329">
        <v>-0.80344158214457895</v>
      </c>
      <c r="R7329">
        <v>513340</v>
      </c>
      <c r="S7329" t="s">
        <v>2</v>
      </c>
      <c r="T7329">
        <v>13810</v>
      </c>
      <c r="U7329">
        <v>2.6296493495137652</v>
      </c>
      <c r="V7329" t="s">
        <v>124</v>
      </c>
      <c r="W7329" t="s">
        <v>231</v>
      </c>
    </row>
    <row r="7330" spans="1:23">
      <c r="A7330">
        <v>35.520000000000003</v>
      </c>
      <c r="B7330" t="s">
        <v>2</v>
      </c>
      <c r="C7330" t="s">
        <v>2</v>
      </c>
      <c r="D7330">
        <v>2.7370000000000001</v>
      </c>
      <c r="E7330" t="s">
        <v>2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>
        <v>69.739829268292695</v>
      </c>
      <c r="M7330" t="s">
        <v>2</v>
      </c>
      <c r="N7330" t="s">
        <v>2</v>
      </c>
      <c r="O7330" t="s">
        <v>2</v>
      </c>
      <c r="P7330">
        <v>38.097174721189589</v>
      </c>
      <c r="Q7330">
        <v>-0.18191625367700701</v>
      </c>
      <c r="R7330">
        <v>512407</v>
      </c>
      <c r="S7330" t="s">
        <v>2</v>
      </c>
      <c r="T7330">
        <v>13810</v>
      </c>
      <c r="U7330">
        <v>3.2199625625025199</v>
      </c>
      <c r="V7330" t="s">
        <v>124</v>
      </c>
      <c r="W7330" t="s">
        <v>232</v>
      </c>
    </row>
    <row r="7331" spans="1:23">
      <c r="A7331">
        <v>34.012</v>
      </c>
      <c r="B7331" t="s">
        <v>2</v>
      </c>
      <c r="C7331" t="s">
        <v>2</v>
      </c>
      <c r="D7331">
        <v>2.68</v>
      </c>
      <c r="E7331" t="s">
        <v>2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>
        <v>70.276024390243919</v>
      </c>
      <c r="M7331" t="s">
        <v>2</v>
      </c>
      <c r="N7331" t="s">
        <v>2</v>
      </c>
      <c r="O7331" t="s">
        <v>2</v>
      </c>
      <c r="P7331">
        <v>38.323345724907057</v>
      </c>
      <c r="Q7331">
        <v>0.59191343566787302</v>
      </c>
      <c r="R7331">
        <v>515449</v>
      </c>
      <c r="S7331" t="s">
        <v>2</v>
      </c>
      <c r="T7331">
        <v>13810</v>
      </c>
      <c r="U7331">
        <v>3.9459117927424909</v>
      </c>
      <c r="V7331" t="s">
        <v>124</v>
      </c>
      <c r="W7331" t="s">
        <v>233</v>
      </c>
    </row>
    <row r="7332" spans="1:23">
      <c r="A7332">
        <v>32.503999999999998</v>
      </c>
      <c r="B7332" t="s">
        <v>2</v>
      </c>
      <c r="C7332" t="s">
        <v>2</v>
      </c>
      <c r="D7332">
        <v>2.6240000000000001</v>
      </c>
      <c r="E7332" t="s">
        <v>2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>
        <v>70.758414634146348</v>
      </c>
      <c r="M7332" t="s">
        <v>2</v>
      </c>
      <c r="N7332" t="s">
        <v>2</v>
      </c>
      <c r="O7332" t="s">
        <v>2</v>
      </c>
      <c r="P7332">
        <v>38.794423791821558</v>
      </c>
      <c r="Q7332">
        <v>1.2217260155080301</v>
      </c>
      <c r="R7332">
        <v>521785</v>
      </c>
      <c r="S7332" t="s">
        <v>2</v>
      </c>
      <c r="T7332">
        <v>13810</v>
      </c>
      <c r="U7332">
        <v>4.5406015436438842</v>
      </c>
      <c r="V7332" t="s">
        <v>124</v>
      </c>
      <c r="W7332" t="s">
        <v>234</v>
      </c>
    </row>
    <row r="7333" spans="1:23">
      <c r="A7333">
        <v>31.5764</v>
      </c>
      <c r="B7333" t="s">
        <v>2</v>
      </c>
      <c r="C7333" t="s">
        <v>2</v>
      </c>
      <c r="D7333">
        <v>2.5670000000000002</v>
      </c>
      <c r="E7333" t="s">
        <v>2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>
        <v>71.175268292682929</v>
      </c>
      <c r="M7333" t="s">
        <v>2</v>
      </c>
      <c r="N7333" t="s">
        <v>2</v>
      </c>
      <c r="O7333" t="s">
        <v>2</v>
      </c>
      <c r="P7333">
        <v>39.421561338289962</v>
      </c>
      <c r="Q7333">
        <v>1.6036389114757601</v>
      </c>
      <c r="R7333">
        <v>530220</v>
      </c>
      <c r="S7333" t="s">
        <v>2</v>
      </c>
      <c r="T7333">
        <v>13810</v>
      </c>
      <c r="U7333">
        <v>4.8693512390455256</v>
      </c>
      <c r="V7333" t="s">
        <v>124</v>
      </c>
      <c r="W7333" t="s">
        <v>235</v>
      </c>
    </row>
    <row r="7334" spans="1:23">
      <c r="A7334">
        <v>30.648800000000001</v>
      </c>
      <c r="B7334" t="s">
        <v>2</v>
      </c>
      <c r="C7334" t="s">
        <v>2</v>
      </c>
      <c r="D7334">
        <v>2.5070000000000001</v>
      </c>
      <c r="E7334" t="s">
        <v>2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>
        <v>71.523853658536581</v>
      </c>
      <c r="M7334" t="s">
        <v>2</v>
      </c>
      <c r="N7334" t="s">
        <v>2</v>
      </c>
      <c r="O7334" t="s">
        <v>2</v>
      </c>
      <c r="P7334">
        <v>40.067063197026023</v>
      </c>
      <c r="Q7334">
        <v>1.62417214382816</v>
      </c>
      <c r="R7334">
        <v>538902</v>
      </c>
      <c r="S7334" t="s">
        <v>2</v>
      </c>
      <c r="T7334">
        <v>13810</v>
      </c>
      <c r="U7334">
        <v>4.8518205224470714</v>
      </c>
      <c r="V7334" t="s">
        <v>124</v>
      </c>
      <c r="W7334" t="s">
        <v>236</v>
      </c>
    </row>
    <row r="7335" spans="1:23">
      <c r="A7335">
        <v>29.7212</v>
      </c>
      <c r="B7335" t="s">
        <v>2</v>
      </c>
      <c r="C7335" t="s">
        <v>2</v>
      </c>
      <c r="D7335">
        <v>2.4470000000000001</v>
      </c>
      <c r="E7335" t="s">
        <v>2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>
        <v>71.811073170731703</v>
      </c>
      <c r="M7335" t="s">
        <v>2</v>
      </c>
      <c r="N7335" t="s">
        <v>2</v>
      </c>
      <c r="O7335" t="s">
        <v>2</v>
      </c>
      <c r="P7335">
        <v>40.631003717472119</v>
      </c>
      <c r="Q7335">
        <v>1.39767833972461</v>
      </c>
      <c r="R7335">
        <v>546487</v>
      </c>
      <c r="S7335" t="s">
        <v>2</v>
      </c>
      <c r="T7335">
        <v>13810</v>
      </c>
      <c r="U7335">
        <v>4.5786751151122598</v>
      </c>
      <c r="V7335" t="s">
        <v>124</v>
      </c>
      <c r="W7335" t="s">
        <v>237</v>
      </c>
    </row>
    <row r="7336" spans="1:23">
      <c r="A7336">
        <v>28.793600000000001</v>
      </c>
      <c r="B7336" t="s">
        <v>2</v>
      </c>
      <c r="C7336" t="s">
        <v>2</v>
      </c>
      <c r="D7336">
        <v>2.391</v>
      </c>
      <c r="E7336" t="s">
        <v>2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>
        <v>72.050268292682944</v>
      </c>
      <c r="M7336" t="s">
        <v>2</v>
      </c>
      <c r="N7336" t="s">
        <v>2</v>
      </c>
      <c r="O7336" t="s">
        <v>2</v>
      </c>
      <c r="P7336">
        <v>41.082676579925653</v>
      </c>
      <c r="Q7336">
        <v>1.10551246971039</v>
      </c>
      <c r="R7336">
        <v>552562</v>
      </c>
      <c r="S7336" t="s">
        <v>2</v>
      </c>
      <c r="T7336">
        <v>13810</v>
      </c>
      <c r="U7336">
        <v>4.2434951439693256</v>
      </c>
      <c r="V7336" t="s">
        <v>124</v>
      </c>
      <c r="W7336" t="s">
        <v>238</v>
      </c>
    </row>
    <row r="7337" spans="1:23">
      <c r="A7337">
        <v>27.866</v>
      </c>
      <c r="B7337" t="s">
        <v>2</v>
      </c>
      <c r="C7337" t="s">
        <v>2</v>
      </c>
      <c r="D7337">
        <v>2.3410000000000002</v>
      </c>
      <c r="E7337" t="s">
        <v>2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>
        <v>72.263975609756102</v>
      </c>
      <c r="M7337" t="s">
        <v>2</v>
      </c>
      <c r="N7337" t="s">
        <v>2</v>
      </c>
      <c r="O7337" t="s">
        <v>2</v>
      </c>
      <c r="P7337">
        <v>41.455464684014871</v>
      </c>
      <c r="Q7337">
        <v>0.90331726225113596</v>
      </c>
      <c r="R7337">
        <v>557576</v>
      </c>
      <c r="S7337" t="s">
        <v>2</v>
      </c>
      <c r="T7337">
        <v>13810</v>
      </c>
      <c r="U7337">
        <v>3.9870909829220889</v>
      </c>
      <c r="V7337" t="s">
        <v>124</v>
      </c>
      <c r="W7337" t="s">
        <v>239</v>
      </c>
    </row>
    <row r="7338" spans="1:23">
      <c r="A7338">
        <v>27.9892</v>
      </c>
      <c r="B7338" t="s">
        <v>2</v>
      </c>
      <c r="C7338" t="s">
        <v>2</v>
      </c>
      <c r="D7338">
        <v>2.2999999999999998</v>
      </c>
      <c r="E7338" t="s">
        <v>2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>
        <v>72.46804878048782</v>
      </c>
      <c r="M7338" t="s">
        <v>2</v>
      </c>
      <c r="N7338" t="s">
        <v>2</v>
      </c>
      <c r="O7338" t="s">
        <v>2</v>
      </c>
      <c r="P7338">
        <v>41.789219330855019</v>
      </c>
      <c r="Q7338">
        <v>0.80186846556567004</v>
      </c>
      <c r="R7338">
        <v>562065</v>
      </c>
      <c r="S7338" t="s">
        <v>2</v>
      </c>
      <c r="T7338">
        <v>13810</v>
      </c>
      <c r="U7338">
        <v>3.8398402866311101</v>
      </c>
      <c r="V7338" t="s">
        <v>124</v>
      </c>
      <c r="W7338" t="s">
        <v>240</v>
      </c>
    </row>
    <row r="7339" spans="1:23">
      <c r="A7339">
        <v>28.112400000000001</v>
      </c>
      <c r="B7339" t="s">
        <v>2</v>
      </c>
      <c r="C7339" t="s">
        <v>2</v>
      </c>
      <c r="D7339">
        <v>2.2679999999999998</v>
      </c>
      <c r="E7339" t="s">
        <v>2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>
        <v>72.669756097560992</v>
      </c>
      <c r="M7339" t="s">
        <v>2</v>
      </c>
      <c r="N7339" t="s">
        <v>2</v>
      </c>
      <c r="O7339" t="s">
        <v>2</v>
      </c>
      <c r="P7339">
        <v>42.147806691449823</v>
      </c>
      <c r="Q7339">
        <v>0.85442517829961495</v>
      </c>
      <c r="R7339">
        <v>566888</v>
      </c>
      <c r="S7339" t="s">
        <v>2</v>
      </c>
      <c r="T7339">
        <v>13810</v>
      </c>
      <c r="U7339">
        <v>3.8474796420620629</v>
      </c>
      <c r="V7339" t="s">
        <v>124</v>
      </c>
      <c r="W7339" t="s">
        <v>241</v>
      </c>
    </row>
    <row r="7340" spans="1:23">
      <c r="A7340">
        <v>28.235600000000002</v>
      </c>
      <c r="B7340" t="s">
        <v>2</v>
      </c>
      <c r="C7340" t="s">
        <v>2</v>
      </c>
      <c r="D7340">
        <v>2.2429999999999999</v>
      </c>
      <c r="E7340" t="s">
        <v>2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>
        <v>72.872195121951208</v>
      </c>
      <c r="M7340" t="s">
        <v>2</v>
      </c>
      <c r="N7340" t="s">
        <v>2</v>
      </c>
      <c r="O7340" t="s">
        <v>2</v>
      </c>
      <c r="P7340">
        <v>42.573085501858728</v>
      </c>
      <c r="Q7340">
        <v>1.00396105733667</v>
      </c>
      <c r="R7340">
        <v>572608</v>
      </c>
      <c r="S7340" t="s">
        <v>2</v>
      </c>
      <c r="T7340">
        <v>13810</v>
      </c>
      <c r="U7340">
        <v>3.9509567642279682</v>
      </c>
      <c r="V7340" t="s">
        <v>124</v>
      </c>
      <c r="W7340" t="s">
        <v>242</v>
      </c>
    </row>
    <row r="7341" spans="1:23">
      <c r="A7341">
        <v>28.358799999999999</v>
      </c>
      <c r="B7341" t="s">
        <v>2</v>
      </c>
      <c r="C7341" t="s">
        <v>2</v>
      </c>
      <c r="D7341">
        <v>2.2240000000000002</v>
      </c>
      <c r="E7341" t="s">
        <v>2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>
        <v>73.070341463414636</v>
      </c>
      <c r="M7341" t="s">
        <v>2</v>
      </c>
      <c r="N7341" t="s">
        <v>2</v>
      </c>
      <c r="O7341" t="s">
        <v>2</v>
      </c>
      <c r="P7341">
        <v>43.081412639405201</v>
      </c>
      <c r="Q7341">
        <v>1.1869384945834001</v>
      </c>
      <c r="R7341">
        <v>579445</v>
      </c>
      <c r="S7341" t="s">
        <v>2</v>
      </c>
      <c r="T7341">
        <v>13810</v>
      </c>
      <c r="U7341">
        <v>4.0757854015333512</v>
      </c>
      <c r="V7341" t="s">
        <v>124</v>
      </c>
      <c r="W7341" t="s">
        <v>243</v>
      </c>
    </row>
    <row r="7342" spans="1:23">
      <c r="A7342">
        <v>28.481999999999999</v>
      </c>
      <c r="B7342" t="s">
        <v>2</v>
      </c>
      <c r="C7342" t="s">
        <v>2</v>
      </c>
      <c r="D7342">
        <v>2.2080000000000002</v>
      </c>
      <c r="E7342" t="s">
        <v>2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>
        <v>73.255707317073174</v>
      </c>
      <c r="M7342" t="s">
        <v>2</v>
      </c>
      <c r="N7342" t="s">
        <v>2</v>
      </c>
      <c r="O7342" t="s">
        <v>2</v>
      </c>
      <c r="P7342">
        <v>43.643197026022307</v>
      </c>
      <c r="Q7342">
        <v>1.29557745331934</v>
      </c>
      <c r="R7342">
        <v>587001</v>
      </c>
      <c r="S7342" t="s">
        <v>2</v>
      </c>
      <c r="T7342">
        <v>13810</v>
      </c>
      <c r="U7342">
        <v>4.1366382506568451</v>
      </c>
      <c r="V7342" t="s">
        <v>124</v>
      </c>
      <c r="W7342" t="s">
        <v>244</v>
      </c>
    </row>
    <row r="7343" spans="1:23">
      <c r="A7343">
        <v>29.1996</v>
      </c>
      <c r="B7343" t="s">
        <v>2</v>
      </c>
      <c r="C7343" t="s">
        <v>2</v>
      </c>
      <c r="D7343">
        <v>2.1920000000000002</v>
      </c>
      <c r="E7343" t="s">
        <v>2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>
        <v>73.421853658536591</v>
      </c>
      <c r="M7343" t="s">
        <v>2</v>
      </c>
      <c r="N7343" t="s">
        <v>2</v>
      </c>
      <c r="O7343" t="s">
        <v>2</v>
      </c>
      <c r="P7343">
        <v>44.201189591078069</v>
      </c>
      <c r="Q7343">
        <v>1.2704285190467499</v>
      </c>
      <c r="R7343">
        <v>594506</v>
      </c>
      <c r="S7343" t="s">
        <v>2</v>
      </c>
      <c r="T7343">
        <v>13810</v>
      </c>
      <c r="U7343">
        <v>4.0633894535818396</v>
      </c>
      <c r="V7343" t="s">
        <v>124</v>
      </c>
      <c r="W7343" t="s">
        <v>245</v>
      </c>
    </row>
    <row r="7344" spans="1:23">
      <c r="A7344">
        <v>29.917200000000001</v>
      </c>
      <c r="B7344" t="s">
        <v>2</v>
      </c>
      <c r="C7344" t="s">
        <v>2</v>
      </c>
      <c r="D7344">
        <v>2.1749999999999998</v>
      </c>
      <c r="E7344" t="s">
        <v>2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>
        <v>73.571097560975616</v>
      </c>
      <c r="M7344" t="s">
        <v>2</v>
      </c>
      <c r="N7344" t="s">
        <v>2</v>
      </c>
      <c r="O7344">
        <v>27.3</v>
      </c>
      <c r="P7344">
        <v>44.675390334572491</v>
      </c>
      <c r="Q7344">
        <v>1.06710956641822</v>
      </c>
      <c r="R7344">
        <v>600884</v>
      </c>
      <c r="S7344" t="s">
        <v>2</v>
      </c>
      <c r="T7344">
        <v>13810</v>
      </c>
      <c r="U7344">
        <v>3.8126590047656892</v>
      </c>
      <c r="V7344" t="s">
        <v>124</v>
      </c>
      <c r="W7344" t="s">
        <v>246</v>
      </c>
    </row>
    <row r="7345" spans="1:23">
      <c r="A7345">
        <v>30.634799999999998</v>
      </c>
      <c r="B7345" t="s">
        <v>2</v>
      </c>
      <c r="C7345" t="s">
        <v>2</v>
      </c>
      <c r="D7345">
        <v>2.1560000000000001</v>
      </c>
      <c r="E7345" t="s">
        <v>2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>
        <v>73.711341463414641</v>
      </c>
      <c r="M7345" t="s">
        <v>2</v>
      </c>
      <c r="N7345" t="s">
        <v>2</v>
      </c>
      <c r="O7345">
        <v>24.8</v>
      </c>
      <c r="P7345">
        <v>45.011003717472121</v>
      </c>
      <c r="Q7345">
        <v>0.74841887224284998</v>
      </c>
      <c r="R7345">
        <v>605398</v>
      </c>
      <c r="S7345" t="s">
        <v>2</v>
      </c>
      <c r="T7345">
        <v>13810</v>
      </c>
      <c r="U7345">
        <v>3.4328917784516149</v>
      </c>
      <c r="V7345" t="s">
        <v>124</v>
      </c>
      <c r="W7345" t="s">
        <v>247</v>
      </c>
    </row>
    <row r="7346" spans="1:23">
      <c r="A7346">
        <v>31.352399999999999</v>
      </c>
      <c r="B7346" t="s">
        <v>2</v>
      </c>
      <c r="C7346" t="s">
        <v>2</v>
      </c>
      <c r="D7346">
        <v>2.137</v>
      </c>
      <c r="E7346" t="s">
        <v>2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>
        <v>73.855146341463424</v>
      </c>
      <c r="M7346" t="s">
        <v>2</v>
      </c>
      <c r="N7346" t="s">
        <v>2</v>
      </c>
      <c r="O7346">
        <v>22.5</v>
      </c>
      <c r="P7346">
        <v>45.18297397769517</v>
      </c>
      <c r="Q7346">
        <v>0.38133470329471297</v>
      </c>
      <c r="R7346">
        <v>607711</v>
      </c>
      <c r="S7346" t="s">
        <v>2</v>
      </c>
      <c r="T7346">
        <v>13810</v>
      </c>
      <c r="U7346">
        <v>3.018360215876557</v>
      </c>
      <c r="V7346" t="s">
        <v>124</v>
      </c>
      <c r="W7346" t="s">
        <v>248</v>
      </c>
    </row>
    <row r="7347" spans="1:23">
      <c r="A7347">
        <v>32.07</v>
      </c>
      <c r="B7347" t="s">
        <v>2</v>
      </c>
      <c r="C7347" t="s">
        <v>2</v>
      </c>
      <c r="D7347">
        <v>2.12</v>
      </c>
      <c r="E7347" t="s">
        <v>2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>
        <v>74.006878048780507</v>
      </c>
      <c r="M7347" t="s">
        <v>2</v>
      </c>
      <c r="N7347" t="s">
        <v>2</v>
      </c>
      <c r="O7347">
        <v>20.5</v>
      </c>
      <c r="P7347">
        <v>45.215167286245347</v>
      </c>
      <c r="Q7347">
        <v>7.1225601458302201E-2</v>
      </c>
      <c r="R7347">
        <v>608144</v>
      </c>
      <c r="S7347" t="s">
        <v>2</v>
      </c>
      <c r="T7347">
        <v>13810</v>
      </c>
      <c r="U7347">
        <v>2.656321238224729</v>
      </c>
      <c r="V7347" t="s">
        <v>124</v>
      </c>
      <c r="W7347" t="s">
        <v>249</v>
      </c>
    </row>
    <row r="7348" spans="1:23">
      <c r="A7348">
        <v>30.9116</v>
      </c>
      <c r="B7348" t="s">
        <v>2</v>
      </c>
      <c r="C7348" t="s">
        <v>2</v>
      </c>
      <c r="D7348">
        <v>2.1040000000000001</v>
      </c>
      <c r="E7348" t="s">
        <v>2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>
        <v>74.163902439024397</v>
      </c>
      <c r="M7348" t="s">
        <v>2</v>
      </c>
      <c r="N7348" t="s">
        <v>2</v>
      </c>
      <c r="O7348">
        <v>18.8</v>
      </c>
      <c r="P7348">
        <v>45.16081784386617</v>
      </c>
      <c r="Q7348">
        <v>-0.12027409461196099</v>
      </c>
      <c r="R7348">
        <v>607413</v>
      </c>
      <c r="S7348" t="s">
        <v>2</v>
      </c>
      <c r="T7348">
        <v>13810</v>
      </c>
      <c r="U7348">
        <v>2.4149612376777951</v>
      </c>
      <c r="V7348" t="s">
        <v>124</v>
      </c>
      <c r="W7348" t="s">
        <v>250</v>
      </c>
    </row>
    <row r="7349" spans="1:23">
      <c r="A7349">
        <v>29.7532</v>
      </c>
      <c r="B7349" t="s">
        <v>2</v>
      </c>
      <c r="C7349" t="s">
        <v>2</v>
      </c>
      <c r="D7349">
        <v>2.0910000000000002</v>
      </c>
      <c r="E7349" t="s">
        <v>2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>
        <v>74.317975609756104</v>
      </c>
      <c r="M7349" t="s">
        <v>2</v>
      </c>
      <c r="N7349" t="s">
        <v>2</v>
      </c>
      <c r="O7349">
        <v>17.5</v>
      </c>
      <c r="P7349">
        <v>45.098215613382898</v>
      </c>
      <c r="Q7349">
        <v>-0.13871684223469899</v>
      </c>
      <c r="R7349">
        <v>606571</v>
      </c>
      <c r="S7349" t="s">
        <v>2</v>
      </c>
      <c r="T7349">
        <v>13810</v>
      </c>
      <c r="U7349">
        <v>2.337973027853276</v>
      </c>
      <c r="V7349" t="s">
        <v>124</v>
      </c>
      <c r="W7349" t="s">
        <v>251</v>
      </c>
    </row>
    <row r="7350" spans="1:23">
      <c r="A7350">
        <v>28.594799999999999</v>
      </c>
      <c r="B7350" t="s">
        <v>2</v>
      </c>
      <c r="C7350" t="s">
        <v>2</v>
      </c>
      <c r="D7350">
        <v>2.0779999999999998</v>
      </c>
      <c r="E7350" t="s">
        <v>2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>
        <v>74.443365853658548</v>
      </c>
      <c r="M7350" t="s">
        <v>2</v>
      </c>
      <c r="N7350" t="s">
        <v>2</v>
      </c>
      <c r="O7350">
        <v>16.5</v>
      </c>
      <c r="P7350">
        <v>45.083420074349441</v>
      </c>
      <c r="Q7350">
        <v>-3.2812754067675698E-2</v>
      </c>
      <c r="R7350">
        <v>606372</v>
      </c>
      <c r="S7350" t="s">
        <v>2</v>
      </c>
      <c r="T7350">
        <v>13810</v>
      </c>
      <c r="U7350">
        <v>2.3924153832202242</v>
      </c>
      <c r="V7350" t="s">
        <v>124</v>
      </c>
      <c r="W7350" t="s">
        <v>252</v>
      </c>
    </row>
    <row r="7351" spans="1:23">
      <c r="A7351">
        <v>27.436399999999999</v>
      </c>
      <c r="B7351" t="s">
        <v>2</v>
      </c>
      <c r="C7351" t="s">
        <v>2</v>
      </c>
      <c r="D7351">
        <v>2.0630000000000002</v>
      </c>
      <c r="E7351" t="s">
        <v>2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>
        <v>74.510414634146358</v>
      </c>
      <c r="M7351" t="s">
        <v>2</v>
      </c>
      <c r="N7351" t="s">
        <v>2</v>
      </c>
      <c r="O7351">
        <v>15.8</v>
      </c>
      <c r="P7351">
        <v>45.137918215613382</v>
      </c>
      <c r="Q7351">
        <v>0.120809885832418</v>
      </c>
      <c r="R7351">
        <v>607105</v>
      </c>
      <c r="S7351" t="s">
        <v>2</v>
      </c>
      <c r="T7351">
        <v>13810</v>
      </c>
      <c r="U7351">
        <v>2.441767660463193</v>
      </c>
      <c r="V7351" t="s">
        <v>124</v>
      </c>
      <c r="W7351" t="s">
        <v>253</v>
      </c>
    </row>
    <row r="7352" spans="1:23">
      <c r="A7352">
        <v>26.277999999999999</v>
      </c>
      <c r="B7352" t="s">
        <v>2</v>
      </c>
      <c r="C7352" t="s">
        <v>2</v>
      </c>
      <c r="D7352">
        <v>2.0459999999999998</v>
      </c>
      <c r="E7352" t="s">
        <v>2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>
        <v>74.500658536585377</v>
      </c>
      <c r="M7352" t="s">
        <v>2</v>
      </c>
      <c r="N7352" t="s">
        <v>2</v>
      </c>
      <c r="O7352">
        <v>15.4</v>
      </c>
      <c r="P7352">
        <v>45.242825278810407</v>
      </c>
      <c r="Q7352">
        <v>0.23214482699309499</v>
      </c>
      <c r="R7352">
        <v>608516</v>
      </c>
      <c r="S7352" t="s">
        <v>2</v>
      </c>
      <c r="T7352">
        <v>13810</v>
      </c>
      <c r="U7352">
        <v>2.351499253100708</v>
      </c>
      <c r="V7352" t="s">
        <v>124</v>
      </c>
      <c r="W7352" t="s">
        <v>254</v>
      </c>
    </row>
    <row r="7353" spans="1:23">
      <c r="A7353">
        <v>25.3918</v>
      </c>
      <c r="B7353" t="s">
        <v>2</v>
      </c>
      <c r="C7353" t="s">
        <v>2</v>
      </c>
      <c r="D7353">
        <v>2.0249999999999999</v>
      </c>
      <c r="E7353" t="s">
        <v>2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>
        <v>74.408609756097576</v>
      </c>
      <c r="M7353" t="s">
        <v>2</v>
      </c>
      <c r="N7353" t="s">
        <v>2</v>
      </c>
      <c r="O7353">
        <v>15.2</v>
      </c>
      <c r="P7353">
        <v>45.365799256505568</v>
      </c>
      <c r="Q7353">
        <v>0.27144006176353902</v>
      </c>
      <c r="R7353">
        <v>610170</v>
      </c>
      <c r="S7353" t="s">
        <v>2</v>
      </c>
      <c r="T7353">
        <v>13810</v>
      </c>
      <c r="U7353">
        <v>2.338718594004999</v>
      </c>
      <c r="V7353" t="s">
        <v>124</v>
      </c>
      <c r="W7353" t="s">
        <v>255</v>
      </c>
    </row>
    <row r="7354" spans="1:23">
      <c r="A7354">
        <v>24.505600000000001</v>
      </c>
      <c r="B7354" t="s">
        <v>2</v>
      </c>
      <c r="C7354" t="s">
        <v>2</v>
      </c>
      <c r="D7354">
        <v>2.0019999999999998</v>
      </c>
      <c r="E7354" t="s">
        <v>2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>
        <v>74.242219512195135</v>
      </c>
      <c r="M7354" t="s">
        <v>2</v>
      </c>
      <c r="N7354" t="s">
        <v>2</v>
      </c>
      <c r="O7354">
        <v>15.1</v>
      </c>
      <c r="P7354">
        <v>45.456431226765801</v>
      </c>
      <c r="Q7354">
        <v>0.199581093444201</v>
      </c>
      <c r="R7354">
        <v>611389</v>
      </c>
      <c r="S7354" t="s">
        <v>2</v>
      </c>
      <c r="T7354">
        <v>13810</v>
      </c>
      <c r="U7354">
        <v>2.2268241804590421</v>
      </c>
      <c r="V7354" t="s">
        <v>124</v>
      </c>
      <c r="W7354" t="s">
        <v>256</v>
      </c>
    </row>
    <row r="7355" spans="1:23">
      <c r="A7355">
        <v>23.619399999999999</v>
      </c>
      <c r="B7355" t="s">
        <v>2</v>
      </c>
      <c r="C7355" t="s">
        <v>2</v>
      </c>
      <c r="D7355">
        <v>1.9770000000000001</v>
      </c>
      <c r="E7355" t="s">
        <v>2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>
        <v>74.022219512195122</v>
      </c>
      <c r="M7355" t="s">
        <v>2</v>
      </c>
      <c r="N7355" t="s">
        <v>2</v>
      </c>
      <c r="O7355">
        <v>15.1</v>
      </c>
      <c r="P7355">
        <v>45.480446096654283</v>
      </c>
      <c r="Q7355">
        <v>5.2816571568282497E-2</v>
      </c>
      <c r="R7355">
        <v>611712</v>
      </c>
      <c r="S7355" t="s">
        <v>2</v>
      </c>
      <c r="T7355">
        <v>13810</v>
      </c>
      <c r="U7355">
        <v>2.0362764538317411</v>
      </c>
      <c r="V7355" t="s">
        <v>124</v>
      </c>
      <c r="W7355" t="s">
        <v>257</v>
      </c>
    </row>
    <row r="7356" spans="1:23">
      <c r="A7356">
        <v>22.7332</v>
      </c>
      <c r="B7356" t="s">
        <v>2</v>
      </c>
      <c r="C7356" t="s">
        <v>2</v>
      </c>
      <c r="D7356">
        <v>1.9510000000000001</v>
      </c>
      <c r="E7356" t="s">
        <v>2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>
        <v>73.77878048780488</v>
      </c>
      <c r="M7356" t="s">
        <v>2</v>
      </c>
      <c r="N7356" t="s">
        <v>2</v>
      </c>
      <c r="O7356">
        <v>15.1</v>
      </c>
      <c r="P7356">
        <v>45.427732342007438</v>
      </c>
      <c r="Q7356">
        <v>-0.11597143724634899</v>
      </c>
      <c r="R7356">
        <v>611003</v>
      </c>
      <c r="S7356" t="s">
        <v>2</v>
      </c>
      <c r="T7356">
        <v>13810</v>
      </c>
      <c r="U7356">
        <v>1.827037962110013</v>
      </c>
      <c r="V7356" t="s">
        <v>124</v>
      </c>
      <c r="W7356" t="s">
        <v>258</v>
      </c>
    </row>
    <row r="7357" spans="1:23">
      <c r="A7357">
        <v>21.847000000000001</v>
      </c>
      <c r="B7357" t="s">
        <v>2</v>
      </c>
      <c r="C7357" t="s">
        <v>2</v>
      </c>
      <c r="D7357">
        <v>1.927</v>
      </c>
      <c r="E7357" t="s">
        <v>2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>
        <v>73.549048780487823</v>
      </c>
      <c r="M7357" t="s">
        <v>2</v>
      </c>
      <c r="N7357" t="s">
        <v>2</v>
      </c>
      <c r="O7357">
        <v>15</v>
      </c>
      <c r="P7357">
        <v>45.31747211895911</v>
      </c>
      <c r="Q7357">
        <v>-0.243010697842063</v>
      </c>
      <c r="R7357">
        <v>609520</v>
      </c>
      <c r="S7357" t="s">
        <v>2</v>
      </c>
      <c r="T7357">
        <v>13810</v>
      </c>
      <c r="U7357">
        <v>1.6484971577888099</v>
      </c>
      <c r="V7357" t="s">
        <v>124</v>
      </c>
      <c r="W7357" t="s">
        <v>259</v>
      </c>
    </row>
    <row r="7358" spans="1:23">
      <c r="A7358">
        <v>20.774000000000001</v>
      </c>
      <c r="B7358" t="s">
        <v>2</v>
      </c>
      <c r="C7358" t="s">
        <v>2</v>
      </c>
      <c r="D7358">
        <v>1.9059999999999999</v>
      </c>
      <c r="E7358" t="s">
        <v>2</v>
      </c>
      <c r="F7358" t="s">
        <v>2</v>
      </c>
      <c r="G7358">
        <v>4.9000067133020906</v>
      </c>
      <c r="H7358" t="s">
        <v>2</v>
      </c>
      <c r="I7358" t="s">
        <v>2</v>
      </c>
      <c r="J7358" t="s">
        <v>2</v>
      </c>
      <c r="K7358" t="s">
        <v>2</v>
      </c>
      <c r="L7358">
        <v>73.363853658536584</v>
      </c>
      <c r="M7358" t="s">
        <v>2</v>
      </c>
      <c r="N7358" t="s">
        <v>2</v>
      </c>
      <c r="O7358">
        <v>14.9</v>
      </c>
      <c r="P7358">
        <v>45.179330855018577</v>
      </c>
      <c r="Q7358">
        <v>-0.30529558326197098</v>
      </c>
      <c r="R7358">
        <v>607662</v>
      </c>
      <c r="S7358" t="s">
        <v>2</v>
      </c>
      <c r="T7358">
        <v>13810</v>
      </c>
      <c r="U7358">
        <v>1.547500866614397</v>
      </c>
      <c r="V7358" t="s">
        <v>124</v>
      </c>
      <c r="W7358" t="s">
        <v>260</v>
      </c>
    </row>
    <row r="7359" spans="1:23">
      <c r="A7359">
        <v>19.701000000000001</v>
      </c>
      <c r="B7359" t="s">
        <v>2</v>
      </c>
      <c r="C7359" t="s">
        <v>2</v>
      </c>
      <c r="D7359">
        <v>1.8879999999999999</v>
      </c>
      <c r="E7359" t="s">
        <v>2</v>
      </c>
      <c r="F7359" t="s">
        <v>2</v>
      </c>
      <c r="G7359">
        <v>-9.4000014066489115</v>
      </c>
      <c r="H7359" t="s">
        <v>2</v>
      </c>
      <c r="I7359" t="s">
        <v>2</v>
      </c>
      <c r="J7359" t="s">
        <v>2</v>
      </c>
      <c r="K7359" t="s">
        <v>2</v>
      </c>
      <c r="L7359">
        <v>73.238634146341482</v>
      </c>
      <c r="M7359" t="s">
        <v>2</v>
      </c>
      <c r="N7359" t="s">
        <v>2</v>
      </c>
      <c r="O7359">
        <v>14.6</v>
      </c>
      <c r="P7359">
        <v>45.055836431226773</v>
      </c>
      <c r="Q7359">
        <v>-0.41932561576549998</v>
      </c>
      <c r="R7359">
        <v>606001</v>
      </c>
      <c r="S7359" t="s">
        <v>2</v>
      </c>
      <c r="T7359">
        <v>13810</v>
      </c>
      <c r="U7359">
        <v>1.533385734301234</v>
      </c>
      <c r="V7359" t="s">
        <v>124</v>
      </c>
      <c r="W7359" t="s">
        <v>261</v>
      </c>
    </row>
    <row r="7360" spans="1:23">
      <c r="A7360">
        <v>18.628</v>
      </c>
      <c r="B7360">
        <v>11.301877922377709</v>
      </c>
      <c r="C7360">
        <v>36.814991850419297</v>
      </c>
      <c r="D7360">
        <v>1.875</v>
      </c>
      <c r="E7360" t="s">
        <v>2</v>
      </c>
      <c r="F7360">
        <v>984297589.35993361</v>
      </c>
      <c r="G7360">
        <v>3.1000001837035711</v>
      </c>
      <c r="H7360">
        <v>22.388404230462822</v>
      </c>
      <c r="I7360">
        <v>51.110210293900991</v>
      </c>
      <c r="J7360">
        <v>21.259004653283899</v>
      </c>
      <c r="K7360" t="s">
        <v>2</v>
      </c>
      <c r="L7360">
        <v>73.182073170731726</v>
      </c>
      <c r="M7360" t="s">
        <v>2</v>
      </c>
      <c r="N7360" t="s">
        <v>2</v>
      </c>
      <c r="O7360">
        <v>14.2</v>
      </c>
      <c r="P7360">
        <v>44.977695167286242</v>
      </c>
      <c r="Q7360">
        <v>-2.7974018699249301E-2</v>
      </c>
      <c r="R7360">
        <v>604950</v>
      </c>
      <c r="S7360" t="s">
        <v>2</v>
      </c>
      <c r="T7360">
        <v>13810</v>
      </c>
      <c r="U7360">
        <v>1.5944053763876751</v>
      </c>
      <c r="V7360" t="s">
        <v>124</v>
      </c>
      <c r="W7360" t="s">
        <v>262</v>
      </c>
    </row>
    <row r="7361" spans="1:23">
      <c r="A7361">
        <v>17.555</v>
      </c>
      <c r="B7361">
        <v>10.811205225810941</v>
      </c>
      <c r="C7361">
        <v>38.42345437839257</v>
      </c>
      <c r="D7361">
        <v>1.865</v>
      </c>
      <c r="E7361" t="s">
        <v>2</v>
      </c>
      <c r="F7361">
        <v>1159869245.9251299</v>
      </c>
      <c r="G7361">
        <v>1.099842718674765</v>
      </c>
      <c r="H7361">
        <v>23.435692721081612</v>
      </c>
      <c r="I7361">
        <v>61.98593169692149</v>
      </c>
      <c r="J7361">
        <v>22.314320791284139</v>
      </c>
      <c r="K7361">
        <v>20.20474694625057</v>
      </c>
      <c r="L7361">
        <v>73.187512195121954</v>
      </c>
      <c r="M7361" t="s">
        <v>2</v>
      </c>
      <c r="N7361" t="s">
        <v>2</v>
      </c>
      <c r="O7361">
        <v>13.6</v>
      </c>
      <c r="P7361">
        <v>45.159033457249073</v>
      </c>
      <c r="Q7361">
        <v>0.40236324832229098</v>
      </c>
      <c r="R7361">
        <v>607389</v>
      </c>
      <c r="S7361" t="s">
        <v>2</v>
      </c>
      <c r="T7361">
        <v>13810</v>
      </c>
      <c r="U7361">
        <v>2.1212751543080062</v>
      </c>
      <c r="V7361" t="s">
        <v>124</v>
      </c>
      <c r="W7361" t="s">
        <v>263</v>
      </c>
    </row>
    <row r="7362" spans="1:23">
      <c r="A7362">
        <v>16.481999999999999</v>
      </c>
      <c r="B7362">
        <v>10.923782282980961</v>
      </c>
      <c r="C7362">
        <v>35.356117125481397</v>
      </c>
      <c r="D7362">
        <v>1.8580000000000001</v>
      </c>
      <c r="E7362" t="s">
        <v>2</v>
      </c>
      <c r="F7362">
        <v>1284685050.5241289</v>
      </c>
      <c r="G7362">
        <v>1.9039339204874179</v>
      </c>
      <c r="H7362">
        <v>18.761086276870781</v>
      </c>
      <c r="I7362">
        <v>59.873282890543862</v>
      </c>
      <c r="J7362">
        <v>21.595350618552679</v>
      </c>
      <c r="K7362">
        <v>3.075158680573935</v>
      </c>
      <c r="L7362">
        <v>73.237268292682941</v>
      </c>
      <c r="M7362" t="s">
        <v>2</v>
      </c>
      <c r="N7362" t="s">
        <v>2</v>
      </c>
      <c r="O7362">
        <v>12.9</v>
      </c>
      <c r="P7362">
        <v>45.340371747211897</v>
      </c>
      <c r="Q7362">
        <v>0.40075077233034101</v>
      </c>
      <c r="R7362">
        <v>609828</v>
      </c>
      <c r="S7362" t="s">
        <v>2</v>
      </c>
      <c r="T7362">
        <v>13810</v>
      </c>
      <c r="U7362">
        <v>2.080729846467321</v>
      </c>
      <c r="V7362" t="s">
        <v>124</v>
      </c>
      <c r="W7362" t="s">
        <v>264</v>
      </c>
    </row>
    <row r="7363" spans="1:23">
      <c r="A7363">
        <v>16.928999999999998</v>
      </c>
      <c r="B7363">
        <v>9.914987338821609</v>
      </c>
      <c r="C7363">
        <v>30.611246198997701</v>
      </c>
      <c r="D7363">
        <v>1.8520000000000001</v>
      </c>
      <c r="E7363" t="s">
        <v>2</v>
      </c>
      <c r="F7363">
        <v>1707710053.149384</v>
      </c>
      <c r="G7363">
        <v>2.4826593607095901</v>
      </c>
      <c r="H7363">
        <v>15.41392517720352</v>
      </c>
      <c r="I7363">
        <v>46.987142811735168</v>
      </c>
      <c r="J7363">
        <v>19.329487301738659</v>
      </c>
      <c r="K7363">
        <v>8.3207740649256863</v>
      </c>
      <c r="L7363">
        <v>73.318536585365862</v>
      </c>
      <c r="M7363" t="s">
        <v>2</v>
      </c>
      <c r="N7363" t="s">
        <v>2</v>
      </c>
      <c r="O7363">
        <v>12.2</v>
      </c>
      <c r="P7363">
        <v>45.521710037174721</v>
      </c>
      <c r="Q7363">
        <v>0.39915116880632601</v>
      </c>
      <c r="R7363">
        <v>612267</v>
      </c>
      <c r="S7363">
        <v>107.356483459473</v>
      </c>
      <c r="T7363">
        <v>13810</v>
      </c>
      <c r="U7363">
        <v>2.0367248240189868</v>
      </c>
      <c r="V7363" t="s">
        <v>124</v>
      </c>
      <c r="W7363" t="s">
        <v>265</v>
      </c>
    </row>
    <row r="7364" spans="1:23">
      <c r="A7364">
        <v>17.376000000000001</v>
      </c>
      <c r="B7364">
        <v>9.2619220581356974</v>
      </c>
      <c r="C7364">
        <v>42.022047176189957</v>
      </c>
      <c r="D7364">
        <v>1.847</v>
      </c>
      <c r="E7364" t="s">
        <v>2</v>
      </c>
      <c r="F7364">
        <v>2073234417.680655</v>
      </c>
      <c r="G7364">
        <v>4.4260529580521393</v>
      </c>
      <c r="H7364">
        <v>16.631143088652841</v>
      </c>
      <c r="I7364">
        <v>58.087607790952482</v>
      </c>
      <c r="J7364">
        <v>18.972944388582231</v>
      </c>
      <c r="K7364">
        <v>5.8857243784466959</v>
      </c>
      <c r="L7364">
        <v>73.42926829268292</v>
      </c>
      <c r="M7364" t="s">
        <v>2</v>
      </c>
      <c r="N7364">
        <v>78.644514169999994</v>
      </c>
      <c r="O7364">
        <v>11.4</v>
      </c>
      <c r="P7364">
        <v>45.602453531598513</v>
      </c>
      <c r="Q7364">
        <v>0.177216475615812</v>
      </c>
      <c r="R7364">
        <v>613353</v>
      </c>
      <c r="S7364">
        <v>108.186073303223</v>
      </c>
      <c r="T7364">
        <v>13810</v>
      </c>
      <c r="U7364">
        <v>1.0809860690864319</v>
      </c>
      <c r="V7364" t="s">
        <v>124</v>
      </c>
      <c r="W7364" t="s">
        <v>266</v>
      </c>
    </row>
    <row r="7365" spans="1:23">
      <c r="A7365">
        <v>17.823</v>
      </c>
      <c r="B7365">
        <v>8.7576598049359937</v>
      </c>
      <c r="C7365">
        <v>43.549124680301979</v>
      </c>
      <c r="D7365">
        <v>1.69</v>
      </c>
      <c r="E7365" t="s">
        <v>2</v>
      </c>
      <c r="F7365">
        <v>2257174480.7859721</v>
      </c>
      <c r="G7365">
        <v>4.1806015272221524</v>
      </c>
      <c r="H7365">
        <v>17.72650488100787</v>
      </c>
      <c r="I7365">
        <v>61.076014576356727</v>
      </c>
      <c r="J7365">
        <v>17.341544930727039</v>
      </c>
      <c r="K7365">
        <v>4.3345861694459984</v>
      </c>
      <c r="L7365">
        <v>73.982926829268294</v>
      </c>
      <c r="M7365" t="s">
        <v>2</v>
      </c>
      <c r="N7365">
        <v>88.129125830000007</v>
      </c>
      <c r="O7365">
        <v>10.5</v>
      </c>
      <c r="P7365">
        <v>45.669962825278809</v>
      </c>
      <c r="Q7365">
        <v>0.147929262061512</v>
      </c>
      <c r="R7365">
        <v>614261</v>
      </c>
      <c r="S7365">
        <v>112.69670867919901</v>
      </c>
      <c r="T7365">
        <v>13810</v>
      </c>
      <c r="U7365">
        <v>0.69041903219258205</v>
      </c>
      <c r="V7365" t="s">
        <v>124</v>
      </c>
      <c r="W7365" t="s">
        <v>267</v>
      </c>
    </row>
    <row r="7366" spans="1:23">
      <c r="A7366">
        <v>18.27</v>
      </c>
      <c r="B7366">
        <v>8.2114038851803706</v>
      </c>
      <c r="C7366">
        <v>40.561543010348771</v>
      </c>
      <c r="D7366">
        <v>1.73</v>
      </c>
      <c r="E7366" t="s">
        <v>2</v>
      </c>
      <c r="F7366">
        <v>2721903148.9148159</v>
      </c>
      <c r="G7366">
        <v>8.5664195082281367</v>
      </c>
      <c r="H7366">
        <v>23.92800796818258</v>
      </c>
      <c r="I7366">
        <v>77.433192495122441</v>
      </c>
      <c r="J7366">
        <v>17.682654499916801</v>
      </c>
      <c r="K7366">
        <v>10.106959031269479</v>
      </c>
      <c r="L7366">
        <v>73.839024390243907</v>
      </c>
      <c r="M7366">
        <v>88.100122186788639</v>
      </c>
      <c r="N7366">
        <v>104.17910209999999</v>
      </c>
      <c r="O7366">
        <v>9.6999999999999993</v>
      </c>
      <c r="P7366">
        <v>45.726765799256498</v>
      </c>
      <c r="Q7366">
        <v>0.12429981279666</v>
      </c>
      <c r="R7366">
        <v>615025</v>
      </c>
      <c r="S7366">
        <v>116.996856689453</v>
      </c>
      <c r="T7366">
        <v>13810</v>
      </c>
      <c r="U7366">
        <v>0.66393993115904337</v>
      </c>
      <c r="V7366" t="s">
        <v>124</v>
      </c>
      <c r="W7366" t="s">
        <v>268</v>
      </c>
    </row>
    <row r="7367" spans="1:23">
      <c r="A7367">
        <v>18.716999999999999</v>
      </c>
      <c r="B7367">
        <v>7.2290720263222878</v>
      </c>
      <c r="C7367">
        <v>43.003010641367759</v>
      </c>
      <c r="D7367">
        <v>1.8</v>
      </c>
      <c r="E7367">
        <v>937357714.73013401</v>
      </c>
      <c r="F7367">
        <v>3680711743.7722421</v>
      </c>
      <c r="G7367">
        <v>6.8101501252699137</v>
      </c>
      <c r="H7367">
        <v>34.757140604686732</v>
      </c>
      <c r="I7367">
        <v>85.743147964693392</v>
      </c>
      <c r="J7367">
        <v>17.002983866889188</v>
      </c>
      <c r="K7367">
        <v>16.041536888667679</v>
      </c>
      <c r="L7367">
        <v>74.339024390243921</v>
      </c>
      <c r="M7367">
        <v>94.90012375758981</v>
      </c>
      <c r="N7367">
        <v>145.26555350000001</v>
      </c>
      <c r="O7367">
        <v>8.9</v>
      </c>
      <c r="P7367">
        <v>45.789962825278813</v>
      </c>
      <c r="Q7367">
        <v>0.13811034773105299</v>
      </c>
      <c r="R7367">
        <v>615875</v>
      </c>
      <c r="S7367">
        <v>119.295623779297</v>
      </c>
      <c r="T7367">
        <v>13810</v>
      </c>
      <c r="U7367">
        <v>0.67164826337145511</v>
      </c>
      <c r="V7367" t="s">
        <v>124</v>
      </c>
      <c r="W7367" t="s">
        <v>269</v>
      </c>
    </row>
    <row r="7368" spans="1:23">
      <c r="A7368">
        <v>17.639600000000002</v>
      </c>
      <c r="B7368">
        <v>7.4404865480071098</v>
      </c>
      <c r="C7368">
        <v>39.519748451019737</v>
      </c>
      <c r="D7368">
        <v>1.89</v>
      </c>
      <c r="E7368">
        <v>975271781.79661405</v>
      </c>
      <c r="F7368">
        <v>4545674527.6109571</v>
      </c>
      <c r="G7368">
        <v>7.2227525921252607</v>
      </c>
      <c r="H7368">
        <v>41.176612750424383</v>
      </c>
      <c r="I7368">
        <v>92.820523231159285</v>
      </c>
      <c r="J7368">
        <v>17.694787409146041</v>
      </c>
      <c r="K7368">
        <v>7.6291258043849126</v>
      </c>
      <c r="L7368">
        <v>75.136585365853662</v>
      </c>
      <c r="M7368">
        <v>95.651370849138914</v>
      </c>
      <c r="N7368">
        <v>186.38254040000001</v>
      </c>
      <c r="O7368">
        <v>8.1</v>
      </c>
      <c r="P7368">
        <v>45.871301115241643</v>
      </c>
      <c r="Q7368">
        <v>0.17747586672017901</v>
      </c>
      <c r="R7368">
        <v>616969</v>
      </c>
      <c r="S7368">
        <v>121.90464019775401</v>
      </c>
      <c r="T7368">
        <v>13810</v>
      </c>
      <c r="U7368">
        <v>0.70828685885546916</v>
      </c>
      <c r="V7368" t="s">
        <v>124</v>
      </c>
      <c r="W7368" t="s">
        <v>270</v>
      </c>
    </row>
    <row r="7369" spans="1:23">
      <c r="A7369">
        <v>16.562200000000001</v>
      </c>
      <c r="B7369">
        <v>8.2681838921054442</v>
      </c>
      <c r="C7369">
        <v>34.33086630553067</v>
      </c>
      <c r="D7369">
        <v>1.98</v>
      </c>
      <c r="E7369">
        <v>1550285725.3921001</v>
      </c>
      <c r="F7369">
        <v>4159330369.5470958</v>
      </c>
      <c r="G7369">
        <v>-5.795096994772436</v>
      </c>
      <c r="H7369">
        <v>26.94314345970421</v>
      </c>
      <c r="I7369">
        <v>65.094161901956184</v>
      </c>
      <c r="J7369">
        <v>17.3487567662897</v>
      </c>
      <c r="K7369">
        <v>2.40791238505463</v>
      </c>
      <c r="L7369">
        <v>75.143902439024401</v>
      </c>
      <c r="M7369">
        <v>64.938337665495609</v>
      </c>
      <c r="N7369">
        <v>207.75180230000001</v>
      </c>
      <c r="O7369">
        <v>7.4</v>
      </c>
      <c r="P7369">
        <v>45.969814126394049</v>
      </c>
      <c r="Q7369">
        <v>0.21452929589382799</v>
      </c>
      <c r="R7369">
        <v>618294</v>
      </c>
      <c r="S7369">
        <v>115.83937072753901</v>
      </c>
      <c r="T7369">
        <v>13810</v>
      </c>
      <c r="U7369">
        <v>0.73778354406664359</v>
      </c>
      <c r="V7369" t="s">
        <v>124</v>
      </c>
      <c r="W7369" t="s">
        <v>271</v>
      </c>
    </row>
    <row r="7370" spans="1:23">
      <c r="A7370">
        <v>15.4848</v>
      </c>
      <c r="B7370">
        <v>7.6780828712133076</v>
      </c>
      <c r="C7370">
        <v>37.044405121132513</v>
      </c>
      <c r="D7370">
        <v>1.7</v>
      </c>
      <c r="E7370">
        <v>758254398.55685699</v>
      </c>
      <c r="F7370">
        <v>4143033275.8849268</v>
      </c>
      <c r="G7370">
        <v>2.734331082338286</v>
      </c>
      <c r="H7370">
        <v>21.76993302592885</v>
      </c>
      <c r="I7370">
        <v>62.735921205469282</v>
      </c>
      <c r="J7370">
        <v>17.14840212601877</v>
      </c>
      <c r="K7370">
        <v>1.6042026984327289</v>
      </c>
      <c r="L7370">
        <v>75.990243902439033</v>
      </c>
      <c r="M7370">
        <v>63.21455382084995</v>
      </c>
      <c r="N7370">
        <v>187.41740419999999</v>
      </c>
      <c r="O7370">
        <v>6.7</v>
      </c>
      <c r="P7370">
        <v>46.054126394052048</v>
      </c>
      <c r="Q7370">
        <v>0.18323990642509599</v>
      </c>
      <c r="R7370">
        <v>619428</v>
      </c>
      <c r="S7370">
        <v>110.43466949462901</v>
      </c>
      <c r="T7370">
        <v>13810</v>
      </c>
      <c r="U7370">
        <v>0.70218089987430088</v>
      </c>
      <c r="V7370" t="s">
        <v>124</v>
      </c>
      <c r="W7370" t="s">
        <v>272</v>
      </c>
    </row>
    <row r="7371" spans="1:23">
      <c r="A7371">
        <v>14.407400000000001</v>
      </c>
      <c r="B7371">
        <v>8.0729457810493273</v>
      </c>
      <c r="C7371">
        <v>42.348843613093798</v>
      </c>
      <c r="D7371">
        <v>1.65</v>
      </c>
      <c r="E7371">
        <v>556662007.52715003</v>
      </c>
      <c r="F7371">
        <v>4544516982.1826277</v>
      </c>
      <c r="G7371">
        <v>3.2284510206106058</v>
      </c>
      <c r="H7371">
        <v>19.328861568356341</v>
      </c>
      <c r="I7371">
        <v>64.310010380481884</v>
      </c>
      <c r="J7371">
        <v>15.094213057476139</v>
      </c>
      <c r="K7371">
        <v>1.202703548872861</v>
      </c>
      <c r="L7371">
        <v>75.982926829268294</v>
      </c>
      <c r="M7371">
        <v>69.798396890940012</v>
      </c>
      <c r="N7371">
        <v>185.37783680000001</v>
      </c>
      <c r="O7371">
        <v>6.1</v>
      </c>
      <c r="P7371">
        <v>46.102527881040892</v>
      </c>
      <c r="Q7371">
        <v>0.10504177223011001</v>
      </c>
      <c r="R7371">
        <v>620079</v>
      </c>
      <c r="S7371">
        <v>98.314170837402301</v>
      </c>
      <c r="T7371">
        <v>13810</v>
      </c>
      <c r="U7371">
        <v>0.62127118400087744</v>
      </c>
      <c r="V7371" t="s">
        <v>124</v>
      </c>
      <c r="W7371" t="s">
        <v>273</v>
      </c>
    </row>
    <row r="7372" spans="1:23">
      <c r="A7372">
        <v>13.33</v>
      </c>
      <c r="B7372">
        <v>7.4524505441969247</v>
      </c>
      <c r="C7372">
        <v>43.672482937956183</v>
      </c>
      <c r="D7372">
        <v>1.72</v>
      </c>
      <c r="E7372">
        <v>618126498.73388898</v>
      </c>
      <c r="F7372">
        <v>4087725812.6686368</v>
      </c>
      <c r="G7372">
        <v>-2.723790771306227</v>
      </c>
      <c r="H7372">
        <v>20.585658799356398</v>
      </c>
      <c r="I7372">
        <v>68.093561575331208</v>
      </c>
      <c r="J7372">
        <v>14.890505259035351</v>
      </c>
      <c r="K7372">
        <v>0.177016999632059</v>
      </c>
      <c r="L7372">
        <v>76.200000000000017</v>
      </c>
      <c r="M7372">
        <v>68.620062316967875</v>
      </c>
      <c r="N7372">
        <v>158.30474899999999</v>
      </c>
      <c r="O7372">
        <v>5.5</v>
      </c>
      <c r="P7372">
        <v>46.141338289962817</v>
      </c>
      <c r="Q7372">
        <v>8.4147408002309396E-2</v>
      </c>
      <c r="R7372">
        <v>620601</v>
      </c>
      <c r="S7372">
        <v>97.330902099609403</v>
      </c>
      <c r="T7372">
        <v>13810</v>
      </c>
      <c r="U7372">
        <v>0.59779391464394549</v>
      </c>
      <c r="V7372" t="s">
        <v>124</v>
      </c>
      <c r="W7372" t="s">
        <v>274</v>
      </c>
    </row>
    <row r="7373" spans="1:23">
      <c r="A7373">
        <v>12.5266</v>
      </c>
      <c r="B7373">
        <v>8.0346625006951715</v>
      </c>
      <c r="C7373">
        <v>41.342360001439417</v>
      </c>
      <c r="D7373">
        <v>1.73</v>
      </c>
      <c r="E7373">
        <v>446456998.00745302</v>
      </c>
      <c r="F7373">
        <v>4464260488.5820503</v>
      </c>
      <c r="G7373">
        <v>3.548979912450577</v>
      </c>
      <c r="H7373">
        <v>19.606385879949951</v>
      </c>
      <c r="I7373">
        <v>61.428570154002358</v>
      </c>
      <c r="J7373">
        <v>15.45724719336704</v>
      </c>
      <c r="K7373">
        <v>2.0669709044933029</v>
      </c>
      <c r="L7373">
        <v>76.490243902439033</v>
      </c>
      <c r="M7373">
        <v>63.885160986783262</v>
      </c>
      <c r="N7373">
        <v>158.68283450000001</v>
      </c>
      <c r="O7373">
        <v>4.9000000000000004</v>
      </c>
      <c r="P7373">
        <v>46.186394052044612</v>
      </c>
      <c r="Q7373">
        <v>9.7599636675676005E-2</v>
      </c>
      <c r="R7373">
        <v>621207</v>
      </c>
      <c r="S7373" t="s">
        <v>2</v>
      </c>
      <c r="T7373">
        <v>13810</v>
      </c>
      <c r="U7373">
        <v>0.61030667491107893</v>
      </c>
      <c r="V7373" t="s">
        <v>124</v>
      </c>
      <c r="W7373" t="s">
        <v>275</v>
      </c>
    </row>
    <row r="7374" spans="1:23">
      <c r="A7374">
        <v>11.7232</v>
      </c>
      <c r="B7374">
        <v>8.099835681660835</v>
      </c>
      <c r="C7374">
        <v>40.143704803058021</v>
      </c>
      <c r="D7374">
        <v>1.75</v>
      </c>
      <c r="E7374">
        <v>496993506.51035601</v>
      </c>
      <c r="F7374">
        <v>4587928884.1714211</v>
      </c>
      <c r="G7374">
        <v>1.7836985810670141</v>
      </c>
      <c r="H7374">
        <v>20.221393079427472</v>
      </c>
      <c r="I7374">
        <v>59.983915195310942</v>
      </c>
      <c r="J7374">
        <v>14.30364826042924</v>
      </c>
      <c r="K7374">
        <v>1.036228319741511</v>
      </c>
      <c r="L7374">
        <v>76.441463414634143</v>
      </c>
      <c r="M7374">
        <v>61.247679965019451</v>
      </c>
      <c r="N7374">
        <v>161.701761</v>
      </c>
      <c r="O7374">
        <v>4.4000000000000004</v>
      </c>
      <c r="P7374">
        <v>46.231226765799263</v>
      </c>
      <c r="Q7374">
        <v>9.7022011332368804E-2</v>
      </c>
      <c r="R7374">
        <v>621810</v>
      </c>
      <c r="S7374" t="s">
        <v>2</v>
      </c>
      <c r="T7374">
        <v>13810</v>
      </c>
      <c r="U7374">
        <v>0.60832398854812697</v>
      </c>
      <c r="V7374" t="s">
        <v>124</v>
      </c>
      <c r="W7374" t="s">
        <v>276</v>
      </c>
    </row>
    <row r="7375" spans="1:23">
      <c r="A7375">
        <v>10.9198</v>
      </c>
      <c r="B7375">
        <v>8.0611857342375668</v>
      </c>
      <c r="C7375">
        <v>42.118072125635379</v>
      </c>
      <c r="D7375">
        <v>1.74</v>
      </c>
      <c r="E7375">
        <v>699855695.33155501</v>
      </c>
      <c r="F7375">
        <v>4052913385.8267722</v>
      </c>
      <c r="G7375">
        <v>3.3903813971207342</v>
      </c>
      <c r="H7375">
        <v>20.095159080063219</v>
      </c>
      <c r="I7375">
        <v>60.570905226197091</v>
      </c>
      <c r="J7375">
        <v>14.353462240649369</v>
      </c>
      <c r="K7375">
        <v>2.219572932627329</v>
      </c>
      <c r="L7375">
        <v>76.448780487804882</v>
      </c>
      <c r="M7375">
        <v>59.019272614236861</v>
      </c>
      <c r="N7375">
        <v>160.75928769999999</v>
      </c>
      <c r="O7375">
        <v>4</v>
      </c>
      <c r="P7375">
        <v>46.257174721189593</v>
      </c>
      <c r="Q7375">
        <v>5.6110724488572801E-2</v>
      </c>
      <c r="R7375">
        <v>622159</v>
      </c>
      <c r="S7375">
        <v>95.403091430664105</v>
      </c>
      <c r="T7375">
        <v>13810</v>
      </c>
      <c r="U7375">
        <v>0.56655016132271108</v>
      </c>
      <c r="V7375" t="s">
        <v>124</v>
      </c>
      <c r="W7375" t="s">
        <v>277</v>
      </c>
    </row>
    <row r="7376" spans="1:23">
      <c r="A7376">
        <v>10.116400000000001</v>
      </c>
      <c r="B7376">
        <v>7.4682389310436568</v>
      </c>
      <c r="C7376">
        <v>40.600655705865037</v>
      </c>
      <c r="D7376">
        <v>1.79</v>
      </c>
      <c r="E7376">
        <v>226702405.90499499</v>
      </c>
      <c r="F7376">
        <v>4374128318.5840702</v>
      </c>
      <c r="G7376">
        <v>2.949280320975106</v>
      </c>
      <c r="H7376">
        <v>26.104569001358549</v>
      </c>
      <c r="I7376">
        <v>63.072263196813928</v>
      </c>
      <c r="J7376">
        <v>15.65497752776027</v>
      </c>
      <c r="K7376">
        <v>5.1010954166009981</v>
      </c>
      <c r="L7376">
        <v>76.441463414634143</v>
      </c>
      <c r="M7376">
        <v>60.514914223111973</v>
      </c>
      <c r="N7376">
        <v>165.91849680000001</v>
      </c>
      <c r="O7376">
        <v>3.6</v>
      </c>
      <c r="P7376">
        <v>46.267881040892192</v>
      </c>
      <c r="Q7376">
        <v>2.3142530771155901E-2</v>
      </c>
      <c r="R7376">
        <v>622303</v>
      </c>
      <c r="S7376">
        <v>95.943748474121094</v>
      </c>
      <c r="T7376">
        <v>13810</v>
      </c>
      <c r="U7376">
        <v>0.5308076262261443</v>
      </c>
      <c r="V7376" t="s">
        <v>124</v>
      </c>
      <c r="W7376" t="s">
        <v>278</v>
      </c>
    </row>
    <row r="7377" spans="1:23">
      <c r="A7377">
        <v>9.3130000000000006</v>
      </c>
      <c r="B7377">
        <v>6.8538907410892209</v>
      </c>
      <c r="C7377">
        <v>41.055190504225187</v>
      </c>
      <c r="D7377">
        <v>1.78</v>
      </c>
      <c r="E7377">
        <v>560665419.03198397</v>
      </c>
      <c r="F7377">
        <v>4844592066.7117424</v>
      </c>
      <c r="G7377">
        <v>4.7164652757203376</v>
      </c>
      <c r="H7377">
        <v>30.222807565599329</v>
      </c>
      <c r="I7377">
        <v>64.499774487211369</v>
      </c>
      <c r="J7377">
        <v>14.86137418351926</v>
      </c>
      <c r="K7377">
        <v>3.824946071294463</v>
      </c>
      <c r="L7377">
        <v>76.48536585365855</v>
      </c>
      <c r="M7377">
        <v>62.626531980830357</v>
      </c>
      <c r="N7377">
        <v>166.46519950000001</v>
      </c>
      <c r="O7377">
        <v>3.2</v>
      </c>
      <c r="P7377">
        <v>46.273085501858738</v>
      </c>
      <c r="Q7377">
        <v>1.1247907097728001E-2</v>
      </c>
      <c r="R7377">
        <v>622373</v>
      </c>
      <c r="S7377">
        <v>98.113212585449205</v>
      </c>
      <c r="T7377">
        <v>13810</v>
      </c>
      <c r="U7377">
        <v>0.51809569540589073</v>
      </c>
      <c r="V7377" t="s">
        <v>124</v>
      </c>
      <c r="W7377" t="s">
        <v>279</v>
      </c>
    </row>
    <row r="7378" spans="1:23">
      <c r="A7378">
        <v>8.7810000000000006</v>
      </c>
      <c r="B7378">
        <v>6.7322377887813536</v>
      </c>
      <c r="C7378">
        <v>42.87500026806029</v>
      </c>
      <c r="D7378">
        <v>1.76</v>
      </c>
      <c r="E7378">
        <v>485653127.82342899</v>
      </c>
      <c r="F7378">
        <v>5504166666.666667</v>
      </c>
      <c r="G7378">
        <v>5.0778888113380987</v>
      </c>
      <c r="H7378">
        <v>31.914851183647041</v>
      </c>
      <c r="I7378">
        <v>66.73429649184132</v>
      </c>
      <c r="J7378">
        <v>15.934125791045931</v>
      </c>
      <c r="K7378">
        <v>3.226106404660726</v>
      </c>
      <c r="L7378">
        <v>76.841463414634163</v>
      </c>
      <c r="M7378">
        <v>63.26116578349734</v>
      </c>
      <c r="N7378">
        <v>180.6938097</v>
      </c>
      <c r="O7378">
        <v>2.9</v>
      </c>
      <c r="P7378">
        <v>46.262230483271367</v>
      </c>
      <c r="Q7378">
        <v>-2.34613531527775E-2</v>
      </c>
      <c r="R7378">
        <v>622227</v>
      </c>
      <c r="S7378">
        <v>100.002548217773</v>
      </c>
      <c r="T7378">
        <v>13810</v>
      </c>
      <c r="U7378">
        <v>0.48079334151798347</v>
      </c>
      <c r="V7378" t="s">
        <v>124</v>
      </c>
      <c r="W7378" t="s">
        <v>280</v>
      </c>
    </row>
    <row r="7379" spans="1:23">
      <c r="A7379">
        <v>8.2490000000000006</v>
      </c>
      <c r="B7379">
        <v>6.3938419259579122</v>
      </c>
      <c r="C7379">
        <v>43.846641436784303</v>
      </c>
      <c r="D7379">
        <v>1.77</v>
      </c>
      <c r="E7379">
        <v>417589860.07877302</v>
      </c>
      <c r="F7379">
        <v>5542674317.0622482</v>
      </c>
      <c r="G7379">
        <v>4.0629449916719693</v>
      </c>
      <c r="H7379">
        <v>31.97779424542713</v>
      </c>
      <c r="I7379">
        <v>64.99794262111584</v>
      </c>
      <c r="J7379">
        <v>16.129442430022301</v>
      </c>
      <c r="K7379">
        <v>2.0221425050121549</v>
      </c>
      <c r="L7379">
        <v>76.682926829268297</v>
      </c>
      <c r="M7379">
        <v>60.873141862470128</v>
      </c>
      <c r="N7379">
        <v>183.2837304</v>
      </c>
      <c r="O7379">
        <v>2.6</v>
      </c>
      <c r="P7379">
        <v>46.247434944237916</v>
      </c>
      <c r="Q7379">
        <v>-3.1987012581296298E-2</v>
      </c>
      <c r="R7379">
        <v>622028</v>
      </c>
      <c r="S7379">
        <v>100.633377075195</v>
      </c>
      <c r="T7379" t="s">
        <v>2</v>
      </c>
      <c r="U7379">
        <v>0.47107131450891893</v>
      </c>
      <c r="V7379" t="s">
        <v>124</v>
      </c>
      <c r="W7379" t="s">
        <v>281</v>
      </c>
    </row>
    <row r="7380" spans="1:23">
      <c r="A7380">
        <v>7.7169999999999996</v>
      </c>
      <c r="B7380">
        <v>7.5548921518801517</v>
      </c>
      <c r="C7380">
        <v>25.996685551308769</v>
      </c>
      <c r="D7380">
        <v>1.75</v>
      </c>
      <c r="E7380">
        <v>527341016.674932</v>
      </c>
      <c r="F7380">
        <v>4769860740.7407417</v>
      </c>
      <c r="G7380">
        <v>-15.306893757040649</v>
      </c>
      <c r="H7380">
        <v>31.186370412051659</v>
      </c>
      <c r="I7380">
        <v>61.009336687856383</v>
      </c>
      <c r="J7380">
        <v>17.294680884207221</v>
      </c>
      <c r="K7380">
        <v>-0.17560463767949841</v>
      </c>
      <c r="L7380">
        <v>75.931707317073176</v>
      </c>
      <c r="M7380">
        <v>59.142187861063412</v>
      </c>
      <c r="N7380">
        <v>171.9706209</v>
      </c>
      <c r="O7380">
        <v>2.4</v>
      </c>
      <c r="P7380">
        <v>46.193754646840148</v>
      </c>
      <c r="Q7380">
        <v>-0.11613936096895799</v>
      </c>
      <c r="R7380">
        <v>621306</v>
      </c>
      <c r="S7380">
        <v>101.662872314453</v>
      </c>
      <c r="T7380" t="s">
        <v>2</v>
      </c>
      <c r="U7380">
        <v>0.38590297102608351</v>
      </c>
      <c r="V7380" t="s">
        <v>124</v>
      </c>
      <c r="W7380" t="s">
        <v>282</v>
      </c>
    </row>
    <row r="7381" spans="1:23">
      <c r="A7381" t="s">
        <v>2</v>
      </c>
      <c r="B7381" t="s">
        <v>2</v>
      </c>
      <c r="C7381" t="s">
        <v>2</v>
      </c>
      <c r="D7381" t="s">
        <v>2</v>
      </c>
      <c r="E7381" t="s">
        <v>2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2</v>
      </c>
      <c r="N7381" t="s">
        <v>2</v>
      </c>
      <c r="O7381" t="s">
        <v>2</v>
      </c>
      <c r="P7381" t="s">
        <v>2</v>
      </c>
      <c r="Q7381" t="s">
        <v>2</v>
      </c>
      <c r="R7381" t="s">
        <v>2</v>
      </c>
      <c r="S7381" t="s">
        <v>2</v>
      </c>
      <c r="T7381" t="s">
        <v>2</v>
      </c>
      <c r="U7381" t="s">
        <v>2</v>
      </c>
      <c r="V7381" t="s">
        <v>124</v>
      </c>
      <c r="W7381" t="s">
        <v>283</v>
      </c>
    </row>
    <row r="7382" spans="1:23">
      <c r="A7382">
        <v>150.518</v>
      </c>
      <c r="B7382" t="s">
        <v>2</v>
      </c>
      <c r="C7382">
        <v>23.57163466039756</v>
      </c>
      <c r="D7382">
        <v>7.04</v>
      </c>
      <c r="E7382" t="s">
        <v>2</v>
      </c>
      <c r="F7382">
        <v>2037150716.3323779</v>
      </c>
      <c r="G7382" t="s">
        <v>2</v>
      </c>
      <c r="H7382">
        <v>10.243474411468689</v>
      </c>
      <c r="I7382">
        <v>22.698610220357718</v>
      </c>
      <c r="J7382" t="s">
        <v>2</v>
      </c>
      <c r="K7382" t="s">
        <v>2</v>
      </c>
      <c r="L7382">
        <v>48.457999999999998</v>
      </c>
      <c r="M7382">
        <v>37.65062613437275</v>
      </c>
      <c r="N7382">
        <v>0</v>
      </c>
      <c r="O7382">
        <v>241.8</v>
      </c>
      <c r="P7382" t="s">
        <v>2</v>
      </c>
      <c r="Q7382" t="s">
        <v>2</v>
      </c>
      <c r="R7382">
        <v>12328532</v>
      </c>
      <c r="S7382" t="s">
        <v>2</v>
      </c>
      <c r="T7382" t="s">
        <v>2</v>
      </c>
      <c r="U7382" t="s">
        <v>2</v>
      </c>
      <c r="V7382" t="s">
        <v>125</v>
      </c>
      <c r="W7382" t="s">
        <v>222</v>
      </c>
    </row>
    <row r="7383" spans="1:23">
      <c r="A7383">
        <v>151.393</v>
      </c>
      <c r="B7383" t="s">
        <v>2</v>
      </c>
      <c r="C7383">
        <v>21.7539721653939</v>
      </c>
      <c r="D7383">
        <v>7.0720000000000001</v>
      </c>
      <c r="E7383" t="s">
        <v>2</v>
      </c>
      <c r="F7383">
        <v>2025689536.607054</v>
      </c>
      <c r="G7383" t="s">
        <v>2</v>
      </c>
      <c r="H7383">
        <v>9.6954640111811905</v>
      </c>
      <c r="I7383">
        <v>24.77806583959369</v>
      </c>
      <c r="J7383" t="s">
        <v>2</v>
      </c>
      <c r="K7383" t="s">
        <v>2</v>
      </c>
      <c r="L7383">
        <v>48.88</v>
      </c>
      <c r="M7383">
        <v>39.196529658237608</v>
      </c>
      <c r="N7383" t="s">
        <v>2</v>
      </c>
      <c r="O7383">
        <v>237</v>
      </c>
      <c r="P7383">
        <v>28.477364789174171</v>
      </c>
      <c r="Q7383">
        <v>3.0519017358959499</v>
      </c>
      <c r="R7383">
        <v>12710587</v>
      </c>
      <c r="S7383" t="s">
        <v>2</v>
      </c>
      <c r="T7383">
        <v>446550</v>
      </c>
      <c r="U7383">
        <v>4.7139345631406959</v>
      </c>
      <c r="V7383" t="s">
        <v>125</v>
      </c>
      <c r="W7383" t="s">
        <v>223</v>
      </c>
    </row>
    <row r="7384" spans="1:23">
      <c r="A7384">
        <v>152.268</v>
      </c>
      <c r="B7384" t="s">
        <v>2</v>
      </c>
      <c r="C7384">
        <v>18.020265789275189</v>
      </c>
      <c r="D7384">
        <v>7.0880000000000001</v>
      </c>
      <c r="E7384" t="s">
        <v>2</v>
      </c>
      <c r="F7384">
        <v>2379606422.290287</v>
      </c>
      <c r="G7384" t="s">
        <v>2</v>
      </c>
      <c r="H7384">
        <v>11.434490901730159</v>
      </c>
      <c r="I7384">
        <v>21.092844698375352</v>
      </c>
      <c r="J7384" t="s">
        <v>2</v>
      </c>
      <c r="K7384" t="s">
        <v>2</v>
      </c>
      <c r="L7384">
        <v>49.307000000000002</v>
      </c>
      <c r="M7384">
        <v>32.904601057782912</v>
      </c>
      <c r="N7384" t="s">
        <v>2</v>
      </c>
      <c r="O7384">
        <v>232.2</v>
      </c>
      <c r="P7384">
        <v>29.338374333467758</v>
      </c>
      <c r="Q7384">
        <v>2.9786809529751799</v>
      </c>
      <c r="R7384">
        <v>13094890</v>
      </c>
      <c r="S7384" t="s">
        <v>2</v>
      </c>
      <c r="T7384">
        <v>446550</v>
      </c>
      <c r="U7384">
        <v>4.6267167088350574</v>
      </c>
      <c r="V7384" t="s">
        <v>125</v>
      </c>
      <c r="W7384" t="s">
        <v>224</v>
      </c>
    </row>
    <row r="7385" spans="1:23">
      <c r="A7385">
        <v>151.19579999999999</v>
      </c>
      <c r="B7385" t="s">
        <v>2</v>
      </c>
      <c r="C7385">
        <v>17.92221374342073</v>
      </c>
      <c r="D7385">
        <v>7.0860000000000003</v>
      </c>
      <c r="E7385" t="s">
        <v>2</v>
      </c>
      <c r="F7385">
        <v>2657247327.3391962</v>
      </c>
      <c r="G7385" t="s">
        <v>2</v>
      </c>
      <c r="H7385">
        <v>12.010550219301329</v>
      </c>
      <c r="I7385">
        <v>20.078827842055269</v>
      </c>
      <c r="J7385" t="s">
        <v>2</v>
      </c>
      <c r="K7385" t="s">
        <v>2</v>
      </c>
      <c r="L7385">
        <v>49.738</v>
      </c>
      <c r="M7385">
        <v>31.34822985537123</v>
      </c>
      <c r="N7385" t="s">
        <v>2</v>
      </c>
      <c r="O7385">
        <v>227.2</v>
      </c>
      <c r="P7385">
        <v>30.197663216382129</v>
      </c>
      <c r="Q7385">
        <v>2.88681811235893</v>
      </c>
      <c r="R7385">
        <v>13478425</v>
      </c>
      <c r="S7385" t="s">
        <v>2</v>
      </c>
      <c r="T7385">
        <v>446550</v>
      </c>
      <c r="U7385">
        <v>4.5243603269429764</v>
      </c>
      <c r="V7385" t="s">
        <v>125</v>
      </c>
      <c r="W7385" t="s">
        <v>225</v>
      </c>
    </row>
    <row r="7386" spans="1:23">
      <c r="A7386">
        <v>150.12360000000001</v>
      </c>
      <c r="B7386" t="s">
        <v>2</v>
      </c>
      <c r="C7386">
        <v>19.490149084403541</v>
      </c>
      <c r="D7386">
        <v>7.0650000000000004</v>
      </c>
      <c r="E7386" t="s">
        <v>2</v>
      </c>
      <c r="F7386">
        <v>2798339768.7975502</v>
      </c>
      <c r="G7386" t="s">
        <v>2</v>
      </c>
      <c r="H7386">
        <v>10.454564418282819</v>
      </c>
      <c r="I7386">
        <v>19.137069459735269</v>
      </c>
      <c r="J7386" t="s">
        <v>2</v>
      </c>
      <c r="K7386" t="s">
        <v>2</v>
      </c>
      <c r="L7386">
        <v>50.167999999999999</v>
      </c>
      <c r="M7386">
        <v>31.947514378647199</v>
      </c>
      <c r="N7386" t="s">
        <v>2</v>
      </c>
      <c r="O7386">
        <v>222</v>
      </c>
      <c r="P7386">
        <v>31.047309226150471</v>
      </c>
      <c r="Q7386">
        <v>2.7747600795023799</v>
      </c>
      <c r="R7386">
        <v>13857656</v>
      </c>
      <c r="S7386" t="s">
        <v>2</v>
      </c>
      <c r="T7386">
        <v>446550</v>
      </c>
      <c r="U7386">
        <v>4.4050495193158801</v>
      </c>
      <c r="V7386" t="s">
        <v>125</v>
      </c>
      <c r="W7386" t="s">
        <v>226</v>
      </c>
    </row>
    <row r="7387" spans="1:23">
      <c r="A7387">
        <v>149.0514</v>
      </c>
      <c r="B7387">
        <v>23.44504021447721</v>
      </c>
      <c r="C7387">
        <v>18.163538873994639</v>
      </c>
      <c r="D7387">
        <v>7.0259999999999998</v>
      </c>
      <c r="E7387" t="s">
        <v>2</v>
      </c>
      <c r="F7387">
        <v>2948325264.3019462</v>
      </c>
      <c r="G7387" t="s">
        <v>2</v>
      </c>
      <c r="H7387">
        <v>10.616621983914211</v>
      </c>
      <c r="I7387">
        <v>16.89008042895442</v>
      </c>
      <c r="J7387">
        <v>27.546916890080428</v>
      </c>
      <c r="K7387" t="s">
        <v>2</v>
      </c>
      <c r="L7387">
        <v>50.593000000000004</v>
      </c>
      <c r="M7387">
        <v>29.949205764075071</v>
      </c>
      <c r="N7387">
        <v>0</v>
      </c>
      <c r="O7387">
        <v>216.6</v>
      </c>
      <c r="P7387">
        <v>31.881890487072631</v>
      </c>
      <c r="Q7387">
        <v>2.6526007019105502</v>
      </c>
      <c r="R7387">
        <v>14230163</v>
      </c>
      <c r="S7387" t="s">
        <v>2</v>
      </c>
      <c r="T7387">
        <v>446550</v>
      </c>
      <c r="U7387">
        <v>4.2630204122244422</v>
      </c>
      <c r="V7387" t="s">
        <v>125</v>
      </c>
      <c r="W7387" t="s">
        <v>227</v>
      </c>
    </row>
    <row r="7388" spans="1:23">
      <c r="A7388">
        <v>147.97919999999999</v>
      </c>
      <c r="B7388">
        <v>21.00164880461665</v>
      </c>
      <c r="C7388">
        <v>18.961253091508659</v>
      </c>
      <c r="D7388">
        <v>6.9690000000000003</v>
      </c>
      <c r="E7388" t="s">
        <v>2</v>
      </c>
      <c r="F7388">
        <v>2876395613.0817108</v>
      </c>
      <c r="G7388" t="s">
        <v>2</v>
      </c>
      <c r="H7388">
        <v>10.0989289640011</v>
      </c>
      <c r="I7388">
        <v>19.373454245671891</v>
      </c>
      <c r="J7388">
        <v>29.05331134927178</v>
      </c>
      <c r="K7388" t="s">
        <v>2</v>
      </c>
      <c r="L7388">
        <v>51.009</v>
      </c>
      <c r="M7388">
        <v>31.497753503709809</v>
      </c>
      <c r="N7388" t="s">
        <v>2</v>
      </c>
      <c r="O7388">
        <v>210.8</v>
      </c>
      <c r="P7388">
        <v>32.700073934668637</v>
      </c>
      <c r="Q7388">
        <v>2.5339186639478299</v>
      </c>
      <c r="R7388">
        <v>14595351</v>
      </c>
      <c r="S7388" t="s">
        <v>2</v>
      </c>
      <c r="T7388">
        <v>446550</v>
      </c>
      <c r="U7388">
        <v>4.1373344864720814</v>
      </c>
      <c r="V7388" t="s">
        <v>125</v>
      </c>
      <c r="W7388" t="s">
        <v>228</v>
      </c>
    </row>
    <row r="7389" spans="1:23">
      <c r="A7389">
        <v>146.90700000000001</v>
      </c>
      <c r="B7389">
        <v>21.737156201349251</v>
      </c>
      <c r="C7389">
        <v>17.9034769071095</v>
      </c>
      <c r="D7389">
        <v>6.9</v>
      </c>
      <c r="E7389" t="s">
        <v>2</v>
      </c>
      <c r="F7389">
        <v>3046339294.5361128</v>
      </c>
      <c r="G7389">
        <v>10.028841359946281</v>
      </c>
      <c r="H7389">
        <v>13.252464971458229</v>
      </c>
      <c r="I7389">
        <v>20.173845355474828</v>
      </c>
      <c r="J7389">
        <v>28.53528801245459</v>
      </c>
      <c r="K7389">
        <v>-3.745040632991703</v>
      </c>
      <c r="L7389">
        <v>51.412999999999997</v>
      </c>
      <c r="M7389">
        <v>30.922359885832901</v>
      </c>
      <c r="N7389" t="s">
        <v>2</v>
      </c>
      <c r="O7389">
        <v>205.2</v>
      </c>
      <c r="P7389">
        <v>33.503690012098403</v>
      </c>
      <c r="Q7389">
        <v>2.42782434801825</v>
      </c>
      <c r="R7389">
        <v>14954037</v>
      </c>
      <c r="S7389" t="s">
        <v>2</v>
      </c>
      <c r="T7389">
        <v>446550</v>
      </c>
      <c r="U7389">
        <v>4.0180973050250701</v>
      </c>
      <c r="V7389" t="s">
        <v>125</v>
      </c>
      <c r="W7389" t="s">
        <v>229</v>
      </c>
    </row>
    <row r="7390" spans="1:23">
      <c r="A7390">
        <v>142.995</v>
      </c>
      <c r="B7390">
        <v>22.422228933856839</v>
      </c>
      <c r="C7390">
        <v>18.483841739655691</v>
      </c>
      <c r="D7390">
        <v>6.8209999999999997</v>
      </c>
      <c r="E7390" t="s">
        <v>2</v>
      </c>
      <c r="F7390">
        <v>3271415867.9972329</v>
      </c>
      <c r="G7390">
        <v>9.8917393064322852</v>
      </c>
      <c r="H7390">
        <v>12.588341286620359</v>
      </c>
      <c r="I7390">
        <v>20.054364240410749</v>
      </c>
      <c r="J7390">
        <v>28.10027182120206</v>
      </c>
      <c r="K7390">
        <v>-2.2779798686882908</v>
      </c>
      <c r="L7390">
        <v>51.808</v>
      </c>
      <c r="M7390">
        <v>30.628939897311991</v>
      </c>
      <c r="N7390" t="s">
        <v>2</v>
      </c>
      <c r="O7390">
        <v>199.7</v>
      </c>
      <c r="P7390">
        <v>34.295082224313298</v>
      </c>
      <c r="Q7390">
        <v>2.33463861283346</v>
      </c>
      <c r="R7390">
        <v>15307267</v>
      </c>
      <c r="S7390" t="s">
        <v>2</v>
      </c>
      <c r="T7390">
        <v>446550</v>
      </c>
      <c r="U7390">
        <v>3.9120005415495331</v>
      </c>
      <c r="V7390" t="s">
        <v>125</v>
      </c>
      <c r="W7390" t="s">
        <v>230</v>
      </c>
    </row>
    <row r="7391" spans="1:23">
      <c r="A7391">
        <v>139.083</v>
      </c>
      <c r="B7391">
        <v>19.33005032739867</v>
      </c>
      <c r="C7391">
        <v>18.37761783646301</v>
      </c>
      <c r="D7391">
        <v>6.7359999999999998</v>
      </c>
      <c r="E7391" t="s">
        <v>2</v>
      </c>
      <c r="F7391">
        <v>3651615453.018476</v>
      </c>
      <c r="G7391">
        <v>8.3621653566757601</v>
      </c>
      <c r="H7391">
        <v>14.194491043887661</v>
      </c>
      <c r="I7391">
        <v>18.83218788895503</v>
      </c>
      <c r="J7391">
        <v>27.642188430109851</v>
      </c>
      <c r="K7391">
        <v>3.0081543112232372</v>
      </c>
      <c r="L7391">
        <v>52.195</v>
      </c>
      <c r="M7391">
        <v>28.672241463282649</v>
      </c>
      <c r="N7391" t="s">
        <v>2</v>
      </c>
      <c r="O7391">
        <v>194.6</v>
      </c>
      <c r="P7391">
        <v>35.078294573643412</v>
      </c>
      <c r="Q7391">
        <v>2.2580582467469501</v>
      </c>
      <c r="R7391">
        <v>15656846</v>
      </c>
      <c r="S7391" t="s">
        <v>2</v>
      </c>
      <c r="T7391">
        <v>446550</v>
      </c>
      <c r="U7391">
        <v>3.8226933123271469</v>
      </c>
      <c r="V7391" t="s">
        <v>125</v>
      </c>
      <c r="W7391" t="s">
        <v>231</v>
      </c>
    </row>
    <row r="7392" spans="1:23">
      <c r="A7392">
        <v>135.17099999999999</v>
      </c>
      <c r="B7392">
        <v>19.939063982818041</v>
      </c>
      <c r="C7392">
        <v>17.63698116977174</v>
      </c>
      <c r="D7392">
        <v>6.6459999999999999</v>
      </c>
      <c r="E7392">
        <v>20000000</v>
      </c>
      <c r="F7392">
        <v>3956328426.044857</v>
      </c>
      <c r="G7392">
        <v>4.7134603755210662</v>
      </c>
      <c r="H7392">
        <v>18.485590130363121</v>
      </c>
      <c r="I7392">
        <v>21.579341691224219</v>
      </c>
      <c r="J7392">
        <v>26.966684980770189</v>
      </c>
      <c r="K7392">
        <v>3.467698425428694</v>
      </c>
      <c r="L7392">
        <v>52.572000000000003</v>
      </c>
      <c r="M7392">
        <v>29.623425403326511</v>
      </c>
      <c r="N7392">
        <v>0</v>
      </c>
      <c r="O7392">
        <v>190</v>
      </c>
      <c r="P7392">
        <v>35.857713850427928</v>
      </c>
      <c r="Q7392">
        <v>2.1976163089524001</v>
      </c>
      <c r="R7392">
        <v>16004732</v>
      </c>
      <c r="S7392" t="s">
        <v>2</v>
      </c>
      <c r="T7392">
        <v>446550</v>
      </c>
      <c r="U7392">
        <v>3.7497478856058248</v>
      </c>
      <c r="V7392" t="s">
        <v>125</v>
      </c>
      <c r="W7392" t="s">
        <v>232</v>
      </c>
    </row>
    <row r="7393" spans="1:23">
      <c r="A7393">
        <v>131.25899999999999</v>
      </c>
      <c r="B7393">
        <v>21.867187855097491</v>
      </c>
      <c r="C7393">
        <v>16.953320303622561</v>
      </c>
      <c r="D7393">
        <v>6.5519999999999996</v>
      </c>
      <c r="E7393">
        <v>23100000</v>
      </c>
      <c r="F7393">
        <v>4356633663.3663368</v>
      </c>
      <c r="G7393">
        <v>5.5968936591497283</v>
      </c>
      <c r="H7393">
        <v>17.94463888005091</v>
      </c>
      <c r="I7393">
        <v>19.725921549020502</v>
      </c>
      <c r="J7393">
        <v>27.271487659651829</v>
      </c>
      <c r="K7393">
        <v>4.0651974650012477</v>
      </c>
      <c r="L7393">
        <v>52.94</v>
      </c>
      <c r="M7393">
        <v>27.613063042588969</v>
      </c>
      <c r="N7393" t="s">
        <v>2</v>
      </c>
      <c r="O7393">
        <v>185.8</v>
      </c>
      <c r="P7393">
        <v>36.633245955997673</v>
      </c>
      <c r="Q7393">
        <v>2.1397473486821701</v>
      </c>
      <c r="R7393">
        <v>16350883</v>
      </c>
      <c r="S7393">
        <v>48.583030700683601</v>
      </c>
      <c r="T7393">
        <v>446550</v>
      </c>
      <c r="U7393">
        <v>3.6795952913611338</v>
      </c>
      <c r="V7393" t="s">
        <v>125</v>
      </c>
      <c r="W7393" t="s">
        <v>233</v>
      </c>
    </row>
    <row r="7394" spans="1:23">
      <c r="A7394">
        <v>127.34699999999999</v>
      </c>
      <c r="B7394">
        <v>21.25508674234311</v>
      </c>
      <c r="C7394">
        <v>18.573998714928251</v>
      </c>
      <c r="D7394">
        <v>6.4550000000000001</v>
      </c>
      <c r="E7394">
        <v>13000000</v>
      </c>
      <c r="F7394">
        <v>5074117544.7748222</v>
      </c>
      <c r="G7394">
        <v>2.437237347150401</v>
      </c>
      <c r="H7394">
        <v>15.279503105590059</v>
      </c>
      <c r="I7394">
        <v>19.222959948597129</v>
      </c>
      <c r="J7394">
        <v>27.54765474405654</v>
      </c>
      <c r="K7394">
        <v>3.58421994159113</v>
      </c>
      <c r="L7394">
        <v>53.305</v>
      </c>
      <c r="M7394">
        <v>28.024577425572929</v>
      </c>
      <c r="N7394" t="s">
        <v>2</v>
      </c>
      <c r="O7394">
        <v>181.8</v>
      </c>
      <c r="P7394">
        <v>37.408455437558807</v>
      </c>
      <c r="Q7394">
        <v>2.09405725341044</v>
      </c>
      <c r="R7394">
        <v>16696890</v>
      </c>
      <c r="S7394">
        <v>49.772518157958999</v>
      </c>
      <c r="T7394">
        <v>446550</v>
      </c>
      <c r="U7394">
        <v>3.9699985951000398</v>
      </c>
      <c r="V7394" t="s">
        <v>125</v>
      </c>
      <c r="W7394" t="s">
        <v>234</v>
      </c>
    </row>
    <row r="7395" spans="1:23">
      <c r="A7395">
        <v>123.25920000000001</v>
      </c>
      <c r="B7395">
        <v>20.82618193165861</v>
      </c>
      <c r="C7395">
        <v>20.8367139959432</v>
      </c>
      <c r="D7395">
        <v>6.3559999999999999</v>
      </c>
      <c r="E7395">
        <v>5490000</v>
      </c>
      <c r="F7395">
        <v>6242177798.3393793</v>
      </c>
      <c r="G7395">
        <v>3.5593108319180691</v>
      </c>
      <c r="H7395">
        <v>16.863005149009201</v>
      </c>
      <c r="I7395">
        <v>22.106022780464968</v>
      </c>
      <c r="J7395">
        <v>27.968481822437202</v>
      </c>
      <c r="K7395">
        <v>6.0393929952916778</v>
      </c>
      <c r="L7395">
        <v>53.676000000000002</v>
      </c>
      <c r="M7395">
        <v>32.905182555780939</v>
      </c>
      <c r="N7395" t="s">
        <v>2</v>
      </c>
      <c r="O7395">
        <v>177.7</v>
      </c>
      <c r="P7395">
        <v>38.199697512883709</v>
      </c>
      <c r="Q7395">
        <v>2.0841215188070601</v>
      </c>
      <c r="R7395">
        <v>17048525</v>
      </c>
      <c r="S7395">
        <v>50.4581489562988</v>
      </c>
      <c r="T7395">
        <v>446550</v>
      </c>
      <c r="U7395">
        <v>3.9557605586425528</v>
      </c>
      <c r="V7395" t="s">
        <v>125</v>
      </c>
      <c r="W7395" t="s">
        <v>235</v>
      </c>
    </row>
    <row r="7396" spans="1:23">
      <c r="A7396">
        <v>119.17140000000001</v>
      </c>
      <c r="B7396">
        <v>20.65593321407275</v>
      </c>
      <c r="C7396">
        <v>27.55664877757901</v>
      </c>
      <c r="D7396">
        <v>6.2549999999999999</v>
      </c>
      <c r="E7396">
        <v>-20399999.899999999</v>
      </c>
      <c r="F7396">
        <v>7675408485.5142117</v>
      </c>
      <c r="G7396">
        <v>5.5960499445237133</v>
      </c>
      <c r="H7396">
        <v>20.459153249850921</v>
      </c>
      <c r="I7396">
        <v>28.192605843768639</v>
      </c>
      <c r="J7396">
        <v>35.020870602265951</v>
      </c>
      <c r="K7396">
        <v>23.898235843824221</v>
      </c>
      <c r="L7396">
        <v>54.066000000000003</v>
      </c>
      <c r="M7396">
        <v>47.059384615384623</v>
      </c>
      <c r="N7396" t="s">
        <v>2</v>
      </c>
      <c r="O7396">
        <v>173.1</v>
      </c>
      <c r="P7396">
        <v>39.016690566883263</v>
      </c>
      <c r="Q7396">
        <v>2.1161920762629198</v>
      </c>
      <c r="R7396">
        <v>17413149</v>
      </c>
      <c r="S7396">
        <v>51.962741851806598</v>
      </c>
      <c r="T7396">
        <v>446550</v>
      </c>
      <c r="U7396">
        <v>3.9696682557596938</v>
      </c>
      <c r="V7396" t="s">
        <v>125</v>
      </c>
      <c r="W7396" t="s">
        <v>236</v>
      </c>
    </row>
    <row r="7397" spans="1:23">
      <c r="A7397">
        <v>115.0836</v>
      </c>
      <c r="B7397">
        <v>17.898437285435719</v>
      </c>
      <c r="C7397">
        <v>22.472879075004801</v>
      </c>
      <c r="D7397">
        <v>6.1559999999999997</v>
      </c>
      <c r="E7397">
        <v>5019999.9000000004</v>
      </c>
      <c r="F7397">
        <v>8984824182.6033306</v>
      </c>
      <c r="G7397">
        <v>7.5582215613043644</v>
      </c>
      <c r="H7397">
        <v>25.38793221828568</v>
      </c>
      <c r="I7397">
        <v>33.345966878141219</v>
      </c>
      <c r="J7397">
        <v>35.173436598830023</v>
      </c>
      <c r="K7397">
        <v>0.93131595874712048</v>
      </c>
      <c r="L7397">
        <v>54.491999999999997</v>
      </c>
      <c r="M7397">
        <v>45.754929828897858</v>
      </c>
      <c r="N7397">
        <v>0</v>
      </c>
      <c r="O7397">
        <v>167.8</v>
      </c>
      <c r="P7397">
        <v>39.874907013219797</v>
      </c>
      <c r="Q7397">
        <v>2.17577113125102</v>
      </c>
      <c r="R7397">
        <v>17796171</v>
      </c>
      <c r="S7397">
        <v>54.181709289550803</v>
      </c>
      <c r="T7397">
        <v>446550</v>
      </c>
      <c r="U7397">
        <v>4.0087701669415754</v>
      </c>
      <c r="V7397" t="s">
        <v>125</v>
      </c>
      <c r="W7397" t="s">
        <v>237</v>
      </c>
    </row>
    <row r="7398" spans="1:23">
      <c r="A7398">
        <v>110.9958</v>
      </c>
      <c r="B7398">
        <v>19.253470582680141</v>
      </c>
      <c r="C7398">
        <v>17.915053357257531</v>
      </c>
      <c r="D7398">
        <v>6.06</v>
      </c>
      <c r="E7398">
        <v>38014962.743190303</v>
      </c>
      <c r="F7398">
        <v>9584323309.1213551</v>
      </c>
      <c r="G7398">
        <v>10.812781344138189</v>
      </c>
      <c r="H7398">
        <v>29.19775238455</v>
      </c>
      <c r="I7398">
        <v>36.729388988573049</v>
      </c>
      <c r="J7398">
        <v>32.016715459439041</v>
      </c>
      <c r="K7398">
        <v>4.9765938926649653</v>
      </c>
      <c r="L7398">
        <v>54.975999999999999</v>
      </c>
      <c r="M7398">
        <v>40.472340872603638</v>
      </c>
      <c r="N7398">
        <v>0</v>
      </c>
      <c r="O7398">
        <v>161.9</v>
      </c>
      <c r="P7398">
        <v>40.777136455299129</v>
      </c>
      <c r="Q7398">
        <v>2.23743141950118</v>
      </c>
      <c r="R7398">
        <v>18198836</v>
      </c>
      <c r="S7398">
        <v>58.816928863525398</v>
      </c>
      <c r="T7398">
        <v>446550</v>
      </c>
      <c r="U7398">
        <v>4.0530589944571682</v>
      </c>
      <c r="V7398" t="s">
        <v>125</v>
      </c>
      <c r="W7398" t="s">
        <v>238</v>
      </c>
    </row>
    <row r="7399" spans="1:23">
      <c r="A7399">
        <v>106.908</v>
      </c>
      <c r="B7399">
        <v>16.384317035429351</v>
      </c>
      <c r="C7399">
        <v>16.89596270171419</v>
      </c>
      <c r="D7399">
        <v>5.968</v>
      </c>
      <c r="E7399">
        <v>7994056.2728994796</v>
      </c>
      <c r="F7399">
        <v>11049896742.38891</v>
      </c>
      <c r="G7399">
        <v>6.059167679164787</v>
      </c>
      <c r="H7399">
        <v>32.509394907658603</v>
      </c>
      <c r="I7399">
        <v>37.321195313599013</v>
      </c>
      <c r="J7399">
        <v>32.551596631900487</v>
      </c>
      <c r="K7399">
        <v>10.77096653164536</v>
      </c>
      <c r="L7399">
        <v>55.524999999999999</v>
      </c>
      <c r="M7399">
        <v>40.733412310845843</v>
      </c>
      <c r="N7399">
        <v>0</v>
      </c>
      <c r="O7399">
        <v>155.30000000000001</v>
      </c>
      <c r="P7399">
        <v>41.721010531032938</v>
      </c>
      <c r="Q7399">
        <v>2.28833082397606</v>
      </c>
      <c r="R7399">
        <v>18620087</v>
      </c>
      <c r="S7399">
        <v>62.917430877685497</v>
      </c>
      <c r="T7399">
        <v>446550</v>
      </c>
      <c r="U7399">
        <v>4.0792560368526676</v>
      </c>
      <c r="V7399" t="s">
        <v>125</v>
      </c>
      <c r="W7399" t="s">
        <v>239</v>
      </c>
    </row>
    <row r="7400" spans="1:23">
      <c r="A7400">
        <v>99.922799999999995</v>
      </c>
      <c r="B7400">
        <v>18.91975196721906</v>
      </c>
      <c r="C7400">
        <v>16.370888784131701</v>
      </c>
      <c r="D7400">
        <v>5.8769999999999998</v>
      </c>
      <c r="E7400">
        <v>11759988.242834199</v>
      </c>
      <c r="F7400">
        <v>13236854105.16716</v>
      </c>
      <c r="G7400">
        <v>2.2326633883009488</v>
      </c>
      <c r="H7400">
        <v>25.434238677158501</v>
      </c>
      <c r="I7400">
        <v>30.068354063168581</v>
      </c>
      <c r="J7400">
        <v>31.343148275737029</v>
      </c>
      <c r="K7400">
        <v>8.4172132790006486</v>
      </c>
      <c r="L7400">
        <v>56.142000000000003</v>
      </c>
      <c r="M7400">
        <v>33.829790405047682</v>
      </c>
      <c r="N7400">
        <v>0</v>
      </c>
      <c r="O7400">
        <v>148.4</v>
      </c>
      <c r="P7400">
        <v>42.706190902980062</v>
      </c>
      <c r="Q7400">
        <v>2.3339044163198102</v>
      </c>
      <c r="R7400">
        <v>19059773</v>
      </c>
      <c r="S7400">
        <v>67.067481994628906</v>
      </c>
      <c r="T7400">
        <v>446550</v>
      </c>
      <c r="U7400">
        <v>4.1058727011767626</v>
      </c>
      <c r="V7400" t="s">
        <v>125</v>
      </c>
      <c r="W7400" t="s">
        <v>240</v>
      </c>
    </row>
    <row r="7401" spans="1:23">
      <c r="A7401">
        <v>92.937600000000003</v>
      </c>
      <c r="B7401">
        <v>17.916606224715121</v>
      </c>
      <c r="C7401">
        <v>17.010138130006609</v>
      </c>
      <c r="D7401">
        <v>5.7850000000000001</v>
      </c>
      <c r="E7401">
        <v>7437548.6371707404</v>
      </c>
      <c r="F7401">
        <v>15912133569.285219</v>
      </c>
      <c r="G7401">
        <v>4.7937872050954837</v>
      </c>
      <c r="H7401">
        <v>24.492690553325922</v>
      </c>
      <c r="I7401">
        <v>29.864610028528599</v>
      </c>
      <c r="J7401">
        <v>32.667665973598957</v>
      </c>
      <c r="K7401">
        <v>7.344609063456133</v>
      </c>
      <c r="L7401">
        <v>56.823</v>
      </c>
      <c r="M7401">
        <v>35.42579614138581</v>
      </c>
      <c r="N7401">
        <v>0</v>
      </c>
      <c r="O7401">
        <v>141.4</v>
      </c>
      <c r="P7401">
        <v>43.730544476809321</v>
      </c>
      <c r="Q7401">
        <v>2.37029204799695</v>
      </c>
      <c r="R7401">
        <v>19516942</v>
      </c>
      <c r="S7401">
        <v>71.316802978515597</v>
      </c>
      <c r="T7401">
        <v>446550</v>
      </c>
      <c r="U7401">
        <v>4.1237695890700143</v>
      </c>
      <c r="V7401" t="s">
        <v>125</v>
      </c>
      <c r="W7401" t="s">
        <v>241</v>
      </c>
    </row>
    <row r="7402" spans="1:23">
      <c r="A7402">
        <v>85.952399999999997</v>
      </c>
      <c r="B7402">
        <v>15.12214362013173</v>
      </c>
      <c r="C7402">
        <v>19.335934066289418</v>
      </c>
      <c r="D7402">
        <v>5.6849999999999996</v>
      </c>
      <c r="E7402">
        <v>89416222.589514107</v>
      </c>
      <c r="F7402">
        <v>21728770055.377739</v>
      </c>
      <c r="G7402">
        <v>3.64216481331357</v>
      </c>
      <c r="H7402">
        <v>30.35348265278839</v>
      </c>
      <c r="I7402">
        <v>28.006133760584341</v>
      </c>
      <c r="J7402">
        <v>28.759546216305129</v>
      </c>
      <c r="K7402">
        <v>33.02313143765582</v>
      </c>
      <c r="L7402">
        <v>57.56</v>
      </c>
      <c r="M7402">
        <v>30.816286347246699</v>
      </c>
      <c r="N7402">
        <v>0</v>
      </c>
      <c r="O7402">
        <v>134.4</v>
      </c>
      <c r="P7402">
        <v>44.790513107775041</v>
      </c>
      <c r="Q7402">
        <v>2.3949539785891698</v>
      </c>
      <c r="R7402">
        <v>19990006</v>
      </c>
      <c r="S7402">
        <v>75.381011962890597</v>
      </c>
      <c r="T7402">
        <v>446550</v>
      </c>
      <c r="U7402">
        <v>4.1279053035565889</v>
      </c>
      <c r="V7402" t="s">
        <v>125</v>
      </c>
      <c r="W7402" t="s">
        <v>242</v>
      </c>
    </row>
    <row r="7403" spans="1:23">
      <c r="A7403">
        <v>78.967200000000005</v>
      </c>
      <c r="B7403">
        <v>10.68484509653627</v>
      </c>
      <c r="C7403">
        <v>22.67121087198533</v>
      </c>
      <c r="D7403">
        <v>5.5720000000000001</v>
      </c>
      <c r="E7403">
        <v>58581335.991238199</v>
      </c>
      <c r="F7403">
        <v>17788171722.444561</v>
      </c>
      <c r="G7403">
        <v>-1.7434349304430159</v>
      </c>
      <c r="H7403">
        <v>31.718884567321322</v>
      </c>
      <c r="I7403">
        <v>34.764844930807513</v>
      </c>
      <c r="J7403">
        <v>31.682918341093529</v>
      </c>
      <c r="K7403">
        <v>9.4704769141508791</v>
      </c>
      <c r="L7403">
        <v>58.338999999999999</v>
      </c>
      <c r="M7403">
        <v>38.148945860679071</v>
      </c>
      <c r="N7403">
        <v>0</v>
      </c>
      <c r="O7403">
        <v>127.6</v>
      </c>
      <c r="P7403">
        <v>45.887763835984757</v>
      </c>
      <c r="Q7403">
        <v>2.4202142423644801</v>
      </c>
      <c r="R7403">
        <v>20479709</v>
      </c>
      <c r="S7403">
        <v>79.286636352539105</v>
      </c>
      <c r="T7403">
        <v>446550</v>
      </c>
      <c r="U7403">
        <v>4.1284292963869564</v>
      </c>
      <c r="V7403" t="s">
        <v>125</v>
      </c>
      <c r="W7403" t="s">
        <v>243</v>
      </c>
    </row>
    <row r="7404" spans="1:23">
      <c r="A7404">
        <v>71.981999999999999</v>
      </c>
      <c r="B7404">
        <v>12.91555411112429</v>
      </c>
      <c r="C7404">
        <v>21.604739115930741</v>
      </c>
      <c r="D7404">
        <v>5.44</v>
      </c>
      <c r="E7404">
        <v>79528177.103693098</v>
      </c>
      <c r="F7404">
        <v>17692341358.127178</v>
      </c>
      <c r="G7404">
        <v>8.9573720226426161</v>
      </c>
      <c r="H7404">
        <v>33.428522029622627</v>
      </c>
      <c r="I7404">
        <v>33.735531241212783</v>
      </c>
      <c r="J7404">
        <v>30.312702102604689</v>
      </c>
      <c r="K7404">
        <v>6.2983525029536054</v>
      </c>
      <c r="L7404">
        <v>59.139000000000003</v>
      </c>
      <c r="M7404">
        <v>36.043844457424797</v>
      </c>
      <c r="N7404">
        <v>0</v>
      </c>
      <c r="O7404">
        <v>121</v>
      </c>
      <c r="P7404">
        <v>47.017752632758231</v>
      </c>
      <c r="Q7404">
        <v>2.4326747551187</v>
      </c>
      <c r="R7404">
        <v>20984023</v>
      </c>
      <c r="S7404">
        <v>83.649208068847699</v>
      </c>
      <c r="T7404">
        <v>446550</v>
      </c>
      <c r="U7404">
        <v>4.1215725149840754</v>
      </c>
      <c r="V7404" t="s">
        <v>125</v>
      </c>
      <c r="W7404" t="s">
        <v>244</v>
      </c>
    </row>
    <row r="7405" spans="1:23">
      <c r="A7405">
        <v>66.667199999999994</v>
      </c>
      <c r="B7405">
        <v>12.62338380941291</v>
      </c>
      <c r="C7405">
        <v>22.75469821354984</v>
      </c>
      <c r="D7405">
        <v>5.2880000000000003</v>
      </c>
      <c r="E7405">
        <v>46123623.504597202</v>
      </c>
      <c r="F7405">
        <v>16251460689.325439</v>
      </c>
      <c r="G7405">
        <v>1.3865695771864071</v>
      </c>
      <c r="H7405">
        <v>26.348559503654631</v>
      </c>
      <c r="I7405">
        <v>29.85939680834376</v>
      </c>
      <c r="J7405">
        <v>30.871415493726239</v>
      </c>
      <c r="K7405">
        <v>6.9701980349119168</v>
      </c>
      <c r="L7405">
        <v>59.936</v>
      </c>
      <c r="M7405">
        <v>34.446134455329137</v>
      </c>
      <c r="N7405">
        <v>0</v>
      </c>
      <c r="O7405">
        <v>114.7</v>
      </c>
      <c r="P7405">
        <v>48.162868025991493</v>
      </c>
      <c r="Q7405">
        <v>2.4063105278037198</v>
      </c>
      <c r="R7405">
        <v>21495088</v>
      </c>
      <c r="S7405">
        <v>87.438606262207003</v>
      </c>
      <c r="T7405">
        <v>446550</v>
      </c>
      <c r="U7405">
        <v>4.0648607800166738</v>
      </c>
      <c r="V7405" t="s">
        <v>125</v>
      </c>
      <c r="W7405" t="s">
        <v>245</v>
      </c>
    </row>
    <row r="7406" spans="1:23">
      <c r="A7406">
        <v>61.352400000000003</v>
      </c>
      <c r="B7406">
        <v>12.12317088082842</v>
      </c>
      <c r="C7406">
        <v>25.634179299362721</v>
      </c>
      <c r="D7406">
        <v>5.117</v>
      </c>
      <c r="E7406">
        <v>46989196.5550045</v>
      </c>
      <c r="F7406">
        <v>14824728528.46036</v>
      </c>
      <c r="G7406">
        <v>6.4183863212760741</v>
      </c>
      <c r="H7406">
        <v>31.112852302227822</v>
      </c>
      <c r="I7406">
        <v>34.728500218163511</v>
      </c>
      <c r="J7406">
        <v>30.83407971040112</v>
      </c>
      <c r="K7406">
        <v>6.2011534381843063</v>
      </c>
      <c r="L7406">
        <v>60.716999999999999</v>
      </c>
      <c r="M7406">
        <v>41.026046367890238</v>
      </c>
      <c r="N7406">
        <v>0</v>
      </c>
      <c r="O7406">
        <v>108.6</v>
      </c>
      <c r="P7406">
        <v>49.300114272910598</v>
      </c>
      <c r="Q7406">
        <v>2.3338047692774699</v>
      </c>
      <c r="R7406">
        <v>22002641</v>
      </c>
      <c r="S7406">
        <v>87.248443603515597</v>
      </c>
      <c r="T7406">
        <v>446550</v>
      </c>
      <c r="U7406">
        <v>3.9720987624657642</v>
      </c>
      <c r="V7406" t="s">
        <v>125</v>
      </c>
      <c r="W7406" t="s">
        <v>246</v>
      </c>
    </row>
    <row r="7407" spans="1:23">
      <c r="A7407">
        <v>56.037599999999998</v>
      </c>
      <c r="B7407">
        <v>13.29093272878314</v>
      </c>
      <c r="C7407">
        <v>25.51322629879261</v>
      </c>
      <c r="D7407">
        <v>4.9329999999999998</v>
      </c>
      <c r="E7407">
        <v>19975166.859806199</v>
      </c>
      <c r="F7407">
        <v>14991283215.740829</v>
      </c>
      <c r="G7407">
        <v>6.0076520715616937</v>
      </c>
      <c r="H7407">
        <v>30.677946122097399</v>
      </c>
      <c r="I7407">
        <v>33.80184833369961</v>
      </c>
      <c r="J7407">
        <v>30.208001293513949</v>
      </c>
      <c r="K7407">
        <v>8.9536443196085713</v>
      </c>
      <c r="L7407">
        <v>61.469000000000001</v>
      </c>
      <c r="M7407">
        <v>40.123316419532763</v>
      </c>
      <c r="N7407">
        <v>0</v>
      </c>
      <c r="O7407">
        <v>102.9</v>
      </c>
      <c r="P7407">
        <v>50.412527447904999</v>
      </c>
      <c r="Q7407">
        <v>2.23133057106965</v>
      </c>
      <c r="R7407">
        <v>22499111</v>
      </c>
      <c r="S7407">
        <v>78.926727294921903</v>
      </c>
      <c r="T7407">
        <v>446550</v>
      </c>
      <c r="U7407">
        <v>3.843213512711086</v>
      </c>
      <c r="V7407" t="s">
        <v>125</v>
      </c>
      <c r="W7407" t="s">
        <v>247</v>
      </c>
    </row>
    <row r="7408" spans="1:23">
      <c r="A7408">
        <v>50.722799999999999</v>
      </c>
      <c r="B7408">
        <v>15.70511065746865</v>
      </c>
      <c r="C7408">
        <v>21.882367684951621</v>
      </c>
      <c r="D7408">
        <v>4.742</v>
      </c>
      <c r="E7408">
        <v>549182.49610444298</v>
      </c>
      <c r="F7408">
        <v>19462175321.822411</v>
      </c>
      <c r="G7408">
        <v>9.2711057694760797</v>
      </c>
      <c r="H7408">
        <v>27.482158293333701</v>
      </c>
      <c r="I7408">
        <v>28.398235898870709</v>
      </c>
      <c r="J7408">
        <v>27.399271101312699</v>
      </c>
      <c r="K7408">
        <v>7.4907494864750106</v>
      </c>
      <c r="L7408">
        <v>62.188000000000002</v>
      </c>
      <c r="M7408">
        <v>32.041639214953229</v>
      </c>
      <c r="N7408">
        <v>0</v>
      </c>
      <c r="O7408">
        <v>97.6</v>
      </c>
      <c r="P7408">
        <v>51.49077750392113</v>
      </c>
      <c r="Q7408">
        <v>2.1163009374027602</v>
      </c>
      <c r="R7408">
        <v>22980334</v>
      </c>
      <c r="S7408">
        <v>77.460548400878906</v>
      </c>
      <c r="T7408">
        <v>446550</v>
      </c>
      <c r="U7408">
        <v>3.7092055581101269</v>
      </c>
      <c r="V7408" t="s">
        <v>125</v>
      </c>
      <c r="W7408" t="s">
        <v>248</v>
      </c>
    </row>
    <row r="7409" spans="1:23">
      <c r="A7409">
        <v>45.408000000000001</v>
      </c>
      <c r="B7409">
        <v>11.764515768142619</v>
      </c>
      <c r="C7409">
        <v>22.48125302813488</v>
      </c>
      <c r="D7409">
        <v>4.5540000000000003</v>
      </c>
      <c r="E7409">
        <v>59574900.783266403</v>
      </c>
      <c r="F7409">
        <v>21765261041.726479</v>
      </c>
      <c r="G7409">
        <v>-0.32500407571899359</v>
      </c>
      <c r="H7409">
        <v>25.11699806309019</v>
      </c>
      <c r="I7409">
        <v>27.176252486091311</v>
      </c>
      <c r="J7409">
        <v>27.607603077644921</v>
      </c>
      <c r="K7409">
        <v>3.0148084226508729</v>
      </c>
      <c r="L7409">
        <v>62.877000000000002</v>
      </c>
      <c r="M7409">
        <v>32.326742998906319</v>
      </c>
      <c r="N7409">
        <v>2.55894E-4</v>
      </c>
      <c r="O7409">
        <v>92.8</v>
      </c>
      <c r="P7409">
        <v>52.536984091418333</v>
      </c>
      <c r="Q7409">
        <v>2.01146664274285</v>
      </c>
      <c r="R7409">
        <v>23447256</v>
      </c>
      <c r="S7409">
        <v>74.351432800292997</v>
      </c>
      <c r="T7409">
        <v>446550</v>
      </c>
      <c r="U7409">
        <v>3.5837278058077611</v>
      </c>
      <c r="V7409" t="s">
        <v>125</v>
      </c>
      <c r="W7409" t="s">
        <v>249</v>
      </c>
    </row>
    <row r="7410" spans="1:23">
      <c r="A7410">
        <v>43.745600000000003</v>
      </c>
      <c r="B7410">
        <v>14.20341997485326</v>
      </c>
      <c r="C7410">
        <v>24.9965468597217</v>
      </c>
      <c r="D7410">
        <v>4.3739999999999997</v>
      </c>
      <c r="E7410">
        <v>84661627.574109405</v>
      </c>
      <c r="F7410">
        <v>25705296183.50367</v>
      </c>
      <c r="G7410">
        <v>11.875235978807719</v>
      </c>
      <c r="H7410">
        <v>24.44381647184855</v>
      </c>
      <c r="I7410">
        <v>25.141056306210249</v>
      </c>
      <c r="J7410">
        <v>27.732407245046261</v>
      </c>
      <c r="K7410">
        <v>3.6705965517076038</v>
      </c>
      <c r="L7410">
        <v>63.534999999999997</v>
      </c>
      <c r="M7410">
        <v>32.674200445081993</v>
      </c>
      <c r="N7410">
        <v>4.3926499999999999E-4</v>
      </c>
      <c r="O7410">
        <v>88.3</v>
      </c>
      <c r="P7410">
        <v>53.559471207707823</v>
      </c>
      <c r="Q7410">
        <v>1.92752674115151</v>
      </c>
      <c r="R7410">
        <v>23903592</v>
      </c>
      <c r="S7410">
        <v>71.12841796875</v>
      </c>
      <c r="T7410">
        <v>446550</v>
      </c>
      <c r="U7410">
        <v>3.4818404179154152</v>
      </c>
      <c r="V7410" t="s">
        <v>125</v>
      </c>
      <c r="W7410" t="s">
        <v>250</v>
      </c>
    </row>
    <row r="7411" spans="1:23">
      <c r="A7411">
        <v>42.083199999999998</v>
      </c>
      <c r="B7411">
        <v>14.35190176745226</v>
      </c>
      <c r="C7411">
        <v>22.554937296354819</v>
      </c>
      <c r="D7411">
        <v>4.2050000000000001</v>
      </c>
      <c r="E7411">
        <v>167056032.10114801</v>
      </c>
      <c r="F7411">
        <v>26314220188.02573</v>
      </c>
      <c r="G7411">
        <v>2.84620258129334</v>
      </c>
      <c r="H7411">
        <v>30.2708138766024</v>
      </c>
      <c r="I7411">
        <v>27.79590744918011</v>
      </c>
      <c r="J7411">
        <v>27.34695133944799</v>
      </c>
      <c r="K7411">
        <v>2.9199790556071861</v>
      </c>
      <c r="L7411">
        <v>64.156999999999996</v>
      </c>
      <c r="M7411">
        <v>33.556001040145148</v>
      </c>
      <c r="N7411">
        <v>2.8740800000000002E-3</v>
      </c>
      <c r="O7411">
        <v>84.3</v>
      </c>
      <c r="P7411">
        <v>54.572314586600939</v>
      </c>
      <c r="Q7411">
        <v>1.8734047421020801</v>
      </c>
      <c r="R7411">
        <v>24355624</v>
      </c>
      <c r="S7411">
        <v>67.38037109375</v>
      </c>
      <c r="T7411">
        <v>446550</v>
      </c>
      <c r="U7411">
        <v>3.401834305882367</v>
      </c>
      <c r="V7411" t="s">
        <v>125</v>
      </c>
      <c r="W7411" t="s">
        <v>251</v>
      </c>
    </row>
    <row r="7412" spans="1:23">
      <c r="A7412">
        <v>40.4208</v>
      </c>
      <c r="B7412">
        <v>15.095175413260341</v>
      </c>
      <c r="C7412">
        <v>24.559320507562632</v>
      </c>
      <c r="D7412">
        <v>4.0469999999999997</v>
      </c>
      <c r="E7412">
        <v>165122977.79453799</v>
      </c>
      <c r="F7412">
        <v>30180108561.930531</v>
      </c>
      <c r="G7412">
        <v>3.4118122263137991</v>
      </c>
      <c r="H7412">
        <v>31.060294535230291</v>
      </c>
      <c r="I7412">
        <v>30.067366913057189</v>
      </c>
      <c r="J7412">
        <v>27.598137904135569</v>
      </c>
      <c r="K7412">
        <v>7.6943596222485553</v>
      </c>
      <c r="L7412">
        <v>64.731999999999999</v>
      </c>
      <c r="M7412">
        <v>37.067461096251279</v>
      </c>
      <c r="N7412">
        <v>3.6440650000000002E-3</v>
      </c>
      <c r="O7412">
        <v>80.599999999999994</v>
      </c>
      <c r="P7412">
        <v>55.584721039659421</v>
      </c>
      <c r="Q7412">
        <v>1.8381666747143</v>
      </c>
      <c r="R7412">
        <v>24807461</v>
      </c>
      <c r="S7412">
        <v>67.4339599609375</v>
      </c>
      <c r="T7412">
        <v>446550</v>
      </c>
      <c r="U7412">
        <v>3.3477096836722962</v>
      </c>
      <c r="V7412" t="s">
        <v>125</v>
      </c>
      <c r="W7412" t="s">
        <v>252</v>
      </c>
    </row>
    <row r="7413" spans="1:23">
      <c r="A7413">
        <v>38.758400000000002</v>
      </c>
      <c r="B7413">
        <v>17.499436738615309</v>
      </c>
      <c r="C7413">
        <v>22.318767749663639</v>
      </c>
      <c r="D7413">
        <v>3.8959999999999999</v>
      </c>
      <c r="E7413">
        <v>317462140.57232797</v>
      </c>
      <c r="F7413">
        <v>32285388165.299889</v>
      </c>
      <c r="G7413">
        <v>7.2160881613823733</v>
      </c>
      <c r="H7413">
        <v>27.322161064167211</v>
      </c>
      <c r="I7413">
        <v>27.46052772698577</v>
      </c>
      <c r="J7413">
        <v>26.01615841220309</v>
      </c>
      <c r="K7413">
        <v>5.3963161790705243</v>
      </c>
      <c r="L7413">
        <v>65.251000000000005</v>
      </c>
      <c r="M7413">
        <v>34.557428713189417</v>
      </c>
      <c r="N7413">
        <v>5.9381470000000004E-3</v>
      </c>
      <c r="O7413">
        <v>77.2</v>
      </c>
      <c r="P7413">
        <v>56.599612368362088</v>
      </c>
      <c r="Q7413">
        <v>1.8093774523448101</v>
      </c>
      <c r="R7413">
        <v>25260407</v>
      </c>
      <c r="S7413">
        <v>63.934501647949197</v>
      </c>
      <c r="T7413">
        <v>446550</v>
      </c>
      <c r="U7413">
        <v>3.2985164696192011</v>
      </c>
      <c r="V7413" t="s">
        <v>125</v>
      </c>
      <c r="W7413" t="s">
        <v>253</v>
      </c>
    </row>
    <row r="7414" spans="1:23">
      <c r="A7414">
        <v>37.095999999999997</v>
      </c>
      <c r="B7414">
        <v>14.04275721032746</v>
      </c>
      <c r="C7414">
        <v>22.172154619387712</v>
      </c>
      <c r="D7414">
        <v>3.746</v>
      </c>
      <c r="E7414">
        <v>422470462.49798697</v>
      </c>
      <c r="F7414">
        <v>33711069430.780041</v>
      </c>
      <c r="G7414">
        <v>-2.0977387614765211</v>
      </c>
      <c r="H7414">
        <v>27.71036859095339</v>
      </c>
      <c r="I7414">
        <v>28.091161565184741</v>
      </c>
      <c r="J7414">
        <v>26.372239756643221</v>
      </c>
      <c r="K7414">
        <v>4.5878783287192562</v>
      </c>
      <c r="L7414">
        <v>65.715000000000003</v>
      </c>
      <c r="M7414">
        <v>33.58244099388704</v>
      </c>
      <c r="N7414">
        <v>1.2511957000000001E-2</v>
      </c>
      <c r="O7414">
        <v>73.900000000000006</v>
      </c>
      <c r="P7414">
        <v>57.610150123235492</v>
      </c>
      <c r="Q7414">
        <v>1.76966330244884</v>
      </c>
      <c r="R7414">
        <v>25711410</v>
      </c>
      <c r="S7414">
        <v>65.011123657226605</v>
      </c>
      <c r="T7414">
        <v>446550</v>
      </c>
      <c r="U7414">
        <v>3.2389546971511849</v>
      </c>
      <c r="V7414" t="s">
        <v>125</v>
      </c>
      <c r="W7414" t="s">
        <v>254</v>
      </c>
    </row>
    <row r="7415" spans="1:23">
      <c r="A7415">
        <v>36.640999999999998</v>
      </c>
      <c r="B7415">
        <v>13.069407427117129</v>
      </c>
      <c r="C7415">
        <v>22.06075149691004</v>
      </c>
      <c r="D7415">
        <v>3.5950000000000002</v>
      </c>
      <c r="E7415">
        <v>491466064.59982699</v>
      </c>
      <c r="F7415">
        <v>31655473663.83482</v>
      </c>
      <c r="G7415">
        <v>-0.74059169202217845</v>
      </c>
      <c r="H7415">
        <v>26.474195560737009</v>
      </c>
      <c r="I7415">
        <v>27.607705117190971</v>
      </c>
      <c r="J7415">
        <v>26.474522332755448</v>
      </c>
      <c r="K7415">
        <v>3.0349824546947128</v>
      </c>
      <c r="L7415">
        <v>66.128</v>
      </c>
      <c r="M7415">
        <v>32.942170162228827</v>
      </c>
      <c r="N7415">
        <v>2.5711900999999999E-2</v>
      </c>
      <c r="O7415">
        <v>70.8</v>
      </c>
      <c r="P7415">
        <v>58.604535066099039</v>
      </c>
      <c r="Q7415">
        <v>1.7113314200304599</v>
      </c>
      <c r="R7415">
        <v>26155204</v>
      </c>
      <c r="S7415">
        <v>67.701400756835895</v>
      </c>
      <c r="T7415">
        <v>446550</v>
      </c>
      <c r="U7415">
        <v>3.1553933709205788</v>
      </c>
      <c r="V7415" t="s">
        <v>125</v>
      </c>
      <c r="W7415" t="s">
        <v>255</v>
      </c>
    </row>
    <row r="7416" spans="1:23">
      <c r="A7416">
        <v>36.186</v>
      </c>
      <c r="B7416">
        <v>17.259507723123619</v>
      </c>
      <c r="C7416">
        <v>20.938501462521881</v>
      </c>
      <c r="D7416">
        <v>3.4449999999999998</v>
      </c>
      <c r="E7416">
        <v>550924373.94834006</v>
      </c>
      <c r="F7416">
        <v>35604137422.579597</v>
      </c>
      <c r="G7416">
        <v>10.58800040061678</v>
      </c>
      <c r="H7416">
        <v>25.667472982465071</v>
      </c>
      <c r="I7416">
        <v>26.375052269982891</v>
      </c>
      <c r="J7416">
        <v>25.164001564773152</v>
      </c>
      <c r="K7416">
        <v>0.65534024423146775</v>
      </c>
      <c r="L7416">
        <v>66.501000000000005</v>
      </c>
      <c r="M7416">
        <v>38.838182865878103</v>
      </c>
      <c r="N7416">
        <v>5.1887421000000003E-2</v>
      </c>
      <c r="O7416">
        <v>67.8</v>
      </c>
      <c r="P7416">
        <v>59.566374635895137</v>
      </c>
      <c r="Q7416">
        <v>1.6279147103188401</v>
      </c>
      <c r="R7416">
        <v>26584473</v>
      </c>
      <c r="S7416">
        <v>70.695762634277301</v>
      </c>
      <c r="T7416">
        <v>446550</v>
      </c>
      <c r="U7416">
        <v>3.0533665498530609</v>
      </c>
      <c r="V7416" t="s">
        <v>125</v>
      </c>
      <c r="W7416" t="s">
        <v>256</v>
      </c>
    </row>
    <row r="7417" spans="1:23">
      <c r="A7417">
        <v>35.731000000000002</v>
      </c>
      <c r="B7417">
        <v>13.492649851009119</v>
      </c>
      <c r="C7417">
        <v>22.673220038380581</v>
      </c>
      <c r="D7417">
        <v>3.298</v>
      </c>
      <c r="E7417">
        <v>334768272.89020002</v>
      </c>
      <c r="F7417">
        <v>39030285468.384079</v>
      </c>
      <c r="G7417">
        <v>-5.4054478671599639</v>
      </c>
      <c r="H7417">
        <v>25.39394203494674</v>
      </c>
      <c r="I7417">
        <v>29.041805345743011</v>
      </c>
      <c r="J7417">
        <v>26.331178224222541</v>
      </c>
      <c r="K7417">
        <v>7.5384029340261947</v>
      </c>
      <c r="L7417">
        <v>66.846000000000004</v>
      </c>
      <c r="M7417">
        <v>43.309957375773848</v>
      </c>
      <c r="N7417">
        <v>0.10932328199999999</v>
      </c>
      <c r="O7417">
        <v>64.8</v>
      </c>
      <c r="P7417">
        <v>60.484550750616179</v>
      </c>
      <c r="Q7417">
        <v>1.5296742034905</v>
      </c>
      <c r="R7417">
        <v>26994255</v>
      </c>
      <c r="S7417">
        <v>73.815071105957003</v>
      </c>
      <c r="T7417">
        <v>446550</v>
      </c>
      <c r="U7417">
        <v>2.300650123776105</v>
      </c>
      <c r="V7417" t="s">
        <v>125</v>
      </c>
      <c r="W7417" t="s">
        <v>257</v>
      </c>
    </row>
    <row r="7418" spans="1:23">
      <c r="A7418">
        <v>35.276000000000003</v>
      </c>
      <c r="B7418">
        <v>18.439980101656118</v>
      </c>
      <c r="C7418">
        <v>21.835974958686489</v>
      </c>
      <c r="D7418">
        <v>3.16</v>
      </c>
      <c r="E7418">
        <v>357393801.78947401</v>
      </c>
      <c r="F7418">
        <v>43161452678.438263</v>
      </c>
      <c r="G7418">
        <v>12.37287627600772</v>
      </c>
      <c r="H7418">
        <v>24.471440611280659</v>
      </c>
      <c r="I7418">
        <v>25.259568489291819</v>
      </c>
      <c r="J7418">
        <v>25.62099641869758</v>
      </c>
      <c r="K7418">
        <v>0.43548856192255408</v>
      </c>
      <c r="L7418">
        <v>67.174999999999997</v>
      </c>
      <c r="M7418">
        <v>38.425490734896442</v>
      </c>
      <c r="N7418">
        <v>0.15681721600000001</v>
      </c>
      <c r="O7418">
        <v>62</v>
      </c>
      <c r="P7418">
        <v>61.356647994622449</v>
      </c>
      <c r="Q7418">
        <v>1.4315554123684</v>
      </c>
      <c r="R7418">
        <v>27383472</v>
      </c>
      <c r="S7418">
        <v>76.565200805664105</v>
      </c>
      <c r="T7418">
        <v>446550</v>
      </c>
      <c r="U7418">
        <v>2.0679264375889002</v>
      </c>
      <c r="V7418" t="s">
        <v>125</v>
      </c>
      <c r="W7418" t="s">
        <v>258</v>
      </c>
    </row>
    <row r="7419" spans="1:23">
      <c r="A7419">
        <v>34.820999999999998</v>
      </c>
      <c r="B7419">
        <v>14.634180132303561</v>
      </c>
      <c r="C7419">
        <v>23.924117867187519</v>
      </c>
      <c r="D7419">
        <v>3.036</v>
      </c>
      <c r="E7419">
        <v>1079341332.0308499</v>
      </c>
      <c r="F7419">
        <v>39147844526.083763</v>
      </c>
      <c r="G7419">
        <v>-1.560702356064539</v>
      </c>
      <c r="H7419">
        <v>24.92166376733088</v>
      </c>
      <c r="I7419">
        <v>27.226036781422891</v>
      </c>
      <c r="J7419">
        <v>27.3223950880414</v>
      </c>
      <c r="K7419">
        <v>0.71339165330496712</v>
      </c>
      <c r="L7419">
        <v>67.507999999999996</v>
      </c>
      <c r="M7419">
        <v>42.293516285343017</v>
      </c>
      <c r="N7419">
        <v>0.26832336899999998</v>
      </c>
      <c r="O7419">
        <v>59.4</v>
      </c>
      <c r="P7419">
        <v>62.188153708267983</v>
      </c>
      <c r="Q7419">
        <v>1.3460999698563401</v>
      </c>
      <c r="R7419">
        <v>27754573</v>
      </c>
      <c r="S7419">
        <v>78.839332580566406</v>
      </c>
      <c r="T7419">
        <v>446550</v>
      </c>
      <c r="U7419">
        <v>1.974621958685798</v>
      </c>
      <c r="V7419" t="s">
        <v>125</v>
      </c>
      <c r="W7419" t="s">
        <v>259</v>
      </c>
    </row>
    <row r="7420" spans="1:23">
      <c r="A7420">
        <v>35.055199999999999</v>
      </c>
      <c r="B7420">
        <v>16.112488405645699</v>
      </c>
      <c r="C7420">
        <v>23.403804185449761</v>
      </c>
      <c r="D7420">
        <v>2.93</v>
      </c>
      <c r="E7420">
        <v>308712164.43061501</v>
      </c>
      <c r="F7420">
        <v>41806219378.618134</v>
      </c>
      <c r="G7420">
        <v>7.2385526896538286</v>
      </c>
      <c r="H7420">
        <v>27.805061184970778</v>
      </c>
      <c r="I7420">
        <v>27.393877961760939</v>
      </c>
      <c r="J7420">
        <v>25.737886180530559</v>
      </c>
      <c r="K7420">
        <v>0.39132127945262601</v>
      </c>
      <c r="L7420">
        <v>67.86</v>
      </c>
      <c r="M7420">
        <v>41.723457081893542</v>
      </c>
      <c r="N7420">
        <v>0.41495254999999998</v>
      </c>
      <c r="O7420">
        <v>56.9</v>
      </c>
      <c r="P7420">
        <v>62.985541115841357</v>
      </c>
      <c r="Q7420">
        <v>1.27406671979134</v>
      </c>
      <c r="R7420">
        <v>28110447</v>
      </c>
      <c r="S7420">
        <v>82.204856872558594</v>
      </c>
      <c r="T7420">
        <v>446550</v>
      </c>
      <c r="U7420">
        <v>1.898662031121449</v>
      </c>
      <c r="V7420" t="s">
        <v>125</v>
      </c>
      <c r="W7420" t="s">
        <v>260</v>
      </c>
    </row>
    <row r="7421" spans="1:23">
      <c r="A7421">
        <v>35.289400000000001</v>
      </c>
      <c r="B7421">
        <v>13.865543054388381</v>
      </c>
      <c r="C7421">
        <v>25.154367950828899</v>
      </c>
      <c r="D7421">
        <v>2.8420000000000001</v>
      </c>
      <c r="E7421">
        <v>826974026.93326294</v>
      </c>
      <c r="F7421">
        <v>41632027599.853127</v>
      </c>
      <c r="G7421">
        <v>1.0813325617380509</v>
      </c>
      <c r="H7421">
        <v>25.83248184540146</v>
      </c>
      <c r="I7421">
        <v>28.832324697419281</v>
      </c>
      <c r="J7421">
        <v>26.101874770904871</v>
      </c>
      <c r="K7421">
        <v>0.56954637038619182</v>
      </c>
      <c r="L7421">
        <v>68.245000000000005</v>
      </c>
      <c r="M7421">
        <v>42.181467039721973</v>
      </c>
      <c r="N7421">
        <v>1.2973726809999999</v>
      </c>
      <c r="O7421">
        <v>54.5</v>
      </c>
      <c r="P7421">
        <v>63.758691463141382</v>
      </c>
      <c r="Q7421">
        <v>1.22003174690413</v>
      </c>
      <c r="R7421">
        <v>28455504</v>
      </c>
      <c r="S7421">
        <v>87.680702209472699</v>
      </c>
      <c r="T7421">
        <v>446550</v>
      </c>
      <c r="U7421">
        <v>1.8426404617287211</v>
      </c>
      <c r="V7421" t="s">
        <v>125</v>
      </c>
      <c r="W7421" t="s">
        <v>261</v>
      </c>
    </row>
    <row r="7422" spans="1:23">
      <c r="A7422">
        <v>35.523600000000002</v>
      </c>
      <c r="B7422">
        <v>11.877279627460119</v>
      </c>
      <c r="C7422">
        <v>26.787431658644131</v>
      </c>
      <c r="D7422">
        <v>2.7709999999999999</v>
      </c>
      <c r="E7422">
        <v>426553283.86063403</v>
      </c>
      <c r="F7422">
        <v>38857251336.344818</v>
      </c>
      <c r="G7422">
        <v>1.912872980637673</v>
      </c>
      <c r="H7422">
        <v>26.355697172624261</v>
      </c>
      <c r="I7422">
        <v>32.374395131061412</v>
      </c>
      <c r="J7422">
        <v>26.959914756515591</v>
      </c>
      <c r="K7422">
        <v>-0.74228818991876722</v>
      </c>
      <c r="L7422">
        <v>68.683999999999997</v>
      </c>
      <c r="M7422">
        <v>48.809422560108629</v>
      </c>
      <c r="N7422">
        <v>8.1337296289999994</v>
      </c>
      <c r="O7422">
        <v>52.3</v>
      </c>
      <c r="P7422">
        <v>64.516406004929422</v>
      </c>
      <c r="Q7422">
        <v>1.1814036701863899</v>
      </c>
      <c r="R7422">
        <v>28793672</v>
      </c>
      <c r="S7422">
        <v>92.981826782226605</v>
      </c>
      <c r="T7422">
        <v>446550</v>
      </c>
      <c r="U7422">
        <v>1.7982835353258559</v>
      </c>
      <c r="V7422" t="s">
        <v>125</v>
      </c>
      <c r="W7422" t="s">
        <v>262</v>
      </c>
    </row>
    <row r="7423" spans="1:23">
      <c r="A7423">
        <v>35.757800000000003</v>
      </c>
      <c r="B7423">
        <v>13.191961927837241</v>
      </c>
      <c r="C7423">
        <v>28.209166125441079</v>
      </c>
      <c r="D7423">
        <v>2.7149999999999999</v>
      </c>
      <c r="E7423">
        <v>2824557251.5200601</v>
      </c>
      <c r="F7423">
        <v>39459581217.375923</v>
      </c>
      <c r="G7423">
        <v>7.3199674542071733</v>
      </c>
      <c r="H7423">
        <v>27.61469972062714</v>
      </c>
      <c r="I7423">
        <v>31.20883777190782</v>
      </c>
      <c r="J7423">
        <v>25.403469772397521</v>
      </c>
      <c r="K7423">
        <v>0.65231754229613159</v>
      </c>
      <c r="L7423">
        <v>69.192999999999998</v>
      </c>
      <c r="M7423">
        <v>46.077529053941433</v>
      </c>
      <c r="N7423">
        <v>16.382905090000001</v>
      </c>
      <c r="O7423">
        <v>50.1</v>
      </c>
      <c r="P7423">
        <v>65.261758906565092</v>
      </c>
      <c r="Q7423">
        <v>1.14866949696753</v>
      </c>
      <c r="R7423">
        <v>29126323</v>
      </c>
      <c r="S7423">
        <v>97.408660888671903</v>
      </c>
      <c r="T7423">
        <v>446550</v>
      </c>
      <c r="U7423">
        <v>1.759900369949817</v>
      </c>
      <c r="V7423" t="s">
        <v>125</v>
      </c>
      <c r="W7423" t="s">
        <v>263</v>
      </c>
    </row>
    <row r="7424" spans="1:23">
      <c r="A7424">
        <v>35.991999999999997</v>
      </c>
      <c r="B7424">
        <v>13.200521732676</v>
      </c>
      <c r="C7424">
        <v>28.917614256129198</v>
      </c>
      <c r="D7424">
        <v>2.67</v>
      </c>
      <c r="E7424">
        <v>480355698.04986298</v>
      </c>
      <c r="F7424">
        <v>42236836820.615189</v>
      </c>
      <c r="G7424">
        <v>3.1214496560053822</v>
      </c>
      <c r="H7424">
        <v>27.21162870683731</v>
      </c>
      <c r="I7424">
        <v>31.616472148389391</v>
      </c>
      <c r="J7424">
        <v>25.230229507448051</v>
      </c>
      <c r="K7424">
        <v>1.208544490349325</v>
      </c>
      <c r="L7424">
        <v>69.769000000000005</v>
      </c>
      <c r="M7424">
        <v>46.672529204124423</v>
      </c>
      <c r="N7424">
        <v>21.044708279999998</v>
      </c>
      <c r="O7424">
        <v>48</v>
      </c>
      <c r="P7424">
        <v>65.997680932108452</v>
      </c>
      <c r="Q7424">
        <v>1.12133609229945</v>
      </c>
      <c r="R7424">
        <v>29454765</v>
      </c>
      <c r="S7424">
        <v>102.42845153808599</v>
      </c>
      <c r="T7424">
        <v>446550</v>
      </c>
      <c r="U7424">
        <v>1.7307141494735669</v>
      </c>
      <c r="V7424" t="s">
        <v>125</v>
      </c>
      <c r="W7424" t="s">
        <v>264</v>
      </c>
    </row>
    <row r="7425" spans="1:23">
      <c r="A7425">
        <v>35.336199999999998</v>
      </c>
      <c r="B7425">
        <v>13.923105931616529</v>
      </c>
      <c r="C7425">
        <v>27.503776996517939</v>
      </c>
      <c r="D7425">
        <v>2.6320000000000001</v>
      </c>
      <c r="E7425">
        <v>2312829823.2508898</v>
      </c>
      <c r="F7425">
        <v>52064058833.97393</v>
      </c>
      <c r="G7425">
        <v>5.9611621547828406</v>
      </c>
      <c r="H7425">
        <v>29.035335184593698</v>
      </c>
      <c r="I7425">
        <v>30.823965679977789</v>
      </c>
      <c r="J7425">
        <v>25.997223376063332</v>
      </c>
      <c r="K7425">
        <v>1.062605002969647</v>
      </c>
      <c r="L7425">
        <v>70.399000000000001</v>
      </c>
      <c r="M7425">
        <v>44.230128260713492</v>
      </c>
      <c r="N7425">
        <v>24.71174383</v>
      </c>
      <c r="O7425">
        <v>45.9</v>
      </c>
      <c r="P7425">
        <v>66.732879229218014</v>
      </c>
      <c r="Q7425">
        <v>1.1078169416088599</v>
      </c>
      <c r="R7425">
        <v>29782884</v>
      </c>
      <c r="S7425">
        <v>105.00376129150401</v>
      </c>
      <c r="T7425">
        <v>446550</v>
      </c>
      <c r="U7425">
        <v>1.711654863649545</v>
      </c>
      <c r="V7425" t="s">
        <v>125</v>
      </c>
      <c r="W7425" t="s">
        <v>265</v>
      </c>
    </row>
    <row r="7426" spans="1:23">
      <c r="A7426">
        <v>34.680399999999999</v>
      </c>
      <c r="B7426">
        <v>13.16090455197771</v>
      </c>
      <c r="C7426">
        <v>28.107599133760861</v>
      </c>
      <c r="D7426">
        <v>2.5979999999999999</v>
      </c>
      <c r="E7426">
        <v>893325392.83582497</v>
      </c>
      <c r="F7426">
        <v>59626020162.381592</v>
      </c>
      <c r="G7426">
        <v>4.797018362163243</v>
      </c>
      <c r="H7426">
        <v>30.934191793268301</v>
      </c>
      <c r="I7426">
        <v>33.488934339677137</v>
      </c>
      <c r="J7426">
        <v>26.61489148631302</v>
      </c>
      <c r="K7426">
        <v>1.2192211072938479</v>
      </c>
      <c r="L7426">
        <v>71.066999999999993</v>
      </c>
      <c r="M7426">
        <v>46.535052858526598</v>
      </c>
      <c r="N7426">
        <v>31.00385739</v>
      </c>
      <c r="O7426">
        <v>43.7</v>
      </c>
      <c r="P7426">
        <v>67.477472552095008</v>
      </c>
      <c r="Q7426">
        <v>1.1096028773058499</v>
      </c>
      <c r="R7426">
        <v>30115196</v>
      </c>
      <c r="S7426">
        <v>105.444938659668</v>
      </c>
      <c r="T7426">
        <v>446550</v>
      </c>
      <c r="U7426">
        <v>1.709821876651386</v>
      </c>
      <c r="V7426" t="s">
        <v>125</v>
      </c>
      <c r="W7426" t="s">
        <v>266</v>
      </c>
    </row>
    <row r="7427" spans="1:23">
      <c r="A7427">
        <v>34.0246</v>
      </c>
      <c r="B7427">
        <v>11.816029936852701</v>
      </c>
      <c r="C7427">
        <v>30.919159231760649</v>
      </c>
      <c r="D7427">
        <v>2.5710000000000002</v>
      </c>
      <c r="E7427">
        <v>1670609688.9287801</v>
      </c>
      <c r="F7427">
        <v>62343022650.874222</v>
      </c>
      <c r="G7427">
        <v>3.2916396843359621</v>
      </c>
      <c r="H7427">
        <v>30.279607262069248</v>
      </c>
      <c r="I7427">
        <v>36.995695259840751</v>
      </c>
      <c r="J7427">
        <v>26.153937397186169</v>
      </c>
      <c r="K7427">
        <v>1.190540613430997</v>
      </c>
      <c r="L7427">
        <v>71.745999999999995</v>
      </c>
      <c r="M7427">
        <v>51.296839069049462</v>
      </c>
      <c r="N7427">
        <v>40.691435630000001</v>
      </c>
      <c r="O7427">
        <v>41.5</v>
      </c>
      <c r="P7427">
        <v>68.240114272910603</v>
      </c>
      <c r="Q7427">
        <v>1.1238775549797</v>
      </c>
      <c r="R7427">
        <v>30455563</v>
      </c>
      <c r="S7427">
        <v>105.92903137207</v>
      </c>
      <c r="T7427">
        <v>446550</v>
      </c>
      <c r="U7427">
        <v>2.08911466424416</v>
      </c>
      <c r="V7427" t="s">
        <v>125</v>
      </c>
      <c r="W7427" t="s">
        <v>267</v>
      </c>
    </row>
    <row r="7428" spans="1:23">
      <c r="A7428">
        <v>33.3688</v>
      </c>
      <c r="B7428">
        <v>13.60248083657816</v>
      </c>
      <c r="C7428">
        <v>32.755359797459811</v>
      </c>
      <c r="D7428">
        <v>2.5529999999999999</v>
      </c>
      <c r="E7428">
        <v>2460787164.1843901</v>
      </c>
      <c r="F7428">
        <v>68640825480.922279</v>
      </c>
      <c r="G7428">
        <v>7.5746316445854092</v>
      </c>
      <c r="H7428">
        <v>30.90230834170405</v>
      </c>
      <c r="I7428">
        <v>38.740926983055971</v>
      </c>
      <c r="J7428">
        <v>25.153943881765279</v>
      </c>
      <c r="K7428">
        <v>1.548030757599747</v>
      </c>
      <c r="L7428">
        <v>72.403000000000006</v>
      </c>
      <c r="M7428">
        <v>53.5016875783449</v>
      </c>
      <c r="N7428">
        <v>51.955512740000003</v>
      </c>
      <c r="O7428">
        <v>39.299999999999997</v>
      </c>
      <c r="P7428">
        <v>69.022381805960123</v>
      </c>
      <c r="Q7428">
        <v>1.13982482430689</v>
      </c>
      <c r="R7428">
        <v>30804689</v>
      </c>
      <c r="S7428">
        <v>105.872673034668</v>
      </c>
      <c r="T7428">
        <v>446550</v>
      </c>
      <c r="U7428">
        <v>2.171210299807115</v>
      </c>
      <c r="V7428" t="s">
        <v>125</v>
      </c>
      <c r="W7428" t="s">
        <v>268</v>
      </c>
    </row>
    <row r="7429" spans="1:23">
      <c r="A7429">
        <v>32.713000000000001</v>
      </c>
      <c r="B7429">
        <v>10.86312603277068</v>
      </c>
      <c r="C7429">
        <v>34.571680076598767</v>
      </c>
      <c r="D7429">
        <v>2.5449999999999999</v>
      </c>
      <c r="E7429">
        <v>2825801376.44064</v>
      </c>
      <c r="F7429">
        <v>79041294874.455292</v>
      </c>
      <c r="G7429">
        <v>3.5315941515448941</v>
      </c>
      <c r="H7429">
        <v>33.885379827961643</v>
      </c>
      <c r="I7429">
        <v>43.915494262814079</v>
      </c>
      <c r="J7429">
        <v>24.66603863913641</v>
      </c>
      <c r="K7429">
        <v>3.5950548014277639</v>
      </c>
      <c r="L7429">
        <v>73.009</v>
      </c>
      <c r="M7429">
        <v>59.905395116828551</v>
      </c>
      <c r="N7429">
        <v>64.27130717</v>
      </c>
      <c r="O7429">
        <v>37.1</v>
      </c>
      <c r="P7429">
        <v>69.826730898498766</v>
      </c>
      <c r="Q7429">
        <v>1.15860746193326</v>
      </c>
      <c r="R7429">
        <v>31163670</v>
      </c>
      <c r="S7429">
        <v>107.74910736084</v>
      </c>
      <c r="T7429">
        <v>446550</v>
      </c>
      <c r="U7429">
        <v>2.1776853106313379</v>
      </c>
      <c r="V7429" t="s">
        <v>125</v>
      </c>
      <c r="W7429" t="s">
        <v>269</v>
      </c>
    </row>
    <row r="7430" spans="1:23">
      <c r="A7430">
        <v>32.893999999999998</v>
      </c>
      <c r="B7430">
        <v>11.959121790785799</v>
      </c>
      <c r="C7430">
        <v>35.742350678351201</v>
      </c>
      <c r="D7430">
        <v>2.5470000000000002</v>
      </c>
      <c r="E7430">
        <v>2466288357.3723402</v>
      </c>
      <c r="F7430">
        <v>92507257783.569672</v>
      </c>
      <c r="G7430">
        <v>5.9232776859759326</v>
      </c>
      <c r="H7430">
        <v>39.08912504062296</v>
      </c>
      <c r="I7430">
        <v>49.930470222146603</v>
      </c>
      <c r="J7430">
        <v>26.764291960907109</v>
      </c>
      <c r="K7430">
        <v>4.5304970949940753</v>
      </c>
      <c r="L7430">
        <v>73.546000000000006</v>
      </c>
      <c r="M7430">
        <v>67.790356673115198</v>
      </c>
      <c r="N7430">
        <v>72.346230570000003</v>
      </c>
      <c r="O7430">
        <v>35</v>
      </c>
      <c r="P7430">
        <v>70.662798565987003</v>
      </c>
      <c r="Q7430">
        <v>1.1902346613852399</v>
      </c>
      <c r="R7430">
        <v>31536807</v>
      </c>
      <c r="S7430">
        <v>107.37290191650401</v>
      </c>
      <c r="T7430">
        <v>446550</v>
      </c>
      <c r="U7430">
        <v>2.1955168650358581</v>
      </c>
      <c r="V7430" t="s">
        <v>125</v>
      </c>
      <c r="W7430" t="s">
        <v>270</v>
      </c>
    </row>
    <row r="7431" spans="1:23">
      <c r="A7431">
        <v>33.075000000000003</v>
      </c>
      <c r="B7431">
        <v>13.028619220476619</v>
      </c>
      <c r="C7431">
        <v>28.00317442079513</v>
      </c>
      <c r="D7431">
        <v>2.556</v>
      </c>
      <c r="E7431">
        <v>1970323920.0134599</v>
      </c>
      <c r="F7431">
        <v>92897320375.817596</v>
      </c>
      <c r="G7431">
        <v>4.2437573208336659</v>
      </c>
      <c r="H7431">
        <v>35.046220154632771</v>
      </c>
      <c r="I7431">
        <v>39.911928527434817</v>
      </c>
      <c r="J7431">
        <v>24.238225851488949</v>
      </c>
      <c r="K7431">
        <v>0.1469122273059611</v>
      </c>
      <c r="L7431">
        <v>74.003</v>
      </c>
      <c r="M7431">
        <v>50.523524047974377</v>
      </c>
      <c r="N7431">
        <v>79.271796899999998</v>
      </c>
      <c r="O7431">
        <v>33</v>
      </c>
      <c r="P7431">
        <v>71.541758906565093</v>
      </c>
      <c r="Q7431">
        <v>1.2362072633863199</v>
      </c>
      <c r="R7431">
        <v>31929087</v>
      </c>
      <c r="S7431">
        <v>107.171989440918</v>
      </c>
      <c r="T7431">
        <v>446550</v>
      </c>
      <c r="U7431">
        <v>2.2262622265447671</v>
      </c>
      <c r="V7431" t="s">
        <v>125</v>
      </c>
      <c r="W7431" t="s">
        <v>271</v>
      </c>
    </row>
    <row r="7432" spans="1:23">
      <c r="A7432">
        <v>33.256</v>
      </c>
      <c r="B7432">
        <v>12.943524541691311</v>
      </c>
      <c r="C7432">
        <v>32.233018617834787</v>
      </c>
      <c r="D7432">
        <v>2.5670000000000002</v>
      </c>
      <c r="E7432">
        <v>1240625859.1140399</v>
      </c>
      <c r="F7432">
        <v>93216746661.597687</v>
      </c>
      <c r="G7432">
        <v>3.815717916766602</v>
      </c>
      <c r="H7432">
        <v>34.07441016333938</v>
      </c>
      <c r="I7432">
        <v>43.014615917942862</v>
      </c>
      <c r="J7432">
        <v>25.657384938518319</v>
      </c>
      <c r="K7432">
        <v>0.97562169219496298</v>
      </c>
      <c r="L7432">
        <v>74.382000000000005</v>
      </c>
      <c r="M7432">
        <v>57.019797304186461</v>
      </c>
      <c r="N7432">
        <v>98.883512179999997</v>
      </c>
      <c r="O7432">
        <v>31.2</v>
      </c>
      <c r="P7432">
        <v>72.470051534842028</v>
      </c>
      <c r="Q7432">
        <v>1.2892074374743001</v>
      </c>
      <c r="R7432">
        <v>32343384</v>
      </c>
      <c r="S7432">
        <v>109.70623779296901</v>
      </c>
      <c r="T7432">
        <v>446550</v>
      </c>
      <c r="U7432">
        <v>2.2695593573190909</v>
      </c>
      <c r="V7432" t="s">
        <v>125</v>
      </c>
      <c r="W7432" t="s">
        <v>272</v>
      </c>
    </row>
    <row r="7433" spans="1:23">
      <c r="A7433">
        <v>33.436999999999998</v>
      </c>
      <c r="B7433">
        <v>13.119987513367651</v>
      </c>
      <c r="C7433">
        <v>34.700034265075111</v>
      </c>
      <c r="D7433">
        <v>2.5760000000000001</v>
      </c>
      <c r="E7433">
        <v>2521362080.6555901</v>
      </c>
      <c r="F7433">
        <v>101370474295.1087</v>
      </c>
      <c r="G7433">
        <v>5.2456972972948526</v>
      </c>
      <c r="H7433">
        <v>35.777006305505459</v>
      </c>
      <c r="I7433">
        <v>48.726765901250737</v>
      </c>
      <c r="J7433">
        <v>26.612135201938351</v>
      </c>
      <c r="K7433">
        <v>-0.69098055568954919</v>
      </c>
      <c r="L7433">
        <v>74.695999999999998</v>
      </c>
      <c r="M7433">
        <v>65.034715935210968</v>
      </c>
      <c r="N7433">
        <v>111.5066406</v>
      </c>
      <c r="O7433">
        <v>29.5</v>
      </c>
      <c r="P7433">
        <v>73.45252072596908</v>
      </c>
      <c r="Q7433">
        <v>1.3465826728036101</v>
      </c>
      <c r="R7433">
        <v>32781860</v>
      </c>
      <c r="S7433">
        <v>110.742477416992</v>
      </c>
      <c r="T7433">
        <v>446550</v>
      </c>
      <c r="U7433">
        <v>2.312288516121245</v>
      </c>
      <c r="V7433" t="s">
        <v>125</v>
      </c>
      <c r="W7433" t="s">
        <v>273</v>
      </c>
    </row>
    <row r="7434" spans="1:23">
      <c r="A7434">
        <v>33.618000000000002</v>
      </c>
      <c r="B7434">
        <v>12.329560398216261</v>
      </c>
      <c r="C7434">
        <v>34.929547896461891</v>
      </c>
      <c r="D7434">
        <v>2.5790000000000002</v>
      </c>
      <c r="E7434">
        <v>2841954371.3845401</v>
      </c>
      <c r="F7434">
        <v>98266306615.363235</v>
      </c>
      <c r="G7434">
        <v>3.0099612622197749</v>
      </c>
      <c r="H7434">
        <v>35.019065175419662</v>
      </c>
      <c r="I7434">
        <v>50.195369397356473</v>
      </c>
      <c r="J7434">
        <v>26.407361410386599</v>
      </c>
      <c r="K7434">
        <v>0.3693352296744763</v>
      </c>
      <c r="L7434">
        <v>74.97</v>
      </c>
      <c r="M7434">
        <v>67.488035608770559</v>
      </c>
      <c r="N7434">
        <v>117.37095650000001</v>
      </c>
      <c r="O7434">
        <v>27.8</v>
      </c>
      <c r="P7434">
        <v>74.483302711180826</v>
      </c>
      <c r="Q7434">
        <v>1.39357546150501</v>
      </c>
      <c r="R7434">
        <v>33241898</v>
      </c>
      <c r="S7434">
        <v>110.71624755859401</v>
      </c>
      <c r="T7434">
        <v>446550</v>
      </c>
      <c r="U7434">
        <v>2.3466679742093102</v>
      </c>
      <c r="V7434" t="s">
        <v>125</v>
      </c>
      <c r="W7434" t="s">
        <v>274</v>
      </c>
    </row>
    <row r="7435" spans="1:23">
      <c r="A7435">
        <v>33.101199999999999</v>
      </c>
      <c r="B7435">
        <v>13.389566811408111</v>
      </c>
      <c r="C7435">
        <v>32.777643517317188</v>
      </c>
      <c r="D7435">
        <v>2.5710000000000002</v>
      </c>
      <c r="E7435">
        <v>3360909924.3642101</v>
      </c>
      <c r="F7435">
        <v>106825649872.1075</v>
      </c>
      <c r="G7435">
        <v>4.5354242000385634</v>
      </c>
      <c r="H7435">
        <v>34.675133613906759</v>
      </c>
      <c r="I7435">
        <v>47.242915038371883</v>
      </c>
      <c r="J7435">
        <v>26.168502198963601</v>
      </c>
      <c r="K7435">
        <v>1.307292035714084</v>
      </c>
      <c r="L7435">
        <v>75.227000000000004</v>
      </c>
      <c r="M7435">
        <v>62.870668308975283</v>
      </c>
      <c r="N7435">
        <v>125.8279977</v>
      </c>
      <c r="O7435">
        <v>26.3</v>
      </c>
      <c r="P7435">
        <v>75.544936141608787</v>
      </c>
      <c r="Q7435">
        <v>1.41526843050764</v>
      </c>
      <c r="R7435">
        <v>33715705</v>
      </c>
      <c r="S7435">
        <v>110.30445861816401</v>
      </c>
      <c r="T7435">
        <v>446550</v>
      </c>
      <c r="U7435">
        <v>2.3543394536213</v>
      </c>
      <c r="V7435" t="s">
        <v>125</v>
      </c>
      <c r="W7435" t="s">
        <v>275</v>
      </c>
    </row>
    <row r="7436" spans="1:23">
      <c r="A7436">
        <v>32.584400000000002</v>
      </c>
      <c r="B7436">
        <v>11.66066550245522</v>
      </c>
      <c r="C7436">
        <v>34.632408880282178</v>
      </c>
      <c r="D7436">
        <v>2.552</v>
      </c>
      <c r="E7436">
        <v>3525384612.4380102</v>
      </c>
      <c r="F7436">
        <v>110081248587.369</v>
      </c>
      <c r="G7436">
        <v>2.6694939269442268</v>
      </c>
      <c r="H7436">
        <v>32.537908914862719</v>
      </c>
      <c r="I7436">
        <v>47.139865308804197</v>
      </c>
      <c r="J7436">
        <v>26.49063731931669</v>
      </c>
      <c r="K7436">
        <v>0.37780957730886661</v>
      </c>
      <c r="L7436">
        <v>75.477000000000004</v>
      </c>
      <c r="M7436">
        <v>63.773804259025511</v>
      </c>
      <c r="N7436">
        <v>129.0186985</v>
      </c>
      <c r="O7436">
        <v>24.9</v>
      </c>
      <c r="P7436">
        <v>76.61294644857719</v>
      </c>
      <c r="Q7436">
        <v>1.40384162655748</v>
      </c>
      <c r="R7436">
        <v>34192358</v>
      </c>
      <c r="S7436">
        <v>109.95761108398401</v>
      </c>
      <c r="T7436">
        <v>446550</v>
      </c>
      <c r="U7436">
        <v>2.3308531150435212</v>
      </c>
      <c r="V7436" t="s">
        <v>125</v>
      </c>
      <c r="W7436" t="s">
        <v>276</v>
      </c>
    </row>
    <row r="7437" spans="1:23">
      <c r="A7437">
        <v>32.067599999999999</v>
      </c>
      <c r="B7437">
        <v>12.628068222076021</v>
      </c>
      <c r="C7437">
        <v>34.800040487878938</v>
      </c>
      <c r="D7437">
        <v>2.524</v>
      </c>
      <c r="E7437">
        <v>3252913902.3566599</v>
      </c>
      <c r="F7437">
        <v>101179808076.3598</v>
      </c>
      <c r="G7437">
        <v>4.5363781680642461</v>
      </c>
      <c r="H7437">
        <v>30.800951465155119</v>
      </c>
      <c r="I7437">
        <v>42.397995849992412</v>
      </c>
      <c r="J7437">
        <v>26.094033098841031</v>
      </c>
      <c r="K7437">
        <v>2.129048244050963</v>
      </c>
      <c r="L7437">
        <v>75.725999999999999</v>
      </c>
      <c r="M7437">
        <v>59.729308790930723</v>
      </c>
      <c r="N7437">
        <v>124.279337</v>
      </c>
      <c r="O7437">
        <v>23.5</v>
      </c>
      <c r="P7437">
        <v>77.668850548958105</v>
      </c>
      <c r="Q7437">
        <v>1.36882070040432</v>
      </c>
      <c r="R7437">
        <v>34663608</v>
      </c>
      <c r="S7437">
        <v>109.523971557617</v>
      </c>
      <c r="T7437">
        <v>446550</v>
      </c>
      <c r="U7437">
        <v>2.282385189890924</v>
      </c>
      <c r="V7437" t="s">
        <v>125</v>
      </c>
      <c r="W7437" t="s">
        <v>277</v>
      </c>
    </row>
    <row r="7438" spans="1:23">
      <c r="A7438">
        <v>31.550799999999999</v>
      </c>
      <c r="B7438">
        <v>11.99669571242039</v>
      </c>
      <c r="C7438">
        <v>35.351534549445383</v>
      </c>
      <c r="D7438">
        <v>2.4889999999999999</v>
      </c>
      <c r="E7438">
        <v>2153363904.9351501</v>
      </c>
      <c r="F7438">
        <v>103311649248.02451</v>
      </c>
      <c r="G7438">
        <v>1.059856390081791</v>
      </c>
      <c r="H7438">
        <v>32.391295551153789</v>
      </c>
      <c r="I7438">
        <v>45.509060636835308</v>
      </c>
      <c r="J7438">
        <v>25.892271145022502</v>
      </c>
      <c r="K7438">
        <v>1.4831570050147751</v>
      </c>
      <c r="L7438">
        <v>75.974000000000004</v>
      </c>
      <c r="M7438">
        <v>61.998816654477913</v>
      </c>
      <c r="N7438">
        <v>118.1848162</v>
      </c>
      <c r="O7438">
        <v>22.3</v>
      </c>
      <c r="P7438">
        <v>78.705520950033616</v>
      </c>
      <c r="Q7438">
        <v>1.32590216473171</v>
      </c>
      <c r="R7438">
        <v>35126274</v>
      </c>
      <c r="S7438">
        <v>110.395782470703</v>
      </c>
      <c r="T7438">
        <v>446550</v>
      </c>
      <c r="U7438">
        <v>2.2279405508684151</v>
      </c>
      <c r="V7438" t="s">
        <v>125</v>
      </c>
      <c r="W7438" t="s">
        <v>278</v>
      </c>
    </row>
    <row r="7439" spans="1:23">
      <c r="A7439">
        <v>31.033999999999999</v>
      </c>
      <c r="B7439">
        <v>12.362505820543809</v>
      </c>
      <c r="C7439">
        <v>37.223824014975847</v>
      </c>
      <c r="D7439">
        <v>2.4510000000000001</v>
      </c>
      <c r="E7439">
        <v>2680109856.2123699</v>
      </c>
      <c r="F7439">
        <v>109682728023.1118</v>
      </c>
      <c r="G7439">
        <v>4.2546032732409884</v>
      </c>
      <c r="H7439">
        <v>32.623924669228487</v>
      </c>
      <c r="I7439">
        <v>46.775348174348217</v>
      </c>
      <c r="J7439">
        <v>26.159475845331102</v>
      </c>
      <c r="K7439">
        <v>0.6349413350019546</v>
      </c>
      <c r="L7439">
        <v>76.218000000000004</v>
      </c>
      <c r="M7439">
        <v>63.603450841685913</v>
      </c>
      <c r="N7439">
        <v>123.4247246</v>
      </c>
      <c r="O7439">
        <v>21.2</v>
      </c>
      <c r="P7439">
        <v>79.724976473224288</v>
      </c>
      <c r="Q7439">
        <v>1.28696129912794</v>
      </c>
      <c r="R7439">
        <v>35581257</v>
      </c>
      <c r="S7439">
        <v>112.40216064453099</v>
      </c>
      <c r="T7439">
        <v>446550</v>
      </c>
      <c r="U7439">
        <v>2.176087419412188</v>
      </c>
      <c r="V7439" t="s">
        <v>125</v>
      </c>
      <c r="W7439" t="s">
        <v>279</v>
      </c>
    </row>
    <row r="7440" spans="1:23">
      <c r="A7440">
        <v>30.681000000000001</v>
      </c>
      <c r="B7440">
        <v>12.216736147259761</v>
      </c>
      <c r="C7440">
        <v>38.777478364185363</v>
      </c>
      <c r="D7440">
        <v>2.415</v>
      </c>
      <c r="E7440">
        <v>3544387229.2782202</v>
      </c>
      <c r="F7440">
        <v>118096227400.0916</v>
      </c>
      <c r="G7440">
        <v>3.148502655914001</v>
      </c>
      <c r="H7440">
        <v>33.401385522114857</v>
      </c>
      <c r="I7440">
        <v>49.198304318682723</v>
      </c>
      <c r="J7440">
        <v>25.873754920101081</v>
      </c>
      <c r="K7440">
        <v>1.0896339713365391</v>
      </c>
      <c r="L7440">
        <v>76.453000000000003</v>
      </c>
      <c r="M7440">
        <v>67.442459216049627</v>
      </c>
      <c r="N7440">
        <v>124.1715549</v>
      </c>
      <c r="O7440">
        <v>20.3</v>
      </c>
      <c r="P7440">
        <v>80.728409141832842</v>
      </c>
      <c r="Q7440">
        <v>1.25076295051273</v>
      </c>
      <c r="R7440">
        <v>36029089</v>
      </c>
      <c r="S7440">
        <v>113.876579284668</v>
      </c>
      <c r="T7440">
        <v>446550</v>
      </c>
      <c r="U7440">
        <v>2.127247447901996</v>
      </c>
      <c r="V7440" t="s">
        <v>125</v>
      </c>
      <c r="W7440" t="s">
        <v>280</v>
      </c>
    </row>
    <row r="7441" spans="1:23">
      <c r="A7441">
        <v>30.327999999999999</v>
      </c>
      <c r="B7441">
        <v>12.14592915026466</v>
      </c>
      <c r="C7441">
        <v>39.316936240789857</v>
      </c>
      <c r="D7441">
        <v>2.3820000000000001</v>
      </c>
      <c r="E7441">
        <v>1720825003.13095</v>
      </c>
      <c r="F7441">
        <v>119870439113.66209</v>
      </c>
      <c r="G7441">
        <v>2.607935494624456</v>
      </c>
      <c r="H7441">
        <v>31.94223485998511</v>
      </c>
      <c r="I7441">
        <v>47.908581322442807</v>
      </c>
      <c r="J7441">
        <v>25.32412218534602</v>
      </c>
      <c r="K7441">
        <v>1.3570769764593249</v>
      </c>
      <c r="L7441">
        <v>76.680000000000007</v>
      </c>
      <c r="M7441">
        <v>66.62693537334124</v>
      </c>
      <c r="N7441">
        <v>127.9529984</v>
      </c>
      <c r="O7441">
        <v>19.5</v>
      </c>
      <c r="P7441">
        <v>81.720291283889765</v>
      </c>
      <c r="Q7441">
        <v>1.22117870546902</v>
      </c>
      <c r="R7441">
        <v>36471766</v>
      </c>
      <c r="S7441">
        <v>114.764678955078</v>
      </c>
      <c r="T7441" t="s">
        <v>2</v>
      </c>
      <c r="U7441">
        <v>2.0836982958073729</v>
      </c>
      <c r="V7441" t="s">
        <v>125</v>
      </c>
      <c r="W7441" t="s">
        <v>281</v>
      </c>
    </row>
    <row r="7442" spans="1:23">
      <c r="A7442">
        <v>29.975000000000001</v>
      </c>
      <c r="B7442">
        <v>11.682289740170219</v>
      </c>
      <c r="C7442">
        <v>34.926724679928149</v>
      </c>
      <c r="D7442">
        <v>2.3530000000000002</v>
      </c>
      <c r="E7442">
        <v>1762991296.88309</v>
      </c>
      <c r="F7442">
        <v>114725065285.1487</v>
      </c>
      <c r="G7442">
        <v>-6.2932531595467216</v>
      </c>
      <c r="H7442">
        <v>28.44938280216719</v>
      </c>
      <c r="I7442">
        <v>42.555306414470209</v>
      </c>
      <c r="J7442">
        <v>26.132217736050979</v>
      </c>
      <c r="K7442">
        <v>0.85757370871952787</v>
      </c>
      <c r="L7442">
        <v>76.900999999999996</v>
      </c>
      <c r="M7442">
        <v>61.878369668872843</v>
      </c>
      <c r="N7442">
        <v>133.89399399999999</v>
      </c>
      <c r="O7442">
        <v>18.7</v>
      </c>
      <c r="P7442">
        <v>82.703468518933448</v>
      </c>
      <c r="Q7442">
        <v>1.1959207771990801</v>
      </c>
      <c r="R7442">
        <v>36910558</v>
      </c>
      <c r="S7442">
        <v>115.152671813965</v>
      </c>
      <c r="T7442" t="s">
        <v>2</v>
      </c>
      <c r="U7442">
        <v>2.0463464339911668</v>
      </c>
      <c r="V7442" t="s">
        <v>125</v>
      </c>
      <c r="W7442" t="s">
        <v>282</v>
      </c>
    </row>
    <row r="7443" spans="1:23">
      <c r="A7443" t="s">
        <v>2</v>
      </c>
      <c r="B7443" t="s">
        <v>2</v>
      </c>
      <c r="C7443" t="s">
        <v>2</v>
      </c>
      <c r="D7443" t="s">
        <v>2</v>
      </c>
      <c r="E7443" t="s">
        <v>2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2</v>
      </c>
      <c r="N7443" t="s">
        <v>2</v>
      </c>
      <c r="O7443" t="s">
        <v>2</v>
      </c>
      <c r="P7443" t="s">
        <v>2</v>
      </c>
      <c r="Q7443" t="s">
        <v>2</v>
      </c>
      <c r="R7443" t="s">
        <v>2</v>
      </c>
      <c r="S7443" t="s">
        <v>2</v>
      </c>
      <c r="T7443" t="s">
        <v>2</v>
      </c>
      <c r="U7443" t="s">
        <v>2</v>
      </c>
      <c r="V7443" t="s">
        <v>125</v>
      </c>
      <c r="W7443" t="s">
        <v>283</v>
      </c>
    </row>
    <row r="7444" spans="1:23">
      <c r="A7444">
        <v>128.42179999999999</v>
      </c>
      <c r="B7444" t="s">
        <v>2</v>
      </c>
      <c r="C7444" t="s">
        <v>2</v>
      </c>
      <c r="D7444">
        <v>6.4359999999999999</v>
      </c>
      <c r="E7444" t="s">
        <v>2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>
        <v>39.439</v>
      </c>
      <c r="M7444" t="s">
        <v>2</v>
      </c>
      <c r="N7444">
        <v>0</v>
      </c>
      <c r="O7444" t="s">
        <v>2</v>
      </c>
      <c r="P7444" t="s">
        <v>2</v>
      </c>
      <c r="Q7444" t="s">
        <v>2</v>
      </c>
      <c r="R7444">
        <v>7184870</v>
      </c>
      <c r="S7444" t="s">
        <v>2</v>
      </c>
      <c r="T7444" t="s">
        <v>2</v>
      </c>
      <c r="U7444" t="s">
        <v>2</v>
      </c>
      <c r="V7444" t="s">
        <v>126</v>
      </c>
      <c r="W7444" t="s">
        <v>222</v>
      </c>
    </row>
    <row r="7445" spans="1:23">
      <c r="A7445">
        <v>129.26939999999999</v>
      </c>
      <c r="B7445" t="s">
        <v>2</v>
      </c>
      <c r="C7445" t="s">
        <v>2</v>
      </c>
      <c r="D7445">
        <v>6.4809999999999999</v>
      </c>
      <c r="E7445" t="s">
        <v>2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>
        <v>39.878999999999998</v>
      </c>
      <c r="M7445" t="s">
        <v>2</v>
      </c>
      <c r="N7445" t="s">
        <v>2</v>
      </c>
      <c r="O7445" t="s">
        <v>2</v>
      </c>
      <c r="P7445">
        <v>9.3366018973015592</v>
      </c>
      <c r="Q7445">
        <v>2.1649794542533001</v>
      </c>
      <c r="R7445">
        <v>7342117</v>
      </c>
      <c r="S7445" t="s">
        <v>2</v>
      </c>
      <c r="T7445">
        <v>799380</v>
      </c>
      <c r="U7445">
        <v>4.7946680120204368</v>
      </c>
      <c r="V7445" t="s">
        <v>126</v>
      </c>
      <c r="W7445" t="s">
        <v>223</v>
      </c>
    </row>
    <row r="7446" spans="1:23">
      <c r="A7446">
        <v>130.11699999999999</v>
      </c>
      <c r="B7446" t="s">
        <v>2</v>
      </c>
      <c r="C7446" t="s">
        <v>2</v>
      </c>
      <c r="D7446">
        <v>6.5279999999999996</v>
      </c>
      <c r="E7446" t="s">
        <v>2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>
        <v>40.238</v>
      </c>
      <c r="M7446" t="s">
        <v>2</v>
      </c>
      <c r="N7446" t="s">
        <v>2</v>
      </c>
      <c r="O7446" t="s">
        <v>2</v>
      </c>
      <c r="P7446">
        <v>9.5466682774231284</v>
      </c>
      <c r="Q7446">
        <v>2.22498586662633</v>
      </c>
      <c r="R7446">
        <v>7507309</v>
      </c>
      <c r="S7446" t="s">
        <v>2</v>
      </c>
      <c r="T7446">
        <v>799380</v>
      </c>
      <c r="U7446">
        <v>4.9530079002188332</v>
      </c>
      <c r="V7446" t="s">
        <v>126</v>
      </c>
      <c r="W7446" t="s">
        <v>224</v>
      </c>
    </row>
    <row r="7447" spans="1:23">
      <c r="A7447">
        <v>130.74420000000001</v>
      </c>
      <c r="B7447" t="s">
        <v>2</v>
      </c>
      <c r="C7447" t="s">
        <v>2</v>
      </c>
      <c r="D7447">
        <v>6.5739999999999998</v>
      </c>
      <c r="E7447" t="s">
        <v>2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>
        <v>40.508000000000003</v>
      </c>
      <c r="M7447" t="s">
        <v>2</v>
      </c>
      <c r="N7447" t="s">
        <v>2</v>
      </c>
      <c r="O7447">
        <v>266.10000000000002</v>
      </c>
      <c r="P7447">
        <v>9.7655904270200153</v>
      </c>
      <c r="Q7447">
        <v>2.2672803948501801</v>
      </c>
      <c r="R7447">
        <v>7679465</v>
      </c>
      <c r="S7447" t="s">
        <v>2</v>
      </c>
      <c r="T7447">
        <v>799380</v>
      </c>
      <c r="U7447">
        <v>4.9764864902378498</v>
      </c>
      <c r="V7447" t="s">
        <v>126</v>
      </c>
      <c r="W7447" t="s">
        <v>225</v>
      </c>
    </row>
    <row r="7448" spans="1:23">
      <c r="A7448">
        <v>131.37139999999999</v>
      </c>
      <c r="B7448" t="s">
        <v>2</v>
      </c>
      <c r="C7448" t="s">
        <v>2</v>
      </c>
      <c r="D7448">
        <v>6.617</v>
      </c>
      <c r="E7448" t="s">
        <v>2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>
        <v>40.698</v>
      </c>
      <c r="M7448" t="s">
        <v>2</v>
      </c>
      <c r="N7448" t="s">
        <v>2</v>
      </c>
      <c r="O7448">
        <v>267.8</v>
      </c>
      <c r="P7448">
        <v>9.9914888476309169</v>
      </c>
      <c r="Q7448">
        <v>2.2868589255605198</v>
      </c>
      <c r="R7448">
        <v>7857107</v>
      </c>
      <c r="S7448" t="s">
        <v>2</v>
      </c>
      <c r="T7448">
        <v>799380</v>
      </c>
      <c r="U7448">
        <v>5.0032390220844452</v>
      </c>
      <c r="V7448" t="s">
        <v>126</v>
      </c>
      <c r="W7448" t="s">
        <v>226</v>
      </c>
    </row>
    <row r="7449" spans="1:23">
      <c r="A7449">
        <v>131.99860000000001</v>
      </c>
      <c r="B7449" t="s">
        <v>2</v>
      </c>
      <c r="C7449" t="s">
        <v>2</v>
      </c>
      <c r="D7449">
        <v>6.6529999999999996</v>
      </c>
      <c r="E7449" t="s">
        <v>2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>
        <v>40.822000000000003</v>
      </c>
      <c r="M7449" t="s">
        <v>2</v>
      </c>
      <c r="N7449">
        <v>0</v>
      </c>
      <c r="O7449">
        <v>269.3</v>
      </c>
      <c r="P7449">
        <v>10.22306899972024</v>
      </c>
      <c r="Q7449">
        <v>2.2913217858267898</v>
      </c>
      <c r="R7449">
        <v>8039217</v>
      </c>
      <c r="S7449" t="s">
        <v>2</v>
      </c>
      <c r="T7449">
        <v>799380</v>
      </c>
      <c r="U7449">
        <v>4.999293125638383</v>
      </c>
      <c r="V7449" t="s">
        <v>126</v>
      </c>
      <c r="W7449" t="s">
        <v>227</v>
      </c>
    </row>
    <row r="7450" spans="1:23">
      <c r="A7450">
        <v>132.6258</v>
      </c>
      <c r="B7450" t="s">
        <v>2</v>
      </c>
      <c r="C7450" t="s">
        <v>2</v>
      </c>
      <c r="D7450">
        <v>6.681</v>
      </c>
      <c r="E7450" t="s">
        <v>2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>
        <v>40.904000000000003</v>
      </c>
      <c r="M7450" t="s">
        <v>2</v>
      </c>
      <c r="N7450" t="s">
        <v>2</v>
      </c>
      <c r="O7450">
        <v>270.60000000000002</v>
      </c>
      <c r="P7450">
        <v>10.46048856786795</v>
      </c>
      <c r="Q7450">
        <v>2.2958332543969999</v>
      </c>
      <c r="R7450">
        <v>8225919</v>
      </c>
      <c r="S7450" t="s">
        <v>2</v>
      </c>
      <c r="T7450">
        <v>799380</v>
      </c>
      <c r="U7450">
        <v>4.9945378529588451</v>
      </c>
      <c r="V7450" t="s">
        <v>126</v>
      </c>
      <c r="W7450" t="s">
        <v>228</v>
      </c>
    </row>
    <row r="7451" spans="1:23">
      <c r="A7451">
        <v>133.25299999999999</v>
      </c>
      <c r="B7451" t="s">
        <v>2</v>
      </c>
      <c r="C7451" t="s">
        <v>2</v>
      </c>
      <c r="D7451">
        <v>6.702</v>
      </c>
      <c r="E7451" t="s">
        <v>2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>
        <v>40.975000000000001</v>
      </c>
      <c r="M7451" t="s">
        <v>2</v>
      </c>
      <c r="N7451" t="s">
        <v>2</v>
      </c>
      <c r="O7451">
        <v>272</v>
      </c>
      <c r="P7451">
        <v>10.704364302245731</v>
      </c>
      <c r="Q7451">
        <v>2.3046371267348502</v>
      </c>
      <c r="R7451">
        <v>8417698</v>
      </c>
      <c r="S7451" t="s">
        <v>2</v>
      </c>
      <c r="T7451">
        <v>799380</v>
      </c>
      <c r="U7451">
        <v>5.0046587995012581</v>
      </c>
      <c r="V7451" t="s">
        <v>126</v>
      </c>
      <c r="W7451" t="s">
        <v>229</v>
      </c>
    </row>
    <row r="7452" spans="1:23">
      <c r="A7452">
        <v>137.2688</v>
      </c>
      <c r="B7452" t="s">
        <v>2</v>
      </c>
      <c r="C7452" t="s">
        <v>2</v>
      </c>
      <c r="D7452">
        <v>6.7149999999999999</v>
      </c>
      <c r="E7452" t="s">
        <v>2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>
        <v>41.061</v>
      </c>
      <c r="M7452" t="s">
        <v>2</v>
      </c>
      <c r="N7452" t="s">
        <v>2</v>
      </c>
      <c r="O7452">
        <v>272.89999999999998</v>
      </c>
      <c r="P7452">
        <v>10.954557593021191</v>
      </c>
      <c r="Q7452">
        <v>2.3104051185843799</v>
      </c>
      <c r="R7452">
        <v>8614445</v>
      </c>
      <c r="S7452" t="s">
        <v>2</v>
      </c>
      <c r="T7452">
        <v>799380</v>
      </c>
      <c r="U7452">
        <v>4.9981955128855349</v>
      </c>
      <c r="V7452" t="s">
        <v>126</v>
      </c>
      <c r="W7452" t="s">
        <v>230</v>
      </c>
    </row>
    <row r="7453" spans="1:23">
      <c r="A7453">
        <v>141.28460000000001</v>
      </c>
      <c r="B7453" t="s">
        <v>2</v>
      </c>
      <c r="C7453" t="s">
        <v>2</v>
      </c>
      <c r="D7453">
        <v>6.7190000000000003</v>
      </c>
      <c r="E7453" t="s">
        <v>2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>
        <v>41.177999999999997</v>
      </c>
      <c r="M7453" t="s">
        <v>2</v>
      </c>
      <c r="N7453" t="s">
        <v>2</v>
      </c>
      <c r="O7453">
        <v>273.3</v>
      </c>
      <c r="P7453">
        <v>11.2109361886111</v>
      </c>
      <c r="Q7453">
        <v>2.31341590916877</v>
      </c>
      <c r="R7453">
        <v>8816056</v>
      </c>
      <c r="S7453" t="s">
        <v>2</v>
      </c>
      <c r="T7453">
        <v>799380</v>
      </c>
      <c r="U7453">
        <v>4.9879112098467298</v>
      </c>
      <c r="V7453" t="s">
        <v>126</v>
      </c>
      <c r="W7453" t="s">
        <v>231</v>
      </c>
    </row>
    <row r="7454" spans="1:23">
      <c r="A7454">
        <v>145.3004</v>
      </c>
      <c r="B7454" t="s">
        <v>2</v>
      </c>
      <c r="C7454" t="s">
        <v>2</v>
      </c>
      <c r="D7454">
        <v>6.7160000000000002</v>
      </c>
      <c r="E7454">
        <v>300000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>
        <v>41.343000000000004</v>
      </c>
      <c r="M7454" t="s">
        <v>2</v>
      </c>
      <c r="N7454">
        <v>0</v>
      </c>
      <c r="O7454">
        <v>273.3</v>
      </c>
      <c r="P7454">
        <v>11.4737747653806</v>
      </c>
      <c r="Q7454">
        <v>2.31742286870253</v>
      </c>
      <c r="R7454">
        <v>9022747</v>
      </c>
      <c r="S7454" t="s">
        <v>2</v>
      </c>
      <c r="T7454">
        <v>799380</v>
      </c>
      <c r="U7454">
        <v>4.9891128143634136</v>
      </c>
      <c r="V7454" t="s">
        <v>126</v>
      </c>
      <c r="W7454" t="s">
        <v>232</v>
      </c>
    </row>
    <row r="7455" spans="1:23">
      <c r="A7455">
        <v>149.31620000000001</v>
      </c>
      <c r="B7455" t="s">
        <v>2</v>
      </c>
      <c r="C7455" t="s">
        <v>2</v>
      </c>
      <c r="D7455">
        <v>6.7060000000000004</v>
      </c>
      <c r="E7455">
        <v>30000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>
        <v>41.567</v>
      </c>
      <c r="M7455" t="s">
        <v>2</v>
      </c>
      <c r="N7455" t="s">
        <v>2</v>
      </c>
      <c r="O7455">
        <v>273.10000000000002</v>
      </c>
      <c r="P7455">
        <v>11.740704239680561</v>
      </c>
      <c r="Q7455">
        <v>2.2997822957950902</v>
      </c>
      <c r="R7455">
        <v>9232655</v>
      </c>
      <c r="S7455">
        <v>39.931240081787102</v>
      </c>
      <c r="T7455">
        <v>799380</v>
      </c>
      <c r="U7455">
        <v>5.6683937551538586</v>
      </c>
      <c r="V7455" t="s">
        <v>126</v>
      </c>
      <c r="W7455" t="s">
        <v>233</v>
      </c>
    </row>
    <row r="7456" spans="1:23">
      <c r="A7456">
        <v>153.33199999999999</v>
      </c>
      <c r="B7456" t="s">
        <v>2</v>
      </c>
      <c r="C7456" t="s">
        <v>2</v>
      </c>
      <c r="D7456">
        <v>6.69</v>
      </c>
      <c r="E7456">
        <v>5500000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>
        <v>41.835999999999999</v>
      </c>
      <c r="M7456" t="s">
        <v>2</v>
      </c>
      <c r="N7456" t="s">
        <v>2</v>
      </c>
      <c r="O7456">
        <v>272.39999999999998</v>
      </c>
      <c r="P7456">
        <v>12.01230321218749</v>
      </c>
      <c r="Q7456">
        <v>2.2869593297337798</v>
      </c>
      <c r="R7456">
        <v>9446235</v>
      </c>
      <c r="S7456">
        <v>35.086578369140597</v>
      </c>
      <c r="T7456">
        <v>799380</v>
      </c>
      <c r="U7456">
        <v>6.2201868387592754</v>
      </c>
      <c r="V7456" t="s">
        <v>126</v>
      </c>
      <c r="W7456" t="s">
        <v>234</v>
      </c>
    </row>
    <row r="7457" spans="1:23">
      <c r="A7457">
        <v>155.1592</v>
      </c>
      <c r="B7457" t="s">
        <v>2</v>
      </c>
      <c r="C7457" t="s">
        <v>2</v>
      </c>
      <c r="D7457">
        <v>6.67</v>
      </c>
      <c r="E7457">
        <v>4019999.9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>
        <v>42.134999999999998</v>
      </c>
      <c r="M7457" t="s">
        <v>2</v>
      </c>
      <c r="N7457" t="s">
        <v>2</v>
      </c>
      <c r="O7457">
        <v>271.7</v>
      </c>
      <c r="P7457">
        <v>12.29514356926677</v>
      </c>
      <c r="Q7457">
        <v>2.3272960402507001</v>
      </c>
      <c r="R7457">
        <v>9668655</v>
      </c>
      <c r="S7457">
        <v>43.904899597167997</v>
      </c>
      <c r="T7457">
        <v>799380</v>
      </c>
      <c r="U7457">
        <v>6.2311193132543874</v>
      </c>
      <c r="V7457" t="s">
        <v>126</v>
      </c>
      <c r="W7457" t="s">
        <v>235</v>
      </c>
    </row>
    <row r="7458" spans="1:23">
      <c r="A7458">
        <v>156.9864</v>
      </c>
      <c r="B7458" t="s">
        <v>2</v>
      </c>
      <c r="C7458" t="s">
        <v>2</v>
      </c>
      <c r="D7458">
        <v>6.6470000000000002</v>
      </c>
      <c r="E7458">
        <v>2000000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>
        <v>42.451000000000001</v>
      </c>
      <c r="M7458" t="s">
        <v>2</v>
      </c>
      <c r="N7458" t="s">
        <v>2</v>
      </c>
      <c r="O7458">
        <v>270.89999999999998</v>
      </c>
      <c r="P7458">
        <v>12.598187898980139</v>
      </c>
      <c r="Q7458">
        <v>2.4348633428582001</v>
      </c>
      <c r="R7458">
        <v>9906963</v>
      </c>
      <c r="S7458" t="s">
        <v>2</v>
      </c>
      <c r="T7458">
        <v>799380</v>
      </c>
      <c r="U7458">
        <v>6.335503424162221</v>
      </c>
      <c r="V7458" t="s">
        <v>126</v>
      </c>
      <c r="W7458" t="s">
        <v>236</v>
      </c>
    </row>
    <row r="7459" spans="1:23">
      <c r="A7459">
        <v>158.81360000000001</v>
      </c>
      <c r="B7459" t="s">
        <v>2</v>
      </c>
      <c r="C7459" t="s">
        <v>2</v>
      </c>
      <c r="D7459">
        <v>6.6219999999999999</v>
      </c>
      <c r="E7459">
        <v>6669999.9000000004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>
        <v>42.759</v>
      </c>
      <c r="M7459" t="s">
        <v>2</v>
      </c>
      <c r="N7459">
        <v>0</v>
      </c>
      <c r="O7459">
        <v>269.89999999999998</v>
      </c>
      <c r="P7459">
        <v>12.926595284722399</v>
      </c>
      <c r="Q7459">
        <v>2.5733852988788102</v>
      </c>
      <c r="R7459">
        <v>10165216</v>
      </c>
      <c r="S7459">
        <v>60.076438903808601</v>
      </c>
      <c r="T7459">
        <v>799380</v>
      </c>
      <c r="U7459">
        <v>6.4472330750038402</v>
      </c>
      <c r="V7459" t="s">
        <v>126</v>
      </c>
      <c r="W7459" t="s">
        <v>237</v>
      </c>
    </row>
    <row r="7460" spans="1:23">
      <c r="A7460">
        <v>160.64080000000001</v>
      </c>
      <c r="B7460" t="s">
        <v>2</v>
      </c>
      <c r="C7460" t="s">
        <v>2</v>
      </c>
      <c r="D7460">
        <v>6.5949999999999998</v>
      </c>
      <c r="E7460">
        <v>-12640000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>
        <v>43.027999999999999</v>
      </c>
      <c r="M7460" t="s">
        <v>2</v>
      </c>
      <c r="N7460">
        <v>0</v>
      </c>
      <c r="O7460">
        <v>269</v>
      </c>
      <c r="P7460">
        <v>13.28105241740634</v>
      </c>
      <c r="Q7460">
        <v>2.7051550144750398</v>
      </c>
      <c r="R7460">
        <v>10443954</v>
      </c>
      <c r="S7460" t="s">
        <v>2</v>
      </c>
      <c r="T7460">
        <v>799380</v>
      </c>
      <c r="U7460">
        <v>6.5673939615533401</v>
      </c>
      <c r="V7460" t="s">
        <v>126</v>
      </c>
      <c r="W7460" t="s">
        <v>238</v>
      </c>
    </row>
    <row r="7461" spans="1:23">
      <c r="A7461">
        <v>162.46799999999999</v>
      </c>
      <c r="B7461" t="s">
        <v>2</v>
      </c>
      <c r="C7461" t="s">
        <v>2</v>
      </c>
      <c r="D7461">
        <v>6.5650000000000004</v>
      </c>
      <c r="E7461" t="s">
        <v>2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>
        <v>43.241999999999997</v>
      </c>
      <c r="M7461" t="s">
        <v>2</v>
      </c>
      <c r="N7461">
        <v>0</v>
      </c>
      <c r="O7461">
        <v>268.5</v>
      </c>
      <c r="P7461">
        <v>13.655655026831811</v>
      </c>
      <c r="Q7461">
        <v>2.7815334310530901</v>
      </c>
      <c r="R7461">
        <v>10738534</v>
      </c>
      <c r="S7461">
        <v>107.660652160645</v>
      </c>
      <c r="T7461">
        <v>799380</v>
      </c>
      <c r="U7461">
        <v>6.6195563828788409</v>
      </c>
      <c r="V7461" t="s">
        <v>126</v>
      </c>
      <c r="W7461" t="s">
        <v>239</v>
      </c>
    </row>
    <row r="7462" spans="1:23">
      <c r="A7462">
        <v>165.3152</v>
      </c>
      <c r="B7462" t="s">
        <v>2</v>
      </c>
      <c r="C7462" t="s">
        <v>2</v>
      </c>
      <c r="D7462">
        <v>6.5350000000000001</v>
      </c>
      <c r="E7462">
        <v>2000000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>
        <v>43.390999999999998</v>
      </c>
      <c r="M7462" t="s">
        <v>2</v>
      </c>
      <c r="N7462">
        <v>0</v>
      </c>
      <c r="O7462">
        <v>268.10000000000002</v>
      </c>
      <c r="P7462">
        <v>14.04054782675043</v>
      </c>
      <c r="Q7462">
        <v>2.7795693318253099</v>
      </c>
      <c r="R7462">
        <v>11041206</v>
      </c>
      <c r="S7462">
        <v>111.87564086914099</v>
      </c>
      <c r="T7462">
        <v>799380</v>
      </c>
      <c r="U7462">
        <v>6.6068766971031492</v>
      </c>
      <c r="V7462" t="s">
        <v>126</v>
      </c>
      <c r="W7462" t="s">
        <v>240</v>
      </c>
    </row>
    <row r="7463" spans="1:23">
      <c r="A7463">
        <v>168.16239999999999</v>
      </c>
      <c r="B7463" t="s">
        <v>2</v>
      </c>
      <c r="C7463" t="s">
        <v>2</v>
      </c>
      <c r="D7463">
        <v>6.5039999999999996</v>
      </c>
      <c r="E7463">
        <v>2430000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>
        <v>43.478999999999999</v>
      </c>
      <c r="M7463" t="s">
        <v>2</v>
      </c>
      <c r="N7463">
        <v>0</v>
      </c>
      <c r="O7463">
        <v>268</v>
      </c>
      <c r="P7463">
        <v>14.42229583661843</v>
      </c>
      <c r="Q7463">
        <v>2.6825914318925301</v>
      </c>
      <c r="R7463">
        <v>11341405</v>
      </c>
      <c r="S7463">
        <v>114.347541809082</v>
      </c>
      <c r="T7463">
        <v>799380</v>
      </c>
      <c r="U7463">
        <v>6.4794160488963719</v>
      </c>
      <c r="V7463" t="s">
        <v>126</v>
      </c>
      <c r="W7463" t="s">
        <v>241</v>
      </c>
    </row>
    <row r="7464" spans="1:23">
      <c r="A7464">
        <v>171.00960000000001</v>
      </c>
      <c r="B7464" t="s">
        <v>2</v>
      </c>
      <c r="C7464" t="s">
        <v>2</v>
      </c>
      <c r="D7464">
        <v>6.4740000000000002</v>
      </c>
      <c r="E7464">
        <v>4360000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>
        <v>43.515000000000001</v>
      </c>
      <c r="M7464" t="s">
        <v>2</v>
      </c>
      <c r="N7464">
        <v>0</v>
      </c>
      <c r="O7464">
        <v>268.10000000000002</v>
      </c>
      <c r="P7464">
        <v>14.789534321829141</v>
      </c>
      <c r="Q7464">
        <v>2.5144459056717299</v>
      </c>
      <c r="R7464">
        <v>11630194</v>
      </c>
      <c r="S7464" t="s">
        <v>2</v>
      </c>
      <c r="T7464">
        <v>799380</v>
      </c>
      <c r="U7464">
        <v>6.3016102346378169</v>
      </c>
      <c r="V7464" t="s">
        <v>126</v>
      </c>
      <c r="W7464" t="s">
        <v>242</v>
      </c>
    </row>
    <row r="7465" spans="1:23">
      <c r="A7465">
        <v>173.85679999999999</v>
      </c>
      <c r="B7465" t="s">
        <v>2</v>
      </c>
      <c r="C7465" t="s">
        <v>2</v>
      </c>
      <c r="D7465">
        <v>6.4450000000000003</v>
      </c>
      <c r="E7465">
        <v>370000</v>
      </c>
      <c r="F7465" t="s">
        <v>2</v>
      </c>
      <c r="G7465">
        <v>5.0000029494091507</v>
      </c>
      <c r="H7465" t="s">
        <v>2</v>
      </c>
      <c r="I7465" t="s">
        <v>2</v>
      </c>
      <c r="J7465" t="s">
        <v>2</v>
      </c>
      <c r="K7465" t="s">
        <v>2</v>
      </c>
      <c r="L7465">
        <v>43.521000000000001</v>
      </c>
      <c r="M7465" t="s">
        <v>2</v>
      </c>
      <c r="N7465">
        <v>0</v>
      </c>
      <c r="O7465">
        <v>268.10000000000002</v>
      </c>
      <c r="P7465">
        <v>15.149272616292381</v>
      </c>
      <c r="Q7465">
        <v>2.4032728465439099</v>
      </c>
      <c r="R7465">
        <v>11913085</v>
      </c>
      <c r="S7465">
        <v>105.56575012207</v>
      </c>
      <c r="T7465">
        <v>799380</v>
      </c>
      <c r="U7465">
        <v>8.9696564291756342</v>
      </c>
      <c r="V7465" t="s">
        <v>126</v>
      </c>
      <c r="W7465" t="s">
        <v>243</v>
      </c>
    </row>
    <row r="7466" spans="1:23">
      <c r="A7466">
        <v>176.70400000000001</v>
      </c>
      <c r="B7466" t="s">
        <v>2</v>
      </c>
      <c r="C7466" t="s">
        <v>2</v>
      </c>
      <c r="D7466">
        <v>6.42</v>
      </c>
      <c r="E7466">
        <v>1929999.9</v>
      </c>
      <c r="F7466" t="s">
        <v>2</v>
      </c>
      <c r="G7466">
        <v>-6.8999994394120847</v>
      </c>
      <c r="H7466" t="s">
        <v>2</v>
      </c>
      <c r="I7466" t="s">
        <v>2</v>
      </c>
      <c r="J7466" t="s">
        <v>2</v>
      </c>
      <c r="K7466" t="s">
        <v>2</v>
      </c>
      <c r="L7466">
        <v>43.527000000000001</v>
      </c>
      <c r="M7466" t="s">
        <v>2</v>
      </c>
      <c r="N7466">
        <v>0</v>
      </c>
      <c r="O7466">
        <v>267.3</v>
      </c>
      <c r="P7466">
        <v>15.501178819400289</v>
      </c>
      <c r="Q7466">
        <v>2.2963555221019898</v>
      </c>
      <c r="R7466">
        <v>12189817</v>
      </c>
      <c r="S7466">
        <v>94.826919555664105</v>
      </c>
      <c r="T7466">
        <v>799380</v>
      </c>
      <c r="U7466">
        <v>9.0650556820812085</v>
      </c>
      <c r="V7466" t="s">
        <v>126</v>
      </c>
      <c r="W7466" t="s">
        <v>244</v>
      </c>
    </row>
    <row r="7467" spans="1:23">
      <c r="A7467">
        <v>176.691</v>
      </c>
      <c r="B7467" t="s">
        <v>2</v>
      </c>
      <c r="C7467" t="s">
        <v>2</v>
      </c>
      <c r="D7467">
        <v>6.3959999999999999</v>
      </c>
      <c r="E7467">
        <v>2470000</v>
      </c>
      <c r="F7467" t="s">
        <v>2</v>
      </c>
      <c r="G7467">
        <v>-15.70000203858295</v>
      </c>
      <c r="H7467" t="s">
        <v>2</v>
      </c>
      <c r="I7467" t="s">
        <v>2</v>
      </c>
      <c r="J7467" t="s">
        <v>2</v>
      </c>
      <c r="K7467" t="s">
        <v>2</v>
      </c>
      <c r="L7467">
        <v>43.56</v>
      </c>
      <c r="M7467" t="s">
        <v>2</v>
      </c>
      <c r="N7467">
        <v>0</v>
      </c>
      <c r="O7467">
        <v>265.60000000000002</v>
      </c>
      <c r="P7467">
        <v>15.819035326432511</v>
      </c>
      <c r="Q7467">
        <v>2.0297908480793501</v>
      </c>
      <c r="R7467">
        <v>12439773</v>
      </c>
      <c r="S7467">
        <v>86.456001281738295</v>
      </c>
      <c r="T7467">
        <v>799380</v>
      </c>
      <c r="U7467">
        <v>8.7120088142635019</v>
      </c>
      <c r="V7467" t="s">
        <v>126</v>
      </c>
      <c r="W7467" t="s">
        <v>245</v>
      </c>
    </row>
    <row r="7468" spans="1:23">
      <c r="A7468">
        <v>176.678</v>
      </c>
      <c r="B7468" t="s">
        <v>2</v>
      </c>
      <c r="C7468" t="s">
        <v>2</v>
      </c>
      <c r="D7468">
        <v>6.375</v>
      </c>
      <c r="E7468">
        <v>-2919999.9</v>
      </c>
      <c r="F7468" t="s">
        <v>2</v>
      </c>
      <c r="G7468">
        <v>-6.4999998798461149</v>
      </c>
      <c r="H7468" t="s">
        <v>2</v>
      </c>
      <c r="I7468" t="s">
        <v>2</v>
      </c>
      <c r="J7468" t="s">
        <v>2</v>
      </c>
      <c r="K7468" t="s">
        <v>2</v>
      </c>
      <c r="L7468">
        <v>43.637</v>
      </c>
      <c r="M7468" t="s">
        <v>2</v>
      </c>
      <c r="N7468">
        <v>0</v>
      </c>
      <c r="O7468">
        <v>263.3</v>
      </c>
      <c r="P7468">
        <v>16.06871995727257</v>
      </c>
      <c r="Q7468">
        <v>1.5660540014789199</v>
      </c>
      <c r="R7468">
        <v>12636120</v>
      </c>
      <c r="S7468">
        <v>90.113502502441406</v>
      </c>
      <c r="T7468">
        <v>799380</v>
      </c>
      <c r="U7468">
        <v>8.1737904870092422</v>
      </c>
      <c r="V7468" t="s">
        <v>126</v>
      </c>
      <c r="W7468" t="s">
        <v>246</v>
      </c>
    </row>
    <row r="7469" spans="1:23">
      <c r="A7469">
        <v>176.66499999999999</v>
      </c>
      <c r="B7469" t="s">
        <v>2</v>
      </c>
      <c r="C7469" t="s">
        <v>2</v>
      </c>
      <c r="D7469">
        <v>6.3540000000000001</v>
      </c>
      <c r="E7469">
        <v>330000</v>
      </c>
      <c r="F7469" t="s">
        <v>2</v>
      </c>
      <c r="G7469">
        <v>0.99999672079462698</v>
      </c>
      <c r="H7469" t="s">
        <v>2</v>
      </c>
      <c r="I7469" t="s">
        <v>2</v>
      </c>
      <c r="J7469" t="s">
        <v>2</v>
      </c>
      <c r="K7469" t="s">
        <v>2</v>
      </c>
      <c r="L7469">
        <v>43.771999999999998</v>
      </c>
      <c r="M7469" t="s">
        <v>2</v>
      </c>
      <c r="N7469">
        <v>0</v>
      </c>
      <c r="O7469">
        <v>260.5</v>
      </c>
      <c r="P7469">
        <v>16.23182812380783</v>
      </c>
      <c r="Q7469">
        <v>1.0099491348515499</v>
      </c>
      <c r="R7469">
        <v>12764385</v>
      </c>
      <c r="S7469">
        <v>89.733909606933594</v>
      </c>
      <c r="T7469">
        <v>799380</v>
      </c>
      <c r="U7469">
        <v>7.5139855863234892</v>
      </c>
      <c r="V7469" t="s">
        <v>126</v>
      </c>
      <c r="W7469" t="s">
        <v>247</v>
      </c>
    </row>
    <row r="7470" spans="1:23">
      <c r="A7470">
        <v>176.65199999999999</v>
      </c>
      <c r="B7470" t="s">
        <v>2</v>
      </c>
      <c r="C7470" t="s">
        <v>2</v>
      </c>
      <c r="D7470">
        <v>6.3319999999999999</v>
      </c>
      <c r="E7470">
        <v>1500000</v>
      </c>
      <c r="F7470" t="s">
        <v>2</v>
      </c>
      <c r="G7470">
        <v>-2.2999960263100832</v>
      </c>
      <c r="H7470" t="s">
        <v>2</v>
      </c>
      <c r="I7470" t="s">
        <v>2</v>
      </c>
      <c r="J7470" t="s">
        <v>2</v>
      </c>
      <c r="K7470" t="s">
        <v>2</v>
      </c>
      <c r="L7470">
        <v>43.975000000000001</v>
      </c>
      <c r="M7470" t="s">
        <v>2</v>
      </c>
      <c r="N7470">
        <v>0</v>
      </c>
      <c r="O7470">
        <v>257.3</v>
      </c>
      <c r="P7470">
        <v>16.28801088532262</v>
      </c>
      <c r="Q7470">
        <v>0.34552949291333102</v>
      </c>
      <c r="R7470">
        <v>12808566</v>
      </c>
      <c r="S7470">
        <v>88.618492126464801</v>
      </c>
      <c r="T7470">
        <v>799380</v>
      </c>
      <c r="U7470">
        <v>6.7649431289388007</v>
      </c>
      <c r="V7470" t="s">
        <v>126</v>
      </c>
      <c r="W7470" t="s">
        <v>248</v>
      </c>
    </row>
    <row r="7471" spans="1:23">
      <c r="A7471">
        <v>176.63900000000001</v>
      </c>
      <c r="B7471" t="s">
        <v>2</v>
      </c>
      <c r="C7471" t="s">
        <v>2</v>
      </c>
      <c r="D7471">
        <v>6.3079999999999998</v>
      </c>
      <c r="E7471">
        <v>6200000</v>
      </c>
      <c r="F7471" t="s">
        <v>2</v>
      </c>
      <c r="G7471">
        <v>14.700000422831479</v>
      </c>
      <c r="H7471" t="s">
        <v>2</v>
      </c>
      <c r="I7471" t="s">
        <v>2</v>
      </c>
      <c r="J7471" t="s">
        <v>2</v>
      </c>
      <c r="K7471" t="s">
        <v>2</v>
      </c>
      <c r="L7471">
        <v>44.234999999999999</v>
      </c>
      <c r="M7471" t="s">
        <v>2</v>
      </c>
      <c r="N7471">
        <v>0</v>
      </c>
      <c r="O7471">
        <v>254.2</v>
      </c>
      <c r="P7471">
        <v>16.259763727460012</v>
      </c>
      <c r="Q7471">
        <v>-0.17357355635235899</v>
      </c>
      <c r="R7471">
        <v>12786353</v>
      </c>
      <c r="S7471">
        <v>72.210227966308594</v>
      </c>
      <c r="T7471">
        <v>799380</v>
      </c>
      <c r="U7471">
        <v>6.1423133952915707</v>
      </c>
      <c r="V7471" t="s">
        <v>126</v>
      </c>
      <c r="W7471" t="s">
        <v>249</v>
      </c>
    </row>
    <row r="7472" spans="1:23">
      <c r="A7472">
        <v>178.78219999999999</v>
      </c>
      <c r="B7472" t="s">
        <v>2</v>
      </c>
      <c r="C7472" t="s">
        <v>2</v>
      </c>
      <c r="D7472">
        <v>6.2809999999999997</v>
      </c>
      <c r="E7472">
        <v>4500000</v>
      </c>
      <c r="F7472" t="s">
        <v>2</v>
      </c>
      <c r="G7472">
        <v>8.1999951794804957</v>
      </c>
      <c r="H7472" t="s">
        <v>2</v>
      </c>
      <c r="I7472" t="s">
        <v>2</v>
      </c>
      <c r="J7472" t="s">
        <v>2</v>
      </c>
      <c r="K7472" t="s">
        <v>2</v>
      </c>
      <c r="L7472">
        <v>44.540999999999997</v>
      </c>
      <c r="M7472" t="s">
        <v>2</v>
      </c>
      <c r="N7472">
        <v>0</v>
      </c>
      <c r="O7472">
        <v>251.1</v>
      </c>
      <c r="P7472">
        <v>16.223712454538521</v>
      </c>
      <c r="Q7472">
        <v>-0.221966931872352</v>
      </c>
      <c r="R7472">
        <v>12758003</v>
      </c>
      <c r="S7472">
        <v>66.000007629394503</v>
      </c>
      <c r="T7472">
        <v>799380</v>
      </c>
      <c r="U7472">
        <v>6.0034439612085722</v>
      </c>
      <c r="V7472" t="s">
        <v>126</v>
      </c>
      <c r="W7472" t="s">
        <v>250</v>
      </c>
    </row>
    <row r="7473" spans="1:23">
      <c r="A7473">
        <v>180.9254</v>
      </c>
      <c r="B7473" t="s">
        <v>2</v>
      </c>
      <c r="C7473" t="s">
        <v>2</v>
      </c>
      <c r="D7473">
        <v>6.2480000000000002</v>
      </c>
      <c r="E7473">
        <v>3399999.9</v>
      </c>
      <c r="F7473" t="s">
        <v>2</v>
      </c>
      <c r="G7473">
        <v>6.5000045516444089</v>
      </c>
      <c r="H7473" t="s">
        <v>2</v>
      </c>
      <c r="I7473" t="s">
        <v>2</v>
      </c>
      <c r="J7473" t="s">
        <v>2</v>
      </c>
      <c r="K7473" t="s">
        <v>2</v>
      </c>
      <c r="L7473">
        <v>44.887</v>
      </c>
      <c r="M7473" t="s">
        <v>2</v>
      </c>
      <c r="N7473">
        <v>0</v>
      </c>
      <c r="O7473">
        <v>248</v>
      </c>
      <c r="P7473">
        <v>16.284684249345101</v>
      </c>
      <c r="Q7473">
        <v>0.375114570287441</v>
      </c>
      <c r="R7473">
        <v>12805950</v>
      </c>
      <c r="S7473">
        <v>65.202857971191406</v>
      </c>
      <c r="T7473">
        <v>799380</v>
      </c>
      <c r="U7473">
        <v>6.4736805497561782</v>
      </c>
      <c r="V7473" t="s">
        <v>126</v>
      </c>
      <c r="W7473" t="s">
        <v>251</v>
      </c>
    </row>
    <row r="7474" spans="1:23">
      <c r="A7474">
        <v>183.0686</v>
      </c>
      <c r="B7474" t="s">
        <v>2</v>
      </c>
      <c r="C7474" t="s">
        <v>2</v>
      </c>
      <c r="D7474">
        <v>6.2110000000000003</v>
      </c>
      <c r="E7474">
        <v>9199999.9000000004</v>
      </c>
      <c r="F7474" t="s">
        <v>2</v>
      </c>
      <c r="G7474">
        <v>0.99999283313417209</v>
      </c>
      <c r="H7474" t="s">
        <v>2</v>
      </c>
      <c r="I7474" t="s">
        <v>2</v>
      </c>
      <c r="J7474" t="s">
        <v>2</v>
      </c>
      <c r="K7474" t="s">
        <v>2</v>
      </c>
      <c r="L7474">
        <v>45.261000000000003</v>
      </c>
      <c r="M7474" t="s">
        <v>2</v>
      </c>
      <c r="N7474">
        <v>0</v>
      </c>
      <c r="O7474">
        <v>244.9</v>
      </c>
      <c r="P7474">
        <v>16.515287774358448</v>
      </c>
      <c r="Q7474">
        <v>1.4061434228490499</v>
      </c>
      <c r="R7474">
        <v>12987292</v>
      </c>
      <c r="S7474">
        <v>66.246551513671903</v>
      </c>
      <c r="T7474">
        <v>799380</v>
      </c>
      <c r="U7474">
        <v>7.4023751356022434</v>
      </c>
      <c r="V7474" t="s">
        <v>126</v>
      </c>
      <c r="W7474" t="s">
        <v>252</v>
      </c>
    </row>
    <row r="7475" spans="1:23">
      <c r="A7475">
        <v>185.21180000000001</v>
      </c>
      <c r="B7475">
        <v>34.437066982903893</v>
      </c>
      <c r="C7475">
        <v>8.0720689331655961</v>
      </c>
      <c r="D7475">
        <v>6.1669999999999998</v>
      </c>
      <c r="E7475">
        <v>22500000</v>
      </c>
      <c r="F7475">
        <v>3633406064.8309512</v>
      </c>
      <c r="G7475">
        <v>4.9254512574701721</v>
      </c>
      <c r="H7475">
        <v>26.038261582952501</v>
      </c>
      <c r="I7475">
        <v>39.302794390230012</v>
      </c>
      <c r="J7475">
        <v>16.413444737756471</v>
      </c>
      <c r="K7475" t="s">
        <v>2</v>
      </c>
      <c r="L7475">
        <v>45.646999999999998</v>
      </c>
      <c r="M7475">
        <v>29.201250316329961</v>
      </c>
      <c r="N7475">
        <v>0</v>
      </c>
      <c r="O7475">
        <v>241.6</v>
      </c>
      <c r="P7475">
        <v>16.948585925379589</v>
      </c>
      <c r="Q7475">
        <v>2.58979203947924</v>
      </c>
      <c r="R7475">
        <v>13328029</v>
      </c>
      <c r="S7475">
        <v>63.475090026855497</v>
      </c>
      <c r="T7475">
        <v>799380</v>
      </c>
      <c r="U7475">
        <v>4.5190687009300232</v>
      </c>
      <c r="V7475" t="s">
        <v>126</v>
      </c>
      <c r="W7475" t="s">
        <v>253</v>
      </c>
    </row>
    <row r="7476" spans="1:23">
      <c r="A7476">
        <v>187.35499999999999</v>
      </c>
      <c r="B7476">
        <v>30.126139079928929</v>
      </c>
      <c r="C7476">
        <v>9.2113644457762973</v>
      </c>
      <c r="D7476">
        <v>6.1189999999999998</v>
      </c>
      <c r="E7476">
        <v>25300000</v>
      </c>
      <c r="F7476">
        <v>2639953230.5491538</v>
      </c>
      <c r="G7476">
        <v>-6.1247154506177992</v>
      </c>
      <c r="H7476">
        <v>28.69541809817812</v>
      </c>
      <c r="I7476">
        <v>47.531359115016869</v>
      </c>
      <c r="J7476">
        <v>17.85658255242258</v>
      </c>
      <c r="K7476">
        <v>35.782771664389912</v>
      </c>
      <c r="L7476">
        <v>46.033000000000001</v>
      </c>
      <c r="M7476">
        <v>37.652182186319713</v>
      </c>
      <c r="N7476">
        <v>0</v>
      </c>
      <c r="O7476">
        <v>237.8</v>
      </c>
      <c r="P7476">
        <v>17.55639639868766</v>
      </c>
      <c r="Q7476">
        <v>3.5233946556537599</v>
      </c>
      <c r="R7476">
        <v>13805999</v>
      </c>
      <c r="S7476">
        <v>61.377101898193402</v>
      </c>
      <c r="T7476">
        <v>799380</v>
      </c>
      <c r="U7476">
        <v>5.4392494508586999</v>
      </c>
      <c r="V7476" t="s">
        <v>126</v>
      </c>
      <c r="W7476" t="s">
        <v>254</v>
      </c>
    </row>
    <row r="7477" spans="1:23">
      <c r="A7477">
        <v>187.08539999999999</v>
      </c>
      <c r="B7477">
        <v>33.43927803475971</v>
      </c>
      <c r="C7477">
        <v>8.2539503798308758</v>
      </c>
      <c r="D7477">
        <v>6.0670000000000002</v>
      </c>
      <c r="E7477">
        <v>32000000</v>
      </c>
      <c r="F7477">
        <v>2729550591.0897732</v>
      </c>
      <c r="G7477">
        <v>10.598529673232139</v>
      </c>
      <c r="H7477">
        <v>28.57927510459298</v>
      </c>
      <c r="I7477">
        <v>44.605948983609167</v>
      </c>
      <c r="J7477">
        <v>13.50961849023146</v>
      </c>
      <c r="K7477">
        <v>43.917433760528183</v>
      </c>
      <c r="L7477">
        <v>46.41</v>
      </c>
      <c r="M7477">
        <v>39.823405492037978</v>
      </c>
      <c r="N7477">
        <v>0</v>
      </c>
      <c r="O7477">
        <v>233</v>
      </c>
      <c r="P7477">
        <v>18.274816246598341</v>
      </c>
      <c r="Q7477">
        <v>4.0105600008049</v>
      </c>
      <c r="R7477">
        <v>14370950</v>
      </c>
      <c r="S7477">
        <v>61.327888488769503</v>
      </c>
      <c r="T7477">
        <v>799380</v>
      </c>
      <c r="U7477">
        <v>5.9130465866030191</v>
      </c>
      <c r="V7477" t="s">
        <v>126</v>
      </c>
      <c r="W7477" t="s">
        <v>255</v>
      </c>
    </row>
    <row r="7478" spans="1:23">
      <c r="A7478">
        <v>186.8158</v>
      </c>
      <c r="B7478">
        <v>30.52225026119859</v>
      </c>
      <c r="C7478">
        <v>10.56067002325489</v>
      </c>
      <c r="D7478">
        <v>6.0149999999999997</v>
      </c>
      <c r="E7478">
        <v>35000000</v>
      </c>
      <c r="F7478">
        <v>2796549978.4718308</v>
      </c>
      <c r="G7478">
        <v>6.5333964579059227</v>
      </c>
      <c r="H7478">
        <v>24.52504232084204</v>
      </c>
      <c r="I7478">
        <v>46.160626646142383</v>
      </c>
      <c r="J7478">
        <v>15.42181532765788</v>
      </c>
      <c r="K7478">
        <v>49.899398324889432</v>
      </c>
      <c r="L7478">
        <v>46.771999999999998</v>
      </c>
      <c r="M7478">
        <v>42.05181416577517</v>
      </c>
      <c r="N7478">
        <v>0</v>
      </c>
      <c r="O7478">
        <v>227.1</v>
      </c>
      <c r="P7478">
        <v>19.008685368396961</v>
      </c>
      <c r="Q7478">
        <v>3.9372048689676298</v>
      </c>
      <c r="R7478">
        <v>14948050</v>
      </c>
      <c r="S7478">
        <v>63.579940795898402</v>
      </c>
      <c r="T7478">
        <v>799380</v>
      </c>
      <c r="U7478">
        <v>5.8264187764984197</v>
      </c>
      <c r="V7478" t="s">
        <v>126</v>
      </c>
      <c r="W7478" t="s">
        <v>256</v>
      </c>
    </row>
    <row r="7479" spans="1:23">
      <c r="A7479">
        <v>186.5462</v>
      </c>
      <c r="B7479">
        <v>31.649257249786611</v>
      </c>
      <c r="C7479">
        <v>11.448197582235871</v>
      </c>
      <c r="D7479">
        <v>5.9649999999999999</v>
      </c>
      <c r="E7479">
        <v>45000000</v>
      </c>
      <c r="F7479">
        <v>2899922841.6608491</v>
      </c>
      <c r="G7479">
        <v>2.2597571775733911</v>
      </c>
      <c r="H7479">
        <v>34.008474440877571</v>
      </c>
      <c r="I7479">
        <v>50.199747046341479</v>
      </c>
      <c r="J7479">
        <v>13.89134595382458</v>
      </c>
      <c r="K7479">
        <v>51.543168078001571</v>
      </c>
      <c r="L7479">
        <v>47.122999999999998</v>
      </c>
      <c r="M7479">
        <v>30.069765563161901</v>
      </c>
      <c r="N7479">
        <v>0</v>
      </c>
      <c r="O7479">
        <v>219.8</v>
      </c>
      <c r="P7479">
        <v>19.689306696508051</v>
      </c>
      <c r="Q7479">
        <v>3.51796817176134</v>
      </c>
      <c r="R7479">
        <v>15483277</v>
      </c>
      <c r="S7479">
        <v>67.807662963867202</v>
      </c>
      <c r="T7479">
        <v>799380</v>
      </c>
      <c r="U7479">
        <v>5.393970469020724</v>
      </c>
      <c r="V7479" t="s">
        <v>126</v>
      </c>
      <c r="W7479" t="s">
        <v>257</v>
      </c>
    </row>
    <row r="7480" spans="1:23">
      <c r="A7480">
        <v>186.2766</v>
      </c>
      <c r="B7480">
        <v>30.937262242658679</v>
      </c>
      <c r="C7480">
        <v>11.78684621044397</v>
      </c>
      <c r="D7480">
        <v>5.9210000000000003</v>
      </c>
      <c r="E7480">
        <v>72500000</v>
      </c>
      <c r="F7480">
        <v>3856799844.1609039</v>
      </c>
      <c r="G7480">
        <v>11.202519603498001</v>
      </c>
      <c r="H7480">
        <v>21.505812114221211</v>
      </c>
      <c r="I7480">
        <v>36.753507091966107</v>
      </c>
      <c r="J7480">
        <v>15.04670750417303</v>
      </c>
      <c r="K7480">
        <v>49.674823073127499</v>
      </c>
      <c r="L7480">
        <v>47.47</v>
      </c>
      <c r="M7480">
        <v>25.305954144279461</v>
      </c>
      <c r="N7480">
        <v>0</v>
      </c>
      <c r="O7480">
        <v>211.2</v>
      </c>
      <c r="P7480">
        <v>20.296097306645638</v>
      </c>
      <c r="Q7480">
        <v>3.0352935574130999</v>
      </c>
      <c r="R7480">
        <v>15960445</v>
      </c>
      <c r="S7480" t="s">
        <v>2</v>
      </c>
      <c r="T7480">
        <v>799380</v>
      </c>
      <c r="U7480">
        <v>4.9017353971315192</v>
      </c>
      <c r="V7480" t="s">
        <v>126</v>
      </c>
      <c r="W7480" t="s">
        <v>258</v>
      </c>
    </row>
    <row r="7481" spans="1:23">
      <c r="A7481">
        <v>186.00700000000001</v>
      </c>
      <c r="B7481">
        <v>30.26429776934291</v>
      </c>
      <c r="C7481">
        <v>10.6965028224968</v>
      </c>
      <c r="D7481">
        <v>5.8860000000000001</v>
      </c>
      <c r="E7481">
        <v>64400000</v>
      </c>
      <c r="F7481">
        <v>4648832184.0673618</v>
      </c>
      <c r="G7481">
        <v>11.301068648208901</v>
      </c>
      <c r="H7481">
        <v>21.455457266425849</v>
      </c>
      <c r="I7481">
        <v>30.768792015673629</v>
      </c>
      <c r="J7481">
        <v>16.381280634541959</v>
      </c>
      <c r="K7481">
        <v>10.693585826386229</v>
      </c>
      <c r="L7481">
        <v>47.826000000000001</v>
      </c>
      <c r="M7481">
        <v>20.671858263534919</v>
      </c>
      <c r="N7481">
        <v>1.5246521000000001E-2</v>
      </c>
      <c r="O7481">
        <v>201.5</v>
      </c>
      <c r="P7481">
        <v>20.851464940613951</v>
      </c>
      <c r="Q7481">
        <v>2.69955900563312</v>
      </c>
      <c r="R7481">
        <v>16397175</v>
      </c>
      <c r="S7481" t="s">
        <v>2</v>
      </c>
      <c r="T7481">
        <v>799380</v>
      </c>
      <c r="U7481">
        <v>4.5458432618271001</v>
      </c>
      <c r="V7481" t="s">
        <v>126</v>
      </c>
      <c r="W7481" t="s">
        <v>259</v>
      </c>
    </row>
    <row r="7482" spans="1:23">
      <c r="A7482">
        <v>185.04640000000001</v>
      </c>
      <c r="B7482">
        <v>27.223152206396659</v>
      </c>
      <c r="C7482">
        <v>9.9379691116627331</v>
      </c>
      <c r="D7482">
        <v>5.859</v>
      </c>
      <c r="E7482">
        <v>234900000</v>
      </c>
      <c r="F7482">
        <v>5263877520.0848885</v>
      </c>
      <c r="G7482">
        <v>9.9312519493834941</v>
      </c>
      <c r="H7482">
        <v>23.953066596017951</v>
      </c>
      <c r="I7482">
        <v>27.802601299962049</v>
      </c>
      <c r="J7482">
        <v>19.526524786885961</v>
      </c>
      <c r="K7482">
        <v>5.9542672096700224</v>
      </c>
      <c r="L7482">
        <v>48.194000000000003</v>
      </c>
      <c r="M7482">
        <v>19.377350557798518</v>
      </c>
      <c r="N7482">
        <v>3.9996552999999997E-2</v>
      </c>
      <c r="O7482">
        <v>191</v>
      </c>
      <c r="P7482">
        <v>21.381451715455629</v>
      </c>
      <c r="Q7482">
        <v>2.5099597203768398</v>
      </c>
      <c r="R7482">
        <v>16813946</v>
      </c>
      <c r="S7482">
        <v>65.448257446289105</v>
      </c>
      <c r="T7482">
        <v>799380</v>
      </c>
      <c r="U7482">
        <v>3.2327562203696218</v>
      </c>
      <c r="V7482" t="s">
        <v>126</v>
      </c>
      <c r="W7482" t="s">
        <v>260</v>
      </c>
    </row>
    <row r="7483" spans="1:23">
      <c r="A7483">
        <v>184.08580000000001</v>
      </c>
      <c r="B7483">
        <v>22.93655128619379</v>
      </c>
      <c r="C7483">
        <v>8.8585905008914132</v>
      </c>
      <c r="D7483">
        <v>5.84</v>
      </c>
      <c r="E7483">
        <v>381699999.89999998</v>
      </c>
      <c r="F7483">
        <v>5976408043.7726517</v>
      </c>
      <c r="G7483">
        <v>11.698523715901191</v>
      </c>
      <c r="H7483">
        <v>40.425226061015032</v>
      </c>
      <c r="I7483">
        <v>34.843534020359691</v>
      </c>
      <c r="J7483">
        <v>17.915963542171749</v>
      </c>
      <c r="K7483">
        <v>9.3534154590113872</v>
      </c>
      <c r="L7483">
        <v>48.572000000000003</v>
      </c>
      <c r="M7483">
        <v>23.458906917523279</v>
      </c>
      <c r="N7483">
        <v>7.0997833999999996E-2</v>
      </c>
      <c r="O7483">
        <v>180.5</v>
      </c>
      <c r="P7483">
        <v>21.92855362547369</v>
      </c>
      <c r="Q7483">
        <v>2.5265802182847898</v>
      </c>
      <c r="R7483">
        <v>17244176</v>
      </c>
      <c r="S7483">
        <v>70.713676452636705</v>
      </c>
      <c r="T7483">
        <v>799380</v>
      </c>
      <c r="U7483">
        <v>3.1439866490351309</v>
      </c>
      <c r="V7483" t="s">
        <v>126</v>
      </c>
      <c r="W7483" t="s">
        <v>261</v>
      </c>
    </row>
    <row r="7484" spans="1:23">
      <c r="A7484">
        <v>183.12520000000001</v>
      </c>
      <c r="B7484">
        <v>19.095204909506631</v>
      </c>
      <c r="C7484">
        <v>11.196198024564451</v>
      </c>
      <c r="D7484">
        <v>5.8259999999999996</v>
      </c>
      <c r="E7484">
        <v>139300000</v>
      </c>
      <c r="F7484">
        <v>5656473652.4114742</v>
      </c>
      <c r="G7484">
        <v>1.1803007889161561</v>
      </c>
      <c r="H7484">
        <v>37.665670513335542</v>
      </c>
      <c r="I7484">
        <v>34.907016646154098</v>
      </c>
      <c r="J7484">
        <v>17.90235828910534</v>
      </c>
      <c r="K7484">
        <v>11.497544843903709</v>
      </c>
      <c r="L7484">
        <v>48.945999999999998</v>
      </c>
      <c r="M7484">
        <v>26.9072233608149</v>
      </c>
      <c r="N7484">
        <v>0.28830855100000002</v>
      </c>
      <c r="O7484">
        <v>170.4</v>
      </c>
      <c r="P7484">
        <v>22.52336656578245</v>
      </c>
      <c r="Q7484">
        <v>2.6763678258549199</v>
      </c>
      <c r="R7484">
        <v>17711925</v>
      </c>
      <c r="S7484">
        <v>76.157562255859403</v>
      </c>
      <c r="T7484">
        <v>799380</v>
      </c>
      <c r="U7484">
        <v>3.2899676265517881</v>
      </c>
      <c r="V7484" t="s">
        <v>126</v>
      </c>
      <c r="W7484" t="s">
        <v>262</v>
      </c>
    </row>
    <row r="7485" spans="1:23">
      <c r="A7485">
        <v>182.16460000000001</v>
      </c>
      <c r="B7485">
        <v>18.24848986470932</v>
      </c>
      <c r="C7485">
        <v>18.442755214394278</v>
      </c>
      <c r="D7485">
        <v>5.8129999999999997</v>
      </c>
      <c r="E7485">
        <v>255435491.40000001</v>
      </c>
      <c r="F7485">
        <v>5398568543.634923</v>
      </c>
      <c r="G7485">
        <v>12.086874401640999</v>
      </c>
      <c r="H7485">
        <v>30.573182978579389</v>
      </c>
      <c r="I7485">
        <v>30.132210208042089</v>
      </c>
      <c r="J7485">
        <v>19.555892715592201</v>
      </c>
      <c r="K7485">
        <v>15.772099411637241</v>
      </c>
      <c r="L7485">
        <v>49.295000000000002</v>
      </c>
      <c r="M7485">
        <v>32.712375247734293</v>
      </c>
      <c r="N7485">
        <v>0.83773975599999995</v>
      </c>
      <c r="O7485">
        <v>161</v>
      </c>
      <c r="P7485">
        <v>23.17185584577431</v>
      </c>
      <c r="Q7485">
        <v>2.8385147800140502</v>
      </c>
      <c r="R7485">
        <v>18221884</v>
      </c>
      <c r="S7485">
        <v>82.171981811523395</v>
      </c>
      <c r="T7485">
        <v>799380</v>
      </c>
      <c r="U7485">
        <v>3.451792100979485</v>
      </c>
      <c r="V7485" t="s">
        <v>126</v>
      </c>
      <c r="W7485" t="s">
        <v>263</v>
      </c>
    </row>
    <row r="7486" spans="1:23">
      <c r="A7486">
        <v>181.20400000000001</v>
      </c>
      <c r="B7486">
        <v>22.799955917598911</v>
      </c>
      <c r="C7486">
        <v>21.289725556760128</v>
      </c>
      <c r="D7486">
        <v>5.7939999999999996</v>
      </c>
      <c r="E7486">
        <v>347252830.5</v>
      </c>
      <c r="F7486">
        <v>5677003239.2938585</v>
      </c>
      <c r="G7486">
        <v>9.2910518852059596</v>
      </c>
      <c r="H7486">
        <v>36.401257771283902</v>
      </c>
      <c r="I7486">
        <v>49.381727243945519</v>
      </c>
      <c r="J7486">
        <v>16.501643619357779</v>
      </c>
      <c r="K7486">
        <v>10.041135753823919</v>
      </c>
      <c r="L7486">
        <v>49.61</v>
      </c>
      <c r="M7486">
        <v>41.44792420961663</v>
      </c>
      <c r="N7486">
        <v>1.357689701</v>
      </c>
      <c r="O7486">
        <v>152.6</v>
      </c>
      <c r="P7486">
        <v>23.861424502149092</v>
      </c>
      <c r="Q7486">
        <v>2.9324685245913402</v>
      </c>
      <c r="R7486">
        <v>18764147</v>
      </c>
      <c r="S7486">
        <v>84.974006652832003</v>
      </c>
      <c r="T7486">
        <v>799380</v>
      </c>
      <c r="U7486">
        <v>3.5454068755553401</v>
      </c>
      <c r="V7486" t="s">
        <v>126</v>
      </c>
      <c r="W7486" t="s">
        <v>264</v>
      </c>
    </row>
    <row r="7487" spans="1:23">
      <c r="A7487">
        <v>179.12880000000001</v>
      </c>
      <c r="B7487">
        <v>22.705633546857161</v>
      </c>
      <c r="C7487">
        <v>22.43038174953378</v>
      </c>
      <c r="D7487">
        <v>5.7679999999999998</v>
      </c>
      <c r="E7487">
        <v>336698400.80000001</v>
      </c>
      <c r="F7487">
        <v>6303391143.8338594</v>
      </c>
      <c r="G7487">
        <v>6.8785328719577592</v>
      </c>
      <c r="H7487">
        <v>29.889069831974599</v>
      </c>
      <c r="I7487">
        <v>45.022244314241249</v>
      </c>
      <c r="J7487">
        <v>18.419528287171971</v>
      </c>
      <c r="K7487">
        <v>4.3454385175940331</v>
      </c>
      <c r="L7487">
        <v>49.889000000000003</v>
      </c>
      <c r="M7487">
        <v>44.388804948857988</v>
      </c>
      <c r="N7487">
        <v>2.2541759130000001</v>
      </c>
      <c r="O7487">
        <v>145</v>
      </c>
      <c r="P7487">
        <v>24.58238637808693</v>
      </c>
      <c r="Q7487">
        <v>2.9767068187921102</v>
      </c>
      <c r="R7487">
        <v>19331097</v>
      </c>
      <c r="S7487" t="s">
        <v>2</v>
      </c>
      <c r="T7487">
        <v>799380</v>
      </c>
      <c r="U7487">
        <v>3.585899855313643</v>
      </c>
      <c r="V7487" t="s">
        <v>126</v>
      </c>
      <c r="W7487" t="s">
        <v>265</v>
      </c>
    </row>
    <row r="7488" spans="1:23">
      <c r="A7488">
        <v>177.05359999999999</v>
      </c>
      <c r="B7488">
        <v>22.384185554771161</v>
      </c>
      <c r="C7488">
        <v>25.69703698858687</v>
      </c>
      <c r="D7488">
        <v>5.7329999999999997</v>
      </c>
      <c r="E7488">
        <v>475513572.80000001</v>
      </c>
      <c r="F7488">
        <v>7631120533.3616762</v>
      </c>
      <c r="G7488">
        <v>7.9164078363794204</v>
      </c>
      <c r="H7488">
        <v>25.322196535872411</v>
      </c>
      <c r="I7488">
        <v>42.949712343221627</v>
      </c>
      <c r="J7488">
        <v>19.402095229552909</v>
      </c>
      <c r="K7488">
        <v>6.5176711536381049</v>
      </c>
      <c r="L7488">
        <v>50.143000000000001</v>
      </c>
      <c r="M7488">
        <v>46.375889157145743</v>
      </c>
      <c r="N7488">
        <v>3.5559034220000001</v>
      </c>
      <c r="O7488">
        <v>138.19999999999999</v>
      </c>
      <c r="P7488">
        <v>25.31924642030571</v>
      </c>
      <c r="Q7488">
        <v>2.95346490053752</v>
      </c>
      <c r="R7488">
        <v>19910549</v>
      </c>
      <c r="S7488">
        <v>93.833419799804702</v>
      </c>
      <c r="T7488">
        <v>799380</v>
      </c>
      <c r="U7488">
        <v>3.5623428393433052</v>
      </c>
      <c r="V7488" t="s">
        <v>126</v>
      </c>
      <c r="W7488" t="s">
        <v>266</v>
      </c>
    </row>
    <row r="7489" spans="1:23">
      <c r="A7489">
        <v>174.97839999999999</v>
      </c>
      <c r="B7489">
        <v>22.767430480375399</v>
      </c>
      <c r="C7489">
        <v>27.095348841945729</v>
      </c>
      <c r="D7489">
        <v>5.6879999999999997</v>
      </c>
      <c r="E7489">
        <v>122413755.58</v>
      </c>
      <c r="F7489">
        <v>8542070109.709033</v>
      </c>
      <c r="G7489">
        <v>6.6459082805728968</v>
      </c>
      <c r="H7489">
        <v>22.51535365899413</v>
      </c>
      <c r="I7489">
        <v>41.507373976052072</v>
      </c>
      <c r="J7489">
        <v>18.192401877259559</v>
      </c>
      <c r="K7489">
        <v>7.1913686617373997</v>
      </c>
      <c r="L7489">
        <v>50.387</v>
      </c>
      <c r="M7489">
        <v>49.063048490276998</v>
      </c>
      <c r="N7489">
        <v>7.3384820140000002</v>
      </c>
      <c r="O7489">
        <v>132</v>
      </c>
      <c r="P7489">
        <v>26.061098959790431</v>
      </c>
      <c r="Q7489">
        <v>2.8878906573708498</v>
      </c>
      <c r="R7489">
        <v>20493927</v>
      </c>
      <c r="S7489">
        <v>100.371620178223</v>
      </c>
      <c r="T7489">
        <v>799380</v>
      </c>
      <c r="U7489">
        <v>3.4930606116654741</v>
      </c>
      <c r="V7489" t="s">
        <v>126</v>
      </c>
      <c r="W7489" t="s">
        <v>267</v>
      </c>
    </row>
    <row r="7490" spans="1:23">
      <c r="A7490">
        <v>172.9032</v>
      </c>
      <c r="B7490">
        <v>23.9025047961334</v>
      </c>
      <c r="C7490">
        <v>27.186921510751279</v>
      </c>
      <c r="D7490">
        <v>5.6340000000000003</v>
      </c>
      <c r="E7490">
        <v>251141650.25</v>
      </c>
      <c r="F7490">
        <v>9176889070.4229794</v>
      </c>
      <c r="G7490">
        <v>9.6943740917428585</v>
      </c>
      <c r="H7490">
        <v>21.594876299526241</v>
      </c>
      <c r="I7490">
        <v>36.905450949482777</v>
      </c>
      <c r="J7490">
        <v>19.35911565672432</v>
      </c>
      <c r="K7490">
        <v>7.8741173272764797</v>
      </c>
      <c r="L7490">
        <v>50.640999999999998</v>
      </c>
      <c r="M7490">
        <v>57.208929515348473</v>
      </c>
      <c r="N7490">
        <v>11.09727131</v>
      </c>
      <c r="O7490">
        <v>126.2</v>
      </c>
      <c r="P7490">
        <v>26.806515933772481</v>
      </c>
      <c r="Q7490">
        <v>2.82012486466652</v>
      </c>
      <c r="R7490">
        <v>21080108</v>
      </c>
      <c r="S7490">
        <v>102.43073272705099</v>
      </c>
      <c r="T7490">
        <v>799380</v>
      </c>
      <c r="U7490">
        <v>3.4282916319334151</v>
      </c>
      <c r="V7490" t="s">
        <v>126</v>
      </c>
      <c r="W7490" t="s">
        <v>268</v>
      </c>
    </row>
    <row r="7491" spans="1:23">
      <c r="A7491">
        <v>170.828</v>
      </c>
      <c r="B7491">
        <v>23.76611913613042</v>
      </c>
      <c r="C7491">
        <v>27.434932820329799</v>
      </c>
      <c r="D7491">
        <v>5.5759999999999996</v>
      </c>
      <c r="E7491">
        <v>416689348.42080998</v>
      </c>
      <c r="F7491">
        <v>10450843291.29306</v>
      </c>
      <c r="G7491">
        <v>7.7297462424837988</v>
      </c>
      <c r="H7491">
        <v>20.511638344741229</v>
      </c>
      <c r="I7491">
        <v>35.602215669235967</v>
      </c>
      <c r="J7491">
        <v>18.85596489291731</v>
      </c>
      <c r="K7491">
        <v>7.5400844462495797</v>
      </c>
      <c r="L7491">
        <v>50.933999999999997</v>
      </c>
      <c r="M7491">
        <v>52.26372501968882</v>
      </c>
      <c r="N7491">
        <v>14.21002213</v>
      </c>
      <c r="O7491">
        <v>118.8</v>
      </c>
      <c r="P7491">
        <v>27.56087260611918</v>
      </c>
      <c r="Q7491">
        <v>2.7752117872761199</v>
      </c>
      <c r="R7491">
        <v>21673319</v>
      </c>
      <c r="S7491">
        <v>108.18222045898401</v>
      </c>
      <c r="T7491">
        <v>799380</v>
      </c>
      <c r="U7491">
        <v>3.3764188369853851</v>
      </c>
      <c r="V7491" t="s">
        <v>126</v>
      </c>
      <c r="W7491" t="s">
        <v>269</v>
      </c>
    </row>
    <row r="7492" spans="1:23">
      <c r="A7492">
        <v>168.4914</v>
      </c>
      <c r="B7492">
        <v>26.415487954990361</v>
      </c>
      <c r="C7492">
        <v>26.51624001977159</v>
      </c>
      <c r="D7492">
        <v>5.5149999999999997</v>
      </c>
      <c r="E7492">
        <v>641399415.78425097</v>
      </c>
      <c r="F7492">
        <v>12556195188.59617</v>
      </c>
      <c r="G7492">
        <v>7.3177553239303714</v>
      </c>
      <c r="H7492">
        <v>20.99188762506606</v>
      </c>
      <c r="I7492">
        <v>35.816889907554838</v>
      </c>
      <c r="J7492">
        <v>16.866003561484799</v>
      </c>
      <c r="K7492">
        <v>5.2821118171218302</v>
      </c>
      <c r="L7492">
        <v>51.292000000000002</v>
      </c>
      <c r="M7492">
        <v>53.049509823243888</v>
      </c>
      <c r="N7492">
        <v>19.77414323</v>
      </c>
      <c r="O7492">
        <v>112.9</v>
      </c>
      <c r="P7492">
        <v>28.328029705740231</v>
      </c>
      <c r="Q7492">
        <v>2.7454655749339199</v>
      </c>
      <c r="R7492">
        <v>22276596</v>
      </c>
      <c r="S7492">
        <v>112.05193328857401</v>
      </c>
      <c r="T7492">
        <v>799380</v>
      </c>
      <c r="U7492">
        <v>4.274999616059211</v>
      </c>
      <c r="V7492" t="s">
        <v>126</v>
      </c>
      <c r="W7492" t="s">
        <v>270</v>
      </c>
    </row>
    <row r="7493" spans="1:23">
      <c r="A7493">
        <v>166.15479999999999</v>
      </c>
      <c r="B7493">
        <v>27.475649480349752</v>
      </c>
      <c r="C7493">
        <v>27.118822119040029</v>
      </c>
      <c r="D7493">
        <v>5.4539999999999997</v>
      </c>
      <c r="E7493">
        <v>930100407.77999997</v>
      </c>
      <c r="F7493">
        <v>11914471497.14917</v>
      </c>
      <c r="G7493">
        <v>6.3181972324890268</v>
      </c>
      <c r="H7493">
        <v>18.326911944736839</v>
      </c>
      <c r="I7493">
        <v>37.686370231477582</v>
      </c>
      <c r="J7493">
        <v>16.534720384136449</v>
      </c>
      <c r="K7493">
        <v>1.0680123115615461</v>
      </c>
      <c r="L7493">
        <v>51.738</v>
      </c>
      <c r="M7493">
        <v>49.611936219028699</v>
      </c>
      <c r="N7493">
        <v>26.07930391</v>
      </c>
      <c r="O7493">
        <v>107.3</v>
      </c>
      <c r="P7493">
        <v>29.11406444721381</v>
      </c>
      <c r="Q7493">
        <v>2.7369608311602902</v>
      </c>
      <c r="R7493">
        <v>22894718</v>
      </c>
      <c r="S7493">
        <v>111.90496826171901</v>
      </c>
      <c r="T7493">
        <v>799380</v>
      </c>
      <c r="U7493">
        <v>4.3328738890763603</v>
      </c>
      <c r="V7493" t="s">
        <v>126</v>
      </c>
      <c r="W7493" t="s">
        <v>271</v>
      </c>
    </row>
    <row r="7494" spans="1:23">
      <c r="A7494">
        <v>163.81819999999999</v>
      </c>
      <c r="B7494">
        <v>26.845765968001221</v>
      </c>
      <c r="C7494">
        <v>28.443954512404609</v>
      </c>
      <c r="D7494">
        <v>5.3920000000000003</v>
      </c>
      <c r="E7494">
        <v>1258453096.82496</v>
      </c>
      <c r="F7494">
        <v>11104648673.001551</v>
      </c>
      <c r="G7494">
        <v>6.5023531151979057</v>
      </c>
      <c r="H7494">
        <v>21.939670795267279</v>
      </c>
      <c r="I7494">
        <v>42.196745791742472</v>
      </c>
      <c r="J7494">
        <v>16.4329297124706</v>
      </c>
      <c r="K7494">
        <v>7.9986175752138706</v>
      </c>
      <c r="L7494">
        <v>52.31</v>
      </c>
      <c r="M7494">
        <v>68.43980592089946</v>
      </c>
      <c r="N7494">
        <v>30.699926829999999</v>
      </c>
      <c r="O7494">
        <v>104.9</v>
      </c>
      <c r="P7494">
        <v>29.923913375213001</v>
      </c>
      <c r="Q7494">
        <v>2.74365674235719</v>
      </c>
      <c r="R7494">
        <v>23531567</v>
      </c>
      <c r="S7494">
        <v>112.532577514648</v>
      </c>
      <c r="T7494">
        <v>799380</v>
      </c>
      <c r="U7494">
        <v>4.333360782052031</v>
      </c>
      <c r="V7494" t="s">
        <v>126</v>
      </c>
      <c r="W7494" t="s">
        <v>272</v>
      </c>
    </row>
    <row r="7495" spans="1:23">
      <c r="A7495">
        <v>161.48159999999999</v>
      </c>
      <c r="B7495">
        <v>25.751529271448462</v>
      </c>
      <c r="C7495">
        <v>30.098250260200821</v>
      </c>
      <c r="D7495">
        <v>5.3289999999999997</v>
      </c>
      <c r="E7495">
        <v>3663937118.45157</v>
      </c>
      <c r="F7495">
        <v>14381552432.9494</v>
      </c>
      <c r="G7495">
        <v>7.4173843155939068</v>
      </c>
      <c r="H7495">
        <v>28.82836123392158</v>
      </c>
      <c r="I7495">
        <v>50.132099543334071</v>
      </c>
      <c r="J7495">
        <v>16.526591645171798</v>
      </c>
      <c r="K7495">
        <v>3.1968849339041578</v>
      </c>
      <c r="L7495">
        <v>53.042999999999999</v>
      </c>
      <c r="M7495">
        <v>68.949440932966127</v>
      </c>
      <c r="N7495">
        <v>32.476886610000001</v>
      </c>
      <c r="O7495">
        <v>100.5</v>
      </c>
      <c r="P7495">
        <v>30.75803046873013</v>
      </c>
      <c r="Q7495">
        <v>2.7493174433029601</v>
      </c>
      <c r="R7495">
        <v>24187500</v>
      </c>
      <c r="S7495">
        <v>108.21974182128901</v>
      </c>
      <c r="T7495">
        <v>799380</v>
      </c>
      <c r="U7495">
        <v>4.3265063907492953</v>
      </c>
      <c r="V7495" t="s">
        <v>126</v>
      </c>
      <c r="W7495" t="s">
        <v>273</v>
      </c>
    </row>
    <row r="7496" spans="1:23">
      <c r="A7496">
        <v>159.14500000000001</v>
      </c>
      <c r="B7496">
        <v>24.91451109079987</v>
      </c>
      <c r="C7496">
        <v>28.88397729802135</v>
      </c>
      <c r="D7496">
        <v>5.2640000000000002</v>
      </c>
      <c r="E7496">
        <v>5635092658.6184196</v>
      </c>
      <c r="F7496">
        <v>16350804543.051491</v>
      </c>
      <c r="G7496">
        <v>7.2584392525877766</v>
      </c>
      <c r="H7496">
        <v>49.528651306666141</v>
      </c>
      <c r="I7496">
        <v>72.987667128138611</v>
      </c>
      <c r="J7496">
        <v>16.657175543352569</v>
      </c>
      <c r="K7496">
        <v>3.466073418809827</v>
      </c>
      <c r="L7496">
        <v>53.930999999999997</v>
      </c>
      <c r="M7496">
        <v>76.7179374383186</v>
      </c>
      <c r="N7496">
        <v>35.414491380000001</v>
      </c>
      <c r="O7496">
        <v>96.3</v>
      </c>
      <c r="P7496">
        <v>31.616614105140009</v>
      </c>
      <c r="Q7496">
        <v>2.7531631636368998</v>
      </c>
      <c r="R7496">
        <v>24862673</v>
      </c>
      <c r="S7496">
        <v>106.90178680419901</v>
      </c>
      <c r="T7496">
        <v>799380</v>
      </c>
      <c r="U7496">
        <v>4.3180495106911714</v>
      </c>
      <c r="V7496" t="s">
        <v>126</v>
      </c>
      <c r="W7496" t="s">
        <v>274</v>
      </c>
    </row>
    <row r="7497" spans="1:23">
      <c r="A7497">
        <v>157.0412</v>
      </c>
      <c r="B7497">
        <v>23.503950715677821</v>
      </c>
      <c r="C7497">
        <v>26.743935990939221</v>
      </c>
      <c r="D7497">
        <v>5.1980000000000004</v>
      </c>
      <c r="E7497">
        <v>6697422432.4601002</v>
      </c>
      <c r="F7497">
        <v>16974320551.02129</v>
      </c>
      <c r="G7497">
        <v>6.9636071348707134</v>
      </c>
      <c r="H7497">
        <v>53.987974797328768</v>
      </c>
      <c r="I7497">
        <v>76.406568442129725</v>
      </c>
      <c r="J7497">
        <v>16.34875132652364</v>
      </c>
      <c r="K7497">
        <v>2.976380305095105</v>
      </c>
      <c r="L7497">
        <v>54.948999999999998</v>
      </c>
      <c r="M7497">
        <v>83.202152083491001</v>
      </c>
      <c r="N7497">
        <v>48.516915869999998</v>
      </c>
      <c r="O7497">
        <v>92.3</v>
      </c>
      <c r="P7497">
        <v>32.504326152750579</v>
      </c>
      <c r="Q7497">
        <v>2.7690447620442198</v>
      </c>
      <c r="R7497">
        <v>25560752</v>
      </c>
      <c r="S7497">
        <v>107.855392456055</v>
      </c>
      <c r="T7497">
        <v>799380</v>
      </c>
      <c r="U7497">
        <v>4.321801655311706</v>
      </c>
      <c r="V7497" t="s">
        <v>126</v>
      </c>
      <c r="W7497" t="s">
        <v>275</v>
      </c>
    </row>
    <row r="7498" spans="1:23">
      <c r="A7498">
        <v>154.9374</v>
      </c>
      <c r="B7498">
        <v>23.9349346558134</v>
      </c>
      <c r="C7498">
        <v>31.284039582283139</v>
      </c>
      <c r="D7498">
        <v>5.1310000000000002</v>
      </c>
      <c r="E7498">
        <v>4998799334.3562098</v>
      </c>
      <c r="F7498">
        <v>17716084107.588821</v>
      </c>
      <c r="G7498">
        <v>7.3985127971386362</v>
      </c>
      <c r="H7498">
        <v>52.855123908438252</v>
      </c>
      <c r="I7498">
        <v>80.181135070104474</v>
      </c>
      <c r="J7498">
        <v>17.32512029730389</v>
      </c>
      <c r="K7498">
        <v>1.210685315167439</v>
      </c>
      <c r="L7498">
        <v>56.061999999999998</v>
      </c>
      <c r="M7498">
        <v>74.327937934994253</v>
      </c>
      <c r="N7498">
        <v>70.313108510000006</v>
      </c>
      <c r="O7498">
        <v>88.4</v>
      </c>
      <c r="P7498">
        <v>33.426831811592358</v>
      </c>
      <c r="Q7498">
        <v>2.79857322547603</v>
      </c>
      <c r="R7498">
        <v>26286192</v>
      </c>
      <c r="S7498">
        <v>107.598022460938</v>
      </c>
      <c r="T7498">
        <v>799380</v>
      </c>
      <c r="U7498">
        <v>4.33939612324391</v>
      </c>
      <c r="V7498" t="s">
        <v>126</v>
      </c>
      <c r="W7498" t="s">
        <v>276</v>
      </c>
    </row>
    <row r="7499" spans="1:23">
      <c r="A7499">
        <v>152.83359999999999</v>
      </c>
      <c r="B7499">
        <v>22.91618760293953</v>
      </c>
      <c r="C7499">
        <v>31.078171376378151</v>
      </c>
      <c r="D7499">
        <v>5.0620000000000003</v>
      </c>
      <c r="E7499">
        <v>3868353884.9499998</v>
      </c>
      <c r="F7499">
        <v>15950969018.945789</v>
      </c>
      <c r="G7499">
        <v>6.7232787803581857</v>
      </c>
      <c r="H7499">
        <v>41.249129757539301</v>
      </c>
      <c r="I7499">
        <v>62.830537570560907</v>
      </c>
      <c r="J7499">
        <v>18.09995040407221</v>
      </c>
      <c r="K7499">
        <v>7.5858555415649391</v>
      </c>
      <c r="L7499">
        <v>57.206000000000003</v>
      </c>
      <c r="M7499">
        <v>73.64442866165362</v>
      </c>
      <c r="N7499">
        <v>74.457993160000001</v>
      </c>
      <c r="O7499">
        <v>84</v>
      </c>
      <c r="P7499">
        <v>34.387956204379563</v>
      </c>
      <c r="Q7499">
        <v>2.8347467614506598</v>
      </c>
      <c r="R7499">
        <v>27042001</v>
      </c>
      <c r="S7499">
        <v>108.62914276123</v>
      </c>
      <c r="T7499">
        <v>799380</v>
      </c>
      <c r="U7499">
        <v>4.3638172972185272</v>
      </c>
      <c r="V7499" t="s">
        <v>126</v>
      </c>
      <c r="W7499" t="s">
        <v>277</v>
      </c>
    </row>
    <row r="7500" spans="1:23">
      <c r="A7500">
        <v>150.72980000000001</v>
      </c>
      <c r="B7500">
        <v>22.854574461579659</v>
      </c>
      <c r="C7500">
        <v>33.545317167643937</v>
      </c>
      <c r="D7500">
        <v>4.992</v>
      </c>
      <c r="E7500">
        <v>3128149928.6999998</v>
      </c>
      <c r="F7500">
        <v>11936999283.179131</v>
      </c>
      <c r="G7500">
        <v>3.824214319211876</v>
      </c>
      <c r="H7500">
        <v>46.602322643903634</v>
      </c>
      <c r="I7500">
        <v>72.09315484070477</v>
      </c>
      <c r="J7500">
        <v>20.42144097438792</v>
      </c>
      <c r="K7500">
        <v>13.67560965432007</v>
      </c>
      <c r="L7500">
        <v>58.308999999999997</v>
      </c>
      <c r="M7500">
        <v>71.492003958026331</v>
      </c>
      <c r="N7500">
        <v>53.990770660000003</v>
      </c>
      <c r="O7500">
        <v>80.400000000000006</v>
      </c>
      <c r="P7500">
        <v>35.389925989979403</v>
      </c>
      <c r="Q7500">
        <v>2.8720810347267198</v>
      </c>
      <c r="R7500">
        <v>27829930</v>
      </c>
      <c r="S7500">
        <v>108.646560668945</v>
      </c>
      <c r="T7500">
        <v>799380</v>
      </c>
      <c r="U7500">
        <v>4.3895784271222693</v>
      </c>
      <c r="V7500" t="s">
        <v>126</v>
      </c>
      <c r="W7500" t="s">
        <v>278</v>
      </c>
    </row>
    <row r="7501" spans="1:23">
      <c r="A7501">
        <v>148.626</v>
      </c>
      <c r="B7501">
        <v>25.04368115372559</v>
      </c>
      <c r="C7501">
        <v>38.579051029660242</v>
      </c>
      <c r="D7501">
        <v>4.9219999999999997</v>
      </c>
      <c r="E7501">
        <v>2319071971.47682</v>
      </c>
      <c r="F7501">
        <v>13219084261.366409</v>
      </c>
      <c r="G7501">
        <v>3.7413175931256428</v>
      </c>
      <c r="H7501">
        <v>33.186295889629449</v>
      </c>
      <c r="I7501">
        <v>61.139760656941618</v>
      </c>
      <c r="J7501">
        <v>24.015343964414591</v>
      </c>
      <c r="K7501">
        <v>7.6407073509434724</v>
      </c>
      <c r="L7501">
        <v>59.308999999999997</v>
      </c>
      <c r="M7501">
        <v>79.203670942617592</v>
      </c>
      <c r="N7501">
        <v>41.451703510000002</v>
      </c>
      <c r="O7501">
        <v>78</v>
      </c>
      <c r="P7501">
        <v>36.431505124748853</v>
      </c>
      <c r="Q7501">
        <v>2.9006722610877702</v>
      </c>
      <c r="R7501">
        <v>28649007</v>
      </c>
      <c r="S7501">
        <v>107.81324768066401</v>
      </c>
      <c r="T7501">
        <v>799380</v>
      </c>
      <c r="U7501">
        <v>4.4039465527681596</v>
      </c>
      <c r="V7501" t="s">
        <v>126</v>
      </c>
      <c r="W7501" t="s">
        <v>279</v>
      </c>
    </row>
    <row r="7502" spans="1:23">
      <c r="A7502">
        <v>146.2508</v>
      </c>
      <c r="B7502">
        <v>24.56767288308567</v>
      </c>
      <c r="C7502">
        <v>44.870002883013562</v>
      </c>
      <c r="D7502">
        <v>4.8520000000000003</v>
      </c>
      <c r="E7502">
        <v>1678061191.8310599</v>
      </c>
      <c r="F7502">
        <v>14845870050.709249</v>
      </c>
      <c r="G7502">
        <v>3.4438138397146218</v>
      </c>
      <c r="H7502">
        <v>50.047822696071343</v>
      </c>
      <c r="I7502">
        <v>82.33415399472905</v>
      </c>
      <c r="J7502">
        <v>25.344679794430149</v>
      </c>
      <c r="K7502">
        <v>3.001169640350867</v>
      </c>
      <c r="L7502">
        <v>60.162999999999997</v>
      </c>
      <c r="M7502">
        <v>80.534181958765103</v>
      </c>
      <c r="N7502">
        <v>47.715778720000003</v>
      </c>
      <c r="O7502">
        <v>75.599999999999994</v>
      </c>
      <c r="P7502">
        <v>37.508595081258427</v>
      </c>
      <c r="Q7502">
        <v>2.9136183183691799</v>
      </c>
      <c r="R7502">
        <v>29496009</v>
      </c>
      <c r="S7502">
        <v>112.60498046875</v>
      </c>
      <c r="T7502">
        <v>799380</v>
      </c>
      <c r="U7502">
        <v>4.4057514977415471</v>
      </c>
      <c r="V7502" t="s">
        <v>126</v>
      </c>
      <c r="W7502" t="s">
        <v>280</v>
      </c>
    </row>
    <row r="7503" spans="1:23">
      <c r="A7503">
        <v>143.87559999999999</v>
      </c>
      <c r="B7503">
        <v>24.21143333470166</v>
      </c>
      <c r="C7503">
        <v>40.762734211107052</v>
      </c>
      <c r="D7503">
        <v>4.7830000000000004</v>
      </c>
      <c r="E7503">
        <v>2180768236.1392899</v>
      </c>
      <c r="F7503">
        <v>15384701797.986259</v>
      </c>
      <c r="G7503">
        <v>2.314606010200507</v>
      </c>
      <c r="H7503">
        <v>45.841623149690712</v>
      </c>
      <c r="I7503">
        <v>75.077972373091001</v>
      </c>
      <c r="J7503">
        <v>23.651709386540919</v>
      </c>
      <c r="K7503">
        <v>5.0557084128955694</v>
      </c>
      <c r="L7503">
        <v>60.853999999999999</v>
      </c>
      <c r="M7503">
        <v>78.630058345254426</v>
      </c>
      <c r="N7503">
        <v>48.650946740000002</v>
      </c>
      <c r="O7503">
        <v>72.900000000000006</v>
      </c>
      <c r="P7503">
        <v>38.614973676848336</v>
      </c>
      <c r="Q7503">
        <v>2.9070011458510501</v>
      </c>
      <c r="R7503">
        <v>30366043</v>
      </c>
      <c r="S7503">
        <v>116.381141662598</v>
      </c>
      <c r="T7503" t="s">
        <v>2</v>
      </c>
      <c r="U7503">
        <v>4.3963508349187856</v>
      </c>
      <c r="V7503" t="s">
        <v>126</v>
      </c>
      <c r="W7503" t="s">
        <v>281</v>
      </c>
    </row>
    <row r="7504" spans="1:23">
      <c r="A7504">
        <v>141.50040000000001</v>
      </c>
      <c r="B7504">
        <v>25.577421069637239</v>
      </c>
      <c r="C7504" t="s">
        <v>2</v>
      </c>
      <c r="D7504">
        <v>4.7130000000000001</v>
      </c>
      <c r="E7504">
        <v>3187942207.1496201</v>
      </c>
      <c r="F7504">
        <v>14019446610.19631</v>
      </c>
      <c r="G7504">
        <v>-1.2339057107003411</v>
      </c>
      <c r="H7504" t="s">
        <v>2</v>
      </c>
      <c r="I7504" t="s">
        <v>2</v>
      </c>
      <c r="J7504">
        <v>21.782108949494109</v>
      </c>
      <c r="K7504">
        <v>2.4999819671738241</v>
      </c>
      <c r="L7504">
        <v>61.387</v>
      </c>
      <c r="M7504">
        <v>71.757468605667952</v>
      </c>
      <c r="N7504">
        <v>49.473718730000002</v>
      </c>
      <c r="O7504">
        <v>70.599999999999994</v>
      </c>
      <c r="P7504">
        <v>39.74596887001195</v>
      </c>
      <c r="Q7504">
        <v>2.8868303543654599</v>
      </c>
      <c r="R7504">
        <v>31255435</v>
      </c>
      <c r="S7504">
        <v>118.419631958008</v>
      </c>
      <c r="T7504" t="s">
        <v>2</v>
      </c>
      <c r="U7504">
        <v>4.3705148350549461</v>
      </c>
      <c r="V7504" t="s">
        <v>126</v>
      </c>
      <c r="W7504" t="s">
        <v>282</v>
      </c>
    </row>
    <row r="7505" spans="1:23">
      <c r="A7505" t="s">
        <v>2</v>
      </c>
      <c r="B7505" t="s">
        <v>2</v>
      </c>
      <c r="C7505" t="s">
        <v>2</v>
      </c>
      <c r="D7505" t="s">
        <v>2</v>
      </c>
      <c r="E7505" t="s">
        <v>2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2</v>
      </c>
      <c r="N7505" t="s">
        <v>2</v>
      </c>
      <c r="O7505" t="s">
        <v>2</v>
      </c>
      <c r="P7505" t="s">
        <v>2</v>
      </c>
      <c r="Q7505" t="s">
        <v>2</v>
      </c>
      <c r="R7505" t="s">
        <v>2</v>
      </c>
      <c r="S7505" t="s">
        <v>2</v>
      </c>
      <c r="T7505" t="s">
        <v>2</v>
      </c>
      <c r="U7505" t="s">
        <v>2</v>
      </c>
      <c r="V7505" t="s">
        <v>126</v>
      </c>
      <c r="W7505" t="s">
        <v>283</v>
      </c>
    </row>
    <row r="7506" spans="1:23">
      <c r="A7506">
        <v>95.869200000000006</v>
      </c>
      <c r="B7506" t="s">
        <v>2</v>
      </c>
      <c r="C7506" t="s">
        <v>2</v>
      </c>
      <c r="D7506">
        <v>6.0510000000000002</v>
      </c>
      <c r="E7506" t="s">
        <v>2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>
        <v>42.381</v>
      </c>
      <c r="M7506" t="s">
        <v>2</v>
      </c>
      <c r="N7506">
        <v>0</v>
      </c>
      <c r="O7506" t="s">
        <v>2</v>
      </c>
      <c r="P7506" t="s">
        <v>2</v>
      </c>
      <c r="Q7506" t="s">
        <v>2</v>
      </c>
      <c r="R7506">
        <v>21736947</v>
      </c>
      <c r="S7506" t="s">
        <v>2</v>
      </c>
      <c r="T7506" t="s">
        <v>2</v>
      </c>
      <c r="U7506" t="s">
        <v>2</v>
      </c>
      <c r="V7506" t="s">
        <v>127</v>
      </c>
      <c r="W7506" t="s">
        <v>222</v>
      </c>
    </row>
    <row r="7507" spans="1:23">
      <c r="A7507">
        <v>96.185599999999994</v>
      </c>
      <c r="B7507" t="s">
        <v>2</v>
      </c>
      <c r="C7507" t="s">
        <v>2</v>
      </c>
      <c r="D7507">
        <v>6.0730000000000004</v>
      </c>
      <c r="E7507" t="s">
        <v>2</v>
      </c>
      <c r="F7507">
        <v>584351384.44567204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>
        <v>42.960999999999999</v>
      </c>
      <c r="M7507">
        <v>74.783770798206859</v>
      </c>
      <c r="N7507" t="s">
        <v>2</v>
      </c>
      <c r="O7507" t="s">
        <v>2</v>
      </c>
      <c r="P7507">
        <v>33.986635860085073</v>
      </c>
      <c r="Q7507">
        <v>2.16024060434331</v>
      </c>
      <c r="R7507">
        <v>22211626</v>
      </c>
      <c r="S7507" t="s">
        <v>2</v>
      </c>
      <c r="T7507">
        <v>676590</v>
      </c>
      <c r="U7507">
        <v>3.9132404478557898</v>
      </c>
      <c r="V7507" t="s">
        <v>127</v>
      </c>
      <c r="W7507" t="s">
        <v>223</v>
      </c>
    </row>
    <row r="7508" spans="1:23">
      <c r="A7508">
        <v>96.501999999999995</v>
      </c>
      <c r="B7508" t="s">
        <v>2</v>
      </c>
      <c r="C7508" t="s">
        <v>2</v>
      </c>
      <c r="D7508">
        <v>6.0960000000000001</v>
      </c>
      <c r="E7508" t="s">
        <v>2</v>
      </c>
      <c r="F7508">
        <v>612517344.73663378</v>
      </c>
      <c r="G7508">
        <v>2.2834688802775531</v>
      </c>
      <c r="H7508" t="s">
        <v>2</v>
      </c>
      <c r="I7508" t="s">
        <v>2</v>
      </c>
      <c r="J7508" t="s">
        <v>2</v>
      </c>
      <c r="K7508">
        <v>1.0264390623753881</v>
      </c>
      <c r="L7508">
        <v>43.567</v>
      </c>
      <c r="M7508">
        <v>79.018170531661795</v>
      </c>
      <c r="N7508" t="s">
        <v>2</v>
      </c>
      <c r="O7508" t="s">
        <v>2</v>
      </c>
      <c r="P7508">
        <v>34.730336322183803</v>
      </c>
      <c r="Q7508">
        <v>2.1646166210789799</v>
      </c>
      <c r="R7508">
        <v>22697664</v>
      </c>
      <c r="S7508" t="s">
        <v>2</v>
      </c>
      <c r="T7508">
        <v>676590</v>
      </c>
      <c r="U7508">
        <v>3.9074880749839038</v>
      </c>
      <c r="V7508" t="s">
        <v>127</v>
      </c>
      <c r="W7508" t="s">
        <v>224</v>
      </c>
    </row>
    <row r="7509" spans="1:23">
      <c r="A7509">
        <v>96.501999999999995</v>
      </c>
      <c r="B7509" t="s">
        <v>2</v>
      </c>
      <c r="C7509" t="s">
        <v>2</v>
      </c>
      <c r="D7509">
        <v>6.1159999999999997</v>
      </c>
      <c r="E7509" t="s">
        <v>2</v>
      </c>
      <c r="F7509">
        <v>659976659.59952879</v>
      </c>
      <c r="G7509">
        <v>8.8108244787774765</v>
      </c>
      <c r="H7509" t="s">
        <v>2</v>
      </c>
      <c r="I7509" t="s">
        <v>2</v>
      </c>
      <c r="J7509" t="s">
        <v>2</v>
      </c>
      <c r="K7509">
        <v>0.79639731756073218</v>
      </c>
      <c r="L7509">
        <v>44.215000000000003</v>
      </c>
      <c r="M7509">
        <v>76.366337001345656</v>
      </c>
      <c r="N7509" t="s">
        <v>2</v>
      </c>
      <c r="O7509" t="s">
        <v>2</v>
      </c>
      <c r="P7509">
        <v>35.496278728157421</v>
      </c>
      <c r="Q7509">
        <v>2.1814315809154499</v>
      </c>
      <c r="R7509">
        <v>23198238</v>
      </c>
      <c r="S7509" t="s">
        <v>2</v>
      </c>
      <c r="T7509">
        <v>676590</v>
      </c>
      <c r="U7509">
        <v>3.9191307647287541</v>
      </c>
      <c r="V7509" t="s">
        <v>127</v>
      </c>
      <c r="W7509" t="s">
        <v>225</v>
      </c>
    </row>
    <row r="7510" spans="1:23">
      <c r="A7510">
        <v>96.501999999999995</v>
      </c>
      <c r="B7510" t="s">
        <v>2</v>
      </c>
      <c r="C7510" t="s">
        <v>2</v>
      </c>
      <c r="D7510">
        <v>6.13</v>
      </c>
      <c r="E7510" t="s">
        <v>2</v>
      </c>
      <c r="F7510">
        <v>475197381.87882048</v>
      </c>
      <c r="G7510">
        <v>3.1256096393421871</v>
      </c>
      <c r="H7510" t="s">
        <v>2</v>
      </c>
      <c r="I7510" t="s">
        <v>2</v>
      </c>
      <c r="J7510" t="s">
        <v>2</v>
      </c>
      <c r="K7510">
        <v>-1.369519807166611</v>
      </c>
      <c r="L7510">
        <v>44.906999999999996</v>
      </c>
      <c r="M7510">
        <v>106.0611904062477</v>
      </c>
      <c r="N7510" t="s">
        <v>2</v>
      </c>
      <c r="O7510" t="s">
        <v>2</v>
      </c>
      <c r="P7510">
        <v>36.291252256939131</v>
      </c>
      <c r="Q7510">
        <v>2.2148861144066498</v>
      </c>
      <c r="R7510">
        <v>23717785</v>
      </c>
      <c r="S7510" t="s">
        <v>2</v>
      </c>
      <c r="T7510">
        <v>676590</v>
      </c>
      <c r="U7510">
        <v>3.9471669839506558</v>
      </c>
      <c r="V7510" t="s">
        <v>127</v>
      </c>
      <c r="W7510" t="s">
        <v>226</v>
      </c>
    </row>
    <row r="7511" spans="1:23">
      <c r="A7511">
        <v>96.501999999999995</v>
      </c>
      <c r="B7511" t="s">
        <v>2</v>
      </c>
      <c r="C7511" t="s">
        <v>2</v>
      </c>
      <c r="D7511">
        <v>6.1360000000000001</v>
      </c>
      <c r="E7511" t="s">
        <v>2</v>
      </c>
      <c r="F7511">
        <v>402619413.65648961</v>
      </c>
      <c r="G7511">
        <v>2.1474886394644841</v>
      </c>
      <c r="H7511" t="s">
        <v>2</v>
      </c>
      <c r="I7511" t="s">
        <v>2</v>
      </c>
      <c r="J7511" t="s">
        <v>2</v>
      </c>
      <c r="K7511">
        <v>-1.0785816649188149</v>
      </c>
      <c r="L7511">
        <v>45.63</v>
      </c>
      <c r="M7511">
        <v>117.2323002791676</v>
      </c>
      <c r="N7511">
        <v>0</v>
      </c>
      <c r="O7511" t="s">
        <v>2</v>
      </c>
      <c r="P7511">
        <v>37.119925329742642</v>
      </c>
      <c r="Q7511">
        <v>2.2577168752978798</v>
      </c>
      <c r="R7511">
        <v>24259356</v>
      </c>
      <c r="S7511" t="s">
        <v>2</v>
      </c>
      <c r="T7511">
        <v>676590</v>
      </c>
      <c r="U7511">
        <v>3.9795848585259441</v>
      </c>
      <c r="V7511" t="s">
        <v>127</v>
      </c>
      <c r="W7511" t="s">
        <v>227</v>
      </c>
    </row>
    <row r="7512" spans="1:23">
      <c r="A7512">
        <v>96.501999999999995</v>
      </c>
      <c r="B7512" t="s">
        <v>2</v>
      </c>
      <c r="C7512" t="s">
        <v>2</v>
      </c>
      <c r="D7512">
        <v>6.13</v>
      </c>
      <c r="E7512" t="s">
        <v>2</v>
      </c>
      <c r="F7512">
        <v>317816209.97375327</v>
      </c>
      <c r="G7512">
        <v>2.525995627524352</v>
      </c>
      <c r="H7512" t="s">
        <v>2</v>
      </c>
      <c r="I7512" t="s">
        <v>2</v>
      </c>
      <c r="J7512" t="s">
        <v>2</v>
      </c>
      <c r="K7512">
        <v>2.542772867610736</v>
      </c>
      <c r="L7512">
        <v>46.356999999999999</v>
      </c>
      <c r="M7512">
        <v>110.7558359056229</v>
      </c>
      <c r="N7512" t="s">
        <v>2</v>
      </c>
      <c r="O7512" t="s">
        <v>2</v>
      </c>
      <c r="P7512">
        <v>37.983806652997522</v>
      </c>
      <c r="Q7512">
        <v>2.3006031867046799</v>
      </c>
      <c r="R7512">
        <v>24823937</v>
      </c>
      <c r="S7512" t="s">
        <v>2</v>
      </c>
      <c r="T7512">
        <v>676590</v>
      </c>
      <c r="U7512">
        <v>4.0167508981189366</v>
      </c>
      <c r="V7512" t="s">
        <v>127</v>
      </c>
      <c r="W7512" t="s">
        <v>228</v>
      </c>
    </row>
    <row r="7513" spans="1:23">
      <c r="A7513">
        <v>96.501999999999995</v>
      </c>
      <c r="B7513" t="s">
        <v>2</v>
      </c>
      <c r="C7513" t="s">
        <v>2</v>
      </c>
      <c r="D7513">
        <v>6.1109999999999998</v>
      </c>
      <c r="E7513" t="s">
        <v>2</v>
      </c>
      <c r="F7513">
        <v>328182434.54039037</v>
      </c>
      <c r="G7513">
        <v>-5.375174351337435</v>
      </c>
      <c r="H7513" t="s">
        <v>2</v>
      </c>
      <c r="I7513" t="s">
        <v>2</v>
      </c>
      <c r="J7513" t="s">
        <v>2</v>
      </c>
      <c r="K7513">
        <v>9.6812502496331092</v>
      </c>
      <c r="L7513">
        <v>47.055</v>
      </c>
      <c r="M7513">
        <v>75.567725112197579</v>
      </c>
      <c r="N7513" t="s">
        <v>2</v>
      </c>
      <c r="O7513" t="s">
        <v>2</v>
      </c>
      <c r="P7513">
        <v>38.880640817700517</v>
      </c>
      <c r="Q7513">
        <v>2.3336533201116301</v>
      </c>
      <c r="R7513">
        <v>25410054</v>
      </c>
      <c r="S7513" t="s">
        <v>2</v>
      </c>
      <c r="T7513">
        <v>676590</v>
      </c>
      <c r="U7513">
        <v>4.0392811389305523</v>
      </c>
      <c r="V7513" t="s">
        <v>127</v>
      </c>
      <c r="W7513" t="s">
        <v>229</v>
      </c>
    </row>
    <row r="7514" spans="1:23">
      <c r="A7514">
        <v>95.3566</v>
      </c>
      <c r="B7514" t="s">
        <v>2</v>
      </c>
      <c r="C7514" t="s">
        <v>2</v>
      </c>
      <c r="D7514">
        <v>6.077</v>
      </c>
      <c r="E7514" t="s">
        <v>2</v>
      </c>
      <c r="F7514">
        <v>531186357.39525598</v>
      </c>
      <c r="G7514">
        <v>2.792498469607978</v>
      </c>
      <c r="H7514" t="s">
        <v>2</v>
      </c>
      <c r="I7514" t="s">
        <v>2</v>
      </c>
      <c r="J7514" t="s">
        <v>2</v>
      </c>
      <c r="K7514">
        <v>8.6100960690726822</v>
      </c>
      <c r="L7514">
        <v>47.698</v>
      </c>
      <c r="M7514">
        <v>42.358015575422129</v>
      </c>
      <c r="N7514" t="s">
        <v>2</v>
      </c>
      <c r="O7514">
        <v>181.8</v>
      </c>
      <c r="P7514">
        <v>39.806651467392967</v>
      </c>
      <c r="Q7514">
        <v>2.3537559230167799</v>
      </c>
      <c r="R7514">
        <v>26015239</v>
      </c>
      <c r="S7514" t="s">
        <v>2</v>
      </c>
      <c r="T7514">
        <v>676590</v>
      </c>
      <c r="U7514">
        <v>4.0534377512803017</v>
      </c>
      <c r="V7514" t="s">
        <v>127</v>
      </c>
      <c r="W7514" t="s">
        <v>230</v>
      </c>
    </row>
    <row r="7515" spans="1:23">
      <c r="A7515">
        <v>94.211200000000005</v>
      </c>
      <c r="B7515" t="s">
        <v>2</v>
      </c>
      <c r="C7515" t="s">
        <v>2</v>
      </c>
      <c r="D7515">
        <v>6.0289999999999999</v>
      </c>
      <c r="E7515" t="s">
        <v>2</v>
      </c>
      <c r="F7515">
        <v>551379225.92345023</v>
      </c>
      <c r="G7515">
        <v>7.4262437817300508</v>
      </c>
      <c r="H7515" t="s">
        <v>2</v>
      </c>
      <c r="I7515" t="s">
        <v>2</v>
      </c>
      <c r="J7515" t="s">
        <v>2</v>
      </c>
      <c r="K7515">
        <v>2.2058043283223299</v>
      </c>
      <c r="L7515">
        <v>48.279000000000003</v>
      </c>
      <c r="M7515">
        <v>53.864923819460962</v>
      </c>
      <c r="N7515" t="s">
        <v>2</v>
      </c>
      <c r="O7515">
        <v>178.2</v>
      </c>
      <c r="P7515">
        <v>40.756268935336777</v>
      </c>
      <c r="Q7515">
        <v>2.3575646135528698</v>
      </c>
      <c r="R7515">
        <v>26635852</v>
      </c>
      <c r="S7515" t="s">
        <v>2</v>
      </c>
      <c r="T7515">
        <v>676590</v>
      </c>
      <c r="U7515">
        <v>4.0466452793460004</v>
      </c>
      <c r="V7515" t="s">
        <v>127</v>
      </c>
      <c r="W7515" t="s">
        <v>231</v>
      </c>
    </row>
    <row r="7516" spans="1:23">
      <c r="A7516">
        <v>93.065799999999996</v>
      </c>
      <c r="B7516" t="s">
        <v>2</v>
      </c>
      <c r="C7516" t="s">
        <v>2</v>
      </c>
      <c r="D7516">
        <v>5.9640000000000004</v>
      </c>
      <c r="E7516" t="s">
        <v>2</v>
      </c>
      <c r="F7516">
        <v>578992638.82910037</v>
      </c>
      <c r="G7516">
        <v>4.1491987545005458</v>
      </c>
      <c r="H7516" t="s">
        <v>2</v>
      </c>
      <c r="I7516" t="s">
        <v>2</v>
      </c>
      <c r="J7516" t="s">
        <v>2</v>
      </c>
      <c r="K7516">
        <v>0.59849636121822414</v>
      </c>
      <c r="L7516">
        <v>48.795999999999999</v>
      </c>
      <c r="M7516">
        <v>45.423720849347269</v>
      </c>
      <c r="N7516">
        <v>0</v>
      </c>
      <c r="O7516">
        <v>175</v>
      </c>
      <c r="P7516">
        <v>41.725162958655943</v>
      </c>
      <c r="Q7516">
        <v>2.3494708321407498</v>
      </c>
      <c r="R7516">
        <v>27269063</v>
      </c>
      <c r="S7516" t="s">
        <v>2</v>
      </c>
      <c r="T7516">
        <v>676590</v>
      </c>
      <c r="U7516">
        <v>4.0324155264916239</v>
      </c>
      <c r="V7516" t="s">
        <v>127</v>
      </c>
      <c r="W7516" t="s">
        <v>232</v>
      </c>
    </row>
    <row r="7517" spans="1:23">
      <c r="A7517">
        <v>91.920400000000001</v>
      </c>
      <c r="B7517" t="s">
        <v>2</v>
      </c>
      <c r="C7517" t="s">
        <v>2</v>
      </c>
      <c r="D7517">
        <v>5.8840000000000003</v>
      </c>
      <c r="E7517">
        <v>50000</v>
      </c>
      <c r="F7517">
        <v>559378375.67567563</v>
      </c>
      <c r="G7517">
        <v>4.5443301518258039</v>
      </c>
      <c r="H7517" t="s">
        <v>2</v>
      </c>
      <c r="I7517" t="s">
        <v>2</v>
      </c>
      <c r="J7517" t="s">
        <v>2</v>
      </c>
      <c r="K7517">
        <v>-1.871897234921889</v>
      </c>
      <c r="L7517">
        <v>49.258000000000003</v>
      </c>
      <c r="M7517">
        <v>52.558342042606867</v>
      </c>
      <c r="N7517" t="s">
        <v>2</v>
      </c>
      <c r="O7517">
        <v>171.7</v>
      </c>
      <c r="P7517">
        <v>42.711615203354043</v>
      </c>
      <c r="Q7517">
        <v>2.3366526977822399</v>
      </c>
      <c r="R7517">
        <v>27913749</v>
      </c>
      <c r="S7517">
        <v>84.064300537109403</v>
      </c>
      <c r="T7517">
        <v>676590</v>
      </c>
      <c r="U7517">
        <v>4.0089727403985806</v>
      </c>
      <c r="V7517" t="s">
        <v>127</v>
      </c>
      <c r="W7517" t="s">
        <v>233</v>
      </c>
    </row>
    <row r="7518" spans="1:23">
      <c r="A7518">
        <v>90.775000000000006</v>
      </c>
      <c r="B7518" t="s">
        <v>2</v>
      </c>
      <c r="C7518" t="s">
        <v>2</v>
      </c>
      <c r="D7518">
        <v>5.7910000000000004</v>
      </c>
      <c r="E7518">
        <v>280000</v>
      </c>
      <c r="F7518">
        <v>634525053.10396421</v>
      </c>
      <c r="G7518">
        <v>3.2657641590005682</v>
      </c>
      <c r="H7518" t="s">
        <v>2</v>
      </c>
      <c r="I7518" t="s">
        <v>2</v>
      </c>
      <c r="J7518" t="s">
        <v>2</v>
      </c>
      <c r="K7518">
        <v>-0.76692956444843219</v>
      </c>
      <c r="L7518">
        <v>49.686</v>
      </c>
      <c r="M7518">
        <v>39.872342118309867</v>
      </c>
      <c r="N7518" t="s">
        <v>2</v>
      </c>
      <c r="O7518">
        <v>168.2</v>
      </c>
      <c r="P7518">
        <v>43.715905682896228</v>
      </c>
      <c r="Q7518">
        <v>2.3241108257820899</v>
      </c>
      <c r="R7518">
        <v>28570093</v>
      </c>
      <c r="S7518">
        <v>82.527519226074205</v>
      </c>
      <c r="T7518">
        <v>676590</v>
      </c>
      <c r="U7518">
        <v>3.9943354841001839</v>
      </c>
      <c r="V7518" t="s">
        <v>127</v>
      </c>
      <c r="W7518" t="s">
        <v>234</v>
      </c>
    </row>
    <row r="7519" spans="1:23">
      <c r="A7519">
        <v>88.914599999999993</v>
      </c>
      <c r="B7519" t="s">
        <v>2</v>
      </c>
      <c r="C7519" t="s">
        <v>2</v>
      </c>
      <c r="D7519">
        <v>5.6879999999999997</v>
      </c>
      <c r="E7519">
        <v>30000</v>
      </c>
      <c r="F7519">
        <v>667038769.07878613</v>
      </c>
      <c r="G7519">
        <v>0.71337894629184007</v>
      </c>
      <c r="H7519" t="s">
        <v>2</v>
      </c>
      <c r="I7519" t="s">
        <v>2</v>
      </c>
      <c r="J7519" t="s">
        <v>2</v>
      </c>
      <c r="K7519">
        <v>5.3683671876013932</v>
      </c>
      <c r="L7519">
        <v>50.097999999999999</v>
      </c>
      <c r="M7519">
        <v>35.530168707781243</v>
      </c>
      <c r="N7519" t="s">
        <v>2</v>
      </c>
      <c r="O7519">
        <v>164.7</v>
      </c>
      <c r="P7519">
        <v>44.7381460966429</v>
      </c>
      <c r="Q7519">
        <v>2.3114507619829601</v>
      </c>
      <c r="R7519">
        <v>29238168</v>
      </c>
      <c r="S7519">
        <v>82.880599975585895</v>
      </c>
      <c r="T7519">
        <v>676590</v>
      </c>
      <c r="U7519">
        <v>3.56175449552914</v>
      </c>
      <c r="V7519" t="s">
        <v>127</v>
      </c>
      <c r="W7519" t="s">
        <v>235</v>
      </c>
    </row>
    <row r="7520" spans="1:23">
      <c r="A7520">
        <v>87.054199999999994</v>
      </c>
      <c r="B7520" t="s">
        <v>2</v>
      </c>
      <c r="C7520" t="s">
        <v>2</v>
      </c>
      <c r="D7520">
        <v>5.5759999999999996</v>
      </c>
      <c r="E7520">
        <v>1020000</v>
      </c>
      <c r="F7520">
        <v>1000557949.5708179</v>
      </c>
      <c r="G7520">
        <v>2.171777814709301</v>
      </c>
      <c r="H7520" t="s">
        <v>2</v>
      </c>
      <c r="I7520" t="s">
        <v>2</v>
      </c>
      <c r="J7520" t="s">
        <v>2</v>
      </c>
      <c r="K7520">
        <v>35.17250031957289</v>
      </c>
      <c r="L7520">
        <v>50.503</v>
      </c>
      <c r="M7520">
        <v>36.579590433217099</v>
      </c>
      <c r="N7520" t="s">
        <v>2</v>
      </c>
      <c r="O7520">
        <v>161.30000000000001</v>
      </c>
      <c r="P7520">
        <v>45.779093858065309</v>
      </c>
      <c r="Q7520">
        <v>2.30010029909907</v>
      </c>
      <c r="R7520">
        <v>29918469</v>
      </c>
      <c r="S7520">
        <v>82.059921264648395</v>
      </c>
      <c r="T7520">
        <v>676590</v>
      </c>
      <c r="U7520">
        <v>2.3419246769872708</v>
      </c>
      <c r="V7520" t="s">
        <v>127</v>
      </c>
      <c r="W7520" t="s">
        <v>236</v>
      </c>
    </row>
    <row r="7521" spans="1:23">
      <c r="A7521">
        <v>85.193799999999996</v>
      </c>
      <c r="B7521" t="s">
        <v>2</v>
      </c>
      <c r="C7521" t="s">
        <v>2</v>
      </c>
      <c r="D7521">
        <v>5.46</v>
      </c>
      <c r="E7521">
        <v>3310000</v>
      </c>
      <c r="F7521">
        <v>1128484859.025033</v>
      </c>
      <c r="G7521">
        <v>4.7320667112880983</v>
      </c>
      <c r="H7521" t="s">
        <v>2</v>
      </c>
      <c r="I7521" t="s">
        <v>2</v>
      </c>
      <c r="J7521" t="s">
        <v>2</v>
      </c>
      <c r="K7521">
        <v>31.55002608859678</v>
      </c>
      <c r="L7521">
        <v>50.906999999999996</v>
      </c>
      <c r="M7521">
        <v>32.610096365664823</v>
      </c>
      <c r="N7521">
        <v>0</v>
      </c>
      <c r="O7521">
        <v>157.80000000000001</v>
      </c>
      <c r="P7521">
        <v>46.83889738960125</v>
      </c>
      <c r="Q7521">
        <v>2.28864775940702</v>
      </c>
      <c r="R7521">
        <v>30611093</v>
      </c>
      <c r="S7521" t="s">
        <v>2</v>
      </c>
      <c r="T7521">
        <v>676590</v>
      </c>
      <c r="U7521">
        <v>2.326288528377122</v>
      </c>
      <c r="V7521" t="s">
        <v>127</v>
      </c>
      <c r="W7521" t="s">
        <v>237</v>
      </c>
    </row>
    <row r="7522" spans="1:23">
      <c r="A7522">
        <v>83.333399999999997</v>
      </c>
      <c r="B7522" t="s">
        <v>2</v>
      </c>
      <c r="C7522" t="s">
        <v>2</v>
      </c>
      <c r="D7522">
        <v>5.3440000000000003</v>
      </c>
      <c r="E7522">
        <v>0</v>
      </c>
      <c r="F7522">
        <v>1155595925.0851309</v>
      </c>
      <c r="G7522">
        <v>5.1361584337553694</v>
      </c>
      <c r="H7522" t="s">
        <v>2</v>
      </c>
      <c r="I7522" t="s">
        <v>2</v>
      </c>
      <c r="J7522" t="s">
        <v>2</v>
      </c>
      <c r="K7522">
        <v>13.05565578262534</v>
      </c>
      <c r="L7522">
        <v>51.311999999999998</v>
      </c>
      <c r="M7522">
        <v>33.489214663983027</v>
      </c>
      <c r="N7522">
        <v>0</v>
      </c>
      <c r="O7522">
        <v>154.19999999999999</v>
      </c>
      <c r="P7522">
        <v>47.914966184166232</v>
      </c>
      <c r="Q7522">
        <v>2.27139035283883</v>
      </c>
      <c r="R7522">
        <v>31314347</v>
      </c>
      <c r="S7522">
        <v>80.955871582031307</v>
      </c>
      <c r="T7522">
        <v>676590</v>
      </c>
      <c r="U7522">
        <v>2.317362456666785</v>
      </c>
      <c r="V7522" t="s">
        <v>127</v>
      </c>
      <c r="W7522" t="s">
        <v>238</v>
      </c>
    </row>
    <row r="7523" spans="1:23">
      <c r="A7523">
        <v>81.472999999999999</v>
      </c>
      <c r="B7523" t="s">
        <v>2</v>
      </c>
      <c r="C7523" t="s">
        <v>2</v>
      </c>
      <c r="D7523">
        <v>5.23</v>
      </c>
      <c r="E7523">
        <v>60000</v>
      </c>
      <c r="F7523">
        <v>1000350726.8741781</v>
      </c>
      <c r="G7523">
        <v>6.0144514846006976</v>
      </c>
      <c r="H7523" t="s">
        <v>2</v>
      </c>
      <c r="I7523" t="s">
        <v>2</v>
      </c>
      <c r="J7523" t="s">
        <v>2</v>
      </c>
      <c r="K7523">
        <v>5.7062340867381778</v>
      </c>
      <c r="L7523">
        <v>51.713999999999999</v>
      </c>
      <c r="M7523">
        <v>45.683977401405983</v>
      </c>
      <c r="N7523">
        <v>0</v>
      </c>
      <c r="O7523">
        <v>150.80000000000001</v>
      </c>
      <c r="P7523">
        <v>49.005031061602963</v>
      </c>
      <c r="Q7523">
        <v>2.2495065517347999</v>
      </c>
      <c r="R7523">
        <v>32026748</v>
      </c>
      <c r="S7523">
        <v>81.102409362792997</v>
      </c>
      <c r="T7523">
        <v>676590</v>
      </c>
      <c r="U7523">
        <v>2.2870999465939792</v>
      </c>
      <c r="V7523" t="s">
        <v>127</v>
      </c>
      <c r="W7523" t="s">
        <v>239</v>
      </c>
    </row>
    <row r="7524" spans="1:23">
      <c r="A7524">
        <v>77.340800000000002</v>
      </c>
      <c r="B7524" t="s">
        <v>2</v>
      </c>
      <c r="C7524" t="s">
        <v>2</v>
      </c>
      <c r="D7524">
        <v>5.117</v>
      </c>
      <c r="E7524">
        <v>0</v>
      </c>
      <c r="F7524">
        <v>916914661.3585459</v>
      </c>
      <c r="G7524">
        <v>6.2432240958789151</v>
      </c>
      <c r="H7524" t="s">
        <v>2</v>
      </c>
      <c r="I7524" t="s">
        <v>2</v>
      </c>
      <c r="J7524" t="s">
        <v>2</v>
      </c>
      <c r="K7524">
        <v>1.3390539074007251</v>
      </c>
      <c r="L7524">
        <v>52.113</v>
      </c>
      <c r="M7524">
        <v>60.747201836070687</v>
      </c>
      <c r="N7524">
        <v>0</v>
      </c>
      <c r="O7524">
        <v>147.4</v>
      </c>
      <c r="P7524">
        <v>50.109835664228662</v>
      </c>
      <c r="Q7524">
        <v>2.2294341899201302</v>
      </c>
      <c r="R7524">
        <v>32748782</v>
      </c>
      <c r="S7524">
        <v>82.747291564941406</v>
      </c>
      <c r="T7524">
        <v>676590</v>
      </c>
      <c r="U7524">
        <v>2.2711897812710942</v>
      </c>
      <c r="V7524" t="s">
        <v>127</v>
      </c>
      <c r="W7524" t="s">
        <v>240</v>
      </c>
    </row>
    <row r="7525" spans="1:23">
      <c r="A7525">
        <v>73.208600000000004</v>
      </c>
      <c r="B7525" t="s">
        <v>2</v>
      </c>
      <c r="C7525" t="s">
        <v>2</v>
      </c>
      <c r="D7525">
        <v>5.0060000000000002</v>
      </c>
      <c r="E7525">
        <v>0</v>
      </c>
      <c r="F7525">
        <v>919525191.6447885</v>
      </c>
      <c r="G7525">
        <v>5.8387718923027592</v>
      </c>
      <c r="H7525" t="s">
        <v>2</v>
      </c>
      <c r="I7525" t="s">
        <v>2</v>
      </c>
      <c r="J7525" t="s">
        <v>2</v>
      </c>
      <c r="K7525">
        <v>3.2750945753409439</v>
      </c>
      <c r="L7525">
        <v>52.511000000000003</v>
      </c>
      <c r="M7525">
        <v>77.105010982003179</v>
      </c>
      <c r="N7525">
        <v>0</v>
      </c>
      <c r="O7525">
        <v>144.19999999999999</v>
      </c>
      <c r="P7525">
        <v>51.230830553600391</v>
      </c>
      <c r="Q7525">
        <v>2.2124200604605599</v>
      </c>
      <c r="R7525">
        <v>33481397</v>
      </c>
      <c r="S7525">
        <v>84.126533508300795</v>
      </c>
      <c r="T7525">
        <v>676590</v>
      </c>
      <c r="U7525">
        <v>2.2541605364573978</v>
      </c>
      <c r="V7525" t="s">
        <v>127</v>
      </c>
      <c r="W7525" t="s">
        <v>241</v>
      </c>
    </row>
    <row r="7526" spans="1:23">
      <c r="A7526">
        <v>69.076400000000007</v>
      </c>
      <c r="B7526" t="s">
        <v>2</v>
      </c>
      <c r="C7526" t="s">
        <v>2</v>
      </c>
      <c r="D7526">
        <v>4.8929999999999998</v>
      </c>
      <c r="E7526">
        <v>380000</v>
      </c>
      <c r="F7526">
        <v>1010596805.466971</v>
      </c>
      <c r="G7526">
        <v>6.6045987244607289</v>
      </c>
      <c r="H7526" t="s">
        <v>2</v>
      </c>
      <c r="I7526" t="s">
        <v>2</v>
      </c>
      <c r="J7526" t="s">
        <v>2</v>
      </c>
      <c r="K7526">
        <v>3.3187599557413989</v>
      </c>
      <c r="L7526">
        <v>52.91</v>
      </c>
      <c r="M7526">
        <v>82.525493400370451</v>
      </c>
      <c r="N7526">
        <v>0</v>
      </c>
      <c r="O7526">
        <v>141.19999999999999</v>
      </c>
      <c r="P7526">
        <v>52.367591884199904</v>
      </c>
      <c r="Q7526">
        <v>2.1946414429430301</v>
      </c>
      <c r="R7526">
        <v>34224316</v>
      </c>
      <c r="S7526">
        <v>85.757041931152301</v>
      </c>
      <c r="T7526">
        <v>676590</v>
      </c>
      <c r="U7526">
        <v>2.2405379311764659</v>
      </c>
      <c r="V7526" t="s">
        <v>127</v>
      </c>
      <c r="W7526" t="s">
        <v>242</v>
      </c>
    </row>
    <row r="7527" spans="1:23">
      <c r="A7527">
        <v>64.944199999999995</v>
      </c>
      <c r="B7527" t="s">
        <v>2</v>
      </c>
      <c r="C7527" t="s">
        <v>2</v>
      </c>
      <c r="D7527">
        <v>4.7729999999999997</v>
      </c>
      <c r="E7527">
        <v>0</v>
      </c>
      <c r="F7527">
        <v>1064867669.389089</v>
      </c>
      <c r="G7527">
        <v>7.1169331130160458</v>
      </c>
      <c r="H7527" t="s">
        <v>2</v>
      </c>
      <c r="I7527" t="s">
        <v>2</v>
      </c>
      <c r="J7527" t="s">
        <v>2</v>
      </c>
      <c r="K7527">
        <v>2.8844307652447578</v>
      </c>
      <c r="L7527">
        <v>53.314999999999998</v>
      </c>
      <c r="M7527">
        <v>79.070857741699768</v>
      </c>
      <c r="N7527">
        <v>0</v>
      </c>
      <c r="O7527">
        <v>138.30000000000001</v>
      </c>
      <c r="P7527">
        <v>53.5184762983138</v>
      </c>
      <c r="Q7527">
        <v>2.1739021152487998</v>
      </c>
      <c r="R7527">
        <v>34976465</v>
      </c>
      <c r="S7527">
        <v>88.518318176269503</v>
      </c>
      <c r="T7527">
        <v>676590</v>
      </c>
      <c r="U7527">
        <v>2.2114426043939099</v>
      </c>
      <c r="V7527" t="s">
        <v>127</v>
      </c>
      <c r="W7527" t="s">
        <v>243</v>
      </c>
    </row>
    <row r="7528" spans="1:23">
      <c r="A7528">
        <v>60.811999999999998</v>
      </c>
      <c r="B7528" t="s">
        <v>2</v>
      </c>
      <c r="C7528" t="s">
        <v>2</v>
      </c>
      <c r="D7528">
        <v>4.6440000000000001</v>
      </c>
      <c r="E7528">
        <v>0</v>
      </c>
      <c r="F7528">
        <v>1302701536.673929</v>
      </c>
      <c r="G7528">
        <v>5.9682365898267884</v>
      </c>
      <c r="H7528" t="s">
        <v>2</v>
      </c>
      <c r="I7528" t="s">
        <v>2</v>
      </c>
      <c r="J7528" t="s">
        <v>2</v>
      </c>
      <c r="K7528">
        <v>3.8661856174564662</v>
      </c>
      <c r="L7528">
        <v>53.725999999999999</v>
      </c>
      <c r="M7528">
        <v>62.024951783122482</v>
      </c>
      <c r="N7528">
        <v>0</v>
      </c>
      <c r="O7528">
        <v>135.6</v>
      </c>
      <c r="P7528">
        <v>54.678019708051544</v>
      </c>
      <c r="Q7528">
        <v>2.1434849528138602</v>
      </c>
      <c r="R7528">
        <v>35734273</v>
      </c>
      <c r="S7528">
        <v>92.480911254882798</v>
      </c>
      <c r="T7528">
        <v>676590</v>
      </c>
      <c r="U7528">
        <v>2.1893388093279129</v>
      </c>
      <c r="V7528" t="s">
        <v>127</v>
      </c>
      <c r="W7528" t="s">
        <v>244</v>
      </c>
    </row>
    <row r="7529" spans="1:23">
      <c r="A7529">
        <v>58.6496</v>
      </c>
      <c r="B7529" t="s">
        <v>2</v>
      </c>
      <c r="C7529" t="s">
        <v>2</v>
      </c>
      <c r="D7529">
        <v>4.5019999999999998</v>
      </c>
      <c r="E7529">
        <v>-420000</v>
      </c>
      <c r="F7529">
        <v>1427209835.815383</v>
      </c>
      <c r="G7529">
        <v>4.9809569211477216</v>
      </c>
      <c r="H7529" t="s">
        <v>2</v>
      </c>
      <c r="I7529" t="s">
        <v>2</v>
      </c>
      <c r="J7529" t="s">
        <v>2</v>
      </c>
      <c r="K7529">
        <v>2.6291085273883539</v>
      </c>
      <c r="L7529">
        <v>54.14</v>
      </c>
      <c r="M7529">
        <v>45.683541665581643</v>
      </c>
      <c r="N7529">
        <v>0</v>
      </c>
      <c r="O7529">
        <v>132.80000000000001</v>
      </c>
      <c r="P7529">
        <v>55.837139272271017</v>
      </c>
      <c r="Q7529">
        <v>2.0977431163943501</v>
      </c>
      <c r="R7529">
        <v>36491804</v>
      </c>
      <c r="S7529">
        <v>93.734222412109403</v>
      </c>
      <c r="T7529">
        <v>676590</v>
      </c>
      <c r="U7529">
        <v>2.3017679983297219</v>
      </c>
      <c r="V7529" t="s">
        <v>127</v>
      </c>
      <c r="W7529" t="s">
        <v>245</v>
      </c>
    </row>
    <row r="7530" spans="1:23">
      <c r="A7530">
        <v>56.487200000000001</v>
      </c>
      <c r="B7530" t="s">
        <v>2</v>
      </c>
      <c r="C7530" t="s">
        <v>2</v>
      </c>
      <c r="D7530">
        <v>4.351</v>
      </c>
      <c r="E7530">
        <v>780000</v>
      </c>
      <c r="F7530">
        <v>1354699245.0605841</v>
      </c>
      <c r="G7530">
        <v>4.6677285395636829</v>
      </c>
      <c r="H7530" t="s">
        <v>2</v>
      </c>
      <c r="I7530" t="s">
        <v>2</v>
      </c>
      <c r="J7530" t="s">
        <v>2</v>
      </c>
      <c r="K7530">
        <v>2.2496365246888099</v>
      </c>
      <c r="L7530">
        <v>54.555999999999997</v>
      </c>
      <c r="M7530">
        <v>40.230331712898163</v>
      </c>
      <c r="N7530">
        <v>0</v>
      </c>
      <c r="O7530">
        <v>130.4</v>
      </c>
      <c r="P7530">
        <v>56.984316185696358</v>
      </c>
      <c r="Q7530">
        <v>2.03368489913256</v>
      </c>
      <c r="R7530">
        <v>37241530</v>
      </c>
      <c r="S7530">
        <v>94.381683349609403</v>
      </c>
      <c r="T7530">
        <v>676590</v>
      </c>
      <c r="U7530">
        <v>2.7382844147306198</v>
      </c>
      <c r="V7530" t="s">
        <v>127</v>
      </c>
      <c r="W7530" t="s">
        <v>246</v>
      </c>
    </row>
    <row r="7531" spans="1:23">
      <c r="A7531">
        <v>54.324800000000003</v>
      </c>
      <c r="B7531" t="s">
        <v>2</v>
      </c>
      <c r="C7531" t="s">
        <v>2</v>
      </c>
      <c r="D7531">
        <v>4.1909999999999998</v>
      </c>
      <c r="E7531">
        <v>0</v>
      </c>
      <c r="F7531">
        <v>1310837294.258373</v>
      </c>
      <c r="G7531">
        <v>3.86681055241344</v>
      </c>
      <c r="H7531" t="s">
        <v>2</v>
      </c>
      <c r="I7531" t="s">
        <v>2</v>
      </c>
      <c r="J7531" t="s">
        <v>2</v>
      </c>
      <c r="K7531">
        <v>2.0172810349745158</v>
      </c>
      <c r="L7531">
        <v>54.97</v>
      </c>
      <c r="M7531">
        <v>45.161974151409332</v>
      </c>
      <c r="N7531">
        <v>0</v>
      </c>
      <c r="O7531">
        <v>127.9</v>
      </c>
      <c r="P7531">
        <v>58.109812712305292</v>
      </c>
      <c r="Q7531">
        <v>1.9558467760533</v>
      </c>
      <c r="R7531">
        <v>37977087</v>
      </c>
      <c r="S7531">
        <v>92.643981933593807</v>
      </c>
      <c r="T7531">
        <v>676590</v>
      </c>
      <c r="U7531">
        <v>2.6514302387708719</v>
      </c>
      <c r="V7531" t="s">
        <v>127</v>
      </c>
      <c r="W7531" t="s">
        <v>247</v>
      </c>
    </row>
    <row r="7532" spans="1:23">
      <c r="A7532">
        <v>52.162399999999998</v>
      </c>
      <c r="B7532" t="s">
        <v>2</v>
      </c>
      <c r="C7532" t="s">
        <v>2</v>
      </c>
      <c r="D7532">
        <v>4.0279999999999996</v>
      </c>
      <c r="E7532">
        <v>140000</v>
      </c>
      <c r="F7532">
        <v>1590096758.9861741</v>
      </c>
      <c r="G7532">
        <v>0.86936049811995986</v>
      </c>
      <c r="H7532" t="s">
        <v>2</v>
      </c>
      <c r="I7532" t="s">
        <v>2</v>
      </c>
      <c r="J7532" t="s">
        <v>2</v>
      </c>
      <c r="K7532">
        <v>4.0513448403854539</v>
      </c>
      <c r="L7532">
        <v>55.375</v>
      </c>
      <c r="M7532">
        <v>37.607774282948512</v>
      </c>
      <c r="N7532">
        <v>0</v>
      </c>
      <c r="O7532">
        <v>125.5</v>
      </c>
      <c r="P7532">
        <v>59.213642623251829</v>
      </c>
      <c r="Q7532">
        <v>1.8817421961399701</v>
      </c>
      <c r="R7532">
        <v>38698484</v>
      </c>
      <c r="S7532">
        <v>93.470497131347699</v>
      </c>
      <c r="T7532">
        <v>676590</v>
      </c>
      <c r="U7532">
        <v>2.5806575563629428</v>
      </c>
      <c r="V7532" t="s">
        <v>127</v>
      </c>
      <c r="W7532" t="s">
        <v>248</v>
      </c>
    </row>
    <row r="7533" spans="1:23">
      <c r="A7533">
        <v>50</v>
      </c>
      <c r="B7533" t="s">
        <v>2</v>
      </c>
      <c r="C7533" t="s">
        <v>2</v>
      </c>
      <c r="D7533">
        <v>3.867</v>
      </c>
      <c r="E7533">
        <v>-1540000</v>
      </c>
      <c r="F7533">
        <v>1448003803.873405</v>
      </c>
      <c r="G7533">
        <v>-2.5236554422987179</v>
      </c>
      <c r="H7533" t="s">
        <v>2</v>
      </c>
      <c r="I7533" t="s">
        <v>2</v>
      </c>
      <c r="J7533" t="s">
        <v>2</v>
      </c>
      <c r="K7533">
        <v>13.924741840615519</v>
      </c>
      <c r="L7533">
        <v>55.768000000000001</v>
      </c>
      <c r="M7533">
        <v>33.977811293306132</v>
      </c>
      <c r="N7533">
        <v>0</v>
      </c>
      <c r="O7533">
        <v>123.1</v>
      </c>
      <c r="P7533">
        <v>60.29370811273985</v>
      </c>
      <c r="Q7533">
        <v>1.8075790159120499</v>
      </c>
      <c r="R7533">
        <v>39404350</v>
      </c>
      <c r="S7533">
        <v>98.070899963378906</v>
      </c>
      <c r="T7533">
        <v>676590</v>
      </c>
      <c r="U7533">
        <v>2.5056832006631242</v>
      </c>
      <c r="V7533" t="s">
        <v>127</v>
      </c>
      <c r="W7533" t="s">
        <v>249</v>
      </c>
    </row>
    <row r="7534" spans="1:23">
      <c r="A7534">
        <v>48.470999999999997</v>
      </c>
      <c r="B7534" t="s">
        <v>2</v>
      </c>
      <c r="C7534" t="s">
        <v>2</v>
      </c>
      <c r="D7534">
        <v>3.714</v>
      </c>
      <c r="E7534">
        <v>0</v>
      </c>
      <c r="F7534">
        <v>1392547742.8342659</v>
      </c>
      <c r="G7534">
        <v>-7.603960498720653</v>
      </c>
      <c r="H7534" t="s">
        <v>2</v>
      </c>
      <c r="I7534" t="s">
        <v>2</v>
      </c>
      <c r="J7534" t="s">
        <v>2</v>
      </c>
      <c r="K7534">
        <v>22.817035704056849</v>
      </c>
      <c r="L7534">
        <v>56.143999999999998</v>
      </c>
      <c r="M7534">
        <v>29.657870053303661</v>
      </c>
      <c r="N7534">
        <v>0</v>
      </c>
      <c r="O7534">
        <v>120.6</v>
      </c>
      <c r="P7534">
        <v>61.336189062643449</v>
      </c>
      <c r="Q7534">
        <v>1.7142273444209699</v>
      </c>
      <c r="R7534">
        <v>40085653</v>
      </c>
      <c r="S7534">
        <v>97.426773071289105</v>
      </c>
      <c r="T7534">
        <v>676590</v>
      </c>
      <c r="U7534">
        <v>2.4075023226995271</v>
      </c>
      <c r="V7534" t="s">
        <v>127</v>
      </c>
      <c r="W7534" t="s">
        <v>250</v>
      </c>
    </row>
    <row r="7535" spans="1:23">
      <c r="A7535">
        <v>46.942</v>
      </c>
      <c r="B7535" t="s">
        <v>2</v>
      </c>
      <c r="C7535" t="s">
        <v>2</v>
      </c>
      <c r="D7535">
        <v>3.573</v>
      </c>
      <c r="E7535">
        <v>7806630.4115273496</v>
      </c>
      <c r="F7535">
        <v>1674823310.87183</v>
      </c>
      <c r="G7535">
        <v>-4.2813426450561423</v>
      </c>
      <c r="H7535" t="s">
        <v>2</v>
      </c>
      <c r="I7535" t="s">
        <v>2</v>
      </c>
      <c r="J7535" t="s">
        <v>2</v>
      </c>
      <c r="K7535">
        <v>44.814328892465817</v>
      </c>
      <c r="L7535">
        <v>56.505000000000003</v>
      </c>
      <c r="M7535">
        <v>24.18165530483196</v>
      </c>
      <c r="N7535">
        <v>0</v>
      </c>
      <c r="O7535">
        <v>118.1</v>
      </c>
      <c r="P7535">
        <v>62.324324448388772</v>
      </c>
      <c r="Q7535">
        <v>1.59817615144817</v>
      </c>
      <c r="R7535">
        <v>40731439</v>
      </c>
      <c r="S7535">
        <v>99.166130065917997</v>
      </c>
      <c r="T7535">
        <v>676590</v>
      </c>
      <c r="U7535">
        <v>2.290661032721315</v>
      </c>
      <c r="V7535" t="s">
        <v>127</v>
      </c>
      <c r="W7535" t="s">
        <v>251</v>
      </c>
    </row>
    <row r="7536" spans="1:23">
      <c r="A7536">
        <v>45.412999999999997</v>
      </c>
      <c r="B7536" t="s">
        <v>2</v>
      </c>
      <c r="C7536" t="s">
        <v>2</v>
      </c>
      <c r="D7536">
        <v>3.4470000000000001</v>
      </c>
      <c r="E7536">
        <v>161144560.31488901</v>
      </c>
      <c r="F7536">
        <v>2036373522.6993849</v>
      </c>
      <c r="G7536">
        <v>3.248148014378117</v>
      </c>
      <c r="H7536" t="s">
        <v>2</v>
      </c>
      <c r="I7536" t="s">
        <v>2</v>
      </c>
      <c r="J7536" t="s">
        <v>2</v>
      </c>
      <c r="K7536">
        <v>33.34664997067452</v>
      </c>
      <c r="L7536">
        <v>56.848999999999997</v>
      </c>
      <c r="M7536">
        <v>29.218608146666391</v>
      </c>
      <c r="N7536">
        <v>0</v>
      </c>
      <c r="O7536">
        <v>115.6</v>
      </c>
      <c r="P7536">
        <v>63.248137833950487</v>
      </c>
      <c r="Q7536">
        <v>1.47138956383512</v>
      </c>
      <c r="R7536">
        <v>41335188</v>
      </c>
      <c r="S7536">
        <v>91.550109863281307</v>
      </c>
      <c r="T7536">
        <v>676590</v>
      </c>
      <c r="U7536">
        <v>2.1630852779861049</v>
      </c>
      <c r="V7536" t="s">
        <v>127</v>
      </c>
      <c r="W7536" t="s">
        <v>252</v>
      </c>
    </row>
    <row r="7537" spans="1:23">
      <c r="A7537">
        <v>43.884</v>
      </c>
      <c r="B7537" t="s">
        <v>2</v>
      </c>
      <c r="C7537" t="s">
        <v>2</v>
      </c>
      <c r="D7537">
        <v>3.3380000000000001</v>
      </c>
      <c r="E7537">
        <v>238056791.87385601</v>
      </c>
      <c r="F7537">
        <v>2137184858.0441639</v>
      </c>
      <c r="G7537">
        <v>1.0590777044122459</v>
      </c>
      <c r="H7537" t="s">
        <v>2</v>
      </c>
      <c r="I7537" t="s">
        <v>2</v>
      </c>
      <c r="J7537" t="s">
        <v>2</v>
      </c>
      <c r="K7537">
        <v>21.180356189491722</v>
      </c>
      <c r="L7537">
        <v>57.18</v>
      </c>
      <c r="M7537">
        <v>49.831908362603237</v>
      </c>
      <c r="N7537">
        <v>0</v>
      </c>
      <c r="O7537">
        <v>112.9</v>
      </c>
      <c r="P7537">
        <v>64.097365119196994</v>
      </c>
      <c r="Q7537">
        <v>1.3337571483242501</v>
      </c>
      <c r="R7537">
        <v>41890192</v>
      </c>
      <c r="S7537">
        <v>101.31414794921901</v>
      </c>
      <c r="T7537">
        <v>676590</v>
      </c>
      <c r="U7537">
        <v>2.0246218875188169</v>
      </c>
      <c r="V7537" t="s">
        <v>127</v>
      </c>
      <c r="W7537" t="s">
        <v>253</v>
      </c>
    </row>
    <row r="7538" spans="1:23">
      <c r="A7538">
        <v>42.354999999999997</v>
      </c>
      <c r="B7538" t="s">
        <v>2</v>
      </c>
      <c r="C7538" t="s">
        <v>2</v>
      </c>
      <c r="D7538">
        <v>3.2440000000000002</v>
      </c>
      <c r="E7538">
        <v>171558719.97406101</v>
      </c>
      <c r="F7538">
        <v>2216073327.6883988</v>
      </c>
      <c r="G7538">
        <v>4.488335846005981</v>
      </c>
      <c r="H7538" t="s">
        <v>2</v>
      </c>
      <c r="I7538" t="s">
        <v>2</v>
      </c>
      <c r="J7538" t="s">
        <v>2</v>
      </c>
      <c r="K7538">
        <v>23.237706247257929</v>
      </c>
      <c r="L7538">
        <v>57.503999999999998</v>
      </c>
      <c r="M7538">
        <v>53.337585233831241</v>
      </c>
      <c r="N7538">
        <v>0</v>
      </c>
      <c r="O7538">
        <v>110.2</v>
      </c>
      <c r="P7538">
        <v>64.880016525384832</v>
      </c>
      <c r="Q7538">
        <v>1.2136407217042799</v>
      </c>
      <c r="R7538">
        <v>42401686</v>
      </c>
      <c r="S7538">
        <v>110.06526184082</v>
      </c>
      <c r="T7538">
        <v>676590</v>
      </c>
      <c r="U7538">
        <v>1.899765370336628</v>
      </c>
      <c r="V7538" t="s">
        <v>127</v>
      </c>
      <c r="W7538" t="s">
        <v>254</v>
      </c>
    </row>
    <row r="7539" spans="1:23">
      <c r="A7539">
        <v>41.696599999999997</v>
      </c>
      <c r="B7539" t="s">
        <v>2</v>
      </c>
      <c r="C7539" t="s">
        <v>2</v>
      </c>
      <c r="D7539">
        <v>3.1640000000000001</v>
      </c>
      <c r="E7539">
        <v>104674233.142371</v>
      </c>
      <c r="F7539">
        <v>2809748387.0967741</v>
      </c>
      <c r="G7539">
        <v>7.7667382558005036</v>
      </c>
      <c r="H7539" t="s">
        <v>2</v>
      </c>
      <c r="I7539" t="s">
        <v>2</v>
      </c>
      <c r="J7539" t="s">
        <v>2</v>
      </c>
      <c r="K7539">
        <v>29.705876294432979</v>
      </c>
      <c r="L7539">
        <v>57.823</v>
      </c>
      <c r="M7539">
        <v>49.826525621626089</v>
      </c>
      <c r="N7539">
        <v>1.499184E-3</v>
      </c>
      <c r="O7539">
        <v>107.5</v>
      </c>
      <c r="P7539">
        <v>65.627187318297274</v>
      </c>
      <c r="Q7539">
        <v>1.1450386406824</v>
      </c>
      <c r="R7539">
        <v>42889992</v>
      </c>
      <c r="S7539">
        <v>111.360717773438</v>
      </c>
      <c r="T7539">
        <v>676590</v>
      </c>
      <c r="U7539">
        <v>1.830377131897994</v>
      </c>
      <c r="V7539" t="s">
        <v>127</v>
      </c>
      <c r="W7539" t="s">
        <v>255</v>
      </c>
    </row>
    <row r="7540" spans="1:23">
      <c r="A7540">
        <v>41.038200000000003</v>
      </c>
      <c r="B7540" t="s">
        <v>2</v>
      </c>
      <c r="C7540" t="s">
        <v>2</v>
      </c>
      <c r="D7540">
        <v>3.097</v>
      </c>
      <c r="E7540">
        <v>126091858.49119</v>
      </c>
      <c r="F7540">
        <v>3821535779.816514</v>
      </c>
      <c r="G7540">
        <v>6.7797675954762013</v>
      </c>
      <c r="H7540" t="s">
        <v>2</v>
      </c>
      <c r="I7540" t="s">
        <v>2</v>
      </c>
      <c r="J7540" t="s">
        <v>2</v>
      </c>
      <c r="K7540">
        <v>27.961195228788611</v>
      </c>
      <c r="L7540">
        <v>58.140999999999998</v>
      </c>
      <c r="M7540">
        <v>44.066053467144442</v>
      </c>
      <c r="N7540">
        <v>4.4256529999999999E-3</v>
      </c>
      <c r="O7540">
        <v>104.8</v>
      </c>
      <c r="P7540">
        <v>66.382196958105084</v>
      </c>
      <c r="Q7540">
        <v>1.1438851510610299</v>
      </c>
      <c r="R7540">
        <v>43383421</v>
      </c>
      <c r="S7540">
        <v>111.98860168457</v>
      </c>
      <c r="T7540">
        <v>676590</v>
      </c>
      <c r="U7540">
        <v>1.828405438101931</v>
      </c>
      <c r="V7540" t="s">
        <v>127</v>
      </c>
      <c r="W7540" t="s">
        <v>256</v>
      </c>
    </row>
    <row r="7541" spans="1:23">
      <c r="A7541">
        <v>40.379800000000003</v>
      </c>
      <c r="B7541" t="s">
        <v>2</v>
      </c>
      <c r="C7541" t="s">
        <v>2</v>
      </c>
      <c r="D7541">
        <v>3.0419999999999998</v>
      </c>
      <c r="E7541">
        <v>277199199.509049</v>
      </c>
      <c r="F7541">
        <v>4879259320.7547026</v>
      </c>
      <c r="G7541">
        <v>7.2034553964836618</v>
      </c>
      <c r="H7541" t="s">
        <v>2</v>
      </c>
      <c r="I7541" t="s">
        <v>2</v>
      </c>
      <c r="J7541" t="s">
        <v>2</v>
      </c>
      <c r="K7541">
        <v>20.646664845998959</v>
      </c>
      <c r="L7541">
        <v>58.46</v>
      </c>
      <c r="M7541">
        <v>44.801881931167351</v>
      </c>
      <c r="N7541">
        <v>6.3004539999999996E-3</v>
      </c>
      <c r="O7541">
        <v>102.1</v>
      </c>
      <c r="P7541">
        <v>67.175074211218899</v>
      </c>
      <c r="Q7541">
        <v>1.1873356814073399</v>
      </c>
      <c r="R7541">
        <v>43901598</v>
      </c>
      <c r="S7541">
        <v>106.47109985351599</v>
      </c>
      <c r="T7541">
        <v>676590</v>
      </c>
      <c r="U7541">
        <v>1.871033012498198</v>
      </c>
      <c r="V7541" t="s">
        <v>127</v>
      </c>
      <c r="W7541" t="s">
        <v>257</v>
      </c>
    </row>
    <row r="7542" spans="1:23">
      <c r="A7542">
        <v>39.721400000000003</v>
      </c>
      <c r="B7542" t="s">
        <v>2</v>
      </c>
      <c r="C7542" t="s">
        <v>2</v>
      </c>
      <c r="D7542">
        <v>2.9980000000000002</v>
      </c>
      <c r="E7542">
        <v>310437074.89038599</v>
      </c>
      <c r="F7542">
        <v>5759624742.2680416</v>
      </c>
      <c r="G7542">
        <v>6.6869003424732369</v>
      </c>
      <c r="H7542" t="s">
        <v>2</v>
      </c>
      <c r="I7542" t="s">
        <v>2</v>
      </c>
      <c r="J7542" t="s">
        <v>2</v>
      </c>
      <c r="K7542">
        <v>21.500007824061829</v>
      </c>
      <c r="L7542">
        <v>58.78</v>
      </c>
      <c r="M7542">
        <v>36.530157677798307</v>
      </c>
      <c r="N7542">
        <v>1.6332148000000001E-2</v>
      </c>
      <c r="O7542">
        <v>99.5</v>
      </c>
      <c r="P7542">
        <v>68.017570462404748</v>
      </c>
      <c r="Q7542">
        <v>1.2463801706839299</v>
      </c>
      <c r="R7542">
        <v>44452203</v>
      </c>
      <c r="S7542">
        <v>105.662948608398</v>
      </c>
      <c r="T7542">
        <v>676590</v>
      </c>
      <c r="U7542">
        <v>1.929241486806732</v>
      </c>
      <c r="V7542" t="s">
        <v>127</v>
      </c>
      <c r="W7542" t="s">
        <v>258</v>
      </c>
    </row>
    <row r="7543" spans="1:23">
      <c r="A7543">
        <v>39.063000000000002</v>
      </c>
      <c r="B7543" t="s">
        <v>2</v>
      </c>
      <c r="C7543" t="s">
        <v>2</v>
      </c>
      <c r="D7543">
        <v>2.9630000000000001</v>
      </c>
      <c r="E7543">
        <v>387184136.00094402</v>
      </c>
      <c r="F7543">
        <v>5633071709.2337809</v>
      </c>
      <c r="G7543">
        <v>6.0348042277204712</v>
      </c>
      <c r="H7543" t="s">
        <v>2</v>
      </c>
      <c r="I7543" t="s">
        <v>2</v>
      </c>
      <c r="J7543" t="s">
        <v>2</v>
      </c>
      <c r="K7543">
        <v>29.067658893315151</v>
      </c>
      <c r="L7543">
        <v>59.100999999999999</v>
      </c>
      <c r="M7543">
        <v>51.534937771897653</v>
      </c>
      <c r="N7543">
        <v>1.8859698000000001E-2</v>
      </c>
      <c r="O7543">
        <v>96.9</v>
      </c>
      <c r="P7543">
        <v>68.897424794197747</v>
      </c>
      <c r="Q7543">
        <v>1.2852740377398899</v>
      </c>
      <c r="R7543">
        <v>45027223</v>
      </c>
      <c r="S7543">
        <v>101.234512329102</v>
      </c>
      <c r="T7543">
        <v>676590</v>
      </c>
      <c r="U7543">
        <v>1.9634975992806769</v>
      </c>
      <c r="V7543" t="s">
        <v>127</v>
      </c>
      <c r="W7543" t="s">
        <v>259</v>
      </c>
    </row>
    <row r="7544" spans="1:23">
      <c r="A7544">
        <v>38.667999999999999</v>
      </c>
      <c r="B7544" t="s">
        <v>2</v>
      </c>
      <c r="C7544" t="s">
        <v>2</v>
      </c>
      <c r="D7544">
        <v>2.9329999999999998</v>
      </c>
      <c r="E7544">
        <v>314450998.90785199</v>
      </c>
      <c r="F7544">
        <v>4613070974.8299274</v>
      </c>
      <c r="G7544">
        <v>5.7618472212074323</v>
      </c>
      <c r="H7544" t="s">
        <v>2</v>
      </c>
      <c r="I7544" t="s">
        <v>2</v>
      </c>
      <c r="J7544" t="s">
        <v>2</v>
      </c>
      <c r="K7544">
        <v>35.004441851553203</v>
      </c>
      <c r="L7544">
        <v>59.421999999999997</v>
      </c>
      <c r="M7544">
        <v>80.878877007470123</v>
      </c>
      <c r="N7544">
        <v>1.8670844999999998E-2</v>
      </c>
      <c r="O7544">
        <v>94.4</v>
      </c>
      <c r="P7544">
        <v>69.791015087064295</v>
      </c>
      <c r="Q7544">
        <v>1.2886476471906601</v>
      </c>
      <c r="R7544">
        <v>45611220</v>
      </c>
      <c r="S7544" t="s">
        <v>2</v>
      </c>
      <c r="T7544">
        <v>676590</v>
      </c>
      <c r="U7544">
        <v>1.9698106276369229</v>
      </c>
      <c r="V7544" t="s">
        <v>127</v>
      </c>
      <c r="W7544" t="s">
        <v>260</v>
      </c>
    </row>
    <row r="7545" spans="1:23">
      <c r="A7545">
        <v>38.273000000000003</v>
      </c>
      <c r="B7545" t="s">
        <v>2</v>
      </c>
      <c r="C7545" t="s">
        <v>2</v>
      </c>
      <c r="D7545">
        <v>2.9060000000000001</v>
      </c>
      <c r="E7545">
        <v>253110104.66411</v>
      </c>
      <c r="F7545">
        <v>5643818689.4789991</v>
      </c>
      <c r="G7545">
        <v>8.4780341185939818</v>
      </c>
      <c r="H7545" t="s">
        <v>2</v>
      </c>
      <c r="I7545" t="s">
        <v>2</v>
      </c>
      <c r="J7545" t="s">
        <v>2</v>
      </c>
      <c r="K7545">
        <v>28.352364502610101</v>
      </c>
      <c r="L7545">
        <v>59.744</v>
      </c>
      <c r="M7545">
        <v>60.685861620338017</v>
      </c>
      <c r="N7545">
        <v>2.4661616000000001E-2</v>
      </c>
      <c r="O7545">
        <v>92</v>
      </c>
      <c r="P7545">
        <v>70.662966306576493</v>
      </c>
      <c r="Q7545">
        <v>1.2416343245005199</v>
      </c>
      <c r="R7545">
        <v>46181075</v>
      </c>
      <c r="S7545">
        <v>94.859046936035199</v>
      </c>
      <c r="T7545">
        <v>676590</v>
      </c>
      <c r="U7545">
        <v>1.914455523962312</v>
      </c>
      <c r="V7545" t="s">
        <v>127</v>
      </c>
      <c r="W7545" t="s">
        <v>261</v>
      </c>
    </row>
    <row r="7546" spans="1:23">
      <c r="A7546">
        <v>37.878</v>
      </c>
      <c r="B7546" t="s">
        <v>2</v>
      </c>
      <c r="C7546" t="s">
        <v>2</v>
      </c>
      <c r="D7546">
        <v>2.8780000000000001</v>
      </c>
      <c r="E7546">
        <v>254789765.469466</v>
      </c>
      <c r="F7546">
        <v>6849321645.9562302</v>
      </c>
      <c r="G7546">
        <v>12.4181916439086</v>
      </c>
      <c r="H7546" t="s">
        <v>2</v>
      </c>
      <c r="I7546" t="s">
        <v>2</v>
      </c>
      <c r="J7546" t="s">
        <v>2</v>
      </c>
      <c r="K7546">
        <v>11.02653052074254</v>
      </c>
      <c r="L7546">
        <v>60.063000000000002</v>
      </c>
      <c r="M7546">
        <v>58.268544044157217</v>
      </c>
      <c r="N7546">
        <v>2.8675269E-2</v>
      </c>
      <c r="O7546">
        <v>89.6</v>
      </c>
      <c r="P7546">
        <v>71.487128561373439</v>
      </c>
      <c r="Q7546">
        <v>1.1595792327043399</v>
      </c>
      <c r="R7546">
        <v>46719698</v>
      </c>
      <c r="S7546">
        <v>98.053657531738295</v>
      </c>
      <c r="T7546">
        <v>676590</v>
      </c>
      <c r="U7546">
        <v>1.8353043024314051</v>
      </c>
      <c r="V7546" t="s">
        <v>127</v>
      </c>
      <c r="W7546" t="s">
        <v>262</v>
      </c>
    </row>
    <row r="7547" spans="1:23">
      <c r="A7547">
        <v>37.482999999999997</v>
      </c>
      <c r="B7547">
        <v>57.140090710282188</v>
      </c>
      <c r="C7547" t="s">
        <v>2</v>
      </c>
      <c r="D7547">
        <v>2.8450000000000002</v>
      </c>
      <c r="E7547">
        <v>208303564.37206599</v>
      </c>
      <c r="F7547">
        <v>6220271055.1132889</v>
      </c>
      <c r="G7547">
        <v>12.46773003675963</v>
      </c>
      <c r="H7547" t="s">
        <v>2</v>
      </c>
      <c r="I7547" t="s">
        <v>2</v>
      </c>
      <c r="J7547">
        <v>10.20885924381459</v>
      </c>
      <c r="K7547">
        <v>14.374638542067521</v>
      </c>
      <c r="L7547">
        <v>60.377000000000002</v>
      </c>
      <c r="M7547">
        <v>83.710178445031858</v>
      </c>
      <c r="N7547">
        <v>4.8006231000000003E-2</v>
      </c>
      <c r="O7547">
        <v>87.1</v>
      </c>
      <c r="P7547">
        <v>72.260487498852399</v>
      </c>
      <c r="Q7547">
        <v>1.07600587781882</v>
      </c>
      <c r="R7547">
        <v>47225119</v>
      </c>
      <c r="S7547">
        <v>97.1260986328125</v>
      </c>
      <c r="T7547">
        <v>676590</v>
      </c>
      <c r="U7547">
        <v>1.750874402959677</v>
      </c>
      <c r="V7547" t="s">
        <v>127</v>
      </c>
      <c r="W7547" t="s">
        <v>263</v>
      </c>
    </row>
    <row r="7548" spans="1:23">
      <c r="A7548">
        <v>37.088000000000001</v>
      </c>
      <c r="B7548">
        <v>55.511157629948627</v>
      </c>
      <c r="C7548" t="s">
        <v>2</v>
      </c>
      <c r="D7548">
        <v>2.8069999999999999</v>
      </c>
      <c r="E7548">
        <v>150511225.81386599</v>
      </c>
      <c r="F7548">
        <v>6110633153.6877785</v>
      </c>
      <c r="G7548">
        <v>11.703045621276001</v>
      </c>
      <c r="H7548" t="s">
        <v>2</v>
      </c>
      <c r="I7548" t="s">
        <v>2</v>
      </c>
      <c r="J7548">
        <v>12.068343782939509</v>
      </c>
      <c r="K7548">
        <v>34.60624105095286</v>
      </c>
      <c r="L7548">
        <v>60.685000000000002</v>
      </c>
      <c r="M7548">
        <v>87.372288038235524</v>
      </c>
      <c r="N7548">
        <v>0.100586617</v>
      </c>
      <c r="O7548">
        <v>84.7</v>
      </c>
      <c r="P7548">
        <v>72.990425987697776</v>
      </c>
      <c r="Q7548">
        <v>1.00508095419786</v>
      </c>
      <c r="R7548">
        <v>47702163</v>
      </c>
      <c r="S7548">
        <v>97.102127075195298</v>
      </c>
      <c r="T7548">
        <v>676590</v>
      </c>
      <c r="U7548">
        <v>1.67542477353202</v>
      </c>
      <c r="V7548" t="s">
        <v>127</v>
      </c>
      <c r="W7548" t="s">
        <v>264</v>
      </c>
    </row>
    <row r="7549" spans="1:23">
      <c r="A7549">
        <v>36.296199999999999</v>
      </c>
      <c r="B7549">
        <v>52.268171774919523</v>
      </c>
      <c r="C7549" t="s">
        <v>2</v>
      </c>
      <c r="D7549">
        <v>2.7629999999999999</v>
      </c>
      <c r="E7549">
        <v>248882510.026366</v>
      </c>
      <c r="F7549">
        <v>7754647428.0732346</v>
      </c>
      <c r="G7549">
        <v>12.98632489279214</v>
      </c>
      <c r="H7549" t="s">
        <v>2</v>
      </c>
      <c r="I7549" t="s">
        <v>2</v>
      </c>
      <c r="J7549">
        <v>13.73065302258321</v>
      </c>
      <c r="K7549">
        <v>28.719707517757829</v>
      </c>
      <c r="L7549">
        <v>60.988999999999997</v>
      </c>
      <c r="M7549">
        <v>58.390791354456887</v>
      </c>
      <c r="N7549">
        <v>0.13814852899999999</v>
      </c>
      <c r="O7549">
        <v>82.3</v>
      </c>
      <c r="P7549">
        <v>73.674001591333351</v>
      </c>
      <c r="Q7549">
        <v>0.93216953121797796</v>
      </c>
      <c r="R7549">
        <v>48148907</v>
      </c>
      <c r="S7549">
        <v>98.861457824707003</v>
      </c>
      <c r="T7549">
        <v>676590</v>
      </c>
      <c r="U7549">
        <v>1.601679600755529</v>
      </c>
      <c r="V7549" t="s">
        <v>127</v>
      </c>
      <c r="W7549" t="s">
        <v>265</v>
      </c>
    </row>
    <row r="7550" spans="1:23">
      <c r="A7550">
        <v>35.504399999999997</v>
      </c>
      <c r="B7550">
        <v>49.293242034597426</v>
      </c>
      <c r="C7550" t="s">
        <v>2</v>
      </c>
      <c r="D7550">
        <v>2.7130000000000001</v>
      </c>
      <c r="E7550">
        <v>211364294.975748</v>
      </c>
      <c r="F7550">
        <v>9390855297.7355328</v>
      </c>
      <c r="G7550">
        <v>13.695287342604569</v>
      </c>
      <c r="H7550" t="s">
        <v>2</v>
      </c>
      <c r="I7550" t="s">
        <v>2</v>
      </c>
      <c r="J7550">
        <v>15.39780546682716</v>
      </c>
      <c r="K7550">
        <v>10.722248210498959</v>
      </c>
      <c r="L7550">
        <v>61.293999999999997</v>
      </c>
      <c r="M7550">
        <v>48.227768998763104</v>
      </c>
      <c r="N7550">
        <v>0.19036957099999999</v>
      </c>
      <c r="O7550">
        <v>79.7</v>
      </c>
      <c r="P7550">
        <v>74.323542285207068</v>
      </c>
      <c r="Q7550">
        <v>0.85941467277569095</v>
      </c>
      <c r="R7550">
        <v>48564489</v>
      </c>
      <c r="S7550">
        <v>98.846519470214801</v>
      </c>
      <c r="T7550">
        <v>676590</v>
      </c>
      <c r="U7550">
        <v>1.5280714294676421</v>
      </c>
      <c r="V7550" t="s">
        <v>127</v>
      </c>
      <c r="W7550" t="s">
        <v>266</v>
      </c>
    </row>
    <row r="7551" spans="1:23">
      <c r="A7551">
        <v>34.712600000000002</v>
      </c>
      <c r="B7551">
        <v>47.315223401192704</v>
      </c>
      <c r="C7551" t="s">
        <v>2</v>
      </c>
      <c r="D7551">
        <v>2.657</v>
      </c>
      <c r="E7551">
        <v>234904379.02759799</v>
      </c>
      <c r="F7551">
        <v>10588433068.85494</v>
      </c>
      <c r="G7551">
        <v>13.56694200887236</v>
      </c>
      <c r="H7551" t="s">
        <v>2</v>
      </c>
      <c r="I7551" t="s">
        <v>2</v>
      </c>
      <c r="J7551">
        <v>17.025301481081311</v>
      </c>
      <c r="K7551">
        <v>12.01365724998375</v>
      </c>
      <c r="L7551">
        <v>61.606999999999999</v>
      </c>
      <c r="M7551">
        <v>53.681219525474908</v>
      </c>
      <c r="N7551">
        <v>0.26292175699999998</v>
      </c>
      <c r="O7551">
        <v>77.2</v>
      </c>
      <c r="P7551">
        <v>74.920305803844741</v>
      </c>
      <c r="Q7551">
        <v>0.79053745558046096</v>
      </c>
      <c r="R7551">
        <v>48949931</v>
      </c>
      <c r="S7551">
        <v>98.139610290527301</v>
      </c>
      <c r="T7551">
        <v>676590</v>
      </c>
      <c r="U7551">
        <v>1.4583347103592701</v>
      </c>
      <c r="V7551" t="s">
        <v>127</v>
      </c>
      <c r="W7551" t="s">
        <v>267</v>
      </c>
    </row>
    <row r="7552" spans="1:23">
      <c r="A7552">
        <v>33.9208</v>
      </c>
      <c r="B7552">
        <v>45.086212666650631</v>
      </c>
      <c r="C7552" t="s">
        <v>2</v>
      </c>
      <c r="D7552">
        <v>2.5960000000000001</v>
      </c>
      <c r="E7552">
        <v>275812653.01139098</v>
      </c>
      <c r="F7552">
        <v>11863016315.29336</v>
      </c>
      <c r="G7552">
        <v>13.30686930826003</v>
      </c>
      <c r="H7552" t="s">
        <v>2</v>
      </c>
      <c r="I7552" t="s">
        <v>2</v>
      </c>
      <c r="J7552">
        <v>18.50990444483319</v>
      </c>
      <c r="K7552">
        <v>20.367488546657921</v>
      </c>
      <c r="L7552">
        <v>61.938000000000002</v>
      </c>
      <c r="M7552">
        <v>59.655991460423067</v>
      </c>
      <c r="N7552">
        <v>0.434501902</v>
      </c>
      <c r="O7552">
        <v>74.5</v>
      </c>
      <c r="P7552">
        <v>75.445007421916841</v>
      </c>
      <c r="Q7552">
        <v>0.71473993388481805</v>
      </c>
      <c r="R7552">
        <v>49301049</v>
      </c>
      <c r="S7552">
        <v>97.784362792968807</v>
      </c>
      <c r="T7552">
        <v>676590</v>
      </c>
      <c r="U7552">
        <v>1.378101290998573</v>
      </c>
      <c r="V7552" t="s">
        <v>127</v>
      </c>
      <c r="W7552" t="s">
        <v>268</v>
      </c>
    </row>
    <row r="7553" spans="1:23">
      <c r="A7553">
        <v>33.128999999999998</v>
      </c>
      <c r="B7553">
        <v>43.572772715769652</v>
      </c>
      <c r="C7553" t="s">
        <v>2</v>
      </c>
      <c r="D7553">
        <v>2.5329999999999999</v>
      </c>
      <c r="E7553">
        <v>709922015.30980504</v>
      </c>
      <c r="F7553">
        <v>15591182544.70923</v>
      </c>
      <c r="G7553">
        <v>12.500486293906789</v>
      </c>
      <c r="H7553" t="s">
        <v>2</v>
      </c>
      <c r="I7553" t="s">
        <v>2</v>
      </c>
      <c r="J7553">
        <v>19.917732945492961</v>
      </c>
      <c r="K7553">
        <v>22.593927777519539</v>
      </c>
      <c r="L7553">
        <v>62.293999999999997</v>
      </c>
      <c r="M7553">
        <v>60.931875903305119</v>
      </c>
      <c r="N7553">
        <v>0.49906013500000002</v>
      </c>
      <c r="O7553">
        <v>71.8</v>
      </c>
      <c r="P7553">
        <v>75.92954921042967</v>
      </c>
      <c r="Q7553">
        <v>0.64784256363344594</v>
      </c>
      <c r="R7553">
        <v>49621479</v>
      </c>
      <c r="S7553">
        <v>97.874977111816406</v>
      </c>
      <c r="T7553">
        <v>676590</v>
      </c>
      <c r="U7553">
        <v>1.310369796592957</v>
      </c>
      <c r="V7553" t="s">
        <v>127</v>
      </c>
      <c r="W7553" t="s">
        <v>269</v>
      </c>
    </row>
    <row r="7554" spans="1:23">
      <c r="A7554">
        <v>32.468400000000003</v>
      </c>
      <c r="B7554">
        <v>41.627988732236012</v>
      </c>
      <c r="C7554" t="s">
        <v>2</v>
      </c>
      <c r="D7554">
        <v>2.4710000000000001</v>
      </c>
      <c r="E7554">
        <v>863880447.31282794</v>
      </c>
      <c r="F7554">
        <v>23013015832.102268</v>
      </c>
      <c r="G7554">
        <v>11.07426765210133</v>
      </c>
      <c r="H7554" t="s">
        <v>2</v>
      </c>
      <c r="I7554" t="s">
        <v>2</v>
      </c>
      <c r="J7554">
        <v>21.66404875907212</v>
      </c>
      <c r="K7554">
        <v>17.764330366518191</v>
      </c>
      <c r="L7554">
        <v>62.677999999999997</v>
      </c>
      <c r="M7554">
        <v>48.398697855423713</v>
      </c>
      <c r="N7554">
        <v>0.735811404</v>
      </c>
      <c r="O7554">
        <v>98.4</v>
      </c>
      <c r="P7554">
        <v>76.425650916104146</v>
      </c>
      <c r="Q7554">
        <v>0.61910700996855395</v>
      </c>
      <c r="R7554">
        <v>49929642</v>
      </c>
      <c r="S7554">
        <v>98.962471008300795</v>
      </c>
      <c r="T7554">
        <v>676590</v>
      </c>
      <c r="U7554">
        <v>1.2807754866035901</v>
      </c>
      <c r="V7554" t="s">
        <v>127</v>
      </c>
      <c r="W7554" t="s">
        <v>270</v>
      </c>
    </row>
    <row r="7555" spans="1:23">
      <c r="A7555">
        <v>31.8078</v>
      </c>
      <c r="B7555">
        <v>39.111613201820482</v>
      </c>
      <c r="C7555" t="s">
        <v>2</v>
      </c>
      <c r="D7555">
        <v>2.4119999999999999</v>
      </c>
      <c r="E7555">
        <v>1078972200.98264</v>
      </c>
      <c r="F7555">
        <v>29455165594.685921</v>
      </c>
      <c r="G7555">
        <v>10.40984440301121</v>
      </c>
      <c r="H7555">
        <v>17.370000447872599</v>
      </c>
      <c r="I7555" t="s">
        <v>2</v>
      </c>
      <c r="J7555">
        <v>23.66780154707358</v>
      </c>
      <c r="K7555">
        <v>8.7618477573264926</v>
      </c>
      <c r="L7555">
        <v>63.088999999999999</v>
      </c>
      <c r="M7555">
        <v>37.378842650222083</v>
      </c>
      <c r="N7555">
        <v>0.99900762899999995</v>
      </c>
      <c r="O7555">
        <v>66.3</v>
      </c>
      <c r="P7555">
        <v>76.917749885198219</v>
      </c>
      <c r="Q7555">
        <v>0.640297604598977</v>
      </c>
      <c r="R7555">
        <v>50250366</v>
      </c>
      <c r="S7555">
        <v>97.983108520507798</v>
      </c>
      <c r="T7555">
        <v>676590</v>
      </c>
      <c r="U7555">
        <v>1.297623264418361</v>
      </c>
      <c r="V7555" t="s">
        <v>127</v>
      </c>
      <c r="W7555" t="s">
        <v>271</v>
      </c>
    </row>
    <row r="7556" spans="1:23">
      <c r="A7556">
        <v>31.147200000000002</v>
      </c>
      <c r="B7556">
        <v>37.430489560016213</v>
      </c>
      <c r="C7556">
        <v>10.62367325324697</v>
      </c>
      <c r="D7556">
        <v>2.359</v>
      </c>
      <c r="E7556">
        <v>901133534.87679696</v>
      </c>
      <c r="F7556">
        <v>37796052938.72776</v>
      </c>
      <c r="G7556">
        <v>10.06928609398553</v>
      </c>
      <c r="H7556">
        <v>21.1966410737149</v>
      </c>
      <c r="I7556">
        <v>8.1772126445097566</v>
      </c>
      <c r="J7556">
        <v>25.577333321895061</v>
      </c>
      <c r="K7556">
        <v>6.0258734195764561</v>
      </c>
      <c r="L7556">
        <v>63.524999999999999</v>
      </c>
      <c r="M7556">
        <v>35.508998841114867</v>
      </c>
      <c r="N7556">
        <v>1.1738940659999999</v>
      </c>
      <c r="O7556">
        <v>63.7</v>
      </c>
      <c r="P7556">
        <v>77.458939778954786</v>
      </c>
      <c r="Q7556">
        <v>0.695008953862852</v>
      </c>
      <c r="R7556">
        <v>50600827</v>
      </c>
      <c r="S7556">
        <v>98.111953735351605</v>
      </c>
      <c r="T7556">
        <v>676590</v>
      </c>
      <c r="U7556">
        <v>1.3549602461504711</v>
      </c>
      <c r="V7556" t="s">
        <v>127</v>
      </c>
      <c r="W7556" t="s">
        <v>272</v>
      </c>
    </row>
    <row r="7557" spans="1:23">
      <c r="A7557">
        <v>30.486599999999999</v>
      </c>
      <c r="B7557">
        <v>34.509353412898598</v>
      </c>
      <c r="C7557">
        <v>9.1047496426790477</v>
      </c>
      <c r="D7557">
        <v>2.3119999999999998</v>
      </c>
      <c r="E7557">
        <v>2519813313.27459</v>
      </c>
      <c r="F7557">
        <v>54118601974.794724</v>
      </c>
      <c r="G7557">
        <v>7.5200572272424751</v>
      </c>
      <c r="H7557">
        <v>26.412713664131111</v>
      </c>
      <c r="I7557">
        <v>7.0268188548164039</v>
      </c>
      <c r="J7557">
        <v>29.062835876507911</v>
      </c>
      <c r="K7557">
        <v>8.6777991328952169</v>
      </c>
      <c r="L7557">
        <v>63.982999999999997</v>
      </c>
      <c r="M7557">
        <v>33.735165606279047</v>
      </c>
      <c r="N7557">
        <v>2.4389173400000002</v>
      </c>
      <c r="O7557">
        <v>61</v>
      </c>
      <c r="P7557">
        <v>78.052032022532103</v>
      </c>
      <c r="Q7557">
        <v>0.76736173150614395</v>
      </c>
      <c r="R7557">
        <v>50990612</v>
      </c>
      <c r="S7557" t="s">
        <v>2</v>
      </c>
      <c r="T7557">
        <v>676590</v>
      </c>
      <c r="U7557">
        <v>1.422984859346613</v>
      </c>
      <c r="V7557" t="s">
        <v>127</v>
      </c>
      <c r="W7557" t="s">
        <v>273</v>
      </c>
    </row>
    <row r="7558" spans="1:23">
      <c r="A7558">
        <v>29.826000000000001</v>
      </c>
      <c r="B7558">
        <v>31.494828356040991</v>
      </c>
      <c r="C7558">
        <v>6.088150612196281</v>
      </c>
      <c r="D7558">
        <v>2.274</v>
      </c>
      <c r="E7558">
        <v>1333856137.2703099</v>
      </c>
      <c r="F7558">
        <v>58318677644.949203</v>
      </c>
      <c r="G7558">
        <v>6.4857540044064024</v>
      </c>
      <c r="H7558">
        <v>29.551474937705901</v>
      </c>
      <c r="I7558">
        <v>5.7672475137858319</v>
      </c>
      <c r="J7558">
        <v>31.85977373816371</v>
      </c>
      <c r="K7558">
        <v>6.4354663410652506</v>
      </c>
      <c r="L7558">
        <v>64.453000000000003</v>
      </c>
      <c r="M7558">
        <v>30.998645254031551</v>
      </c>
      <c r="N7558">
        <v>7.2541301440000003</v>
      </c>
      <c r="O7558">
        <v>58.6</v>
      </c>
      <c r="P7558">
        <v>78.716532190155405</v>
      </c>
      <c r="Q7558">
        <v>0.82631949131988502</v>
      </c>
      <c r="R7558">
        <v>51413703</v>
      </c>
      <c r="S7558" t="s">
        <v>2</v>
      </c>
      <c r="T7558">
        <v>676590</v>
      </c>
      <c r="U7558">
        <v>1.4810937524063841</v>
      </c>
      <c r="V7558" t="s">
        <v>127</v>
      </c>
      <c r="W7558" t="s">
        <v>274</v>
      </c>
    </row>
    <row r="7559" spans="1:23">
      <c r="A7559">
        <v>29.5626</v>
      </c>
      <c r="B7559">
        <v>30.02932025278902</v>
      </c>
      <c r="C7559">
        <v>15.818133477932999</v>
      </c>
      <c r="D7559">
        <v>2.242</v>
      </c>
      <c r="E7559">
        <v>2254603965.4934502</v>
      </c>
      <c r="F7559">
        <v>60572254371.473106</v>
      </c>
      <c r="G7559">
        <v>7.8986694782381193</v>
      </c>
      <c r="H7559">
        <v>30.748494891859849</v>
      </c>
      <c r="I7559">
        <v>15.164972031067821</v>
      </c>
      <c r="J7559">
        <v>32.367286470066688</v>
      </c>
      <c r="K7559">
        <v>3.7969915774223471</v>
      </c>
      <c r="L7559">
        <v>64.921000000000006</v>
      </c>
      <c r="M7559">
        <v>38.426834598650792</v>
      </c>
      <c r="N7559">
        <v>13.176576280000001</v>
      </c>
      <c r="O7559">
        <v>56.2</v>
      </c>
      <c r="P7559">
        <v>79.396802841918301</v>
      </c>
      <c r="Q7559">
        <v>0.84977229819815403</v>
      </c>
      <c r="R7559">
        <v>51852464</v>
      </c>
      <c r="S7559" t="s">
        <v>2</v>
      </c>
      <c r="T7559">
        <v>676590</v>
      </c>
      <c r="U7559">
        <v>1.500286345094032</v>
      </c>
      <c r="V7559" t="s">
        <v>127</v>
      </c>
      <c r="W7559" t="s">
        <v>275</v>
      </c>
    </row>
    <row r="7560" spans="1:23">
      <c r="A7560">
        <v>29.299199999999999</v>
      </c>
      <c r="B7560">
        <v>28.63165632651922</v>
      </c>
      <c r="C7560">
        <v>19.876139462305691</v>
      </c>
      <c r="D7560">
        <v>2.2170000000000001</v>
      </c>
      <c r="E7560">
        <v>2175015283.7771301</v>
      </c>
      <c r="F7560">
        <v>63264891867.053993</v>
      </c>
      <c r="G7560">
        <v>8.1996637504261827</v>
      </c>
      <c r="H7560">
        <v>31.6236951793868</v>
      </c>
      <c r="I7560">
        <v>20.65187680596069</v>
      </c>
      <c r="J7560">
        <v>33.488530929078827</v>
      </c>
      <c r="K7560">
        <v>4.2652066163038569</v>
      </c>
      <c r="L7560">
        <v>65.378</v>
      </c>
      <c r="M7560">
        <v>44.119256630762592</v>
      </c>
      <c r="N7560">
        <v>55.525792780000003</v>
      </c>
      <c r="O7560">
        <v>54.1</v>
      </c>
      <c r="P7560">
        <v>80.052697984932934</v>
      </c>
      <c r="Q7560">
        <v>0.82270416537919799</v>
      </c>
      <c r="R7560">
        <v>52280816</v>
      </c>
      <c r="S7560">
        <v>101.83120727539099</v>
      </c>
      <c r="T7560">
        <v>676590</v>
      </c>
      <c r="U7560">
        <v>1.475761883668621</v>
      </c>
      <c r="V7560" t="s">
        <v>127</v>
      </c>
      <c r="W7560" t="s">
        <v>276</v>
      </c>
    </row>
    <row r="7561" spans="1:23">
      <c r="A7561">
        <v>29.035799999999998</v>
      </c>
      <c r="B7561">
        <v>27.27221847508666</v>
      </c>
      <c r="C7561">
        <v>20.463921211684781</v>
      </c>
      <c r="D7561">
        <v>2.198</v>
      </c>
      <c r="E7561">
        <v>4083839111.7118602</v>
      </c>
      <c r="F7561">
        <v>63045306513.932289</v>
      </c>
      <c r="G7561">
        <v>3.2772794170018931</v>
      </c>
      <c r="H7561">
        <v>33.232620197789103</v>
      </c>
      <c r="I7561">
        <v>24.48330714835198</v>
      </c>
      <c r="J7561">
        <v>34.478703794958228</v>
      </c>
      <c r="K7561">
        <v>8.3748972406742155</v>
      </c>
      <c r="L7561">
        <v>65.81</v>
      </c>
      <c r="M7561">
        <v>44.910559668296528</v>
      </c>
      <c r="N7561">
        <v>77.81539875</v>
      </c>
      <c r="O7561">
        <v>52.2</v>
      </c>
      <c r="P7561">
        <v>80.665039505114223</v>
      </c>
      <c r="Q7561">
        <v>0.76201232393419005</v>
      </c>
      <c r="R7561">
        <v>52680724</v>
      </c>
      <c r="S7561" t="s">
        <v>2</v>
      </c>
      <c r="T7561">
        <v>676590</v>
      </c>
      <c r="U7561">
        <v>1.4610832029656451</v>
      </c>
      <c r="V7561" t="s">
        <v>127</v>
      </c>
      <c r="W7561" t="s">
        <v>277</v>
      </c>
    </row>
    <row r="7562" spans="1:23">
      <c r="A7562">
        <v>28.772400000000001</v>
      </c>
      <c r="B7562">
        <v>26.73441801263581</v>
      </c>
      <c r="C7562">
        <v>22.975167233969351</v>
      </c>
      <c r="D7562">
        <v>2.1819999999999999</v>
      </c>
      <c r="E7562">
        <v>3278096409.8738499</v>
      </c>
      <c r="F7562">
        <v>60291738934.778259</v>
      </c>
      <c r="G7562">
        <v>10.50778078071018</v>
      </c>
      <c r="H7562">
        <v>33.279450944545687</v>
      </c>
      <c r="I7562">
        <v>30.939876528829458</v>
      </c>
      <c r="J7562">
        <v>33.912472408188393</v>
      </c>
      <c r="K7562">
        <v>-2.6513524138243132</v>
      </c>
      <c r="L7562">
        <v>66.204999999999998</v>
      </c>
      <c r="M7562">
        <v>45.671265228869238</v>
      </c>
      <c r="N7562">
        <v>95.364736199999996</v>
      </c>
      <c r="O7562">
        <v>50.3</v>
      </c>
      <c r="P7562">
        <v>81.223125803883136</v>
      </c>
      <c r="Q7562">
        <v>0.68947412991625601</v>
      </c>
      <c r="R7562">
        <v>53045199</v>
      </c>
      <c r="S7562">
        <v>108.90444183349599</v>
      </c>
      <c r="T7562">
        <v>676590</v>
      </c>
      <c r="U7562">
        <v>1.4368904526608619</v>
      </c>
      <c r="V7562" t="s">
        <v>127</v>
      </c>
      <c r="W7562" t="s">
        <v>278</v>
      </c>
    </row>
    <row r="7563" spans="1:23">
      <c r="A7563">
        <v>28.509</v>
      </c>
      <c r="B7563">
        <v>24.917624690980141</v>
      </c>
      <c r="C7563">
        <v>25.94272971888245</v>
      </c>
      <c r="D7563">
        <v>2.1680000000000001</v>
      </c>
      <c r="E7563">
        <v>4804272487.3198605</v>
      </c>
      <c r="F7563">
        <v>61449391917.12986</v>
      </c>
      <c r="G7563">
        <v>5.7500645002950677</v>
      </c>
      <c r="H7563">
        <v>34.440311332631843</v>
      </c>
      <c r="I7563">
        <v>35.078752021057461</v>
      </c>
      <c r="J7563">
        <v>35.46915976938125</v>
      </c>
      <c r="K7563">
        <v>5.3729010205101417</v>
      </c>
      <c r="L7563">
        <v>66.558000000000007</v>
      </c>
      <c r="M7563">
        <v>53.917539240553502</v>
      </c>
      <c r="N7563">
        <v>89.817157949999995</v>
      </c>
      <c r="O7563">
        <v>48.5</v>
      </c>
      <c r="P7563">
        <v>81.775947854593355</v>
      </c>
      <c r="Q7563">
        <v>0.63390088512842302</v>
      </c>
      <c r="R7563">
        <v>53382521</v>
      </c>
      <c r="S7563">
        <v>112.22364807128901</v>
      </c>
      <c r="T7563">
        <v>676590</v>
      </c>
      <c r="U7563">
        <v>1.428552834801857</v>
      </c>
      <c r="V7563" t="s">
        <v>127</v>
      </c>
      <c r="W7563" t="s">
        <v>279</v>
      </c>
    </row>
    <row r="7564" spans="1:23">
      <c r="A7564">
        <v>28.206600000000002</v>
      </c>
      <c r="B7564">
        <v>23.002785597700949</v>
      </c>
      <c r="C7564">
        <v>28.359713364204051</v>
      </c>
      <c r="D7564">
        <v>2.1539999999999999</v>
      </c>
      <c r="E7564">
        <v>1768195522.5591199</v>
      </c>
      <c r="F7564">
        <v>67144726167.930328</v>
      </c>
      <c r="G7564">
        <v>6.4049773251470006</v>
      </c>
      <c r="H7564">
        <v>32.187024595559862</v>
      </c>
      <c r="I7564">
        <v>34.089193660938207</v>
      </c>
      <c r="J7564">
        <v>36.742769722169228</v>
      </c>
      <c r="K7564">
        <v>5.4456594359947132</v>
      </c>
      <c r="L7564">
        <v>66.867000000000004</v>
      </c>
      <c r="M7564">
        <v>53.703398700019576</v>
      </c>
      <c r="N7564">
        <v>113.84449189999999</v>
      </c>
      <c r="O7564">
        <v>46.8</v>
      </c>
      <c r="P7564">
        <v>82.275031786638891</v>
      </c>
      <c r="Q7564">
        <v>0.60845168113706205</v>
      </c>
      <c r="R7564">
        <v>53708318</v>
      </c>
      <c r="S7564">
        <v>112.306671142578</v>
      </c>
      <c r="T7564">
        <v>676590</v>
      </c>
      <c r="U7564">
        <v>1.4524521811566691</v>
      </c>
      <c r="V7564" t="s">
        <v>127</v>
      </c>
      <c r="W7564" t="s">
        <v>280</v>
      </c>
    </row>
    <row r="7565" spans="1:23">
      <c r="A7565">
        <v>27.904199999999999</v>
      </c>
      <c r="B7565">
        <v>21.35405076945576</v>
      </c>
      <c r="C7565">
        <v>30.389750715507059</v>
      </c>
      <c r="D7565">
        <v>2.1379999999999999</v>
      </c>
      <c r="E7565">
        <v>1735589412.9337599</v>
      </c>
      <c r="F7565">
        <v>68697761477.181763</v>
      </c>
      <c r="G7565">
        <v>6.7504601462238014</v>
      </c>
      <c r="H7565">
        <v>30.641979084695461</v>
      </c>
      <c r="I7565">
        <v>30.29923850102946</v>
      </c>
      <c r="J7565">
        <v>37.960770860608733</v>
      </c>
      <c r="K7565">
        <v>6.2652186585049776</v>
      </c>
      <c r="L7565">
        <v>67.134</v>
      </c>
      <c r="M7565">
        <v>53.255010371992768</v>
      </c>
      <c r="N7565">
        <v>151.62337719999999</v>
      </c>
      <c r="O7565">
        <v>45.2</v>
      </c>
      <c r="P7565">
        <v>82.791436756077758</v>
      </c>
      <c r="Q7565">
        <v>0.62569540470020402</v>
      </c>
      <c r="R7565">
        <v>54045422</v>
      </c>
      <c r="S7565" t="s">
        <v>2</v>
      </c>
      <c r="T7565" t="s">
        <v>2</v>
      </c>
      <c r="U7565">
        <v>1.514503081050806</v>
      </c>
      <c r="V7565" t="s">
        <v>127</v>
      </c>
      <c r="W7565" t="s">
        <v>281</v>
      </c>
    </row>
    <row r="7566" spans="1:23">
      <c r="A7566">
        <v>27.601800000000001</v>
      </c>
      <c r="B7566">
        <v>21.979640906152369</v>
      </c>
      <c r="C7566">
        <v>28.321296669932639</v>
      </c>
      <c r="D7566">
        <v>2.121</v>
      </c>
      <c r="E7566">
        <v>1834212000</v>
      </c>
      <c r="F7566">
        <v>79852046610.96756</v>
      </c>
      <c r="G7566">
        <v>3.1737744004107782</v>
      </c>
      <c r="H7566">
        <v>29.66388495903891</v>
      </c>
      <c r="I7566">
        <v>26.146727483038109</v>
      </c>
      <c r="J7566">
        <v>36.252773446312311</v>
      </c>
      <c r="K7566">
        <v>5.0570003357061486</v>
      </c>
      <c r="L7566">
        <v>67.363</v>
      </c>
      <c r="M7566">
        <v>43.378975831087068</v>
      </c>
      <c r="N7566">
        <v>144.36430390000001</v>
      </c>
      <c r="O7566">
        <v>43.7</v>
      </c>
      <c r="P7566">
        <v>83.349613198731603</v>
      </c>
      <c r="Q7566">
        <v>0.67193332763563396</v>
      </c>
      <c r="R7566">
        <v>54409794</v>
      </c>
      <c r="S7566" t="s">
        <v>2</v>
      </c>
      <c r="T7566" t="s">
        <v>2</v>
      </c>
      <c r="U7566">
        <v>1.6043012848037399</v>
      </c>
      <c r="V7566" t="s">
        <v>127</v>
      </c>
      <c r="W7566" t="s">
        <v>282</v>
      </c>
    </row>
    <row r="7567" spans="1:23">
      <c r="A7567" t="s">
        <v>2</v>
      </c>
      <c r="B7567" t="s">
        <v>2</v>
      </c>
      <c r="C7567" t="s">
        <v>2</v>
      </c>
      <c r="D7567" t="s">
        <v>2</v>
      </c>
      <c r="E7567" t="s">
        <v>2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2</v>
      </c>
      <c r="N7567" t="s">
        <v>2</v>
      </c>
      <c r="O7567" t="s">
        <v>2</v>
      </c>
      <c r="P7567" t="s">
        <v>2</v>
      </c>
      <c r="Q7567" t="s">
        <v>2</v>
      </c>
      <c r="R7567" t="s">
        <v>2</v>
      </c>
      <c r="S7567" t="s">
        <v>2</v>
      </c>
      <c r="T7567" t="s">
        <v>2</v>
      </c>
      <c r="U7567" t="s">
        <v>2</v>
      </c>
      <c r="V7567" t="s">
        <v>127</v>
      </c>
      <c r="W7567" t="s">
        <v>283</v>
      </c>
    </row>
    <row r="7568" spans="1:23">
      <c r="A7568">
        <v>103.4226</v>
      </c>
      <c r="B7568" t="s">
        <v>2</v>
      </c>
      <c r="C7568" t="s">
        <v>2</v>
      </c>
      <c r="D7568">
        <v>6.149</v>
      </c>
      <c r="E7568" t="s">
        <v>2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>
        <v>46.482999999999997</v>
      </c>
      <c r="M7568" t="s">
        <v>2</v>
      </c>
      <c r="N7568">
        <v>0</v>
      </c>
      <c r="O7568" t="s">
        <v>2</v>
      </c>
      <c r="P7568" t="s">
        <v>2</v>
      </c>
      <c r="Q7568" t="s">
        <v>2</v>
      </c>
      <c r="R7568">
        <v>634138</v>
      </c>
      <c r="S7568" t="s">
        <v>2</v>
      </c>
      <c r="T7568" t="s">
        <v>2</v>
      </c>
      <c r="U7568" t="s">
        <v>2</v>
      </c>
      <c r="V7568" t="s">
        <v>128</v>
      </c>
      <c r="W7568" t="s">
        <v>222</v>
      </c>
    </row>
    <row r="7569" spans="1:23">
      <c r="A7569">
        <v>103.5498</v>
      </c>
      <c r="B7569" t="s">
        <v>2</v>
      </c>
      <c r="C7569" t="s">
        <v>2</v>
      </c>
      <c r="D7569">
        <v>6.1669999999999998</v>
      </c>
      <c r="E7569" t="s">
        <v>2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>
        <v>47.231000000000002</v>
      </c>
      <c r="M7569" t="s">
        <v>2</v>
      </c>
      <c r="N7569" t="s">
        <v>2</v>
      </c>
      <c r="O7569" t="s">
        <v>2</v>
      </c>
      <c r="P7569">
        <v>0.78863340985557939</v>
      </c>
      <c r="Q7569">
        <v>2.35882192226854</v>
      </c>
      <c r="R7569">
        <v>649274</v>
      </c>
      <c r="S7569" t="s">
        <v>2</v>
      </c>
      <c r="T7569">
        <v>824290</v>
      </c>
      <c r="U7569">
        <v>4.7040993404287343</v>
      </c>
      <c r="V7569" t="s">
        <v>128</v>
      </c>
      <c r="W7569" t="s">
        <v>223</v>
      </c>
    </row>
    <row r="7570" spans="1:23">
      <c r="A7570">
        <v>103.67700000000001</v>
      </c>
      <c r="B7570" t="s">
        <v>2</v>
      </c>
      <c r="C7570" t="s">
        <v>2</v>
      </c>
      <c r="D7570">
        <v>6.1840000000000002</v>
      </c>
      <c r="E7570" t="s">
        <v>2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>
        <v>47.957000000000001</v>
      </c>
      <c r="M7570" t="s">
        <v>2</v>
      </c>
      <c r="N7570" t="s">
        <v>2</v>
      </c>
      <c r="O7570" t="s">
        <v>2</v>
      </c>
      <c r="P7570">
        <v>0.80787936207168798</v>
      </c>
      <c r="Q7570">
        <v>2.4111156425774398</v>
      </c>
      <c r="R7570">
        <v>665119</v>
      </c>
      <c r="S7570" t="s">
        <v>2</v>
      </c>
      <c r="T7570">
        <v>824290</v>
      </c>
      <c r="U7570">
        <v>4.6444024789652927</v>
      </c>
      <c r="V7570" t="s">
        <v>128</v>
      </c>
      <c r="W7570" t="s">
        <v>224</v>
      </c>
    </row>
    <row r="7571" spans="1:23">
      <c r="A7571">
        <v>103.792</v>
      </c>
      <c r="B7571" t="s">
        <v>2</v>
      </c>
      <c r="C7571" t="s">
        <v>2</v>
      </c>
      <c r="D7571">
        <v>6.1989999999999998</v>
      </c>
      <c r="E7571" t="s">
        <v>2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>
        <v>48.655999999999999</v>
      </c>
      <c r="M7571" t="s">
        <v>2</v>
      </c>
      <c r="N7571" t="s">
        <v>2</v>
      </c>
      <c r="O7571" t="s">
        <v>2</v>
      </c>
      <c r="P7571">
        <v>0.82793790766315634</v>
      </c>
      <c r="Q7571">
        <v>2.4525417820966799</v>
      </c>
      <c r="R7571">
        <v>681633</v>
      </c>
      <c r="S7571" t="s">
        <v>2</v>
      </c>
      <c r="T7571">
        <v>824290</v>
      </c>
      <c r="U7571">
        <v>4.6780613447746981</v>
      </c>
      <c r="V7571" t="s">
        <v>128</v>
      </c>
      <c r="W7571" t="s">
        <v>225</v>
      </c>
    </row>
    <row r="7572" spans="1:23">
      <c r="A7572">
        <v>103.907</v>
      </c>
      <c r="B7572" t="s">
        <v>2</v>
      </c>
      <c r="C7572" t="s">
        <v>2</v>
      </c>
      <c r="D7572">
        <v>6.2160000000000002</v>
      </c>
      <c r="E7572" t="s">
        <v>2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>
        <v>49.325000000000003</v>
      </c>
      <c r="M7572" t="s">
        <v>2</v>
      </c>
      <c r="N7572" t="s">
        <v>2</v>
      </c>
      <c r="O7572" t="s">
        <v>2</v>
      </c>
      <c r="P7572">
        <v>0.84878596849226884</v>
      </c>
      <c r="Q7572">
        <v>2.4868895340773798</v>
      </c>
      <c r="R7572">
        <v>698797</v>
      </c>
      <c r="S7572" t="s">
        <v>2</v>
      </c>
      <c r="T7572">
        <v>824290</v>
      </c>
      <c r="U7572">
        <v>4.7050709468660008</v>
      </c>
      <c r="V7572" t="s">
        <v>128</v>
      </c>
      <c r="W7572" t="s">
        <v>226</v>
      </c>
    </row>
    <row r="7573" spans="1:23">
      <c r="A7573">
        <v>104.02200000000001</v>
      </c>
      <c r="B7573" t="s">
        <v>2</v>
      </c>
      <c r="C7573" t="s">
        <v>2</v>
      </c>
      <c r="D7573">
        <v>6.2359999999999998</v>
      </c>
      <c r="E7573" t="s">
        <v>2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>
        <v>49.957999999999998</v>
      </c>
      <c r="M7573" t="s">
        <v>2</v>
      </c>
      <c r="N7573">
        <v>0</v>
      </c>
      <c r="O7573" t="s">
        <v>2</v>
      </c>
      <c r="P7573">
        <v>0.87039560786600101</v>
      </c>
      <c r="Q7573">
        <v>2.5140773810006301</v>
      </c>
      <c r="R7573">
        <v>716588</v>
      </c>
      <c r="S7573" t="s">
        <v>2</v>
      </c>
      <c r="T7573">
        <v>824290</v>
      </c>
      <c r="U7573">
        <v>4.7090672981268833</v>
      </c>
      <c r="V7573" t="s">
        <v>128</v>
      </c>
      <c r="W7573" t="s">
        <v>227</v>
      </c>
    </row>
    <row r="7574" spans="1:23">
      <c r="A7574">
        <v>104.137</v>
      </c>
      <c r="B7574" t="s">
        <v>2</v>
      </c>
      <c r="C7574" t="s">
        <v>2</v>
      </c>
      <c r="D7574">
        <v>6.2649999999999997</v>
      </c>
      <c r="E7574" t="s">
        <v>2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>
        <v>50.554000000000002</v>
      </c>
      <c r="M7574" t="s">
        <v>2</v>
      </c>
      <c r="N7574" t="s">
        <v>2</v>
      </c>
      <c r="O7574" t="s">
        <v>2</v>
      </c>
      <c r="P7574">
        <v>0.89259677634855272</v>
      </c>
      <c r="Q7574">
        <v>2.5187110679793299</v>
      </c>
      <c r="R7574">
        <v>734866</v>
      </c>
      <c r="S7574" t="s">
        <v>2</v>
      </c>
      <c r="T7574">
        <v>824290</v>
      </c>
      <c r="U7574">
        <v>4.7061266050483201</v>
      </c>
      <c r="V7574" t="s">
        <v>128</v>
      </c>
      <c r="W7574" t="s">
        <v>228</v>
      </c>
    </row>
    <row r="7575" spans="1:23">
      <c r="A7575">
        <v>104.252</v>
      </c>
      <c r="B7575" t="s">
        <v>2</v>
      </c>
      <c r="C7575" t="s">
        <v>2</v>
      </c>
      <c r="D7575">
        <v>6.3049999999999997</v>
      </c>
      <c r="E7575" t="s">
        <v>2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>
        <v>51.116</v>
      </c>
      <c r="M7575" t="s">
        <v>2</v>
      </c>
      <c r="N7575" t="s">
        <v>2</v>
      </c>
      <c r="O7575">
        <v>95.7</v>
      </c>
      <c r="P7575">
        <v>0.91545263515893549</v>
      </c>
      <c r="Q7575">
        <v>2.5283685535009899</v>
      </c>
      <c r="R7575">
        <v>753683</v>
      </c>
      <c r="S7575" t="s">
        <v>2</v>
      </c>
      <c r="T7575">
        <v>824290</v>
      </c>
      <c r="U7575">
        <v>4.7065372191102472</v>
      </c>
      <c r="V7575" t="s">
        <v>128</v>
      </c>
      <c r="W7575" t="s">
        <v>229</v>
      </c>
    </row>
    <row r="7576" spans="1:23">
      <c r="A7576">
        <v>107.6634</v>
      </c>
      <c r="B7576" t="s">
        <v>2</v>
      </c>
      <c r="C7576" t="s">
        <v>2</v>
      </c>
      <c r="D7576">
        <v>6.3540000000000001</v>
      </c>
      <c r="E7576" t="s">
        <v>2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>
        <v>51.65</v>
      </c>
      <c r="M7576" t="s">
        <v>2</v>
      </c>
      <c r="N7576" t="s">
        <v>2</v>
      </c>
      <c r="O7576">
        <v>96</v>
      </c>
      <c r="P7576">
        <v>0.9394356788009085</v>
      </c>
      <c r="Q7576">
        <v>2.5860727091737501</v>
      </c>
      <c r="R7576">
        <v>773428</v>
      </c>
      <c r="S7576" t="s">
        <v>2</v>
      </c>
      <c r="T7576">
        <v>824290</v>
      </c>
      <c r="U7576">
        <v>4.7509948043476644</v>
      </c>
      <c r="V7576" t="s">
        <v>128</v>
      </c>
      <c r="W7576" t="s">
        <v>230</v>
      </c>
    </row>
    <row r="7577" spans="1:23">
      <c r="A7577">
        <v>111.0748</v>
      </c>
      <c r="B7577" t="s">
        <v>2</v>
      </c>
      <c r="C7577" t="s">
        <v>2</v>
      </c>
      <c r="D7577">
        <v>6.4109999999999996</v>
      </c>
      <c r="E7577" t="s">
        <v>2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>
        <v>52.162999999999997</v>
      </c>
      <c r="M7577" t="s">
        <v>2</v>
      </c>
      <c r="N7577" t="s">
        <v>2</v>
      </c>
      <c r="O7577">
        <v>96.4</v>
      </c>
      <c r="P7577">
        <v>0.96513743638329141</v>
      </c>
      <c r="Q7577">
        <v>2.6991159034988801</v>
      </c>
      <c r="R7577">
        <v>794588</v>
      </c>
      <c r="S7577" t="s">
        <v>2</v>
      </c>
      <c r="T7577">
        <v>824290</v>
      </c>
      <c r="U7577">
        <v>4.849849948615784</v>
      </c>
      <c r="V7577" t="s">
        <v>128</v>
      </c>
      <c r="W7577" t="s">
        <v>231</v>
      </c>
    </row>
    <row r="7578" spans="1:23">
      <c r="A7578">
        <v>114.4862</v>
      </c>
      <c r="B7578" t="s">
        <v>2</v>
      </c>
      <c r="C7578" t="s">
        <v>2</v>
      </c>
      <c r="D7578">
        <v>6.4690000000000003</v>
      </c>
      <c r="E7578" t="s">
        <v>2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>
        <v>52.668999999999997</v>
      </c>
      <c r="M7578" t="s">
        <v>2</v>
      </c>
      <c r="N7578">
        <v>0</v>
      </c>
      <c r="O7578">
        <v>96.6</v>
      </c>
      <c r="P7578">
        <v>0.9929356605813261</v>
      </c>
      <c r="Q7578">
        <v>2.8395356655914901</v>
      </c>
      <c r="R7578">
        <v>817474</v>
      </c>
      <c r="S7578" t="s">
        <v>2</v>
      </c>
      <c r="T7578">
        <v>824290</v>
      </c>
      <c r="U7578">
        <v>4.8331236726637554</v>
      </c>
      <c r="V7578" t="s">
        <v>128</v>
      </c>
      <c r="W7578" t="s">
        <v>232</v>
      </c>
    </row>
    <row r="7579" spans="1:23">
      <c r="A7579">
        <v>117.8976</v>
      </c>
      <c r="B7579" t="s">
        <v>2</v>
      </c>
      <c r="C7579" t="s">
        <v>2</v>
      </c>
      <c r="D7579">
        <v>6.5209999999999999</v>
      </c>
      <c r="E7579" t="s">
        <v>2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>
        <v>53.183999999999997</v>
      </c>
      <c r="M7579" t="s">
        <v>2</v>
      </c>
      <c r="N7579" t="s">
        <v>2</v>
      </c>
      <c r="O7579">
        <v>97</v>
      </c>
      <c r="P7579">
        <v>1.0231546599618599</v>
      </c>
      <c r="Q7579">
        <v>2.9980068306524199</v>
      </c>
      <c r="R7579">
        <v>842353</v>
      </c>
      <c r="S7579" t="s">
        <v>2</v>
      </c>
      <c r="T7579">
        <v>824290</v>
      </c>
      <c r="U7579">
        <v>4.1885791850162839</v>
      </c>
      <c r="V7579" t="s">
        <v>128</v>
      </c>
      <c r="W7579" t="s">
        <v>233</v>
      </c>
    </row>
    <row r="7580" spans="1:23">
      <c r="A7580">
        <v>121.309</v>
      </c>
      <c r="B7580" t="s">
        <v>2</v>
      </c>
      <c r="C7580" t="s">
        <v>2</v>
      </c>
      <c r="D7580">
        <v>6.5609999999999999</v>
      </c>
      <c r="E7580" t="s">
        <v>2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>
        <v>53.713999999999999</v>
      </c>
      <c r="M7580" t="s">
        <v>2</v>
      </c>
      <c r="N7580" t="s">
        <v>2</v>
      </c>
      <c r="O7580">
        <v>97.5</v>
      </c>
      <c r="P7580">
        <v>1.055465267402738</v>
      </c>
      <c r="Q7580">
        <v>3.1091023166131699</v>
      </c>
      <c r="R7580">
        <v>868954</v>
      </c>
      <c r="S7580" t="s">
        <v>2</v>
      </c>
      <c r="T7580">
        <v>824290</v>
      </c>
      <c r="U7580">
        <v>4.2993232972363007</v>
      </c>
      <c r="V7580" t="s">
        <v>128</v>
      </c>
      <c r="W7580" t="s">
        <v>234</v>
      </c>
    </row>
    <row r="7581" spans="1:23">
      <c r="A7581">
        <v>120.3652</v>
      </c>
      <c r="B7581" t="s">
        <v>2</v>
      </c>
      <c r="C7581" t="s">
        <v>2</v>
      </c>
      <c r="D7581">
        <v>6.585</v>
      </c>
      <c r="E7581" t="s">
        <v>2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>
        <v>54.262</v>
      </c>
      <c r="M7581" t="s">
        <v>2</v>
      </c>
      <c r="N7581" t="s">
        <v>2</v>
      </c>
      <c r="O7581">
        <v>98.1</v>
      </c>
      <c r="P7581">
        <v>1.0886370537720611</v>
      </c>
      <c r="Q7581">
        <v>3.0944822976439101</v>
      </c>
      <c r="R7581">
        <v>896264</v>
      </c>
      <c r="S7581" t="s">
        <v>2</v>
      </c>
      <c r="T7581">
        <v>824290</v>
      </c>
      <c r="U7581">
        <v>4.2743383377837656</v>
      </c>
      <c r="V7581" t="s">
        <v>128</v>
      </c>
      <c r="W7581" t="s">
        <v>235</v>
      </c>
    </row>
    <row r="7582" spans="1:23">
      <c r="A7582">
        <v>119.42140000000001</v>
      </c>
      <c r="B7582" t="s">
        <v>2</v>
      </c>
      <c r="C7582" t="s">
        <v>2</v>
      </c>
      <c r="D7582">
        <v>6.5890000000000004</v>
      </c>
      <c r="E7582" t="s">
        <v>2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>
        <v>54.82</v>
      </c>
      <c r="M7582" t="s">
        <v>2</v>
      </c>
      <c r="N7582" t="s">
        <v>2</v>
      </c>
      <c r="O7582">
        <v>98.9</v>
      </c>
      <c r="P7582">
        <v>1.1209901735718879</v>
      </c>
      <c r="Q7582">
        <v>2.9285873838139902</v>
      </c>
      <c r="R7582">
        <v>922900</v>
      </c>
      <c r="S7582" t="s">
        <v>2</v>
      </c>
      <c r="T7582">
        <v>824290</v>
      </c>
      <c r="U7582">
        <v>4.1079113565567376</v>
      </c>
      <c r="V7582" t="s">
        <v>128</v>
      </c>
      <c r="W7582" t="s">
        <v>236</v>
      </c>
    </row>
    <row r="7583" spans="1:23">
      <c r="A7583">
        <v>118.4776</v>
      </c>
      <c r="B7583" t="s">
        <v>2</v>
      </c>
      <c r="C7583" t="s">
        <v>2</v>
      </c>
      <c r="D7583">
        <v>6.5759999999999996</v>
      </c>
      <c r="E7583" t="s">
        <v>2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>
        <v>55.369</v>
      </c>
      <c r="M7583" t="s">
        <v>2</v>
      </c>
      <c r="N7583">
        <v>0</v>
      </c>
      <c r="O7583">
        <v>99.8</v>
      </c>
      <c r="P7583">
        <v>1.151386510221186</v>
      </c>
      <c r="Q7583">
        <v>2.67544989297686</v>
      </c>
      <c r="R7583">
        <v>947925</v>
      </c>
      <c r="S7583" t="s">
        <v>2</v>
      </c>
      <c r="T7583">
        <v>824290</v>
      </c>
      <c r="U7583">
        <v>3.8535113640661338</v>
      </c>
      <c r="V7583" t="s">
        <v>128</v>
      </c>
      <c r="W7583" t="s">
        <v>237</v>
      </c>
    </row>
    <row r="7584" spans="1:23">
      <c r="A7584">
        <v>117.5338</v>
      </c>
      <c r="B7584" t="s">
        <v>2</v>
      </c>
      <c r="C7584" t="s">
        <v>2</v>
      </c>
      <c r="D7584">
        <v>6.5490000000000004</v>
      </c>
      <c r="E7584" t="s">
        <v>2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>
        <v>55.881999999999998</v>
      </c>
      <c r="M7584" t="s">
        <v>2</v>
      </c>
      <c r="N7584">
        <v>0</v>
      </c>
      <c r="O7584">
        <v>100.8</v>
      </c>
      <c r="P7584">
        <v>1.1795564139003269</v>
      </c>
      <c r="Q7584">
        <v>2.4171570166902199</v>
      </c>
      <c r="R7584">
        <v>971117</v>
      </c>
      <c r="S7584" t="s">
        <v>2</v>
      </c>
      <c r="T7584">
        <v>824290</v>
      </c>
      <c r="U7584">
        <v>3.5857910988979662</v>
      </c>
      <c r="V7584" t="s">
        <v>128</v>
      </c>
      <c r="W7584" t="s">
        <v>238</v>
      </c>
    </row>
    <row r="7585" spans="1:23">
      <c r="A7585">
        <v>116.59</v>
      </c>
      <c r="B7585" t="s">
        <v>2</v>
      </c>
      <c r="C7585" t="s">
        <v>2</v>
      </c>
      <c r="D7585">
        <v>6.5129999999999999</v>
      </c>
      <c r="E7585" t="s">
        <v>2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>
        <v>56.338000000000001</v>
      </c>
      <c r="M7585" t="s">
        <v>2</v>
      </c>
      <c r="N7585">
        <v>0</v>
      </c>
      <c r="O7585">
        <v>101.8</v>
      </c>
      <c r="P7585">
        <v>1.2060816966075141</v>
      </c>
      <c r="Q7585">
        <v>2.22383904295706</v>
      </c>
      <c r="R7585">
        <v>992955</v>
      </c>
      <c r="S7585" t="s">
        <v>2</v>
      </c>
      <c r="T7585">
        <v>824290</v>
      </c>
      <c r="U7585">
        <v>3.3909584497792631</v>
      </c>
      <c r="V7585" t="s">
        <v>128</v>
      </c>
      <c r="W7585" t="s">
        <v>239</v>
      </c>
    </row>
    <row r="7586" spans="1:23">
      <c r="A7586">
        <v>114.491</v>
      </c>
      <c r="B7586" t="s">
        <v>2</v>
      </c>
      <c r="C7586" t="s">
        <v>2</v>
      </c>
      <c r="D7586">
        <v>6.4720000000000004</v>
      </c>
      <c r="E7586" t="s">
        <v>2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>
        <v>56.731000000000002</v>
      </c>
      <c r="M7586" t="s">
        <v>2</v>
      </c>
      <c r="N7586">
        <v>0</v>
      </c>
      <c r="O7586">
        <v>102.4</v>
      </c>
      <c r="P7586">
        <v>1.231710575860268</v>
      </c>
      <c r="Q7586">
        <v>2.1027077513549801</v>
      </c>
      <c r="R7586">
        <v>1014055</v>
      </c>
      <c r="S7586" t="s">
        <v>2</v>
      </c>
      <c r="T7586">
        <v>824290</v>
      </c>
      <c r="U7586">
        <v>3.264837834179394</v>
      </c>
      <c r="V7586" t="s">
        <v>128</v>
      </c>
      <c r="W7586" t="s">
        <v>240</v>
      </c>
    </row>
    <row r="7587" spans="1:23">
      <c r="A7587">
        <v>112.392</v>
      </c>
      <c r="B7587" t="s">
        <v>2</v>
      </c>
      <c r="C7587" t="s">
        <v>2</v>
      </c>
      <c r="D7587">
        <v>6.4260000000000002</v>
      </c>
      <c r="E7587" t="s">
        <v>2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>
        <v>57.067</v>
      </c>
      <c r="M7587" t="s">
        <v>2</v>
      </c>
      <c r="N7587">
        <v>0</v>
      </c>
      <c r="O7587">
        <v>102.5</v>
      </c>
      <c r="P7587">
        <v>1.257611534210302</v>
      </c>
      <c r="Q7587">
        <v>2.0810398934183798</v>
      </c>
      <c r="R7587">
        <v>1035379</v>
      </c>
      <c r="S7587" t="s">
        <v>2</v>
      </c>
      <c r="T7587">
        <v>824290</v>
      </c>
      <c r="U7587">
        <v>3.2380363475076028</v>
      </c>
      <c r="V7587" t="s">
        <v>128</v>
      </c>
      <c r="W7587" t="s">
        <v>241</v>
      </c>
    </row>
    <row r="7588" spans="1:23">
      <c r="A7588">
        <v>110.29300000000001</v>
      </c>
      <c r="B7588">
        <v>8.0234479726267161</v>
      </c>
      <c r="C7588">
        <v>70.388133319674409</v>
      </c>
      <c r="D7588">
        <v>6.3730000000000002</v>
      </c>
      <c r="E7588" t="s">
        <v>2</v>
      </c>
      <c r="F7588">
        <v>2422096074.584579</v>
      </c>
      <c r="G7588" t="s">
        <v>2</v>
      </c>
      <c r="H7588">
        <v>23.919048561397009</v>
      </c>
      <c r="I7588">
        <v>56.274876112043763</v>
      </c>
      <c r="J7588">
        <v>48.604858648089937</v>
      </c>
      <c r="K7588" t="s">
        <v>2</v>
      </c>
      <c r="L7588">
        <v>57.374000000000002</v>
      </c>
      <c r="M7588">
        <v>107.96433830348811</v>
      </c>
      <c r="N7588">
        <v>0</v>
      </c>
      <c r="O7588">
        <v>101.9</v>
      </c>
      <c r="P7588">
        <v>1.284751424164025</v>
      </c>
      <c r="Q7588">
        <v>2.1350941148473401</v>
      </c>
      <c r="R7588">
        <v>1057723</v>
      </c>
      <c r="S7588" t="s">
        <v>2</v>
      </c>
      <c r="T7588">
        <v>824290</v>
      </c>
      <c r="U7588">
        <v>3.2908514230249528</v>
      </c>
      <c r="V7588" t="s">
        <v>128</v>
      </c>
      <c r="W7588" t="s">
        <v>242</v>
      </c>
    </row>
    <row r="7589" spans="1:23">
      <c r="A7589">
        <v>108.194</v>
      </c>
      <c r="B7589">
        <v>8.7411237645046977</v>
      </c>
      <c r="C7589">
        <v>56.390469484784397</v>
      </c>
      <c r="D7589">
        <v>6.31</v>
      </c>
      <c r="E7589" t="s">
        <v>2</v>
      </c>
      <c r="F7589">
        <v>2249854740.0018458</v>
      </c>
      <c r="G7589">
        <v>0.97144949851239915</v>
      </c>
      <c r="H7589">
        <v>23.046923679531851</v>
      </c>
      <c r="I7589">
        <v>67.788677232235671</v>
      </c>
      <c r="J7589">
        <v>40.275140846109352</v>
      </c>
      <c r="K7589">
        <v>3.665726166576007</v>
      </c>
      <c r="L7589">
        <v>57.69</v>
      </c>
      <c r="M7589">
        <v>103.65113616171</v>
      </c>
      <c r="N7589">
        <v>0</v>
      </c>
      <c r="O7589">
        <v>100.3</v>
      </c>
      <c r="P7589">
        <v>1.31294926453619</v>
      </c>
      <c r="Q7589">
        <v>2.17106982988353</v>
      </c>
      <c r="R7589">
        <v>1080938</v>
      </c>
      <c r="S7589" t="s">
        <v>2</v>
      </c>
      <c r="T7589">
        <v>824290</v>
      </c>
      <c r="U7589">
        <v>3.3174345597686692</v>
      </c>
      <c r="V7589" t="s">
        <v>128</v>
      </c>
      <c r="W7589" t="s">
        <v>243</v>
      </c>
    </row>
    <row r="7590" spans="1:23">
      <c r="A7590">
        <v>106.095</v>
      </c>
      <c r="B7590">
        <v>8.4584587891574241</v>
      </c>
      <c r="C7590">
        <v>52.357310424812439</v>
      </c>
      <c r="D7590">
        <v>6.2309999999999999</v>
      </c>
      <c r="E7590" t="s">
        <v>2</v>
      </c>
      <c r="F7590">
        <v>2118741468.84323</v>
      </c>
      <c r="G7590">
        <v>-0.39809074436583097</v>
      </c>
      <c r="H7590">
        <v>18.241507671230149</v>
      </c>
      <c r="I7590">
        <v>60.928183934097468</v>
      </c>
      <c r="J7590">
        <v>36.837147925790298</v>
      </c>
      <c r="K7590">
        <v>16.97930775328275</v>
      </c>
      <c r="L7590">
        <v>58.048999999999999</v>
      </c>
      <c r="M7590">
        <v>93.168516736388085</v>
      </c>
      <c r="N7590">
        <v>0</v>
      </c>
      <c r="O7590">
        <v>98.1</v>
      </c>
      <c r="P7590">
        <v>1.342301011794143</v>
      </c>
      <c r="Q7590">
        <v>2.2109360584690698</v>
      </c>
      <c r="R7590">
        <v>1105103</v>
      </c>
      <c r="S7590" t="s">
        <v>2</v>
      </c>
      <c r="T7590">
        <v>824290</v>
      </c>
      <c r="U7590">
        <v>3.215498708660399</v>
      </c>
      <c r="V7590" t="s">
        <v>128</v>
      </c>
      <c r="W7590" t="s">
        <v>244</v>
      </c>
    </row>
    <row r="7591" spans="1:23">
      <c r="A7591">
        <v>105.0762</v>
      </c>
      <c r="B7591">
        <v>8.0586773060019485</v>
      </c>
      <c r="C7591">
        <v>45.045961763779843</v>
      </c>
      <c r="D7591">
        <v>6.1369999999999996</v>
      </c>
      <c r="E7591" t="s">
        <v>2</v>
      </c>
      <c r="F7591">
        <v>2297400687.5745721</v>
      </c>
      <c r="G7591">
        <v>-1.8234503751001649</v>
      </c>
      <c r="H7591">
        <v>17.082707965532951</v>
      </c>
      <c r="I7591">
        <v>52.652622343114942</v>
      </c>
      <c r="J7591">
        <v>34.861969981459367</v>
      </c>
      <c r="K7591">
        <v>13.32490191386017</v>
      </c>
      <c r="L7591">
        <v>58.463999999999999</v>
      </c>
      <c r="M7591">
        <v>76.913009104453167</v>
      </c>
      <c r="N7591">
        <v>0</v>
      </c>
      <c r="O7591">
        <v>95</v>
      </c>
      <c r="P7591">
        <v>1.3745144481288489</v>
      </c>
      <c r="Q7591">
        <v>2.3715225832742099</v>
      </c>
      <c r="R7591">
        <v>1131624</v>
      </c>
      <c r="S7591" t="s">
        <v>2</v>
      </c>
      <c r="T7591">
        <v>824290</v>
      </c>
      <c r="U7591">
        <v>3.3428106001972662</v>
      </c>
      <c r="V7591" t="s">
        <v>128</v>
      </c>
      <c r="W7591" t="s">
        <v>245</v>
      </c>
    </row>
    <row r="7592" spans="1:23">
      <c r="A7592">
        <v>104.0574</v>
      </c>
      <c r="B7592">
        <v>7.9332404621851067</v>
      </c>
      <c r="C7592">
        <v>45.366627851410769</v>
      </c>
      <c r="D7592">
        <v>6.0270000000000001</v>
      </c>
      <c r="E7592" t="s">
        <v>2</v>
      </c>
      <c r="F7592">
        <v>1951229617.5838611</v>
      </c>
      <c r="G7592">
        <v>-0.2368915240477065</v>
      </c>
      <c r="H7592">
        <v>13.195978020665031</v>
      </c>
      <c r="I7592">
        <v>51.544639709921583</v>
      </c>
      <c r="J7592">
        <v>32.726213259976113</v>
      </c>
      <c r="K7592">
        <v>12.73475576238789</v>
      </c>
      <c r="L7592">
        <v>58.933</v>
      </c>
      <c r="M7592">
        <v>81.179579570005274</v>
      </c>
      <c r="N7592">
        <v>0</v>
      </c>
      <c r="O7592">
        <v>91.5</v>
      </c>
      <c r="P7592">
        <v>1.411752845291453</v>
      </c>
      <c r="Q7592">
        <v>2.6731544884179099</v>
      </c>
      <c r="R7592">
        <v>1162282</v>
      </c>
      <c r="S7592" t="s">
        <v>2</v>
      </c>
      <c r="T7592">
        <v>824290</v>
      </c>
      <c r="U7592">
        <v>3.6430735803682222</v>
      </c>
      <c r="V7592" t="s">
        <v>128</v>
      </c>
      <c r="W7592" t="s">
        <v>246</v>
      </c>
    </row>
    <row r="7593" spans="1:23">
      <c r="A7593">
        <v>103.0386</v>
      </c>
      <c r="B7593">
        <v>7.3919505581471947</v>
      </c>
      <c r="C7593">
        <v>51.616497672697179</v>
      </c>
      <c r="D7593">
        <v>5.9039999999999999</v>
      </c>
      <c r="E7593">
        <v>16359999.9</v>
      </c>
      <c r="F7593">
        <v>1608219310.3152151</v>
      </c>
      <c r="G7593">
        <v>0.46417126262781488</v>
      </c>
      <c r="H7593">
        <v>9.9159109381636839</v>
      </c>
      <c r="I7593">
        <v>40.115193723131043</v>
      </c>
      <c r="J7593">
        <v>37.385370805557748</v>
      </c>
      <c r="K7593">
        <v>23.935852263476281</v>
      </c>
      <c r="L7593">
        <v>59.451000000000001</v>
      </c>
      <c r="M7593">
        <v>81.332190927593615</v>
      </c>
      <c r="N7593">
        <v>0</v>
      </c>
      <c r="O7593">
        <v>87.7</v>
      </c>
      <c r="P7593">
        <v>1.4553182961046529</v>
      </c>
      <c r="Q7593">
        <v>3.0392551903762901</v>
      </c>
      <c r="R7593">
        <v>1198149</v>
      </c>
      <c r="S7593" t="s">
        <v>2</v>
      </c>
      <c r="T7593">
        <v>824290</v>
      </c>
      <c r="U7593">
        <v>4.0033695478769369</v>
      </c>
      <c r="V7593" t="s">
        <v>128</v>
      </c>
      <c r="W7593" t="s">
        <v>247</v>
      </c>
    </row>
    <row r="7594" spans="1:23">
      <c r="A7594">
        <v>102.0198</v>
      </c>
      <c r="B7594">
        <v>7.7478953165373872</v>
      </c>
      <c r="C7594">
        <v>56.523776572764618</v>
      </c>
      <c r="D7594">
        <v>5.7709999999999999</v>
      </c>
      <c r="E7594">
        <v>9000000</v>
      </c>
      <c r="F7594">
        <v>1809073861.751287</v>
      </c>
      <c r="G7594">
        <v>4.7672696658838589</v>
      </c>
      <c r="H7594">
        <v>8.135859462789746</v>
      </c>
      <c r="I7594">
        <v>46.190893708806811</v>
      </c>
      <c r="J7594">
        <v>35.719912105697368</v>
      </c>
      <c r="K7594">
        <v>10.08293287860378</v>
      </c>
      <c r="L7594">
        <v>60.006999999999998</v>
      </c>
      <c r="M7594">
        <v>102.9808699019348</v>
      </c>
      <c r="N7594">
        <v>0</v>
      </c>
      <c r="O7594">
        <v>84</v>
      </c>
      <c r="P7594">
        <v>1.5060586184697979</v>
      </c>
      <c r="Q7594">
        <v>3.4271414998614902</v>
      </c>
      <c r="R7594">
        <v>1239923</v>
      </c>
      <c r="S7594">
        <v>118.41081237793</v>
      </c>
      <c r="T7594">
        <v>824290</v>
      </c>
      <c r="U7594">
        <v>4.3896679360183084</v>
      </c>
      <c r="V7594" t="s">
        <v>128</v>
      </c>
      <c r="W7594" t="s">
        <v>248</v>
      </c>
    </row>
    <row r="7595" spans="1:23">
      <c r="A7595">
        <v>101.001</v>
      </c>
      <c r="B7595">
        <v>9.1349953183966139</v>
      </c>
      <c r="C7595">
        <v>46.469289450140813</v>
      </c>
      <c r="D7595">
        <v>5.6319999999999997</v>
      </c>
      <c r="E7595">
        <v>-170000</v>
      </c>
      <c r="F7595">
        <v>2300105497.1257219</v>
      </c>
      <c r="G7595">
        <v>3.5537691416913191</v>
      </c>
      <c r="H7595">
        <v>12.825107848524571</v>
      </c>
      <c r="I7595">
        <v>51.377343786536919</v>
      </c>
      <c r="J7595">
        <v>30.53142273094986</v>
      </c>
      <c r="K7595">
        <v>9.3999479662092824</v>
      </c>
      <c r="L7595">
        <v>60.555999999999997</v>
      </c>
      <c r="M7595">
        <v>95.821691776928574</v>
      </c>
      <c r="N7595">
        <v>0</v>
      </c>
      <c r="O7595">
        <v>80.5</v>
      </c>
      <c r="P7595">
        <v>1.5629923842145541</v>
      </c>
      <c r="Q7595">
        <v>3.7106126977068201</v>
      </c>
      <c r="R7595">
        <v>1286796</v>
      </c>
      <c r="S7595">
        <v>121.06844329834</v>
      </c>
      <c r="T7595">
        <v>824290</v>
      </c>
      <c r="U7595">
        <v>4.6675888560769829</v>
      </c>
      <c r="V7595" t="s">
        <v>128</v>
      </c>
      <c r="W7595" t="s">
        <v>249</v>
      </c>
    </row>
    <row r="7596" spans="1:23">
      <c r="A7596">
        <v>99.138000000000005</v>
      </c>
      <c r="B7596">
        <v>9.1650397564493673</v>
      </c>
      <c r="C7596">
        <v>46.257587214458027</v>
      </c>
      <c r="D7596">
        <v>5.4930000000000003</v>
      </c>
      <c r="E7596">
        <v>-1510000</v>
      </c>
      <c r="F7596">
        <v>2495059627.440743</v>
      </c>
      <c r="G7596">
        <v>0.81314894293187479</v>
      </c>
      <c r="H7596">
        <v>15.01985590036162</v>
      </c>
      <c r="I7596">
        <v>44.754175389505107</v>
      </c>
      <c r="J7596">
        <v>33.364814476940772</v>
      </c>
      <c r="K7596">
        <v>20.152601262325401</v>
      </c>
      <c r="L7596">
        <v>61.043999999999997</v>
      </c>
      <c r="M7596">
        <v>93.264304163619244</v>
      </c>
      <c r="N7596">
        <v>0</v>
      </c>
      <c r="O7596">
        <v>77.599999999999994</v>
      </c>
      <c r="P7596">
        <v>1.6234194512261779</v>
      </c>
      <c r="Q7596">
        <v>3.7932518171948102</v>
      </c>
      <c r="R7596">
        <v>1336545</v>
      </c>
      <c r="S7596">
        <v>119.367630004883</v>
      </c>
      <c r="T7596">
        <v>824290</v>
      </c>
      <c r="U7596">
        <v>4.752375105697257</v>
      </c>
      <c r="V7596" t="s">
        <v>128</v>
      </c>
      <c r="W7596" t="s">
        <v>250</v>
      </c>
    </row>
    <row r="7597" spans="1:23">
      <c r="A7597">
        <v>97.275000000000006</v>
      </c>
      <c r="B7597">
        <v>8.4579900689820491</v>
      </c>
      <c r="C7597">
        <v>49.869931948251889</v>
      </c>
      <c r="D7597">
        <v>5.3540000000000001</v>
      </c>
      <c r="E7597">
        <v>-480000</v>
      </c>
      <c r="F7597">
        <v>2535113565.488317</v>
      </c>
      <c r="G7597">
        <v>1.8586749622582199</v>
      </c>
      <c r="H7597">
        <v>14.825085715954449</v>
      </c>
      <c r="I7597">
        <v>46.510224983082303</v>
      </c>
      <c r="J7597">
        <v>33.888132663544077</v>
      </c>
      <c r="K7597">
        <v>15.072652940908579</v>
      </c>
      <c r="L7597">
        <v>61.42</v>
      </c>
      <c r="M7597">
        <v>93.920841749011274</v>
      </c>
      <c r="N7597">
        <v>0</v>
      </c>
      <c r="O7597">
        <v>75</v>
      </c>
      <c r="P7597">
        <v>1.68350277544972</v>
      </c>
      <c r="Q7597">
        <v>3.6341911180470299</v>
      </c>
      <c r="R7597">
        <v>1386011</v>
      </c>
      <c r="S7597">
        <v>115.173820495605</v>
      </c>
      <c r="T7597">
        <v>824290</v>
      </c>
      <c r="U7597">
        <v>4.5841510966897916</v>
      </c>
      <c r="V7597" t="s">
        <v>128</v>
      </c>
      <c r="W7597" t="s">
        <v>251</v>
      </c>
    </row>
    <row r="7598" spans="1:23">
      <c r="A7598">
        <v>95.412000000000006</v>
      </c>
      <c r="B7598">
        <v>9.0553747155897479</v>
      </c>
      <c r="C7598">
        <v>43.560472410952009</v>
      </c>
      <c r="D7598">
        <v>5.2190000000000003</v>
      </c>
      <c r="E7598">
        <v>29567264.722033899</v>
      </c>
      <c r="F7598">
        <v>2789944497.9582648</v>
      </c>
      <c r="G7598">
        <v>2.0474599395067941</v>
      </c>
      <c r="H7598">
        <v>27.057536522494441</v>
      </c>
      <c r="I7598">
        <v>50.198773174072457</v>
      </c>
      <c r="J7598">
        <v>29.160148178686239</v>
      </c>
      <c r="K7598">
        <v>6.3883608263699054</v>
      </c>
      <c r="L7598">
        <v>61.607999999999997</v>
      </c>
      <c r="M7598">
        <v>80.575079599079103</v>
      </c>
      <c r="N7598">
        <v>0</v>
      </c>
      <c r="O7598">
        <v>72.7</v>
      </c>
      <c r="P7598">
        <v>1.740454760776883</v>
      </c>
      <c r="Q7598">
        <v>3.3269827610615201</v>
      </c>
      <c r="R7598">
        <v>1432899</v>
      </c>
      <c r="S7598">
        <v>115.392387390137</v>
      </c>
      <c r="T7598">
        <v>824290</v>
      </c>
      <c r="U7598">
        <v>4.2752402573356507</v>
      </c>
      <c r="V7598" t="s">
        <v>128</v>
      </c>
      <c r="W7598" t="s">
        <v>252</v>
      </c>
    </row>
    <row r="7599" spans="1:23">
      <c r="A7599">
        <v>93.549000000000007</v>
      </c>
      <c r="B7599">
        <v>9.9733265262488775</v>
      </c>
      <c r="C7599">
        <v>43.997107730268297</v>
      </c>
      <c r="D7599">
        <v>5.0869999999999997</v>
      </c>
      <c r="E7599">
        <v>120449858.129188</v>
      </c>
      <c r="F7599">
        <v>2996885561.148735</v>
      </c>
      <c r="G7599">
        <v>8.1656125021080328</v>
      </c>
      <c r="H7599">
        <v>15.42148664795854</v>
      </c>
      <c r="I7599">
        <v>49.867617489787463</v>
      </c>
      <c r="J7599">
        <v>26.087633969914879</v>
      </c>
      <c r="K7599">
        <v>5.9868991351122824</v>
      </c>
      <c r="L7599">
        <v>61.530999999999999</v>
      </c>
      <c r="M7599">
        <v>78.815154993593524</v>
      </c>
      <c r="N7599">
        <v>0</v>
      </c>
      <c r="O7599">
        <v>71</v>
      </c>
      <c r="P7599">
        <v>1.79329154975768</v>
      </c>
      <c r="Q7599">
        <v>2.9906349995489001</v>
      </c>
      <c r="R7599">
        <v>1476399</v>
      </c>
      <c r="S7599">
        <v>122.64756011962901</v>
      </c>
      <c r="T7599">
        <v>824290</v>
      </c>
      <c r="U7599">
        <v>3.9370361901164541</v>
      </c>
      <c r="V7599" t="s">
        <v>128</v>
      </c>
      <c r="W7599" t="s">
        <v>253</v>
      </c>
    </row>
    <row r="7600" spans="1:23">
      <c r="A7600">
        <v>91.686000000000007</v>
      </c>
      <c r="B7600">
        <v>7.0832531484701757</v>
      </c>
      <c r="C7600">
        <v>43.01489230612696</v>
      </c>
      <c r="D7600">
        <v>4.9580000000000002</v>
      </c>
      <c r="E7600">
        <v>118232231.782392</v>
      </c>
      <c r="F7600">
        <v>3429538534.3618522</v>
      </c>
      <c r="G7600">
        <v>7.1893425228052479</v>
      </c>
      <c r="H7600">
        <v>18.45096002482925</v>
      </c>
      <c r="I7600">
        <v>48.958567704618943</v>
      </c>
      <c r="J7600">
        <v>25.438288851765609</v>
      </c>
      <c r="K7600">
        <v>10.26808919197666</v>
      </c>
      <c r="L7600">
        <v>61.164999999999999</v>
      </c>
      <c r="M7600">
        <v>76.511751470617568</v>
      </c>
      <c r="N7600">
        <v>0</v>
      </c>
      <c r="O7600">
        <v>69.8</v>
      </c>
      <c r="P7600">
        <v>1.842547583476053</v>
      </c>
      <c r="Q7600">
        <v>2.7096384401185198</v>
      </c>
      <c r="R7600">
        <v>1516951</v>
      </c>
      <c r="S7600">
        <v>122.50527954101599</v>
      </c>
      <c r="T7600">
        <v>824290</v>
      </c>
      <c r="U7600">
        <v>4.1921061355257754</v>
      </c>
      <c r="V7600" t="s">
        <v>128</v>
      </c>
      <c r="W7600" t="s">
        <v>254</v>
      </c>
    </row>
    <row r="7601" spans="1:23">
      <c r="A7601">
        <v>91.193600000000004</v>
      </c>
      <c r="B7601">
        <v>7.4203244012594327</v>
      </c>
      <c r="C7601">
        <v>46.603611846081662</v>
      </c>
      <c r="D7601">
        <v>4.83</v>
      </c>
      <c r="E7601">
        <v>55267528.1671983</v>
      </c>
      <c r="F7601">
        <v>3251230620.926033</v>
      </c>
      <c r="G7601">
        <v>-1.57953915916903</v>
      </c>
      <c r="H7601">
        <v>15.288766202007229</v>
      </c>
      <c r="I7601">
        <v>49.491966163588721</v>
      </c>
      <c r="J7601">
        <v>22.695954365334419</v>
      </c>
      <c r="K7601">
        <v>10.36194665721418</v>
      </c>
      <c r="L7601">
        <v>60.515999999999998</v>
      </c>
      <c r="M7601">
        <v>78.923961391245072</v>
      </c>
      <c r="N7601">
        <v>0</v>
      </c>
      <c r="O7601">
        <v>69.400000000000006</v>
      </c>
      <c r="P7601">
        <v>1.8888824108151441</v>
      </c>
      <c r="Q7601">
        <v>2.4836166901957699</v>
      </c>
      <c r="R7601">
        <v>1555098</v>
      </c>
      <c r="S7601">
        <v>121.04020690918</v>
      </c>
      <c r="T7601">
        <v>824290</v>
      </c>
      <c r="U7601">
        <v>4.1877543764007559</v>
      </c>
      <c r="V7601" t="s">
        <v>128</v>
      </c>
      <c r="W7601" t="s">
        <v>255</v>
      </c>
    </row>
    <row r="7602" spans="1:23">
      <c r="A7602">
        <v>90.7012</v>
      </c>
      <c r="B7602">
        <v>10.129160017609321</v>
      </c>
      <c r="C7602">
        <v>44.105578691546633</v>
      </c>
      <c r="D7602">
        <v>4.7030000000000003</v>
      </c>
      <c r="E7602">
        <v>97977966.457308501</v>
      </c>
      <c r="F7602">
        <v>3666501464.458714</v>
      </c>
      <c r="G7602">
        <v>1.7298794884707429</v>
      </c>
      <c r="H7602">
        <v>19.06764532556668</v>
      </c>
      <c r="I7602">
        <v>45.388102142978063</v>
      </c>
      <c r="J7602">
        <v>24.207760628005811</v>
      </c>
      <c r="K7602">
        <v>20.459093129318418</v>
      </c>
      <c r="L7602">
        <v>59.609000000000002</v>
      </c>
      <c r="M7602">
        <v>74.185160605180727</v>
      </c>
      <c r="N7602">
        <v>0</v>
      </c>
      <c r="O7602">
        <v>69.900000000000006</v>
      </c>
      <c r="P7602">
        <v>1.933493665658516</v>
      </c>
      <c r="Q7602">
        <v>2.3343218813082198</v>
      </c>
      <c r="R7602">
        <v>1591826</v>
      </c>
      <c r="S7602">
        <v>123.269241333008</v>
      </c>
      <c r="T7602">
        <v>824290</v>
      </c>
      <c r="U7602">
        <v>4.0303371617544643</v>
      </c>
      <c r="V7602" t="s">
        <v>128</v>
      </c>
      <c r="W7602" t="s">
        <v>256</v>
      </c>
    </row>
    <row r="7603" spans="1:23">
      <c r="A7603">
        <v>90.208799999999997</v>
      </c>
      <c r="B7603">
        <v>9.4473661911125841</v>
      </c>
      <c r="C7603">
        <v>44.688765998402872</v>
      </c>
      <c r="D7603">
        <v>4.5739999999999998</v>
      </c>
      <c r="E7603">
        <v>153015438.01703</v>
      </c>
      <c r="F7603">
        <v>3978497753.0258331</v>
      </c>
      <c r="G7603">
        <v>3.8990142211042951</v>
      </c>
      <c r="H7603">
        <v>19.348005044791101</v>
      </c>
      <c r="I7603">
        <v>48.87208118810657</v>
      </c>
      <c r="J7603">
        <v>21.755474543299851</v>
      </c>
      <c r="K7603">
        <v>6.6815078429188466</v>
      </c>
      <c r="L7603">
        <v>58.478999999999999</v>
      </c>
      <c r="M7603">
        <v>76.033723977834256</v>
      </c>
      <c r="N7603">
        <v>0.21500554399999999</v>
      </c>
      <c r="O7603">
        <v>71.2</v>
      </c>
      <c r="P7603">
        <v>1.9772692489888131</v>
      </c>
      <c r="Q7603">
        <v>2.2388169643936</v>
      </c>
      <c r="R7603">
        <v>1627866</v>
      </c>
      <c r="S7603">
        <v>120.67510986328099</v>
      </c>
      <c r="T7603">
        <v>824290</v>
      </c>
      <c r="U7603">
        <v>3.919928404612413</v>
      </c>
      <c r="V7603" t="s">
        <v>128</v>
      </c>
      <c r="W7603" t="s">
        <v>257</v>
      </c>
    </row>
    <row r="7604" spans="1:23">
      <c r="A7604">
        <v>89.716399999999993</v>
      </c>
      <c r="B7604">
        <v>9.3298595527132342</v>
      </c>
      <c r="C7604">
        <v>45.404651214968048</v>
      </c>
      <c r="D7604">
        <v>4.4400000000000004</v>
      </c>
      <c r="E7604">
        <v>128693897.273987</v>
      </c>
      <c r="F7604">
        <v>3989208661.8751898</v>
      </c>
      <c r="G7604">
        <v>3.1913243011146899</v>
      </c>
      <c r="H7604">
        <v>20.475977896967262</v>
      </c>
      <c r="I7604">
        <v>51.139572762206463</v>
      </c>
      <c r="J7604">
        <v>21.197939935739921</v>
      </c>
      <c r="K7604">
        <v>15.176180335890489</v>
      </c>
      <c r="L7604">
        <v>57.179000000000002</v>
      </c>
      <c r="M7604">
        <v>77.408836231405289</v>
      </c>
      <c r="N7604">
        <v>0.39942815199999998</v>
      </c>
      <c r="O7604">
        <v>72.8</v>
      </c>
      <c r="P7604">
        <v>2.020403503018378</v>
      </c>
      <c r="Q7604">
        <v>2.1580519831758598</v>
      </c>
      <c r="R7604">
        <v>1663378</v>
      </c>
      <c r="S7604">
        <v>119.203811645508</v>
      </c>
      <c r="T7604">
        <v>824290</v>
      </c>
      <c r="U7604">
        <v>3.8311613748375599</v>
      </c>
      <c r="V7604" t="s">
        <v>128</v>
      </c>
      <c r="W7604" t="s">
        <v>258</v>
      </c>
    </row>
    <row r="7605" spans="1:23">
      <c r="A7605">
        <v>89.224000000000004</v>
      </c>
      <c r="B7605">
        <v>8.5102238239834485</v>
      </c>
      <c r="C7605">
        <v>42.645985233141573</v>
      </c>
      <c r="D7605">
        <v>4.3</v>
      </c>
      <c r="E7605">
        <v>90972979.014220595</v>
      </c>
      <c r="F7605">
        <v>4154955685.7638888</v>
      </c>
      <c r="G7605">
        <v>4.2201003038447604</v>
      </c>
      <c r="H7605">
        <v>17.719632071303241</v>
      </c>
      <c r="I7605">
        <v>50.195105140250497</v>
      </c>
      <c r="J7605">
        <v>21.79870101360617</v>
      </c>
      <c r="K7605">
        <v>7.1131708280073127</v>
      </c>
      <c r="L7605">
        <v>55.805999999999997</v>
      </c>
      <c r="M7605">
        <v>74.393091858733484</v>
      </c>
      <c r="N7605">
        <v>0.73614631500000005</v>
      </c>
      <c r="O7605">
        <v>74.3</v>
      </c>
      <c r="P7605">
        <v>2.0624919530177701</v>
      </c>
      <c r="Q7605">
        <v>2.06176922175066</v>
      </c>
      <c r="R7605">
        <v>1698029</v>
      </c>
      <c r="S7605">
        <v>118.34979248046901</v>
      </c>
      <c r="T7605">
        <v>824290</v>
      </c>
      <c r="U7605">
        <v>3.720167071628703</v>
      </c>
      <c r="V7605" t="s">
        <v>128</v>
      </c>
      <c r="W7605" t="s">
        <v>259</v>
      </c>
    </row>
    <row r="7606" spans="1:23">
      <c r="A7606">
        <v>87.770200000000003</v>
      </c>
      <c r="B7606">
        <v>8.5885645821254339</v>
      </c>
      <c r="C7606">
        <v>41.369948426163653</v>
      </c>
      <c r="D7606">
        <v>4.157</v>
      </c>
      <c r="E7606">
        <v>96232390.369465098</v>
      </c>
      <c r="F7606">
        <v>3873098656.0063672</v>
      </c>
      <c r="G7606">
        <v>3.2915856206481782</v>
      </c>
      <c r="H7606">
        <v>22.349702659318009</v>
      </c>
      <c r="I7606">
        <v>50.760552503486743</v>
      </c>
      <c r="J7606">
        <v>22.677755825399601</v>
      </c>
      <c r="K7606">
        <v>8.2695548349927464</v>
      </c>
      <c r="L7606">
        <v>54.462000000000003</v>
      </c>
      <c r="M7606">
        <v>74.359066364956178</v>
      </c>
      <c r="N7606">
        <v>1.1261007629999999</v>
      </c>
      <c r="O7606">
        <v>75.400000000000006</v>
      </c>
      <c r="P7606">
        <v>2.103311105442796</v>
      </c>
      <c r="Q7606">
        <v>1.9597882241946001</v>
      </c>
      <c r="R7606">
        <v>1731635</v>
      </c>
      <c r="S7606">
        <v>117.72451019287099</v>
      </c>
      <c r="T7606">
        <v>824290</v>
      </c>
      <c r="U7606">
        <v>3.6073634312465601</v>
      </c>
      <c r="V7606" t="s">
        <v>128</v>
      </c>
      <c r="W7606" t="s">
        <v>260</v>
      </c>
    </row>
    <row r="7607" spans="1:23">
      <c r="A7607">
        <v>86.316400000000002</v>
      </c>
      <c r="B7607">
        <v>8.7662340588348613</v>
      </c>
      <c r="C7607">
        <v>41.430374510147722</v>
      </c>
      <c r="D7607">
        <v>4.0140000000000002</v>
      </c>
      <c r="E7607">
        <v>51102943.737442203</v>
      </c>
      <c r="F7607">
        <v>3868541599.1488671</v>
      </c>
      <c r="G7607">
        <v>3.3692784244549761</v>
      </c>
      <c r="H7607">
        <v>20.51071826127437</v>
      </c>
      <c r="I7607">
        <v>49.669830636447017</v>
      </c>
      <c r="J7607">
        <v>21.35261215417912</v>
      </c>
      <c r="K7607">
        <v>6.7852561344328848</v>
      </c>
      <c r="L7607">
        <v>53.231000000000002</v>
      </c>
      <c r="M7607">
        <v>73.51607646214066</v>
      </c>
      <c r="N7607">
        <v>1.700816222</v>
      </c>
      <c r="O7607">
        <v>76</v>
      </c>
      <c r="P7607">
        <v>2.142454056286363</v>
      </c>
      <c r="Q7607">
        <v>1.8439107392287499</v>
      </c>
      <c r="R7607">
        <v>1763861</v>
      </c>
      <c r="S7607">
        <v>114.510948181152</v>
      </c>
      <c r="T7607">
        <v>824290</v>
      </c>
      <c r="U7607">
        <v>3.4771230600513801</v>
      </c>
      <c r="V7607" t="s">
        <v>128</v>
      </c>
      <c r="W7607" t="s">
        <v>261</v>
      </c>
    </row>
    <row r="7608" spans="1:23">
      <c r="A7608">
        <v>84.8626</v>
      </c>
      <c r="B7608">
        <v>10.73102477130409</v>
      </c>
      <c r="C7608">
        <v>40.736150559887022</v>
      </c>
      <c r="D7608">
        <v>3.88</v>
      </c>
      <c r="E7608">
        <v>196350763.26258701</v>
      </c>
      <c r="F7608">
        <v>3922247989.8556161</v>
      </c>
      <c r="G7608">
        <v>3.4921833636517761</v>
      </c>
      <c r="H7608">
        <v>17.041465969803561</v>
      </c>
      <c r="I7608">
        <v>44.396093734839752</v>
      </c>
      <c r="J7608">
        <v>23.472165658644879</v>
      </c>
      <c r="K7608">
        <v>11.28112665235655</v>
      </c>
      <c r="L7608">
        <v>52.192</v>
      </c>
      <c r="M7608">
        <v>73.172323815905614</v>
      </c>
      <c r="N7608">
        <v>4.5693371840000001</v>
      </c>
      <c r="O7608">
        <v>75.8</v>
      </c>
      <c r="P7608">
        <v>2.1797701903339042</v>
      </c>
      <c r="Q7608">
        <v>1.72675266800006</v>
      </c>
      <c r="R7608">
        <v>1794583</v>
      </c>
      <c r="S7608">
        <v>114.461311340332</v>
      </c>
      <c r="T7608">
        <v>824290</v>
      </c>
      <c r="U7608">
        <v>3.3523533123346789</v>
      </c>
      <c r="V7608" t="s">
        <v>128</v>
      </c>
      <c r="W7608" t="s">
        <v>262</v>
      </c>
    </row>
    <row r="7609" spans="1:23">
      <c r="A7609">
        <v>83.408799999999999</v>
      </c>
      <c r="B7609">
        <v>9.675465920322381</v>
      </c>
      <c r="C7609">
        <v>41.05594302559544</v>
      </c>
      <c r="D7609">
        <v>3.7629999999999999</v>
      </c>
      <c r="E7609">
        <v>379336366.38713199</v>
      </c>
      <c r="F7609">
        <v>3557333364.30795</v>
      </c>
      <c r="G7609">
        <v>1.177948694679174</v>
      </c>
      <c r="H7609">
        <v>22.25254245160086</v>
      </c>
      <c r="I7609">
        <v>47.528158812429041</v>
      </c>
      <c r="J7609">
        <v>26.473669202193818</v>
      </c>
      <c r="K7609">
        <v>11.203764356203539</v>
      </c>
      <c r="L7609">
        <v>51.399000000000001</v>
      </c>
      <c r="M7609">
        <v>76.630434115367791</v>
      </c>
      <c r="N7609">
        <v>5.8453493830000003</v>
      </c>
      <c r="O7609">
        <v>75.3</v>
      </c>
      <c r="P7609">
        <v>2.2150967459825819</v>
      </c>
      <c r="Q7609">
        <v>1.60766262215847</v>
      </c>
      <c r="R7609">
        <v>1823667</v>
      </c>
      <c r="S7609">
        <v>115.251266479492</v>
      </c>
      <c r="T7609">
        <v>824290</v>
      </c>
      <c r="U7609">
        <v>3.2164410744372218</v>
      </c>
      <c r="V7609" t="s">
        <v>128</v>
      </c>
      <c r="W7609" t="s">
        <v>263</v>
      </c>
    </row>
    <row r="7610" spans="1:23">
      <c r="A7610">
        <v>81.954999999999998</v>
      </c>
      <c r="B7610">
        <v>10.0391431809007</v>
      </c>
      <c r="C7610">
        <v>46.168900068577663</v>
      </c>
      <c r="D7610">
        <v>3.67</v>
      </c>
      <c r="E7610">
        <v>147535758.471973</v>
      </c>
      <c r="F7610">
        <v>3349184760.025425</v>
      </c>
      <c r="G7610">
        <v>4.7886612188211046</v>
      </c>
      <c r="H7610">
        <v>18.588448677250138</v>
      </c>
      <c r="I7610">
        <v>48.246322826312927</v>
      </c>
      <c r="J7610">
        <v>27.094758941709468</v>
      </c>
      <c r="K7610">
        <v>10.00360168798626</v>
      </c>
      <c r="L7610">
        <v>50.862000000000002</v>
      </c>
      <c r="M7610">
        <v>75.899067448900681</v>
      </c>
      <c r="N7610">
        <v>8.1014386530000007</v>
      </c>
      <c r="O7610">
        <v>74.7</v>
      </c>
      <c r="P7610">
        <v>2.248926866596217</v>
      </c>
      <c r="Q7610">
        <v>1.5157074073143599</v>
      </c>
      <c r="R7610">
        <v>1851519</v>
      </c>
      <c r="S7610">
        <v>115.99497222900401</v>
      </c>
      <c r="T7610">
        <v>824290</v>
      </c>
      <c r="U7610">
        <v>4.1199687998827086</v>
      </c>
      <c r="V7610" t="s">
        <v>128</v>
      </c>
      <c r="W7610" t="s">
        <v>264</v>
      </c>
    </row>
    <row r="7611" spans="1:23">
      <c r="A7611">
        <v>81.775599999999997</v>
      </c>
      <c r="B7611">
        <v>10.21534323298863</v>
      </c>
      <c r="C7611">
        <v>43.429444083833182</v>
      </c>
      <c r="D7611">
        <v>3.6040000000000001</v>
      </c>
      <c r="E7611">
        <v>65110887.107780397</v>
      </c>
      <c r="F7611">
        <v>4926471294.3011618</v>
      </c>
      <c r="G7611">
        <v>4.239794295821369</v>
      </c>
      <c r="H7611">
        <v>19.388282439972389</v>
      </c>
      <c r="I7611">
        <v>52.523030297888077</v>
      </c>
      <c r="J7611">
        <v>24.04608419288499</v>
      </c>
      <c r="K7611">
        <v>1.271107871995468</v>
      </c>
      <c r="L7611">
        <v>50.588999999999999</v>
      </c>
      <c r="M7611">
        <v>65.80775176240806</v>
      </c>
      <c r="N7611">
        <v>11.90298422</v>
      </c>
      <c r="O7611">
        <v>74.400000000000006</v>
      </c>
      <c r="P7611">
        <v>2.2824436103924501</v>
      </c>
      <c r="Q7611">
        <v>1.47934737259157</v>
      </c>
      <c r="R7611">
        <v>1879113</v>
      </c>
      <c r="S7611">
        <v>116.02150726318401</v>
      </c>
      <c r="T7611">
        <v>824290</v>
      </c>
      <c r="U7611">
        <v>4.2337455139677891</v>
      </c>
      <c r="V7611" t="s">
        <v>128</v>
      </c>
      <c r="W7611" t="s">
        <v>265</v>
      </c>
    </row>
    <row r="7612" spans="1:23">
      <c r="A7612">
        <v>81.596199999999996</v>
      </c>
      <c r="B7612">
        <v>8.9397789169103223</v>
      </c>
      <c r="C7612">
        <v>39.797940206821039</v>
      </c>
      <c r="D7612">
        <v>3.5649999999999999</v>
      </c>
      <c r="E7612">
        <v>223561311.21572801</v>
      </c>
      <c r="F7612">
        <v>6609198832.7631321</v>
      </c>
      <c r="G7612">
        <v>12.269548103676881</v>
      </c>
      <c r="H7612">
        <v>19.060461457245321</v>
      </c>
      <c r="I7612">
        <v>42.064320384833252</v>
      </c>
      <c r="J7612">
        <v>25.080609746203709</v>
      </c>
      <c r="K7612">
        <v>2.0402528031799392</v>
      </c>
      <c r="L7612">
        <v>50.6</v>
      </c>
      <c r="M7612">
        <v>63.895792922218298</v>
      </c>
      <c r="N7612">
        <v>14.9965011</v>
      </c>
      <c r="O7612">
        <v>74.400000000000006</v>
      </c>
      <c r="P7612">
        <v>2.317211432180641</v>
      </c>
      <c r="Q7612">
        <v>1.51178658597738</v>
      </c>
      <c r="R7612">
        <v>1907737</v>
      </c>
      <c r="S7612">
        <v>113.60325622558599</v>
      </c>
      <c r="T7612">
        <v>824290</v>
      </c>
      <c r="U7612">
        <v>4.2316505198273981</v>
      </c>
      <c r="V7612" t="s">
        <v>128</v>
      </c>
      <c r="W7612" t="s">
        <v>266</v>
      </c>
    </row>
    <row r="7613" spans="1:23">
      <c r="A7613">
        <v>81.416799999999995</v>
      </c>
      <c r="B7613">
        <v>10.36848874763351</v>
      </c>
      <c r="C7613">
        <v>40.408576335191128</v>
      </c>
      <c r="D7613">
        <v>3.552</v>
      </c>
      <c r="E7613">
        <v>389850790.39106297</v>
      </c>
      <c r="F7613">
        <v>7248394160.3550196</v>
      </c>
      <c r="G7613">
        <v>2.5292626581902198</v>
      </c>
      <c r="H7613">
        <v>19.669813393527981</v>
      </c>
      <c r="I7613">
        <v>40.271803958790493</v>
      </c>
      <c r="J7613">
        <v>24.783495424376621</v>
      </c>
      <c r="K7613">
        <v>5.5980815845223759</v>
      </c>
      <c r="L7613">
        <v>50.930999999999997</v>
      </c>
      <c r="M7613">
        <v>64.110751943053742</v>
      </c>
      <c r="N7613">
        <v>23.157012259999998</v>
      </c>
      <c r="O7613">
        <v>70.599999999999994</v>
      </c>
      <c r="P7613">
        <v>2.3543538728759001</v>
      </c>
      <c r="Q7613">
        <v>1.5901832017827999</v>
      </c>
      <c r="R7613">
        <v>1938316</v>
      </c>
      <c r="S7613">
        <v>113.303253173828</v>
      </c>
      <c r="T7613">
        <v>824290</v>
      </c>
      <c r="U7613">
        <v>4.2626973198995541</v>
      </c>
      <c r="V7613" t="s">
        <v>128</v>
      </c>
      <c r="W7613" t="s">
        <v>267</v>
      </c>
    </row>
    <row r="7614" spans="1:23">
      <c r="A7614">
        <v>81.237399999999994</v>
      </c>
      <c r="B7614">
        <v>9.6464710388711836</v>
      </c>
      <c r="C7614">
        <v>45.366833548412103</v>
      </c>
      <c r="D7614">
        <v>3.56</v>
      </c>
      <c r="E7614">
        <v>610197796.107759</v>
      </c>
      <c r="F7614">
        <v>8001779551.0632324</v>
      </c>
      <c r="G7614">
        <v>7.0731753184582544</v>
      </c>
      <c r="H7614">
        <v>22.212021470656591</v>
      </c>
      <c r="I7614">
        <v>41.467135777587742</v>
      </c>
      <c r="J7614">
        <v>30.12276343695207</v>
      </c>
      <c r="K7614">
        <v>9.406585812946048</v>
      </c>
      <c r="L7614">
        <v>51.609000000000002</v>
      </c>
      <c r="M7614">
        <v>69.122124206296974</v>
      </c>
      <c r="N7614">
        <v>30.885240679999999</v>
      </c>
      <c r="O7614">
        <v>65.400000000000006</v>
      </c>
      <c r="P7614">
        <v>2.3944393834493312</v>
      </c>
      <c r="Q7614">
        <v>1.6882799706226901</v>
      </c>
      <c r="R7614">
        <v>1971318</v>
      </c>
      <c r="S7614">
        <v>112.38395690918</v>
      </c>
      <c r="T7614">
        <v>824290</v>
      </c>
      <c r="U7614">
        <v>4.3230885011122826</v>
      </c>
      <c r="V7614" t="s">
        <v>128</v>
      </c>
      <c r="W7614" t="s">
        <v>268</v>
      </c>
    </row>
    <row r="7615" spans="1:23">
      <c r="A7615">
        <v>81.058000000000007</v>
      </c>
      <c r="B7615">
        <v>8.4407136653083104</v>
      </c>
      <c r="C7615">
        <v>49.855201026690658</v>
      </c>
      <c r="D7615">
        <v>3.5790000000000002</v>
      </c>
      <c r="E7615">
        <v>669182903.35766602</v>
      </c>
      <c r="F7615">
        <v>8839526451.5763206</v>
      </c>
      <c r="G7615">
        <v>5.374044151676344</v>
      </c>
      <c r="H7615">
        <v>24.061333712899209</v>
      </c>
      <c r="I7615">
        <v>55.124102732224813</v>
      </c>
      <c r="J7615">
        <v>31.81276891428621</v>
      </c>
      <c r="K7615">
        <v>9.2864342942275755</v>
      </c>
      <c r="L7615">
        <v>52.593000000000004</v>
      </c>
      <c r="M7615">
        <v>72.877207113863236</v>
      </c>
      <c r="N7615">
        <v>39.88359912</v>
      </c>
      <c r="O7615">
        <v>60.8</v>
      </c>
      <c r="P7615">
        <v>2.437192240887172</v>
      </c>
      <c r="Q7615">
        <v>1.7697530198875899</v>
      </c>
      <c r="R7615">
        <v>2006516</v>
      </c>
      <c r="S7615">
        <v>114.281410217285</v>
      </c>
      <c r="T7615">
        <v>824290</v>
      </c>
      <c r="U7615">
        <v>4.362755548904734</v>
      </c>
      <c r="V7615" t="s">
        <v>128</v>
      </c>
      <c r="W7615" t="s">
        <v>269</v>
      </c>
    </row>
    <row r="7616" spans="1:23">
      <c r="A7616">
        <v>80.642799999999994</v>
      </c>
      <c r="B7616">
        <v>7.5316865706541627</v>
      </c>
      <c r="C7616">
        <v>53.653435634212357</v>
      </c>
      <c r="D7616">
        <v>3.601</v>
      </c>
      <c r="E7616">
        <v>750426324.20291102</v>
      </c>
      <c r="F7616">
        <v>8607475308.1183281</v>
      </c>
      <c r="G7616">
        <v>2.649812037802675</v>
      </c>
      <c r="H7616">
        <v>27.473923463622722</v>
      </c>
      <c r="I7616">
        <v>65.991062550572806</v>
      </c>
      <c r="J7616">
        <v>34.19056171077127</v>
      </c>
      <c r="K7616">
        <v>10.961412407555949</v>
      </c>
      <c r="L7616">
        <v>53.817</v>
      </c>
      <c r="M7616">
        <v>86.912825563892497</v>
      </c>
      <c r="N7616">
        <v>51.482973909999998</v>
      </c>
      <c r="O7616">
        <v>55.1</v>
      </c>
      <c r="P7616">
        <v>2.4819711158886899</v>
      </c>
      <c r="Q7616">
        <v>1.8206393511121799</v>
      </c>
      <c r="R7616">
        <v>2043382</v>
      </c>
      <c r="S7616">
        <v>114.02590179443401</v>
      </c>
      <c r="T7616">
        <v>824290</v>
      </c>
      <c r="U7616">
        <v>4.3759385061037559</v>
      </c>
      <c r="V7616" t="s">
        <v>128</v>
      </c>
      <c r="W7616" t="s">
        <v>270</v>
      </c>
    </row>
    <row r="7617" spans="1:23">
      <c r="A7617">
        <v>80.227599999999995</v>
      </c>
      <c r="B7617">
        <v>8.1481445934102101</v>
      </c>
      <c r="C7617">
        <v>51.563174811965183</v>
      </c>
      <c r="D7617">
        <v>3.62</v>
      </c>
      <c r="E7617">
        <v>829054473.35843897</v>
      </c>
      <c r="F7617">
        <v>8938868165.391655</v>
      </c>
      <c r="G7617">
        <v>0.29597091400108871</v>
      </c>
      <c r="H7617">
        <v>26.115925166495451</v>
      </c>
      <c r="I7617">
        <v>72.199669481011028</v>
      </c>
      <c r="J7617">
        <v>28.75194507559322</v>
      </c>
      <c r="K7617">
        <v>6.9454042890453991</v>
      </c>
      <c r="L7617">
        <v>55.207000000000001</v>
      </c>
      <c r="M7617">
        <v>90.906363643007822</v>
      </c>
      <c r="N7617">
        <v>78.401802169999996</v>
      </c>
      <c r="O7617">
        <v>51.6</v>
      </c>
      <c r="P7617">
        <v>2.5277107702024799</v>
      </c>
      <c r="Q7617">
        <v>1.8261009937406401</v>
      </c>
      <c r="R7617">
        <v>2081039</v>
      </c>
      <c r="S7617">
        <v>114.49537658691401</v>
      </c>
      <c r="T7617">
        <v>824290</v>
      </c>
      <c r="U7617">
        <v>4.3300733437371193</v>
      </c>
      <c r="V7617" t="s">
        <v>128</v>
      </c>
      <c r="W7617" t="s">
        <v>271</v>
      </c>
    </row>
    <row r="7618" spans="1:23">
      <c r="A7618">
        <v>79.812399999999997</v>
      </c>
      <c r="B7618">
        <v>8.4553694408918076</v>
      </c>
      <c r="C7618">
        <v>48.28195447856374</v>
      </c>
      <c r="D7618">
        <v>3.6309999999999998</v>
      </c>
      <c r="E7618">
        <v>287528974.44129002</v>
      </c>
      <c r="F7618">
        <v>11431334447.430531</v>
      </c>
      <c r="G7618">
        <v>6.0392494795585776</v>
      </c>
      <c r="H7618">
        <v>23.779998959342631</v>
      </c>
      <c r="I7618">
        <v>59.790522695041872</v>
      </c>
      <c r="J7618">
        <v>27.429068418358039</v>
      </c>
      <c r="K7618">
        <v>3.725898498911008</v>
      </c>
      <c r="L7618">
        <v>56.664999999999999</v>
      </c>
      <c r="M7618">
        <v>83.944705179690871</v>
      </c>
      <c r="N7618">
        <v>92.033410200000006</v>
      </c>
      <c r="O7618">
        <v>49.1</v>
      </c>
      <c r="P7618">
        <v>2.573670274143983</v>
      </c>
      <c r="Q7618">
        <v>1.8018943127386999</v>
      </c>
      <c r="R7618">
        <v>2118877</v>
      </c>
      <c r="S7618">
        <v>115.19313049316401</v>
      </c>
      <c r="T7618">
        <v>824290</v>
      </c>
      <c r="U7618">
        <v>4.2710701585924804</v>
      </c>
      <c r="V7618" t="s">
        <v>128</v>
      </c>
      <c r="W7618" t="s">
        <v>272</v>
      </c>
    </row>
    <row r="7619" spans="1:23">
      <c r="A7619">
        <v>79.397199999999998</v>
      </c>
      <c r="B7619">
        <v>8.113627202953742</v>
      </c>
      <c r="C7619">
        <v>45.539781920832773</v>
      </c>
      <c r="D7619">
        <v>3.6320000000000001</v>
      </c>
      <c r="E7619">
        <v>803600584.60382295</v>
      </c>
      <c r="F7619">
        <v>12523402328.76712</v>
      </c>
      <c r="G7619">
        <v>5.0913381386433798</v>
      </c>
      <c r="H7619">
        <v>22.054008868897139</v>
      </c>
      <c r="I7619">
        <v>56.649365833305588</v>
      </c>
      <c r="J7619">
        <v>29.328891180464691</v>
      </c>
      <c r="K7619">
        <v>3.814876362434958</v>
      </c>
      <c r="L7619">
        <v>58.085000000000001</v>
      </c>
      <c r="M7619">
        <v>87.835555476264119</v>
      </c>
      <c r="N7619">
        <v>101.7525402</v>
      </c>
      <c r="O7619">
        <v>48.9</v>
      </c>
      <c r="P7619">
        <v>2.6196091292254251</v>
      </c>
      <c r="Q7619">
        <v>1.7692116979485999</v>
      </c>
      <c r="R7619">
        <v>2156698</v>
      </c>
      <c r="S7619" t="s">
        <v>2</v>
      </c>
      <c r="T7619">
        <v>824290</v>
      </c>
      <c r="U7619">
        <v>4.1929306902168184</v>
      </c>
      <c r="V7619" t="s">
        <v>128</v>
      </c>
      <c r="W7619" t="s">
        <v>273</v>
      </c>
    </row>
    <row r="7620" spans="1:23">
      <c r="A7620">
        <v>78.981999999999999</v>
      </c>
      <c r="B7620">
        <v>8.05447519990682</v>
      </c>
      <c r="C7620">
        <v>40.058338011922032</v>
      </c>
      <c r="D7620">
        <v>3.6230000000000002</v>
      </c>
      <c r="E7620">
        <v>1041555413.14223</v>
      </c>
      <c r="F7620">
        <v>13042007432.448931</v>
      </c>
      <c r="G7620">
        <v>5.0616820696264</v>
      </c>
      <c r="H7620">
        <v>26.722668959670699</v>
      </c>
      <c r="I7620">
        <v>60.15507076237806</v>
      </c>
      <c r="J7620">
        <v>29.980754672401289</v>
      </c>
      <c r="K7620">
        <v>11.2603084734349</v>
      </c>
      <c r="L7620">
        <v>59.387</v>
      </c>
      <c r="M7620">
        <v>89.288401807124202</v>
      </c>
      <c r="N7620">
        <v>97.815273770000005</v>
      </c>
      <c r="O7620">
        <v>50.5</v>
      </c>
      <c r="P7620">
        <v>2.6658613611242701</v>
      </c>
      <c r="Q7620">
        <v>1.75020985003618</v>
      </c>
      <c r="R7620">
        <v>2194777</v>
      </c>
      <c r="S7620">
        <v>118.88320159912099</v>
      </c>
      <c r="T7620">
        <v>824290</v>
      </c>
      <c r="U7620">
        <v>4.196802764275172</v>
      </c>
      <c r="V7620" t="s">
        <v>128</v>
      </c>
      <c r="W7620" t="s">
        <v>274</v>
      </c>
    </row>
    <row r="7621" spans="1:23">
      <c r="A7621">
        <v>75.911000000000001</v>
      </c>
      <c r="B7621">
        <v>7.8214649007216366</v>
      </c>
      <c r="C7621">
        <v>37.501984915253843</v>
      </c>
      <c r="D7621">
        <v>3.6040000000000001</v>
      </c>
      <c r="E7621">
        <v>777073646.37671697</v>
      </c>
      <c r="F7621">
        <v>12043276397.165159</v>
      </c>
      <c r="G7621">
        <v>5.6147196225448539</v>
      </c>
      <c r="H7621">
        <v>29.39541916152254</v>
      </c>
      <c r="I7621">
        <v>60.222919315129388</v>
      </c>
      <c r="J7621">
        <v>26.548343501589549</v>
      </c>
      <c r="K7621">
        <v>4.0397908935007507</v>
      </c>
      <c r="L7621">
        <v>60.512999999999998</v>
      </c>
      <c r="M7621">
        <v>101.71650633945011</v>
      </c>
      <c r="N7621">
        <v>122.1358061</v>
      </c>
      <c r="O7621">
        <v>49.1</v>
      </c>
      <c r="P7621">
        <v>2.7129031082607589</v>
      </c>
      <c r="Q7621">
        <v>1.7492101340086199</v>
      </c>
      <c r="R7621">
        <v>2233506</v>
      </c>
      <c r="S7621">
        <v>121.060173034668</v>
      </c>
      <c r="T7621">
        <v>824290</v>
      </c>
      <c r="U7621">
        <v>4.1529674697376677</v>
      </c>
      <c r="V7621" t="s">
        <v>128</v>
      </c>
      <c r="W7621" t="s">
        <v>275</v>
      </c>
    </row>
    <row r="7622" spans="1:23">
      <c r="A7622">
        <v>72.84</v>
      </c>
      <c r="B7622">
        <v>8.1389357543909089</v>
      </c>
      <c r="C7622">
        <v>39.017085209177957</v>
      </c>
      <c r="D7622">
        <v>3.577</v>
      </c>
      <c r="E7622">
        <v>445582247.85942698</v>
      </c>
      <c r="F7622">
        <v>12435416060.279079</v>
      </c>
      <c r="G7622">
        <v>6.092519159779556</v>
      </c>
      <c r="H7622">
        <v>34.776552151667353</v>
      </c>
      <c r="I7622">
        <v>64.063051800075726</v>
      </c>
      <c r="J7622">
        <v>26.63010297204605</v>
      </c>
      <c r="K7622">
        <v>8.2348917986665242</v>
      </c>
      <c r="L7622">
        <v>61.424999999999997</v>
      </c>
      <c r="M7622">
        <v>105.6257381042161</v>
      </c>
      <c r="N7622">
        <v>117.48728680000001</v>
      </c>
      <c r="O7622">
        <v>47.9</v>
      </c>
      <c r="P7622">
        <v>2.7613914902403769</v>
      </c>
      <c r="Q7622">
        <v>1.77153966467204</v>
      </c>
      <c r="R7622">
        <v>2273426</v>
      </c>
      <c r="S7622" t="s">
        <v>2</v>
      </c>
      <c r="T7622">
        <v>824290</v>
      </c>
      <c r="U7622">
        <v>4.1341252896562546</v>
      </c>
      <c r="V7622" t="s">
        <v>128</v>
      </c>
      <c r="W7622" t="s">
        <v>276</v>
      </c>
    </row>
    <row r="7623" spans="1:23">
      <c r="A7623">
        <v>69.769000000000005</v>
      </c>
      <c r="B7623">
        <v>6.6504267958933383</v>
      </c>
      <c r="C7623">
        <v>35.370848409763681</v>
      </c>
      <c r="D7623">
        <v>3.54</v>
      </c>
      <c r="E7623">
        <v>838879062.71592999</v>
      </c>
      <c r="F7623">
        <v>11335179562.02113</v>
      </c>
      <c r="G7623">
        <v>4.2641745376367481</v>
      </c>
      <c r="H7623">
        <v>30.55644010010074</v>
      </c>
      <c r="I7623">
        <v>61.868183377584117</v>
      </c>
      <c r="J7623">
        <v>27.563653622502759</v>
      </c>
      <c r="K7623">
        <v>3.864574350776607</v>
      </c>
      <c r="L7623">
        <v>62.119</v>
      </c>
      <c r="M7623">
        <v>103.7830934713699</v>
      </c>
      <c r="N7623">
        <v>110.1478506</v>
      </c>
      <c r="O7623">
        <v>47.6</v>
      </c>
      <c r="P7623">
        <v>2.8117686355962048</v>
      </c>
      <c r="Q7623">
        <v>1.80789772250956</v>
      </c>
      <c r="R7623">
        <v>2314901</v>
      </c>
      <c r="S7623" t="s">
        <v>2</v>
      </c>
      <c r="T7623">
        <v>824290</v>
      </c>
      <c r="U7623">
        <v>4.1245624804685637</v>
      </c>
      <c r="V7623" t="s">
        <v>128</v>
      </c>
      <c r="W7623" t="s">
        <v>277</v>
      </c>
    </row>
    <row r="7624" spans="1:23">
      <c r="A7624">
        <v>66.697999999999993</v>
      </c>
      <c r="B7624">
        <v>6.7201176352638807</v>
      </c>
      <c r="C7624">
        <v>35.009467418102261</v>
      </c>
      <c r="D7624">
        <v>3.496</v>
      </c>
      <c r="E7624">
        <v>358727049.60592502</v>
      </c>
      <c r="F7624">
        <v>10721994676.656151</v>
      </c>
      <c r="G7624">
        <v>3.3794450206329429E-2</v>
      </c>
      <c r="H7624">
        <v>22.02994358639183</v>
      </c>
      <c r="I7624">
        <v>58.956720542059763</v>
      </c>
      <c r="J7624">
        <v>27.51340327441882</v>
      </c>
      <c r="K7624">
        <v>7.9686720122591197</v>
      </c>
      <c r="L7624">
        <v>62.625</v>
      </c>
      <c r="M7624">
        <v>100.3264814467784</v>
      </c>
      <c r="N7624">
        <v>112.803281</v>
      </c>
      <c r="O7624">
        <v>46.3</v>
      </c>
      <c r="P7624">
        <v>2.8641717985157111</v>
      </c>
      <c r="Q7624">
        <v>1.8465539777408</v>
      </c>
      <c r="R7624">
        <v>2358044</v>
      </c>
      <c r="S7624" t="s">
        <v>2</v>
      </c>
      <c r="T7624">
        <v>824290</v>
      </c>
      <c r="U7624">
        <v>4.0835221056614719</v>
      </c>
      <c r="V7624" t="s">
        <v>128</v>
      </c>
      <c r="W7624" t="s">
        <v>278</v>
      </c>
    </row>
    <row r="7625" spans="1:23">
      <c r="A7625">
        <v>63.627000000000002</v>
      </c>
      <c r="B7625">
        <v>7.6761562146365936</v>
      </c>
      <c r="C7625">
        <v>33.620804625830282</v>
      </c>
      <c r="D7625">
        <v>3.4470000000000001</v>
      </c>
      <c r="E7625">
        <v>280476974.99884701</v>
      </c>
      <c r="F7625">
        <v>12895153160.46599</v>
      </c>
      <c r="G7625">
        <v>-1.0272508270177381</v>
      </c>
      <c r="H7625">
        <v>17.766495672838229</v>
      </c>
      <c r="I7625">
        <v>47.598862800807581</v>
      </c>
      <c r="J7625">
        <v>26.077018512643019</v>
      </c>
      <c r="K7625">
        <v>9.919038236477661</v>
      </c>
      <c r="L7625">
        <v>63.021000000000001</v>
      </c>
      <c r="M7625">
        <v>93.112503981814712</v>
      </c>
      <c r="N7625">
        <v>111.552451</v>
      </c>
      <c r="O7625">
        <v>44.9</v>
      </c>
      <c r="P7625">
        <v>2.9183191827909969</v>
      </c>
      <c r="Q7625">
        <v>1.8728595399600001</v>
      </c>
      <c r="R7625">
        <v>2402623</v>
      </c>
      <c r="S7625">
        <v>124.179168701172</v>
      </c>
      <c r="T7625">
        <v>824290</v>
      </c>
      <c r="U7625">
        <v>4.0262834699458638</v>
      </c>
      <c r="V7625" t="s">
        <v>128</v>
      </c>
      <c r="W7625" t="s">
        <v>279</v>
      </c>
    </row>
    <row r="7626" spans="1:23">
      <c r="A7626">
        <v>61.631999999999998</v>
      </c>
      <c r="B7626">
        <v>7.7682977091475518</v>
      </c>
      <c r="C7626">
        <v>35.882565213540609</v>
      </c>
      <c r="D7626">
        <v>3.3959999999999999</v>
      </c>
      <c r="E7626">
        <v>234372724.53350401</v>
      </c>
      <c r="F7626">
        <v>13682062249.223591</v>
      </c>
      <c r="G7626">
        <v>1.0599434707292801</v>
      </c>
      <c r="H7626">
        <v>14.91634797973804</v>
      </c>
      <c r="I7626">
        <v>45.831301572099008</v>
      </c>
      <c r="J7626">
        <v>26.869905109556889</v>
      </c>
      <c r="K7626">
        <v>4.4284846373092108</v>
      </c>
      <c r="L7626">
        <v>63.372999999999998</v>
      </c>
      <c r="M7626">
        <v>115.3115642409484</v>
      </c>
      <c r="N7626">
        <v>112.7023597</v>
      </c>
      <c r="O7626">
        <v>43.9</v>
      </c>
      <c r="P7626">
        <v>2.973800240498488</v>
      </c>
      <c r="Q7626">
        <v>1.8832848939228899</v>
      </c>
      <c r="R7626">
        <v>2448300</v>
      </c>
      <c r="S7626">
        <v>124.24839019775401</v>
      </c>
      <c r="T7626">
        <v>824290</v>
      </c>
      <c r="U7626">
        <v>3.9573284375217219</v>
      </c>
      <c r="V7626" t="s">
        <v>128</v>
      </c>
      <c r="W7626" t="s">
        <v>280</v>
      </c>
    </row>
    <row r="7627" spans="1:23">
      <c r="A7627">
        <v>59.637</v>
      </c>
      <c r="B7627">
        <v>7.1104869772927497</v>
      </c>
      <c r="C7627">
        <v>36.440267079975371</v>
      </c>
      <c r="D7627">
        <v>3.3439999999999999</v>
      </c>
      <c r="E7627">
        <v>-176478261.583527</v>
      </c>
      <c r="F7627">
        <v>12496781719.7752</v>
      </c>
      <c r="G7627">
        <v>-0.88809915955728513</v>
      </c>
      <c r="H7627">
        <v>15.19228895237671</v>
      </c>
      <c r="I7627">
        <v>47.034595673786633</v>
      </c>
      <c r="J7627">
        <v>27.23424919217733</v>
      </c>
      <c r="K7627">
        <v>0.61268164964343441</v>
      </c>
      <c r="L7627">
        <v>63.707999999999998</v>
      </c>
      <c r="M7627">
        <v>114.76554781544181</v>
      </c>
      <c r="N7627">
        <v>113.1938682</v>
      </c>
      <c r="O7627">
        <v>41.9</v>
      </c>
      <c r="P7627">
        <v>3.029945705644427</v>
      </c>
      <c r="Q7627">
        <v>1.87040232780685</v>
      </c>
      <c r="R7627">
        <v>2494524</v>
      </c>
      <c r="S7627" t="s">
        <v>2</v>
      </c>
      <c r="T7627" t="s">
        <v>2</v>
      </c>
      <c r="U7627">
        <v>3.8690465110062329</v>
      </c>
      <c r="V7627" t="s">
        <v>128</v>
      </c>
      <c r="W7627" t="s">
        <v>281</v>
      </c>
    </row>
    <row r="7628" spans="1:23">
      <c r="A7628">
        <v>57.642000000000003</v>
      </c>
      <c r="B7628">
        <v>9.1515469474872813</v>
      </c>
      <c r="C7628">
        <v>33.374775257592397</v>
      </c>
      <c r="D7628">
        <v>3.2930000000000001</v>
      </c>
      <c r="E7628">
        <v>-162793102.29108801</v>
      </c>
      <c r="F7628">
        <v>10619194505.35433</v>
      </c>
      <c r="G7628">
        <v>-8.5001490376529318</v>
      </c>
      <c r="H7628">
        <v>14.40445547602646</v>
      </c>
      <c r="I7628">
        <v>43.03121725918411</v>
      </c>
      <c r="J7628">
        <v>26.317420120422149</v>
      </c>
      <c r="K7628">
        <v>5.8205807085639663</v>
      </c>
      <c r="L7628">
        <v>64.045000000000002</v>
      </c>
      <c r="M7628">
        <v>116.98627418243601</v>
      </c>
      <c r="N7628">
        <v>114.0587704</v>
      </c>
      <c r="O7628">
        <v>40.200000000000003</v>
      </c>
      <c r="P7628">
        <v>3.086295230113326</v>
      </c>
      <c r="Q7628">
        <v>1.8426716501126199</v>
      </c>
      <c r="R7628">
        <v>2540916</v>
      </c>
      <c r="S7628" t="s">
        <v>2</v>
      </c>
      <c r="T7628" t="s">
        <v>2</v>
      </c>
      <c r="U7628">
        <v>3.7656113322683109</v>
      </c>
      <c r="V7628" t="s">
        <v>128</v>
      </c>
      <c r="W7628" t="s">
        <v>282</v>
      </c>
    </row>
    <row r="7629" spans="1:23">
      <c r="A7629" t="s">
        <v>2</v>
      </c>
      <c r="B7629" t="s">
        <v>2</v>
      </c>
      <c r="C7629" t="s">
        <v>2</v>
      </c>
      <c r="D7629" t="s">
        <v>2</v>
      </c>
      <c r="E7629" t="s">
        <v>2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2</v>
      </c>
      <c r="N7629" t="s">
        <v>2</v>
      </c>
      <c r="O7629" t="s">
        <v>2</v>
      </c>
      <c r="P7629" t="s">
        <v>2</v>
      </c>
      <c r="Q7629" t="s">
        <v>2</v>
      </c>
      <c r="R7629" t="s">
        <v>2</v>
      </c>
      <c r="S7629" t="s">
        <v>2</v>
      </c>
      <c r="T7629" t="s">
        <v>2</v>
      </c>
      <c r="U7629" t="s">
        <v>2</v>
      </c>
      <c r="V7629" t="s">
        <v>128</v>
      </c>
      <c r="W7629" t="s">
        <v>283</v>
      </c>
    </row>
    <row r="7630" spans="1:23">
      <c r="A7630" t="s">
        <v>2</v>
      </c>
      <c r="B7630" t="s">
        <v>2</v>
      </c>
      <c r="C7630" t="s">
        <v>2</v>
      </c>
      <c r="D7630" t="s">
        <v>2</v>
      </c>
      <c r="E7630" t="s">
        <v>2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2</v>
      </c>
      <c r="N7630">
        <v>0</v>
      </c>
      <c r="O7630" t="s">
        <v>2</v>
      </c>
      <c r="P7630" t="s">
        <v>2</v>
      </c>
      <c r="Q7630" t="s">
        <v>2</v>
      </c>
      <c r="R7630">
        <v>4377</v>
      </c>
      <c r="S7630" t="s">
        <v>2</v>
      </c>
      <c r="T7630" t="s">
        <v>2</v>
      </c>
      <c r="U7630" t="s">
        <v>2</v>
      </c>
      <c r="V7630" t="s">
        <v>129</v>
      </c>
      <c r="W7630" t="s">
        <v>222</v>
      </c>
    </row>
    <row r="7631" spans="1:23">
      <c r="A7631" t="s">
        <v>2</v>
      </c>
      <c r="B7631" t="s">
        <v>2</v>
      </c>
      <c r="C7631" t="s">
        <v>2</v>
      </c>
      <c r="D7631" t="s">
        <v>2</v>
      </c>
      <c r="E7631" t="s">
        <v>2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2</v>
      </c>
      <c r="N7631" t="s">
        <v>2</v>
      </c>
      <c r="O7631" t="s">
        <v>2</v>
      </c>
      <c r="P7631">
        <v>231.35</v>
      </c>
      <c r="Q7631">
        <v>5.5545151716104204</v>
      </c>
      <c r="R7631">
        <v>4627</v>
      </c>
      <c r="S7631" t="s">
        <v>2</v>
      </c>
      <c r="T7631">
        <v>20</v>
      </c>
      <c r="U7631">
        <v>5.5545151716104213</v>
      </c>
      <c r="V7631" t="s">
        <v>129</v>
      </c>
      <c r="W7631" t="s">
        <v>223</v>
      </c>
    </row>
    <row r="7632" spans="1:23">
      <c r="A7632" t="s">
        <v>2</v>
      </c>
      <c r="B7632" t="s">
        <v>2</v>
      </c>
      <c r="C7632" t="s">
        <v>2</v>
      </c>
      <c r="D7632" t="s">
        <v>2</v>
      </c>
      <c r="E7632" t="s">
        <v>2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2</v>
      </c>
      <c r="N7632" t="s">
        <v>2</v>
      </c>
      <c r="O7632" t="s">
        <v>2</v>
      </c>
      <c r="P7632">
        <v>247.1</v>
      </c>
      <c r="Q7632">
        <v>6.5861397641555799</v>
      </c>
      <c r="R7632">
        <v>4942</v>
      </c>
      <c r="S7632" t="s">
        <v>2</v>
      </c>
      <c r="T7632">
        <v>20</v>
      </c>
      <c r="U7632">
        <v>6.5861397641555799</v>
      </c>
      <c r="V7632" t="s">
        <v>129</v>
      </c>
      <c r="W7632" t="s">
        <v>224</v>
      </c>
    </row>
    <row r="7633" spans="1:23">
      <c r="A7633" t="s">
        <v>2</v>
      </c>
      <c r="B7633" t="s">
        <v>2</v>
      </c>
      <c r="C7633" t="s">
        <v>2</v>
      </c>
      <c r="D7633" t="s">
        <v>2</v>
      </c>
      <c r="E7633" t="s">
        <v>2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2</v>
      </c>
      <c r="N7633" t="s">
        <v>2</v>
      </c>
      <c r="O7633" t="s">
        <v>2</v>
      </c>
      <c r="P7633">
        <v>263.5</v>
      </c>
      <c r="Q7633">
        <v>6.4260254986852496</v>
      </c>
      <c r="R7633">
        <v>5270</v>
      </c>
      <c r="S7633" t="s">
        <v>2</v>
      </c>
      <c r="T7633">
        <v>20</v>
      </c>
      <c r="U7633">
        <v>6.4260254986852656</v>
      </c>
      <c r="V7633" t="s">
        <v>129</v>
      </c>
      <c r="W7633" t="s">
        <v>225</v>
      </c>
    </row>
    <row r="7634" spans="1:23">
      <c r="A7634" t="s">
        <v>2</v>
      </c>
      <c r="B7634" t="s">
        <v>2</v>
      </c>
      <c r="C7634" t="s">
        <v>2</v>
      </c>
      <c r="D7634" t="s">
        <v>2</v>
      </c>
      <c r="E7634" t="s">
        <v>2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2</v>
      </c>
      <c r="N7634" t="s">
        <v>2</v>
      </c>
      <c r="O7634" t="s">
        <v>2</v>
      </c>
      <c r="P7634">
        <v>279.5</v>
      </c>
      <c r="Q7634">
        <v>5.8948924613736899</v>
      </c>
      <c r="R7634">
        <v>5590</v>
      </c>
      <c r="S7634" t="s">
        <v>2</v>
      </c>
      <c r="T7634">
        <v>20</v>
      </c>
      <c r="U7634">
        <v>5.8948924613736891</v>
      </c>
      <c r="V7634" t="s">
        <v>129</v>
      </c>
      <c r="W7634" t="s">
        <v>226</v>
      </c>
    </row>
    <row r="7635" spans="1:23">
      <c r="A7635" t="s">
        <v>2</v>
      </c>
      <c r="B7635" t="s">
        <v>2</v>
      </c>
      <c r="C7635" t="s">
        <v>2</v>
      </c>
      <c r="D7635" t="s">
        <v>2</v>
      </c>
      <c r="E7635" t="s">
        <v>2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2</v>
      </c>
      <c r="N7635">
        <v>0</v>
      </c>
      <c r="O7635" t="s">
        <v>2</v>
      </c>
      <c r="P7635">
        <v>292.95</v>
      </c>
      <c r="Q7635">
        <v>4.6999653395643897</v>
      </c>
      <c r="R7635">
        <v>5859</v>
      </c>
      <c r="S7635" t="s">
        <v>2</v>
      </c>
      <c r="T7635">
        <v>20</v>
      </c>
      <c r="U7635">
        <v>4.6999653395643861</v>
      </c>
      <c r="V7635" t="s">
        <v>129</v>
      </c>
      <c r="W7635" t="s">
        <v>227</v>
      </c>
    </row>
    <row r="7636" spans="1:23">
      <c r="A7636" t="s">
        <v>2</v>
      </c>
      <c r="B7636" t="s">
        <v>2</v>
      </c>
      <c r="C7636" t="s">
        <v>2</v>
      </c>
      <c r="D7636" t="s">
        <v>2</v>
      </c>
      <c r="E7636" t="s">
        <v>2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2</v>
      </c>
      <c r="N7636" t="s">
        <v>2</v>
      </c>
      <c r="O7636" t="s">
        <v>2</v>
      </c>
      <c r="P7636">
        <v>303.25</v>
      </c>
      <c r="Q7636">
        <v>3.4555601833362002</v>
      </c>
      <c r="R7636">
        <v>6065</v>
      </c>
      <c r="S7636" t="s">
        <v>2</v>
      </c>
      <c r="T7636">
        <v>20</v>
      </c>
      <c r="U7636">
        <v>3.455560183336182</v>
      </c>
      <c r="V7636" t="s">
        <v>129</v>
      </c>
      <c r="W7636" t="s">
        <v>228</v>
      </c>
    </row>
    <row r="7637" spans="1:23">
      <c r="A7637" t="s">
        <v>2</v>
      </c>
      <c r="B7637" t="s">
        <v>2</v>
      </c>
      <c r="C7637" t="s">
        <v>2</v>
      </c>
      <c r="D7637" t="s">
        <v>2</v>
      </c>
      <c r="E7637" t="s">
        <v>2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2</v>
      </c>
      <c r="N7637" t="s">
        <v>2</v>
      </c>
      <c r="O7637" t="s">
        <v>2</v>
      </c>
      <c r="P7637">
        <v>311.05</v>
      </c>
      <c r="Q7637">
        <v>2.5396123136869302</v>
      </c>
      <c r="R7637">
        <v>6221</v>
      </c>
      <c r="S7637" t="s">
        <v>2</v>
      </c>
      <c r="T7637">
        <v>20</v>
      </c>
      <c r="U7637">
        <v>2.5396123136869271</v>
      </c>
      <c r="V7637" t="s">
        <v>129</v>
      </c>
      <c r="W7637" t="s">
        <v>229</v>
      </c>
    </row>
    <row r="7638" spans="1:23">
      <c r="A7638" t="s">
        <v>2</v>
      </c>
      <c r="B7638" t="s">
        <v>2</v>
      </c>
      <c r="C7638" t="s">
        <v>2</v>
      </c>
      <c r="D7638" t="s">
        <v>2</v>
      </c>
      <c r="E7638" t="s">
        <v>2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2</v>
      </c>
      <c r="N7638" t="s">
        <v>2</v>
      </c>
      <c r="O7638" t="s">
        <v>2</v>
      </c>
      <c r="P7638">
        <v>317.14999999999998</v>
      </c>
      <c r="Q7638">
        <v>1.94211771188774</v>
      </c>
      <c r="R7638">
        <v>6343</v>
      </c>
      <c r="S7638" t="s">
        <v>2</v>
      </c>
      <c r="T7638">
        <v>20</v>
      </c>
      <c r="U7638">
        <v>1.94211771188774</v>
      </c>
      <c r="V7638" t="s">
        <v>129</v>
      </c>
      <c r="W7638" t="s">
        <v>230</v>
      </c>
    </row>
    <row r="7639" spans="1:23">
      <c r="A7639" t="s">
        <v>2</v>
      </c>
      <c r="B7639" t="s">
        <v>2</v>
      </c>
      <c r="C7639" t="s">
        <v>2</v>
      </c>
      <c r="D7639" t="s">
        <v>2</v>
      </c>
      <c r="E7639" t="s">
        <v>2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2</v>
      </c>
      <c r="N7639" t="s">
        <v>2</v>
      </c>
      <c r="O7639" t="s">
        <v>2</v>
      </c>
      <c r="P7639">
        <v>322.25</v>
      </c>
      <c r="Q7639">
        <v>1.5952793739390601</v>
      </c>
      <c r="R7639">
        <v>6445</v>
      </c>
      <c r="S7639" t="s">
        <v>2</v>
      </c>
      <c r="T7639">
        <v>20</v>
      </c>
      <c r="U7639">
        <v>1.5952793739390649</v>
      </c>
      <c r="V7639" t="s">
        <v>129</v>
      </c>
      <c r="W7639" t="s">
        <v>231</v>
      </c>
    </row>
    <row r="7640" spans="1:23">
      <c r="A7640" t="s">
        <v>2</v>
      </c>
      <c r="B7640" t="s">
        <v>2</v>
      </c>
      <c r="C7640" t="s">
        <v>2</v>
      </c>
      <c r="D7640" t="s">
        <v>2</v>
      </c>
      <c r="E7640" t="s">
        <v>2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2</v>
      </c>
      <c r="N7640">
        <v>0</v>
      </c>
      <c r="O7640" t="s">
        <v>2</v>
      </c>
      <c r="P7640">
        <v>327.64999999999998</v>
      </c>
      <c r="Q7640">
        <v>1.6618323666209001</v>
      </c>
      <c r="R7640">
        <v>6553</v>
      </c>
      <c r="S7640" t="s">
        <v>2</v>
      </c>
      <c r="T7640">
        <v>20</v>
      </c>
      <c r="U7640">
        <v>1.6618323666209049</v>
      </c>
      <c r="V7640" t="s">
        <v>129</v>
      </c>
      <c r="W7640" t="s">
        <v>232</v>
      </c>
    </row>
    <row r="7641" spans="1:23">
      <c r="A7641" t="s">
        <v>2</v>
      </c>
      <c r="B7641" t="s">
        <v>2</v>
      </c>
      <c r="C7641" t="s">
        <v>2</v>
      </c>
      <c r="D7641" t="s">
        <v>2</v>
      </c>
      <c r="E7641" t="s">
        <v>2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2</v>
      </c>
      <c r="N7641" t="s">
        <v>2</v>
      </c>
      <c r="O7641" t="s">
        <v>2</v>
      </c>
      <c r="P7641">
        <v>333.45</v>
      </c>
      <c r="Q7641">
        <v>1.7546963592809399</v>
      </c>
      <c r="R7641">
        <v>6669</v>
      </c>
      <c r="S7641">
        <v>87.755096435546903</v>
      </c>
      <c r="T7641">
        <v>20</v>
      </c>
      <c r="U7641">
        <v>1.7546963592809359</v>
      </c>
      <c r="V7641" t="s">
        <v>129</v>
      </c>
      <c r="W7641" t="s">
        <v>233</v>
      </c>
    </row>
    <row r="7642" spans="1:23">
      <c r="A7642" t="s">
        <v>2</v>
      </c>
      <c r="B7642" t="s">
        <v>2</v>
      </c>
      <c r="C7642" t="s">
        <v>2</v>
      </c>
      <c r="D7642" t="s">
        <v>2</v>
      </c>
      <c r="E7642" t="s">
        <v>2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2</v>
      </c>
      <c r="N7642" t="s">
        <v>2</v>
      </c>
      <c r="O7642" t="s">
        <v>2</v>
      </c>
      <c r="P7642">
        <v>339.9</v>
      </c>
      <c r="Q7642">
        <v>1.9158527623755099</v>
      </c>
      <c r="R7642">
        <v>6798</v>
      </c>
      <c r="S7642">
        <v>101.231719970703</v>
      </c>
      <c r="T7642">
        <v>20</v>
      </c>
      <c r="U7642">
        <v>1.9158527623755111</v>
      </c>
      <c r="V7642" t="s">
        <v>129</v>
      </c>
      <c r="W7642" t="s">
        <v>234</v>
      </c>
    </row>
    <row r="7643" spans="1:23">
      <c r="A7643" t="s">
        <v>2</v>
      </c>
      <c r="B7643" t="s">
        <v>2</v>
      </c>
      <c r="C7643" t="s">
        <v>2</v>
      </c>
      <c r="D7643" t="s">
        <v>2</v>
      </c>
      <c r="E7643" t="s">
        <v>2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2</v>
      </c>
      <c r="N7643" t="s">
        <v>2</v>
      </c>
      <c r="O7643" t="s">
        <v>2</v>
      </c>
      <c r="P7643">
        <v>346.45</v>
      </c>
      <c r="Q7643">
        <v>1.9087051371319901</v>
      </c>
      <c r="R7643">
        <v>6929</v>
      </c>
      <c r="S7643">
        <v>100.91046905517599</v>
      </c>
      <c r="T7643">
        <v>20</v>
      </c>
      <c r="U7643">
        <v>1.9087051371319901</v>
      </c>
      <c r="V7643" t="s">
        <v>129</v>
      </c>
      <c r="W7643" t="s">
        <v>235</v>
      </c>
    </row>
    <row r="7644" spans="1:23">
      <c r="A7644" t="s">
        <v>2</v>
      </c>
      <c r="B7644" t="s">
        <v>2</v>
      </c>
      <c r="C7644" t="s">
        <v>2</v>
      </c>
      <c r="D7644" t="s">
        <v>2</v>
      </c>
      <c r="E7644" t="s">
        <v>2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2</v>
      </c>
      <c r="N7644" t="s">
        <v>2</v>
      </c>
      <c r="O7644" t="s">
        <v>2</v>
      </c>
      <c r="P7644">
        <v>353.1</v>
      </c>
      <c r="Q7644">
        <v>1.9012794860950299</v>
      </c>
      <c r="R7644">
        <v>7062</v>
      </c>
      <c r="S7644">
        <v>104.661651611328</v>
      </c>
      <c r="T7644">
        <v>20</v>
      </c>
      <c r="U7644">
        <v>1.9012794860950331</v>
      </c>
      <c r="V7644" t="s">
        <v>129</v>
      </c>
      <c r="W7644" t="s">
        <v>236</v>
      </c>
    </row>
    <row r="7645" spans="1:23">
      <c r="A7645" t="s">
        <v>2</v>
      </c>
      <c r="B7645" t="s">
        <v>2</v>
      </c>
      <c r="C7645" t="s">
        <v>2</v>
      </c>
      <c r="D7645" t="s">
        <v>2</v>
      </c>
      <c r="E7645" t="s">
        <v>2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2</v>
      </c>
      <c r="N7645">
        <v>0</v>
      </c>
      <c r="O7645" t="s">
        <v>2</v>
      </c>
      <c r="P7645">
        <v>358.9</v>
      </c>
      <c r="Q7645">
        <v>1.6292495219220799</v>
      </c>
      <c r="R7645">
        <v>7178</v>
      </c>
      <c r="S7645" t="s">
        <v>2</v>
      </c>
      <c r="T7645">
        <v>20</v>
      </c>
      <c r="U7645">
        <v>1.6292495219220779</v>
      </c>
      <c r="V7645" t="s">
        <v>129</v>
      </c>
      <c r="W7645" t="s">
        <v>237</v>
      </c>
    </row>
    <row r="7646" spans="1:23">
      <c r="A7646" t="s">
        <v>2</v>
      </c>
      <c r="B7646" t="s">
        <v>2</v>
      </c>
      <c r="C7646" t="s">
        <v>2</v>
      </c>
      <c r="D7646" t="s">
        <v>2</v>
      </c>
      <c r="E7646" t="s">
        <v>2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2</v>
      </c>
      <c r="N7646">
        <v>0</v>
      </c>
      <c r="O7646" t="s">
        <v>2</v>
      </c>
      <c r="P7646">
        <v>364.2</v>
      </c>
      <c r="Q7646">
        <v>1.4659369139945899</v>
      </c>
      <c r="R7646">
        <v>7284</v>
      </c>
      <c r="S7646" t="s">
        <v>2</v>
      </c>
      <c r="T7646">
        <v>20</v>
      </c>
      <c r="U7646">
        <v>1.4659369139945899</v>
      </c>
      <c r="V7646" t="s">
        <v>129</v>
      </c>
      <c r="W7646" t="s">
        <v>238</v>
      </c>
    </row>
    <row r="7647" spans="1:23">
      <c r="A7647" t="s">
        <v>2</v>
      </c>
      <c r="B7647" t="s">
        <v>2</v>
      </c>
      <c r="C7647" t="s">
        <v>2</v>
      </c>
      <c r="D7647" t="s">
        <v>2</v>
      </c>
      <c r="E7647" t="s">
        <v>2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2</v>
      </c>
      <c r="N7647">
        <v>0</v>
      </c>
      <c r="O7647" t="s">
        <v>2</v>
      </c>
      <c r="P7647">
        <v>369.8</v>
      </c>
      <c r="Q7647">
        <v>1.5259151659516901</v>
      </c>
      <c r="R7647">
        <v>7396</v>
      </c>
      <c r="S7647" t="s">
        <v>2</v>
      </c>
      <c r="T7647">
        <v>20</v>
      </c>
      <c r="U7647">
        <v>1.525915165951693</v>
      </c>
      <c r="V7647" t="s">
        <v>129</v>
      </c>
      <c r="W7647" t="s">
        <v>239</v>
      </c>
    </row>
    <row r="7648" spans="1:23">
      <c r="A7648" t="s">
        <v>2</v>
      </c>
      <c r="B7648" t="s">
        <v>2</v>
      </c>
      <c r="C7648" t="s">
        <v>2</v>
      </c>
      <c r="D7648" t="s">
        <v>2</v>
      </c>
      <c r="E7648" t="s">
        <v>2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2</v>
      </c>
      <c r="N7648">
        <v>0</v>
      </c>
      <c r="O7648" t="s">
        <v>2</v>
      </c>
      <c r="P7648">
        <v>375.25</v>
      </c>
      <c r="Q7648">
        <v>1.46301515605468</v>
      </c>
      <c r="R7648">
        <v>7505</v>
      </c>
      <c r="S7648" t="s">
        <v>2</v>
      </c>
      <c r="T7648">
        <v>20</v>
      </c>
      <c r="U7648">
        <v>1.4630151560546789</v>
      </c>
      <c r="V7648" t="s">
        <v>129</v>
      </c>
      <c r="W7648" t="s">
        <v>240</v>
      </c>
    </row>
    <row r="7649" spans="1:23">
      <c r="A7649" t="s">
        <v>2</v>
      </c>
      <c r="B7649" t="s">
        <v>2</v>
      </c>
      <c r="C7649" t="s">
        <v>2</v>
      </c>
      <c r="D7649" t="s">
        <v>2</v>
      </c>
      <c r="E7649" t="s">
        <v>2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2</v>
      </c>
      <c r="N7649">
        <v>0</v>
      </c>
      <c r="O7649" t="s">
        <v>2</v>
      </c>
      <c r="P7649">
        <v>381.3</v>
      </c>
      <c r="Q7649">
        <v>1.59939963499467</v>
      </c>
      <c r="R7649">
        <v>7626</v>
      </c>
      <c r="S7649" t="s">
        <v>2</v>
      </c>
      <c r="T7649">
        <v>20</v>
      </c>
      <c r="U7649">
        <v>1.599399634994668</v>
      </c>
      <c r="V7649" t="s">
        <v>129</v>
      </c>
      <c r="W7649" t="s">
        <v>241</v>
      </c>
    </row>
    <row r="7650" spans="1:23">
      <c r="A7650" t="s">
        <v>2</v>
      </c>
      <c r="B7650" t="s">
        <v>2</v>
      </c>
      <c r="C7650" t="s">
        <v>2</v>
      </c>
      <c r="D7650" t="s">
        <v>2</v>
      </c>
      <c r="E7650" t="s">
        <v>2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2</v>
      </c>
      <c r="N7650">
        <v>0</v>
      </c>
      <c r="O7650" t="s">
        <v>2</v>
      </c>
      <c r="P7650">
        <v>387.55</v>
      </c>
      <c r="Q7650">
        <v>1.6258405864002301</v>
      </c>
      <c r="R7650">
        <v>7751</v>
      </c>
      <c r="S7650" t="s">
        <v>2</v>
      </c>
      <c r="T7650">
        <v>20</v>
      </c>
      <c r="U7650">
        <v>1.625840586400233</v>
      </c>
      <c r="V7650" t="s">
        <v>129</v>
      </c>
      <c r="W7650" t="s">
        <v>242</v>
      </c>
    </row>
    <row r="7651" spans="1:23">
      <c r="A7651" t="s">
        <v>2</v>
      </c>
      <c r="B7651" t="s">
        <v>2</v>
      </c>
      <c r="C7651" t="s">
        <v>2</v>
      </c>
      <c r="D7651" t="s">
        <v>2</v>
      </c>
      <c r="E7651" t="s">
        <v>2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2</v>
      </c>
      <c r="N7651">
        <v>0</v>
      </c>
      <c r="O7651" t="s">
        <v>2</v>
      </c>
      <c r="P7651">
        <v>393.55</v>
      </c>
      <c r="Q7651">
        <v>1.53632518609388</v>
      </c>
      <c r="R7651">
        <v>7871</v>
      </c>
      <c r="S7651" t="s">
        <v>2</v>
      </c>
      <c r="T7651">
        <v>20</v>
      </c>
      <c r="U7651">
        <v>1.53632518609388</v>
      </c>
      <c r="V7651" t="s">
        <v>129</v>
      </c>
      <c r="W7651" t="s">
        <v>243</v>
      </c>
    </row>
    <row r="7652" spans="1:23">
      <c r="A7652" t="s">
        <v>2</v>
      </c>
      <c r="B7652" t="s">
        <v>2</v>
      </c>
      <c r="C7652" t="s">
        <v>2</v>
      </c>
      <c r="D7652" t="s">
        <v>2</v>
      </c>
      <c r="E7652" t="s">
        <v>2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2</v>
      </c>
      <c r="N7652">
        <v>0</v>
      </c>
      <c r="O7652" t="s">
        <v>2</v>
      </c>
      <c r="P7652">
        <v>400.8</v>
      </c>
      <c r="Q7652">
        <v>1.8254425182195899</v>
      </c>
      <c r="R7652">
        <v>8016</v>
      </c>
      <c r="S7652" t="s">
        <v>2</v>
      </c>
      <c r="T7652">
        <v>20</v>
      </c>
      <c r="U7652">
        <v>1.8254425182195879</v>
      </c>
      <c r="V7652" t="s">
        <v>129</v>
      </c>
      <c r="W7652" t="s">
        <v>244</v>
      </c>
    </row>
    <row r="7653" spans="1:23">
      <c r="A7653" t="s">
        <v>2</v>
      </c>
      <c r="B7653" t="s">
        <v>2</v>
      </c>
      <c r="C7653" t="s">
        <v>2</v>
      </c>
      <c r="D7653" t="s">
        <v>2</v>
      </c>
      <c r="E7653" t="s">
        <v>2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2</v>
      </c>
      <c r="N7653">
        <v>0</v>
      </c>
      <c r="O7653" t="s">
        <v>2</v>
      </c>
      <c r="P7653">
        <v>408.15</v>
      </c>
      <c r="Q7653">
        <v>1.8172204126710001</v>
      </c>
      <c r="R7653">
        <v>8163</v>
      </c>
      <c r="S7653" t="s">
        <v>2</v>
      </c>
      <c r="T7653">
        <v>20</v>
      </c>
      <c r="U7653">
        <v>1.8172204126709981</v>
      </c>
      <c r="V7653" t="s">
        <v>129</v>
      </c>
      <c r="W7653" t="s">
        <v>245</v>
      </c>
    </row>
    <row r="7654" spans="1:23">
      <c r="A7654" t="s">
        <v>2</v>
      </c>
      <c r="B7654" t="s">
        <v>2</v>
      </c>
      <c r="C7654" t="s">
        <v>2</v>
      </c>
      <c r="D7654" t="s">
        <v>2</v>
      </c>
      <c r="E7654" t="s">
        <v>2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2</v>
      </c>
      <c r="N7654">
        <v>0</v>
      </c>
      <c r="O7654" t="s">
        <v>2</v>
      </c>
      <c r="P7654">
        <v>416.55</v>
      </c>
      <c r="Q7654">
        <v>2.0371748523553199</v>
      </c>
      <c r="R7654">
        <v>8331</v>
      </c>
      <c r="S7654" t="s">
        <v>2</v>
      </c>
      <c r="T7654">
        <v>20</v>
      </c>
      <c r="U7654">
        <v>2.037174852355319</v>
      </c>
      <c r="V7654" t="s">
        <v>129</v>
      </c>
      <c r="W7654" t="s">
        <v>246</v>
      </c>
    </row>
    <row r="7655" spans="1:23">
      <c r="A7655" t="s">
        <v>2</v>
      </c>
      <c r="B7655" t="s">
        <v>2</v>
      </c>
      <c r="C7655" t="s">
        <v>2</v>
      </c>
      <c r="D7655" t="s">
        <v>2</v>
      </c>
      <c r="E7655" t="s">
        <v>2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2</v>
      </c>
      <c r="N7655">
        <v>0</v>
      </c>
      <c r="O7655">
        <v>85.7</v>
      </c>
      <c r="P7655">
        <v>425.05</v>
      </c>
      <c r="Q7655">
        <v>2.0200306642449601</v>
      </c>
      <c r="R7655">
        <v>8501</v>
      </c>
      <c r="S7655">
        <v>110.51027679443401</v>
      </c>
      <c r="T7655">
        <v>20</v>
      </c>
      <c r="U7655">
        <v>2.0200306642449588</v>
      </c>
      <c r="V7655" t="s">
        <v>129</v>
      </c>
      <c r="W7655" t="s">
        <v>247</v>
      </c>
    </row>
    <row r="7656" spans="1:23">
      <c r="A7656" t="s">
        <v>2</v>
      </c>
      <c r="B7656" t="s">
        <v>2</v>
      </c>
      <c r="C7656" t="s">
        <v>2</v>
      </c>
      <c r="D7656" t="s">
        <v>2</v>
      </c>
      <c r="E7656" t="s">
        <v>2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2</v>
      </c>
      <c r="N7656">
        <v>0</v>
      </c>
      <c r="O7656">
        <v>81.8</v>
      </c>
      <c r="P7656">
        <v>433.95</v>
      </c>
      <c r="Q7656">
        <v>2.0722511026885901</v>
      </c>
      <c r="R7656">
        <v>8679</v>
      </c>
      <c r="S7656" t="s">
        <v>2</v>
      </c>
      <c r="T7656">
        <v>20</v>
      </c>
      <c r="U7656">
        <v>2.0722511026885919</v>
      </c>
      <c r="V7656" t="s">
        <v>129</v>
      </c>
      <c r="W7656" t="s">
        <v>248</v>
      </c>
    </row>
    <row r="7657" spans="1:23">
      <c r="A7657" t="s">
        <v>2</v>
      </c>
      <c r="B7657" t="s">
        <v>2</v>
      </c>
      <c r="C7657" t="s">
        <v>2</v>
      </c>
      <c r="D7657" t="s">
        <v>2</v>
      </c>
      <c r="E7657" t="s">
        <v>2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2</v>
      </c>
      <c r="N7657">
        <v>0</v>
      </c>
      <c r="O7657">
        <v>77.900000000000006</v>
      </c>
      <c r="P7657">
        <v>443.4</v>
      </c>
      <c r="Q7657">
        <v>2.15429770919574</v>
      </c>
      <c r="R7657">
        <v>8868</v>
      </c>
      <c r="S7657" t="s">
        <v>2</v>
      </c>
      <c r="T7657">
        <v>20</v>
      </c>
      <c r="U7657">
        <v>2.1542977091957352</v>
      </c>
      <c r="V7657" t="s">
        <v>129</v>
      </c>
      <c r="W7657" t="s">
        <v>249</v>
      </c>
    </row>
    <row r="7658" spans="1:23">
      <c r="A7658" t="s">
        <v>2</v>
      </c>
      <c r="B7658" t="s">
        <v>2</v>
      </c>
      <c r="C7658" t="s">
        <v>2</v>
      </c>
      <c r="D7658" t="s">
        <v>2</v>
      </c>
      <c r="E7658" t="s">
        <v>2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2</v>
      </c>
      <c r="N7658">
        <v>0</v>
      </c>
      <c r="O7658">
        <v>74.099999999999994</v>
      </c>
      <c r="P7658">
        <v>452.9</v>
      </c>
      <c r="Q7658">
        <v>2.1199053379957</v>
      </c>
      <c r="R7658">
        <v>9058</v>
      </c>
      <c r="S7658" t="s">
        <v>2</v>
      </c>
      <c r="T7658">
        <v>20</v>
      </c>
      <c r="U7658">
        <v>2.11990533799572</v>
      </c>
      <c r="V7658" t="s">
        <v>129</v>
      </c>
      <c r="W7658" t="s">
        <v>250</v>
      </c>
    </row>
    <row r="7659" spans="1:23">
      <c r="A7659" t="s">
        <v>2</v>
      </c>
      <c r="B7659" t="s">
        <v>2</v>
      </c>
      <c r="C7659" t="s">
        <v>2</v>
      </c>
      <c r="D7659" t="s">
        <v>2</v>
      </c>
      <c r="E7659" t="s">
        <v>2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2</v>
      </c>
      <c r="N7659">
        <v>0</v>
      </c>
      <c r="O7659">
        <v>70.599999999999994</v>
      </c>
      <c r="P7659">
        <v>463.75</v>
      </c>
      <c r="Q7659">
        <v>2.3674263359476799</v>
      </c>
      <c r="R7659">
        <v>9275</v>
      </c>
      <c r="S7659" t="s">
        <v>2</v>
      </c>
      <c r="T7659">
        <v>20</v>
      </c>
      <c r="U7659">
        <v>2.3674263359476808</v>
      </c>
      <c r="V7659" t="s">
        <v>129</v>
      </c>
      <c r="W7659" t="s">
        <v>251</v>
      </c>
    </row>
    <row r="7660" spans="1:23">
      <c r="A7660" t="s">
        <v>2</v>
      </c>
      <c r="B7660" t="s">
        <v>2</v>
      </c>
      <c r="C7660" t="s">
        <v>2</v>
      </c>
      <c r="D7660" t="s">
        <v>2</v>
      </c>
      <c r="E7660" t="s">
        <v>2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2</v>
      </c>
      <c r="N7660">
        <v>0</v>
      </c>
      <c r="O7660">
        <v>67.2</v>
      </c>
      <c r="P7660">
        <v>475.3</v>
      </c>
      <c r="Q7660">
        <v>2.4600569698318902</v>
      </c>
      <c r="R7660">
        <v>9506</v>
      </c>
      <c r="S7660" t="s">
        <v>2</v>
      </c>
      <c r="T7660">
        <v>20</v>
      </c>
      <c r="U7660">
        <v>2.4600569698318888</v>
      </c>
      <c r="V7660" t="s">
        <v>129</v>
      </c>
      <c r="W7660" t="s">
        <v>252</v>
      </c>
    </row>
    <row r="7661" spans="1:23">
      <c r="A7661" t="s">
        <v>2</v>
      </c>
      <c r="B7661" t="s">
        <v>2</v>
      </c>
      <c r="C7661" t="s">
        <v>2</v>
      </c>
      <c r="D7661" t="s">
        <v>2</v>
      </c>
      <c r="E7661" t="s">
        <v>2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2</v>
      </c>
      <c r="N7661">
        <v>0</v>
      </c>
      <c r="O7661">
        <v>63.9</v>
      </c>
      <c r="P7661">
        <v>488.3</v>
      </c>
      <c r="Q7661">
        <v>2.6983787447650802</v>
      </c>
      <c r="R7661">
        <v>9766</v>
      </c>
      <c r="S7661" t="s">
        <v>2</v>
      </c>
      <c r="T7661">
        <v>20</v>
      </c>
      <c r="U7661">
        <v>2.6983787447650789</v>
      </c>
      <c r="V7661" t="s">
        <v>129</v>
      </c>
      <c r="W7661" t="s">
        <v>253</v>
      </c>
    </row>
    <row r="7662" spans="1:23">
      <c r="A7662" t="s">
        <v>2</v>
      </c>
      <c r="B7662" t="s">
        <v>2</v>
      </c>
      <c r="C7662" t="s">
        <v>2</v>
      </c>
      <c r="D7662" t="s">
        <v>2</v>
      </c>
      <c r="E7662" t="s">
        <v>2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2</v>
      </c>
      <c r="N7662">
        <v>0</v>
      </c>
      <c r="O7662">
        <v>60.7</v>
      </c>
      <c r="P7662">
        <v>501.5</v>
      </c>
      <c r="Q7662">
        <v>2.6673636334375499</v>
      </c>
      <c r="R7662">
        <v>10030</v>
      </c>
      <c r="S7662" t="s">
        <v>2</v>
      </c>
      <c r="T7662">
        <v>20</v>
      </c>
      <c r="U7662">
        <v>2.667363633437573</v>
      </c>
      <c r="V7662" t="s">
        <v>129</v>
      </c>
      <c r="W7662" t="s">
        <v>254</v>
      </c>
    </row>
    <row r="7663" spans="1:23">
      <c r="A7663" t="s">
        <v>2</v>
      </c>
      <c r="B7663" t="s">
        <v>2</v>
      </c>
      <c r="C7663" t="s">
        <v>2</v>
      </c>
      <c r="D7663" t="s">
        <v>2</v>
      </c>
      <c r="E7663" t="s">
        <v>2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2</v>
      </c>
      <c r="N7663">
        <v>1.4581510639999999</v>
      </c>
      <c r="O7663">
        <v>57.7</v>
      </c>
      <c r="P7663">
        <v>514.35</v>
      </c>
      <c r="Q7663">
        <v>2.5300360175048899</v>
      </c>
      <c r="R7663">
        <v>10287</v>
      </c>
      <c r="S7663" t="s">
        <v>2</v>
      </c>
      <c r="T7663">
        <v>20</v>
      </c>
      <c r="U7663">
        <v>2.5300360175048908</v>
      </c>
      <c r="V7663" t="s">
        <v>129</v>
      </c>
      <c r="W7663" t="s">
        <v>255</v>
      </c>
    </row>
    <row r="7664" spans="1:23">
      <c r="A7664" t="s">
        <v>2</v>
      </c>
      <c r="B7664" t="s">
        <v>2</v>
      </c>
      <c r="C7664" t="s">
        <v>2</v>
      </c>
      <c r="D7664" t="s">
        <v>2</v>
      </c>
      <c r="E7664" t="s">
        <v>2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2</v>
      </c>
      <c r="N7664">
        <v>4.2865307680000004</v>
      </c>
      <c r="O7664">
        <v>55</v>
      </c>
      <c r="P7664">
        <v>524.79999999999995</v>
      </c>
      <c r="Q7664">
        <v>2.01132700528402</v>
      </c>
      <c r="R7664">
        <v>10496</v>
      </c>
      <c r="S7664" t="s">
        <v>2</v>
      </c>
      <c r="T7664">
        <v>20</v>
      </c>
      <c r="U7664">
        <v>2.011327005284024</v>
      </c>
      <c r="V7664" t="s">
        <v>129</v>
      </c>
      <c r="W7664" t="s">
        <v>256</v>
      </c>
    </row>
    <row r="7665" spans="1:23">
      <c r="A7665" t="s">
        <v>2</v>
      </c>
      <c r="B7665" t="s">
        <v>2</v>
      </c>
      <c r="C7665" t="s">
        <v>2</v>
      </c>
      <c r="D7665" t="s">
        <v>2</v>
      </c>
      <c r="E7665" t="s">
        <v>2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2</v>
      </c>
      <c r="N7665">
        <v>4.7045540079999997</v>
      </c>
      <c r="O7665">
        <v>52.4</v>
      </c>
      <c r="P7665">
        <v>531.29999999999995</v>
      </c>
      <c r="Q7665">
        <v>1.2309595827018101</v>
      </c>
      <c r="R7665">
        <v>10626</v>
      </c>
      <c r="S7665" t="s">
        <v>2</v>
      </c>
      <c r="T7665">
        <v>20</v>
      </c>
      <c r="U7665">
        <v>1.230959582701832</v>
      </c>
      <c r="V7665" t="s">
        <v>129</v>
      </c>
      <c r="W7665" t="s">
        <v>257</v>
      </c>
    </row>
    <row r="7666" spans="1:23">
      <c r="A7666" t="s">
        <v>2</v>
      </c>
      <c r="B7666" t="s">
        <v>2</v>
      </c>
      <c r="C7666" t="s">
        <v>2</v>
      </c>
      <c r="D7666" t="s">
        <v>2</v>
      </c>
      <c r="E7666" t="s">
        <v>2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2</v>
      </c>
      <c r="N7666">
        <v>5.6221889059999999</v>
      </c>
      <c r="O7666">
        <v>50</v>
      </c>
      <c r="P7666">
        <v>533.85</v>
      </c>
      <c r="Q7666">
        <v>0.47880671674138298</v>
      </c>
      <c r="R7666">
        <v>10677</v>
      </c>
      <c r="S7666" t="s">
        <v>2</v>
      </c>
      <c r="T7666">
        <v>20</v>
      </c>
      <c r="U7666">
        <v>0.47880671674138298</v>
      </c>
      <c r="V7666" t="s">
        <v>129</v>
      </c>
      <c r="W7666" t="s">
        <v>258</v>
      </c>
    </row>
    <row r="7667" spans="1:23">
      <c r="A7667" t="s">
        <v>2</v>
      </c>
      <c r="B7667" t="s">
        <v>2</v>
      </c>
      <c r="C7667" t="s">
        <v>2</v>
      </c>
      <c r="D7667" t="s">
        <v>2</v>
      </c>
      <c r="E7667" t="s">
        <v>2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2</v>
      </c>
      <c r="N7667">
        <v>7.0442378129999996</v>
      </c>
      <c r="O7667">
        <v>47.8</v>
      </c>
      <c r="P7667">
        <v>532.15</v>
      </c>
      <c r="Q7667">
        <v>-0.318949613725795</v>
      </c>
      <c r="R7667">
        <v>10643</v>
      </c>
      <c r="S7667" t="s">
        <v>2</v>
      </c>
      <c r="T7667">
        <v>20</v>
      </c>
      <c r="U7667">
        <v>-0.3189496137258061</v>
      </c>
      <c r="V7667" t="s">
        <v>129</v>
      </c>
      <c r="W7667" t="s">
        <v>259</v>
      </c>
    </row>
    <row r="7668" spans="1:23">
      <c r="A7668" t="s">
        <v>2</v>
      </c>
      <c r="B7668" t="s">
        <v>2</v>
      </c>
      <c r="C7668" t="s">
        <v>2</v>
      </c>
      <c r="D7668" t="s">
        <v>2</v>
      </c>
      <c r="E7668" t="s">
        <v>2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2</v>
      </c>
      <c r="N7668">
        <v>8.0454330340000002</v>
      </c>
      <c r="O7668">
        <v>45.9</v>
      </c>
      <c r="P7668">
        <v>528.35</v>
      </c>
      <c r="Q7668">
        <v>-0.71664616000135295</v>
      </c>
      <c r="R7668">
        <v>10567</v>
      </c>
      <c r="S7668">
        <v>113.592903137207</v>
      </c>
      <c r="T7668">
        <v>20</v>
      </c>
      <c r="U7668">
        <v>-0.71664616000135306</v>
      </c>
      <c r="V7668" t="s">
        <v>129</v>
      </c>
      <c r="W7668" t="s">
        <v>260</v>
      </c>
    </row>
    <row r="7669" spans="1:23">
      <c r="A7669" t="s">
        <v>2</v>
      </c>
      <c r="B7669" t="s">
        <v>2</v>
      </c>
      <c r="C7669" t="s">
        <v>2</v>
      </c>
      <c r="D7669" t="s">
        <v>2</v>
      </c>
      <c r="E7669" t="s">
        <v>2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2</v>
      </c>
      <c r="N7669">
        <v>9.5702938080000006</v>
      </c>
      <c r="O7669">
        <v>44.1</v>
      </c>
      <c r="P7669">
        <v>522.45000000000005</v>
      </c>
      <c r="Q7669">
        <v>-1.12296574069199</v>
      </c>
      <c r="R7669">
        <v>10449</v>
      </c>
      <c r="S7669" t="s">
        <v>2</v>
      </c>
      <c r="T7669">
        <v>20</v>
      </c>
      <c r="U7669">
        <v>-1.1229657406919931</v>
      </c>
      <c r="V7669" t="s">
        <v>129</v>
      </c>
      <c r="W7669" t="s">
        <v>261</v>
      </c>
    </row>
    <row r="7670" spans="1:23">
      <c r="A7670" t="s">
        <v>2</v>
      </c>
      <c r="B7670" t="s">
        <v>2</v>
      </c>
      <c r="C7670" t="s">
        <v>2</v>
      </c>
      <c r="D7670" t="s">
        <v>2</v>
      </c>
      <c r="E7670" t="s">
        <v>2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2</v>
      </c>
      <c r="N7670">
        <v>11.60878398</v>
      </c>
      <c r="O7670">
        <v>42.6</v>
      </c>
      <c r="P7670">
        <v>516.75</v>
      </c>
      <c r="Q7670">
        <v>-1.0970086918242099</v>
      </c>
      <c r="R7670">
        <v>10335</v>
      </c>
      <c r="S7670">
        <v>109.96540069580099</v>
      </c>
      <c r="T7670">
        <v>20</v>
      </c>
      <c r="U7670">
        <v>-1.097008691824223</v>
      </c>
      <c r="V7670" t="s">
        <v>129</v>
      </c>
      <c r="W7670" t="s">
        <v>262</v>
      </c>
    </row>
    <row r="7671" spans="1:23">
      <c r="A7671" t="s">
        <v>2</v>
      </c>
      <c r="B7671" t="s">
        <v>2</v>
      </c>
      <c r="C7671" t="s">
        <v>2</v>
      </c>
      <c r="D7671" t="s">
        <v>2</v>
      </c>
      <c r="E7671" t="s">
        <v>2</v>
      </c>
      <c r="F7671" t="s">
        <v>2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2</v>
      </c>
      <c r="N7671">
        <v>14.684287810000001</v>
      </c>
      <c r="O7671">
        <v>41.3</v>
      </c>
      <c r="P7671">
        <v>510.95</v>
      </c>
      <c r="Q7671">
        <v>-1.1287460503659701</v>
      </c>
      <c r="R7671">
        <v>10219</v>
      </c>
      <c r="S7671">
        <v>112.43919372558599</v>
      </c>
      <c r="T7671">
        <v>20</v>
      </c>
      <c r="U7671">
        <v>-1.128746050365959</v>
      </c>
      <c r="V7671" t="s">
        <v>129</v>
      </c>
      <c r="W7671" t="s">
        <v>263</v>
      </c>
    </row>
    <row r="7672" spans="1:23">
      <c r="A7672" t="s">
        <v>2</v>
      </c>
      <c r="B7672" t="s">
        <v>2</v>
      </c>
      <c r="C7672" t="s">
        <v>2</v>
      </c>
      <c r="D7672" t="s">
        <v>2</v>
      </c>
      <c r="E7672" t="s">
        <v>2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2</v>
      </c>
      <c r="N7672" t="s">
        <v>2</v>
      </c>
      <c r="O7672">
        <v>40.200000000000003</v>
      </c>
      <c r="P7672">
        <v>505.1</v>
      </c>
      <c r="Q7672">
        <v>-1.1515308584211099</v>
      </c>
      <c r="R7672">
        <v>10102</v>
      </c>
      <c r="S7672">
        <v>109.587120056152</v>
      </c>
      <c r="T7672">
        <v>20</v>
      </c>
      <c r="U7672">
        <v>-1.1515308584211219</v>
      </c>
      <c r="V7672" t="s">
        <v>129</v>
      </c>
      <c r="W7672" t="s">
        <v>264</v>
      </c>
    </row>
    <row r="7673" spans="1:23">
      <c r="A7673" t="s">
        <v>2</v>
      </c>
      <c r="B7673" t="s">
        <v>2</v>
      </c>
      <c r="C7673" t="s">
        <v>2</v>
      </c>
      <c r="D7673" t="s">
        <v>2</v>
      </c>
      <c r="E7673" t="s">
        <v>2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2</v>
      </c>
      <c r="N7673" t="s">
        <v>2</v>
      </c>
      <c r="O7673">
        <v>39.4</v>
      </c>
      <c r="P7673">
        <v>499.5</v>
      </c>
      <c r="Q7673">
        <v>-1.1148831385398701</v>
      </c>
      <c r="R7673">
        <v>9990</v>
      </c>
      <c r="S7673">
        <v>97.104522705078097</v>
      </c>
      <c r="T7673">
        <v>20</v>
      </c>
      <c r="U7673">
        <v>-1.1148831385398661</v>
      </c>
      <c r="V7673" t="s">
        <v>129</v>
      </c>
      <c r="W7673" t="s">
        <v>265</v>
      </c>
    </row>
    <row r="7674" spans="1:23">
      <c r="A7674" t="s">
        <v>2</v>
      </c>
      <c r="B7674" t="s">
        <v>2</v>
      </c>
      <c r="C7674" t="s">
        <v>2</v>
      </c>
      <c r="D7674" t="s">
        <v>2</v>
      </c>
      <c r="E7674" t="s">
        <v>2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2</v>
      </c>
      <c r="N7674" t="s">
        <v>2</v>
      </c>
      <c r="O7674">
        <v>38.799999999999997</v>
      </c>
      <c r="P7674">
        <v>495.3</v>
      </c>
      <c r="Q7674">
        <v>-0.84439584944161805</v>
      </c>
      <c r="R7674">
        <v>9906</v>
      </c>
      <c r="S7674">
        <v>109.44882202148401</v>
      </c>
      <c r="T7674">
        <v>20</v>
      </c>
      <c r="U7674">
        <v>-0.84439584944161816</v>
      </c>
      <c r="V7674" t="s">
        <v>129</v>
      </c>
      <c r="W7674" t="s">
        <v>266</v>
      </c>
    </row>
    <row r="7675" spans="1:23">
      <c r="A7675" t="s">
        <v>2</v>
      </c>
      <c r="B7675" t="s">
        <v>2</v>
      </c>
      <c r="C7675" t="s">
        <v>2</v>
      </c>
      <c r="D7675" t="s">
        <v>2</v>
      </c>
      <c r="E7675" t="s">
        <v>2</v>
      </c>
      <c r="F7675" t="s">
        <v>2</v>
      </c>
      <c r="G7675">
        <v>-3.0303030303030312</v>
      </c>
      <c r="H7675" t="s">
        <v>2</v>
      </c>
      <c r="I7675" t="s">
        <v>2</v>
      </c>
      <c r="J7675" t="s">
        <v>2</v>
      </c>
      <c r="K7675">
        <v>-3.7499999999999858</v>
      </c>
      <c r="L7675" t="s">
        <v>2</v>
      </c>
      <c r="M7675" t="s">
        <v>2</v>
      </c>
      <c r="N7675" t="s">
        <v>2</v>
      </c>
      <c r="O7675">
        <v>38.5</v>
      </c>
      <c r="P7675">
        <v>492.4</v>
      </c>
      <c r="Q7675">
        <v>-0.58722452838936101</v>
      </c>
      <c r="R7675">
        <v>9848</v>
      </c>
      <c r="S7675">
        <v>131.590408325195</v>
      </c>
      <c r="T7675">
        <v>20</v>
      </c>
      <c r="U7675">
        <v>-0.58722452838936068</v>
      </c>
      <c r="V7675" t="s">
        <v>129</v>
      </c>
      <c r="W7675" t="s">
        <v>267</v>
      </c>
    </row>
    <row r="7676" spans="1:23">
      <c r="A7676" t="s">
        <v>2</v>
      </c>
      <c r="B7676" t="s">
        <v>2</v>
      </c>
      <c r="C7676" t="s">
        <v>2</v>
      </c>
      <c r="D7676" t="s">
        <v>2</v>
      </c>
      <c r="E7676" t="s">
        <v>2</v>
      </c>
      <c r="F7676" t="s">
        <v>2</v>
      </c>
      <c r="G7676">
        <v>9.375</v>
      </c>
      <c r="H7676" t="s">
        <v>2</v>
      </c>
      <c r="I7676" t="s">
        <v>2</v>
      </c>
      <c r="J7676" t="s">
        <v>2</v>
      </c>
      <c r="K7676">
        <v>-15.102040816326539</v>
      </c>
      <c r="L7676" t="s">
        <v>2</v>
      </c>
      <c r="M7676" t="s">
        <v>2</v>
      </c>
      <c r="N7676" t="s">
        <v>2</v>
      </c>
      <c r="O7676">
        <v>38.4</v>
      </c>
      <c r="P7676">
        <v>491.35</v>
      </c>
      <c r="Q7676">
        <v>-0.21346895018626799</v>
      </c>
      <c r="R7676">
        <v>9827</v>
      </c>
      <c r="S7676">
        <v>102.20102691650401</v>
      </c>
      <c r="T7676">
        <v>20</v>
      </c>
      <c r="U7676">
        <v>-0.21346895018625689</v>
      </c>
      <c r="V7676" t="s">
        <v>129</v>
      </c>
      <c r="W7676" t="s">
        <v>268</v>
      </c>
    </row>
    <row r="7677" spans="1:23">
      <c r="A7677" t="s">
        <v>2</v>
      </c>
      <c r="B7677" t="s">
        <v>2</v>
      </c>
      <c r="C7677" t="s">
        <v>2</v>
      </c>
      <c r="D7677" t="s">
        <v>2</v>
      </c>
      <c r="E7677" t="s">
        <v>2</v>
      </c>
      <c r="F7677" t="s">
        <v>2</v>
      </c>
      <c r="G7677">
        <v>-22.857142857142851</v>
      </c>
      <c r="H7677" t="s">
        <v>2</v>
      </c>
      <c r="I7677" t="s">
        <v>2</v>
      </c>
      <c r="J7677" t="s">
        <v>2</v>
      </c>
      <c r="K7677">
        <v>-3.6087369420702662</v>
      </c>
      <c r="L7677" t="s">
        <v>2</v>
      </c>
      <c r="M7677" t="s">
        <v>2</v>
      </c>
      <c r="N7677" t="s">
        <v>2</v>
      </c>
      <c r="O7677">
        <v>38.4</v>
      </c>
      <c r="P7677">
        <v>492.3</v>
      </c>
      <c r="Q7677">
        <v>0.193158195571911</v>
      </c>
      <c r="R7677">
        <v>9846</v>
      </c>
      <c r="S7677">
        <v>91.346153259277301</v>
      </c>
      <c r="T7677">
        <v>20</v>
      </c>
      <c r="U7677">
        <v>0.19315819557191111</v>
      </c>
      <c r="V7677" t="s">
        <v>129</v>
      </c>
      <c r="W7677" t="s">
        <v>269</v>
      </c>
    </row>
    <row r="7678" spans="1:23">
      <c r="A7678" t="s">
        <v>2</v>
      </c>
      <c r="B7678" t="s">
        <v>2</v>
      </c>
      <c r="C7678">
        <v>90.476190476190482</v>
      </c>
      <c r="D7678" t="s">
        <v>2</v>
      </c>
      <c r="E7678" t="s">
        <v>2</v>
      </c>
      <c r="F7678" t="s">
        <v>2</v>
      </c>
      <c r="G7678">
        <v>22.222222222222229</v>
      </c>
      <c r="H7678" t="s">
        <v>2</v>
      </c>
      <c r="I7678">
        <v>73.80952380952381</v>
      </c>
      <c r="J7678" t="s">
        <v>2</v>
      </c>
      <c r="K7678">
        <v>18.495297805642611</v>
      </c>
      <c r="L7678" t="s">
        <v>2</v>
      </c>
      <c r="M7678" t="s">
        <v>2</v>
      </c>
      <c r="N7678" t="s">
        <v>2</v>
      </c>
      <c r="O7678">
        <v>38.299999999999997</v>
      </c>
      <c r="P7678">
        <v>494</v>
      </c>
      <c r="Q7678">
        <v>0.34472304237677598</v>
      </c>
      <c r="R7678">
        <v>9880</v>
      </c>
      <c r="S7678">
        <v>93.582092285156307</v>
      </c>
      <c r="T7678">
        <v>20</v>
      </c>
      <c r="U7678">
        <v>0.34472304237675361</v>
      </c>
      <c r="V7678" t="s">
        <v>129</v>
      </c>
      <c r="W7678" t="s">
        <v>270</v>
      </c>
    </row>
    <row r="7679" spans="1:23">
      <c r="A7679" t="s">
        <v>2</v>
      </c>
      <c r="B7679" t="s">
        <v>2</v>
      </c>
      <c r="C7679">
        <v>83.333333333333343</v>
      </c>
      <c r="D7679" t="s">
        <v>2</v>
      </c>
      <c r="E7679" t="s">
        <v>2</v>
      </c>
      <c r="F7679" t="s">
        <v>2</v>
      </c>
      <c r="G7679">
        <v>9.0909090909090793</v>
      </c>
      <c r="H7679" t="s">
        <v>2</v>
      </c>
      <c r="I7679">
        <v>61.666666666666671</v>
      </c>
      <c r="J7679" t="s">
        <v>2</v>
      </c>
      <c r="K7679">
        <v>30.95238095238096</v>
      </c>
      <c r="L7679" t="s">
        <v>2</v>
      </c>
      <c r="M7679" t="s">
        <v>2</v>
      </c>
      <c r="N7679" t="s">
        <v>2</v>
      </c>
      <c r="O7679">
        <v>38</v>
      </c>
      <c r="P7679">
        <v>497.25</v>
      </c>
      <c r="Q7679">
        <v>0.65574005461590401</v>
      </c>
      <c r="R7679">
        <v>9945</v>
      </c>
      <c r="S7679" t="s">
        <v>2</v>
      </c>
      <c r="T7679">
        <v>20</v>
      </c>
      <c r="U7679">
        <v>0.65574005461590401</v>
      </c>
      <c r="V7679" t="s">
        <v>129</v>
      </c>
      <c r="W7679" t="s">
        <v>271</v>
      </c>
    </row>
    <row r="7680" spans="1:23">
      <c r="A7680" t="s">
        <v>2</v>
      </c>
      <c r="B7680" t="s">
        <v>2</v>
      </c>
      <c r="C7680">
        <v>51.851851851851848</v>
      </c>
      <c r="D7680" t="s">
        <v>2</v>
      </c>
      <c r="E7680" t="s">
        <v>2</v>
      </c>
      <c r="F7680">
        <v>47564520.391086057</v>
      </c>
      <c r="G7680">
        <v>11.111111111111111</v>
      </c>
      <c r="H7680" t="s">
        <v>2</v>
      </c>
      <c r="I7680">
        <v>48.148148148148152</v>
      </c>
      <c r="J7680" t="s">
        <v>2</v>
      </c>
      <c r="K7680">
        <v>-19</v>
      </c>
      <c r="L7680" t="s">
        <v>2</v>
      </c>
      <c r="M7680" t="s">
        <v>2</v>
      </c>
      <c r="N7680">
        <v>61.969015489999997</v>
      </c>
      <c r="O7680">
        <v>37.5</v>
      </c>
      <c r="P7680">
        <v>500.45</v>
      </c>
      <c r="Q7680">
        <v>0.64147759309462304</v>
      </c>
      <c r="R7680">
        <v>10009</v>
      </c>
      <c r="S7680" t="s">
        <v>2</v>
      </c>
      <c r="T7680">
        <v>20</v>
      </c>
      <c r="U7680">
        <v>0.64147759309462327</v>
      </c>
      <c r="V7680" t="s">
        <v>129</v>
      </c>
      <c r="W7680" t="s">
        <v>272</v>
      </c>
    </row>
    <row r="7681" spans="1:23">
      <c r="A7681" t="s">
        <v>2</v>
      </c>
      <c r="B7681" t="s">
        <v>2</v>
      </c>
      <c r="C7681">
        <v>61.194029850746269</v>
      </c>
      <c r="D7681" t="s">
        <v>2</v>
      </c>
      <c r="E7681" t="s">
        <v>2</v>
      </c>
      <c r="F7681">
        <v>66055407.670314513</v>
      </c>
      <c r="G7681">
        <v>10.000000000000011</v>
      </c>
      <c r="H7681" t="s">
        <v>2</v>
      </c>
      <c r="I7681">
        <v>67.164179104477611</v>
      </c>
      <c r="J7681" t="s">
        <v>2</v>
      </c>
      <c r="K7681">
        <v>12.794612794612799</v>
      </c>
      <c r="L7681" t="s">
        <v>2</v>
      </c>
      <c r="M7681" t="s">
        <v>2</v>
      </c>
      <c r="N7681">
        <v>66.534260180000004</v>
      </c>
      <c r="O7681">
        <v>36.9</v>
      </c>
      <c r="P7681">
        <v>503.45</v>
      </c>
      <c r="Q7681">
        <v>0.59767086965962102</v>
      </c>
      <c r="R7681">
        <v>10069</v>
      </c>
      <c r="S7681" t="s">
        <v>2</v>
      </c>
      <c r="T7681">
        <v>20</v>
      </c>
      <c r="U7681">
        <v>0.59767086965959904</v>
      </c>
      <c r="V7681" t="s">
        <v>129</v>
      </c>
      <c r="W7681" t="s">
        <v>273</v>
      </c>
    </row>
    <row r="7682" spans="1:23">
      <c r="A7682" t="s">
        <v>2</v>
      </c>
      <c r="B7682" t="s">
        <v>2</v>
      </c>
      <c r="C7682">
        <v>71.276595744680847</v>
      </c>
      <c r="D7682" t="s">
        <v>2</v>
      </c>
      <c r="E7682" t="s">
        <v>2</v>
      </c>
      <c r="F7682">
        <v>96927201.484842241</v>
      </c>
      <c r="G7682">
        <v>11.36363636363636</v>
      </c>
      <c r="H7682" t="s">
        <v>2</v>
      </c>
      <c r="I7682">
        <v>54.255319148936167</v>
      </c>
      <c r="J7682" t="s">
        <v>2</v>
      </c>
      <c r="K7682">
        <v>25.982333231800169</v>
      </c>
      <c r="L7682" t="s">
        <v>2</v>
      </c>
      <c r="M7682" t="s">
        <v>2</v>
      </c>
      <c r="N7682">
        <v>67.061143979999997</v>
      </c>
      <c r="O7682">
        <v>36</v>
      </c>
      <c r="P7682">
        <v>506.8</v>
      </c>
      <c r="Q7682">
        <v>0.66320460853599805</v>
      </c>
      <c r="R7682">
        <v>10136</v>
      </c>
      <c r="S7682">
        <v>99.770469665527301</v>
      </c>
      <c r="T7682">
        <v>20</v>
      </c>
      <c r="U7682">
        <v>0.66320460853599783</v>
      </c>
      <c r="V7682" t="s">
        <v>129</v>
      </c>
      <c r="W7682" t="s">
        <v>274</v>
      </c>
    </row>
    <row r="7683" spans="1:23">
      <c r="A7683" t="s">
        <v>2</v>
      </c>
      <c r="B7683">
        <v>3.7190625000000002</v>
      </c>
      <c r="C7683">
        <v>89.583333333333343</v>
      </c>
      <c r="D7683" t="s">
        <v>2</v>
      </c>
      <c r="E7683" t="s">
        <v>2</v>
      </c>
      <c r="F7683">
        <v>98491843.644198209</v>
      </c>
      <c r="G7683">
        <v>30.61224489795919</v>
      </c>
      <c r="H7683" t="s">
        <v>2</v>
      </c>
      <c r="I7683">
        <v>75</v>
      </c>
      <c r="J7683">
        <v>40.432708333333331</v>
      </c>
      <c r="K7683">
        <v>-21.808510638297861</v>
      </c>
      <c r="L7683" t="s">
        <v>2</v>
      </c>
      <c r="M7683" t="s">
        <v>2</v>
      </c>
      <c r="N7683" t="s">
        <v>2</v>
      </c>
      <c r="O7683">
        <v>35.1</v>
      </c>
      <c r="P7683">
        <v>510.4</v>
      </c>
      <c r="Q7683">
        <v>0.70782835835962898</v>
      </c>
      <c r="R7683">
        <v>10208</v>
      </c>
      <c r="S7683" t="s">
        <v>2</v>
      </c>
      <c r="T7683">
        <v>20</v>
      </c>
      <c r="U7683">
        <v>0.70782835835960733</v>
      </c>
      <c r="V7683" t="s">
        <v>129</v>
      </c>
      <c r="W7683" t="s">
        <v>275</v>
      </c>
    </row>
    <row r="7684" spans="1:23">
      <c r="A7684" t="s">
        <v>2</v>
      </c>
      <c r="B7684">
        <v>3.5266666666666668</v>
      </c>
      <c r="C7684">
        <v>79.824561403508781</v>
      </c>
      <c r="D7684" t="s">
        <v>2</v>
      </c>
      <c r="E7684" t="s">
        <v>2</v>
      </c>
      <c r="F7684">
        <v>104654365.18865331</v>
      </c>
      <c r="G7684">
        <v>26.5625</v>
      </c>
      <c r="H7684" t="s">
        <v>2</v>
      </c>
      <c r="I7684">
        <v>92.982456140350877</v>
      </c>
      <c r="J7684">
        <v>24.53385964912281</v>
      </c>
      <c r="K7684">
        <v>-6.1728395061728492</v>
      </c>
      <c r="L7684" t="s">
        <v>2</v>
      </c>
      <c r="M7684">
        <v>129.9515789473684</v>
      </c>
      <c r="N7684" t="s">
        <v>2</v>
      </c>
      <c r="O7684">
        <v>34.1</v>
      </c>
      <c r="P7684">
        <v>514.45000000000005</v>
      </c>
      <c r="Q7684">
        <v>0.79036367912390404</v>
      </c>
      <c r="R7684">
        <v>10289</v>
      </c>
      <c r="S7684">
        <v>116.457557678223</v>
      </c>
      <c r="T7684">
        <v>20</v>
      </c>
      <c r="U7684">
        <v>0.79036367912390415</v>
      </c>
      <c r="V7684" t="s">
        <v>129</v>
      </c>
      <c r="W7684" t="s">
        <v>276</v>
      </c>
    </row>
    <row r="7685" spans="1:23">
      <c r="A7685" t="s">
        <v>2</v>
      </c>
      <c r="B7685">
        <v>4.2081730769230763</v>
      </c>
      <c r="C7685">
        <v>52.884615384615387</v>
      </c>
      <c r="D7685" t="s">
        <v>2</v>
      </c>
      <c r="E7685" t="s">
        <v>2</v>
      </c>
      <c r="F7685">
        <v>86529661.369498298</v>
      </c>
      <c r="G7685">
        <v>3.7037037037036948</v>
      </c>
      <c r="H7685" t="s">
        <v>2</v>
      </c>
      <c r="I7685">
        <v>125.9615384615385</v>
      </c>
      <c r="J7685">
        <v>6.3512500000000003</v>
      </c>
      <c r="K7685">
        <v>-12.030075187969929</v>
      </c>
      <c r="L7685" t="s">
        <v>2</v>
      </c>
      <c r="M7685">
        <v>117.8786538461538</v>
      </c>
      <c r="N7685">
        <v>90.532601369999995</v>
      </c>
      <c r="O7685">
        <v>33.200000000000003</v>
      </c>
      <c r="P7685">
        <v>518.70000000000005</v>
      </c>
      <c r="Q7685">
        <v>0.82273125355353105</v>
      </c>
      <c r="R7685">
        <v>10374</v>
      </c>
      <c r="S7685" t="s">
        <v>2</v>
      </c>
      <c r="T7685">
        <v>20</v>
      </c>
      <c r="U7685">
        <v>0.82273125355353061</v>
      </c>
      <c r="V7685" t="s">
        <v>129</v>
      </c>
      <c r="W7685" t="s">
        <v>277</v>
      </c>
    </row>
    <row r="7686" spans="1:23">
      <c r="A7686" t="s">
        <v>2</v>
      </c>
      <c r="B7686" t="s">
        <v>2</v>
      </c>
      <c r="C7686">
        <v>52.554744525547449</v>
      </c>
      <c r="D7686" t="s">
        <v>2</v>
      </c>
      <c r="E7686" t="s">
        <v>2</v>
      </c>
      <c r="F7686">
        <v>99723394.962876692</v>
      </c>
      <c r="G7686">
        <v>3.5714285714285841</v>
      </c>
      <c r="H7686" t="s">
        <v>2</v>
      </c>
      <c r="I7686">
        <v>95.620437956204384</v>
      </c>
      <c r="J7686" t="s">
        <v>2</v>
      </c>
      <c r="K7686">
        <v>27.188328912466829</v>
      </c>
      <c r="L7686" t="s">
        <v>2</v>
      </c>
      <c r="M7686">
        <v>69.191386861313859</v>
      </c>
      <c r="N7686">
        <v>94.510739860000001</v>
      </c>
      <c r="O7686">
        <v>32.299999999999997</v>
      </c>
      <c r="P7686">
        <v>523.70000000000005</v>
      </c>
      <c r="Q7686">
        <v>0.95933199280875503</v>
      </c>
      <c r="R7686">
        <v>10474</v>
      </c>
      <c r="S7686">
        <v>126.43357086181599</v>
      </c>
      <c r="T7686">
        <v>20</v>
      </c>
      <c r="U7686">
        <v>0.95933199280875492</v>
      </c>
      <c r="V7686" t="s">
        <v>129</v>
      </c>
      <c r="W7686" t="s">
        <v>278</v>
      </c>
    </row>
    <row r="7687" spans="1:23">
      <c r="A7687" t="s">
        <v>2</v>
      </c>
      <c r="B7687" t="s">
        <v>2</v>
      </c>
      <c r="C7687">
        <v>35.862068965517238</v>
      </c>
      <c r="D7687" t="s">
        <v>2</v>
      </c>
      <c r="E7687" t="s">
        <v>2</v>
      </c>
      <c r="F7687">
        <v>109359680.2172109</v>
      </c>
      <c r="G7687">
        <v>-5.7471264367816133</v>
      </c>
      <c r="H7687" t="s">
        <v>2</v>
      </c>
      <c r="I7687">
        <v>82.068965517241381</v>
      </c>
      <c r="J7687" t="s">
        <v>2</v>
      </c>
      <c r="K7687">
        <v>12.29303898878406</v>
      </c>
      <c r="L7687" t="s">
        <v>2</v>
      </c>
      <c r="M7687">
        <v>53.036000000000008</v>
      </c>
      <c r="N7687">
        <v>94.580535330000004</v>
      </c>
      <c r="O7687">
        <v>31.3</v>
      </c>
      <c r="P7687">
        <v>528.85</v>
      </c>
      <c r="Q7687">
        <v>0.97858364886198701</v>
      </c>
      <c r="R7687">
        <v>10577</v>
      </c>
      <c r="S7687" t="s">
        <v>2</v>
      </c>
      <c r="T7687">
        <v>20</v>
      </c>
      <c r="U7687">
        <v>0.97858364886198712</v>
      </c>
      <c r="V7687" t="s">
        <v>129</v>
      </c>
      <c r="W7687" t="s">
        <v>279</v>
      </c>
    </row>
    <row r="7688" spans="1:23">
      <c r="A7688" t="s">
        <v>2</v>
      </c>
      <c r="B7688" t="s">
        <v>2</v>
      </c>
      <c r="C7688">
        <v>26.25</v>
      </c>
      <c r="D7688" t="s">
        <v>2</v>
      </c>
      <c r="E7688" t="s">
        <v>2</v>
      </c>
      <c r="F7688">
        <v>124021393.6904116</v>
      </c>
      <c r="G7688">
        <v>6.0975609756097668</v>
      </c>
      <c r="H7688" t="s">
        <v>2</v>
      </c>
      <c r="I7688">
        <v>79.375</v>
      </c>
      <c r="J7688" t="s">
        <v>2</v>
      </c>
      <c r="K7688">
        <v>4.0031708283789129</v>
      </c>
      <c r="L7688" t="s">
        <v>2</v>
      </c>
      <c r="M7688">
        <v>45.153500000000001</v>
      </c>
      <c r="N7688" t="s">
        <v>2</v>
      </c>
      <c r="O7688">
        <v>30.4</v>
      </c>
      <c r="P7688">
        <v>533.9</v>
      </c>
      <c r="Q7688">
        <v>0.95037177320788202</v>
      </c>
      <c r="R7688">
        <v>10678</v>
      </c>
      <c r="S7688" t="s">
        <v>2</v>
      </c>
      <c r="T7688">
        <v>20</v>
      </c>
      <c r="U7688">
        <v>0.95037177320785959</v>
      </c>
      <c r="V7688" t="s">
        <v>129</v>
      </c>
      <c r="W7688" t="s">
        <v>280</v>
      </c>
    </row>
    <row r="7689" spans="1:23">
      <c r="A7689" t="s">
        <v>2</v>
      </c>
      <c r="B7689" t="s">
        <v>2</v>
      </c>
      <c r="C7689">
        <v>19.879518072289159</v>
      </c>
      <c r="D7689" t="s">
        <v>2</v>
      </c>
      <c r="E7689" t="s">
        <v>2</v>
      </c>
      <c r="F7689">
        <v>118724073.8091832</v>
      </c>
      <c r="G7689">
        <v>0</v>
      </c>
      <c r="H7689" t="s">
        <v>2</v>
      </c>
      <c r="I7689">
        <v>78.915662650602414</v>
      </c>
      <c r="J7689" t="s">
        <v>2</v>
      </c>
      <c r="K7689">
        <v>3.7500000000000142</v>
      </c>
      <c r="L7689" t="s">
        <v>2</v>
      </c>
      <c r="M7689">
        <v>46.325903614457843</v>
      </c>
      <c r="N7689">
        <v>92.971364820000005</v>
      </c>
      <c r="O7689">
        <v>29.5</v>
      </c>
      <c r="P7689">
        <v>538.20000000000005</v>
      </c>
      <c r="Q7689">
        <v>0.802168278666476</v>
      </c>
      <c r="R7689">
        <v>10764</v>
      </c>
      <c r="S7689">
        <v>121.704917907715</v>
      </c>
      <c r="T7689" t="s">
        <v>2</v>
      </c>
      <c r="U7689">
        <v>0.80216827866649787</v>
      </c>
      <c r="V7689" t="s">
        <v>129</v>
      </c>
      <c r="W7689" t="s">
        <v>281</v>
      </c>
    </row>
    <row r="7690" spans="1:23">
      <c r="A7690" t="s">
        <v>2</v>
      </c>
      <c r="B7690" t="s">
        <v>2</v>
      </c>
      <c r="C7690" t="s">
        <v>2</v>
      </c>
      <c r="D7690" t="s">
        <v>2</v>
      </c>
      <c r="E7690" t="s">
        <v>2</v>
      </c>
      <c r="F7690">
        <v>114626625.5530232</v>
      </c>
      <c r="G7690">
        <v>1.1494252873563371</v>
      </c>
      <c r="H7690" t="s">
        <v>2</v>
      </c>
      <c r="I7690" t="s">
        <v>2</v>
      </c>
      <c r="J7690" t="s">
        <v>2</v>
      </c>
      <c r="K7690">
        <v>1.841456736035042</v>
      </c>
      <c r="L7690" t="s">
        <v>2</v>
      </c>
      <c r="M7690">
        <v>89.856959064327498</v>
      </c>
      <c r="N7690">
        <v>92.387287509999993</v>
      </c>
      <c r="O7690">
        <v>28.5</v>
      </c>
      <c r="P7690">
        <v>541.70000000000005</v>
      </c>
      <c r="Q7690">
        <v>0.64821043710478798</v>
      </c>
      <c r="R7690">
        <v>10834</v>
      </c>
      <c r="S7690">
        <v>95.654991149902301</v>
      </c>
      <c r="T7690" t="s">
        <v>2</v>
      </c>
      <c r="U7690">
        <v>0.64821043710476589</v>
      </c>
      <c r="V7690" t="s">
        <v>129</v>
      </c>
      <c r="W7690" t="s">
        <v>282</v>
      </c>
    </row>
    <row r="7691" spans="1:23">
      <c r="A7691" t="s">
        <v>2</v>
      </c>
      <c r="B7691" t="s">
        <v>2</v>
      </c>
      <c r="C7691" t="s">
        <v>2</v>
      </c>
      <c r="D7691" t="s">
        <v>2</v>
      </c>
      <c r="E7691" t="s">
        <v>2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2</v>
      </c>
      <c r="N7691" t="s">
        <v>2</v>
      </c>
      <c r="O7691" t="s">
        <v>2</v>
      </c>
      <c r="P7691" t="s">
        <v>2</v>
      </c>
      <c r="Q7691" t="s">
        <v>2</v>
      </c>
      <c r="R7691" t="s">
        <v>2</v>
      </c>
      <c r="S7691" t="s">
        <v>2</v>
      </c>
      <c r="T7691" t="s">
        <v>2</v>
      </c>
      <c r="U7691" t="s">
        <v>2</v>
      </c>
      <c r="V7691" t="s">
        <v>129</v>
      </c>
      <c r="W7691" t="s">
        <v>283</v>
      </c>
    </row>
    <row r="7692" spans="1:23">
      <c r="A7692">
        <v>125.24299999999999</v>
      </c>
      <c r="B7692" t="s">
        <v>2</v>
      </c>
      <c r="C7692" t="s">
        <v>2</v>
      </c>
      <c r="D7692">
        <v>5.9589999999999996</v>
      </c>
      <c r="E7692" t="s">
        <v>2</v>
      </c>
      <c r="F7692">
        <v>508334413.96508729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>
        <v>35.582999999999998</v>
      </c>
      <c r="M7692">
        <v>10.819649130380821</v>
      </c>
      <c r="N7692">
        <v>0</v>
      </c>
      <c r="O7692">
        <v>325.10000000000002</v>
      </c>
      <c r="P7692" t="s">
        <v>2</v>
      </c>
      <c r="Q7692" t="s">
        <v>2</v>
      </c>
      <c r="R7692">
        <v>10105060</v>
      </c>
      <c r="S7692" t="s">
        <v>2</v>
      </c>
      <c r="T7692" t="s">
        <v>2</v>
      </c>
      <c r="U7692" t="s">
        <v>2</v>
      </c>
      <c r="V7692" t="s">
        <v>130</v>
      </c>
      <c r="W7692" t="s">
        <v>222</v>
      </c>
    </row>
    <row r="7693" spans="1:23">
      <c r="A7693">
        <v>125.24299999999999</v>
      </c>
      <c r="B7693" t="s">
        <v>2</v>
      </c>
      <c r="C7693" t="s">
        <v>2</v>
      </c>
      <c r="D7693">
        <v>5.96</v>
      </c>
      <c r="E7693" t="s">
        <v>2</v>
      </c>
      <c r="F7693">
        <v>531959561.62226021</v>
      </c>
      <c r="G7693">
        <v>1.908265969272122</v>
      </c>
      <c r="H7693" t="s">
        <v>2</v>
      </c>
      <c r="I7693" t="s">
        <v>2</v>
      </c>
      <c r="J7693" t="s">
        <v>2</v>
      </c>
      <c r="K7693">
        <v>2.6879999925978102</v>
      </c>
      <c r="L7693">
        <v>35.941000000000003</v>
      </c>
      <c r="M7693">
        <v>4.887589560512942</v>
      </c>
      <c r="N7693" t="s">
        <v>2</v>
      </c>
      <c r="O7693">
        <v>321.2</v>
      </c>
      <c r="P7693">
        <v>71.79902097902098</v>
      </c>
      <c r="Q7693">
        <v>1.5923903356723099</v>
      </c>
      <c r="R7693">
        <v>10267260</v>
      </c>
      <c r="S7693" t="s">
        <v>2</v>
      </c>
      <c r="T7693">
        <v>147180</v>
      </c>
      <c r="U7693">
        <v>4.1737924997225706</v>
      </c>
      <c r="V7693" t="s">
        <v>130</v>
      </c>
      <c r="W7693" t="s">
        <v>223</v>
      </c>
    </row>
    <row r="7694" spans="1:23">
      <c r="A7694">
        <v>125.24299999999999</v>
      </c>
      <c r="B7694" t="s">
        <v>2</v>
      </c>
      <c r="C7694" t="s">
        <v>2</v>
      </c>
      <c r="D7694">
        <v>5.9619999999999997</v>
      </c>
      <c r="E7694" t="s">
        <v>2</v>
      </c>
      <c r="F7694">
        <v>574091101.19438243</v>
      </c>
      <c r="G7694">
        <v>1.9103200336738411</v>
      </c>
      <c r="H7694" t="s">
        <v>2</v>
      </c>
      <c r="I7694" t="s">
        <v>2</v>
      </c>
      <c r="J7694" t="s">
        <v>2</v>
      </c>
      <c r="K7694">
        <v>5.8970910009556414</v>
      </c>
      <c r="L7694">
        <v>36.356999999999999</v>
      </c>
      <c r="M7694">
        <v>5.2256514580326607</v>
      </c>
      <c r="N7694" t="s">
        <v>2</v>
      </c>
      <c r="O7694">
        <v>316.7</v>
      </c>
      <c r="P7694">
        <v>72.95906993006993</v>
      </c>
      <c r="Q7694">
        <v>1.60277574442903</v>
      </c>
      <c r="R7694">
        <v>10433147</v>
      </c>
      <c r="S7694" t="s">
        <v>2</v>
      </c>
      <c r="T7694">
        <v>147180</v>
      </c>
      <c r="U7694">
        <v>2.744261229728211</v>
      </c>
      <c r="V7694" t="s">
        <v>130</v>
      </c>
      <c r="W7694" t="s">
        <v>224</v>
      </c>
    </row>
    <row r="7695" spans="1:23">
      <c r="A7695">
        <v>125.5072</v>
      </c>
      <c r="B7695" t="s">
        <v>2</v>
      </c>
      <c r="C7695" t="s">
        <v>2</v>
      </c>
      <c r="D7695">
        <v>5.9640000000000004</v>
      </c>
      <c r="E7695" t="s">
        <v>2</v>
      </c>
      <c r="F7695">
        <v>496947904.44303292</v>
      </c>
      <c r="G7695">
        <v>1.8951116433664481</v>
      </c>
      <c r="H7695" t="s">
        <v>2</v>
      </c>
      <c r="I7695" t="s">
        <v>2</v>
      </c>
      <c r="J7695" t="s">
        <v>2</v>
      </c>
      <c r="K7695">
        <v>3.569925065347618</v>
      </c>
      <c r="L7695">
        <v>36.828000000000003</v>
      </c>
      <c r="M7695">
        <v>23.543715337954939</v>
      </c>
      <c r="N7695" t="s">
        <v>2</v>
      </c>
      <c r="O7695">
        <v>311.2</v>
      </c>
      <c r="P7695">
        <v>74.158181818181816</v>
      </c>
      <c r="Q7695">
        <v>1.63018059264184</v>
      </c>
      <c r="R7695">
        <v>10604620</v>
      </c>
      <c r="S7695" t="s">
        <v>2</v>
      </c>
      <c r="T7695">
        <v>147180</v>
      </c>
      <c r="U7695">
        <v>2.7590231039871709</v>
      </c>
      <c r="V7695" t="s">
        <v>130</v>
      </c>
      <c r="W7695" t="s">
        <v>225</v>
      </c>
    </row>
    <row r="7696" spans="1:23">
      <c r="A7696">
        <v>125.7714</v>
      </c>
      <c r="B7696" t="s">
        <v>2</v>
      </c>
      <c r="C7696" t="s">
        <v>2</v>
      </c>
      <c r="D7696">
        <v>5.9649999999999999</v>
      </c>
      <c r="E7696" t="s">
        <v>2</v>
      </c>
      <c r="F7696">
        <v>496098775.30864203</v>
      </c>
      <c r="G7696">
        <v>7.5324485533172094</v>
      </c>
      <c r="H7696" t="s">
        <v>2</v>
      </c>
      <c r="I7696" t="s">
        <v>2</v>
      </c>
      <c r="J7696" t="s">
        <v>2</v>
      </c>
      <c r="K7696">
        <v>1.194719680105337</v>
      </c>
      <c r="L7696">
        <v>37.345999999999997</v>
      </c>
      <c r="M7696">
        <v>28.42175933860722</v>
      </c>
      <c r="N7696" t="s">
        <v>2</v>
      </c>
      <c r="O7696">
        <v>305.10000000000002</v>
      </c>
      <c r="P7696">
        <v>75.41229370629371</v>
      </c>
      <c r="Q7696">
        <v>1.67699042835985</v>
      </c>
      <c r="R7696">
        <v>10783958</v>
      </c>
      <c r="S7696" t="s">
        <v>2</v>
      </c>
      <c r="T7696">
        <v>147180</v>
      </c>
      <c r="U7696">
        <v>2.820049089889924</v>
      </c>
      <c r="V7696" t="s">
        <v>130</v>
      </c>
      <c r="W7696" t="s">
        <v>226</v>
      </c>
    </row>
    <row r="7697" spans="1:23">
      <c r="A7697">
        <v>126.0356</v>
      </c>
      <c r="B7697">
        <v>64.584076483114544</v>
      </c>
      <c r="C7697">
        <v>7.7650840372203502</v>
      </c>
      <c r="D7697">
        <v>5.9660000000000002</v>
      </c>
      <c r="E7697" t="s">
        <v>2</v>
      </c>
      <c r="F7697">
        <v>735267082.29426432</v>
      </c>
      <c r="G7697">
        <v>-1.203189017061689</v>
      </c>
      <c r="H7697">
        <v>6.4441272124978077</v>
      </c>
      <c r="I7697">
        <v>13.92359896329166</v>
      </c>
      <c r="J7697">
        <v>10.85326688420683</v>
      </c>
      <c r="K7697">
        <v>12.885193955199981</v>
      </c>
      <c r="L7697">
        <v>37.902999999999999</v>
      </c>
      <c r="M7697">
        <v>22.44082510604829</v>
      </c>
      <c r="N7697">
        <v>0</v>
      </c>
      <c r="O7697">
        <v>298.5</v>
      </c>
      <c r="P7697">
        <v>76.733650349650347</v>
      </c>
      <c r="Q7697">
        <v>1.73700307882105</v>
      </c>
      <c r="R7697">
        <v>10972912</v>
      </c>
      <c r="S7697" t="s">
        <v>2</v>
      </c>
      <c r="T7697">
        <v>147180</v>
      </c>
      <c r="U7697">
        <v>2.8673928846217911</v>
      </c>
      <c r="V7697" t="s">
        <v>130</v>
      </c>
      <c r="W7697" t="s">
        <v>227</v>
      </c>
    </row>
    <row r="7698" spans="1:23">
      <c r="A7698">
        <v>126.2998</v>
      </c>
      <c r="B7698">
        <v>68.693005682645662</v>
      </c>
      <c r="C7698">
        <v>5.6448109525311638</v>
      </c>
      <c r="D7698">
        <v>5.9630000000000001</v>
      </c>
      <c r="E7698" t="s">
        <v>2</v>
      </c>
      <c r="F7698">
        <v>906811943.82464898</v>
      </c>
      <c r="G7698">
        <v>7.0406431427478822</v>
      </c>
      <c r="H7698">
        <v>4.8342739952446374</v>
      </c>
      <c r="I7698">
        <v>8.7566939135419339</v>
      </c>
      <c r="J7698">
        <v>9.0316975240498607</v>
      </c>
      <c r="K7698">
        <v>15.218813510137741</v>
      </c>
      <c r="L7698">
        <v>38.487000000000002</v>
      </c>
      <c r="M7698">
        <v>13.894832424523591</v>
      </c>
      <c r="N7698" t="s">
        <v>2</v>
      </c>
      <c r="O7698">
        <v>291.8</v>
      </c>
      <c r="P7698">
        <v>78.129580419580421</v>
      </c>
      <c r="Q7698">
        <v>1.8028396694507201</v>
      </c>
      <c r="R7698">
        <v>11172530</v>
      </c>
      <c r="S7698" t="s">
        <v>2</v>
      </c>
      <c r="T7698">
        <v>147180</v>
      </c>
      <c r="U7698">
        <v>2.946944314157125</v>
      </c>
      <c r="V7698" t="s">
        <v>130</v>
      </c>
      <c r="W7698" t="s">
        <v>228</v>
      </c>
    </row>
    <row r="7699" spans="1:23">
      <c r="A7699">
        <v>126.56399999999999</v>
      </c>
      <c r="B7699">
        <v>66.23538322314289</v>
      </c>
      <c r="C7699">
        <v>6.8745127533201442</v>
      </c>
      <c r="D7699">
        <v>5.9580000000000002</v>
      </c>
      <c r="E7699" t="s">
        <v>2</v>
      </c>
      <c r="F7699">
        <v>841974025.46265912</v>
      </c>
      <c r="G7699">
        <v>-1.571497498141966</v>
      </c>
      <c r="H7699">
        <v>4.9883085738377462</v>
      </c>
      <c r="I7699">
        <v>6.9524550747863598</v>
      </c>
      <c r="J7699">
        <v>9.8207325047430629</v>
      </c>
      <c r="K7699">
        <v>-5.6676650367064951</v>
      </c>
      <c r="L7699">
        <v>39.087000000000003</v>
      </c>
      <c r="M7699">
        <v>13.18330454897421</v>
      </c>
      <c r="N7699" t="s">
        <v>2</v>
      </c>
      <c r="O7699">
        <v>285.10000000000002</v>
      </c>
      <c r="P7699">
        <v>79.601153846153849</v>
      </c>
      <c r="Q7699">
        <v>1.8659852591413899</v>
      </c>
      <c r="R7699">
        <v>11382965</v>
      </c>
      <c r="S7699" t="s">
        <v>2</v>
      </c>
      <c r="T7699">
        <v>147180</v>
      </c>
      <c r="U7699">
        <v>2.9971001042488661</v>
      </c>
      <c r="V7699" t="s">
        <v>130</v>
      </c>
      <c r="W7699" t="s">
        <v>229</v>
      </c>
    </row>
    <row r="7700" spans="1:23">
      <c r="A7700">
        <v>126.7248</v>
      </c>
      <c r="B7700">
        <v>67.391604143549316</v>
      </c>
      <c r="C7700">
        <v>6.8451134296636438</v>
      </c>
      <c r="D7700">
        <v>5.9480000000000004</v>
      </c>
      <c r="E7700" t="s">
        <v>2</v>
      </c>
      <c r="F7700">
        <v>772228643.40542805</v>
      </c>
      <c r="G7700">
        <v>0.67548346391785685</v>
      </c>
      <c r="H7700">
        <v>5.6879964955249829</v>
      </c>
      <c r="I7700">
        <v>7.5003483200795111</v>
      </c>
      <c r="J7700">
        <v>10.07946437809942</v>
      </c>
      <c r="K7700">
        <v>11.06582620305913</v>
      </c>
      <c r="L7700">
        <v>39.691000000000003</v>
      </c>
      <c r="M7700">
        <v>13.59700924028972</v>
      </c>
      <c r="N7700" t="s">
        <v>2</v>
      </c>
      <c r="O7700">
        <v>278.39999999999998</v>
      </c>
      <c r="P7700">
        <v>81.146300699300696</v>
      </c>
      <c r="Q7700">
        <v>1.9225118660996099</v>
      </c>
      <c r="R7700">
        <v>11603921</v>
      </c>
      <c r="S7700" t="s">
        <v>2</v>
      </c>
      <c r="T7700">
        <v>147180</v>
      </c>
      <c r="U7700">
        <v>3.0668942113271109</v>
      </c>
      <c r="V7700" t="s">
        <v>130</v>
      </c>
      <c r="W7700" t="s">
        <v>230</v>
      </c>
    </row>
    <row r="7701" spans="1:23">
      <c r="A7701">
        <v>126.8856</v>
      </c>
      <c r="B7701">
        <v>66.424546855661205</v>
      </c>
      <c r="C7701">
        <v>7.0131497434333099</v>
      </c>
      <c r="D7701">
        <v>5.9340000000000002</v>
      </c>
      <c r="E7701" t="s">
        <v>2</v>
      </c>
      <c r="F7701">
        <v>788641965.43209875</v>
      </c>
      <c r="G7701">
        <v>4.4634216007100784</v>
      </c>
      <c r="H7701">
        <v>4.8465874119798036</v>
      </c>
      <c r="I7701">
        <v>10.219161054717111</v>
      </c>
      <c r="J7701">
        <v>10.356919353248831</v>
      </c>
      <c r="K7701">
        <v>6.5638310821116903</v>
      </c>
      <c r="L7701">
        <v>40.290999999999997</v>
      </c>
      <c r="M7701">
        <v>17.62523503600795</v>
      </c>
      <c r="N7701" t="s">
        <v>2</v>
      </c>
      <c r="O7701">
        <v>272</v>
      </c>
      <c r="P7701">
        <v>82.759839160839164</v>
      </c>
      <c r="Q7701">
        <v>1.96892024736805</v>
      </c>
      <c r="R7701">
        <v>11834657</v>
      </c>
      <c r="S7701" t="s">
        <v>2</v>
      </c>
      <c r="T7701">
        <v>147180</v>
      </c>
      <c r="U7701">
        <v>3.1001509668407432</v>
      </c>
      <c r="V7701" t="s">
        <v>130</v>
      </c>
      <c r="W7701" t="s">
        <v>231</v>
      </c>
    </row>
    <row r="7702" spans="1:23">
      <c r="A7702">
        <v>127.04640000000001</v>
      </c>
      <c r="B7702">
        <v>66.868158074817515</v>
      </c>
      <c r="C7702">
        <v>4.9041970802919703</v>
      </c>
      <c r="D7702">
        <v>5.9180000000000001</v>
      </c>
      <c r="E7702" t="s">
        <v>2</v>
      </c>
      <c r="F7702">
        <v>865975308.64197528</v>
      </c>
      <c r="G7702">
        <v>2.5759921262923768</v>
      </c>
      <c r="H7702">
        <v>5.9648722627737234</v>
      </c>
      <c r="I7702">
        <v>8.3029197080291972</v>
      </c>
      <c r="J7702">
        <v>11.462135036496351</v>
      </c>
      <c r="K7702">
        <v>7.0483308377619522</v>
      </c>
      <c r="L7702">
        <v>40.881</v>
      </c>
      <c r="M7702">
        <v>13.510777828467161</v>
      </c>
      <c r="N7702">
        <v>0</v>
      </c>
      <c r="O7702">
        <v>266</v>
      </c>
      <c r="P7702">
        <v>84.437958041958041</v>
      </c>
      <c r="Q7702">
        <v>2.0074130898239702</v>
      </c>
      <c r="R7702">
        <v>12074628</v>
      </c>
      <c r="S7702">
        <v>25.553880691528299</v>
      </c>
      <c r="T7702">
        <v>147180</v>
      </c>
      <c r="U7702">
        <v>3.1514795411308221</v>
      </c>
      <c r="V7702" t="s">
        <v>130</v>
      </c>
      <c r="W7702" t="s">
        <v>232</v>
      </c>
    </row>
    <row r="7703" spans="1:23">
      <c r="A7703">
        <v>127.2072</v>
      </c>
      <c r="B7703">
        <v>66.838216968529125</v>
      </c>
      <c r="C7703">
        <v>5.4038932466371339</v>
      </c>
      <c r="D7703">
        <v>5.9009999999999998</v>
      </c>
      <c r="E7703" t="s">
        <v>2</v>
      </c>
      <c r="F7703">
        <v>882765471.60493827</v>
      </c>
      <c r="G7703">
        <v>-1.1953833001198291</v>
      </c>
      <c r="H7703">
        <v>7.7534120495228436</v>
      </c>
      <c r="I7703">
        <v>9.1295587769273308</v>
      </c>
      <c r="J7703">
        <v>9.1407469617029786</v>
      </c>
      <c r="K7703">
        <v>3.1721761391197281</v>
      </c>
      <c r="L7703">
        <v>41.457000000000001</v>
      </c>
      <c r="M7703">
        <v>15.06628932350462</v>
      </c>
      <c r="N7703" t="s">
        <v>2</v>
      </c>
      <c r="O7703">
        <v>260.2</v>
      </c>
      <c r="P7703">
        <v>86.181706293706299</v>
      </c>
      <c r="Q7703">
        <v>2.04408908431384</v>
      </c>
      <c r="R7703">
        <v>12323984</v>
      </c>
      <c r="S7703" t="s">
        <v>2</v>
      </c>
      <c r="T7703">
        <v>147180</v>
      </c>
      <c r="U7703">
        <v>3.2752544557754999</v>
      </c>
      <c r="V7703" t="s">
        <v>130</v>
      </c>
      <c r="W7703" t="s">
        <v>233</v>
      </c>
    </row>
    <row r="7704" spans="1:23">
      <c r="A7704">
        <v>127.36799999999999</v>
      </c>
      <c r="B7704">
        <v>67.846460879681331</v>
      </c>
      <c r="C7704">
        <v>5.6611049990894013</v>
      </c>
      <c r="D7704">
        <v>5.8840000000000003</v>
      </c>
      <c r="E7704">
        <v>30000</v>
      </c>
      <c r="F7704">
        <v>1024098804.938272</v>
      </c>
      <c r="G7704">
        <v>3.1178003634440898</v>
      </c>
      <c r="H7704">
        <v>7.3295396921770788</v>
      </c>
      <c r="I7704">
        <v>7.9178316937860274</v>
      </c>
      <c r="J7704">
        <v>9.0944156970039263</v>
      </c>
      <c r="K7704">
        <v>12.50268334377324</v>
      </c>
      <c r="L7704">
        <v>42.024000000000001</v>
      </c>
      <c r="M7704">
        <v>13.96349642343538</v>
      </c>
      <c r="N7704" t="s">
        <v>2</v>
      </c>
      <c r="O7704">
        <v>254.7</v>
      </c>
      <c r="P7704">
        <v>87.994</v>
      </c>
      <c r="Q7704">
        <v>2.08106991595095</v>
      </c>
      <c r="R7704">
        <v>12583142</v>
      </c>
      <c r="S7704" t="s">
        <v>2</v>
      </c>
      <c r="T7704">
        <v>147180</v>
      </c>
      <c r="U7704">
        <v>6.7873876843532006</v>
      </c>
      <c r="V7704" t="s">
        <v>130</v>
      </c>
      <c r="W7704" t="s">
        <v>234</v>
      </c>
    </row>
    <row r="7705" spans="1:23">
      <c r="A7705">
        <v>127.89400000000001</v>
      </c>
      <c r="B7705">
        <v>65.332527221084263</v>
      </c>
      <c r="C7705">
        <v>6.6104922615912427</v>
      </c>
      <c r="D7705">
        <v>5.8680000000000003</v>
      </c>
      <c r="E7705">
        <v>-10000</v>
      </c>
      <c r="F7705">
        <v>972101724.99536812</v>
      </c>
      <c r="G7705">
        <v>-0.47653626836194007</v>
      </c>
      <c r="H7705">
        <v>9.17845283665552</v>
      </c>
      <c r="I7705">
        <v>10.37215326022055</v>
      </c>
      <c r="J7705">
        <v>9.5897277725056558</v>
      </c>
      <c r="K7705">
        <v>-3.3973055945098589</v>
      </c>
      <c r="L7705">
        <v>42.588000000000001</v>
      </c>
      <c r="M7705">
        <v>17.179272056203349</v>
      </c>
      <c r="N7705" t="s">
        <v>2</v>
      </c>
      <c r="O7705">
        <v>249.3</v>
      </c>
      <c r="P7705">
        <v>89.875559440559442</v>
      </c>
      <c r="Q7705">
        <v>2.11574103378643</v>
      </c>
      <c r="R7705">
        <v>12852205</v>
      </c>
      <c r="S7705" t="s">
        <v>2</v>
      </c>
      <c r="T7705">
        <v>147180</v>
      </c>
      <c r="U7705">
        <v>6.7926120672099053</v>
      </c>
      <c r="V7705" t="s">
        <v>130</v>
      </c>
      <c r="W7705" t="s">
        <v>235</v>
      </c>
    </row>
    <row r="7706" spans="1:23">
      <c r="A7706">
        <v>128.41999999999999</v>
      </c>
      <c r="B7706">
        <v>68.418177249304236</v>
      </c>
      <c r="C7706">
        <v>5.4497191384181427</v>
      </c>
      <c r="D7706">
        <v>5.8529999999999998</v>
      </c>
      <c r="E7706">
        <v>250000</v>
      </c>
      <c r="F7706">
        <v>1217953546.976037</v>
      </c>
      <c r="G7706">
        <v>6.3335903734868566</v>
      </c>
      <c r="H7706">
        <v>8.7601502482881877</v>
      </c>
      <c r="I7706">
        <v>10.548096133201749</v>
      </c>
      <c r="J7706">
        <v>8.7054976852552191</v>
      </c>
      <c r="K7706">
        <v>20.825669531489101</v>
      </c>
      <c r="L7706">
        <v>43.151000000000003</v>
      </c>
      <c r="M7706">
        <v>16.420987524242172</v>
      </c>
      <c r="N7706" t="s">
        <v>2</v>
      </c>
      <c r="O7706">
        <v>243.9</v>
      </c>
      <c r="P7706">
        <v>91.826993006993007</v>
      </c>
      <c r="Q7706">
        <v>2.1480255201833001</v>
      </c>
      <c r="R7706">
        <v>13131260</v>
      </c>
      <c r="S7706" t="s">
        <v>2</v>
      </c>
      <c r="T7706">
        <v>147180</v>
      </c>
      <c r="U7706">
        <v>6.8331608530865822</v>
      </c>
      <c r="V7706" t="s">
        <v>130</v>
      </c>
      <c r="W7706" t="s">
        <v>236</v>
      </c>
    </row>
    <row r="7707" spans="1:23">
      <c r="A7707">
        <v>128.946</v>
      </c>
      <c r="B7707">
        <v>69.006094611141094</v>
      </c>
      <c r="C7707">
        <v>8.9010929805213088</v>
      </c>
      <c r="D7707">
        <v>5.8380000000000001</v>
      </c>
      <c r="E7707" t="s">
        <v>2</v>
      </c>
      <c r="F7707">
        <v>1575789254.4693799</v>
      </c>
      <c r="G7707">
        <v>1.4564707082334249</v>
      </c>
      <c r="H7707">
        <v>14.49520203361538</v>
      </c>
      <c r="I7707">
        <v>13.36672576629927</v>
      </c>
      <c r="J7707">
        <v>7.8631350897729169</v>
      </c>
      <c r="K7707">
        <v>27.522746986194282</v>
      </c>
      <c r="L7707">
        <v>43.718000000000004</v>
      </c>
      <c r="M7707">
        <v>17.261191446034541</v>
      </c>
      <c r="N7707">
        <v>0</v>
      </c>
      <c r="O7707">
        <v>238.3</v>
      </c>
      <c r="P7707">
        <v>93.848720279720283</v>
      </c>
      <c r="Q7707">
        <v>2.1777831259521498</v>
      </c>
      <c r="R7707">
        <v>13420367</v>
      </c>
      <c r="S7707" t="s">
        <v>2</v>
      </c>
      <c r="T7707">
        <v>147180</v>
      </c>
      <c r="U7707">
        <v>6.8397006534022617</v>
      </c>
      <c r="V7707" t="s">
        <v>130</v>
      </c>
      <c r="W7707" t="s">
        <v>237</v>
      </c>
    </row>
    <row r="7708" spans="1:23">
      <c r="A7708">
        <v>129.47200000000001</v>
      </c>
      <c r="B7708">
        <v>66.086007623812847</v>
      </c>
      <c r="C7708">
        <v>10.77383011828119</v>
      </c>
      <c r="D7708">
        <v>5.8220000000000001</v>
      </c>
      <c r="E7708">
        <v>-40000</v>
      </c>
      <c r="F7708">
        <v>1452792989.1086459</v>
      </c>
      <c r="G7708">
        <v>4.3985361798314102</v>
      </c>
      <c r="H7708">
        <v>15.131654680531531</v>
      </c>
      <c r="I7708">
        <v>14.177302024705661</v>
      </c>
      <c r="J7708">
        <v>8.4454404302945871</v>
      </c>
      <c r="K7708">
        <v>0.54404233897224685</v>
      </c>
      <c r="L7708">
        <v>44.293999999999997</v>
      </c>
      <c r="M7708">
        <v>17.965395067065629</v>
      </c>
      <c r="N7708">
        <v>0</v>
      </c>
      <c r="O7708">
        <v>232.8</v>
      </c>
      <c r="P7708">
        <v>95.940321678321681</v>
      </c>
      <c r="Q7708">
        <v>2.2042221844959902</v>
      </c>
      <c r="R7708">
        <v>13719466</v>
      </c>
      <c r="S7708" t="s">
        <v>2</v>
      </c>
      <c r="T7708">
        <v>147180</v>
      </c>
      <c r="U7708">
        <v>6.875917288877881</v>
      </c>
      <c r="V7708" t="s">
        <v>130</v>
      </c>
      <c r="W7708" t="s">
        <v>238</v>
      </c>
    </row>
    <row r="7709" spans="1:23">
      <c r="A7709">
        <v>129.99799999999999</v>
      </c>
      <c r="B7709">
        <v>60.121528935185189</v>
      </c>
      <c r="C7709">
        <v>11.788193865740739</v>
      </c>
      <c r="D7709">
        <v>5.8040000000000003</v>
      </c>
      <c r="E7709">
        <v>0</v>
      </c>
      <c r="F7709">
        <v>1382400000</v>
      </c>
      <c r="G7709">
        <v>3.0169734406464239</v>
      </c>
      <c r="H7709">
        <v>16.024304976851852</v>
      </c>
      <c r="I7709">
        <v>14.317129050925921</v>
      </c>
      <c r="J7709">
        <v>10.538193865740739</v>
      </c>
      <c r="K7709">
        <v>-3.5648215629876461</v>
      </c>
      <c r="L7709">
        <v>44.884999999999998</v>
      </c>
      <c r="M7709">
        <v>18.012152777777779</v>
      </c>
      <c r="N7709">
        <v>0</v>
      </c>
      <c r="O7709">
        <v>227</v>
      </c>
      <c r="P7709">
        <v>98.101643356643351</v>
      </c>
      <c r="Q7709">
        <v>2.2277769302903501</v>
      </c>
      <c r="R7709">
        <v>14028535</v>
      </c>
      <c r="S7709" t="s">
        <v>2</v>
      </c>
      <c r="T7709">
        <v>147180</v>
      </c>
      <c r="U7709">
        <v>6.8798135802577587</v>
      </c>
      <c r="V7709" t="s">
        <v>130</v>
      </c>
      <c r="W7709" t="s">
        <v>239</v>
      </c>
    </row>
    <row r="7710" spans="1:23">
      <c r="A7710">
        <v>130.27600000000001</v>
      </c>
      <c r="B7710">
        <v>58.868840102621519</v>
      </c>
      <c r="C7710">
        <v>10.571659818704241</v>
      </c>
      <c r="D7710">
        <v>5.7830000000000004</v>
      </c>
      <c r="E7710">
        <v>410000</v>
      </c>
      <c r="F7710">
        <v>1604162497.4594531</v>
      </c>
      <c r="G7710">
        <v>4.4057413896138939</v>
      </c>
      <c r="H7710">
        <v>18.279951113725879</v>
      </c>
      <c r="I7710">
        <v>15.472328077343279</v>
      </c>
      <c r="J7710">
        <v>11.14433413158994</v>
      </c>
      <c r="K7710">
        <v>9.3712069131514681</v>
      </c>
      <c r="L7710">
        <v>45.493000000000002</v>
      </c>
      <c r="M7710">
        <v>19.449401198078199</v>
      </c>
      <c r="N7710">
        <v>0</v>
      </c>
      <c r="O7710">
        <v>220.9</v>
      </c>
      <c r="P7710">
        <v>100.3332377622378</v>
      </c>
      <c r="Q7710">
        <v>2.2492905261855198</v>
      </c>
      <c r="R7710">
        <v>14347653</v>
      </c>
      <c r="S7710" t="s">
        <v>2</v>
      </c>
      <c r="T7710">
        <v>147180</v>
      </c>
      <c r="U7710">
        <v>6.8746805019526818</v>
      </c>
      <c r="V7710" t="s">
        <v>130</v>
      </c>
      <c r="W7710" t="s">
        <v>240</v>
      </c>
    </row>
    <row r="7711" spans="1:23">
      <c r="A7711">
        <v>130.554</v>
      </c>
      <c r="B7711">
        <v>60.162053296592163</v>
      </c>
      <c r="C7711">
        <v>11.784829566577409</v>
      </c>
      <c r="D7711">
        <v>5.7560000000000002</v>
      </c>
      <c r="E7711">
        <v>300000</v>
      </c>
      <c r="F7711">
        <v>1851250008.333333</v>
      </c>
      <c r="G7711">
        <v>2.3688777943634989</v>
      </c>
      <c r="H7711">
        <v>15.818140374440061</v>
      </c>
      <c r="I7711">
        <v>15.96668955225438</v>
      </c>
      <c r="J7711">
        <v>11.204140845356109</v>
      </c>
      <c r="K7711">
        <v>9.9783634273467641</v>
      </c>
      <c r="L7711">
        <v>46.124000000000002</v>
      </c>
      <c r="M7711">
        <v>19.608372632868011</v>
      </c>
      <c r="N7711">
        <v>0</v>
      </c>
      <c r="O7711">
        <v>214.4</v>
      </c>
      <c r="P7711">
        <v>102.63588811188809</v>
      </c>
      <c r="Q7711">
        <v>2.26906346966752</v>
      </c>
      <c r="R7711">
        <v>14676932</v>
      </c>
      <c r="S7711" t="s">
        <v>2</v>
      </c>
      <c r="T7711">
        <v>147180</v>
      </c>
      <c r="U7711">
        <v>6.89648396737703</v>
      </c>
      <c r="V7711" t="s">
        <v>130</v>
      </c>
      <c r="W7711" t="s">
        <v>241</v>
      </c>
    </row>
    <row r="7712" spans="1:23">
      <c r="A7712">
        <v>130.83199999999999</v>
      </c>
      <c r="B7712">
        <v>57.899021793457322</v>
      </c>
      <c r="C7712">
        <v>11.54126253870337</v>
      </c>
      <c r="D7712">
        <v>5.7249999999999996</v>
      </c>
      <c r="E7712">
        <v>300000</v>
      </c>
      <c r="F7712">
        <v>1945916583.333333</v>
      </c>
      <c r="G7712">
        <v>-2.319394203240591</v>
      </c>
      <c r="H7712">
        <v>18.286155979879059</v>
      </c>
      <c r="I7712">
        <v>18.731533070597969</v>
      </c>
      <c r="J7712">
        <v>11.168687044181709</v>
      </c>
      <c r="K7712">
        <v>7.6095465503240263</v>
      </c>
      <c r="L7712">
        <v>46.776000000000003</v>
      </c>
      <c r="M7712">
        <v>21.686438340389639</v>
      </c>
      <c r="N7712">
        <v>0</v>
      </c>
      <c r="O7712">
        <v>207.9</v>
      </c>
      <c r="P7712">
        <v>105.0098461538462</v>
      </c>
      <c r="Q7712">
        <v>2.28664604137419</v>
      </c>
      <c r="R7712">
        <v>15016408</v>
      </c>
      <c r="S7712" t="s">
        <v>2</v>
      </c>
      <c r="T7712">
        <v>147180</v>
      </c>
      <c r="U7712">
        <v>6.9065970114369826</v>
      </c>
      <c r="V7712" t="s">
        <v>130</v>
      </c>
      <c r="W7712" t="s">
        <v>242</v>
      </c>
    </row>
    <row r="7713" spans="1:23">
      <c r="A7713">
        <v>131.11000000000001</v>
      </c>
      <c r="B7713">
        <v>56.798622014857891</v>
      </c>
      <c r="C7713">
        <v>12.901454300373199</v>
      </c>
      <c r="D7713">
        <v>5.6870000000000003</v>
      </c>
      <c r="E7713">
        <v>-230000</v>
      </c>
      <c r="F7713">
        <v>2275583316.666667</v>
      </c>
      <c r="G7713">
        <v>8.3419741344454792</v>
      </c>
      <c r="H7713">
        <v>17.607207072232079</v>
      </c>
      <c r="I7713">
        <v>19.617681324332089</v>
      </c>
      <c r="J7713">
        <v>11.5281796720854</v>
      </c>
      <c r="K7713">
        <v>7.9373564084069406</v>
      </c>
      <c r="L7713">
        <v>47.45</v>
      </c>
      <c r="M7713">
        <v>22.411835957167291</v>
      </c>
      <c r="N7713">
        <v>0</v>
      </c>
      <c r="O7713">
        <v>201.4</v>
      </c>
      <c r="P7713">
        <v>107.4631398601399</v>
      </c>
      <c r="Q7713">
        <v>2.3093785092359198</v>
      </c>
      <c r="R7713">
        <v>15367229</v>
      </c>
      <c r="S7713">
        <v>71.173011779785199</v>
      </c>
      <c r="T7713">
        <v>147180</v>
      </c>
      <c r="U7713">
        <v>6.882339321174709</v>
      </c>
      <c r="V7713" t="s">
        <v>130</v>
      </c>
      <c r="W7713" t="s">
        <v>243</v>
      </c>
    </row>
    <row r="7714" spans="1:23">
      <c r="A7714">
        <v>131.38800000000001</v>
      </c>
      <c r="B7714">
        <v>57.167289781006581</v>
      </c>
      <c r="C7714">
        <v>11.591584138158879</v>
      </c>
      <c r="D7714">
        <v>5.6449999999999996</v>
      </c>
      <c r="E7714">
        <v>-30000</v>
      </c>
      <c r="F7714">
        <v>2395429852.430757</v>
      </c>
      <c r="G7714">
        <v>3.7793746542903222</v>
      </c>
      <c r="H7714">
        <v>17.148573761419229</v>
      </c>
      <c r="I7714">
        <v>18.807279754931709</v>
      </c>
      <c r="J7714">
        <v>12.04659867165609</v>
      </c>
      <c r="K7714">
        <v>9.3474096730454193</v>
      </c>
      <c r="L7714">
        <v>48.142000000000003</v>
      </c>
      <c r="M7714">
        <v>20.163395705780189</v>
      </c>
      <c r="N7714">
        <v>0</v>
      </c>
      <c r="O7714">
        <v>194.8</v>
      </c>
      <c r="P7714">
        <v>109.996020979021</v>
      </c>
      <c r="Q7714">
        <v>2.3296288472916902</v>
      </c>
      <c r="R7714">
        <v>15729431</v>
      </c>
      <c r="S7714">
        <v>73.519187927246094</v>
      </c>
      <c r="T7714">
        <v>147180</v>
      </c>
      <c r="U7714">
        <v>6.0245666973666996</v>
      </c>
      <c r="V7714" t="s">
        <v>130</v>
      </c>
      <c r="W7714" t="s">
        <v>244</v>
      </c>
    </row>
    <row r="7715" spans="1:23">
      <c r="A7715">
        <v>131.37780000000001</v>
      </c>
      <c r="B7715">
        <v>56.522513033175358</v>
      </c>
      <c r="C7715">
        <v>10.23104295023697</v>
      </c>
      <c r="D7715">
        <v>5.5970000000000004</v>
      </c>
      <c r="E7715">
        <v>-600000</v>
      </c>
      <c r="F7715">
        <v>2447174803.377913</v>
      </c>
      <c r="G7715">
        <v>-2.9774058575497548</v>
      </c>
      <c r="H7715">
        <v>19.63270053317536</v>
      </c>
      <c r="I7715">
        <v>21.315166765402839</v>
      </c>
      <c r="J7715">
        <v>11.99348311611374</v>
      </c>
      <c r="K7715">
        <v>12.2886910973466</v>
      </c>
      <c r="L7715">
        <v>48.851999999999997</v>
      </c>
      <c r="M7715">
        <v>22.760940462085308</v>
      </c>
      <c r="N7715">
        <v>0</v>
      </c>
      <c r="O7715">
        <v>188.2</v>
      </c>
      <c r="P7715">
        <v>112.5917692307692</v>
      </c>
      <c r="Q7715">
        <v>2.3324423395994098</v>
      </c>
      <c r="R7715">
        <v>16100623</v>
      </c>
      <c r="S7715">
        <v>78.694252014160199</v>
      </c>
      <c r="T7715">
        <v>147180</v>
      </c>
      <c r="U7715">
        <v>6.0124191470391741</v>
      </c>
      <c r="V7715" t="s">
        <v>130</v>
      </c>
      <c r="W7715" t="s">
        <v>245</v>
      </c>
    </row>
    <row r="7716" spans="1:23">
      <c r="A7716">
        <v>131.36760000000001</v>
      </c>
      <c r="B7716">
        <v>57.298809128431792</v>
      </c>
      <c r="C7716">
        <v>10.652450103762501</v>
      </c>
      <c r="D7716">
        <v>5.5460000000000003</v>
      </c>
      <c r="E7716">
        <v>950000</v>
      </c>
      <c r="F7716">
        <v>2581207387.7970939</v>
      </c>
      <c r="G7716">
        <v>9.6811300152305932</v>
      </c>
      <c r="H7716">
        <v>18.662097659200001</v>
      </c>
      <c r="I7716">
        <v>19.44909970815409</v>
      </c>
      <c r="J7716">
        <v>11.83295330412942</v>
      </c>
      <c r="K7716">
        <v>6.37794997396675</v>
      </c>
      <c r="L7716">
        <v>49.576999999999998</v>
      </c>
      <c r="M7716">
        <v>21.075408453106569</v>
      </c>
      <c r="N7716">
        <v>0</v>
      </c>
      <c r="O7716">
        <v>181.5</v>
      </c>
      <c r="P7716">
        <v>115.2271888111888</v>
      </c>
      <c r="Q7716">
        <v>2.3137118784721999</v>
      </c>
      <c r="R7716">
        <v>16477488</v>
      </c>
      <c r="S7716">
        <v>82.067176818847699</v>
      </c>
      <c r="T7716">
        <v>147180</v>
      </c>
      <c r="U7716">
        <v>5.9894774665629953</v>
      </c>
      <c r="V7716" t="s">
        <v>130</v>
      </c>
      <c r="W7716" t="s">
        <v>246</v>
      </c>
    </row>
    <row r="7717" spans="1:23">
      <c r="A7717">
        <v>131.35740000000001</v>
      </c>
      <c r="B7717">
        <v>48.858026016399783</v>
      </c>
      <c r="C7717">
        <v>11.529214356244371</v>
      </c>
      <c r="D7717">
        <v>5.49</v>
      </c>
      <c r="E7717">
        <v>650000</v>
      </c>
      <c r="F7717">
        <v>2619913955.515564</v>
      </c>
      <c r="G7717">
        <v>6.1449052381673113</v>
      </c>
      <c r="H7717">
        <v>22.556132743742751</v>
      </c>
      <c r="I7717">
        <v>19.999571115785859</v>
      </c>
      <c r="J7717">
        <v>14.27252822736444</v>
      </c>
      <c r="K7717">
        <v>11.42183275519511</v>
      </c>
      <c r="L7717">
        <v>50.323999999999998</v>
      </c>
      <c r="M7717">
        <v>23.397714978748979</v>
      </c>
      <c r="N7717">
        <v>0</v>
      </c>
      <c r="O7717">
        <v>174.7</v>
      </c>
      <c r="P7717">
        <v>117.89031468531471</v>
      </c>
      <c r="Q7717">
        <v>2.2848921212631401</v>
      </c>
      <c r="R7717">
        <v>16858315</v>
      </c>
      <c r="S7717">
        <v>82.695716857910199</v>
      </c>
      <c r="T7717">
        <v>147180</v>
      </c>
      <c r="U7717">
        <v>5.9386887697781203</v>
      </c>
      <c r="V7717" t="s">
        <v>130</v>
      </c>
      <c r="W7717" t="s">
        <v>247</v>
      </c>
    </row>
    <row r="7718" spans="1:23">
      <c r="A7718">
        <v>131.34719999999999</v>
      </c>
      <c r="B7718">
        <v>48.69715024047089</v>
      </c>
      <c r="C7718">
        <v>11.662299906682939</v>
      </c>
      <c r="D7718">
        <v>5.431</v>
      </c>
      <c r="E7718">
        <v>1169999.8999999999</v>
      </c>
      <c r="F7718">
        <v>2850784523.3771081</v>
      </c>
      <c r="G7718">
        <v>4.5656505452223257</v>
      </c>
      <c r="H7718">
        <v>20.264159069700671</v>
      </c>
      <c r="I7718">
        <v>20.302742085995259</v>
      </c>
      <c r="J7718">
        <v>14.998923264661549</v>
      </c>
      <c r="K7718">
        <v>14.39257007967198</v>
      </c>
      <c r="L7718">
        <v>51.094999999999999</v>
      </c>
      <c r="M7718">
        <v>21.116994113846818</v>
      </c>
      <c r="N7718">
        <v>0</v>
      </c>
      <c r="O7718">
        <v>167.8</v>
      </c>
      <c r="P7718">
        <v>120.5571818181818</v>
      </c>
      <c r="Q7718">
        <v>2.2369522669908402</v>
      </c>
      <c r="R7718">
        <v>17239677</v>
      </c>
      <c r="S7718">
        <v>82.648681640625</v>
      </c>
      <c r="T7718">
        <v>147180</v>
      </c>
      <c r="U7718">
        <v>5.8795111642956686</v>
      </c>
      <c r="V7718" t="s">
        <v>130</v>
      </c>
      <c r="W7718" t="s">
        <v>248</v>
      </c>
    </row>
    <row r="7719" spans="1:23">
      <c r="A7719">
        <v>131.33699999999999</v>
      </c>
      <c r="B7719">
        <v>47.950331955405233</v>
      </c>
      <c r="C7719">
        <v>11.813275084554681</v>
      </c>
      <c r="D7719">
        <v>5.3710000000000004</v>
      </c>
      <c r="E7719">
        <v>1389999.9</v>
      </c>
      <c r="F7719">
        <v>2957255379.543149</v>
      </c>
      <c r="G7719">
        <v>1.6956182646383551</v>
      </c>
      <c r="H7719">
        <v>21.188776149317299</v>
      </c>
      <c r="I7719">
        <v>20.906614054866591</v>
      </c>
      <c r="J7719">
        <v>14.961480646373539</v>
      </c>
      <c r="K7719">
        <v>12.696801868871461</v>
      </c>
      <c r="L7719">
        <v>51.890999999999998</v>
      </c>
      <c r="M7719">
        <v>24.41452993861957</v>
      </c>
      <c r="N7719">
        <v>0</v>
      </c>
      <c r="O7719">
        <v>160.6</v>
      </c>
      <c r="P7719">
        <v>123.24263636363639</v>
      </c>
      <c r="Q7719">
        <v>2.2030887326233701</v>
      </c>
      <c r="R7719">
        <v>17623697</v>
      </c>
      <c r="S7719">
        <v>84.377220153808594</v>
      </c>
      <c r="T7719">
        <v>147180</v>
      </c>
      <c r="U7719">
        <v>5.8435676074973806</v>
      </c>
      <c r="V7719" t="s">
        <v>130</v>
      </c>
      <c r="W7719" t="s">
        <v>249</v>
      </c>
    </row>
    <row r="7720" spans="1:23">
      <c r="A7720">
        <v>131.44120000000001</v>
      </c>
      <c r="B7720">
        <v>47.792109848386353</v>
      </c>
      <c r="C7720">
        <v>11.447169271578289</v>
      </c>
      <c r="D7720">
        <v>5.3079999999999998</v>
      </c>
      <c r="E7720">
        <v>680000</v>
      </c>
      <c r="F7720">
        <v>3487009748.3563819</v>
      </c>
      <c r="G7720">
        <v>7.6968087114899504</v>
      </c>
      <c r="H7720">
        <v>22.292148857046261</v>
      </c>
      <c r="I7720">
        <v>22.381868774868021</v>
      </c>
      <c r="J7720">
        <v>15.182170441838091</v>
      </c>
      <c r="K7720">
        <v>11.81531019563724</v>
      </c>
      <c r="L7720">
        <v>52.712000000000003</v>
      </c>
      <c r="M7720">
        <v>24.921065976646819</v>
      </c>
      <c r="N7720">
        <v>0</v>
      </c>
      <c r="O7720">
        <v>153.4</v>
      </c>
      <c r="P7720">
        <v>126.0192657342657</v>
      </c>
      <c r="Q7720">
        <v>2.22797323063025</v>
      </c>
      <c r="R7720">
        <v>18020755</v>
      </c>
      <c r="S7720">
        <v>88.567199707031307</v>
      </c>
      <c r="T7720">
        <v>147180</v>
      </c>
      <c r="U7720">
        <v>5.8620888151335242</v>
      </c>
      <c r="V7720" t="s">
        <v>130</v>
      </c>
      <c r="W7720" t="s">
        <v>250</v>
      </c>
    </row>
    <row r="7721" spans="1:23">
      <c r="A7721">
        <v>131.5454</v>
      </c>
      <c r="B7721">
        <v>47.689567487033571</v>
      </c>
      <c r="C7721">
        <v>11.067604655591531</v>
      </c>
      <c r="D7721">
        <v>5.242</v>
      </c>
      <c r="E7721">
        <v>420000</v>
      </c>
      <c r="F7721">
        <v>3525228153.1736102</v>
      </c>
      <c r="G7721">
        <v>4.3296479338952736</v>
      </c>
      <c r="H7721">
        <v>21.506906092820579</v>
      </c>
      <c r="I7721">
        <v>22.283323438147619</v>
      </c>
      <c r="J7721">
        <v>15.65493060300888</v>
      </c>
      <c r="K7721">
        <v>11.25837291007676</v>
      </c>
      <c r="L7721">
        <v>53.551000000000002</v>
      </c>
      <c r="M7721">
        <v>21.01991609629323</v>
      </c>
      <c r="N7721">
        <v>0</v>
      </c>
      <c r="O7721">
        <v>146.1</v>
      </c>
      <c r="P7721">
        <v>128.98616083916079</v>
      </c>
      <c r="Q7721">
        <v>2.32703203741832</v>
      </c>
      <c r="R7721">
        <v>18445021</v>
      </c>
      <c r="S7721">
        <v>103.24144744873</v>
      </c>
      <c r="T7721">
        <v>147180</v>
      </c>
      <c r="U7721">
        <v>5.939052988034943</v>
      </c>
      <c r="V7721" t="s">
        <v>130</v>
      </c>
      <c r="W7721" t="s">
        <v>251</v>
      </c>
    </row>
    <row r="7722" spans="1:23">
      <c r="A7722">
        <v>131.64959999999999</v>
      </c>
      <c r="B7722">
        <v>48.802893169335498</v>
      </c>
      <c r="C7722">
        <v>10.52730912044558</v>
      </c>
      <c r="D7722">
        <v>5.1719999999999997</v>
      </c>
      <c r="E7722">
        <v>5940000</v>
      </c>
      <c r="F7722">
        <v>3627562402.6602678</v>
      </c>
      <c r="G7722">
        <v>4.6350363470599234</v>
      </c>
      <c r="H7722">
        <v>18.12582192310667</v>
      </c>
      <c r="I7722">
        <v>21.661445037518369</v>
      </c>
      <c r="J7722">
        <v>15.346754854181169</v>
      </c>
      <c r="K7722">
        <v>10.715885153151291</v>
      </c>
      <c r="L7722">
        <v>54.404000000000003</v>
      </c>
      <c r="M7722">
        <v>24.148447435599909</v>
      </c>
      <c r="N7722">
        <v>0</v>
      </c>
      <c r="O7722">
        <v>138.80000000000001</v>
      </c>
      <c r="P7722">
        <v>132.20615384615391</v>
      </c>
      <c r="Q7722">
        <v>2.4657357561094799</v>
      </c>
      <c r="R7722">
        <v>18905480</v>
      </c>
      <c r="S7722">
        <v>111.049766540527</v>
      </c>
      <c r="T7722">
        <v>147180</v>
      </c>
      <c r="U7722">
        <v>6.0648630537687964</v>
      </c>
      <c r="V7722" t="s">
        <v>130</v>
      </c>
      <c r="W7722" t="s">
        <v>252</v>
      </c>
    </row>
    <row r="7723" spans="1:23">
      <c r="A7723">
        <v>131.75380000000001</v>
      </c>
      <c r="B7723">
        <v>44.723386725470718</v>
      </c>
      <c r="C7723">
        <v>11.490751286338559</v>
      </c>
      <c r="D7723">
        <v>5.0990000000000002</v>
      </c>
      <c r="E7723">
        <v>2220000</v>
      </c>
      <c r="F7723">
        <v>3921476084.8907189</v>
      </c>
      <c r="G7723">
        <v>6.3681504032866201</v>
      </c>
      <c r="H7723">
        <v>20.253471296677731</v>
      </c>
      <c r="I7723">
        <v>23.184303842456849</v>
      </c>
      <c r="J7723">
        <v>16.447363106921589</v>
      </c>
      <c r="K7723">
        <v>12.54463820319654</v>
      </c>
      <c r="L7723">
        <v>55.262</v>
      </c>
      <c r="M7723">
        <v>25.347598161565742</v>
      </c>
      <c r="N7723">
        <v>0</v>
      </c>
      <c r="O7723">
        <v>131.80000000000001</v>
      </c>
      <c r="P7723">
        <v>135.70283916083909</v>
      </c>
      <c r="Q7723">
        <v>2.61050131055651</v>
      </c>
      <c r="R7723">
        <v>19405506</v>
      </c>
      <c r="S7723">
        <v>112.06720733642599</v>
      </c>
      <c r="T7723">
        <v>147180</v>
      </c>
      <c r="U7723">
        <v>6.2262749376364308</v>
      </c>
      <c r="V7723" t="s">
        <v>130</v>
      </c>
      <c r="W7723" t="s">
        <v>253</v>
      </c>
    </row>
    <row r="7724" spans="1:23">
      <c r="A7724">
        <v>131.858</v>
      </c>
      <c r="B7724">
        <v>42.665262738811791</v>
      </c>
      <c r="C7724">
        <v>15.959726129297559</v>
      </c>
      <c r="D7724">
        <v>5.0199999999999996</v>
      </c>
      <c r="E7724">
        <v>0</v>
      </c>
      <c r="F7724">
        <v>3401211581.291759</v>
      </c>
      <c r="G7724">
        <v>4.1064066122876</v>
      </c>
      <c r="H7724">
        <v>20.704661773873319</v>
      </c>
      <c r="I7724">
        <v>25.73568700790495</v>
      </c>
      <c r="J7724">
        <v>19.398301666378551</v>
      </c>
      <c r="K7724">
        <v>18.48909463618125</v>
      </c>
      <c r="L7724">
        <v>56.118000000000002</v>
      </c>
      <c r="M7724">
        <v>33.66447433902762</v>
      </c>
      <c r="N7724">
        <v>0</v>
      </c>
      <c r="O7724">
        <v>124.9</v>
      </c>
      <c r="P7724">
        <v>139.42882517482519</v>
      </c>
      <c r="Q7724">
        <v>2.7086768300728599</v>
      </c>
      <c r="R7724">
        <v>19938322</v>
      </c>
      <c r="S7724">
        <v>114.98950958252</v>
      </c>
      <c r="T7724">
        <v>147180</v>
      </c>
      <c r="U7724">
        <v>6.9946147836168011</v>
      </c>
      <c r="V7724" t="s">
        <v>130</v>
      </c>
      <c r="W7724" t="s">
        <v>254</v>
      </c>
    </row>
    <row r="7725" spans="1:23">
      <c r="A7725">
        <v>130.50360000000001</v>
      </c>
      <c r="B7725">
        <v>39.895948361243612</v>
      </c>
      <c r="C7725">
        <v>18.43296410559989</v>
      </c>
      <c r="D7725">
        <v>4.9340000000000002</v>
      </c>
      <c r="E7725">
        <v>0</v>
      </c>
      <c r="F7725">
        <v>3660041666.666667</v>
      </c>
      <c r="G7725">
        <v>3.849850021617172</v>
      </c>
      <c r="H7725">
        <v>22.570895140082651</v>
      </c>
      <c r="I7725">
        <v>28.756617069477809</v>
      </c>
      <c r="J7725">
        <v>19.520497262098569</v>
      </c>
      <c r="K7725">
        <v>10.77490927658093</v>
      </c>
      <c r="L7725">
        <v>56.963999999999999</v>
      </c>
      <c r="M7725">
        <v>34.808346899511619</v>
      </c>
      <c r="N7725">
        <v>0</v>
      </c>
      <c r="O7725">
        <v>118.2</v>
      </c>
      <c r="P7725">
        <v>143.28652447552449</v>
      </c>
      <c r="Q7725">
        <v>2.72920359986776</v>
      </c>
      <c r="R7725">
        <v>20489973</v>
      </c>
      <c r="S7725">
        <v>114.17283630371099</v>
      </c>
      <c r="T7725">
        <v>147180</v>
      </c>
      <c r="U7725">
        <v>6.9890597511595587</v>
      </c>
      <c r="V7725" t="s">
        <v>130</v>
      </c>
      <c r="W7725" t="s">
        <v>255</v>
      </c>
    </row>
    <row r="7726" spans="1:23">
      <c r="A7726">
        <v>129.14920000000001</v>
      </c>
      <c r="B7726">
        <v>40.441707816451881</v>
      </c>
      <c r="C7726">
        <v>18.993937934080051</v>
      </c>
      <c r="D7726">
        <v>4.8390000000000004</v>
      </c>
      <c r="E7726">
        <v>0</v>
      </c>
      <c r="F7726">
        <v>4066775510.204082</v>
      </c>
      <c r="G7726">
        <v>8.2160027093266592</v>
      </c>
      <c r="H7726">
        <v>22.403548918061741</v>
      </c>
      <c r="I7726">
        <v>31.438134810710991</v>
      </c>
      <c r="J7726">
        <v>20.391725882211251</v>
      </c>
      <c r="K7726">
        <v>4.81598618523158</v>
      </c>
      <c r="L7726">
        <v>57.792999999999999</v>
      </c>
      <c r="M7726">
        <v>37.30228030029307</v>
      </c>
      <c r="N7726">
        <v>0</v>
      </c>
      <c r="O7726">
        <v>111.9</v>
      </c>
      <c r="P7726">
        <v>147.13915384615379</v>
      </c>
      <c r="Q7726">
        <v>2.6532470559589201</v>
      </c>
      <c r="R7726">
        <v>21040899</v>
      </c>
      <c r="S7726">
        <v>114.93724060058599</v>
      </c>
      <c r="T7726">
        <v>147180</v>
      </c>
      <c r="U7726">
        <v>6.9021440759581294</v>
      </c>
      <c r="V7726" t="s">
        <v>130</v>
      </c>
      <c r="W7726" t="s">
        <v>256</v>
      </c>
    </row>
    <row r="7727" spans="1:23">
      <c r="A7727">
        <v>127.7948</v>
      </c>
      <c r="B7727">
        <v>39.041405269761611</v>
      </c>
      <c r="C7727">
        <v>24.973158982548188</v>
      </c>
      <c r="D7727">
        <v>4.7309999999999999</v>
      </c>
      <c r="E7727">
        <v>0</v>
      </c>
      <c r="F7727">
        <v>4401104417.6706829</v>
      </c>
      <c r="G7727">
        <v>3.4684518834232421</v>
      </c>
      <c r="H7727">
        <v>25.19949811794228</v>
      </c>
      <c r="I7727">
        <v>34.517359415991791</v>
      </c>
      <c r="J7727">
        <v>21.273867913767539</v>
      </c>
      <c r="K7727">
        <v>6.3008615602137894</v>
      </c>
      <c r="L7727">
        <v>58.6</v>
      </c>
      <c r="M7727">
        <v>38.126793658035822</v>
      </c>
      <c r="N7727">
        <v>0</v>
      </c>
      <c r="O7727">
        <v>105.8</v>
      </c>
      <c r="P7727">
        <v>150.8816363636364</v>
      </c>
      <c r="Q7727">
        <v>2.5116900474721402</v>
      </c>
      <c r="R7727">
        <v>21576074</v>
      </c>
      <c r="S7727">
        <v>114.827072143555</v>
      </c>
      <c r="T7727">
        <v>147180</v>
      </c>
      <c r="U7727">
        <v>6.7344919543879973</v>
      </c>
      <c r="V7727" t="s">
        <v>130</v>
      </c>
      <c r="W7727" t="s">
        <v>257</v>
      </c>
    </row>
    <row r="7728" spans="1:23">
      <c r="A7728">
        <v>126.4404</v>
      </c>
      <c r="B7728">
        <v>38.927657454612657</v>
      </c>
      <c r="C7728">
        <v>22.817575136694341</v>
      </c>
      <c r="D7728">
        <v>4.6059999999999999</v>
      </c>
      <c r="E7728">
        <v>19160171.093968101</v>
      </c>
      <c r="F7728">
        <v>4521580381.4713898</v>
      </c>
      <c r="G7728">
        <v>5.3282841745095908</v>
      </c>
      <c r="H7728">
        <v>27.205087721412699</v>
      </c>
      <c r="I7728">
        <v>35.640193561605862</v>
      </c>
      <c r="J7728">
        <v>21.493051789179351</v>
      </c>
      <c r="K7728">
        <v>7.8230355618385232</v>
      </c>
      <c r="L7728">
        <v>59.383000000000003</v>
      </c>
      <c r="M7728">
        <v>39.433115184823613</v>
      </c>
      <c r="N7728">
        <v>0</v>
      </c>
      <c r="O7728">
        <v>100</v>
      </c>
      <c r="P7728">
        <v>154.477986013986</v>
      </c>
      <c r="Q7728">
        <v>2.3555936548908298</v>
      </c>
      <c r="R7728">
        <v>22090352</v>
      </c>
      <c r="S7728">
        <v>118.93544769287099</v>
      </c>
      <c r="T7728">
        <v>147180</v>
      </c>
      <c r="U7728">
        <v>6.5571817726664001</v>
      </c>
      <c r="V7728" t="s">
        <v>130</v>
      </c>
      <c r="W7728" t="s">
        <v>258</v>
      </c>
    </row>
    <row r="7729" spans="1:23">
      <c r="A7729">
        <v>125.086</v>
      </c>
      <c r="B7729">
        <v>38.780733869731527</v>
      </c>
      <c r="C7729">
        <v>26.327835073597299</v>
      </c>
      <c r="D7729">
        <v>4.4640000000000004</v>
      </c>
      <c r="E7729">
        <v>23056467.765551999</v>
      </c>
      <c r="F7729">
        <v>4918691916.5351572</v>
      </c>
      <c r="G7729">
        <v>5.0486125359023362</v>
      </c>
      <c r="H7729">
        <v>25.340715047074472</v>
      </c>
      <c r="I7729">
        <v>37.707699821398649</v>
      </c>
      <c r="J7729">
        <v>21.400434204475371</v>
      </c>
      <c r="K7729">
        <v>7.2790929871029846</v>
      </c>
      <c r="L7729">
        <v>60.143999999999998</v>
      </c>
      <c r="M7729">
        <v>42.673947374987961</v>
      </c>
      <c r="N7729">
        <v>0</v>
      </c>
      <c r="O7729">
        <v>94.5</v>
      </c>
      <c r="P7729">
        <v>157.9354685314685</v>
      </c>
      <c r="Q7729">
        <v>2.2134921742483802</v>
      </c>
      <c r="R7729">
        <v>22584772</v>
      </c>
      <c r="S7729">
        <v>116.68733215332</v>
      </c>
      <c r="T7729">
        <v>147180</v>
      </c>
      <c r="U7729">
        <v>6.3893933426329017</v>
      </c>
      <c r="V7729" t="s">
        <v>130</v>
      </c>
      <c r="W7729" t="s">
        <v>259</v>
      </c>
    </row>
    <row r="7730" spans="1:23">
      <c r="A7730">
        <v>121.0428</v>
      </c>
      <c r="B7730">
        <v>37.393009689374928</v>
      </c>
      <c r="C7730">
        <v>22.822051222390261</v>
      </c>
      <c r="D7730">
        <v>4.306</v>
      </c>
      <c r="E7730">
        <v>12024659.898572801</v>
      </c>
      <c r="F7730">
        <v>4856255044.3906374</v>
      </c>
      <c r="G7730">
        <v>3.0163894816855499</v>
      </c>
      <c r="H7730">
        <v>24.839369110339209</v>
      </c>
      <c r="I7730">
        <v>33.887550067310407</v>
      </c>
      <c r="J7730">
        <v>21.07596935298908</v>
      </c>
      <c r="K7730">
        <v>4.1078506699276014</v>
      </c>
      <c r="L7730">
        <v>60.884</v>
      </c>
      <c r="M7730">
        <v>35.418238627864852</v>
      </c>
      <c r="N7730">
        <v>0</v>
      </c>
      <c r="O7730">
        <v>89.1</v>
      </c>
      <c r="P7730">
        <v>161.24388111888109</v>
      </c>
      <c r="Q7730">
        <v>2.0731485824404898</v>
      </c>
      <c r="R7730">
        <v>23057875</v>
      </c>
      <c r="S7730" t="s">
        <v>2</v>
      </c>
      <c r="T7730">
        <v>147180</v>
      </c>
      <c r="U7730">
        <v>6.2276366169495452</v>
      </c>
      <c r="V7730" t="s">
        <v>130</v>
      </c>
      <c r="W7730" t="s">
        <v>260</v>
      </c>
    </row>
    <row r="7731" spans="1:23">
      <c r="A7731">
        <v>116.9996</v>
      </c>
      <c r="B7731">
        <v>38.701481715374989</v>
      </c>
      <c r="C7731">
        <v>22.848472090657129</v>
      </c>
      <c r="D7731">
        <v>4.1349999999999998</v>
      </c>
      <c r="E7731">
        <v>4351068.6821270604</v>
      </c>
      <c r="F7731">
        <v>5033642384.1059599</v>
      </c>
      <c r="G7731">
        <v>4.412573270971663</v>
      </c>
      <c r="H7731">
        <v>20.483516355003569</v>
      </c>
      <c r="I7731">
        <v>29.71850916277819</v>
      </c>
      <c r="J7731">
        <v>20.441123156626791</v>
      </c>
      <c r="K7731">
        <v>8.8870474355825451</v>
      </c>
      <c r="L7731">
        <v>61.6</v>
      </c>
      <c r="M7731">
        <v>40.209451636669833</v>
      </c>
      <c r="N7731">
        <v>2.3394336000000002E-2</v>
      </c>
      <c r="O7731">
        <v>84</v>
      </c>
      <c r="P7731">
        <v>164.4053916083916</v>
      </c>
      <c r="Q7731">
        <v>1.9417269349476101</v>
      </c>
      <c r="R7731">
        <v>23509971</v>
      </c>
      <c r="S7731">
        <v>115.71459197998</v>
      </c>
      <c r="T7731">
        <v>147180</v>
      </c>
      <c r="U7731">
        <v>6.0784033789451071</v>
      </c>
      <c r="V7731" t="s">
        <v>130</v>
      </c>
      <c r="W7731" t="s">
        <v>261</v>
      </c>
    </row>
    <row r="7732" spans="1:23">
      <c r="A7732">
        <v>112.9564</v>
      </c>
      <c r="B7732">
        <v>38.243897040222613</v>
      </c>
      <c r="C7732">
        <v>23.284003710262251</v>
      </c>
      <c r="D7732">
        <v>3.9550000000000001</v>
      </c>
      <c r="E7732">
        <v>-484826.71227488102</v>
      </c>
      <c r="F7732">
        <v>5494252207.9050245</v>
      </c>
      <c r="G7732">
        <v>6.199999987597991</v>
      </c>
      <c r="H7732">
        <v>24.314866346234929</v>
      </c>
      <c r="I7732">
        <v>32.426585293869643</v>
      </c>
      <c r="J7732">
        <v>20.735570031199931</v>
      </c>
      <c r="K7732">
        <v>4.4724337131362404</v>
      </c>
      <c r="L7732">
        <v>62.287999999999997</v>
      </c>
      <c r="M7732">
        <v>43.263394362931102</v>
      </c>
      <c r="N7732">
        <v>4.2713141000000003E-2</v>
      </c>
      <c r="O7732">
        <v>79.099999999999994</v>
      </c>
      <c r="P7732">
        <v>167.0115033135682</v>
      </c>
      <c r="Q7732">
        <v>1.81719764753423</v>
      </c>
      <c r="R7732">
        <v>23941099</v>
      </c>
      <c r="S7732">
        <v>119.404792785645</v>
      </c>
      <c r="T7732">
        <v>147180</v>
      </c>
      <c r="U7732">
        <v>5.9314347931329952</v>
      </c>
      <c r="V7732" t="s">
        <v>130</v>
      </c>
      <c r="W7732" t="s">
        <v>262</v>
      </c>
    </row>
    <row r="7733" spans="1:23">
      <c r="A7733">
        <v>108.9132</v>
      </c>
      <c r="B7733">
        <v>35.247670013161958</v>
      </c>
      <c r="C7733">
        <v>22.560773718946589</v>
      </c>
      <c r="D7733">
        <v>3.7719999999999998</v>
      </c>
      <c r="E7733">
        <v>20850000</v>
      </c>
      <c r="F7733">
        <v>6007055042.1768703</v>
      </c>
      <c r="G7733">
        <v>4.7998921488013906</v>
      </c>
      <c r="H7733">
        <v>22.343046216992249</v>
      </c>
      <c r="I7733">
        <v>33.239147361424003</v>
      </c>
      <c r="J7733">
        <v>16.66090829775554</v>
      </c>
      <c r="K7733">
        <v>11.017148289274131</v>
      </c>
      <c r="L7733">
        <v>62.945</v>
      </c>
      <c r="M7733">
        <v>36.790074079280082</v>
      </c>
      <c r="N7733">
        <v>7.0998170999999999E-2</v>
      </c>
      <c r="O7733">
        <v>74.599999999999994</v>
      </c>
      <c r="P7733">
        <v>169.843829787234</v>
      </c>
      <c r="Q7733">
        <v>1.6816674362250399</v>
      </c>
      <c r="R7733">
        <v>24347113</v>
      </c>
      <c r="S7733">
        <v>112.24542999267599</v>
      </c>
      <c r="T7733">
        <v>147180</v>
      </c>
      <c r="U7733">
        <v>5.7050358883279726</v>
      </c>
      <c r="V7733" t="s">
        <v>130</v>
      </c>
      <c r="W7733" t="s">
        <v>263</v>
      </c>
    </row>
    <row r="7734" spans="1:23">
      <c r="A7734">
        <v>104.87</v>
      </c>
      <c r="B7734">
        <v>36.150295031157292</v>
      </c>
      <c r="C7734">
        <v>17.737129524228251</v>
      </c>
      <c r="D7734">
        <v>3.593</v>
      </c>
      <c r="E7734">
        <v>-5952541.1270463197</v>
      </c>
      <c r="F7734">
        <v>6050875806.664032</v>
      </c>
      <c r="G7734">
        <v>0.1201431752494813</v>
      </c>
      <c r="H7734">
        <v>20.24621117309438</v>
      </c>
      <c r="I7734">
        <v>28.493588976216859</v>
      </c>
      <c r="J7734">
        <v>16.946824742133408</v>
      </c>
      <c r="K7734">
        <v>3.9348579003686979</v>
      </c>
      <c r="L7734">
        <v>63.57</v>
      </c>
      <c r="M7734">
        <v>32.838221498640749</v>
      </c>
      <c r="N7734">
        <v>8.8495227999999995E-2</v>
      </c>
      <c r="O7734">
        <v>70.400000000000006</v>
      </c>
      <c r="P7734">
        <v>172.48430415068009</v>
      </c>
      <c r="Q7734">
        <v>1.54268753767782</v>
      </c>
      <c r="R7734">
        <v>24725625</v>
      </c>
      <c r="S7734">
        <v>117.25163269043</v>
      </c>
      <c r="T7734">
        <v>147180</v>
      </c>
      <c r="U7734">
        <v>3.6217305842825911</v>
      </c>
      <c r="V7734" t="s">
        <v>130</v>
      </c>
      <c r="W7734" t="s">
        <v>264</v>
      </c>
    </row>
    <row r="7735" spans="1:23">
      <c r="A7735">
        <v>101.6756</v>
      </c>
      <c r="B7735">
        <v>35.105875087103414</v>
      </c>
      <c r="C7735">
        <v>15.69986449451579</v>
      </c>
      <c r="D7735">
        <v>3.4220000000000002</v>
      </c>
      <c r="E7735">
        <v>14778085.606513601</v>
      </c>
      <c r="F7735">
        <v>6330473096.5407085</v>
      </c>
      <c r="G7735">
        <v>3.9450377673068568</v>
      </c>
      <c r="H7735">
        <v>21.40937892981141</v>
      </c>
      <c r="I7735">
        <v>28.54801912110371</v>
      </c>
      <c r="J7735">
        <v>16.971300060337519</v>
      </c>
      <c r="K7735">
        <v>3.0703049605830022</v>
      </c>
      <c r="L7735">
        <v>64.165000000000006</v>
      </c>
      <c r="M7735">
        <v>38.164604179744877</v>
      </c>
      <c r="N7735">
        <v>0.32641209599999998</v>
      </c>
      <c r="O7735">
        <v>66.400000000000006</v>
      </c>
      <c r="P7735">
        <v>174.96253923962331</v>
      </c>
      <c r="Q7735">
        <v>1.4265647620522499</v>
      </c>
      <c r="R7735">
        <v>25080880</v>
      </c>
      <c r="S7735">
        <v>114.842742919922</v>
      </c>
      <c r="T7735">
        <v>147180</v>
      </c>
      <c r="U7735">
        <v>3.497656098868017</v>
      </c>
      <c r="V7735" t="s">
        <v>130</v>
      </c>
      <c r="W7735" t="s">
        <v>265</v>
      </c>
    </row>
    <row r="7736" spans="1:23">
      <c r="A7736">
        <v>98.481200000000001</v>
      </c>
      <c r="B7736">
        <v>34.676357105462699</v>
      </c>
      <c r="C7736">
        <v>16.68269526352168</v>
      </c>
      <c r="D7736">
        <v>3.2629999999999999</v>
      </c>
      <c r="E7736">
        <v>-417346.38390429597</v>
      </c>
      <c r="F7736">
        <v>7273938314.7198763</v>
      </c>
      <c r="G7736">
        <v>4.6826032453513866</v>
      </c>
      <c r="H7736">
        <v>24.531149568979171</v>
      </c>
      <c r="I7736">
        <v>29.464591457087021</v>
      </c>
      <c r="J7736">
        <v>16.65732027446721</v>
      </c>
      <c r="K7736">
        <v>4.1664271568959208</v>
      </c>
      <c r="L7736">
        <v>64.728999999999999</v>
      </c>
      <c r="M7736">
        <v>37.256296145870792</v>
      </c>
      <c r="N7736">
        <v>0.45940603299999999</v>
      </c>
      <c r="O7736">
        <v>62.7</v>
      </c>
      <c r="P7736">
        <v>177.32359260551101</v>
      </c>
      <c r="Q7736">
        <v>1.34043807273783</v>
      </c>
      <c r="R7736">
        <v>25419337</v>
      </c>
      <c r="S7736">
        <v>115.779678344727</v>
      </c>
      <c r="T7736">
        <v>147180</v>
      </c>
      <c r="U7736">
        <v>3.403223419916769</v>
      </c>
      <c r="V7736" t="s">
        <v>130</v>
      </c>
      <c r="W7736" t="s">
        <v>266</v>
      </c>
    </row>
    <row r="7737" spans="1:23">
      <c r="A7737">
        <v>95.286799999999999</v>
      </c>
      <c r="B7737">
        <v>33.824896676687963</v>
      </c>
      <c r="C7737">
        <v>14.5836867929394</v>
      </c>
      <c r="D7737">
        <v>3.1179999999999999</v>
      </c>
      <c r="E7737">
        <v>2451784.7070998298</v>
      </c>
      <c r="F7737">
        <v>8130258041.4670582</v>
      </c>
      <c r="G7737">
        <v>3.479181046311425</v>
      </c>
      <c r="H7737">
        <v>26.451158103330101</v>
      </c>
      <c r="I7737">
        <v>29.479260686921879</v>
      </c>
      <c r="J7737">
        <v>16.46708923469491</v>
      </c>
      <c r="K7737">
        <v>6.119390409970535</v>
      </c>
      <c r="L7737">
        <v>65.263999999999996</v>
      </c>
      <c r="M7737">
        <v>38.694958806403669</v>
      </c>
      <c r="N7737">
        <v>0.88296917799999997</v>
      </c>
      <c r="O7737">
        <v>59.4</v>
      </c>
      <c r="P7737">
        <v>179.59190791768401</v>
      </c>
      <c r="Q7737">
        <v>1.2710828466829001</v>
      </c>
      <c r="R7737">
        <v>25744500</v>
      </c>
      <c r="S7737">
        <v>114.509269714355</v>
      </c>
      <c r="T7737">
        <v>147180</v>
      </c>
      <c r="U7737">
        <v>3.325160061479528</v>
      </c>
      <c r="V7737" t="s">
        <v>130</v>
      </c>
      <c r="W7737" t="s">
        <v>267</v>
      </c>
    </row>
    <row r="7738" spans="1:23">
      <c r="A7738">
        <v>92.092399999999998</v>
      </c>
      <c r="B7738">
        <v>32.36648503861889</v>
      </c>
      <c r="C7738">
        <v>13.446590957736319</v>
      </c>
      <c r="D7738">
        <v>2.9860000000000002</v>
      </c>
      <c r="E7738">
        <v>-6647983.90370767</v>
      </c>
      <c r="F7738">
        <v>9043715355.8880978</v>
      </c>
      <c r="G7738">
        <v>3.3646147880709241</v>
      </c>
      <c r="H7738">
        <v>26.85190281370588</v>
      </c>
      <c r="I7738">
        <v>31.315396799187869</v>
      </c>
      <c r="J7738">
        <v>16.067966805486758</v>
      </c>
      <c r="K7738">
        <v>7.3600392712270803</v>
      </c>
      <c r="L7738">
        <v>65.772999999999996</v>
      </c>
      <c r="M7738">
        <v>36.821150035775233</v>
      </c>
      <c r="N7738">
        <v>4.4390057460000003</v>
      </c>
      <c r="O7738">
        <v>56.3</v>
      </c>
      <c r="P7738">
        <v>181.83946285315659</v>
      </c>
      <c r="Q7738">
        <v>1.2437126871336499</v>
      </c>
      <c r="R7738">
        <v>26066687</v>
      </c>
      <c r="S7738">
        <v>127.21974182128901</v>
      </c>
      <c r="T7738">
        <v>147180</v>
      </c>
      <c r="U7738">
        <v>3.2888047084575009</v>
      </c>
      <c r="V7738" t="s">
        <v>130</v>
      </c>
      <c r="W7738" t="s">
        <v>268</v>
      </c>
    </row>
    <row r="7739" spans="1:23">
      <c r="A7739">
        <v>88.897999999999996</v>
      </c>
      <c r="B7739">
        <v>31.164411323020438</v>
      </c>
      <c r="C7739">
        <v>12.85566487640607</v>
      </c>
      <c r="D7739">
        <v>2.8650000000000002</v>
      </c>
      <c r="E7739">
        <v>5741706.0532087199</v>
      </c>
      <c r="F7739">
        <v>10325618017.378969</v>
      </c>
      <c r="G7739">
        <v>3.411560275692608</v>
      </c>
      <c r="H7739">
        <v>28.68525075326966</v>
      </c>
      <c r="I7739">
        <v>31.7236101436193</v>
      </c>
      <c r="J7739">
        <v>15.873140183038</v>
      </c>
      <c r="K7739">
        <v>7.6032889448882628</v>
      </c>
      <c r="L7739">
        <v>66.260000000000005</v>
      </c>
      <c r="M7739">
        <v>38.641754840092489</v>
      </c>
      <c r="N7739">
        <v>12.390353319999999</v>
      </c>
      <c r="O7739">
        <v>53.4</v>
      </c>
      <c r="P7739">
        <v>184.04315312173</v>
      </c>
      <c r="Q7739">
        <v>1.2046032360360699</v>
      </c>
      <c r="R7739">
        <v>26382586</v>
      </c>
      <c r="S7739">
        <v>127.295272827148</v>
      </c>
      <c r="T7739">
        <v>147180</v>
      </c>
      <c r="U7739">
        <v>3.2467376762220321</v>
      </c>
      <c r="V7739" t="s">
        <v>130</v>
      </c>
      <c r="W7739" t="s">
        <v>269</v>
      </c>
    </row>
    <row r="7740" spans="1:23">
      <c r="A7740">
        <v>86.3322</v>
      </c>
      <c r="B7740">
        <v>30.305716366418281</v>
      </c>
      <c r="C7740">
        <v>12.775820258000291</v>
      </c>
      <c r="D7740">
        <v>2.7509999999999999</v>
      </c>
      <c r="E7740">
        <v>995123.93066950794</v>
      </c>
      <c r="F7740">
        <v>12545438605.39588</v>
      </c>
      <c r="G7740">
        <v>6.1046391423172537</v>
      </c>
      <c r="H7740">
        <v>30.315646999109919</v>
      </c>
      <c r="I7740">
        <v>33.260386093191023</v>
      </c>
      <c r="J7740">
        <v>16.04998663655601</v>
      </c>
      <c r="K7740">
        <v>5.6198545252323697</v>
      </c>
      <c r="L7740">
        <v>66.727000000000004</v>
      </c>
      <c r="M7740">
        <v>36.100770506756497</v>
      </c>
      <c r="N7740">
        <v>15.750053550000001</v>
      </c>
      <c r="O7740">
        <v>50.8</v>
      </c>
      <c r="P7740">
        <v>186.02428322288111</v>
      </c>
      <c r="Q7740">
        <v>1.07069622062487</v>
      </c>
      <c r="R7740">
        <v>26666581</v>
      </c>
      <c r="S7740">
        <v>125.273307800293</v>
      </c>
      <c r="T7740">
        <v>147180</v>
      </c>
      <c r="U7740">
        <v>3.103006566112672</v>
      </c>
      <c r="V7740" t="s">
        <v>130</v>
      </c>
      <c r="W7740" t="s">
        <v>270</v>
      </c>
    </row>
    <row r="7741" spans="1:23">
      <c r="A7741">
        <v>83.766400000000004</v>
      </c>
      <c r="B7741">
        <v>31.322652063399548</v>
      </c>
      <c r="C7741">
        <v>12.419354185892139</v>
      </c>
      <c r="D7741">
        <v>2.6440000000000001</v>
      </c>
      <c r="E7741">
        <v>38271269.974830203</v>
      </c>
      <c r="F7741">
        <v>12854985464.076429</v>
      </c>
      <c r="G7741">
        <v>4.533078720393064</v>
      </c>
      <c r="H7741">
        <v>31.67437709456506</v>
      </c>
      <c r="I7741">
        <v>34.660093577476637</v>
      </c>
      <c r="J7741">
        <v>15.06680347110917</v>
      </c>
      <c r="K7741">
        <v>15.908330214964209</v>
      </c>
      <c r="L7741">
        <v>67.177999999999997</v>
      </c>
      <c r="M7741">
        <v>40.50568563108132</v>
      </c>
      <c r="N7741">
        <v>20.822708030000001</v>
      </c>
      <c r="O7741">
        <v>48.3</v>
      </c>
      <c r="P7741">
        <v>187.53771189396579</v>
      </c>
      <c r="Q7741">
        <v>0.81027351342994403</v>
      </c>
      <c r="R7741">
        <v>26883531</v>
      </c>
      <c r="S7741">
        <v>137.67991638183599</v>
      </c>
      <c r="T7741">
        <v>147180</v>
      </c>
      <c r="U7741">
        <v>2.832517192849012</v>
      </c>
      <c r="V7741" t="s">
        <v>130</v>
      </c>
      <c r="W7741" t="s">
        <v>271</v>
      </c>
    </row>
    <row r="7742" spans="1:23">
      <c r="A7742">
        <v>81.200599999999994</v>
      </c>
      <c r="B7742">
        <v>33.179378490812169</v>
      </c>
      <c r="C7742">
        <v>9.5825361719822872</v>
      </c>
      <c r="D7742">
        <v>2.5419999999999998</v>
      </c>
      <c r="E7742">
        <v>87741711.6305985</v>
      </c>
      <c r="F7742">
        <v>16002656434.474621</v>
      </c>
      <c r="G7742">
        <v>4.8164146502240612</v>
      </c>
      <c r="H7742">
        <v>38.271206448162012</v>
      </c>
      <c r="I7742">
        <v>36.402369602288452</v>
      </c>
      <c r="J7742">
        <v>14.20076225672257</v>
      </c>
      <c r="K7742">
        <v>15.146932445405771</v>
      </c>
      <c r="L7742">
        <v>67.611000000000004</v>
      </c>
      <c r="M7742">
        <v>37.425036427688738</v>
      </c>
      <c r="N7742">
        <v>34.040979649999997</v>
      </c>
      <c r="O7742">
        <v>45.9</v>
      </c>
      <c r="P7742">
        <v>188.44232298569929</v>
      </c>
      <c r="Q7742">
        <v>0.48120259236083801</v>
      </c>
      <c r="R7742">
        <v>27013207</v>
      </c>
      <c r="S7742">
        <v>144.45193481445301</v>
      </c>
      <c r="T7742">
        <v>147180</v>
      </c>
      <c r="U7742">
        <v>2.4932183626389399</v>
      </c>
      <c r="V7742" t="s">
        <v>130</v>
      </c>
      <c r="W7742" t="s">
        <v>272</v>
      </c>
    </row>
    <row r="7743" spans="1:23">
      <c r="A7743">
        <v>78.634799999999998</v>
      </c>
      <c r="B7743">
        <v>30.73730899377956</v>
      </c>
      <c r="C7743">
        <v>7.788859702572422</v>
      </c>
      <c r="D7743">
        <v>2.444</v>
      </c>
      <c r="E7743">
        <v>94022157.116785198</v>
      </c>
      <c r="F7743">
        <v>21621710002.51115</v>
      </c>
      <c r="G7743">
        <v>3.4218282408751999</v>
      </c>
      <c r="H7743">
        <v>27.748767240532558</v>
      </c>
      <c r="I7743">
        <v>28.427569814773069</v>
      </c>
      <c r="J7743">
        <v>13.585193474110721</v>
      </c>
      <c r="K7743">
        <v>26.67763660670002</v>
      </c>
      <c r="L7743">
        <v>68.028000000000006</v>
      </c>
      <c r="M7743">
        <v>30.954998467848629</v>
      </c>
      <c r="N7743">
        <v>49.38563053</v>
      </c>
      <c r="O7743">
        <v>43.6</v>
      </c>
      <c r="P7743">
        <v>188.63773979769789</v>
      </c>
      <c r="Q7743">
        <v>0.103647394163717</v>
      </c>
      <c r="R7743">
        <v>27041220</v>
      </c>
      <c r="S7743">
        <v>149.95675659179699</v>
      </c>
      <c r="T7743">
        <v>147180</v>
      </c>
      <c r="U7743">
        <v>2.1110274579157329</v>
      </c>
      <c r="V7743" t="s">
        <v>130</v>
      </c>
      <c r="W7743" t="s">
        <v>273</v>
      </c>
    </row>
    <row r="7744" spans="1:23">
      <c r="A7744">
        <v>76.069000000000003</v>
      </c>
      <c r="B7744">
        <v>30.076056957942839</v>
      </c>
      <c r="C7744">
        <v>8.7502912872157701</v>
      </c>
      <c r="D7744">
        <v>2.351</v>
      </c>
      <c r="E7744">
        <v>91954196.096452802</v>
      </c>
      <c r="F7744">
        <v>21703106502.492599</v>
      </c>
      <c r="G7744">
        <v>4.4384935045082869</v>
      </c>
      <c r="H7744">
        <v>28.602705240021201</v>
      </c>
      <c r="I7744">
        <v>29.171614771542281</v>
      </c>
      <c r="J7744">
        <v>13.9771618084251</v>
      </c>
      <c r="K7744">
        <v>7.7411500296797016</v>
      </c>
      <c r="L7744">
        <v>68.426000000000002</v>
      </c>
      <c r="M7744">
        <v>32.147471603655873</v>
      </c>
      <c r="N7744">
        <v>61.538114389999997</v>
      </c>
      <c r="O7744">
        <v>41.5</v>
      </c>
      <c r="P7744">
        <v>188.27457272410189</v>
      </c>
      <c r="Q7744">
        <v>-0.192706459257694</v>
      </c>
      <c r="R7744">
        <v>26989160</v>
      </c>
      <c r="S7744">
        <v>148.18983459472699</v>
      </c>
      <c r="T7744">
        <v>147180</v>
      </c>
      <c r="U7744">
        <v>1.832481845566907</v>
      </c>
      <c r="V7744" t="s">
        <v>130</v>
      </c>
      <c r="W7744" t="s">
        <v>274</v>
      </c>
    </row>
    <row r="7745" spans="1:23">
      <c r="A7745">
        <v>73.879400000000004</v>
      </c>
      <c r="B7745">
        <v>28.62265752647194</v>
      </c>
      <c r="C7745">
        <v>9.2946586776144962</v>
      </c>
      <c r="D7745">
        <v>2.2610000000000001</v>
      </c>
      <c r="E7745">
        <v>74179632.614795193</v>
      </c>
      <c r="F7745">
        <v>22162208956.08931</v>
      </c>
      <c r="G7745">
        <v>3.525153171291493</v>
      </c>
      <c r="H7745">
        <v>29.676609019538411</v>
      </c>
      <c r="I7745">
        <v>32.570717060057689</v>
      </c>
      <c r="J7745">
        <v>13.798337562760061</v>
      </c>
      <c r="K7745">
        <v>7.0826509989137918</v>
      </c>
      <c r="L7745">
        <v>68.805999999999997</v>
      </c>
      <c r="M7745">
        <v>33.615782681053687</v>
      </c>
      <c r="N7745">
        <v>79.364168680000006</v>
      </c>
      <c r="O7745">
        <v>39.4</v>
      </c>
      <c r="P7745">
        <v>187.76975933031039</v>
      </c>
      <c r="Q7745">
        <v>-0.26848626824319399</v>
      </c>
      <c r="R7745">
        <v>26916795</v>
      </c>
      <c r="S7745">
        <v>145.36262512207</v>
      </c>
      <c r="T7745">
        <v>147180</v>
      </c>
      <c r="U7745">
        <v>1.755783905109487</v>
      </c>
      <c r="V7745" t="s">
        <v>130</v>
      </c>
      <c r="W7745" t="s">
        <v>275</v>
      </c>
    </row>
    <row r="7746" spans="1:23">
      <c r="A7746">
        <v>71.689800000000005</v>
      </c>
      <c r="B7746">
        <v>27.461895362062219</v>
      </c>
      <c r="C7746">
        <v>10.12404211815503</v>
      </c>
      <c r="D7746">
        <v>2.1760000000000002</v>
      </c>
      <c r="E7746">
        <v>30402676.784735002</v>
      </c>
      <c r="F7746">
        <v>22731602969.686111</v>
      </c>
      <c r="G7746">
        <v>6.0114828425044067</v>
      </c>
      <c r="H7746">
        <v>30.98608822686926</v>
      </c>
      <c r="I7746">
        <v>35.858599493437723</v>
      </c>
      <c r="J7746">
        <v>13.56456523015857</v>
      </c>
      <c r="K7746">
        <v>8.0353661958790497</v>
      </c>
      <c r="L7746">
        <v>69.168000000000006</v>
      </c>
      <c r="M7746">
        <v>37.300493112198161</v>
      </c>
      <c r="N7746">
        <v>85.562175069999995</v>
      </c>
      <c r="O7746">
        <v>37.4</v>
      </c>
      <c r="P7746">
        <v>187.69432856644579</v>
      </c>
      <c r="Q7746">
        <v>-4.0180015778352E-2</v>
      </c>
      <c r="R7746">
        <v>26905982</v>
      </c>
      <c r="S7746">
        <v>143.24789428710901</v>
      </c>
      <c r="T7746">
        <v>147180</v>
      </c>
      <c r="U7746">
        <v>1.998957269279015</v>
      </c>
      <c r="V7746" t="s">
        <v>130</v>
      </c>
      <c r="W7746" t="s">
        <v>276</v>
      </c>
    </row>
    <row r="7747" spans="1:23">
      <c r="A7747">
        <v>69.500200000000007</v>
      </c>
      <c r="B7747">
        <v>26.518508431337281</v>
      </c>
      <c r="C7747">
        <v>10.214588593014559</v>
      </c>
      <c r="D7747">
        <v>2.0979999999999999</v>
      </c>
      <c r="E7747">
        <v>51895699.9282915</v>
      </c>
      <c r="F7747">
        <v>24360795410.159691</v>
      </c>
      <c r="G7747">
        <v>3.9760532716297088</v>
      </c>
      <c r="H7747">
        <v>31.27743482086878</v>
      </c>
      <c r="I7747">
        <v>36.451141796501268</v>
      </c>
      <c r="J7747">
        <v>13.161654629678869</v>
      </c>
      <c r="K7747">
        <v>4.4090454332878579</v>
      </c>
      <c r="L7747">
        <v>69.515000000000001</v>
      </c>
      <c r="M7747">
        <v>30.265842620742529</v>
      </c>
      <c r="N7747">
        <v>101.854612</v>
      </c>
      <c r="O7747">
        <v>35.5</v>
      </c>
      <c r="P7747">
        <v>188.45506103941401</v>
      </c>
      <c r="Q7747">
        <v>0.40448477715055198</v>
      </c>
      <c r="R7747">
        <v>27015033</v>
      </c>
      <c r="S7747">
        <v>144.17767333984401</v>
      </c>
      <c r="T7747">
        <v>147180</v>
      </c>
      <c r="U7747">
        <v>2.445982339163665</v>
      </c>
      <c r="V7747" t="s">
        <v>130</v>
      </c>
      <c r="W7747" t="s">
        <v>277</v>
      </c>
    </row>
    <row r="7748" spans="1:23">
      <c r="A7748">
        <v>67.310599999999994</v>
      </c>
      <c r="B7748">
        <v>25.517875371001718</v>
      </c>
      <c r="C7748">
        <v>8.1795780409177006</v>
      </c>
      <c r="D7748">
        <v>2.0270000000000001</v>
      </c>
      <c r="E7748">
        <v>105996375.59065901</v>
      </c>
      <c r="F7748">
        <v>24524098184.423599</v>
      </c>
      <c r="G7748">
        <v>0.43311371938152382</v>
      </c>
      <c r="H7748">
        <v>28.240999199524168</v>
      </c>
      <c r="I7748">
        <v>33.935908083819328</v>
      </c>
      <c r="J7748">
        <v>12.65541777018111</v>
      </c>
      <c r="K7748">
        <v>7.1503347875128176</v>
      </c>
      <c r="L7748">
        <v>69.847999999999999</v>
      </c>
      <c r="M7748">
        <v>39.271576583872502</v>
      </c>
      <c r="N7748">
        <v>117.8146017</v>
      </c>
      <c r="O7748">
        <v>33.700000000000003</v>
      </c>
      <c r="P7748">
        <v>190.187861876526</v>
      </c>
      <c r="Q7748">
        <v>0.91527548993466201</v>
      </c>
      <c r="R7748">
        <v>27263430</v>
      </c>
      <c r="S7748">
        <v>144.488845825195</v>
      </c>
      <c r="T7748">
        <v>147180</v>
      </c>
      <c r="U7748">
        <v>2.9687309585927522</v>
      </c>
      <c r="V7748" t="s">
        <v>130</v>
      </c>
      <c r="W7748" t="s">
        <v>278</v>
      </c>
    </row>
    <row r="7749" spans="1:23">
      <c r="A7749">
        <v>65.120999999999995</v>
      </c>
      <c r="B7749">
        <v>23.699548457676929</v>
      </c>
      <c r="C7749">
        <v>7.8121886549472066</v>
      </c>
      <c r="D7749">
        <v>1.9670000000000001</v>
      </c>
      <c r="E7749">
        <v>196265098.563575</v>
      </c>
      <c r="F7749">
        <v>28971589213.134041</v>
      </c>
      <c r="G7749">
        <v>8.9772793564346642</v>
      </c>
      <c r="H7749">
        <v>37.325054006094568</v>
      </c>
      <c r="I7749">
        <v>36.830221967552362</v>
      </c>
      <c r="J7749">
        <v>12.86258588999266</v>
      </c>
      <c r="K7749">
        <v>8.2614125491508901</v>
      </c>
      <c r="L7749">
        <v>70.168999999999997</v>
      </c>
      <c r="M7749">
        <v>38.268525480037511</v>
      </c>
      <c r="N7749">
        <v>130.629366</v>
      </c>
      <c r="O7749">
        <v>32.1</v>
      </c>
      <c r="P7749">
        <v>192.7637391001046</v>
      </c>
      <c r="Q7749">
        <v>1.3452958890184801</v>
      </c>
      <c r="R7749">
        <v>27632682</v>
      </c>
      <c r="S7749">
        <v>143.91954040527301</v>
      </c>
      <c r="T7749">
        <v>147180</v>
      </c>
      <c r="U7749">
        <v>3.40398328996688</v>
      </c>
      <c r="V7749" t="s">
        <v>130</v>
      </c>
      <c r="W7749" t="s">
        <v>279</v>
      </c>
    </row>
    <row r="7750" spans="1:23">
      <c r="A7750">
        <v>64.399000000000001</v>
      </c>
      <c r="B7750">
        <v>22.33467205012597</v>
      </c>
      <c r="C7750">
        <v>7.8156410217119383</v>
      </c>
      <c r="D7750">
        <v>1.917</v>
      </c>
      <c r="E7750">
        <v>68261793.943998694</v>
      </c>
      <c r="F7750">
        <v>33111525182.713261</v>
      </c>
      <c r="G7750">
        <v>7.6223761053986436</v>
      </c>
      <c r="H7750">
        <v>39.547800335134973</v>
      </c>
      <c r="I7750">
        <v>40.631745923926168</v>
      </c>
      <c r="J7750">
        <v>13.20063963417369</v>
      </c>
      <c r="K7750">
        <v>4.3558584676750627</v>
      </c>
      <c r="L7750">
        <v>70.477999999999994</v>
      </c>
      <c r="M7750">
        <v>40.765262021354992</v>
      </c>
      <c r="N7750">
        <v>139.44636180000001</v>
      </c>
      <c r="O7750">
        <v>30.6</v>
      </c>
      <c r="P7750">
        <v>195.9938053714684</v>
      </c>
      <c r="Q7750">
        <v>1.6617764202291301</v>
      </c>
      <c r="R7750">
        <v>28095712</v>
      </c>
      <c r="S7750" t="s">
        <v>2</v>
      </c>
      <c r="T7750">
        <v>147180</v>
      </c>
      <c r="U7750">
        <v>3.7296309437429729</v>
      </c>
      <c r="V7750" t="s">
        <v>130</v>
      </c>
      <c r="W7750" t="s">
        <v>280</v>
      </c>
    </row>
    <row r="7751" spans="1:23">
      <c r="A7751">
        <v>63.677</v>
      </c>
      <c r="B7751">
        <v>21.5833727596487</v>
      </c>
      <c r="C7751">
        <v>7.7799364745451944</v>
      </c>
      <c r="D7751">
        <v>1.8759999999999999</v>
      </c>
      <c r="E7751">
        <v>185563265.63442501</v>
      </c>
      <c r="F7751">
        <v>34186180694.928478</v>
      </c>
      <c r="G7751">
        <v>6.6570554280283432</v>
      </c>
      <c r="H7751">
        <v>41.378740910975317</v>
      </c>
      <c r="I7751">
        <v>41.469590113086952</v>
      </c>
      <c r="J7751">
        <v>13.01067541433868</v>
      </c>
      <c r="K7751">
        <v>4.6911559345349758</v>
      </c>
      <c r="L7751">
        <v>70.778000000000006</v>
      </c>
      <c r="M7751">
        <v>38.928010469371451</v>
      </c>
      <c r="N7751">
        <v>135.25950660000001</v>
      </c>
      <c r="O7751">
        <v>29.3</v>
      </c>
      <c r="P7751">
        <v>199.57247994419251</v>
      </c>
      <c r="Q7751">
        <v>1.8094424857039499</v>
      </c>
      <c r="R7751">
        <v>28608715</v>
      </c>
      <c r="S7751">
        <v>142.14346313476599</v>
      </c>
      <c r="T7751" t="s">
        <v>2</v>
      </c>
      <c r="U7751">
        <v>3.8800412260518931</v>
      </c>
      <c r="V7751" t="s">
        <v>130</v>
      </c>
      <c r="W7751" t="s">
        <v>281</v>
      </c>
    </row>
    <row r="7752" spans="1:23">
      <c r="A7752">
        <v>62.954999999999998</v>
      </c>
      <c r="B7752">
        <v>23.12677377015217</v>
      </c>
      <c r="C7752">
        <v>6.7600960910749874</v>
      </c>
      <c r="D7752">
        <v>1.845</v>
      </c>
      <c r="E7752">
        <v>126626337.460302</v>
      </c>
      <c r="F7752">
        <v>33657175561.329029</v>
      </c>
      <c r="G7752">
        <v>-2.0883786954388479</v>
      </c>
      <c r="H7752">
        <v>28.400025924005529</v>
      </c>
      <c r="I7752">
        <v>33.887028490730913</v>
      </c>
      <c r="J7752">
        <v>11.797442127261521</v>
      </c>
      <c r="K7752">
        <v>3.6089843369781822</v>
      </c>
      <c r="L7752">
        <v>71.066999999999993</v>
      </c>
      <c r="M7752">
        <v>31.826794201673081</v>
      </c>
      <c r="N7752">
        <v>131.1502619</v>
      </c>
      <c r="O7752">
        <v>28.2</v>
      </c>
      <c r="P7752">
        <v>203.2564213463551</v>
      </c>
      <c r="Q7752">
        <v>1.8290862928370999</v>
      </c>
      <c r="R7752">
        <v>29136808</v>
      </c>
      <c r="S7752" t="s">
        <v>2</v>
      </c>
      <c r="T7752" t="s">
        <v>2</v>
      </c>
      <c r="U7752">
        <v>3.906317259181503</v>
      </c>
      <c r="V7752" t="s">
        <v>130</v>
      </c>
      <c r="W7752" t="s">
        <v>282</v>
      </c>
    </row>
    <row r="7753" spans="1:23">
      <c r="A7753" t="s">
        <v>2</v>
      </c>
      <c r="B7753" t="s">
        <v>2</v>
      </c>
      <c r="C7753" t="s">
        <v>2</v>
      </c>
      <c r="D7753" t="s">
        <v>2</v>
      </c>
      <c r="E7753" t="s">
        <v>2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2</v>
      </c>
      <c r="N7753" t="s">
        <v>2</v>
      </c>
      <c r="O7753" t="s">
        <v>2</v>
      </c>
      <c r="P7753" t="s">
        <v>2</v>
      </c>
      <c r="Q7753" t="s">
        <v>2</v>
      </c>
      <c r="R7753" t="s">
        <v>2</v>
      </c>
      <c r="S7753" t="s">
        <v>2</v>
      </c>
      <c r="T7753" t="s">
        <v>2</v>
      </c>
      <c r="U7753" t="s">
        <v>2</v>
      </c>
      <c r="V7753" t="s">
        <v>130</v>
      </c>
      <c r="W7753" t="s">
        <v>283</v>
      </c>
    </row>
    <row r="7754" spans="1:23">
      <c r="A7754">
        <v>17.9102</v>
      </c>
      <c r="B7754" t="s">
        <v>2</v>
      </c>
      <c r="C7754" t="s">
        <v>2</v>
      </c>
      <c r="D7754">
        <v>3.12</v>
      </c>
      <c r="E7754" t="s">
        <v>2</v>
      </c>
      <c r="F7754">
        <v>12276734172.08276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>
        <v>73.392682926829266</v>
      </c>
      <c r="M7754">
        <v>81.153504346911902</v>
      </c>
      <c r="N7754">
        <v>0</v>
      </c>
      <c r="O7754">
        <v>20.8</v>
      </c>
      <c r="P7754" t="s">
        <v>2</v>
      </c>
      <c r="Q7754" t="s">
        <v>2</v>
      </c>
      <c r="R7754">
        <v>11486631</v>
      </c>
      <c r="S7754" t="s">
        <v>2</v>
      </c>
      <c r="T7754" t="s">
        <v>2</v>
      </c>
      <c r="U7754" t="s">
        <v>2</v>
      </c>
      <c r="V7754" t="s">
        <v>131</v>
      </c>
      <c r="W7754" t="s">
        <v>222</v>
      </c>
    </row>
    <row r="7755" spans="1:23">
      <c r="A7755">
        <v>18.800599999999999</v>
      </c>
      <c r="B7755" t="s">
        <v>2</v>
      </c>
      <c r="C7755" t="s">
        <v>2</v>
      </c>
      <c r="D7755">
        <v>3.22</v>
      </c>
      <c r="E7755" t="s">
        <v>2</v>
      </c>
      <c r="F7755">
        <v>13493833739.99494</v>
      </c>
      <c r="G7755">
        <v>0.29554667271661123</v>
      </c>
      <c r="H7755" t="s">
        <v>2</v>
      </c>
      <c r="I7755" t="s">
        <v>2</v>
      </c>
      <c r="J7755" t="s">
        <v>2</v>
      </c>
      <c r="K7755">
        <v>5.2640581811002534</v>
      </c>
      <c r="L7755">
        <v>73.652682926829272</v>
      </c>
      <c r="M7755">
        <v>81.829969249377612</v>
      </c>
      <c r="N7755" t="s">
        <v>2</v>
      </c>
      <c r="O7755">
        <v>20.3</v>
      </c>
      <c r="P7755">
        <v>344.74857819905208</v>
      </c>
      <c r="Q7755">
        <v>1.31529458823228</v>
      </c>
      <c r="R7755">
        <v>11638712</v>
      </c>
      <c r="S7755" t="s">
        <v>2</v>
      </c>
      <c r="T7755">
        <v>41530</v>
      </c>
      <c r="U7755">
        <v>1.762809540673322</v>
      </c>
      <c r="V7755" t="s">
        <v>131</v>
      </c>
      <c r="W7755" t="s">
        <v>223</v>
      </c>
    </row>
    <row r="7756" spans="1:23">
      <c r="A7756">
        <v>19.690999999999999</v>
      </c>
      <c r="B7756" t="s">
        <v>2</v>
      </c>
      <c r="C7756" t="s">
        <v>2</v>
      </c>
      <c r="D7756">
        <v>3.18</v>
      </c>
      <c r="E7756" t="s">
        <v>2</v>
      </c>
      <c r="F7756">
        <v>14647057370.14179</v>
      </c>
      <c r="G7756">
        <v>6.8435073210287243</v>
      </c>
      <c r="H7756" t="s">
        <v>2</v>
      </c>
      <c r="I7756" t="s">
        <v>2</v>
      </c>
      <c r="J7756" t="s">
        <v>2</v>
      </c>
      <c r="K7756">
        <v>0.75871363565522643</v>
      </c>
      <c r="L7756">
        <v>73.323902439024408</v>
      </c>
      <c r="M7756">
        <v>79.592778982111312</v>
      </c>
      <c r="N7756" t="s">
        <v>2</v>
      </c>
      <c r="O7756">
        <v>19.7</v>
      </c>
      <c r="P7756">
        <v>349.69457938388632</v>
      </c>
      <c r="Q7756">
        <v>1.42447506739908</v>
      </c>
      <c r="R7756">
        <v>11805689</v>
      </c>
      <c r="S7756" t="s">
        <v>2</v>
      </c>
      <c r="T7756">
        <v>41530</v>
      </c>
      <c r="U7756">
        <v>1.7305696924026459</v>
      </c>
      <c r="V7756" t="s">
        <v>131</v>
      </c>
      <c r="W7756" t="s">
        <v>224</v>
      </c>
    </row>
    <row r="7757" spans="1:23">
      <c r="A7757">
        <v>20.090599999999998</v>
      </c>
      <c r="B7757" t="s">
        <v>2</v>
      </c>
      <c r="C7757" t="s">
        <v>2</v>
      </c>
      <c r="D7757">
        <v>3.19</v>
      </c>
      <c r="E7757" t="s">
        <v>2</v>
      </c>
      <c r="F7757">
        <v>15891241386.290951</v>
      </c>
      <c r="G7757">
        <v>3.624621530473576</v>
      </c>
      <c r="H7757" t="s">
        <v>2</v>
      </c>
      <c r="I7757" t="s">
        <v>2</v>
      </c>
      <c r="J7757" t="s">
        <v>2</v>
      </c>
      <c r="K7757">
        <v>4.6994703251016006</v>
      </c>
      <c r="L7757">
        <v>73.337073170731713</v>
      </c>
      <c r="M7757">
        <v>80.69224856820901</v>
      </c>
      <c r="N7757" t="s">
        <v>2</v>
      </c>
      <c r="O7757">
        <v>19.2</v>
      </c>
      <c r="P7757">
        <v>354.44212085308061</v>
      </c>
      <c r="Q7757">
        <v>1.3484919646047999</v>
      </c>
      <c r="R7757">
        <v>11965966</v>
      </c>
      <c r="S7757" t="s">
        <v>2</v>
      </c>
      <c r="T7757">
        <v>41530</v>
      </c>
      <c r="U7757">
        <v>1.6519990566909619</v>
      </c>
      <c r="V7757" t="s">
        <v>131</v>
      </c>
      <c r="W7757" t="s">
        <v>225</v>
      </c>
    </row>
    <row r="7758" spans="1:23">
      <c r="A7758">
        <v>20.490200000000002</v>
      </c>
      <c r="B7758" t="s">
        <v>2</v>
      </c>
      <c r="C7758" t="s">
        <v>2</v>
      </c>
      <c r="D7758">
        <v>3.17</v>
      </c>
      <c r="E7758" t="s">
        <v>2</v>
      </c>
      <c r="F7758">
        <v>18699380731.346458</v>
      </c>
      <c r="G7758">
        <v>8.2749039306045944</v>
      </c>
      <c r="H7758" t="s">
        <v>2</v>
      </c>
      <c r="I7758" t="s">
        <v>2</v>
      </c>
      <c r="J7758" t="s">
        <v>2</v>
      </c>
      <c r="K7758">
        <v>8.6779887528711583</v>
      </c>
      <c r="L7758">
        <v>73.704146341463428</v>
      </c>
      <c r="M7758">
        <v>80.794119425965278</v>
      </c>
      <c r="N7758" t="s">
        <v>2</v>
      </c>
      <c r="O7758">
        <v>18.8</v>
      </c>
      <c r="P7758">
        <v>359.21563981042652</v>
      </c>
      <c r="Q7758">
        <v>1.3377813320820899</v>
      </c>
      <c r="R7758">
        <v>12127120</v>
      </c>
      <c r="S7758" t="s">
        <v>2</v>
      </c>
      <c r="T7758">
        <v>41530</v>
      </c>
      <c r="U7758">
        <v>1.640372551907991</v>
      </c>
      <c r="V7758" t="s">
        <v>131</v>
      </c>
      <c r="W7758" t="s">
        <v>226</v>
      </c>
    </row>
    <row r="7759" spans="1:23">
      <c r="A7759">
        <v>20.889800000000001</v>
      </c>
      <c r="B7759" t="s">
        <v>2</v>
      </c>
      <c r="C7759" t="s">
        <v>2</v>
      </c>
      <c r="D7759">
        <v>3.04</v>
      </c>
      <c r="E7759" t="s">
        <v>2</v>
      </c>
      <c r="F7759">
        <v>21000586933.20406</v>
      </c>
      <c r="G7759">
        <v>8.6430949357500992</v>
      </c>
      <c r="H7759" t="s">
        <v>2</v>
      </c>
      <c r="I7759" t="s">
        <v>2</v>
      </c>
      <c r="J7759" t="s">
        <v>2</v>
      </c>
      <c r="K7759">
        <v>3.3718002236644078</v>
      </c>
      <c r="L7759">
        <v>73.568780487804887</v>
      </c>
      <c r="M7759">
        <v>77.464501595803696</v>
      </c>
      <c r="N7759">
        <v>0</v>
      </c>
      <c r="O7759">
        <v>18.3</v>
      </c>
      <c r="P7759">
        <v>364.18045023696681</v>
      </c>
      <c r="Q7759">
        <v>1.3726611051234501</v>
      </c>
      <c r="R7759">
        <v>12294732</v>
      </c>
      <c r="S7759" t="s">
        <v>2</v>
      </c>
      <c r="T7759">
        <v>41530</v>
      </c>
      <c r="U7759">
        <v>1.674335980252381</v>
      </c>
      <c r="V7759" t="s">
        <v>131</v>
      </c>
      <c r="W7759" t="s">
        <v>227</v>
      </c>
    </row>
    <row r="7760" spans="1:23">
      <c r="A7760">
        <v>21.289400000000001</v>
      </c>
      <c r="B7760" t="s">
        <v>2</v>
      </c>
      <c r="C7760" t="s">
        <v>2</v>
      </c>
      <c r="D7760">
        <v>2.9</v>
      </c>
      <c r="E7760" t="s">
        <v>2</v>
      </c>
      <c r="F7760">
        <v>22867203317.402161</v>
      </c>
      <c r="G7760">
        <v>2.7411043345546351</v>
      </c>
      <c r="H7760" t="s">
        <v>2</v>
      </c>
      <c r="I7760" t="s">
        <v>2</v>
      </c>
      <c r="J7760" t="s">
        <v>2</v>
      </c>
      <c r="K7760">
        <v>5.983288509621957</v>
      </c>
      <c r="L7760">
        <v>73.512926829268309</v>
      </c>
      <c r="M7760">
        <v>75.702304998644792</v>
      </c>
      <c r="N7760" t="s">
        <v>2</v>
      </c>
      <c r="O7760">
        <v>17.899999999999999</v>
      </c>
      <c r="P7760">
        <v>368.96478080568721</v>
      </c>
      <c r="Q7760">
        <v>1.3051707308010401</v>
      </c>
      <c r="R7760">
        <v>12456251</v>
      </c>
      <c r="S7760" t="s">
        <v>2</v>
      </c>
      <c r="T7760">
        <v>41530</v>
      </c>
      <c r="U7760">
        <v>1.6059299592458911</v>
      </c>
      <c r="V7760" t="s">
        <v>131</v>
      </c>
      <c r="W7760" t="s">
        <v>228</v>
      </c>
    </row>
    <row r="7761" spans="1:23">
      <c r="A7761">
        <v>21.689</v>
      </c>
      <c r="B7761" t="s">
        <v>2</v>
      </c>
      <c r="C7761" t="s">
        <v>2</v>
      </c>
      <c r="D7761">
        <v>2.81</v>
      </c>
      <c r="E7761" t="s">
        <v>2</v>
      </c>
      <c r="F7761">
        <v>25087562181.321751</v>
      </c>
      <c r="G7761">
        <v>5.2800147469768319</v>
      </c>
      <c r="H7761" t="s">
        <v>2</v>
      </c>
      <c r="I7761" t="s">
        <v>2</v>
      </c>
      <c r="J7761" t="s">
        <v>2</v>
      </c>
      <c r="K7761">
        <v>4.2076186764381589</v>
      </c>
      <c r="L7761">
        <v>73.804146341463422</v>
      </c>
      <c r="M7761">
        <v>72.689406281081816</v>
      </c>
      <c r="N7761" t="s">
        <v>2</v>
      </c>
      <c r="O7761">
        <v>17.399999999999999</v>
      </c>
      <c r="P7761">
        <v>373.16946090047401</v>
      </c>
      <c r="Q7761">
        <v>1.1331440725989299</v>
      </c>
      <c r="R7761">
        <v>12598201</v>
      </c>
      <c r="S7761" t="s">
        <v>2</v>
      </c>
      <c r="T7761">
        <v>41530</v>
      </c>
      <c r="U7761">
        <v>1.431368060103583</v>
      </c>
      <c r="V7761" t="s">
        <v>131</v>
      </c>
      <c r="W7761" t="s">
        <v>229</v>
      </c>
    </row>
    <row r="7762" spans="1:23">
      <c r="A7762">
        <v>21.132999999999999</v>
      </c>
      <c r="B7762" t="s">
        <v>2</v>
      </c>
      <c r="C7762" t="s">
        <v>2</v>
      </c>
      <c r="D7762">
        <v>2.72</v>
      </c>
      <c r="E7762" t="s">
        <v>2</v>
      </c>
      <c r="F7762">
        <v>27817605743.250271</v>
      </c>
      <c r="G7762">
        <v>6.4161340399009106</v>
      </c>
      <c r="H7762" t="s">
        <v>2</v>
      </c>
      <c r="I7762" t="s">
        <v>2</v>
      </c>
      <c r="J7762" t="s">
        <v>2</v>
      </c>
      <c r="K7762">
        <v>4.1966624438770879</v>
      </c>
      <c r="L7762">
        <v>73.612682926829279</v>
      </c>
      <c r="M7762">
        <v>73.687146870911718</v>
      </c>
      <c r="N7762" t="s">
        <v>2</v>
      </c>
      <c r="O7762">
        <v>16.899999999999999</v>
      </c>
      <c r="P7762">
        <v>377.06519549763033</v>
      </c>
      <c r="Q7762">
        <v>1.0385469611073901</v>
      </c>
      <c r="R7762">
        <v>12729721</v>
      </c>
      <c r="S7762" t="s">
        <v>2</v>
      </c>
      <c r="T7762">
        <v>41530</v>
      </c>
      <c r="U7762">
        <v>1.3358957475557061</v>
      </c>
      <c r="V7762" t="s">
        <v>131</v>
      </c>
      <c r="W7762" t="s">
        <v>230</v>
      </c>
    </row>
    <row r="7763" spans="1:23">
      <c r="A7763">
        <v>20.577000000000002</v>
      </c>
      <c r="B7763">
        <v>5.6268558236475013</v>
      </c>
      <c r="C7763">
        <v>41.050964360039004</v>
      </c>
      <c r="D7763">
        <v>2.75</v>
      </c>
      <c r="E7763" t="s">
        <v>2</v>
      </c>
      <c r="F7763">
        <v>34035946604.181541</v>
      </c>
      <c r="G7763">
        <v>6.4294490775908884</v>
      </c>
      <c r="H7763">
        <v>28.369123612455311</v>
      </c>
      <c r="I7763">
        <v>39.887905123913939</v>
      </c>
      <c r="J7763">
        <v>33.889277303590291</v>
      </c>
      <c r="K7763">
        <v>14.962519188254531</v>
      </c>
      <c r="L7763">
        <v>73.539512195121972</v>
      </c>
      <c r="M7763">
        <v>71.589018173528558</v>
      </c>
      <c r="N7763" t="s">
        <v>2</v>
      </c>
      <c r="O7763">
        <v>16.399999999999999</v>
      </c>
      <c r="P7763">
        <v>381.45687203791471</v>
      </c>
      <c r="Q7763">
        <v>1.15796910892603</v>
      </c>
      <c r="R7763">
        <v>12877984</v>
      </c>
      <c r="S7763" t="s">
        <v>2</v>
      </c>
      <c r="T7763">
        <v>41530</v>
      </c>
      <c r="U7763">
        <v>1.4527985350586301</v>
      </c>
      <c r="V7763" t="s">
        <v>131</v>
      </c>
      <c r="W7763" t="s">
        <v>231</v>
      </c>
    </row>
    <row r="7764" spans="1:23">
      <c r="A7764">
        <v>20.021000000000001</v>
      </c>
      <c r="B7764">
        <v>5.1678460081303896</v>
      </c>
      <c r="C7764">
        <v>43.142467809098207</v>
      </c>
      <c r="D7764">
        <v>2.57</v>
      </c>
      <c r="E7764">
        <v>632596684.62502694</v>
      </c>
      <c r="F7764">
        <v>38164716625.068481</v>
      </c>
      <c r="G7764">
        <v>6.1401816481438232</v>
      </c>
      <c r="H7764">
        <v>29.719066731022419</v>
      </c>
      <c r="I7764">
        <v>43.30423181596467</v>
      </c>
      <c r="J7764">
        <v>33.594454771635448</v>
      </c>
      <c r="K7764">
        <v>5.6448964888560909</v>
      </c>
      <c r="L7764">
        <v>73.585609756097568</v>
      </c>
      <c r="M7764">
        <v>76.099084621325645</v>
      </c>
      <c r="N7764">
        <v>0</v>
      </c>
      <c r="O7764">
        <v>15.8</v>
      </c>
      <c r="P7764">
        <v>386.21226303317542</v>
      </c>
      <c r="Q7764">
        <v>1.2389326613278</v>
      </c>
      <c r="R7764">
        <v>13038526</v>
      </c>
      <c r="S7764" t="s">
        <v>2</v>
      </c>
      <c r="T7764">
        <v>41530</v>
      </c>
      <c r="U7764">
        <v>1.534522538867128</v>
      </c>
      <c r="V7764" t="s">
        <v>131</v>
      </c>
      <c r="W7764" t="s">
        <v>232</v>
      </c>
    </row>
    <row r="7765" spans="1:23">
      <c r="A7765">
        <v>19.465</v>
      </c>
      <c r="B7765">
        <v>4.8021231152741848</v>
      </c>
      <c r="C7765">
        <v>43.406395769511228</v>
      </c>
      <c r="D7765">
        <v>2.36</v>
      </c>
      <c r="E7765">
        <v>752897735.48025894</v>
      </c>
      <c r="F7765">
        <v>44579122807.01754</v>
      </c>
      <c r="G7765">
        <v>4.316980365114361</v>
      </c>
      <c r="H7765">
        <v>28.34215106816356</v>
      </c>
      <c r="I7765">
        <v>41.96642420589788</v>
      </c>
      <c r="J7765">
        <v>32.980724200219598</v>
      </c>
      <c r="K7765">
        <v>8.7900306615257762</v>
      </c>
      <c r="L7765">
        <v>73.809512195121968</v>
      </c>
      <c r="M7765">
        <v>75.461332304870908</v>
      </c>
      <c r="N7765" t="s">
        <v>2</v>
      </c>
      <c r="O7765">
        <v>15.3</v>
      </c>
      <c r="P7765">
        <v>390.83225710900467</v>
      </c>
      <c r="Q7765">
        <v>1.1891335428943799</v>
      </c>
      <c r="R7765">
        <v>13194497</v>
      </c>
      <c r="S7765">
        <v>101.333419799805</v>
      </c>
      <c r="T7765">
        <v>41530</v>
      </c>
      <c r="U7765">
        <v>1.593747864675797</v>
      </c>
      <c r="V7765" t="s">
        <v>131</v>
      </c>
      <c r="W7765" t="s">
        <v>233</v>
      </c>
    </row>
    <row r="7766" spans="1:23">
      <c r="A7766">
        <v>18.908999999999999</v>
      </c>
      <c r="B7766">
        <v>4.7471334350721177</v>
      </c>
      <c r="C7766">
        <v>43.363680509090543</v>
      </c>
      <c r="D7766">
        <v>2.15</v>
      </c>
      <c r="E7766">
        <v>754553458.33369803</v>
      </c>
      <c r="F7766">
        <v>54706557264.487778</v>
      </c>
      <c r="G7766">
        <v>3.5338744094053989</v>
      </c>
      <c r="H7766">
        <v>25.730666085302179</v>
      </c>
      <c r="I7766">
        <v>39.328421104685397</v>
      </c>
      <c r="J7766">
        <v>32.697819870641382</v>
      </c>
      <c r="K7766">
        <v>8.1616200333308484</v>
      </c>
      <c r="L7766">
        <v>73.727073170731728</v>
      </c>
      <c r="M7766">
        <v>72.790177249646476</v>
      </c>
      <c r="N7766" t="s">
        <v>2</v>
      </c>
      <c r="O7766">
        <v>14.7</v>
      </c>
      <c r="P7766">
        <v>394.80429502369668</v>
      </c>
      <c r="Q7766">
        <v>1.01117285033374</v>
      </c>
      <c r="R7766">
        <v>13328593</v>
      </c>
      <c r="S7766">
        <v>100.188751220703</v>
      </c>
      <c r="T7766">
        <v>41530</v>
      </c>
      <c r="U7766">
        <v>1.5250883262217749</v>
      </c>
      <c r="V7766" t="s">
        <v>131</v>
      </c>
      <c r="W7766" t="s">
        <v>234</v>
      </c>
    </row>
    <row r="7767" spans="1:23">
      <c r="A7767">
        <v>17.169</v>
      </c>
      <c r="B7767">
        <v>4.676096782156713</v>
      </c>
      <c r="C7767">
        <v>45.414386400275859</v>
      </c>
      <c r="D7767">
        <v>1.9</v>
      </c>
      <c r="E7767">
        <v>1118995448.40256</v>
      </c>
      <c r="F7767">
        <v>71840909664.196762</v>
      </c>
      <c r="G7767">
        <v>5.444222984832578</v>
      </c>
      <c r="H7767">
        <v>25.746197131104651</v>
      </c>
      <c r="I7767">
        <v>40.745625795817823</v>
      </c>
      <c r="J7767">
        <v>31.915280687579141</v>
      </c>
      <c r="K7767">
        <v>8.4810009311226082</v>
      </c>
      <c r="L7767">
        <v>74.143902439024401</v>
      </c>
      <c r="M7767">
        <v>78.083643793219494</v>
      </c>
      <c r="N7767" t="s">
        <v>2</v>
      </c>
      <c r="O7767">
        <v>14.1</v>
      </c>
      <c r="P7767">
        <v>398.08418246445501</v>
      </c>
      <c r="Q7767">
        <v>0.82733101621376604</v>
      </c>
      <c r="R7767">
        <v>13439322</v>
      </c>
      <c r="S7767">
        <v>99.094718933105497</v>
      </c>
      <c r="T7767">
        <v>41530</v>
      </c>
      <c r="U7767">
        <v>1.337022024671473</v>
      </c>
      <c r="V7767" t="s">
        <v>131</v>
      </c>
      <c r="W7767" t="s">
        <v>235</v>
      </c>
    </row>
    <row r="7768" spans="1:23">
      <c r="A7768">
        <v>15.429</v>
      </c>
      <c r="B7768">
        <v>4.0405948646712559</v>
      </c>
      <c r="C7768">
        <v>50.381620517261197</v>
      </c>
      <c r="D7768">
        <v>1.77</v>
      </c>
      <c r="E7768">
        <v>1103114453.6316099</v>
      </c>
      <c r="F7768">
        <v>87243413394.540543</v>
      </c>
      <c r="G7768">
        <v>3.4387178607190378</v>
      </c>
      <c r="H7768">
        <v>24.602157284570339</v>
      </c>
      <c r="I7768">
        <v>45.654661770221892</v>
      </c>
      <c r="J7768">
        <v>33.955049900289623</v>
      </c>
      <c r="K7768">
        <v>12.895653452739239</v>
      </c>
      <c r="L7768">
        <v>74.536829268292692</v>
      </c>
      <c r="M7768">
        <v>87.538986644898003</v>
      </c>
      <c r="N7768" t="s">
        <v>2</v>
      </c>
      <c r="O7768">
        <v>13.6</v>
      </c>
      <c r="P7768">
        <v>401.21611374407581</v>
      </c>
      <c r="Q7768">
        <v>0.78367225014689001</v>
      </c>
      <c r="R7768">
        <v>13545056</v>
      </c>
      <c r="S7768">
        <v>98.224166870117202</v>
      </c>
      <c r="T7768">
        <v>41530</v>
      </c>
      <c r="U7768">
        <v>1.289181699498511</v>
      </c>
      <c r="V7768" t="s">
        <v>131</v>
      </c>
      <c r="W7768" t="s">
        <v>236</v>
      </c>
    </row>
    <row r="7769" spans="1:23">
      <c r="A7769">
        <v>13.689</v>
      </c>
      <c r="B7769">
        <v>4.3264935134449676</v>
      </c>
      <c r="C7769">
        <v>47.489399338021613</v>
      </c>
      <c r="D7769">
        <v>1.66</v>
      </c>
      <c r="E7769">
        <v>1232377357.4123099</v>
      </c>
      <c r="F7769">
        <v>100249523353.0847</v>
      </c>
      <c r="G7769">
        <v>2.0288622837512089E-3</v>
      </c>
      <c r="H7769">
        <v>22.937670175429201</v>
      </c>
      <c r="I7769">
        <v>42.958131840998043</v>
      </c>
      <c r="J7769">
        <v>31.030439530751579</v>
      </c>
      <c r="K7769">
        <v>8.0953879489978391</v>
      </c>
      <c r="L7769">
        <v>74.498780487804893</v>
      </c>
      <c r="M7769">
        <v>80.583924290064189</v>
      </c>
      <c r="N7769">
        <v>0</v>
      </c>
      <c r="O7769">
        <v>13.1</v>
      </c>
      <c r="P7769">
        <v>404.80850118483409</v>
      </c>
      <c r="Q7769">
        <v>0.891389955359838</v>
      </c>
      <c r="R7769">
        <v>13666335</v>
      </c>
      <c r="S7769">
        <v>97.884918212890597</v>
      </c>
      <c r="T7769">
        <v>41530</v>
      </c>
      <c r="U7769">
        <v>1.392778387750047</v>
      </c>
      <c r="V7769" t="s">
        <v>131</v>
      </c>
      <c r="W7769" t="s">
        <v>237</v>
      </c>
    </row>
    <row r="7770" spans="1:23">
      <c r="A7770">
        <v>11.949</v>
      </c>
      <c r="B7770">
        <v>4.3205098011781606</v>
      </c>
      <c r="C7770">
        <v>48.556250274897508</v>
      </c>
      <c r="D7770">
        <v>1.63</v>
      </c>
      <c r="E7770">
        <v>581098299.08907402</v>
      </c>
      <c r="F7770">
        <v>109168720620.1033</v>
      </c>
      <c r="G7770">
        <v>4.4563096516099714</v>
      </c>
      <c r="H7770">
        <v>22.845155632209469</v>
      </c>
      <c r="I7770">
        <v>44.220188555970537</v>
      </c>
      <c r="J7770">
        <v>31.01194633884456</v>
      </c>
      <c r="K7770">
        <v>8.9932352136713405</v>
      </c>
      <c r="L7770">
        <v>74.647073170731716</v>
      </c>
      <c r="M7770">
        <v>85.085727369873482</v>
      </c>
      <c r="N7770">
        <v>0</v>
      </c>
      <c r="O7770">
        <v>12.6</v>
      </c>
      <c r="P7770">
        <v>407.99872630331748</v>
      </c>
      <c r="Q7770">
        <v>0.78499338902785498</v>
      </c>
      <c r="R7770">
        <v>13774037</v>
      </c>
      <c r="S7770">
        <v>98.919723510742202</v>
      </c>
      <c r="T7770">
        <v>41530</v>
      </c>
      <c r="U7770">
        <v>1.282311528186471</v>
      </c>
      <c r="V7770" t="s">
        <v>131</v>
      </c>
      <c r="W7770" t="s">
        <v>238</v>
      </c>
    </row>
    <row r="7771" spans="1:23">
      <c r="A7771">
        <v>10.209</v>
      </c>
      <c r="B7771">
        <v>3.6592323665752011</v>
      </c>
      <c r="C7771">
        <v>45.944535011043698</v>
      </c>
      <c r="D7771">
        <v>1.58</v>
      </c>
      <c r="E7771">
        <v>605297449.11387706</v>
      </c>
      <c r="F7771">
        <v>127016990212.8042</v>
      </c>
      <c r="G7771">
        <v>2.5204402791895859</v>
      </c>
      <c r="H7771">
        <v>23.782783939767292</v>
      </c>
      <c r="I7771">
        <v>43.729773177384438</v>
      </c>
      <c r="J7771">
        <v>30.044002487169021</v>
      </c>
      <c r="K7771">
        <v>5.344652832412649</v>
      </c>
      <c r="L7771">
        <v>75.221463414634158</v>
      </c>
      <c r="M7771">
        <v>81.101748535697553</v>
      </c>
      <c r="N7771">
        <v>0</v>
      </c>
      <c r="O7771">
        <v>12.1</v>
      </c>
      <c r="P7771">
        <v>410.43202014218008</v>
      </c>
      <c r="Q7771">
        <v>0.59462600082616102</v>
      </c>
      <c r="R7771">
        <v>13856185</v>
      </c>
      <c r="S7771">
        <v>99.337738037109403</v>
      </c>
      <c r="T7771">
        <v>41530</v>
      </c>
      <c r="U7771">
        <v>1.086341779084709</v>
      </c>
      <c r="V7771" t="s">
        <v>131</v>
      </c>
      <c r="W7771" t="s">
        <v>239</v>
      </c>
    </row>
    <row r="7772" spans="1:23">
      <c r="A7772">
        <v>9.7590000000000003</v>
      </c>
      <c r="B7772">
        <v>3.5321254120351502</v>
      </c>
      <c r="C7772">
        <v>43.865074208526593</v>
      </c>
      <c r="D7772">
        <v>1.58</v>
      </c>
      <c r="E7772">
        <v>1082145422.59481</v>
      </c>
      <c r="F7772">
        <v>155859695457.3233</v>
      </c>
      <c r="G7772">
        <v>2.69624696371605</v>
      </c>
      <c r="H7772">
        <v>23.624670424649558</v>
      </c>
      <c r="I7772">
        <v>42.569432138291788</v>
      </c>
      <c r="J7772">
        <v>29.08889104673375</v>
      </c>
      <c r="K7772">
        <v>5.3348888493771653</v>
      </c>
      <c r="L7772">
        <v>75.145121951219522</v>
      </c>
      <c r="M7772">
        <v>76.289126352462105</v>
      </c>
      <c r="N7772">
        <v>0</v>
      </c>
      <c r="O7772">
        <v>11.6</v>
      </c>
      <c r="P7772">
        <v>412.96504739336501</v>
      </c>
      <c r="Q7772">
        <v>0.61526457688690495</v>
      </c>
      <c r="R7772">
        <v>13941700</v>
      </c>
      <c r="S7772">
        <v>99.753028869628906</v>
      </c>
      <c r="T7772">
        <v>41530</v>
      </c>
      <c r="U7772">
        <v>1.10301616468476</v>
      </c>
      <c r="V7772" t="s">
        <v>131</v>
      </c>
      <c r="W7772" t="s">
        <v>240</v>
      </c>
    </row>
    <row r="7773" spans="1:23">
      <c r="A7773">
        <v>9.3089999999999993</v>
      </c>
      <c r="B7773">
        <v>3.4978807489141439</v>
      </c>
      <c r="C7773">
        <v>47.861239649077802</v>
      </c>
      <c r="D7773">
        <v>1.56</v>
      </c>
      <c r="E7773">
        <v>1715155179.12549</v>
      </c>
      <c r="F7773">
        <v>179669405690.4317</v>
      </c>
      <c r="G7773">
        <v>2.0141661280197671</v>
      </c>
      <c r="H7773">
        <v>22.744945279531919</v>
      </c>
      <c r="I7773">
        <v>46.687555096798548</v>
      </c>
      <c r="J7773">
        <v>29.18103213721589</v>
      </c>
      <c r="K7773">
        <v>4.7710602716178414</v>
      </c>
      <c r="L7773">
        <v>75.606097560975613</v>
      </c>
      <c r="M7773">
        <v>83.96977739211971</v>
      </c>
      <c r="N7773">
        <v>0</v>
      </c>
      <c r="O7773">
        <v>11.2</v>
      </c>
      <c r="P7773">
        <v>415.82553317535547</v>
      </c>
      <c r="Q7773">
        <v>0.69028225158705103</v>
      </c>
      <c r="R7773">
        <v>14038270</v>
      </c>
      <c r="S7773">
        <v>100.19802093505901</v>
      </c>
      <c r="T7773">
        <v>41530</v>
      </c>
      <c r="U7773">
        <v>1.175667454005112</v>
      </c>
      <c r="V7773" t="s">
        <v>131</v>
      </c>
      <c r="W7773" t="s">
        <v>241</v>
      </c>
    </row>
    <row r="7774" spans="1:23">
      <c r="A7774">
        <v>8.859</v>
      </c>
      <c r="B7774">
        <v>3.445031118916861</v>
      </c>
      <c r="C7774">
        <v>50.420604820397742</v>
      </c>
      <c r="D7774">
        <v>1.6</v>
      </c>
      <c r="E7774">
        <v>2278377890.29283</v>
      </c>
      <c r="F7774">
        <v>195152092662.38089</v>
      </c>
      <c r="G7774">
        <v>1.341914135954994</v>
      </c>
      <c r="H7774">
        <v>23.613361763697341</v>
      </c>
      <c r="I7774">
        <v>49.408539575718038</v>
      </c>
      <c r="J7774">
        <v>29.697853224745241</v>
      </c>
      <c r="K7774">
        <v>6.2253714779198219</v>
      </c>
      <c r="L7774">
        <v>75.743170731707323</v>
      </c>
      <c r="M7774">
        <v>77.887455843459989</v>
      </c>
      <c r="N7774">
        <v>0</v>
      </c>
      <c r="O7774">
        <v>10.9</v>
      </c>
      <c r="P7774">
        <v>419.12914691943132</v>
      </c>
      <c r="Q7774">
        <v>0.79133180814232695</v>
      </c>
      <c r="R7774">
        <v>14149800</v>
      </c>
      <c r="S7774">
        <v>100.38784027099599</v>
      </c>
      <c r="T7774">
        <v>41530</v>
      </c>
      <c r="U7774">
        <v>1.2712861116705569</v>
      </c>
      <c r="V7774" t="s">
        <v>131</v>
      </c>
      <c r="W7774" t="s">
        <v>242</v>
      </c>
    </row>
    <row r="7775" spans="1:23">
      <c r="A7775">
        <v>8.4090000000000007</v>
      </c>
      <c r="B7775">
        <v>3.866973333978875</v>
      </c>
      <c r="C7775">
        <v>54.893433639904153</v>
      </c>
      <c r="D7775">
        <v>1.56</v>
      </c>
      <c r="E7775">
        <v>1799058373.1208501</v>
      </c>
      <c r="F7775">
        <v>164134217080.27911</v>
      </c>
      <c r="G7775">
        <v>-0.78361170741607111</v>
      </c>
      <c r="H7775">
        <v>20.698298610678791</v>
      </c>
      <c r="I7775">
        <v>49.980931311537603</v>
      </c>
      <c r="J7775">
        <v>30.1713926369132</v>
      </c>
      <c r="K7775">
        <v>6.3900924118778866</v>
      </c>
      <c r="L7775">
        <v>75.934390243902456</v>
      </c>
      <c r="M7775">
        <v>82.826117806689865</v>
      </c>
      <c r="N7775">
        <v>0</v>
      </c>
      <c r="O7775">
        <v>10.6</v>
      </c>
      <c r="P7775">
        <v>422.01445497630328</v>
      </c>
      <c r="Q7775">
        <v>0.68604679796041002</v>
      </c>
      <c r="R7775">
        <v>14247208</v>
      </c>
      <c r="S7775">
        <v>100.055908203125</v>
      </c>
      <c r="T7775">
        <v>41530</v>
      </c>
      <c r="U7775">
        <v>1.2389950863165931</v>
      </c>
      <c r="V7775" t="s">
        <v>131</v>
      </c>
      <c r="W7775" t="s">
        <v>243</v>
      </c>
    </row>
    <row r="7776" spans="1:23">
      <c r="A7776">
        <v>7.9589999999999996</v>
      </c>
      <c r="B7776">
        <v>3.9743368997757451</v>
      </c>
      <c r="C7776">
        <v>54.904045960737193</v>
      </c>
      <c r="D7776">
        <v>1.5</v>
      </c>
      <c r="E7776">
        <v>1227497017.7511401</v>
      </c>
      <c r="F7776">
        <v>158479527935.9577</v>
      </c>
      <c r="G7776">
        <v>-1.240756592708379</v>
      </c>
      <c r="H7776">
        <v>19.684648793079049</v>
      </c>
      <c r="I7776">
        <v>49.604758419486522</v>
      </c>
      <c r="J7776">
        <v>29.271770664741741</v>
      </c>
      <c r="K7776">
        <v>4.6236548759697342</v>
      </c>
      <c r="L7776">
        <v>75.988536585365864</v>
      </c>
      <c r="M7776">
        <v>82.059179310877653</v>
      </c>
      <c r="N7776">
        <v>0</v>
      </c>
      <c r="O7776">
        <v>10.4</v>
      </c>
      <c r="P7776">
        <v>423.95408767772511</v>
      </c>
      <c r="Q7776">
        <v>0.45855986421728101</v>
      </c>
      <c r="R7776">
        <v>14312690</v>
      </c>
      <c r="S7776">
        <v>98.503219604492202</v>
      </c>
      <c r="T7776">
        <v>41530</v>
      </c>
      <c r="U7776">
        <v>1.081766991115173</v>
      </c>
      <c r="V7776" t="s">
        <v>131</v>
      </c>
      <c r="W7776" t="s">
        <v>244</v>
      </c>
    </row>
    <row r="7777" spans="1:23">
      <c r="A7777">
        <v>7.7469999999999999</v>
      </c>
      <c r="B7777">
        <v>3.8020382340873349</v>
      </c>
      <c r="C7777">
        <v>54.592027887392163</v>
      </c>
      <c r="D7777">
        <v>1.47</v>
      </c>
      <c r="E7777">
        <v>1357995933.68448</v>
      </c>
      <c r="F7777">
        <v>153445465987.1825</v>
      </c>
      <c r="G7777">
        <v>2.0699578879006282</v>
      </c>
      <c r="H7777">
        <v>20.544522478432661</v>
      </c>
      <c r="I7777">
        <v>50.227258496939797</v>
      </c>
      <c r="J7777">
        <v>28.792298878951271</v>
      </c>
      <c r="K7777">
        <v>1.3890727869101911</v>
      </c>
      <c r="L7777">
        <v>76.164146341463422</v>
      </c>
      <c r="M7777">
        <v>82.332833484016419</v>
      </c>
      <c r="N7777">
        <v>0</v>
      </c>
      <c r="O7777">
        <v>10.199999999999999</v>
      </c>
      <c r="P7777">
        <v>425.56486966824639</v>
      </c>
      <c r="Q7777">
        <v>0.37922259579424999</v>
      </c>
      <c r="R7777">
        <v>14367070</v>
      </c>
      <c r="S7777">
        <v>96.548553466796903</v>
      </c>
      <c r="T7777">
        <v>41530</v>
      </c>
      <c r="U7777">
        <v>0.99554141811361152</v>
      </c>
      <c r="V7777" t="s">
        <v>131</v>
      </c>
      <c r="W7777" t="s">
        <v>245</v>
      </c>
    </row>
    <row r="7778" spans="1:23">
      <c r="A7778">
        <v>7.5350000000000001</v>
      </c>
      <c r="B7778">
        <v>3.778285497568282</v>
      </c>
      <c r="C7778">
        <v>58.398411269342468</v>
      </c>
      <c r="D7778">
        <v>1.49</v>
      </c>
      <c r="E7778">
        <v>1716938277.2397699</v>
      </c>
      <c r="F7778">
        <v>143912664148.35172</v>
      </c>
      <c r="G7778">
        <v>3.061679182172611</v>
      </c>
      <c r="H7778">
        <v>21.13439584721425</v>
      </c>
      <c r="I7778">
        <v>52.144852676717143</v>
      </c>
      <c r="J7778">
        <v>29.964906075537389</v>
      </c>
      <c r="K7778">
        <v>2.307108427358727</v>
      </c>
      <c r="L7778">
        <v>76.233170731707318</v>
      </c>
      <c r="M7778">
        <v>88.923376380608659</v>
      </c>
      <c r="N7778" t="s">
        <v>2</v>
      </c>
      <c r="O7778">
        <v>9.9</v>
      </c>
      <c r="P7778">
        <v>427.25743483412322</v>
      </c>
      <c r="Q7778">
        <v>0.39693318976802799</v>
      </c>
      <c r="R7778">
        <v>14424211</v>
      </c>
      <c r="S7778">
        <v>95.003532409667997</v>
      </c>
      <c r="T7778">
        <v>41530</v>
      </c>
      <c r="U7778">
        <v>1.0064493852188441</v>
      </c>
      <c r="V7778" t="s">
        <v>131</v>
      </c>
      <c r="W7778" t="s">
        <v>246</v>
      </c>
    </row>
    <row r="7779" spans="1:23">
      <c r="A7779">
        <v>7.3230000000000004</v>
      </c>
      <c r="B7779">
        <v>3.7993887984499799</v>
      </c>
      <c r="C7779">
        <v>59.904652591406517</v>
      </c>
      <c r="D7779">
        <v>1.51</v>
      </c>
      <c r="E7779">
        <v>1504626364.02807</v>
      </c>
      <c r="F7779">
        <v>143845822717.6221</v>
      </c>
      <c r="G7779">
        <v>2.580179770502625</v>
      </c>
      <c r="H7779">
        <v>21.468133879039289</v>
      </c>
      <c r="I7779">
        <v>54.578478527725977</v>
      </c>
      <c r="J7779">
        <v>30.156369410616819</v>
      </c>
      <c r="K7779">
        <v>0.8658833104506698</v>
      </c>
      <c r="L7779">
        <v>76.284634146341475</v>
      </c>
      <c r="M7779">
        <v>92.775721587673885</v>
      </c>
      <c r="N7779">
        <v>3.3071633000000003E-2</v>
      </c>
      <c r="O7779">
        <v>9.6999999999999993</v>
      </c>
      <c r="P7779">
        <v>429.25450236966827</v>
      </c>
      <c r="Q7779">
        <v>0.46632651988243101</v>
      </c>
      <c r="R7779">
        <v>14491632</v>
      </c>
      <c r="S7779">
        <v>94.617340087890597</v>
      </c>
      <c r="T7779">
        <v>41530</v>
      </c>
      <c r="U7779">
        <v>1.0676659117264859</v>
      </c>
      <c r="V7779" t="s">
        <v>131</v>
      </c>
      <c r="W7779" t="s">
        <v>247</v>
      </c>
    </row>
    <row r="7780" spans="1:23">
      <c r="A7780">
        <v>7.1109999999999998</v>
      </c>
      <c r="B7780">
        <v>3.9230246768921639</v>
      </c>
      <c r="C7780">
        <v>50.785861078634078</v>
      </c>
      <c r="D7780">
        <v>1.55</v>
      </c>
      <c r="E7780">
        <v>3129068297.9640999</v>
      </c>
      <c r="F7780">
        <v>200862095700.66559</v>
      </c>
      <c r="G7780">
        <v>2.7869757369201982</v>
      </c>
      <c r="H7780">
        <v>22.717110762325721</v>
      </c>
      <c r="I7780">
        <v>46.346635946533723</v>
      </c>
      <c r="J7780">
        <v>27.862196427829851</v>
      </c>
      <c r="K7780">
        <v>0.21170036797151681</v>
      </c>
      <c r="L7780">
        <v>76.270487804878059</v>
      </c>
      <c r="M7780">
        <v>77.592041174488031</v>
      </c>
      <c r="N7780">
        <v>0.104824999</v>
      </c>
      <c r="O7780">
        <v>9.5</v>
      </c>
      <c r="P7780">
        <v>431.64330568720379</v>
      </c>
      <c r="Q7780">
        <v>0.55495772576064795</v>
      </c>
      <c r="R7780">
        <v>14572278</v>
      </c>
      <c r="S7780">
        <v>99.199760437011705</v>
      </c>
      <c r="T7780">
        <v>41530</v>
      </c>
      <c r="U7780">
        <v>1.1497185539181081</v>
      </c>
      <c r="V7780" t="s">
        <v>131</v>
      </c>
      <c r="W7780" t="s">
        <v>248</v>
      </c>
    </row>
    <row r="7781" spans="1:23">
      <c r="A7781">
        <v>6.899</v>
      </c>
      <c r="B7781">
        <v>3.8766934558723509</v>
      </c>
      <c r="C7781">
        <v>49.450765218980983</v>
      </c>
      <c r="D7781">
        <v>1.56</v>
      </c>
      <c r="E7781">
        <v>3029037166.5567799</v>
      </c>
      <c r="F7781">
        <v>245046310922.54129</v>
      </c>
      <c r="G7781">
        <v>1.931248684954227</v>
      </c>
      <c r="H7781">
        <v>22.626187482571599</v>
      </c>
      <c r="I7781">
        <v>46.223658128173312</v>
      </c>
      <c r="J7781">
        <v>26.485770799909499</v>
      </c>
      <c r="K7781">
        <v>-1.0476345000292751</v>
      </c>
      <c r="L7781">
        <v>76.70512195121951</v>
      </c>
      <c r="M7781">
        <v>75.257203140794573</v>
      </c>
      <c r="N7781">
        <v>0.16482039400000001</v>
      </c>
      <c r="O7781">
        <v>9.1999999999999993</v>
      </c>
      <c r="P7781">
        <v>434.39090639810428</v>
      </c>
      <c r="Q7781">
        <v>0.63452687926415496</v>
      </c>
      <c r="R7781">
        <v>14665037</v>
      </c>
      <c r="S7781">
        <v>100.92230224609401</v>
      </c>
      <c r="T7781">
        <v>41530</v>
      </c>
      <c r="U7781">
        <v>1.222801434901764</v>
      </c>
      <c r="V7781" t="s">
        <v>131</v>
      </c>
      <c r="W7781" t="s">
        <v>249</v>
      </c>
    </row>
    <row r="7782" spans="1:23">
      <c r="A7782">
        <v>6.9413999999999998</v>
      </c>
      <c r="B7782">
        <v>3.8296455667120251</v>
      </c>
      <c r="C7782">
        <v>51.737282075689897</v>
      </c>
      <c r="D7782">
        <v>1.55</v>
      </c>
      <c r="E7782">
        <v>4781352995.5733099</v>
      </c>
      <c r="F7782">
        <v>261910508417.88379</v>
      </c>
      <c r="G7782">
        <v>3.441218861293962</v>
      </c>
      <c r="H7782">
        <v>23.997025042215011</v>
      </c>
      <c r="I7782">
        <v>48.250409677152327</v>
      </c>
      <c r="J7782">
        <v>26.602368033873411</v>
      </c>
      <c r="K7782">
        <v>0.81963804487570258</v>
      </c>
      <c r="L7782">
        <v>76.890243902439025</v>
      </c>
      <c r="M7782">
        <v>77.387883832674845</v>
      </c>
      <c r="N7782">
        <v>0.223364797</v>
      </c>
      <c r="O7782">
        <v>8.9</v>
      </c>
      <c r="P7782">
        <v>437.20657582938389</v>
      </c>
      <c r="Q7782">
        <v>0.64609622755224105</v>
      </c>
      <c r="R7782">
        <v>14760094</v>
      </c>
      <c r="S7782">
        <v>102.649208068848</v>
      </c>
      <c r="T7782">
        <v>41530</v>
      </c>
      <c r="U7782">
        <v>1.2265186598314279</v>
      </c>
      <c r="V7782" t="s">
        <v>131</v>
      </c>
      <c r="W7782" t="s">
        <v>250</v>
      </c>
    </row>
    <row r="7783" spans="1:23">
      <c r="A7783">
        <v>6.9837999999999996</v>
      </c>
      <c r="B7783">
        <v>4.1444140214943186</v>
      </c>
      <c r="C7783">
        <v>55.032018997848617</v>
      </c>
      <c r="D7783">
        <v>1.55</v>
      </c>
      <c r="E7783">
        <v>8559308808.2172403</v>
      </c>
      <c r="F7783">
        <v>258336705808.9993</v>
      </c>
      <c r="G7783">
        <v>4.4201178960851877</v>
      </c>
      <c r="H7783">
        <v>24.759972159324011</v>
      </c>
      <c r="I7783">
        <v>51.007478307939913</v>
      </c>
      <c r="J7783">
        <v>26.491785039178119</v>
      </c>
      <c r="K7783">
        <v>1.3480685037300759</v>
      </c>
      <c r="L7783">
        <v>76.734146341463429</v>
      </c>
      <c r="M7783">
        <v>82.292216018725085</v>
      </c>
      <c r="N7783">
        <v>0.37663124199999998</v>
      </c>
      <c r="O7783">
        <v>8.6</v>
      </c>
      <c r="P7783">
        <v>439.83729265402837</v>
      </c>
      <c r="Q7783">
        <v>0.59990721305618</v>
      </c>
      <c r="R7783">
        <v>14848907</v>
      </c>
      <c r="S7783">
        <v>103.19863891601599</v>
      </c>
      <c r="T7783">
        <v>41530</v>
      </c>
      <c r="U7783">
        <v>1.1725965866090851</v>
      </c>
      <c r="V7783" t="s">
        <v>131</v>
      </c>
      <c r="W7783" t="s">
        <v>251</v>
      </c>
    </row>
    <row r="7784" spans="1:23">
      <c r="A7784">
        <v>7.0262000000000002</v>
      </c>
      <c r="B7784">
        <v>4.0122404760385688</v>
      </c>
      <c r="C7784">
        <v>54.414745448523341</v>
      </c>
      <c r="D7784">
        <v>1.62</v>
      </c>
      <c r="E7784">
        <v>10675649732.624599</v>
      </c>
      <c r="F7784">
        <v>318330511920.60992</v>
      </c>
      <c r="G7784">
        <v>4.1832229863407244</v>
      </c>
      <c r="H7784">
        <v>24.242847101122109</v>
      </c>
      <c r="I7784">
        <v>49.618624034165421</v>
      </c>
      <c r="J7784">
        <v>26.298267150769821</v>
      </c>
      <c r="K7784">
        <v>1.5597513092344291</v>
      </c>
      <c r="L7784">
        <v>76.878048780487802</v>
      </c>
      <c r="M7784">
        <v>81.007943110496512</v>
      </c>
      <c r="N7784">
        <v>0.52788262699999999</v>
      </c>
      <c r="O7784">
        <v>8.3000000000000007</v>
      </c>
      <c r="P7784">
        <v>442.87648104265401</v>
      </c>
      <c r="Q7784">
        <v>0.688603823438797</v>
      </c>
      <c r="R7784">
        <v>14951510</v>
      </c>
      <c r="S7784">
        <v>102.927406311035</v>
      </c>
      <c r="T7784">
        <v>41530</v>
      </c>
      <c r="U7784">
        <v>1.2551054608442931</v>
      </c>
      <c r="V7784" t="s">
        <v>131</v>
      </c>
      <c r="W7784" t="s">
        <v>252</v>
      </c>
    </row>
    <row r="7785" spans="1:23">
      <c r="A7785">
        <v>7.0686</v>
      </c>
      <c r="B7785">
        <v>3.9004852084934449</v>
      </c>
      <c r="C7785">
        <v>55.109014110779079</v>
      </c>
      <c r="D7785">
        <v>1.61</v>
      </c>
      <c r="E7785">
        <v>5623819474.59132</v>
      </c>
      <c r="F7785">
        <v>327500327675.62469</v>
      </c>
      <c r="G7785">
        <v>2.4391344083439179</v>
      </c>
      <c r="H7785">
        <v>23.33335353598769</v>
      </c>
      <c r="I7785">
        <v>50.000390136769497</v>
      </c>
      <c r="J7785">
        <v>25.942103818575919</v>
      </c>
      <c r="K7785">
        <v>3.1170495408222791</v>
      </c>
      <c r="L7785">
        <v>77.000000000000014</v>
      </c>
      <c r="M7785">
        <v>79.237783315144583</v>
      </c>
      <c r="N7785">
        <v>0.76338315199999995</v>
      </c>
      <c r="O7785">
        <v>8</v>
      </c>
      <c r="P7785">
        <v>446.38027251184832</v>
      </c>
      <c r="Q7785">
        <v>0.78803103537513897</v>
      </c>
      <c r="R7785">
        <v>15069798</v>
      </c>
      <c r="S7785">
        <v>102.237167358398</v>
      </c>
      <c r="T7785">
        <v>41530</v>
      </c>
      <c r="U7785">
        <v>1.7227312038097511</v>
      </c>
      <c r="V7785" t="s">
        <v>131</v>
      </c>
      <c r="W7785" t="s">
        <v>253</v>
      </c>
    </row>
    <row r="7786" spans="1:23">
      <c r="A7786">
        <v>7.1109999999999998</v>
      </c>
      <c r="B7786">
        <v>3.6383209959280691</v>
      </c>
      <c r="C7786">
        <v>53.376069741137592</v>
      </c>
      <c r="D7786">
        <v>1.59</v>
      </c>
      <c r="E7786">
        <v>6186517513.0071497</v>
      </c>
      <c r="F7786">
        <v>362962872180.45111</v>
      </c>
      <c r="G7786">
        <v>1.706070897200533</v>
      </c>
      <c r="H7786">
        <v>23.324447678203121</v>
      </c>
      <c r="I7786">
        <v>48.623607987798223</v>
      </c>
      <c r="J7786">
        <v>24.98483312494675</v>
      </c>
      <c r="K7786">
        <v>2.4957407667155</v>
      </c>
      <c r="L7786">
        <v>77.217073170731723</v>
      </c>
      <c r="M7786">
        <v>75.761192418404733</v>
      </c>
      <c r="N7786">
        <v>1.094563567</v>
      </c>
      <c r="O7786">
        <v>7.7</v>
      </c>
      <c r="P7786">
        <v>449.76795023696678</v>
      </c>
      <c r="Q7786">
        <v>0.75605659339678699</v>
      </c>
      <c r="R7786">
        <v>15184166</v>
      </c>
      <c r="S7786">
        <v>97.367362976074205</v>
      </c>
      <c r="T7786">
        <v>41530</v>
      </c>
      <c r="U7786">
        <v>2.037320429940642</v>
      </c>
      <c r="V7786" t="s">
        <v>131</v>
      </c>
      <c r="W7786" t="s">
        <v>254</v>
      </c>
    </row>
    <row r="7787" spans="1:23">
      <c r="A7787">
        <v>6.9231999999999996</v>
      </c>
      <c r="B7787">
        <v>3.1859394022493039</v>
      </c>
      <c r="C7787">
        <v>52.612082454717743</v>
      </c>
      <c r="D7787">
        <v>1.57</v>
      </c>
      <c r="E7787">
        <v>6380304064.2108202</v>
      </c>
      <c r="F7787">
        <v>353550169672.5202</v>
      </c>
      <c r="G7787">
        <v>1.257552157835732</v>
      </c>
      <c r="H7787">
        <v>21.269068686545381</v>
      </c>
      <c r="I7787">
        <v>46.329040831654019</v>
      </c>
      <c r="J7787">
        <v>24.552427282256509</v>
      </c>
      <c r="K7787">
        <v>1.597508627421433</v>
      </c>
      <c r="L7787">
        <v>76.916585365853663</v>
      </c>
      <c r="M7787">
        <v>75.382512260385141</v>
      </c>
      <c r="N7787">
        <v>1.414723049</v>
      </c>
      <c r="O7787">
        <v>7.4</v>
      </c>
      <c r="P7787">
        <v>452.91374407582941</v>
      </c>
      <c r="Q7787">
        <v>0.69699133012514303</v>
      </c>
      <c r="R7787">
        <v>15290368</v>
      </c>
      <c r="S7787">
        <v>96.857429504394503</v>
      </c>
      <c r="T7787">
        <v>41530</v>
      </c>
      <c r="U7787">
        <v>1.9381379490778601</v>
      </c>
      <c r="V7787" t="s">
        <v>131</v>
      </c>
      <c r="W7787" t="s">
        <v>255</v>
      </c>
    </row>
    <row r="7788" spans="1:23">
      <c r="A7788">
        <v>6.7354000000000003</v>
      </c>
      <c r="B7788">
        <v>3.2127518863296962</v>
      </c>
      <c r="C7788">
        <v>54.73565075157746</v>
      </c>
      <c r="D7788">
        <v>1.57</v>
      </c>
      <c r="E7788">
        <v>7126515355.2335396</v>
      </c>
      <c r="F7788">
        <v>379130260322.07288</v>
      </c>
      <c r="G7788">
        <v>2.961092569146345</v>
      </c>
      <c r="H7788">
        <v>21.51561758909056</v>
      </c>
      <c r="I7788">
        <v>48.215083904129607</v>
      </c>
      <c r="J7788">
        <v>24.12227063681501</v>
      </c>
      <c r="K7788">
        <v>2.06273353612039</v>
      </c>
      <c r="L7788">
        <v>77.375121951219512</v>
      </c>
      <c r="M7788">
        <v>82.088409333408393</v>
      </c>
      <c r="N7788">
        <v>2.0886036419999998</v>
      </c>
      <c r="O7788">
        <v>7.1</v>
      </c>
      <c r="P7788">
        <v>455.65278436018963</v>
      </c>
      <c r="Q7788">
        <v>0.60293847427418901</v>
      </c>
      <c r="R7788">
        <v>15382838</v>
      </c>
      <c r="S7788">
        <v>107.19801330566401</v>
      </c>
      <c r="T7788">
        <v>41530</v>
      </c>
      <c r="U7788">
        <v>1.808022816911157</v>
      </c>
      <c r="V7788" t="s">
        <v>131</v>
      </c>
      <c r="W7788" t="s">
        <v>256</v>
      </c>
    </row>
    <row r="7789" spans="1:23">
      <c r="A7789">
        <v>6.5476000000000001</v>
      </c>
      <c r="B7789">
        <v>3.104261304153884</v>
      </c>
      <c r="C7789">
        <v>57.220973032678188</v>
      </c>
      <c r="D7789">
        <v>1.53</v>
      </c>
      <c r="E7789">
        <v>12206170578.6541</v>
      </c>
      <c r="F7789">
        <v>452301674444.1394</v>
      </c>
      <c r="G7789">
        <v>3.1160359856591531</v>
      </c>
      <c r="H7789">
        <v>21.728311894813181</v>
      </c>
      <c r="I7789">
        <v>50.597638576591507</v>
      </c>
      <c r="J7789">
        <v>24.068494023614239</v>
      </c>
      <c r="K7789">
        <v>2.0646234967141051</v>
      </c>
      <c r="L7789">
        <v>77.404634146341479</v>
      </c>
      <c r="M7789">
        <v>85.872554081815338</v>
      </c>
      <c r="N7789">
        <v>3.4846469619999998</v>
      </c>
      <c r="O7789">
        <v>6.9</v>
      </c>
      <c r="P7789">
        <v>457.90894549763033</v>
      </c>
      <c r="Q7789">
        <v>0.49392737251493002</v>
      </c>
      <c r="R7789">
        <v>15459006</v>
      </c>
      <c r="S7789">
        <v>107.22679901123</v>
      </c>
      <c r="T7789">
        <v>41530</v>
      </c>
      <c r="U7789">
        <v>1.6640663606498689</v>
      </c>
      <c r="V7789" t="s">
        <v>131</v>
      </c>
      <c r="W7789" t="s">
        <v>257</v>
      </c>
    </row>
    <row r="7790" spans="1:23">
      <c r="A7790">
        <v>6.3597999999999999</v>
      </c>
      <c r="B7790">
        <v>2.877330431628581</v>
      </c>
      <c r="C7790">
        <v>57.388465723612633</v>
      </c>
      <c r="D7790">
        <v>1.53</v>
      </c>
      <c r="E7790">
        <v>16604370594.2964</v>
      </c>
      <c r="F7790">
        <v>450490196078.43127</v>
      </c>
      <c r="G7790">
        <v>3.4987421205792941</v>
      </c>
      <c r="H7790">
        <v>22.561334784185711</v>
      </c>
      <c r="I7790">
        <v>51.344504896626773</v>
      </c>
      <c r="J7790">
        <v>23.676750090678269</v>
      </c>
      <c r="K7790">
        <v>1.0402344066166049</v>
      </c>
      <c r="L7790">
        <v>77.435609756097563</v>
      </c>
      <c r="M7790">
        <v>88.774850924918397</v>
      </c>
      <c r="N7790">
        <v>6.5281973469999999</v>
      </c>
      <c r="O7790">
        <v>6.7</v>
      </c>
      <c r="P7790">
        <v>460.02659952606638</v>
      </c>
      <c r="Q7790">
        <v>0.46139574760771102</v>
      </c>
      <c r="R7790">
        <v>15530498</v>
      </c>
      <c r="S7790">
        <v>107.35430908203099</v>
      </c>
      <c r="T7790">
        <v>41530</v>
      </c>
      <c r="U7790">
        <v>1.596273519878018</v>
      </c>
      <c r="V7790" t="s">
        <v>131</v>
      </c>
      <c r="W7790" t="s">
        <v>258</v>
      </c>
    </row>
    <row r="7791" spans="1:23">
      <c r="A7791">
        <v>6.1719999999999997</v>
      </c>
      <c r="B7791">
        <v>2.967922697983449</v>
      </c>
      <c r="C7791">
        <v>60.359955127545071</v>
      </c>
      <c r="D7791">
        <v>1.56</v>
      </c>
      <c r="E7791">
        <v>11033361089.867399</v>
      </c>
      <c r="F7791">
        <v>416812740004.51782</v>
      </c>
      <c r="G7791">
        <v>4.3290534045254958</v>
      </c>
      <c r="H7791">
        <v>22.842951827143501</v>
      </c>
      <c r="I7791">
        <v>53.980804560949039</v>
      </c>
      <c r="J7791">
        <v>22.731041658763409</v>
      </c>
      <c r="K7791">
        <v>2.6427918966381441</v>
      </c>
      <c r="L7791">
        <v>77.794390243902441</v>
      </c>
      <c r="M7791">
        <v>95.621597361846483</v>
      </c>
      <c r="N7791">
        <v>10.96740917</v>
      </c>
      <c r="O7791">
        <v>6.5</v>
      </c>
      <c r="P7791">
        <v>462.40077014218008</v>
      </c>
      <c r="Q7791">
        <v>0.51476700211746396</v>
      </c>
      <c r="R7791">
        <v>15610650</v>
      </c>
      <c r="S7791">
        <v>107.681037902832</v>
      </c>
      <c r="T7791">
        <v>41530</v>
      </c>
      <c r="U7791">
        <v>1.61273225850827</v>
      </c>
      <c r="V7791" t="s">
        <v>131</v>
      </c>
      <c r="W7791" t="s">
        <v>259</v>
      </c>
    </row>
    <row r="7792" spans="1:23">
      <c r="A7792">
        <v>6.3647999999999998</v>
      </c>
      <c r="B7792">
        <v>2.5569687670399071</v>
      </c>
      <c r="C7792">
        <v>59.340341622389317</v>
      </c>
      <c r="D7792">
        <v>1.63</v>
      </c>
      <c r="E7792">
        <v>37618898706.316101</v>
      </c>
      <c r="F7792">
        <v>438008220395.46771</v>
      </c>
      <c r="G7792">
        <v>4.6639171601524652</v>
      </c>
      <c r="H7792">
        <v>22.943735020733211</v>
      </c>
      <c r="I7792">
        <v>53.211681608947607</v>
      </c>
      <c r="J7792">
        <v>22.35711840119707</v>
      </c>
      <c r="K7792">
        <v>2.0807336761725002</v>
      </c>
      <c r="L7792">
        <v>77.882926829268314</v>
      </c>
      <c r="M7792">
        <v>93.517879557184344</v>
      </c>
      <c r="N7792">
        <v>21.28207244</v>
      </c>
      <c r="O7792">
        <v>6.4</v>
      </c>
      <c r="P7792">
        <v>465.26093009478672</v>
      </c>
      <c r="Q7792">
        <v>0.61664053067965896</v>
      </c>
      <c r="R7792">
        <v>15707209</v>
      </c>
      <c r="S7792">
        <v>108.17529296875</v>
      </c>
      <c r="T7792">
        <v>41530</v>
      </c>
      <c r="U7792">
        <v>1.681429540144431</v>
      </c>
      <c r="V7792" t="s">
        <v>131</v>
      </c>
      <c r="W7792" t="s">
        <v>260</v>
      </c>
    </row>
    <row r="7793" spans="1:23">
      <c r="A7793">
        <v>6.5575999999999999</v>
      </c>
      <c r="B7793">
        <v>2.3296675002801228</v>
      </c>
      <c r="C7793">
        <v>59.90502051451989</v>
      </c>
      <c r="D7793">
        <v>1.65</v>
      </c>
      <c r="E7793">
        <v>41161898489.816902</v>
      </c>
      <c r="F7793">
        <v>447049523049.80792</v>
      </c>
      <c r="G7793">
        <v>5.0340481518183537</v>
      </c>
      <c r="H7793">
        <v>23.216810224598831</v>
      </c>
      <c r="I7793">
        <v>54.496863817441032</v>
      </c>
      <c r="J7793">
        <v>21.65765903222961</v>
      </c>
      <c r="K7793">
        <v>1.2833699963615861</v>
      </c>
      <c r="L7793">
        <v>77.836585365853665</v>
      </c>
      <c r="M7793">
        <v>95.009831819611975</v>
      </c>
      <c r="N7793">
        <v>42.59701432</v>
      </c>
      <c r="O7793">
        <v>6.3</v>
      </c>
      <c r="P7793">
        <v>468.36753554502371</v>
      </c>
      <c r="Q7793">
        <v>0.66549318707314298</v>
      </c>
      <c r="R7793">
        <v>15812088</v>
      </c>
      <c r="S7793">
        <v>108.08065032959</v>
      </c>
      <c r="T7793">
        <v>41530</v>
      </c>
      <c r="U7793">
        <v>1.696704929282004</v>
      </c>
      <c r="V7793" t="s">
        <v>131</v>
      </c>
      <c r="W7793" t="s">
        <v>261</v>
      </c>
    </row>
    <row r="7794" spans="1:23">
      <c r="A7794">
        <v>6.7504</v>
      </c>
      <c r="B7794">
        <v>2.2986369680115568</v>
      </c>
      <c r="C7794">
        <v>66.033269396270413</v>
      </c>
      <c r="D7794">
        <v>1.72</v>
      </c>
      <c r="E7794">
        <v>63109732334.527702</v>
      </c>
      <c r="F7794">
        <v>417479337444.70679</v>
      </c>
      <c r="G7794">
        <v>4.1956424978691018</v>
      </c>
      <c r="H7794">
        <v>22.57022568234563</v>
      </c>
      <c r="I7794">
        <v>59.488680485036738</v>
      </c>
      <c r="J7794">
        <v>21.740371277435969</v>
      </c>
      <c r="K7794">
        <v>3.4203698210844489</v>
      </c>
      <c r="L7794">
        <v>77.987804878048792</v>
      </c>
      <c r="M7794">
        <v>108.1243931167696</v>
      </c>
      <c r="N7794">
        <v>67.530284080000001</v>
      </c>
      <c r="O7794">
        <v>6.2</v>
      </c>
      <c r="P7794">
        <v>471.7272808056872</v>
      </c>
      <c r="Q7794">
        <v>0.71477036278439199</v>
      </c>
      <c r="R7794">
        <v>15925513</v>
      </c>
      <c r="S7794">
        <v>107.98899078369099</v>
      </c>
      <c r="T7794">
        <v>41530</v>
      </c>
      <c r="U7794">
        <v>1.7159221043894941</v>
      </c>
      <c r="V7794" t="s">
        <v>131</v>
      </c>
      <c r="W7794" t="s">
        <v>262</v>
      </c>
    </row>
    <row r="7795" spans="1:23">
      <c r="A7795">
        <v>6.9432</v>
      </c>
      <c r="B7795">
        <v>2.2246156208690531</v>
      </c>
      <c r="C7795">
        <v>63.298407698166137</v>
      </c>
      <c r="D7795">
        <v>1.71</v>
      </c>
      <c r="E7795">
        <v>51998915897.641502</v>
      </c>
      <c r="F7795">
        <v>431586852369.68549</v>
      </c>
      <c r="G7795">
        <v>2.3269550869925841</v>
      </c>
      <c r="H7795">
        <v>22.718264467783541</v>
      </c>
      <c r="I7795">
        <v>56.74035705910795</v>
      </c>
      <c r="J7795">
        <v>21.893372015082559</v>
      </c>
      <c r="K7795">
        <v>4.184854899725778</v>
      </c>
      <c r="L7795">
        <v>78.190243902439036</v>
      </c>
      <c r="M7795">
        <v>101.83187870226</v>
      </c>
      <c r="N7795">
        <v>76.163773090000007</v>
      </c>
      <c r="O7795">
        <v>6.1</v>
      </c>
      <c r="P7795">
        <v>475.30154028436021</v>
      </c>
      <c r="Q7795">
        <v>0.75484005773490404</v>
      </c>
      <c r="R7795">
        <v>16046180</v>
      </c>
      <c r="S7795">
        <v>107.59439086914099</v>
      </c>
      <c r="T7795">
        <v>41530</v>
      </c>
      <c r="U7795">
        <v>2.0935812321597189</v>
      </c>
      <c r="V7795" t="s">
        <v>131</v>
      </c>
      <c r="W7795" t="s">
        <v>263</v>
      </c>
    </row>
    <row r="7796" spans="1:23">
      <c r="A7796">
        <v>7.1360000000000001</v>
      </c>
      <c r="B7796">
        <v>2.077675366217222</v>
      </c>
      <c r="C7796">
        <v>60.148422487263957</v>
      </c>
      <c r="D7796">
        <v>1.73</v>
      </c>
      <c r="E7796">
        <v>25485041348.332901</v>
      </c>
      <c r="F7796">
        <v>473861980070.98132</v>
      </c>
      <c r="G7796">
        <v>0.21727359494956031</v>
      </c>
      <c r="H7796">
        <v>21.00862638360368</v>
      </c>
      <c r="I7796">
        <v>53.308975389963223</v>
      </c>
      <c r="J7796">
        <v>21.147510560984319</v>
      </c>
      <c r="K7796">
        <v>3.7705413273682211</v>
      </c>
      <c r="L7796">
        <v>78.292682926829272</v>
      </c>
      <c r="M7796">
        <v>97.775938877940234</v>
      </c>
      <c r="N7796">
        <v>75.106973120000006</v>
      </c>
      <c r="O7796">
        <v>5.9</v>
      </c>
      <c r="P7796">
        <v>478.34505331753547</v>
      </c>
      <c r="Q7796">
        <v>0.63829166626852596</v>
      </c>
      <c r="R7796">
        <v>16148929</v>
      </c>
      <c r="S7796">
        <v>107.45839691162099</v>
      </c>
      <c r="T7796">
        <v>41530</v>
      </c>
      <c r="U7796">
        <v>2.273314176248888</v>
      </c>
      <c r="V7796" t="s">
        <v>131</v>
      </c>
      <c r="W7796" t="s">
        <v>264</v>
      </c>
    </row>
    <row r="7797" spans="1:23">
      <c r="A7797">
        <v>6.7675999999999998</v>
      </c>
      <c r="B7797">
        <v>2.0598272264581419</v>
      </c>
      <c r="C7797">
        <v>59.284140324876653</v>
      </c>
      <c r="D7797">
        <v>1.75</v>
      </c>
      <c r="E7797">
        <v>20456442247.9524</v>
      </c>
      <c r="F7797">
        <v>580070360701.95959</v>
      </c>
      <c r="G7797">
        <v>0.15564589801701351</v>
      </c>
      <c r="H7797">
        <v>20.488095005947621</v>
      </c>
      <c r="I7797">
        <v>52.635869035315217</v>
      </c>
      <c r="J7797">
        <v>20.778650962344731</v>
      </c>
      <c r="K7797">
        <v>2.170279315856007</v>
      </c>
      <c r="L7797">
        <v>78.492682926829289</v>
      </c>
      <c r="M7797">
        <v>96.663446020834726</v>
      </c>
      <c r="N7797">
        <v>81.476698499999998</v>
      </c>
      <c r="O7797">
        <v>5.7</v>
      </c>
      <c r="P7797">
        <v>480.60728672985778</v>
      </c>
      <c r="Q7797">
        <v>0.47181439878821202</v>
      </c>
      <c r="R7797">
        <v>16225302</v>
      </c>
      <c r="S7797">
        <v>107.49456787109401</v>
      </c>
      <c r="T7797">
        <v>41530</v>
      </c>
      <c r="U7797">
        <v>2.0121034602024661</v>
      </c>
      <c r="V7797" t="s">
        <v>131</v>
      </c>
      <c r="W7797" t="s">
        <v>265</v>
      </c>
    </row>
    <row r="7798" spans="1:23">
      <c r="A7798">
        <v>6.3992000000000004</v>
      </c>
      <c r="B7798">
        <v>1.8662877914775751</v>
      </c>
      <c r="C7798">
        <v>62.674244170448489</v>
      </c>
      <c r="D7798">
        <v>1.72</v>
      </c>
      <c r="E7798">
        <v>139920688181.89099</v>
      </c>
      <c r="F7798">
        <v>658380081545.17542</v>
      </c>
      <c r="G7798">
        <v>1.9849457142215241</v>
      </c>
      <c r="H7798">
        <v>20.321338557981889</v>
      </c>
      <c r="I7798">
        <v>54.93438330127757</v>
      </c>
      <c r="J7798">
        <v>20.71016425902064</v>
      </c>
      <c r="K7798">
        <v>1.204040597697229</v>
      </c>
      <c r="L7798">
        <v>79.095121951219525</v>
      </c>
      <c r="M7798">
        <v>102.8412035812084</v>
      </c>
      <c r="N7798">
        <v>90.869003609999993</v>
      </c>
      <c r="O7798">
        <v>5.5</v>
      </c>
      <c r="P7798">
        <v>482.28018364928909</v>
      </c>
      <c r="Q7798">
        <v>0.34747541204865801</v>
      </c>
      <c r="R7798">
        <v>16281779</v>
      </c>
      <c r="S7798">
        <v>106.89119720459</v>
      </c>
      <c r="T7798">
        <v>41530</v>
      </c>
      <c r="U7798">
        <v>1.796942841275587</v>
      </c>
      <c r="V7798" t="s">
        <v>131</v>
      </c>
      <c r="W7798" t="s">
        <v>266</v>
      </c>
    </row>
    <row r="7799" spans="1:23">
      <c r="A7799">
        <v>6.0308000000000002</v>
      </c>
      <c r="B7799">
        <v>1.857926274726212</v>
      </c>
      <c r="C7799">
        <v>65.632085215916987</v>
      </c>
      <c r="D7799">
        <v>1.71</v>
      </c>
      <c r="E7799">
        <v>209888825342.07501</v>
      </c>
      <c r="F7799">
        <v>685348181515.953</v>
      </c>
      <c r="G7799">
        <v>2.0508761081388092</v>
      </c>
      <c r="H7799">
        <v>20.45407100963363</v>
      </c>
      <c r="I7799">
        <v>57.174572459124718</v>
      </c>
      <c r="J7799">
        <v>21.023157367353871</v>
      </c>
      <c r="K7799">
        <v>1.9887399549257201</v>
      </c>
      <c r="L7799">
        <v>79.346341463414646</v>
      </c>
      <c r="M7799">
        <v>112.3799582128273</v>
      </c>
      <c r="N7799">
        <v>96.742513270000003</v>
      </c>
      <c r="O7799">
        <v>5.3</v>
      </c>
      <c r="P7799">
        <v>483.4084123222749</v>
      </c>
      <c r="Q7799">
        <v>0.23366314793854001</v>
      </c>
      <c r="R7799">
        <v>16319868</v>
      </c>
      <c r="S7799">
        <v>106.73932647705099</v>
      </c>
      <c r="T7799">
        <v>41540</v>
      </c>
      <c r="U7799">
        <v>1.5934688036883129</v>
      </c>
      <c r="V7799" t="s">
        <v>131</v>
      </c>
      <c r="W7799" t="s">
        <v>267</v>
      </c>
    </row>
    <row r="7800" spans="1:23">
      <c r="A7800">
        <v>5.6623999999999999</v>
      </c>
      <c r="B7800">
        <v>1.9459546383004931</v>
      </c>
      <c r="C7800">
        <v>68.181118337992217</v>
      </c>
      <c r="D7800">
        <v>1.72</v>
      </c>
      <c r="E7800">
        <v>375506013118.29401</v>
      </c>
      <c r="F7800">
        <v>733955269898.82251</v>
      </c>
      <c r="G7800">
        <v>3.4609889541150238</v>
      </c>
      <c r="H7800">
        <v>21.023666229860439</v>
      </c>
      <c r="I7800">
        <v>59.591033041026712</v>
      </c>
      <c r="J7800">
        <v>21.20637212469164</v>
      </c>
      <c r="K7800">
        <v>2.5611063841737551</v>
      </c>
      <c r="L7800">
        <v>79.697560975609761</v>
      </c>
      <c r="M7800">
        <v>119.9611251679375</v>
      </c>
      <c r="N7800">
        <v>105.20619189999999</v>
      </c>
      <c r="O7800">
        <v>5.0999999999999996</v>
      </c>
      <c r="P7800">
        <v>484.18545616113738</v>
      </c>
      <c r="Q7800">
        <v>0.160613668857538</v>
      </c>
      <c r="R7800">
        <v>16346101</v>
      </c>
      <c r="S7800">
        <v>107.04434967041</v>
      </c>
      <c r="T7800">
        <v>41540</v>
      </c>
      <c r="U7800">
        <v>1.3707367708082581</v>
      </c>
      <c r="V7800" t="s">
        <v>131</v>
      </c>
      <c r="W7800" t="s">
        <v>268</v>
      </c>
    </row>
    <row r="7801" spans="1:23">
      <c r="A7801">
        <v>5.2939999999999996</v>
      </c>
      <c r="B7801">
        <v>1.817110002099585</v>
      </c>
      <c r="C7801">
        <v>68.775457467254554</v>
      </c>
      <c r="D7801">
        <v>1.72</v>
      </c>
      <c r="E7801">
        <v>733826501994.52405</v>
      </c>
      <c r="F7801">
        <v>848558887541.1792</v>
      </c>
      <c r="G7801">
        <v>3.7728425207388199</v>
      </c>
      <c r="H7801">
        <v>23.349483986627259</v>
      </c>
      <c r="I7801">
        <v>61.682413553628237</v>
      </c>
      <c r="J7801">
        <v>21.15509472358157</v>
      </c>
      <c r="K7801">
        <v>2.0722057299483509</v>
      </c>
      <c r="L7801">
        <v>80.097560975609753</v>
      </c>
      <c r="M7801">
        <v>122.95799564639729</v>
      </c>
      <c r="N7801">
        <v>116.8316658</v>
      </c>
      <c r="O7801">
        <v>4.9000000000000004</v>
      </c>
      <c r="P7801">
        <v>485.23981042654032</v>
      </c>
      <c r="Q7801">
        <v>0.21752160119424199</v>
      </c>
      <c r="R7801">
        <v>16381696</v>
      </c>
      <c r="S7801">
        <v>107.729057312012</v>
      </c>
      <c r="T7801">
        <v>41540</v>
      </c>
      <c r="U7801">
        <v>1.291413665850931</v>
      </c>
      <c r="V7801" t="s">
        <v>131</v>
      </c>
      <c r="W7801" t="s">
        <v>269</v>
      </c>
    </row>
    <row r="7802" spans="1:23">
      <c r="A7802">
        <v>5.1247999999999996</v>
      </c>
      <c r="B7802">
        <v>1.6350483159713101</v>
      </c>
      <c r="C7802">
        <v>69.793633478471818</v>
      </c>
      <c r="D7802">
        <v>1.77</v>
      </c>
      <c r="E7802">
        <v>195530109750.28</v>
      </c>
      <c r="F7802">
        <v>951869997864.06226</v>
      </c>
      <c r="G7802">
        <v>2.170324851336034</v>
      </c>
      <c r="H7802">
        <v>22.330878649192361</v>
      </c>
      <c r="I7802">
        <v>61.266258548388599</v>
      </c>
      <c r="J7802">
        <v>21.509955222358538</v>
      </c>
      <c r="K7802">
        <v>2.3063254984401169</v>
      </c>
      <c r="L7802">
        <v>80.251219512195121</v>
      </c>
      <c r="M7802">
        <v>128.0484732931005</v>
      </c>
      <c r="N7802">
        <v>124.4982528</v>
      </c>
      <c r="O7802">
        <v>4.7</v>
      </c>
      <c r="P7802">
        <v>487.13249407582941</v>
      </c>
      <c r="Q7802">
        <v>0.38929246149952701</v>
      </c>
      <c r="R7802">
        <v>16445593</v>
      </c>
      <c r="S7802">
        <v>108.270751953125</v>
      </c>
      <c r="T7802">
        <v>41540</v>
      </c>
      <c r="U7802">
        <v>1.404945287934817</v>
      </c>
      <c r="V7802" t="s">
        <v>131</v>
      </c>
      <c r="W7802" t="s">
        <v>270</v>
      </c>
    </row>
    <row r="7803" spans="1:23">
      <c r="A7803">
        <v>4.9555999999999996</v>
      </c>
      <c r="B7803">
        <v>1.553192647101187</v>
      </c>
      <c r="C7803">
        <v>62.237013517017097</v>
      </c>
      <c r="D7803">
        <v>1.79</v>
      </c>
      <c r="E7803">
        <v>95851297436.264999</v>
      </c>
      <c r="F7803">
        <v>871518638049.21814</v>
      </c>
      <c r="G7803">
        <v>-3.66688393735825</v>
      </c>
      <c r="H7803">
        <v>20.72123832904958</v>
      </c>
      <c r="I7803">
        <v>54.652536161141541</v>
      </c>
      <c r="J7803">
        <v>20.308493987279981</v>
      </c>
      <c r="K7803">
        <v>0.22070161064296201</v>
      </c>
      <c r="L7803">
        <v>80.548780487804891</v>
      </c>
      <c r="M7803">
        <v>107.9774957086868</v>
      </c>
      <c r="N7803">
        <v>121.1869841</v>
      </c>
      <c r="O7803">
        <v>4.5999999999999996</v>
      </c>
      <c r="P7803">
        <v>490.07969166913728</v>
      </c>
      <c r="Q7803">
        <v>0.51428454482776198</v>
      </c>
      <c r="R7803">
        <v>16530388</v>
      </c>
      <c r="S7803">
        <v>108.443801879883</v>
      </c>
      <c r="T7803">
        <v>41540</v>
      </c>
      <c r="U7803">
        <v>1.546387424797709</v>
      </c>
      <c r="V7803" t="s">
        <v>131</v>
      </c>
      <c r="W7803" t="s">
        <v>271</v>
      </c>
    </row>
    <row r="7804" spans="1:23">
      <c r="A7804">
        <v>4.7864000000000004</v>
      </c>
      <c r="B7804">
        <v>1.77850926254758</v>
      </c>
      <c r="C7804">
        <v>69.80367247769432</v>
      </c>
      <c r="D7804">
        <v>1.79</v>
      </c>
      <c r="E7804">
        <v>115753273228.715</v>
      </c>
      <c r="F7804">
        <v>847380859016.66833</v>
      </c>
      <c r="G7804">
        <v>1.342739336365526</v>
      </c>
      <c r="H7804">
        <v>20.221625283367779</v>
      </c>
      <c r="I7804">
        <v>61.718401657105041</v>
      </c>
      <c r="J7804">
        <v>19.694236584911771</v>
      </c>
      <c r="K7804">
        <v>0.94041373181121912</v>
      </c>
      <c r="L7804">
        <v>80.702439024390245</v>
      </c>
      <c r="M7804">
        <v>128.70953932870771</v>
      </c>
      <c r="N7804">
        <v>114.9619098</v>
      </c>
      <c r="O7804">
        <v>4.4000000000000004</v>
      </c>
      <c r="P7804">
        <v>492.59988141120658</v>
      </c>
      <c r="Q7804">
        <v>0.51292310055358603</v>
      </c>
      <c r="R7804">
        <v>16615394</v>
      </c>
      <c r="S7804">
        <v>108.276077270508</v>
      </c>
      <c r="T7804">
        <v>41540</v>
      </c>
      <c r="U7804">
        <v>1.48858416763162</v>
      </c>
      <c r="V7804" t="s">
        <v>131</v>
      </c>
      <c r="W7804" t="s">
        <v>272</v>
      </c>
    </row>
    <row r="7805" spans="1:23">
      <c r="A7805">
        <v>4.6172000000000004</v>
      </c>
      <c r="B7805">
        <v>1.5789740743189531</v>
      </c>
      <c r="C7805">
        <v>75.503068305351348</v>
      </c>
      <c r="D7805">
        <v>1.76</v>
      </c>
      <c r="E7805">
        <v>332071022439.73199</v>
      </c>
      <c r="F7805">
        <v>905270626332.68665</v>
      </c>
      <c r="G7805">
        <v>1.5511893124465099</v>
      </c>
      <c r="H7805">
        <v>20.03970114967272</v>
      </c>
      <c r="I7805">
        <v>66.968704976789738</v>
      </c>
      <c r="J7805">
        <v>20.066148081290489</v>
      </c>
      <c r="K7805">
        <v>0.19365208682438609</v>
      </c>
      <c r="L7805">
        <v>81.2048780487805</v>
      </c>
      <c r="M7805">
        <v>139.3469492222772</v>
      </c>
      <c r="N7805">
        <v>118.46744150000001</v>
      </c>
      <c r="O7805">
        <v>4.3</v>
      </c>
      <c r="P7805">
        <v>495.04964412811393</v>
      </c>
      <c r="Q7805">
        <v>0.46642878220082101</v>
      </c>
      <c r="R7805">
        <v>16693074</v>
      </c>
      <c r="S7805">
        <v>107.496589660645</v>
      </c>
      <c r="T7805">
        <v>41540</v>
      </c>
      <c r="U7805">
        <v>1.3178054749210011</v>
      </c>
      <c r="V7805" t="s">
        <v>131</v>
      </c>
      <c r="W7805" t="s">
        <v>273</v>
      </c>
    </row>
    <row r="7806" spans="1:23">
      <c r="A7806">
        <v>4.4480000000000004</v>
      </c>
      <c r="B7806">
        <v>1.659504476496479</v>
      </c>
      <c r="C7806">
        <v>79.503373835697417</v>
      </c>
      <c r="D7806">
        <v>1.72</v>
      </c>
      <c r="E7806">
        <v>239668927458.95901</v>
      </c>
      <c r="F7806">
        <v>838923319919.53149</v>
      </c>
      <c r="G7806">
        <v>-1.0303539914843609</v>
      </c>
      <c r="H7806">
        <v>18.72471154700245</v>
      </c>
      <c r="I7806">
        <v>69.765041365094049</v>
      </c>
      <c r="J7806">
        <v>20.01819390289846</v>
      </c>
      <c r="K7806">
        <v>1.4461095666107719</v>
      </c>
      <c r="L7806">
        <v>81.104878048780492</v>
      </c>
      <c r="M7806">
        <v>148.08278307475831</v>
      </c>
      <c r="N7806">
        <v>117.4201279</v>
      </c>
      <c r="O7806">
        <v>4.2</v>
      </c>
      <c r="P7806">
        <v>496.88499406880192</v>
      </c>
      <c r="Q7806">
        <v>0.37005503477023499</v>
      </c>
      <c r="R7806">
        <v>16754962</v>
      </c>
      <c r="S7806">
        <v>105.830108642578</v>
      </c>
      <c r="T7806">
        <v>41540</v>
      </c>
      <c r="U7806">
        <v>1.173607400310879</v>
      </c>
      <c r="V7806" t="s">
        <v>131</v>
      </c>
      <c r="W7806" t="s">
        <v>274</v>
      </c>
    </row>
    <row r="7807" spans="1:23">
      <c r="A7807">
        <v>4.3159999999999998</v>
      </c>
      <c r="B7807">
        <v>1.790864893264271</v>
      </c>
      <c r="C7807">
        <v>79.880477786037972</v>
      </c>
      <c r="D7807">
        <v>1.68</v>
      </c>
      <c r="E7807">
        <v>328677379048.20697</v>
      </c>
      <c r="F7807">
        <v>877172824534.51233</v>
      </c>
      <c r="G7807">
        <v>-0.13017528844991941</v>
      </c>
      <c r="H7807">
        <v>18.51004522584914</v>
      </c>
      <c r="I7807">
        <v>69.668853516396837</v>
      </c>
      <c r="J7807">
        <v>19.334164063694711</v>
      </c>
      <c r="K7807">
        <v>1.279987054261341</v>
      </c>
      <c r="L7807">
        <v>81.304878048780495</v>
      </c>
      <c r="M7807">
        <v>143.7861462100478</v>
      </c>
      <c r="N7807">
        <v>115.5757277</v>
      </c>
      <c r="O7807">
        <v>4.0999999999999996</v>
      </c>
      <c r="P7807">
        <v>498.79584446423269</v>
      </c>
      <c r="Q7807">
        <v>0.29482079344148199</v>
      </c>
      <c r="R7807">
        <v>16804432</v>
      </c>
      <c r="S7807" t="s">
        <v>2</v>
      </c>
      <c r="T7807">
        <v>41540</v>
      </c>
      <c r="U7807">
        <v>0.96870864731803086</v>
      </c>
      <c r="V7807" t="s">
        <v>131</v>
      </c>
      <c r="W7807" t="s">
        <v>275</v>
      </c>
    </row>
    <row r="7808" spans="1:23">
      <c r="A7808">
        <v>4.1840000000000002</v>
      </c>
      <c r="B7808">
        <v>1.73834058014176</v>
      </c>
      <c r="C7808">
        <v>80.577908154148545</v>
      </c>
      <c r="D7808">
        <v>1.71</v>
      </c>
      <c r="E7808">
        <v>117627297064.436</v>
      </c>
      <c r="F7808">
        <v>892167986713.72241</v>
      </c>
      <c r="G7808">
        <v>1.42339539510084</v>
      </c>
      <c r="H7808">
        <v>17.912621359223301</v>
      </c>
      <c r="I7808">
        <v>69.475847280957765</v>
      </c>
      <c r="J7808">
        <v>18.412353326582881</v>
      </c>
      <c r="K7808">
        <v>0.25318573200479477</v>
      </c>
      <c r="L7808">
        <v>81.707317073170742</v>
      </c>
      <c r="M7808">
        <v>141.45093959809861</v>
      </c>
      <c r="N7808">
        <v>115.8027134</v>
      </c>
      <c r="O7808">
        <v>4.0999999999999996</v>
      </c>
      <c r="P7808">
        <v>500.5938854259424</v>
      </c>
      <c r="Q7808">
        <v>0.35982817272654799</v>
      </c>
      <c r="R7808">
        <v>16865008</v>
      </c>
      <c r="S7808" t="s">
        <v>2</v>
      </c>
      <c r="T7808">
        <v>41540</v>
      </c>
      <c r="U7808">
        <v>0.92222787848825782</v>
      </c>
      <c r="V7808" t="s">
        <v>131</v>
      </c>
      <c r="W7808" t="s">
        <v>276</v>
      </c>
    </row>
    <row r="7809" spans="1:23">
      <c r="A7809">
        <v>4.0519999999999996</v>
      </c>
      <c r="B7809">
        <v>1.7243278338801871</v>
      </c>
      <c r="C7809">
        <v>82.658896708443962</v>
      </c>
      <c r="D7809">
        <v>1.66</v>
      </c>
      <c r="E7809">
        <v>322579599791.77301</v>
      </c>
      <c r="F7809">
        <v>765572770634.37463</v>
      </c>
      <c r="G7809">
        <v>1.95916972105708</v>
      </c>
      <c r="H7809">
        <v>22.474956812094931</v>
      </c>
      <c r="I7809">
        <v>75.15767933125413</v>
      </c>
      <c r="J7809">
        <v>18.186021031640209</v>
      </c>
      <c r="K7809">
        <v>0.77272797665138171</v>
      </c>
      <c r="L7809">
        <v>81.509756097560995</v>
      </c>
      <c r="M7809">
        <v>141.40354013674909</v>
      </c>
      <c r="N7809">
        <v>122.8506375</v>
      </c>
      <c r="O7809">
        <v>4</v>
      </c>
      <c r="P7809">
        <v>503.11621621621617</v>
      </c>
      <c r="Q7809">
        <v>0.44322008903576898</v>
      </c>
      <c r="R7809">
        <v>16939923</v>
      </c>
      <c r="S7809">
        <v>102.69760131835901</v>
      </c>
      <c r="T7809">
        <v>41540</v>
      </c>
      <c r="U7809">
        <v>0.9802962002441028</v>
      </c>
      <c r="V7809" t="s">
        <v>131</v>
      </c>
      <c r="W7809" t="s">
        <v>277</v>
      </c>
    </row>
    <row r="7810" spans="1:23">
      <c r="A7810">
        <v>3.92</v>
      </c>
      <c r="B7810">
        <v>1.7665320320694811</v>
      </c>
      <c r="C7810">
        <v>79.535164759147122</v>
      </c>
      <c r="D7810">
        <v>1.66</v>
      </c>
      <c r="E7810">
        <v>233359184424.56</v>
      </c>
      <c r="F7810">
        <v>784060430240.07971</v>
      </c>
      <c r="G7810">
        <v>2.1917137192612302</v>
      </c>
      <c r="H7810">
        <v>20.48756453496005</v>
      </c>
      <c r="I7810">
        <v>69.323499972470728</v>
      </c>
      <c r="J7810">
        <v>17.63750869995496</v>
      </c>
      <c r="K7810">
        <v>0.45466728877330809</v>
      </c>
      <c r="L7810">
        <v>81.560975609756099</v>
      </c>
      <c r="M7810">
        <v>136.64801317316011</v>
      </c>
      <c r="N7810">
        <v>123.01770860000001</v>
      </c>
      <c r="O7810">
        <v>4</v>
      </c>
      <c r="P7810">
        <v>505.8008316008316</v>
      </c>
      <c r="Q7810">
        <v>0.53217887960848897</v>
      </c>
      <c r="R7810">
        <v>17030314</v>
      </c>
      <c r="S7810">
        <v>103.286758422852</v>
      </c>
      <c r="T7810">
        <v>41540</v>
      </c>
      <c r="U7810">
        <v>1.043217191292384</v>
      </c>
      <c r="V7810" t="s">
        <v>131</v>
      </c>
      <c r="W7810" t="s">
        <v>278</v>
      </c>
    </row>
    <row r="7811" spans="1:23">
      <c r="A7811">
        <v>3.7879999999999998</v>
      </c>
      <c r="B7811">
        <v>1.855594963597988</v>
      </c>
      <c r="C7811">
        <v>83.391768024212013</v>
      </c>
      <c r="D7811">
        <v>1.62</v>
      </c>
      <c r="E7811">
        <v>213647718972.371</v>
      </c>
      <c r="F7811">
        <v>833869641687.0603</v>
      </c>
      <c r="G7811">
        <v>2.9109025131500492</v>
      </c>
      <c r="H7811">
        <v>20.592674078027919</v>
      </c>
      <c r="I7811">
        <v>72.636443196874339</v>
      </c>
      <c r="J7811">
        <v>17.703137319717239</v>
      </c>
      <c r="K7811">
        <v>1.2607071580857929</v>
      </c>
      <c r="L7811">
        <v>81.760975609756116</v>
      </c>
      <c r="M7811">
        <v>147.11064399924129</v>
      </c>
      <c r="N7811">
        <v>120.62500110000001</v>
      </c>
      <c r="O7811">
        <v>4</v>
      </c>
      <c r="P7811">
        <v>508.8</v>
      </c>
      <c r="Q7811">
        <v>0.59120336616411795</v>
      </c>
      <c r="R7811">
        <v>17131296</v>
      </c>
      <c r="S7811">
        <v>104.229621887207</v>
      </c>
      <c r="T7811">
        <v>41540</v>
      </c>
      <c r="U7811">
        <v>1.0776861057997089</v>
      </c>
      <c r="V7811" t="s">
        <v>131</v>
      </c>
      <c r="W7811" t="s">
        <v>279</v>
      </c>
    </row>
    <row r="7812" spans="1:23">
      <c r="A7812">
        <v>3.7027999999999999</v>
      </c>
      <c r="B7812">
        <v>1.650673719326035</v>
      </c>
      <c r="C7812">
        <v>84.683463675746495</v>
      </c>
      <c r="D7812">
        <v>1.59</v>
      </c>
      <c r="E7812">
        <v>-344707712635.44897</v>
      </c>
      <c r="F7812">
        <v>914043438179.60718</v>
      </c>
      <c r="G7812">
        <v>2.3609150947851281</v>
      </c>
      <c r="H7812">
        <v>20.957587142936511</v>
      </c>
      <c r="I7812">
        <v>74.139746533210499</v>
      </c>
      <c r="J7812">
        <v>17.80572541916079</v>
      </c>
      <c r="K7812">
        <v>2.4370907452052681</v>
      </c>
      <c r="L7812">
        <v>81.812195121951234</v>
      </c>
      <c r="M7812">
        <v>150.1240469197883</v>
      </c>
      <c r="N7812">
        <v>123.7312099</v>
      </c>
      <c r="O7812">
        <v>4.0999999999999996</v>
      </c>
      <c r="P7812">
        <v>511.7797445797446</v>
      </c>
      <c r="Q7812">
        <v>0.58393340892083201</v>
      </c>
      <c r="R7812">
        <v>17231624</v>
      </c>
      <c r="S7812">
        <v>105.221031188965</v>
      </c>
      <c r="T7812">
        <v>41540</v>
      </c>
      <c r="U7812">
        <v>1.0363750391215529</v>
      </c>
      <c r="V7812" t="s">
        <v>131</v>
      </c>
      <c r="W7812" t="s">
        <v>280</v>
      </c>
    </row>
    <row r="7813" spans="1:23">
      <c r="A7813">
        <v>3.6175999999999999</v>
      </c>
      <c r="B7813">
        <v>1.6358056958016369</v>
      </c>
      <c r="C7813">
        <v>82.537712700862798</v>
      </c>
      <c r="D7813">
        <v>1.57</v>
      </c>
      <c r="E7813">
        <v>-169297602701.59601</v>
      </c>
      <c r="F7813">
        <v>910194347568.62598</v>
      </c>
      <c r="G7813">
        <v>1.955588415740465</v>
      </c>
      <c r="H7813">
        <v>22.096414141724729</v>
      </c>
      <c r="I7813">
        <v>72.732963944628594</v>
      </c>
      <c r="J7813">
        <v>17.562280534527179</v>
      </c>
      <c r="K7813">
        <v>3.03273379248688</v>
      </c>
      <c r="L7813">
        <v>82.112195121951217</v>
      </c>
      <c r="M7813">
        <v>147.69087542577219</v>
      </c>
      <c r="N7813">
        <v>127.2845209</v>
      </c>
      <c r="O7813">
        <v>4.0999999999999996</v>
      </c>
      <c r="P7813">
        <v>515.1432729432729</v>
      </c>
      <c r="Q7813">
        <v>0.65507157480522005</v>
      </c>
      <c r="R7813">
        <v>17344874</v>
      </c>
      <c r="S7813">
        <v>106.095817565918</v>
      </c>
      <c r="T7813" t="s">
        <v>2</v>
      </c>
      <c r="U7813">
        <v>1.076084067084099</v>
      </c>
      <c r="V7813" t="s">
        <v>131</v>
      </c>
      <c r="W7813" t="s">
        <v>281</v>
      </c>
    </row>
    <row r="7814" spans="1:23">
      <c r="A7814">
        <v>3.5324</v>
      </c>
      <c r="B7814">
        <v>1.5823121004380729</v>
      </c>
      <c r="C7814">
        <v>77.856629525243875</v>
      </c>
      <c r="D7814">
        <v>1.55</v>
      </c>
      <c r="E7814">
        <v>-149321661691.84</v>
      </c>
      <c r="F7814">
        <v>913865395789.88574</v>
      </c>
      <c r="G7814">
        <v>-3.798635992683344</v>
      </c>
      <c r="H7814">
        <v>21.742168117536039</v>
      </c>
      <c r="I7814">
        <v>67.447990551122047</v>
      </c>
      <c r="J7814">
        <v>17.77388935063961</v>
      </c>
      <c r="K7814">
        <v>2.291701275597319</v>
      </c>
      <c r="L7814">
        <v>81.409756097560972</v>
      </c>
      <c r="M7814">
        <v>139.06665093731141</v>
      </c>
      <c r="N7814">
        <v>124.9790486</v>
      </c>
      <c r="O7814">
        <v>4.2</v>
      </c>
      <c r="P7814">
        <v>518.01306801306805</v>
      </c>
      <c r="Q7814">
        <v>0.55554079025497005</v>
      </c>
      <c r="R7814">
        <v>17441500</v>
      </c>
      <c r="S7814" t="s">
        <v>2</v>
      </c>
      <c r="T7814" t="s">
        <v>2</v>
      </c>
      <c r="U7814">
        <v>0.94661070656414747</v>
      </c>
      <c r="V7814" t="s">
        <v>131</v>
      </c>
      <c r="W7814" t="s">
        <v>282</v>
      </c>
    </row>
    <row r="7815" spans="1:23">
      <c r="A7815" t="s">
        <v>2</v>
      </c>
      <c r="B7815" t="s">
        <v>2</v>
      </c>
      <c r="C7815" t="s">
        <v>2</v>
      </c>
      <c r="D7815" t="s">
        <v>2</v>
      </c>
      <c r="E7815" t="s">
        <v>2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2</v>
      </c>
      <c r="N7815" t="s">
        <v>2</v>
      </c>
      <c r="O7815" t="s">
        <v>2</v>
      </c>
      <c r="P7815" t="s">
        <v>2</v>
      </c>
      <c r="Q7815" t="s">
        <v>2</v>
      </c>
      <c r="R7815" t="s">
        <v>2</v>
      </c>
      <c r="S7815" t="s">
        <v>2</v>
      </c>
      <c r="T7815" t="s">
        <v>2</v>
      </c>
      <c r="U7815" t="s">
        <v>2</v>
      </c>
      <c r="V7815" t="s">
        <v>131</v>
      </c>
      <c r="W7815" t="s">
        <v>283</v>
      </c>
    </row>
    <row r="7816" spans="1:23">
      <c r="A7816">
        <v>45.316000000000003</v>
      </c>
      <c r="B7816" t="s">
        <v>2</v>
      </c>
      <c r="C7816" t="s">
        <v>2</v>
      </c>
      <c r="D7816">
        <v>6.2779999999999996</v>
      </c>
      <c r="E7816" t="s">
        <v>2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>
        <v>58.639024390243911</v>
      </c>
      <c r="M7816" t="s">
        <v>2</v>
      </c>
      <c r="N7816">
        <v>0</v>
      </c>
      <c r="O7816" t="s">
        <v>2</v>
      </c>
      <c r="P7816" t="s">
        <v>2</v>
      </c>
      <c r="Q7816" t="s">
        <v>2</v>
      </c>
      <c r="R7816">
        <v>79000</v>
      </c>
      <c r="S7816" t="s">
        <v>2</v>
      </c>
      <c r="T7816" t="s">
        <v>2</v>
      </c>
      <c r="U7816" t="s">
        <v>2</v>
      </c>
      <c r="V7816" t="s">
        <v>132</v>
      </c>
      <c r="W7816" t="s">
        <v>222</v>
      </c>
    </row>
    <row r="7817" spans="1:23">
      <c r="A7817">
        <v>45.316000000000003</v>
      </c>
      <c r="B7817" t="s">
        <v>2</v>
      </c>
      <c r="C7817" t="s">
        <v>2</v>
      </c>
      <c r="D7817">
        <v>6.1440000000000001</v>
      </c>
      <c r="E7817" t="s">
        <v>2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>
        <v>59.03902439024391</v>
      </c>
      <c r="M7817" t="s">
        <v>2</v>
      </c>
      <c r="N7817" t="s">
        <v>2</v>
      </c>
      <c r="O7817" t="s">
        <v>2</v>
      </c>
      <c r="P7817">
        <v>4.4420131291028451</v>
      </c>
      <c r="Q7817">
        <v>2.7467394700610699</v>
      </c>
      <c r="R7817">
        <v>81200</v>
      </c>
      <c r="S7817" t="s">
        <v>2</v>
      </c>
      <c r="T7817">
        <v>18580</v>
      </c>
      <c r="U7817">
        <v>6.4805308071675549</v>
      </c>
      <c r="V7817" t="s">
        <v>132</v>
      </c>
      <c r="W7817" t="s">
        <v>223</v>
      </c>
    </row>
    <row r="7818" spans="1:23">
      <c r="A7818">
        <v>45.316000000000003</v>
      </c>
      <c r="B7818" t="s">
        <v>2</v>
      </c>
      <c r="C7818" t="s">
        <v>2</v>
      </c>
      <c r="D7818">
        <v>6.01</v>
      </c>
      <c r="E7818" t="s">
        <v>2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>
        <v>59.439024390243908</v>
      </c>
      <c r="M7818" t="s">
        <v>2</v>
      </c>
      <c r="N7818" t="s">
        <v>2</v>
      </c>
      <c r="O7818" t="s">
        <v>2</v>
      </c>
      <c r="P7818">
        <v>4.5623632385120354</v>
      </c>
      <c r="Q7818">
        <v>2.6733062197068902</v>
      </c>
      <c r="R7818">
        <v>83400</v>
      </c>
      <c r="S7818" t="s">
        <v>2</v>
      </c>
      <c r="T7818">
        <v>18580</v>
      </c>
      <c r="U7818">
        <v>6.3277405528716937</v>
      </c>
      <c r="V7818" t="s">
        <v>132</v>
      </c>
      <c r="W7818" t="s">
        <v>224</v>
      </c>
    </row>
    <row r="7819" spans="1:23">
      <c r="A7819">
        <v>52.924999999999997</v>
      </c>
      <c r="B7819" t="s">
        <v>2</v>
      </c>
      <c r="C7819" t="s">
        <v>2</v>
      </c>
      <c r="D7819">
        <v>5.9</v>
      </c>
      <c r="E7819" t="s">
        <v>2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>
        <v>59.88780487804879</v>
      </c>
      <c r="M7819" t="s">
        <v>2</v>
      </c>
      <c r="N7819" t="s">
        <v>2</v>
      </c>
      <c r="O7819" t="s">
        <v>2</v>
      </c>
      <c r="P7819">
        <v>4.6881838074398248</v>
      </c>
      <c r="Q7819">
        <v>2.7204516239033101</v>
      </c>
      <c r="R7819">
        <v>85700</v>
      </c>
      <c r="S7819" t="s">
        <v>2</v>
      </c>
      <c r="T7819">
        <v>18580</v>
      </c>
      <c r="U7819">
        <v>6.2847298402124272</v>
      </c>
      <c r="V7819" t="s">
        <v>132</v>
      </c>
      <c r="W7819" t="s">
        <v>225</v>
      </c>
    </row>
    <row r="7820" spans="1:23">
      <c r="A7820">
        <v>60.533999999999999</v>
      </c>
      <c r="B7820" t="s">
        <v>2</v>
      </c>
      <c r="C7820" t="s">
        <v>2</v>
      </c>
      <c r="D7820">
        <v>5.7</v>
      </c>
      <c r="E7820" t="s">
        <v>2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>
        <v>60.336585365853672</v>
      </c>
      <c r="M7820" t="s">
        <v>2</v>
      </c>
      <c r="N7820" t="s">
        <v>2</v>
      </c>
      <c r="O7820" t="s">
        <v>2</v>
      </c>
      <c r="P7820">
        <v>4.8194748358862141</v>
      </c>
      <c r="Q7820">
        <v>2.7619707338399602</v>
      </c>
      <c r="R7820">
        <v>88100</v>
      </c>
      <c r="S7820" t="s">
        <v>2</v>
      </c>
      <c r="T7820">
        <v>18580</v>
      </c>
      <c r="U7820">
        <v>6.244909910158202</v>
      </c>
      <c r="V7820" t="s">
        <v>132</v>
      </c>
      <c r="W7820" t="s">
        <v>226</v>
      </c>
    </row>
    <row r="7821" spans="1:23">
      <c r="A7821">
        <v>68.143000000000001</v>
      </c>
      <c r="B7821" t="s">
        <v>2</v>
      </c>
      <c r="C7821" t="s">
        <v>2</v>
      </c>
      <c r="D7821">
        <v>5.6</v>
      </c>
      <c r="E7821" t="s">
        <v>2</v>
      </c>
      <c r="F7821">
        <v>159594492.3057763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>
        <v>60.785365853658547</v>
      </c>
      <c r="M7821">
        <v>88.975501565513923</v>
      </c>
      <c r="N7821">
        <v>0</v>
      </c>
      <c r="O7821" t="s">
        <v>2</v>
      </c>
      <c r="P7821">
        <v>4.9507658643326042</v>
      </c>
      <c r="Q7821">
        <v>2.68773177637466</v>
      </c>
      <c r="R7821">
        <v>90500</v>
      </c>
      <c r="S7821" t="s">
        <v>2</v>
      </c>
      <c r="T7821">
        <v>18580</v>
      </c>
      <c r="U7821">
        <v>6.0709701540054466</v>
      </c>
      <c r="V7821" t="s">
        <v>132</v>
      </c>
      <c r="W7821" t="s">
        <v>227</v>
      </c>
    </row>
    <row r="7822" spans="1:23">
      <c r="A7822">
        <v>75.751999999999995</v>
      </c>
      <c r="B7822" t="s">
        <v>2</v>
      </c>
      <c r="C7822" t="s">
        <v>2</v>
      </c>
      <c r="D7822">
        <v>5.3849999999999998</v>
      </c>
      <c r="E7822" t="s">
        <v>2</v>
      </c>
      <c r="F7822">
        <v>164206536.2827211</v>
      </c>
      <c r="G7822">
        <v>-3.8485777011772768</v>
      </c>
      <c r="H7822" t="s">
        <v>2</v>
      </c>
      <c r="I7822" t="s">
        <v>2</v>
      </c>
      <c r="J7822" t="s">
        <v>2</v>
      </c>
      <c r="K7822">
        <v>7.0081431270195793</v>
      </c>
      <c r="L7822">
        <v>61.234146341463422</v>
      </c>
      <c r="M7822">
        <v>88.303427672542568</v>
      </c>
      <c r="N7822" t="s">
        <v>2</v>
      </c>
      <c r="O7822" t="s">
        <v>2</v>
      </c>
      <c r="P7822">
        <v>5.1148796498905904</v>
      </c>
      <c r="Q7822">
        <v>3.2611585588760801</v>
      </c>
      <c r="R7822">
        <v>93500</v>
      </c>
      <c r="S7822" t="s">
        <v>2</v>
      </c>
      <c r="T7822">
        <v>18580</v>
      </c>
      <c r="U7822">
        <v>6.5566639886941376</v>
      </c>
      <c r="V7822" t="s">
        <v>132</v>
      </c>
      <c r="W7822" t="s">
        <v>228</v>
      </c>
    </row>
    <row r="7823" spans="1:23">
      <c r="A7823">
        <v>83.361000000000004</v>
      </c>
      <c r="B7823" t="s">
        <v>2</v>
      </c>
      <c r="C7823" t="s">
        <v>2</v>
      </c>
      <c r="D7823">
        <v>5.17</v>
      </c>
      <c r="E7823" t="s">
        <v>2</v>
      </c>
      <c r="F7823">
        <v>180036767.4707596</v>
      </c>
      <c r="G7823">
        <v>5.4007914425069856</v>
      </c>
      <c r="H7823" t="s">
        <v>2</v>
      </c>
      <c r="I7823" t="s">
        <v>2</v>
      </c>
      <c r="J7823" t="s">
        <v>2</v>
      </c>
      <c r="K7823">
        <v>4.0224059380335291</v>
      </c>
      <c r="L7823">
        <v>61.682926829268297</v>
      </c>
      <c r="M7823">
        <v>85.538083227922684</v>
      </c>
      <c r="N7823" t="s">
        <v>2</v>
      </c>
      <c r="O7823" t="s">
        <v>2</v>
      </c>
      <c r="P7823">
        <v>5.2789934354485766</v>
      </c>
      <c r="Q7823">
        <v>3.1581572050298798</v>
      </c>
      <c r="R7823">
        <v>96500</v>
      </c>
      <c r="S7823" t="s">
        <v>2</v>
      </c>
      <c r="T7823">
        <v>18580</v>
      </c>
      <c r="U7823">
        <v>6.364284164396997</v>
      </c>
      <c r="V7823" t="s">
        <v>132</v>
      </c>
      <c r="W7823" t="s">
        <v>229</v>
      </c>
    </row>
    <row r="7824" spans="1:23">
      <c r="A7824">
        <v>82.1036</v>
      </c>
      <c r="B7824" t="s">
        <v>2</v>
      </c>
      <c r="C7824" t="s">
        <v>2</v>
      </c>
      <c r="D7824">
        <v>4.88</v>
      </c>
      <c r="E7824" t="s">
        <v>2</v>
      </c>
      <c r="F7824">
        <v>215507162.35573959</v>
      </c>
      <c r="G7824">
        <v>14.26255468901631</v>
      </c>
      <c r="H7824" t="s">
        <v>2</v>
      </c>
      <c r="I7824" t="s">
        <v>2</v>
      </c>
      <c r="J7824" t="s">
        <v>2</v>
      </c>
      <c r="K7824">
        <v>4.7602610574354713</v>
      </c>
      <c r="L7824">
        <v>62.131707317073179</v>
      </c>
      <c r="M7824">
        <v>95.588470354388491</v>
      </c>
      <c r="N7824" t="s">
        <v>2</v>
      </c>
      <c r="O7824" t="s">
        <v>2</v>
      </c>
      <c r="P7824">
        <v>5.4431072210065654</v>
      </c>
      <c r="Q7824">
        <v>3.0614635819606999</v>
      </c>
      <c r="R7824">
        <v>99500</v>
      </c>
      <c r="S7824" t="s">
        <v>2</v>
      </c>
      <c r="T7824">
        <v>18580</v>
      </c>
      <c r="U7824">
        <v>6.1818853334943489</v>
      </c>
      <c r="V7824" t="s">
        <v>132</v>
      </c>
      <c r="W7824" t="s">
        <v>230</v>
      </c>
    </row>
    <row r="7825" spans="1:23">
      <c r="A7825">
        <v>80.846199999999996</v>
      </c>
      <c r="B7825" t="s">
        <v>2</v>
      </c>
      <c r="C7825" t="s">
        <v>2</v>
      </c>
      <c r="D7825">
        <v>4.59</v>
      </c>
      <c r="E7825" t="s">
        <v>2</v>
      </c>
      <c r="F7825">
        <v>263108841.07820451</v>
      </c>
      <c r="G7825">
        <v>15.71631338360322</v>
      </c>
      <c r="H7825" t="s">
        <v>2</v>
      </c>
      <c r="I7825" t="s">
        <v>2</v>
      </c>
      <c r="J7825" t="s">
        <v>2</v>
      </c>
      <c r="K7825">
        <v>11.00130570321963</v>
      </c>
      <c r="L7825">
        <v>62.580487804878047</v>
      </c>
      <c r="M7825">
        <v>99.198490985873903</v>
      </c>
      <c r="N7825" t="s">
        <v>2</v>
      </c>
      <c r="O7825" t="s">
        <v>2</v>
      </c>
      <c r="P7825">
        <v>5.6892778993435451</v>
      </c>
      <c r="Q7825">
        <v>4.42332549768257</v>
      </c>
      <c r="R7825">
        <v>104000</v>
      </c>
      <c r="S7825" t="s">
        <v>2</v>
      </c>
      <c r="T7825">
        <v>18580</v>
      </c>
      <c r="U7825">
        <v>7.0069099887461741</v>
      </c>
      <c r="V7825" t="s">
        <v>132</v>
      </c>
      <c r="W7825" t="s">
        <v>231</v>
      </c>
    </row>
    <row r="7826" spans="1:23">
      <c r="A7826">
        <v>79.588800000000006</v>
      </c>
      <c r="B7826" t="s">
        <v>2</v>
      </c>
      <c r="C7826" t="s">
        <v>2</v>
      </c>
      <c r="D7826">
        <v>4.3</v>
      </c>
      <c r="E7826" t="s">
        <v>2</v>
      </c>
      <c r="F7826">
        <v>358815683.71657598</v>
      </c>
      <c r="G7826">
        <v>30.999289736459701</v>
      </c>
      <c r="H7826" t="s">
        <v>2</v>
      </c>
      <c r="I7826" t="s">
        <v>2</v>
      </c>
      <c r="J7826" t="s">
        <v>2</v>
      </c>
      <c r="K7826">
        <v>11.318648870359651</v>
      </c>
      <c r="L7826">
        <v>63.029268292682943</v>
      </c>
      <c r="M7826">
        <v>117.6091289067878</v>
      </c>
      <c r="N7826">
        <v>0</v>
      </c>
      <c r="O7826" t="s">
        <v>2</v>
      </c>
      <c r="P7826">
        <v>6.1269146608315097</v>
      </c>
      <c r="Q7826">
        <v>7.4107972153721802</v>
      </c>
      <c r="R7826">
        <v>112000</v>
      </c>
      <c r="S7826" t="s">
        <v>2</v>
      </c>
      <c r="T7826">
        <v>18580</v>
      </c>
      <c r="U7826">
        <v>8.9644836114491202</v>
      </c>
      <c r="V7826" t="s">
        <v>132</v>
      </c>
      <c r="W7826" t="s">
        <v>232</v>
      </c>
    </row>
    <row r="7827" spans="1:23">
      <c r="A7827">
        <v>78.331400000000002</v>
      </c>
      <c r="B7827" t="s">
        <v>2</v>
      </c>
      <c r="C7827" t="s">
        <v>2</v>
      </c>
      <c r="D7827">
        <v>4.2</v>
      </c>
      <c r="E7827" t="s">
        <v>2</v>
      </c>
      <c r="F7827">
        <v>413985777.670322</v>
      </c>
      <c r="G7827">
        <v>6.9992156774571583</v>
      </c>
      <c r="H7827" t="s">
        <v>2</v>
      </c>
      <c r="I7827" t="s">
        <v>2</v>
      </c>
      <c r="J7827" t="s">
        <v>2</v>
      </c>
      <c r="K7827">
        <v>7.5128843097995883</v>
      </c>
      <c r="L7827">
        <v>63.478048780487811</v>
      </c>
      <c r="M7827">
        <v>104.83451930216221</v>
      </c>
      <c r="N7827" t="s">
        <v>2</v>
      </c>
      <c r="O7827" t="s">
        <v>2</v>
      </c>
      <c r="P7827">
        <v>6.5645514223194752</v>
      </c>
      <c r="Q7827">
        <v>6.8992871486951399</v>
      </c>
      <c r="R7827">
        <v>120000</v>
      </c>
      <c r="S7827" t="s">
        <v>2</v>
      </c>
      <c r="T7827">
        <v>18580</v>
      </c>
      <c r="U7827">
        <v>8.4286044707379464</v>
      </c>
      <c r="V7827" t="s">
        <v>132</v>
      </c>
      <c r="W7827" t="s">
        <v>233</v>
      </c>
    </row>
    <row r="7828" spans="1:23">
      <c r="A7828">
        <v>77.073999999999998</v>
      </c>
      <c r="B7828" t="s">
        <v>2</v>
      </c>
      <c r="C7828" t="s">
        <v>2</v>
      </c>
      <c r="D7828">
        <v>4.0999999999999996</v>
      </c>
      <c r="E7828" t="s">
        <v>2</v>
      </c>
      <c r="F7828">
        <v>506808996.96065748</v>
      </c>
      <c r="G7828">
        <v>3.3984995447836468</v>
      </c>
      <c r="H7828" t="s">
        <v>2</v>
      </c>
      <c r="I7828" t="s">
        <v>2</v>
      </c>
      <c r="J7828" t="s">
        <v>2</v>
      </c>
      <c r="K7828">
        <v>7.7640863979843431</v>
      </c>
      <c r="L7828">
        <v>63.926829268292693</v>
      </c>
      <c r="M7828">
        <v>78.727884152177651</v>
      </c>
      <c r="N7828" t="s">
        <v>2</v>
      </c>
      <c r="O7828" t="s">
        <v>2</v>
      </c>
      <c r="P7828">
        <v>6.8654266958424506</v>
      </c>
      <c r="Q7828">
        <v>4.4814015789792601</v>
      </c>
      <c r="R7828">
        <v>125500</v>
      </c>
      <c r="S7828" t="s">
        <v>2</v>
      </c>
      <c r="T7828">
        <v>18580</v>
      </c>
      <c r="U7828">
        <v>5.9876161827401484</v>
      </c>
      <c r="V7828" t="s">
        <v>132</v>
      </c>
      <c r="W7828" t="s">
        <v>234</v>
      </c>
    </row>
    <row r="7829" spans="1:23">
      <c r="A7829">
        <v>79.172799999999995</v>
      </c>
      <c r="B7829" t="s">
        <v>2</v>
      </c>
      <c r="C7829" t="s">
        <v>2</v>
      </c>
      <c r="D7829">
        <v>3.9</v>
      </c>
      <c r="E7829" t="s">
        <v>2</v>
      </c>
      <c r="F7829">
        <v>542293400.02654397</v>
      </c>
      <c r="G7829">
        <v>-11.1993086262232</v>
      </c>
      <c r="H7829" t="s">
        <v>2</v>
      </c>
      <c r="I7829" t="s">
        <v>2</v>
      </c>
      <c r="J7829" t="s">
        <v>2</v>
      </c>
      <c r="K7829">
        <v>6.5649774069799491</v>
      </c>
      <c r="L7829">
        <v>64.37560975609756</v>
      </c>
      <c r="M7829">
        <v>76.342437503339639</v>
      </c>
      <c r="N7829" t="s">
        <v>2</v>
      </c>
      <c r="O7829" t="s">
        <v>2</v>
      </c>
      <c r="P7829">
        <v>7.0295404814004376</v>
      </c>
      <c r="Q7829">
        <v>2.3623145763435902</v>
      </c>
      <c r="R7829">
        <v>128500</v>
      </c>
      <c r="S7829" t="s">
        <v>2</v>
      </c>
      <c r="T7829">
        <v>18580</v>
      </c>
      <c r="U7829">
        <v>3.839169226765375</v>
      </c>
      <c r="V7829" t="s">
        <v>132</v>
      </c>
      <c r="W7829" t="s">
        <v>235</v>
      </c>
    </row>
    <row r="7830" spans="1:23">
      <c r="A7830">
        <v>81.271600000000007</v>
      </c>
      <c r="B7830" t="s">
        <v>2</v>
      </c>
      <c r="C7830" t="s">
        <v>2</v>
      </c>
      <c r="D7830">
        <v>3.8</v>
      </c>
      <c r="E7830" t="s">
        <v>2</v>
      </c>
      <c r="F7830">
        <v>637403479.72900951</v>
      </c>
      <c r="G7830">
        <v>12.70111519581395</v>
      </c>
      <c r="H7830" t="s">
        <v>2</v>
      </c>
      <c r="I7830" t="s">
        <v>2</v>
      </c>
      <c r="J7830" t="s">
        <v>2</v>
      </c>
      <c r="K7830">
        <v>12.62827103173659</v>
      </c>
      <c r="L7830">
        <v>64.824390243902442</v>
      </c>
      <c r="M7830">
        <v>88.013325600059119</v>
      </c>
      <c r="N7830" t="s">
        <v>2</v>
      </c>
      <c r="O7830" t="s">
        <v>2</v>
      </c>
      <c r="P7830">
        <v>7.1663019693654268</v>
      </c>
      <c r="Q7830">
        <v>1.9268418865876999</v>
      </c>
      <c r="R7830">
        <v>131000</v>
      </c>
      <c r="S7830" t="s">
        <v>2</v>
      </c>
      <c r="T7830">
        <v>18580</v>
      </c>
      <c r="U7830">
        <v>3.380474906580746</v>
      </c>
      <c r="V7830" t="s">
        <v>132</v>
      </c>
      <c r="W7830" t="s">
        <v>236</v>
      </c>
    </row>
    <row r="7831" spans="1:23">
      <c r="A7831">
        <v>83.370400000000004</v>
      </c>
      <c r="B7831" t="s">
        <v>2</v>
      </c>
      <c r="C7831" t="s">
        <v>2</v>
      </c>
      <c r="D7831">
        <v>3.7</v>
      </c>
      <c r="E7831" t="s">
        <v>2</v>
      </c>
      <c r="F7831">
        <v>816652167.28513432</v>
      </c>
      <c r="G7831">
        <v>6.4994718047942399</v>
      </c>
      <c r="H7831" t="s">
        <v>2</v>
      </c>
      <c r="I7831" t="s">
        <v>2</v>
      </c>
      <c r="J7831" t="s">
        <v>2</v>
      </c>
      <c r="K7831">
        <v>7.1122240018163723</v>
      </c>
      <c r="L7831">
        <v>65.273170731707324</v>
      </c>
      <c r="M7831">
        <v>82.532077547854314</v>
      </c>
      <c r="N7831">
        <v>0</v>
      </c>
      <c r="O7831" t="s">
        <v>2</v>
      </c>
      <c r="P7831">
        <v>7.2483588621444204</v>
      </c>
      <c r="Q7831">
        <v>1.13853222251254</v>
      </c>
      <c r="R7831">
        <v>132500</v>
      </c>
      <c r="S7831" t="s">
        <v>2</v>
      </c>
      <c r="T7831">
        <v>18580</v>
      </c>
      <c r="U7831">
        <v>2.5691825622212972</v>
      </c>
      <c r="V7831" t="s">
        <v>132</v>
      </c>
      <c r="W7831" t="s">
        <v>237</v>
      </c>
    </row>
    <row r="7832" spans="1:23">
      <c r="A7832">
        <v>85.469200000000001</v>
      </c>
      <c r="B7832" t="s">
        <v>2</v>
      </c>
      <c r="C7832" t="s">
        <v>2</v>
      </c>
      <c r="D7832">
        <v>3.6</v>
      </c>
      <c r="E7832" t="s">
        <v>2</v>
      </c>
      <c r="F7832">
        <v>798313524.68311071</v>
      </c>
      <c r="G7832">
        <v>2.2999982176099389</v>
      </c>
      <c r="H7832" t="s">
        <v>2</v>
      </c>
      <c r="I7832" t="s">
        <v>2</v>
      </c>
      <c r="J7832" t="s">
        <v>2</v>
      </c>
      <c r="K7832">
        <v>6.5418813232505357</v>
      </c>
      <c r="L7832">
        <v>65.721951219512206</v>
      </c>
      <c r="M7832">
        <v>73.028951906009723</v>
      </c>
      <c r="N7832">
        <v>0</v>
      </c>
      <c r="O7832" t="s">
        <v>2</v>
      </c>
      <c r="P7832">
        <v>7.3304157549234139</v>
      </c>
      <c r="Q7832">
        <v>1.1257154524634501</v>
      </c>
      <c r="R7832">
        <v>134000</v>
      </c>
      <c r="S7832" t="s">
        <v>2</v>
      </c>
      <c r="T7832">
        <v>18580</v>
      </c>
      <c r="U7832">
        <v>2.4006992198919921</v>
      </c>
      <c r="V7832" t="s">
        <v>132</v>
      </c>
      <c r="W7832" t="s">
        <v>238</v>
      </c>
    </row>
    <row r="7833" spans="1:23">
      <c r="A7833">
        <v>87.567999999999998</v>
      </c>
      <c r="B7833" t="s">
        <v>2</v>
      </c>
      <c r="C7833" t="s">
        <v>2</v>
      </c>
      <c r="D7833">
        <v>3.43</v>
      </c>
      <c r="E7833" t="s">
        <v>2</v>
      </c>
      <c r="F7833">
        <v>837620127.34141552</v>
      </c>
      <c r="G7833">
        <v>1.899824279245578</v>
      </c>
      <c r="H7833" t="s">
        <v>2</v>
      </c>
      <c r="I7833" t="s">
        <v>2</v>
      </c>
      <c r="J7833" t="s">
        <v>2</v>
      </c>
      <c r="K7833">
        <v>5.8672174927312852</v>
      </c>
      <c r="L7833">
        <v>66.170731707317088</v>
      </c>
      <c r="M7833">
        <v>72.46721755918189</v>
      </c>
      <c r="N7833">
        <v>0</v>
      </c>
      <c r="O7833" t="s">
        <v>2</v>
      </c>
      <c r="P7833">
        <v>7.4398249452954044</v>
      </c>
      <c r="Q7833">
        <v>1.48150857851407</v>
      </c>
      <c r="R7833">
        <v>136000</v>
      </c>
      <c r="S7833" t="s">
        <v>2</v>
      </c>
      <c r="T7833">
        <v>18580</v>
      </c>
      <c r="U7833">
        <v>2.1746593047813261</v>
      </c>
      <c r="V7833" t="s">
        <v>132</v>
      </c>
      <c r="W7833" t="s">
        <v>239</v>
      </c>
    </row>
    <row r="7834" spans="1:23">
      <c r="A7834">
        <v>83.154799999999994</v>
      </c>
      <c r="B7834" t="s">
        <v>2</v>
      </c>
      <c r="C7834" t="s">
        <v>2</v>
      </c>
      <c r="D7834">
        <v>3.4279999999999999</v>
      </c>
      <c r="E7834" t="s">
        <v>2</v>
      </c>
      <c r="F7834">
        <v>846004692.25946212</v>
      </c>
      <c r="G7834">
        <v>9.8000071972039677</v>
      </c>
      <c r="H7834" t="s">
        <v>2</v>
      </c>
      <c r="I7834" t="s">
        <v>2</v>
      </c>
      <c r="J7834" t="s">
        <v>2</v>
      </c>
      <c r="K7834">
        <v>-15.51090351591913</v>
      </c>
      <c r="L7834">
        <v>66.303658536585374</v>
      </c>
      <c r="M7834">
        <v>60.75616420368042</v>
      </c>
      <c r="N7834">
        <v>0</v>
      </c>
      <c r="O7834" t="s">
        <v>2</v>
      </c>
      <c r="P7834">
        <v>7.5218818380743979</v>
      </c>
      <c r="Q7834">
        <v>1.0969031370573901</v>
      </c>
      <c r="R7834">
        <v>137500</v>
      </c>
      <c r="S7834" t="s">
        <v>2</v>
      </c>
      <c r="T7834">
        <v>18580</v>
      </c>
      <c r="U7834">
        <v>1.7861896673984841</v>
      </c>
      <c r="V7834" t="s">
        <v>132</v>
      </c>
      <c r="W7834" t="s">
        <v>240</v>
      </c>
    </row>
    <row r="7835" spans="1:23">
      <c r="A7835">
        <v>78.741600000000005</v>
      </c>
      <c r="B7835" t="s">
        <v>2</v>
      </c>
      <c r="C7835" t="s">
        <v>2</v>
      </c>
      <c r="D7835">
        <v>3.4260000000000002</v>
      </c>
      <c r="E7835" t="s">
        <v>2</v>
      </c>
      <c r="F7835">
        <v>1047225724.452497</v>
      </c>
      <c r="G7835">
        <v>-13.60000507003438</v>
      </c>
      <c r="H7835" t="s">
        <v>2</v>
      </c>
      <c r="I7835" t="s">
        <v>2</v>
      </c>
      <c r="J7835" t="s">
        <v>2</v>
      </c>
      <c r="K7835">
        <v>35.057553301573513</v>
      </c>
      <c r="L7835">
        <v>66.436585365853659</v>
      </c>
      <c r="M7835">
        <v>69.612499290077182</v>
      </c>
      <c r="N7835">
        <v>0</v>
      </c>
      <c r="O7835" t="s">
        <v>2</v>
      </c>
      <c r="P7835">
        <v>7.5765864332603936</v>
      </c>
      <c r="Q7835">
        <v>0.72464085207672502</v>
      </c>
      <c r="R7835">
        <v>138500</v>
      </c>
      <c r="S7835" t="s">
        <v>2</v>
      </c>
      <c r="T7835">
        <v>18580</v>
      </c>
      <c r="U7835">
        <v>1.4073428194665389</v>
      </c>
      <c r="V7835" t="s">
        <v>132</v>
      </c>
      <c r="W7835" t="s">
        <v>241</v>
      </c>
    </row>
    <row r="7836" spans="1:23">
      <c r="A7836">
        <v>74.328400000000002</v>
      </c>
      <c r="B7836" t="s">
        <v>2</v>
      </c>
      <c r="C7836" t="s">
        <v>2</v>
      </c>
      <c r="D7836">
        <v>3.4239999999999999</v>
      </c>
      <c r="E7836" t="s">
        <v>2</v>
      </c>
      <c r="F7836">
        <v>1182463958.6966</v>
      </c>
      <c r="G7836">
        <v>-0.39999455105400727</v>
      </c>
      <c r="H7836" t="s">
        <v>2</v>
      </c>
      <c r="I7836" t="s">
        <v>2</v>
      </c>
      <c r="J7836" t="s">
        <v>2</v>
      </c>
      <c r="K7836">
        <v>12.59887240932839</v>
      </c>
      <c r="L7836">
        <v>66.569512195121959</v>
      </c>
      <c r="M7836">
        <v>73.913457875146406</v>
      </c>
      <c r="N7836">
        <v>0</v>
      </c>
      <c r="O7836" t="s">
        <v>2</v>
      </c>
      <c r="P7836">
        <v>7.6613785557986871</v>
      </c>
      <c r="Q7836">
        <v>1.1129176078724501</v>
      </c>
      <c r="R7836">
        <v>140050</v>
      </c>
      <c r="S7836" t="s">
        <v>2</v>
      </c>
      <c r="T7836">
        <v>18580</v>
      </c>
      <c r="U7836">
        <v>1.78898789660326</v>
      </c>
      <c r="V7836" t="s">
        <v>132</v>
      </c>
      <c r="W7836" t="s">
        <v>242</v>
      </c>
    </row>
    <row r="7837" spans="1:23">
      <c r="A7837">
        <v>69.915199999999999</v>
      </c>
      <c r="B7837" t="s">
        <v>2</v>
      </c>
      <c r="C7837" t="s">
        <v>2</v>
      </c>
      <c r="D7837">
        <v>3.64</v>
      </c>
      <c r="E7837" t="s">
        <v>2</v>
      </c>
      <c r="F7837">
        <v>972564156.96673942</v>
      </c>
      <c r="G7837">
        <v>-6.999999368750494</v>
      </c>
      <c r="H7837">
        <v>17.06555675721938</v>
      </c>
      <c r="I7837" t="s">
        <v>2</v>
      </c>
      <c r="J7837" t="s">
        <v>2</v>
      </c>
      <c r="K7837">
        <v>13.74434970007205</v>
      </c>
      <c r="L7837">
        <v>66.702439024390259</v>
      </c>
      <c r="M7837">
        <v>77.218556186795951</v>
      </c>
      <c r="N7837">
        <v>0</v>
      </c>
      <c r="O7837" t="s">
        <v>2</v>
      </c>
      <c r="P7837">
        <v>7.8036105032822753</v>
      </c>
      <c r="Q7837">
        <v>1.8394575953391299</v>
      </c>
      <c r="R7837">
        <v>142650</v>
      </c>
      <c r="S7837" t="s">
        <v>2</v>
      </c>
      <c r="T7837">
        <v>18580</v>
      </c>
      <c r="U7837">
        <v>2.509739202521998</v>
      </c>
      <c r="V7837" t="s">
        <v>132</v>
      </c>
      <c r="W7837" t="s">
        <v>243</v>
      </c>
    </row>
    <row r="7838" spans="1:23">
      <c r="A7838">
        <v>65.501999999999995</v>
      </c>
      <c r="B7838" t="s">
        <v>2</v>
      </c>
      <c r="C7838" t="s">
        <v>2</v>
      </c>
      <c r="D7838">
        <v>3.42</v>
      </c>
      <c r="E7838" t="s">
        <v>2</v>
      </c>
      <c r="F7838">
        <v>904599871.53447008</v>
      </c>
      <c r="G7838">
        <v>2.3999924883572281</v>
      </c>
      <c r="H7838">
        <v>18.132533471527658</v>
      </c>
      <c r="I7838" t="s">
        <v>2</v>
      </c>
      <c r="J7838" t="s">
        <v>2</v>
      </c>
      <c r="K7838">
        <v>9.8434714095895259</v>
      </c>
      <c r="L7838">
        <v>66.919512195121953</v>
      </c>
      <c r="M7838">
        <v>69.975689796002726</v>
      </c>
      <c r="N7838">
        <v>0</v>
      </c>
      <c r="O7838" t="s">
        <v>2</v>
      </c>
      <c r="P7838">
        <v>7.9704595185995624</v>
      </c>
      <c r="Q7838">
        <v>2.1155635541649902</v>
      </c>
      <c r="R7838">
        <v>145700</v>
      </c>
      <c r="S7838" t="s">
        <v>2</v>
      </c>
      <c r="T7838">
        <v>18580</v>
      </c>
      <c r="U7838">
        <v>2.779052707053101</v>
      </c>
      <c r="V7838" t="s">
        <v>132</v>
      </c>
      <c r="W7838" t="s">
        <v>244</v>
      </c>
    </row>
    <row r="7839" spans="1:23">
      <c r="A7839">
        <v>61.9208</v>
      </c>
      <c r="B7839" t="s">
        <v>2</v>
      </c>
      <c r="C7839" t="s">
        <v>2</v>
      </c>
      <c r="D7839">
        <v>3.33</v>
      </c>
      <c r="E7839" t="s">
        <v>2</v>
      </c>
      <c r="F7839">
        <v>823857894.2884376</v>
      </c>
      <c r="G7839">
        <v>-1.999997569533704</v>
      </c>
      <c r="H7839">
        <v>16.730757597643859</v>
      </c>
      <c r="I7839" t="s">
        <v>2</v>
      </c>
      <c r="J7839" t="s">
        <v>2</v>
      </c>
      <c r="K7839">
        <v>7.7690659400645217</v>
      </c>
      <c r="L7839">
        <v>68.5878048780488</v>
      </c>
      <c r="M7839">
        <v>55.713491754113292</v>
      </c>
      <c r="N7839">
        <v>0</v>
      </c>
      <c r="O7839" t="s">
        <v>2</v>
      </c>
      <c r="P7839">
        <v>8.1345733041575485</v>
      </c>
      <c r="Q7839">
        <v>2.0381140264950202</v>
      </c>
      <c r="R7839">
        <v>148700</v>
      </c>
      <c r="S7839" t="s">
        <v>2</v>
      </c>
      <c r="T7839">
        <v>18580</v>
      </c>
      <c r="U7839">
        <v>2.612032338102916</v>
      </c>
      <c r="V7839" t="s">
        <v>132</v>
      </c>
      <c r="W7839" t="s">
        <v>245</v>
      </c>
    </row>
    <row r="7840" spans="1:23">
      <c r="A7840">
        <v>58.339599999999997</v>
      </c>
      <c r="B7840" t="s">
        <v>2</v>
      </c>
      <c r="C7840" t="s">
        <v>2</v>
      </c>
      <c r="D7840">
        <v>3.17</v>
      </c>
      <c r="E7840" t="s">
        <v>2</v>
      </c>
      <c r="F7840">
        <v>796066192.89798975</v>
      </c>
      <c r="G7840">
        <v>1.799999233433653</v>
      </c>
      <c r="H7840">
        <v>14.546719249415441</v>
      </c>
      <c r="I7840" t="s">
        <v>2</v>
      </c>
      <c r="J7840" t="s">
        <v>2</v>
      </c>
      <c r="K7840">
        <v>8.8396722108527541</v>
      </c>
      <c r="L7840">
        <v>68.063414634146355</v>
      </c>
      <c r="M7840">
        <v>65.069965867320533</v>
      </c>
      <c r="N7840">
        <v>0</v>
      </c>
      <c r="O7840" t="s">
        <v>2</v>
      </c>
      <c r="P7840">
        <v>8.2959518599562365</v>
      </c>
      <c r="Q7840">
        <v>1.9644380668480801</v>
      </c>
      <c r="R7840">
        <v>151650</v>
      </c>
      <c r="S7840" t="s">
        <v>2</v>
      </c>
      <c r="T7840">
        <v>18580</v>
      </c>
      <c r="U7840">
        <v>2.222439935167047</v>
      </c>
      <c r="V7840" t="s">
        <v>132</v>
      </c>
      <c r="W7840" t="s">
        <v>246</v>
      </c>
    </row>
    <row r="7841" spans="1:23">
      <c r="A7841">
        <v>54.758400000000002</v>
      </c>
      <c r="B7841" t="s">
        <v>2</v>
      </c>
      <c r="C7841" t="s">
        <v>2</v>
      </c>
      <c r="D7841">
        <v>3</v>
      </c>
      <c r="E7841" t="s">
        <v>2</v>
      </c>
      <c r="F7841">
        <v>854820894.09777021</v>
      </c>
      <c r="G7841">
        <v>4.5000004983168509</v>
      </c>
      <c r="H7841">
        <v>14.03508627850335</v>
      </c>
      <c r="I7841" t="s">
        <v>2</v>
      </c>
      <c r="J7841" t="s">
        <v>2</v>
      </c>
      <c r="K7841">
        <v>5.650584351083566</v>
      </c>
      <c r="L7841">
        <v>68.765853658536599</v>
      </c>
      <c r="M7841">
        <v>72.412829900856607</v>
      </c>
      <c r="N7841">
        <v>0</v>
      </c>
      <c r="O7841" t="s">
        <v>2</v>
      </c>
      <c r="P7841">
        <v>8.4491247264770237</v>
      </c>
      <c r="Q7841">
        <v>1.8295185230000399</v>
      </c>
      <c r="R7841">
        <v>154450</v>
      </c>
      <c r="S7841" t="s">
        <v>2</v>
      </c>
      <c r="T7841">
        <v>18580</v>
      </c>
      <c r="U7841">
        <v>2.086119396112768</v>
      </c>
      <c r="V7841" t="s">
        <v>132</v>
      </c>
      <c r="W7841" t="s">
        <v>247</v>
      </c>
    </row>
    <row r="7842" spans="1:23">
      <c r="A7842">
        <v>51.177199999999999</v>
      </c>
      <c r="B7842" t="s">
        <v>2</v>
      </c>
      <c r="C7842" t="s">
        <v>2</v>
      </c>
      <c r="D7842">
        <v>3.17</v>
      </c>
      <c r="E7842" t="s">
        <v>2</v>
      </c>
      <c r="F7842">
        <v>1201321509.2989521</v>
      </c>
      <c r="G7842">
        <v>-1.000003496960346</v>
      </c>
      <c r="H7842">
        <v>20.888282495216579</v>
      </c>
      <c r="I7842" t="s">
        <v>2</v>
      </c>
      <c r="J7842" t="s">
        <v>2</v>
      </c>
      <c r="K7842">
        <v>9.4229006667713548</v>
      </c>
      <c r="L7842">
        <v>69.063414634146341</v>
      </c>
      <c r="M7842">
        <v>54.023839161818799</v>
      </c>
      <c r="N7842">
        <v>0</v>
      </c>
      <c r="O7842" t="s">
        <v>2</v>
      </c>
      <c r="P7842">
        <v>8.6077680525164109</v>
      </c>
      <c r="Q7842">
        <v>1.8602204145825201</v>
      </c>
      <c r="R7842">
        <v>157350</v>
      </c>
      <c r="S7842" t="s">
        <v>2</v>
      </c>
      <c r="T7842">
        <v>18580</v>
      </c>
      <c r="U7842">
        <v>2.1167807273226651</v>
      </c>
      <c r="V7842" t="s">
        <v>132</v>
      </c>
      <c r="W7842" t="s">
        <v>248</v>
      </c>
    </row>
    <row r="7843" spans="1:23">
      <c r="A7843">
        <v>47.595999999999997</v>
      </c>
      <c r="B7843" t="s">
        <v>2</v>
      </c>
      <c r="C7843" t="s">
        <v>2</v>
      </c>
      <c r="D7843">
        <v>3.25</v>
      </c>
      <c r="E7843" t="s">
        <v>2</v>
      </c>
      <c r="F7843">
        <v>1488093104.529881</v>
      </c>
      <c r="G7843">
        <v>5.7000027508994151</v>
      </c>
      <c r="H7843" t="s">
        <v>2</v>
      </c>
      <c r="I7843" t="s">
        <v>2</v>
      </c>
      <c r="J7843" t="s">
        <v>2</v>
      </c>
      <c r="K7843">
        <v>1.7028848426872969</v>
      </c>
      <c r="L7843">
        <v>69.426829268292678</v>
      </c>
      <c r="M7843">
        <v>57.18728199260412</v>
      </c>
      <c r="N7843">
        <v>0</v>
      </c>
      <c r="O7843" t="s">
        <v>2</v>
      </c>
      <c r="P7843">
        <v>8.7800875273522969</v>
      </c>
      <c r="Q7843">
        <v>1.9821319059654601</v>
      </c>
      <c r="R7843">
        <v>160500</v>
      </c>
      <c r="S7843" t="s">
        <v>2</v>
      </c>
      <c r="T7843">
        <v>18580</v>
      </c>
      <c r="U7843">
        <v>2.236343032757194</v>
      </c>
      <c r="V7843" t="s">
        <v>132</v>
      </c>
      <c r="W7843" t="s">
        <v>249</v>
      </c>
    </row>
    <row r="7844" spans="1:23">
      <c r="A7844">
        <v>46.244999999999997</v>
      </c>
      <c r="B7844" t="s">
        <v>2</v>
      </c>
      <c r="C7844" t="s">
        <v>2</v>
      </c>
      <c r="D7844">
        <v>3.1</v>
      </c>
      <c r="E7844" t="s">
        <v>2</v>
      </c>
      <c r="F7844">
        <v>2072775508.2805841</v>
      </c>
      <c r="G7844">
        <v>34.600000648106771</v>
      </c>
      <c r="H7844" t="s">
        <v>2</v>
      </c>
      <c r="I7844" t="s">
        <v>2</v>
      </c>
      <c r="J7844" t="s">
        <v>2</v>
      </c>
      <c r="K7844">
        <v>2.5592402360545208</v>
      </c>
      <c r="L7844">
        <v>69.453658536585365</v>
      </c>
      <c r="M7844">
        <v>51.525116720716703</v>
      </c>
      <c r="N7844">
        <v>0</v>
      </c>
      <c r="O7844" t="s">
        <v>2</v>
      </c>
      <c r="P7844">
        <v>8.952407002188183</v>
      </c>
      <c r="Q7844">
        <v>1.9436058377119001</v>
      </c>
      <c r="R7844">
        <v>163650</v>
      </c>
      <c r="S7844" t="s">
        <v>2</v>
      </c>
      <c r="T7844">
        <v>18580</v>
      </c>
      <c r="U7844">
        <v>2.1987610395460182</v>
      </c>
      <c r="V7844" t="s">
        <v>132</v>
      </c>
      <c r="W7844" t="s">
        <v>250</v>
      </c>
    </row>
    <row r="7845" spans="1:23">
      <c r="A7845">
        <v>44.893999999999998</v>
      </c>
      <c r="B7845" t="s">
        <v>2</v>
      </c>
      <c r="C7845" t="s">
        <v>2</v>
      </c>
      <c r="D7845">
        <v>2.97</v>
      </c>
      <c r="E7845" t="s">
        <v>2</v>
      </c>
      <c r="F7845">
        <v>2185082943.5802078</v>
      </c>
      <c r="G7845">
        <v>10.999999473353061</v>
      </c>
      <c r="H7845" t="s">
        <v>2</v>
      </c>
      <c r="I7845" t="s">
        <v>2</v>
      </c>
      <c r="J7845" t="s">
        <v>2</v>
      </c>
      <c r="K7845">
        <v>1.7184319392285801</v>
      </c>
      <c r="L7845">
        <v>69.085365853658544</v>
      </c>
      <c r="M7845">
        <v>65.947153367045857</v>
      </c>
      <c r="N7845">
        <v>0</v>
      </c>
      <c r="O7845" t="s">
        <v>2</v>
      </c>
      <c r="P7845">
        <v>9.1300875273522983</v>
      </c>
      <c r="Q7845">
        <v>1.9652846425313399</v>
      </c>
      <c r="R7845">
        <v>166898</v>
      </c>
      <c r="S7845" t="s">
        <v>2</v>
      </c>
      <c r="T7845">
        <v>18580</v>
      </c>
      <c r="U7845">
        <v>2.2139771679709068</v>
      </c>
      <c r="V7845" t="s">
        <v>132</v>
      </c>
      <c r="W7845" t="s">
        <v>251</v>
      </c>
    </row>
    <row r="7846" spans="1:23">
      <c r="A7846">
        <v>43.542999999999999</v>
      </c>
      <c r="B7846">
        <v>3.6242097649496219</v>
      </c>
      <c r="C7846">
        <v>18.4876237916876</v>
      </c>
      <c r="D7846">
        <v>3.18</v>
      </c>
      <c r="E7846" t="s">
        <v>2</v>
      </c>
      <c r="F7846">
        <v>2529440424.334621</v>
      </c>
      <c r="G7846">
        <v>3.600001274255149</v>
      </c>
      <c r="H7846">
        <v>31.399998599920931</v>
      </c>
      <c r="I7846">
        <v>34.712310901820373</v>
      </c>
      <c r="J7846">
        <v>23.309787252751111</v>
      </c>
      <c r="K7846">
        <v>-4.6356039337372152</v>
      </c>
      <c r="L7846">
        <v>70.48536585365855</v>
      </c>
      <c r="M7846">
        <v>52.659868450959372</v>
      </c>
      <c r="N7846">
        <v>0</v>
      </c>
      <c r="O7846" t="s">
        <v>2</v>
      </c>
      <c r="P7846">
        <v>9.3489606126914655</v>
      </c>
      <c r="Q7846">
        <v>2.3689891356849899</v>
      </c>
      <c r="R7846">
        <v>170899</v>
      </c>
      <c r="S7846" t="s">
        <v>2</v>
      </c>
      <c r="T7846">
        <v>18580</v>
      </c>
      <c r="U7846">
        <v>2.6089734099109751</v>
      </c>
      <c r="V7846" t="s">
        <v>132</v>
      </c>
      <c r="W7846" t="s">
        <v>252</v>
      </c>
    </row>
    <row r="7847" spans="1:23">
      <c r="A7847">
        <v>42.192</v>
      </c>
      <c r="B7847">
        <v>3.6189322309260898</v>
      </c>
      <c r="C7847">
        <v>16.908919992121561</v>
      </c>
      <c r="D7847">
        <v>3.15</v>
      </c>
      <c r="E7847" t="s">
        <v>2</v>
      </c>
      <c r="F7847">
        <v>2653780677.0107298</v>
      </c>
      <c r="G7847">
        <v>4.900028142166903</v>
      </c>
      <c r="H7847" t="s">
        <v>2</v>
      </c>
      <c r="I7847">
        <v>32.618143121895578</v>
      </c>
      <c r="J7847">
        <v>24.093155090406061</v>
      </c>
      <c r="K7847">
        <v>3.630409056472431</v>
      </c>
      <c r="L7847">
        <v>70.358536585365869</v>
      </c>
      <c r="M7847">
        <v>49.25049049163438</v>
      </c>
      <c r="N7847">
        <v>0</v>
      </c>
      <c r="O7847" t="s">
        <v>2</v>
      </c>
      <c r="P7847">
        <v>9.593107221006564</v>
      </c>
      <c r="Q7847">
        <v>2.5779670074749301</v>
      </c>
      <c r="R7847">
        <v>175362</v>
      </c>
      <c r="S7847" t="s">
        <v>2</v>
      </c>
      <c r="T7847">
        <v>18580</v>
      </c>
      <c r="U7847">
        <v>2.8161055279428608</v>
      </c>
      <c r="V7847" t="s">
        <v>132</v>
      </c>
      <c r="W7847" t="s">
        <v>253</v>
      </c>
    </row>
    <row r="7848" spans="1:23">
      <c r="A7848">
        <v>40.841000000000001</v>
      </c>
      <c r="B7848">
        <v>3.6194114079003481</v>
      </c>
      <c r="C7848">
        <v>13.71048334259773</v>
      </c>
      <c r="D7848">
        <v>2.99</v>
      </c>
      <c r="E7848" t="s">
        <v>2</v>
      </c>
      <c r="F7848">
        <v>2923883289.637104</v>
      </c>
      <c r="G7848">
        <v>0.51999483839222194</v>
      </c>
      <c r="H7848" t="s">
        <v>2</v>
      </c>
      <c r="I7848">
        <v>31.681396686248831</v>
      </c>
      <c r="J7848">
        <v>20.640522976146009</v>
      </c>
      <c r="K7848">
        <v>2.8417159670586898</v>
      </c>
      <c r="L7848">
        <v>71.614634146341473</v>
      </c>
      <c r="M7848">
        <v>45.35064736337597</v>
      </c>
      <c r="N7848">
        <v>0</v>
      </c>
      <c r="O7848" t="s">
        <v>2</v>
      </c>
      <c r="P7848">
        <v>9.8358315098468267</v>
      </c>
      <c r="Q7848">
        <v>2.498715148269</v>
      </c>
      <c r="R7848">
        <v>179799</v>
      </c>
      <c r="S7848" t="s">
        <v>2</v>
      </c>
      <c r="T7848">
        <v>18580</v>
      </c>
      <c r="U7848">
        <v>2.7380392353715308</v>
      </c>
      <c r="V7848" t="s">
        <v>132</v>
      </c>
      <c r="W7848" t="s">
        <v>254</v>
      </c>
    </row>
    <row r="7849" spans="1:23">
      <c r="A7849">
        <v>38.972999999999999</v>
      </c>
      <c r="B7849">
        <v>3.7026840151685581</v>
      </c>
      <c r="C7849">
        <v>13.11114971729079</v>
      </c>
      <c r="D7849">
        <v>2.86</v>
      </c>
      <c r="E7849" t="s">
        <v>2</v>
      </c>
      <c r="F7849">
        <v>2822243775.1098962</v>
      </c>
      <c r="G7849">
        <v>0.52979465453711327</v>
      </c>
      <c r="H7849" t="s">
        <v>2</v>
      </c>
      <c r="I7849">
        <v>30.265313705359951</v>
      </c>
      <c r="J7849">
        <v>20.292843138203889</v>
      </c>
      <c r="K7849">
        <v>2.7152828693442359</v>
      </c>
      <c r="L7849">
        <v>71.656097560975624</v>
      </c>
      <c r="M7849">
        <v>43.121717930004507</v>
      </c>
      <c r="N7849">
        <v>0</v>
      </c>
      <c r="O7849" t="s">
        <v>2</v>
      </c>
      <c r="P7849">
        <v>10.09277899343545</v>
      </c>
      <c r="Q7849">
        <v>2.5788222741968401</v>
      </c>
      <c r="R7849">
        <v>184496</v>
      </c>
      <c r="S7849" t="s">
        <v>2</v>
      </c>
      <c r="T7849">
        <v>18580</v>
      </c>
      <c r="U7849">
        <v>2.8160295490035772</v>
      </c>
      <c r="V7849" t="s">
        <v>132</v>
      </c>
      <c r="W7849" t="s">
        <v>255</v>
      </c>
    </row>
    <row r="7850" spans="1:23">
      <c r="A7850">
        <v>37.104999999999997</v>
      </c>
      <c r="B7850">
        <v>3.876145881886965</v>
      </c>
      <c r="C7850">
        <v>13.596176876371221</v>
      </c>
      <c r="D7850">
        <v>2.7</v>
      </c>
      <c r="E7850" t="s">
        <v>2</v>
      </c>
      <c r="F7850">
        <v>3038728391.4587822</v>
      </c>
      <c r="G7850">
        <v>2.5901869056366849</v>
      </c>
      <c r="H7850" t="s">
        <v>2</v>
      </c>
      <c r="I7850">
        <v>28.461800211350159</v>
      </c>
      <c r="J7850">
        <v>19.489939380474819</v>
      </c>
      <c r="K7850">
        <v>2.8916937144723529</v>
      </c>
      <c r="L7850">
        <v>70.673170731707316</v>
      </c>
      <c r="M7850">
        <v>40.872359750578482</v>
      </c>
      <c r="N7850">
        <v>0</v>
      </c>
      <c r="O7850" t="s">
        <v>2</v>
      </c>
      <c r="P7850">
        <v>10.36553610503282</v>
      </c>
      <c r="Q7850">
        <v>2.6666250174800199</v>
      </c>
      <c r="R7850">
        <v>189482</v>
      </c>
      <c r="S7850" t="s">
        <v>2</v>
      </c>
      <c r="T7850">
        <v>18580</v>
      </c>
      <c r="U7850">
        <v>2.9031152483466709</v>
      </c>
      <c r="V7850" t="s">
        <v>132</v>
      </c>
      <c r="W7850" t="s">
        <v>256</v>
      </c>
    </row>
    <row r="7851" spans="1:23">
      <c r="A7851">
        <v>35.237000000000002</v>
      </c>
      <c r="B7851">
        <v>3.5472647319694768</v>
      </c>
      <c r="C7851">
        <v>15.56380926886043</v>
      </c>
      <c r="D7851">
        <v>2.59</v>
      </c>
      <c r="E7851" t="s">
        <v>2</v>
      </c>
      <c r="F7851">
        <v>3628440524.3927789</v>
      </c>
      <c r="G7851">
        <v>5.9400311023841974</v>
      </c>
      <c r="H7851" t="s">
        <v>2</v>
      </c>
      <c r="I7851">
        <v>26.387810878230781</v>
      </c>
      <c r="J7851">
        <v>20.209477426953409</v>
      </c>
      <c r="K7851">
        <v>1.3315310086915839</v>
      </c>
      <c r="L7851">
        <v>72.009756097560981</v>
      </c>
      <c r="M7851">
        <v>41.946395146016833</v>
      </c>
      <c r="N7851">
        <v>0.42681318000000001</v>
      </c>
      <c r="O7851" t="s">
        <v>2</v>
      </c>
      <c r="P7851">
        <v>10.60262582056893</v>
      </c>
      <c r="Q7851">
        <v>2.2615222184795698</v>
      </c>
      <c r="R7851">
        <v>193816</v>
      </c>
      <c r="S7851" t="s">
        <v>2</v>
      </c>
      <c r="T7851">
        <v>18580</v>
      </c>
      <c r="U7851">
        <v>2.497378658136161</v>
      </c>
      <c r="V7851" t="s">
        <v>132</v>
      </c>
      <c r="W7851" t="s">
        <v>257</v>
      </c>
    </row>
    <row r="7852" spans="1:23">
      <c r="A7852">
        <v>33.369</v>
      </c>
      <c r="B7852">
        <v>3.4836445066296529</v>
      </c>
      <c r="C7852">
        <v>15.34627819712386</v>
      </c>
      <c r="D7852">
        <v>2.65</v>
      </c>
      <c r="E7852" t="s">
        <v>2</v>
      </c>
      <c r="F7852">
        <v>3606968436.3675842</v>
      </c>
      <c r="G7852">
        <v>0.44987908350562122</v>
      </c>
      <c r="H7852" t="s">
        <v>2</v>
      </c>
      <c r="I7852">
        <v>27.74724122430424</v>
      </c>
      <c r="J7852">
        <v>19.118463225618001</v>
      </c>
      <c r="K7852">
        <v>1.4222781066408461</v>
      </c>
      <c r="L7852">
        <v>71.997560975609773</v>
      </c>
      <c r="M7852">
        <v>42.417892670577253</v>
      </c>
      <c r="N7852">
        <v>1.039144471</v>
      </c>
      <c r="O7852" t="s">
        <v>2</v>
      </c>
      <c r="P7852">
        <v>10.80765864332604</v>
      </c>
      <c r="Q7852">
        <v>1.91533270926652</v>
      </c>
      <c r="R7852">
        <v>197564</v>
      </c>
      <c r="S7852" t="s">
        <v>2</v>
      </c>
      <c r="T7852">
        <v>18580</v>
      </c>
      <c r="U7852">
        <v>2.224993935010295</v>
      </c>
      <c r="V7852" t="s">
        <v>132</v>
      </c>
      <c r="W7852" t="s">
        <v>258</v>
      </c>
    </row>
    <row r="7853" spans="1:23">
      <c r="A7853">
        <v>31.501000000000001</v>
      </c>
      <c r="B7853">
        <v>3.6749128741454551</v>
      </c>
      <c r="C7853">
        <v>16.492012201260192</v>
      </c>
      <c r="D7853">
        <v>2.67</v>
      </c>
      <c r="E7853" t="s">
        <v>2</v>
      </c>
      <c r="F7853">
        <v>3291131295.1518378</v>
      </c>
      <c r="G7853">
        <v>2.0071523304286099</v>
      </c>
      <c r="H7853" t="s">
        <v>2</v>
      </c>
      <c r="I7853">
        <v>28.219951470020799</v>
      </c>
      <c r="J7853">
        <v>19.611178565317999</v>
      </c>
      <c r="K7853">
        <v>2.0584562468519469</v>
      </c>
      <c r="L7853">
        <v>71.739024390243912</v>
      </c>
      <c r="M7853">
        <v>44.726261822747738</v>
      </c>
      <c r="N7853">
        <v>2.5582345329999998</v>
      </c>
      <c r="O7853" t="s">
        <v>2</v>
      </c>
      <c r="P7853">
        <v>11.01849015317287</v>
      </c>
      <c r="Q7853">
        <v>1.9319768189133</v>
      </c>
      <c r="R7853">
        <v>201418</v>
      </c>
      <c r="S7853" t="s">
        <v>2</v>
      </c>
      <c r="T7853">
        <v>18580</v>
      </c>
      <c r="U7853">
        <v>2.530546243573363</v>
      </c>
      <c r="V7853" t="s">
        <v>132</v>
      </c>
      <c r="W7853" t="s">
        <v>259</v>
      </c>
    </row>
    <row r="7854" spans="1:23">
      <c r="A7854">
        <v>30.1526</v>
      </c>
      <c r="B7854">
        <v>2.2164536410529769</v>
      </c>
      <c r="C7854">
        <v>15.70191000296165</v>
      </c>
      <c r="D7854">
        <v>2.54</v>
      </c>
      <c r="E7854" t="s">
        <v>2</v>
      </c>
      <c r="F7854">
        <v>3556304834.4477348</v>
      </c>
      <c r="G7854">
        <v>-3.2002755272662138</v>
      </c>
      <c r="H7854">
        <v>21.266485584300838</v>
      </c>
      <c r="I7854">
        <v>36.014526190900533</v>
      </c>
      <c r="J7854">
        <v>19.568094848952789</v>
      </c>
      <c r="K7854">
        <v>12.83121323740097</v>
      </c>
      <c r="L7854">
        <v>74.375609756097575</v>
      </c>
      <c r="M7854">
        <v>36.751630156669798</v>
      </c>
      <c r="N7854">
        <v>6.2675433539999998</v>
      </c>
      <c r="O7854" t="s">
        <v>2</v>
      </c>
      <c r="P7854">
        <v>11.229704595186</v>
      </c>
      <c r="Q7854">
        <v>1.89876787901388</v>
      </c>
      <c r="R7854">
        <v>205279</v>
      </c>
      <c r="S7854" t="s">
        <v>2</v>
      </c>
      <c r="T7854">
        <v>18580</v>
      </c>
      <c r="U7854">
        <v>2.4903772438862348</v>
      </c>
      <c r="V7854" t="s">
        <v>132</v>
      </c>
      <c r="W7854" t="s">
        <v>260</v>
      </c>
    </row>
    <row r="7855" spans="1:23">
      <c r="A7855">
        <v>28.804200000000002</v>
      </c>
      <c r="B7855">
        <v>2.1637652307530741</v>
      </c>
      <c r="C7855">
        <v>18.43391755898903</v>
      </c>
      <c r="D7855">
        <v>2.48</v>
      </c>
      <c r="E7855" t="s">
        <v>2</v>
      </c>
      <c r="F7855">
        <v>3647802046.423749</v>
      </c>
      <c r="G7855">
        <v>0.90017251917349483</v>
      </c>
      <c r="H7855">
        <v>22.363904393273131</v>
      </c>
      <c r="I7855">
        <v>37.960148132847607</v>
      </c>
      <c r="J7855">
        <v>21.631815737338641</v>
      </c>
      <c r="K7855">
        <v>6.1150169096700466</v>
      </c>
      <c r="L7855">
        <v>73.87560975609756</v>
      </c>
      <c r="M7855">
        <v>40.407894431801402</v>
      </c>
      <c r="N7855">
        <v>11.96093544</v>
      </c>
      <c r="O7855" t="s">
        <v>2</v>
      </c>
      <c r="P7855">
        <v>11.444967177242891</v>
      </c>
      <c r="Q7855">
        <v>1.8987622097442101</v>
      </c>
      <c r="R7855">
        <v>209214</v>
      </c>
      <c r="S7855" t="s">
        <v>2</v>
      </c>
      <c r="T7855">
        <v>18580</v>
      </c>
      <c r="U7855">
        <v>2.4850051802126201</v>
      </c>
      <c r="V7855" t="s">
        <v>132</v>
      </c>
      <c r="W7855" t="s">
        <v>261</v>
      </c>
    </row>
    <row r="7856" spans="1:23">
      <c r="A7856">
        <v>27.4558</v>
      </c>
      <c r="B7856">
        <v>2.189573977867084</v>
      </c>
      <c r="C7856">
        <v>22.780880619368091</v>
      </c>
      <c r="D7856">
        <v>2.59</v>
      </c>
      <c r="E7856">
        <v>-40626091.770000003</v>
      </c>
      <c r="F7856">
        <v>3420032041.9586692</v>
      </c>
      <c r="G7856">
        <v>2.100108826888047</v>
      </c>
      <c r="H7856">
        <v>22.93979676979264</v>
      </c>
      <c r="I7856">
        <v>37.585841904840741</v>
      </c>
      <c r="J7856">
        <v>24.119250802120622</v>
      </c>
      <c r="K7856">
        <v>5.9617204314180734</v>
      </c>
      <c r="L7856">
        <v>75.163414634146349</v>
      </c>
      <c r="M7856">
        <v>44.67794398572088</v>
      </c>
      <c r="N7856">
        <v>22.989013620000001</v>
      </c>
      <c r="O7856" t="s">
        <v>2</v>
      </c>
      <c r="P7856">
        <v>11.664660831509851</v>
      </c>
      <c r="Q7856">
        <v>1.90137437804069</v>
      </c>
      <c r="R7856">
        <v>213230</v>
      </c>
      <c r="S7856" t="s">
        <v>2</v>
      </c>
      <c r="T7856">
        <v>18580</v>
      </c>
      <c r="U7856">
        <v>2.48459985865308</v>
      </c>
      <c r="V7856" t="s">
        <v>132</v>
      </c>
      <c r="W7856" t="s">
        <v>262</v>
      </c>
    </row>
    <row r="7857" spans="1:23">
      <c r="A7857">
        <v>26.107399999999998</v>
      </c>
      <c r="B7857">
        <v>2.3602029450487572</v>
      </c>
      <c r="C7857">
        <v>18.708795441962</v>
      </c>
      <c r="D7857">
        <v>2.4300000000000002</v>
      </c>
      <c r="E7857">
        <v>103041207.90000001</v>
      </c>
      <c r="F7857">
        <v>3297734885.8695631</v>
      </c>
      <c r="G7857" t="s">
        <v>2</v>
      </c>
      <c r="H7857">
        <v>22.919384459047539</v>
      </c>
      <c r="I7857">
        <v>39.475556865369953</v>
      </c>
      <c r="J7857">
        <v>20.63823445408201</v>
      </c>
      <c r="K7857" t="s">
        <v>2</v>
      </c>
      <c r="L7857">
        <v>74.831707317073182</v>
      </c>
      <c r="M7857">
        <v>41.664962392442192</v>
      </c>
      <c r="N7857">
        <v>30.663271529999999</v>
      </c>
      <c r="O7857" t="s">
        <v>2</v>
      </c>
      <c r="P7857">
        <v>11.888621444201309</v>
      </c>
      <c r="Q7857">
        <v>1.9017932212971</v>
      </c>
      <c r="R7857">
        <v>217324</v>
      </c>
      <c r="S7857" t="s">
        <v>2</v>
      </c>
      <c r="T7857">
        <v>18580</v>
      </c>
      <c r="U7857">
        <v>2.4768350084253981</v>
      </c>
      <c r="V7857" t="s">
        <v>132</v>
      </c>
      <c r="W7857" t="s">
        <v>263</v>
      </c>
    </row>
    <row r="7858" spans="1:23">
      <c r="A7858">
        <v>24.759</v>
      </c>
      <c r="B7858">
        <v>1.8903587250272931</v>
      </c>
      <c r="C7858">
        <v>18.05604370001646</v>
      </c>
      <c r="D7858">
        <v>2.33</v>
      </c>
      <c r="E7858">
        <v>59055445.661443397</v>
      </c>
      <c r="F7858">
        <v>3740056751.2799621</v>
      </c>
      <c r="G7858" t="s">
        <v>2</v>
      </c>
      <c r="H7858">
        <v>24.497975195104061</v>
      </c>
      <c r="I7858">
        <v>38.076960340325464</v>
      </c>
      <c r="J7858">
        <v>21.50970398134287</v>
      </c>
      <c r="K7858" t="s">
        <v>2</v>
      </c>
      <c r="L7858">
        <v>75.10243902439025</v>
      </c>
      <c r="M7858">
        <v>40.106343292428761</v>
      </c>
      <c r="N7858">
        <v>35.47955047</v>
      </c>
      <c r="O7858" t="s">
        <v>2</v>
      </c>
      <c r="P7858">
        <v>12.11652078774617</v>
      </c>
      <c r="Q7858">
        <v>1.89881141880703</v>
      </c>
      <c r="R7858">
        <v>221490</v>
      </c>
      <c r="S7858" t="s">
        <v>2</v>
      </c>
      <c r="T7858">
        <v>18580</v>
      </c>
      <c r="U7858">
        <v>2.468882810458255</v>
      </c>
      <c r="V7858" t="s">
        <v>132</v>
      </c>
      <c r="W7858" t="s">
        <v>264</v>
      </c>
    </row>
    <row r="7859" spans="1:23">
      <c r="A7859">
        <v>23.986000000000001</v>
      </c>
      <c r="B7859">
        <v>1.7434582125314451</v>
      </c>
      <c r="C7859">
        <v>20.6122723203198</v>
      </c>
      <c r="D7859">
        <v>2.27</v>
      </c>
      <c r="E7859">
        <v>116048161.873983</v>
      </c>
      <c r="F7859">
        <v>4915353825.4137716</v>
      </c>
      <c r="G7859" t="s">
        <v>2</v>
      </c>
      <c r="H7859">
        <v>29.428803739258711</v>
      </c>
      <c r="I7859">
        <v>41.275761571243009</v>
      </c>
      <c r="J7859">
        <v>23.364668152243169</v>
      </c>
      <c r="K7859" t="s">
        <v>2</v>
      </c>
      <c r="L7859">
        <v>75.270731707317083</v>
      </c>
      <c r="M7859">
        <v>47.321110190967772</v>
      </c>
      <c r="N7859">
        <v>42.362286470000001</v>
      </c>
      <c r="O7859" t="s">
        <v>2</v>
      </c>
      <c r="P7859">
        <v>12.32472647702407</v>
      </c>
      <c r="Q7859">
        <v>1.7037651435771901</v>
      </c>
      <c r="R7859">
        <v>225296</v>
      </c>
      <c r="S7859" t="s">
        <v>2</v>
      </c>
      <c r="T7859">
        <v>18580</v>
      </c>
      <c r="U7859">
        <v>2.2685565783787611</v>
      </c>
      <c r="V7859" t="s">
        <v>132</v>
      </c>
      <c r="W7859" t="s">
        <v>265</v>
      </c>
    </row>
    <row r="7860" spans="1:23">
      <c r="A7860">
        <v>23.213000000000001</v>
      </c>
      <c r="B7860">
        <v>1.7868605477303241</v>
      </c>
      <c r="C7860">
        <v>21.993687531767041</v>
      </c>
      <c r="D7860">
        <v>2.1800000000000002</v>
      </c>
      <c r="E7860">
        <v>27480195.730609201</v>
      </c>
      <c r="F7860">
        <v>5895008984.9288101</v>
      </c>
      <c r="G7860" t="s">
        <v>2</v>
      </c>
      <c r="H7860">
        <v>26.60267716957209</v>
      </c>
      <c r="I7860">
        <v>36.587650316827919</v>
      </c>
      <c r="J7860">
        <v>24.888817412781531</v>
      </c>
      <c r="K7860" t="s">
        <v>2</v>
      </c>
      <c r="L7860">
        <v>75.470731707317086</v>
      </c>
      <c r="M7860">
        <v>45.275588329442243</v>
      </c>
      <c r="N7860">
        <v>50.000644100000002</v>
      </c>
      <c r="O7860" t="s">
        <v>2</v>
      </c>
      <c r="P7860">
        <v>12.513676148796501</v>
      </c>
      <c r="Q7860">
        <v>1.5214610980674901</v>
      </c>
      <c r="R7860">
        <v>228750</v>
      </c>
      <c r="S7860" t="s">
        <v>2</v>
      </c>
      <c r="T7860">
        <v>18580</v>
      </c>
      <c r="U7860">
        <v>2.0823625517232909</v>
      </c>
      <c r="V7860" t="s">
        <v>132</v>
      </c>
      <c r="W7860" t="s">
        <v>266</v>
      </c>
    </row>
    <row r="7861" spans="1:23">
      <c r="A7861">
        <v>22.44</v>
      </c>
      <c r="B7861">
        <v>1.548692490742954</v>
      </c>
      <c r="C7861">
        <v>21.467195858955321</v>
      </c>
      <c r="D7861">
        <v>2.2000000000000002</v>
      </c>
      <c r="E7861">
        <v>-6738759.0013989098</v>
      </c>
      <c r="F7861">
        <v>6238629461.5452652</v>
      </c>
      <c r="G7861" t="s">
        <v>2</v>
      </c>
      <c r="H7861">
        <v>29.84674143988812</v>
      </c>
      <c r="I7861">
        <v>40.443131144888753</v>
      </c>
      <c r="J7861">
        <v>24.499023775933441</v>
      </c>
      <c r="K7861" t="s">
        <v>2</v>
      </c>
      <c r="L7861">
        <v>75.721951219512206</v>
      </c>
      <c r="M7861">
        <v>45.955606398362121</v>
      </c>
      <c r="N7861">
        <v>56.785596470000002</v>
      </c>
      <c r="O7861" t="s">
        <v>2</v>
      </c>
      <c r="P7861">
        <v>12.70514223194748</v>
      </c>
      <c r="Q7861">
        <v>1.5184673538317299</v>
      </c>
      <c r="R7861">
        <v>232250</v>
      </c>
      <c r="S7861" t="s">
        <v>2</v>
      </c>
      <c r="T7861">
        <v>18580</v>
      </c>
      <c r="U7861">
        <v>2.498664675380633</v>
      </c>
      <c r="V7861" t="s">
        <v>132</v>
      </c>
      <c r="W7861" t="s">
        <v>267</v>
      </c>
    </row>
    <row r="7862" spans="1:23">
      <c r="A7862">
        <v>21.667000000000002</v>
      </c>
      <c r="B7862">
        <v>1.727125869939077</v>
      </c>
      <c r="C7862">
        <v>23.89312844613163</v>
      </c>
      <c r="D7862">
        <v>2.29</v>
      </c>
      <c r="E7862">
        <v>749088411.73488903</v>
      </c>
      <c r="F7862">
        <v>6979155408.8734894</v>
      </c>
      <c r="G7862" t="s">
        <v>2</v>
      </c>
      <c r="H7862">
        <v>33.873098072850013</v>
      </c>
      <c r="I7862">
        <v>44.127386033671293</v>
      </c>
      <c r="J7862">
        <v>27.913844444627159</v>
      </c>
      <c r="K7862" t="s">
        <v>2</v>
      </c>
      <c r="L7862">
        <v>76.075609756097563</v>
      </c>
      <c r="M7862">
        <v>49.705154804110229</v>
      </c>
      <c r="N7862">
        <v>64.602175630000005</v>
      </c>
      <c r="O7862" t="s">
        <v>2</v>
      </c>
      <c r="P7862">
        <v>12.89660831509847</v>
      </c>
      <c r="Q7862">
        <v>1.4957543819619099</v>
      </c>
      <c r="R7862">
        <v>235750</v>
      </c>
      <c r="S7862" t="s">
        <v>2</v>
      </c>
      <c r="T7862">
        <v>18580</v>
      </c>
      <c r="U7862">
        <v>2.5421465129624612</v>
      </c>
      <c r="V7862" t="s">
        <v>132</v>
      </c>
      <c r="W7862" t="s">
        <v>268</v>
      </c>
    </row>
    <row r="7863" spans="1:23">
      <c r="A7863">
        <v>20.893999999999998</v>
      </c>
      <c r="B7863">
        <v>1.27200174480031</v>
      </c>
      <c r="C7863">
        <v>27.384724787333031</v>
      </c>
      <c r="D7863">
        <v>2.2000000000000002</v>
      </c>
      <c r="E7863">
        <v>417453934.43620801</v>
      </c>
      <c r="F7863">
        <v>8819917186.6495075</v>
      </c>
      <c r="G7863" t="s">
        <v>2</v>
      </c>
      <c r="H7863">
        <v>37.572901906343247</v>
      </c>
      <c r="I7863">
        <v>44.789663928456413</v>
      </c>
      <c r="J7863">
        <v>31.849620522311891</v>
      </c>
      <c r="K7863" t="s">
        <v>2</v>
      </c>
      <c r="L7863">
        <v>76.478048780487811</v>
      </c>
      <c r="M7863">
        <v>55.703470860663948</v>
      </c>
      <c r="N7863">
        <v>72.473297689999995</v>
      </c>
      <c r="O7863" t="s">
        <v>2</v>
      </c>
      <c r="P7863">
        <v>13.08807439824945</v>
      </c>
      <c r="Q7863">
        <v>1.47371088194967</v>
      </c>
      <c r="R7863">
        <v>239250</v>
      </c>
      <c r="S7863" t="s">
        <v>2</v>
      </c>
      <c r="T7863">
        <v>18580</v>
      </c>
      <c r="U7863">
        <v>2.5021637240102268</v>
      </c>
      <c r="V7863" t="s">
        <v>132</v>
      </c>
      <c r="W7863" t="s">
        <v>269</v>
      </c>
    </row>
    <row r="7864" spans="1:23">
      <c r="A7864">
        <v>20.253799999999998</v>
      </c>
      <c r="B7864">
        <v>1.387632776087274</v>
      </c>
      <c r="C7864">
        <v>18.554233152746129</v>
      </c>
      <c r="D7864">
        <v>2.2000000000000002</v>
      </c>
      <c r="E7864">
        <v>1746369905.06476</v>
      </c>
      <c r="F7864">
        <v>9067619728.7003059</v>
      </c>
      <c r="G7864" t="s">
        <v>2</v>
      </c>
      <c r="H7864">
        <v>41.302905211324919</v>
      </c>
      <c r="I7864">
        <v>49.363245230401361</v>
      </c>
      <c r="J7864">
        <v>23.9310585844872</v>
      </c>
      <c r="K7864" t="s">
        <v>2</v>
      </c>
      <c r="L7864">
        <v>76.680487804878055</v>
      </c>
      <c r="M7864">
        <v>49.991068611450594</v>
      </c>
      <c r="N7864">
        <v>79.642473499999994</v>
      </c>
      <c r="O7864" t="s">
        <v>2</v>
      </c>
      <c r="P7864">
        <v>13.27954048140044</v>
      </c>
      <c r="Q7864">
        <v>1.4523076838370701</v>
      </c>
      <c r="R7864">
        <v>242750</v>
      </c>
      <c r="S7864" t="s">
        <v>2</v>
      </c>
      <c r="T7864">
        <v>18580</v>
      </c>
      <c r="U7864">
        <v>2.462314453998784</v>
      </c>
      <c r="V7864" t="s">
        <v>132</v>
      </c>
      <c r="W7864" t="s">
        <v>270</v>
      </c>
    </row>
    <row r="7865" spans="1:23">
      <c r="A7865">
        <v>19.613600000000002</v>
      </c>
      <c r="B7865">
        <v>1.416649322223938</v>
      </c>
      <c r="C7865">
        <v>15.40065662703182</v>
      </c>
      <c r="D7865">
        <v>2.2000000000000002</v>
      </c>
      <c r="E7865">
        <v>1182295527.61516</v>
      </c>
      <c r="F7865">
        <v>8704438060.5185719</v>
      </c>
      <c r="G7865" t="s">
        <v>2</v>
      </c>
      <c r="H7865">
        <v>34.040404718583623</v>
      </c>
      <c r="I7865">
        <v>40.676500406195657</v>
      </c>
      <c r="J7865">
        <v>22.591461162995241</v>
      </c>
      <c r="K7865" t="s">
        <v>2</v>
      </c>
      <c r="L7865">
        <v>76.980487804878052</v>
      </c>
      <c r="M7865">
        <v>40.979095665912453</v>
      </c>
      <c r="N7865">
        <v>83.809504770000004</v>
      </c>
      <c r="O7865" t="s">
        <v>2</v>
      </c>
      <c r="P7865">
        <v>13.45459518599562</v>
      </c>
      <c r="Q7865">
        <v>1.30961560699145</v>
      </c>
      <c r="R7865">
        <v>245950</v>
      </c>
      <c r="S7865" t="s">
        <v>2</v>
      </c>
      <c r="T7865">
        <v>18580</v>
      </c>
      <c r="U7865">
        <v>2.2976177536009712</v>
      </c>
      <c r="V7865" t="s">
        <v>132</v>
      </c>
      <c r="W7865" t="s">
        <v>271</v>
      </c>
    </row>
    <row r="7866" spans="1:23">
      <c r="A7866">
        <v>18.973400000000002</v>
      </c>
      <c r="B7866">
        <v>1.3447413908671479</v>
      </c>
      <c r="C7866">
        <v>20.199474916153861</v>
      </c>
      <c r="D7866">
        <v>2.2000000000000002</v>
      </c>
      <c r="E7866">
        <v>1439085573.3654799</v>
      </c>
      <c r="F7866">
        <v>9364350064.9900265</v>
      </c>
      <c r="G7866" t="s">
        <v>2</v>
      </c>
      <c r="H7866">
        <v>42.44388210882974</v>
      </c>
      <c r="I7866">
        <v>47.969007477640041</v>
      </c>
      <c r="J7866">
        <v>26.1623678837555</v>
      </c>
      <c r="K7866" t="s">
        <v>2</v>
      </c>
      <c r="L7866">
        <v>77.280487804878064</v>
      </c>
      <c r="M7866">
        <v>51.311622981334118</v>
      </c>
      <c r="N7866">
        <v>87.095654510000003</v>
      </c>
      <c r="O7866" t="s">
        <v>2</v>
      </c>
      <c r="P7866">
        <v>13.66247264770241</v>
      </c>
      <c r="Q7866">
        <v>1.5332154287314199</v>
      </c>
      <c r="R7866">
        <v>249750</v>
      </c>
      <c r="S7866" t="s">
        <v>2</v>
      </c>
      <c r="T7866">
        <v>18580</v>
      </c>
      <c r="U7866">
        <v>2.2478009226657871</v>
      </c>
      <c r="V7866" t="s">
        <v>132</v>
      </c>
      <c r="W7866" t="s">
        <v>272</v>
      </c>
    </row>
    <row r="7867" spans="1:23">
      <c r="A7867">
        <v>18.333200000000001</v>
      </c>
      <c r="B7867">
        <v>1.3682283009831819</v>
      </c>
      <c r="C7867">
        <v>20.090824576724799</v>
      </c>
      <c r="D7867">
        <v>2.15</v>
      </c>
      <c r="E7867">
        <v>1758141868.63992</v>
      </c>
      <c r="F7867">
        <v>10351448025.30615</v>
      </c>
      <c r="G7867" t="s">
        <v>2</v>
      </c>
      <c r="H7867">
        <v>41.665042116235171</v>
      </c>
      <c r="I7867">
        <v>46.75369749556301</v>
      </c>
      <c r="J7867">
        <v>25.306476603656652</v>
      </c>
      <c r="K7867" t="s">
        <v>2</v>
      </c>
      <c r="L7867">
        <v>76.631707317073193</v>
      </c>
      <c r="M7867">
        <v>51.789855746693412</v>
      </c>
      <c r="N7867">
        <v>88.428890429999996</v>
      </c>
      <c r="O7867" t="s">
        <v>2</v>
      </c>
      <c r="P7867">
        <v>13.914113785557991</v>
      </c>
      <c r="Q7867">
        <v>1.8250853740111099</v>
      </c>
      <c r="R7867">
        <v>254350</v>
      </c>
      <c r="S7867" t="s">
        <v>2</v>
      </c>
      <c r="T7867">
        <v>18580</v>
      </c>
      <c r="U7867">
        <v>2.5131021877410711</v>
      </c>
      <c r="V7867" t="s">
        <v>132</v>
      </c>
      <c r="W7867" t="s">
        <v>273</v>
      </c>
    </row>
    <row r="7868" spans="1:23">
      <c r="A7868">
        <v>17.693000000000001</v>
      </c>
      <c r="B7868">
        <v>1.6444369143929749</v>
      </c>
      <c r="C7868">
        <v>17.758536514681001</v>
      </c>
      <c r="D7868">
        <v>2.2799999999999998</v>
      </c>
      <c r="E7868">
        <v>2682824680.9075298</v>
      </c>
      <c r="F7868">
        <v>9659151908.6588154</v>
      </c>
      <c r="G7868" t="s">
        <v>2</v>
      </c>
      <c r="H7868">
        <v>40.917085959253008</v>
      </c>
      <c r="I7868">
        <v>45.994854795094668</v>
      </c>
      <c r="J7868">
        <v>22.77912402217699</v>
      </c>
      <c r="K7868" t="s">
        <v>2</v>
      </c>
      <c r="L7868">
        <v>77.078048780487805</v>
      </c>
      <c r="M7868">
        <v>47.322995261130423</v>
      </c>
      <c r="N7868">
        <v>88.623572339999996</v>
      </c>
      <c r="O7868" t="s">
        <v>2</v>
      </c>
      <c r="P7868">
        <v>14.16849015317287</v>
      </c>
      <c r="Q7868">
        <v>1.8116790430763701</v>
      </c>
      <c r="R7868">
        <v>259000</v>
      </c>
      <c r="S7868" t="s">
        <v>2</v>
      </c>
      <c r="T7868">
        <v>18580</v>
      </c>
      <c r="U7868">
        <v>2.4883910358986752</v>
      </c>
      <c r="V7868" t="s">
        <v>132</v>
      </c>
      <c r="W7868" t="s">
        <v>274</v>
      </c>
    </row>
    <row r="7869" spans="1:23">
      <c r="A7869">
        <v>17.1204</v>
      </c>
      <c r="B7869">
        <v>1.7132914667625621</v>
      </c>
      <c r="C7869">
        <v>15.72309736608983</v>
      </c>
      <c r="D7869">
        <v>2.19</v>
      </c>
      <c r="E7869">
        <v>2166812151.0282502</v>
      </c>
      <c r="F7869">
        <v>10151382876.815689</v>
      </c>
      <c r="G7869" t="s">
        <v>2</v>
      </c>
      <c r="H7869">
        <v>39.34408795488234</v>
      </c>
      <c r="I7869">
        <v>43.14924613859823</v>
      </c>
      <c r="J7869">
        <v>22.58251252050205</v>
      </c>
      <c r="K7869" t="s">
        <v>2</v>
      </c>
      <c r="L7869">
        <v>77.178048780487813</v>
      </c>
      <c r="M7869">
        <v>43.59012022003494</v>
      </c>
      <c r="N7869">
        <v>91.015054379999995</v>
      </c>
      <c r="O7869" t="s">
        <v>2</v>
      </c>
      <c r="P7869">
        <v>14.42286652078775</v>
      </c>
      <c r="Q7869">
        <v>1.7794404276940901</v>
      </c>
      <c r="R7869">
        <v>263650</v>
      </c>
      <c r="S7869" t="s">
        <v>2</v>
      </c>
      <c r="T7869">
        <v>18580</v>
      </c>
      <c r="U7869">
        <v>2.446250253666205</v>
      </c>
      <c r="V7869" t="s">
        <v>132</v>
      </c>
      <c r="W7869" t="s">
        <v>275</v>
      </c>
    </row>
    <row r="7870" spans="1:23">
      <c r="A7870">
        <v>16.547799999999999</v>
      </c>
      <c r="B7870">
        <v>1.7724553405528189</v>
      </c>
      <c r="C7870">
        <v>18.586181087319488</v>
      </c>
      <c r="D7870">
        <v>2.17</v>
      </c>
      <c r="E7870">
        <v>1757035866.7192099</v>
      </c>
      <c r="F7870">
        <v>10635035550.010139</v>
      </c>
      <c r="G7870" t="s">
        <v>2</v>
      </c>
      <c r="H7870">
        <v>35.60319695169504</v>
      </c>
      <c r="I7870">
        <v>40.371616847328283</v>
      </c>
      <c r="J7870">
        <v>23.931706244733249</v>
      </c>
      <c r="K7870" t="s">
        <v>2</v>
      </c>
      <c r="L7870">
        <v>77.236585365853671</v>
      </c>
      <c r="M7870">
        <v>46.243380916534043</v>
      </c>
      <c r="N7870">
        <v>90.797381029999997</v>
      </c>
      <c r="O7870" t="s">
        <v>2</v>
      </c>
      <c r="P7870">
        <v>14.66356673960613</v>
      </c>
      <c r="Q7870">
        <v>1.6551064297068201</v>
      </c>
      <c r="R7870">
        <v>268050</v>
      </c>
      <c r="S7870" t="s">
        <v>2</v>
      </c>
      <c r="T7870">
        <v>18580</v>
      </c>
      <c r="U7870">
        <v>2.3131754186846991</v>
      </c>
      <c r="V7870" t="s">
        <v>132</v>
      </c>
      <c r="W7870" t="s">
        <v>276</v>
      </c>
    </row>
    <row r="7871" spans="1:23">
      <c r="A7871">
        <v>15.975199999999999</v>
      </c>
      <c r="B7871">
        <v>1.913341036919757</v>
      </c>
      <c r="C7871">
        <v>18.06916628893557</v>
      </c>
      <c r="D7871">
        <v>2.06</v>
      </c>
      <c r="E7871">
        <v>1203895440.0871699</v>
      </c>
      <c r="F7871">
        <v>8738203041.548193</v>
      </c>
      <c r="G7871" t="s">
        <v>2</v>
      </c>
      <c r="H7871">
        <v>34.722532564677138</v>
      </c>
      <c r="I7871">
        <v>41.977629806495273</v>
      </c>
      <c r="J7871">
        <v>22.10003596425706</v>
      </c>
      <c r="K7871" t="s">
        <v>2</v>
      </c>
      <c r="L7871">
        <v>77.280487804878064</v>
      </c>
      <c r="M7871">
        <v>44.723153964474591</v>
      </c>
      <c r="N7871">
        <v>96.020142770000007</v>
      </c>
      <c r="O7871" t="s">
        <v>2</v>
      </c>
      <c r="P7871">
        <v>14.69912472647702</v>
      </c>
      <c r="Q7871">
        <v>0.242198534789868</v>
      </c>
      <c r="R7871">
        <v>268700</v>
      </c>
      <c r="S7871" t="s">
        <v>2</v>
      </c>
      <c r="T7871">
        <v>18580</v>
      </c>
      <c r="U7871">
        <v>0.88957484828675637</v>
      </c>
      <c r="V7871" t="s">
        <v>132</v>
      </c>
      <c r="W7871" t="s">
        <v>277</v>
      </c>
    </row>
    <row r="7872" spans="1:23">
      <c r="A7872">
        <v>15.4026</v>
      </c>
      <c r="B7872">
        <v>1.92670811679751</v>
      </c>
      <c r="C7872">
        <v>19.26548638694916</v>
      </c>
      <c r="D7872">
        <v>2.08</v>
      </c>
      <c r="E7872">
        <v>809821138.38059998</v>
      </c>
      <c r="F7872">
        <v>8724568970.6789131</v>
      </c>
      <c r="G7872" t="s">
        <v>2</v>
      </c>
      <c r="H7872">
        <v>29.23584472361382</v>
      </c>
      <c r="I7872">
        <v>38.764129759889769</v>
      </c>
      <c r="J7872">
        <v>20.161115411113279</v>
      </c>
      <c r="K7872" t="s">
        <v>2</v>
      </c>
      <c r="L7872">
        <v>76.931707317073176</v>
      </c>
      <c r="M7872">
        <v>42.695518970837298</v>
      </c>
      <c r="N7872" t="s">
        <v>2</v>
      </c>
      <c r="O7872" t="s">
        <v>2</v>
      </c>
      <c r="P7872">
        <v>14.734682713347921</v>
      </c>
      <c r="Q7872">
        <v>0.24161335050972399</v>
      </c>
      <c r="R7872">
        <v>269350</v>
      </c>
      <c r="S7872" t="s">
        <v>2</v>
      </c>
      <c r="T7872">
        <v>18580</v>
      </c>
      <c r="U7872">
        <v>0.87694562273952248</v>
      </c>
      <c r="V7872" t="s">
        <v>132</v>
      </c>
      <c r="W7872" t="s">
        <v>278</v>
      </c>
    </row>
    <row r="7873" spans="1:23">
      <c r="A7873">
        <v>14.83</v>
      </c>
      <c r="B7873">
        <v>2.011985020272578</v>
      </c>
      <c r="C7873">
        <v>21.008665250148859</v>
      </c>
      <c r="D7873">
        <v>1.97</v>
      </c>
      <c r="E7873">
        <v>410145855.80000001</v>
      </c>
      <c r="F7873">
        <v>9173669999.5985966</v>
      </c>
      <c r="G7873" t="s">
        <v>2</v>
      </c>
      <c r="H7873">
        <v>27.79288431989086</v>
      </c>
      <c r="I7873">
        <v>37.921949799957282</v>
      </c>
      <c r="J7873">
        <v>21.247457543163719</v>
      </c>
      <c r="K7873" t="s">
        <v>2</v>
      </c>
      <c r="L7873">
        <v>77.539024390243895</v>
      </c>
      <c r="M7873">
        <v>44.387905823712593</v>
      </c>
      <c r="N7873" t="s">
        <v>2</v>
      </c>
      <c r="O7873" t="s">
        <v>2</v>
      </c>
      <c r="P7873">
        <v>14.770240700218819</v>
      </c>
      <c r="Q7873">
        <v>0.24103098718319099</v>
      </c>
      <c r="R7873">
        <v>270000</v>
      </c>
      <c r="S7873" t="s">
        <v>2</v>
      </c>
      <c r="T7873">
        <v>18580</v>
      </c>
      <c r="U7873">
        <v>0.86194194065972862</v>
      </c>
      <c r="V7873" t="s">
        <v>132</v>
      </c>
      <c r="W7873" t="s">
        <v>279</v>
      </c>
    </row>
    <row r="7874" spans="1:23">
      <c r="A7874">
        <v>14.4552</v>
      </c>
      <c r="B7874" t="s">
        <v>2</v>
      </c>
      <c r="C7874" t="s">
        <v>2</v>
      </c>
      <c r="D7874">
        <v>1.97</v>
      </c>
      <c r="E7874">
        <v>249817258</v>
      </c>
      <c r="F7874">
        <v>9846920284.0100594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>
        <v>77.434146341463432</v>
      </c>
      <c r="M7874">
        <v>48.075945203774168</v>
      </c>
      <c r="N7874" t="s">
        <v>2</v>
      </c>
      <c r="O7874" t="s">
        <v>2</v>
      </c>
      <c r="P7874">
        <v>14.80579868708972</v>
      </c>
      <c r="Q7874">
        <v>0.24045142446121501</v>
      </c>
      <c r="R7874">
        <v>270650</v>
      </c>
      <c r="S7874" t="s">
        <v>2</v>
      </c>
      <c r="T7874">
        <v>18580</v>
      </c>
      <c r="U7874">
        <v>0.84673533098098397</v>
      </c>
      <c r="V7874" t="s">
        <v>132</v>
      </c>
      <c r="W7874" t="s">
        <v>280</v>
      </c>
    </row>
    <row r="7875" spans="1:23">
      <c r="A7875">
        <v>14.080399999999999</v>
      </c>
      <c r="B7875" t="s">
        <v>2</v>
      </c>
      <c r="C7875" t="s">
        <v>2</v>
      </c>
      <c r="D7875">
        <v>1.94</v>
      </c>
      <c r="E7875">
        <v>661760628.89999998</v>
      </c>
      <c r="F7875">
        <v>9438127994.0945644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>
        <v>77.634146341463421</v>
      </c>
      <c r="M7875">
        <v>49.204672821832361</v>
      </c>
      <c r="N7875">
        <v>91.954022989999999</v>
      </c>
      <c r="O7875" t="s">
        <v>2</v>
      </c>
      <c r="P7875">
        <v>14.841356673960609</v>
      </c>
      <c r="Q7875">
        <v>0.23987464218993901</v>
      </c>
      <c r="R7875">
        <v>271300</v>
      </c>
      <c r="S7875" t="s">
        <v>2</v>
      </c>
      <c r="T7875" t="s">
        <v>2</v>
      </c>
      <c r="U7875">
        <v>0.83340539479189157</v>
      </c>
      <c r="V7875" t="s">
        <v>132</v>
      </c>
      <c r="W7875" t="s">
        <v>281</v>
      </c>
    </row>
    <row r="7876" spans="1:23">
      <c r="A7876">
        <v>13.7056</v>
      </c>
      <c r="B7876" t="s">
        <v>2</v>
      </c>
      <c r="C7876" t="s">
        <v>2</v>
      </c>
      <c r="D7876">
        <v>1.923</v>
      </c>
      <c r="E7876">
        <v>442822278.30000001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>
        <v>77.771170731707329</v>
      </c>
      <c r="M7876" t="s">
        <v>2</v>
      </c>
      <c r="N7876">
        <v>91.068939189999995</v>
      </c>
      <c r="O7876" t="s">
        <v>2</v>
      </c>
      <c r="P7876">
        <v>14.87746170678337</v>
      </c>
      <c r="Q7876">
        <v>0.24297769933727301</v>
      </c>
      <c r="R7876">
        <v>271960</v>
      </c>
      <c r="S7876" t="s">
        <v>2</v>
      </c>
      <c r="T7876" t="s">
        <v>2</v>
      </c>
      <c r="U7876">
        <v>0.8234323316850175</v>
      </c>
      <c r="V7876" t="s">
        <v>132</v>
      </c>
      <c r="W7876" t="s">
        <v>282</v>
      </c>
    </row>
    <row r="7877" spans="1:23">
      <c r="A7877" t="s">
        <v>2</v>
      </c>
      <c r="B7877" t="s">
        <v>2</v>
      </c>
      <c r="C7877" t="s">
        <v>2</v>
      </c>
      <c r="D7877" t="s">
        <v>2</v>
      </c>
      <c r="E7877" t="s">
        <v>2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2</v>
      </c>
      <c r="N7877" t="s">
        <v>2</v>
      </c>
      <c r="O7877" t="s">
        <v>2</v>
      </c>
      <c r="P7877" t="s">
        <v>2</v>
      </c>
      <c r="Q7877" t="s">
        <v>2</v>
      </c>
      <c r="R7877" t="s">
        <v>2</v>
      </c>
      <c r="S7877" t="s">
        <v>2</v>
      </c>
      <c r="T7877" t="s">
        <v>2</v>
      </c>
      <c r="U7877" t="s">
        <v>2</v>
      </c>
      <c r="V7877" t="s">
        <v>132</v>
      </c>
      <c r="W7877" t="s">
        <v>283</v>
      </c>
    </row>
    <row r="7878" spans="1:23">
      <c r="A7878">
        <v>59.432000000000002</v>
      </c>
      <c r="B7878" t="s">
        <v>2</v>
      </c>
      <c r="C7878" t="s">
        <v>2</v>
      </c>
      <c r="D7878">
        <v>4.03</v>
      </c>
      <c r="E7878" t="s">
        <v>2</v>
      </c>
      <c r="F7878">
        <v>5485854791.9709644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>
        <v>71.236585365853671</v>
      </c>
      <c r="M7878">
        <v>29.767466728977961</v>
      </c>
      <c r="N7878">
        <v>0</v>
      </c>
      <c r="O7878">
        <v>27.9</v>
      </c>
      <c r="P7878" t="s">
        <v>2</v>
      </c>
      <c r="Q7878" t="s">
        <v>2</v>
      </c>
      <c r="R7878">
        <v>2371800</v>
      </c>
      <c r="S7878" t="s">
        <v>2</v>
      </c>
      <c r="T7878" t="s">
        <v>2</v>
      </c>
      <c r="U7878" t="s">
        <v>2</v>
      </c>
      <c r="V7878" t="s">
        <v>133</v>
      </c>
      <c r="W7878" t="s">
        <v>222</v>
      </c>
    </row>
    <row r="7879" spans="1:23">
      <c r="A7879">
        <v>58.768000000000001</v>
      </c>
      <c r="B7879" t="s">
        <v>2</v>
      </c>
      <c r="C7879" t="s">
        <v>2</v>
      </c>
      <c r="D7879">
        <v>3.9750000000000001</v>
      </c>
      <c r="E7879" t="s">
        <v>2</v>
      </c>
      <c r="F7879">
        <v>5670064168.2177315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>
        <v>70.98536585365855</v>
      </c>
      <c r="M7879">
        <v>29.876205096502009</v>
      </c>
      <c r="N7879" t="s">
        <v>2</v>
      </c>
      <c r="O7879">
        <v>26.8</v>
      </c>
      <c r="P7879">
        <v>9.1895484410011008</v>
      </c>
      <c r="Q7879">
        <v>1.99944049933518</v>
      </c>
      <c r="R7879">
        <v>2419700</v>
      </c>
      <c r="S7879" t="s">
        <v>2</v>
      </c>
      <c r="T7879">
        <v>267710</v>
      </c>
      <c r="U7879">
        <v>2.6904394268863938</v>
      </c>
      <c r="V7879" t="s">
        <v>133</v>
      </c>
      <c r="W7879" t="s">
        <v>223</v>
      </c>
    </row>
    <row r="7880" spans="1:23">
      <c r="A7880">
        <v>58.103999999999999</v>
      </c>
      <c r="B7880" t="s">
        <v>2</v>
      </c>
      <c r="C7880" t="s">
        <v>2</v>
      </c>
      <c r="D7880">
        <v>4.1070000000000002</v>
      </c>
      <c r="E7880" t="s">
        <v>2</v>
      </c>
      <c r="F7880">
        <v>6077496267.7629433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>
        <v>71.231707317073159</v>
      </c>
      <c r="M7880">
        <v>25.5203776632002</v>
      </c>
      <c r="N7880" t="s">
        <v>2</v>
      </c>
      <c r="O7880">
        <v>25.8</v>
      </c>
      <c r="P7880">
        <v>9.4261516843264594</v>
      </c>
      <c r="Q7880">
        <v>2.54211212405058</v>
      </c>
      <c r="R7880">
        <v>2482000</v>
      </c>
      <c r="S7880" t="s">
        <v>2</v>
      </c>
      <c r="T7880">
        <v>267710</v>
      </c>
      <c r="U7880">
        <v>3.3335039151135009</v>
      </c>
      <c r="V7880" t="s">
        <v>133</v>
      </c>
      <c r="W7880" t="s">
        <v>224</v>
      </c>
    </row>
    <row r="7881" spans="1:23">
      <c r="A7881">
        <v>59.885800000000003</v>
      </c>
      <c r="B7881" t="s">
        <v>2</v>
      </c>
      <c r="C7881" t="s">
        <v>2</v>
      </c>
      <c r="D7881">
        <v>3.9889999999999999</v>
      </c>
      <c r="E7881" t="s">
        <v>2</v>
      </c>
      <c r="F7881">
        <v>6638937283.1396275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>
        <v>71.280487804878049</v>
      </c>
      <c r="M7881">
        <v>27.30858754464106</v>
      </c>
      <c r="N7881" t="s">
        <v>2</v>
      </c>
      <c r="O7881">
        <v>24.8</v>
      </c>
      <c r="P7881">
        <v>9.6152823667919947</v>
      </c>
      <c r="Q7881">
        <v>1.98658254381755</v>
      </c>
      <c r="R7881">
        <v>2531800</v>
      </c>
      <c r="S7881" t="s">
        <v>2</v>
      </c>
      <c r="T7881">
        <v>267710</v>
      </c>
      <c r="U7881">
        <v>2.7575864320725532</v>
      </c>
      <c r="V7881" t="s">
        <v>133</v>
      </c>
      <c r="W7881" t="s">
        <v>225</v>
      </c>
    </row>
    <row r="7882" spans="1:23">
      <c r="A7882">
        <v>61.6676</v>
      </c>
      <c r="B7882" t="s">
        <v>2</v>
      </c>
      <c r="C7882" t="s">
        <v>2</v>
      </c>
      <c r="D7882">
        <v>3.7330000000000001</v>
      </c>
      <c r="E7882" t="s">
        <v>2</v>
      </c>
      <c r="F7882">
        <v>7274144350.8180857</v>
      </c>
      <c r="G7882" t="s">
        <v>2</v>
      </c>
      <c r="H7882" t="s">
        <v>2</v>
      </c>
      <c r="I7882" t="s">
        <v>2</v>
      </c>
      <c r="J7882" t="s">
        <v>2</v>
      </c>
      <c r="K7882" t="s">
        <v>2</v>
      </c>
      <c r="L7882">
        <v>71.329268292682926</v>
      </c>
      <c r="M7882">
        <v>27.975798964879409</v>
      </c>
      <c r="N7882" t="s">
        <v>2</v>
      </c>
      <c r="O7882">
        <v>23.9</v>
      </c>
      <c r="P7882">
        <v>9.8188447077589149</v>
      </c>
      <c r="Q7882">
        <v>2.09497226471195</v>
      </c>
      <c r="R7882">
        <v>2585400</v>
      </c>
      <c r="S7882" t="s">
        <v>2</v>
      </c>
      <c r="T7882">
        <v>267710</v>
      </c>
      <c r="U7882">
        <v>2.8473342913216722</v>
      </c>
      <c r="V7882" t="s">
        <v>133</v>
      </c>
      <c r="W7882" t="s">
        <v>226</v>
      </c>
    </row>
    <row r="7883" spans="1:23">
      <c r="A7883">
        <v>63.449399999999997</v>
      </c>
      <c r="B7883" t="s">
        <v>2</v>
      </c>
      <c r="C7883" t="s">
        <v>2</v>
      </c>
      <c r="D7883">
        <v>3.54</v>
      </c>
      <c r="E7883" t="s">
        <v>2</v>
      </c>
      <c r="F7883">
        <v>5654463586.0036621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>
        <v>71.226829268292676</v>
      </c>
      <c r="M7883">
        <v>36.413710490533283</v>
      </c>
      <c r="N7883">
        <v>0</v>
      </c>
      <c r="O7883">
        <v>23.1</v>
      </c>
      <c r="P7883">
        <v>9.982150317116707</v>
      </c>
      <c r="Q7883">
        <v>1.64950611738654</v>
      </c>
      <c r="R7883">
        <v>2628400</v>
      </c>
      <c r="S7883" t="s">
        <v>2</v>
      </c>
      <c r="T7883">
        <v>267710</v>
      </c>
      <c r="U7883">
        <v>2.3797360490037689</v>
      </c>
      <c r="V7883" t="s">
        <v>133</v>
      </c>
      <c r="W7883" t="s">
        <v>227</v>
      </c>
    </row>
    <row r="7884" spans="1:23">
      <c r="A7884">
        <v>65.231200000000001</v>
      </c>
      <c r="B7884" t="s">
        <v>2</v>
      </c>
      <c r="C7884" t="s">
        <v>2</v>
      </c>
      <c r="D7884">
        <v>3.41</v>
      </c>
      <c r="E7884" t="s">
        <v>2</v>
      </c>
      <c r="F7884">
        <v>5863733230.9761562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>
        <v>71.124390243902454</v>
      </c>
      <c r="M7884">
        <v>37.024194561432758</v>
      </c>
      <c r="N7884" t="s">
        <v>2</v>
      </c>
      <c r="O7884">
        <v>22.5</v>
      </c>
      <c r="P7884">
        <v>10.16254604838403</v>
      </c>
      <c r="Q7884">
        <v>1.7910476318387301</v>
      </c>
      <c r="R7884">
        <v>2675900</v>
      </c>
      <c r="S7884" t="s">
        <v>2</v>
      </c>
      <c r="T7884">
        <v>267710</v>
      </c>
      <c r="U7884">
        <v>2.4606378462048442</v>
      </c>
      <c r="V7884" t="s">
        <v>133</v>
      </c>
      <c r="W7884" t="s">
        <v>228</v>
      </c>
    </row>
    <row r="7885" spans="1:23">
      <c r="A7885">
        <v>67.013000000000005</v>
      </c>
      <c r="B7885" t="s">
        <v>2</v>
      </c>
      <c r="C7885" t="s">
        <v>2</v>
      </c>
      <c r="D7885">
        <v>3.3540000000000001</v>
      </c>
      <c r="E7885" t="s">
        <v>2</v>
      </c>
      <c r="F7885">
        <v>5961418093.5300245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>
        <v>71.473170731707327</v>
      </c>
      <c r="M7885">
        <v>32.676788801546728</v>
      </c>
      <c r="N7885" t="s">
        <v>2</v>
      </c>
      <c r="O7885">
        <v>22</v>
      </c>
      <c r="P7885">
        <v>10.34560024305951</v>
      </c>
      <c r="Q7885">
        <v>1.7852325973011001</v>
      </c>
      <c r="R7885">
        <v>2724100</v>
      </c>
      <c r="S7885" t="s">
        <v>2</v>
      </c>
      <c r="T7885">
        <v>267710</v>
      </c>
      <c r="U7885">
        <v>2.3264060828461282</v>
      </c>
      <c r="V7885" t="s">
        <v>133</v>
      </c>
      <c r="W7885" t="s">
        <v>229</v>
      </c>
    </row>
    <row r="7886" spans="1:23">
      <c r="A7886">
        <v>66.611800000000002</v>
      </c>
      <c r="B7886" t="s">
        <v>2</v>
      </c>
      <c r="C7886" t="s">
        <v>2</v>
      </c>
      <c r="D7886">
        <v>3.3319999999999999</v>
      </c>
      <c r="E7886" t="s">
        <v>2</v>
      </c>
      <c r="F7886">
        <v>5180597620.6413517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>
        <v>71.124390243902454</v>
      </c>
      <c r="M7886">
        <v>36.77181938257084</v>
      </c>
      <c r="N7886" t="s">
        <v>2</v>
      </c>
      <c r="O7886">
        <v>21.6</v>
      </c>
      <c r="P7886">
        <v>10.436747559910369</v>
      </c>
      <c r="Q7886">
        <v>0.87716654669175298</v>
      </c>
      <c r="R7886">
        <v>2748100</v>
      </c>
      <c r="S7886" t="s">
        <v>2</v>
      </c>
      <c r="T7886">
        <v>267710</v>
      </c>
      <c r="U7886">
        <v>1.407994337510817</v>
      </c>
      <c r="V7886" t="s">
        <v>133</v>
      </c>
      <c r="W7886" t="s">
        <v>230</v>
      </c>
    </row>
    <row r="7887" spans="1:23">
      <c r="A7887">
        <v>66.210599999999999</v>
      </c>
      <c r="B7887" t="s">
        <v>2</v>
      </c>
      <c r="C7887" t="s">
        <v>2</v>
      </c>
      <c r="D7887">
        <v>3.2690000000000001</v>
      </c>
      <c r="E7887" t="s">
        <v>2</v>
      </c>
      <c r="F7887">
        <v>5761588761.6942129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>
        <v>71.473170731707327</v>
      </c>
      <c r="M7887">
        <v>38.426900835403707</v>
      </c>
      <c r="N7887" t="s">
        <v>2</v>
      </c>
      <c r="O7887">
        <v>21.2</v>
      </c>
      <c r="P7887">
        <v>10.53055334016938</v>
      </c>
      <c r="Q7887">
        <v>0.89478761793130901</v>
      </c>
      <c r="R7887">
        <v>2772800</v>
      </c>
      <c r="S7887" t="s">
        <v>2</v>
      </c>
      <c r="T7887">
        <v>267710</v>
      </c>
      <c r="U7887">
        <v>1.414146295177177</v>
      </c>
      <c r="V7887" t="s">
        <v>133</v>
      </c>
      <c r="W7887" t="s">
        <v>231</v>
      </c>
    </row>
    <row r="7888" spans="1:23">
      <c r="A7888">
        <v>65.809399999999997</v>
      </c>
      <c r="B7888" t="s">
        <v>2</v>
      </c>
      <c r="C7888" t="s">
        <v>2</v>
      </c>
      <c r="D7888">
        <v>3.1579999999999999</v>
      </c>
      <c r="E7888">
        <v>146000000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>
        <v>71.273170731707324</v>
      </c>
      <c r="M7888" t="s">
        <v>2</v>
      </c>
      <c r="N7888">
        <v>0</v>
      </c>
      <c r="O7888">
        <v>20.8</v>
      </c>
      <c r="P7888">
        <v>10.674490144696369</v>
      </c>
      <c r="Q7888">
        <v>1.35759226639106</v>
      </c>
      <c r="R7888">
        <v>2810700</v>
      </c>
      <c r="S7888">
        <v>110.556640625</v>
      </c>
      <c r="T7888">
        <v>267710</v>
      </c>
      <c r="U7888">
        <v>1.8656080397976511</v>
      </c>
      <c r="V7888" t="s">
        <v>133</v>
      </c>
      <c r="W7888" t="s">
        <v>232</v>
      </c>
    </row>
    <row r="7889" spans="1:23">
      <c r="A7889">
        <v>65.408199999999994</v>
      </c>
      <c r="B7889">
        <v>11.40773158278629</v>
      </c>
      <c r="C7889">
        <v>22.494529540481398</v>
      </c>
      <c r="D7889">
        <v>3.194</v>
      </c>
      <c r="E7889">
        <v>110000000</v>
      </c>
      <c r="F7889">
        <v>7911136757.0686665</v>
      </c>
      <c r="G7889" t="s">
        <v>2</v>
      </c>
      <c r="H7889">
        <v>24.449307075127638</v>
      </c>
      <c r="I7889">
        <v>21.692195477753469</v>
      </c>
      <c r="J7889">
        <v>35.477753464624357</v>
      </c>
      <c r="K7889" t="s">
        <v>2</v>
      </c>
      <c r="L7889">
        <v>71.773170731707324</v>
      </c>
      <c r="M7889">
        <v>34.24286652078775</v>
      </c>
      <c r="N7889" t="s">
        <v>2</v>
      </c>
      <c r="O7889">
        <v>20.3</v>
      </c>
      <c r="P7889">
        <v>10.83513729064601</v>
      </c>
      <c r="Q7889">
        <v>1.4937509588247699</v>
      </c>
      <c r="R7889">
        <v>2853000</v>
      </c>
      <c r="S7889">
        <v>108.65749359130901</v>
      </c>
      <c r="T7889">
        <v>267710</v>
      </c>
      <c r="U7889">
        <v>1.9673204263208319</v>
      </c>
      <c r="V7889" t="s">
        <v>133</v>
      </c>
      <c r="W7889" t="s">
        <v>233</v>
      </c>
    </row>
    <row r="7890" spans="1:23">
      <c r="A7890">
        <v>65.007000000000005</v>
      </c>
      <c r="B7890">
        <v>13.16056910569106</v>
      </c>
      <c r="C7890">
        <v>24.453760162601629</v>
      </c>
      <c r="D7890">
        <v>3</v>
      </c>
      <c r="E7890">
        <v>126690000</v>
      </c>
      <c r="F7890">
        <v>9567331064.6572685</v>
      </c>
      <c r="G7890" t="s">
        <v>2</v>
      </c>
      <c r="H7890">
        <v>23.907520325203251</v>
      </c>
      <c r="I7890">
        <v>21.404979674796749</v>
      </c>
      <c r="J7890">
        <v>34.336890243902438</v>
      </c>
      <c r="K7890" t="s">
        <v>2</v>
      </c>
      <c r="L7890">
        <v>71.82926829268294</v>
      </c>
      <c r="M7890">
        <v>34.649161585365853</v>
      </c>
      <c r="N7890" t="s">
        <v>2</v>
      </c>
      <c r="O7890">
        <v>19.8</v>
      </c>
      <c r="P7890">
        <v>11.02844555846721</v>
      </c>
      <c r="Q7890">
        <v>1.7683588876571601</v>
      </c>
      <c r="R7890">
        <v>2903900</v>
      </c>
      <c r="S7890">
        <v>107.06720733642599</v>
      </c>
      <c r="T7890">
        <v>267710</v>
      </c>
      <c r="U7890">
        <v>2.1700618410948862</v>
      </c>
      <c r="V7890" t="s">
        <v>133</v>
      </c>
      <c r="W7890" t="s">
        <v>234</v>
      </c>
    </row>
    <row r="7891" spans="1:23">
      <c r="A7891">
        <v>60.799399999999999</v>
      </c>
      <c r="B7891">
        <v>11.900880339093581</v>
      </c>
      <c r="C7891">
        <v>24.008259971742199</v>
      </c>
      <c r="D7891">
        <v>2.6960000000000002</v>
      </c>
      <c r="E7891">
        <v>207650000</v>
      </c>
      <c r="F7891">
        <v>12802281897.871161</v>
      </c>
      <c r="G7891" t="s">
        <v>2</v>
      </c>
      <c r="H7891">
        <v>27.21443321378111</v>
      </c>
      <c r="I7891">
        <v>23.85610259754375</v>
      </c>
      <c r="J7891">
        <v>33.876752526899253</v>
      </c>
      <c r="K7891" t="s">
        <v>2</v>
      </c>
      <c r="L7891">
        <v>71.668292682926847</v>
      </c>
      <c r="M7891">
        <v>37.274604934246277</v>
      </c>
      <c r="N7891" t="s">
        <v>2</v>
      </c>
      <c r="O7891">
        <v>19.399999999999999</v>
      </c>
      <c r="P7891">
        <v>11.24643955793551</v>
      </c>
      <c r="Q7891">
        <v>1.9573700001880501</v>
      </c>
      <c r="R7891">
        <v>2961300</v>
      </c>
      <c r="S7891">
        <v>105.852821350098</v>
      </c>
      <c r="T7891">
        <v>267710</v>
      </c>
      <c r="U7891">
        <v>2.3501289474020011</v>
      </c>
      <c r="V7891" t="s">
        <v>133</v>
      </c>
      <c r="W7891" t="s">
        <v>235</v>
      </c>
    </row>
    <row r="7892" spans="1:23">
      <c r="A7892">
        <v>56.591799999999999</v>
      </c>
      <c r="B7892">
        <v>8.2393669634025724</v>
      </c>
      <c r="C7892">
        <v>20.623145400593469</v>
      </c>
      <c r="D7892">
        <v>2.57</v>
      </c>
      <c r="E7892">
        <v>251610000</v>
      </c>
      <c r="F7892">
        <v>13940981798.12466</v>
      </c>
      <c r="G7892" t="s">
        <v>2</v>
      </c>
      <c r="H7892">
        <v>35.004945598417407</v>
      </c>
      <c r="I7892">
        <v>32.927794263105838</v>
      </c>
      <c r="J7892">
        <v>36.122650840751731</v>
      </c>
      <c r="K7892" t="s">
        <v>2</v>
      </c>
      <c r="L7892">
        <v>71.924390243902437</v>
      </c>
      <c r="M7892">
        <v>43.633942631058353</v>
      </c>
      <c r="N7892" t="s">
        <v>2</v>
      </c>
      <c r="O7892">
        <v>18.8</v>
      </c>
      <c r="P7892">
        <v>11.48342258174775</v>
      </c>
      <c r="Q7892">
        <v>2.08528859369898</v>
      </c>
      <c r="R7892">
        <v>3023700</v>
      </c>
      <c r="S7892">
        <v>105.325630187988</v>
      </c>
      <c r="T7892">
        <v>267710</v>
      </c>
      <c r="U7892">
        <v>2.4729100414048282</v>
      </c>
      <c r="V7892" t="s">
        <v>133</v>
      </c>
      <c r="W7892" t="s">
        <v>236</v>
      </c>
    </row>
    <row r="7893" spans="1:23">
      <c r="A7893">
        <v>52.3842</v>
      </c>
      <c r="B7893">
        <v>9.9227256761503337</v>
      </c>
      <c r="C7893">
        <v>23.103266596417281</v>
      </c>
      <c r="D7893">
        <v>2.331</v>
      </c>
      <c r="E7893">
        <v>138169999.90000001</v>
      </c>
      <c r="F7893">
        <v>12861983284.391239</v>
      </c>
      <c r="G7893" t="s">
        <v>2</v>
      </c>
      <c r="H7893">
        <v>27.67825781524412</v>
      </c>
      <c r="I7893">
        <v>30.03161222339304</v>
      </c>
      <c r="J7893">
        <v>34.360730593607308</v>
      </c>
      <c r="K7893" t="s">
        <v>2</v>
      </c>
      <c r="L7893">
        <v>72.219512195121965</v>
      </c>
      <c r="M7893">
        <v>41.338881278538807</v>
      </c>
      <c r="N7893">
        <v>0</v>
      </c>
      <c r="O7893">
        <v>18.3</v>
      </c>
      <c r="P7893">
        <v>11.709012190953629</v>
      </c>
      <c r="Q7893">
        <v>1.9454337270195099</v>
      </c>
      <c r="R7893">
        <v>3083100</v>
      </c>
      <c r="S7893">
        <v>106.731689453125</v>
      </c>
      <c r="T7893">
        <v>267710</v>
      </c>
      <c r="U7893">
        <v>2.3254944412164851</v>
      </c>
      <c r="V7893" t="s">
        <v>133</v>
      </c>
      <c r="W7893" t="s">
        <v>237</v>
      </c>
    </row>
    <row r="7894" spans="1:23">
      <c r="A7894">
        <v>48.176600000000001</v>
      </c>
      <c r="B7894">
        <v>10.78487539386995</v>
      </c>
      <c r="C7894">
        <v>26.682898882841599</v>
      </c>
      <c r="D7894">
        <v>2.2730000000000001</v>
      </c>
      <c r="E7894">
        <v>277639999.89999998</v>
      </c>
      <c r="F7894">
        <v>13604832424.006241</v>
      </c>
      <c r="G7894" t="s">
        <v>2</v>
      </c>
      <c r="H7894">
        <v>27.327413348610708</v>
      </c>
      <c r="I7894">
        <v>29.260956745918079</v>
      </c>
      <c r="J7894">
        <v>35.319392724147811</v>
      </c>
      <c r="K7894" t="s">
        <v>2</v>
      </c>
      <c r="L7894">
        <v>72.421951219512209</v>
      </c>
      <c r="M7894">
        <v>44.462142652535093</v>
      </c>
      <c r="N7894">
        <v>0</v>
      </c>
      <c r="O7894">
        <v>17.7</v>
      </c>
      <c r="P7894">
        <v>11.813072044358361</v>
      </c>
      <c r="Q7894">
        <v>0.88479006559374596</v>
      </c>
      <c r="R7894">
        <v>3110500</v>
      </c>
      <c r="S7894">
        <v>108.134803771973</v>
      </c>
      <c r="T7894">
        <v>267710</v>
      </c>
      <c r="U7894">
        <v>1.191189779377505</v>
      </c>
      <c r="V7894" t="s">
        <v>133</v>
      </c>
      <c r="W7894" t="s">
        <v>238</v>
      </c>
    </row>
    <row r="7895" spans="1:23">
      <c r="A7895">
        <v>43.969000000000001</v>
      </c>
      <c r="B7895">
        <v>9.4547081761810396</v>
      </c>
      <c r="C7895">
        <v>26.145879946301861</v>
      </c>
      <c r="D7895">
        <v>2.2290000000000001</v>
      </c>
      <c r="E7895">
        <v>154319999.90000001</v>
      </c>
      <c r="F7895">
        <v>15446825318.45561</v>
      </c>
      <c r="G7895" t="s">
        <v>2</v>
      </c>
      <c r="H7895">
        <v>25.250910950584931</v>
      </c>
      <c r="I7895">
        <v>27.750431502908651</v>
      </c>
      <c r="J7895">
        <v>35.670907115003523</v>
      </c>
      <c r="K7895" t="s">
        <v>2</v>
      </c>
      <c r="L7895">
        <v>72.168292682926833</v>
      </c>
      <c r="M7895">
        <v>42.448851882631203</v>
      </c>
      <c r="N7895">
        <v>0</v>
      </c>
      <c r="O7895">
        <v>17.100000000000001</v>
      </c>
      <c r="P7895">
        <v>11.849910751585581</v>
      </c>
      <c r="Q7895">
        <v>0.31136173580744297</v>
      </c>
      <c r="R7895">
        <v>3120200</v>
      </c>
      <c r="S7895">
        <v>109.01904296875</v>
      </c>
      <c r="T7895">
        <v>267710</v>
      </c>
      <c r="U7895">
        <v>0.43173378890778891</v>
      </c>
      <c r="V7895" t="s">
        <v>133</v>
      </c>
      <c r="W7895" t="s">
        <v>239</v>
      </c>
    </row>
    <row r="7896" spans="1:23">
      <c r="A7896">
        <v>41.742800000000003</v>
      </c>
      <c r="B7896">
        <v>8.9565707839819506</v>
      </c>
      <c r="C7896">
        <v>26.644106034968981</v>
      </c>
      <c r="D7896">
        <v>2.0699999999999998</v>
      </c>
      <c r="E7896">
        <v>273740000</v>
      </c>
      <c r="F7896">
        <v>18530518394.64883</v>
      </c>
      <c r="G7896">
        <v>0.3182050508971912</v>
      </c>
      <c r="H7896">
        <v>22.17146080090243</v>
      </c>
      <c r="I7896">
        <v>25.899605188945291</v>
      </c>
      <c r="J7896">
        <v>35.160744500846022</v>
      </c>
      <c r="K7896">
        <v>12.981916506940481</v>
      </c>
      <c r="L7896">
        <v>73.019512195121962</v>
      </c>
      <c r="M7896">
        <v>39.011320924985903</v>
      </c>
      <c r="N7896">
        <v>0</v>
      </c>
      <c r="O7896">
        <v>16.600000000000001</v>
      </c>
      <c r="P7896">
        <v>11.85370855645437</v>
      </c>
      <c r="Q7896">
        <v>3.2044092945716002E-2</v>
      </c>
      <c r="R7896">
        <v>3121200</v>
      </c>
      <c r="S7896">
        <v>109.227256774902</v>
      </c>
      <c r="T7896">
        <v>267710</v>
      </c>
      <c r="U7896">
        <v>0.1534815645746784</v>
      </c>
      <c r="V7896" t="s">
        <v>133</v>
      </c>
      <c r="W7896" t="s">
        <v>240</v>
      </c>
    </row>
    <row r="7897" spans="1:23">
      <c r="A7897">
        <v>39.516599999999997</v>
      </c>
      <c r="B7897">
        <v>11.417665249323541</v>
      </c>
      <c r="C7897">
        <v>28.62872052570545</v>
      </c>
      <c r="D7897">
        <v>2.12</v>
      </c>
      <c r="E7897">
        <v>350540000</v>
      </c>
      <c r="F7897">
        <v>20731243113.292599</v>
      </c>
      <c r="G7897">
        <v>2.1926471837418831</v>
      </c>
      <c r="H7897">
        <v>23.656745264785471</v>
      </c>
      <c r="I7897">
        <v>30.17974487823734</v>
      </c>
      <c r="J7897">
        <v>34.634712021646699</v>
      </c>
      <c r="K7897">
        <v>14.22417524223407</v>
      </c>
      <c r="L7897">
        <v>73.068292682926852</v>
      </c>
      <c r="M7897">
        <v>44.662058851952061</v>
      </c>
      <c r="N7897">
        <v>0</v>
      </c>
      <c r="O7897">
        <v>16.100000000000001</v>
      </c>
      <c r="P7897">
        <v>11.807375337055181</v>
      </c>
      <c r="Q7897">
        <v>-0.39164121838523003</v>
      </c>
      <c r="R7897">
        <v>3109000</v>
      </c>
      <c r="S7897">
        <v>108.740272521973</v>
      </c>
      <c r="T7897">
        <v>267710</v>
      </c>
      <c r="U7897">
        <v>-0.27276185418822541</v>
      </c>
      <c r="V7897" t="s">
        <v>133</v>
      </c>
      <c r="W7897" t="s">
        <v>241</v>
      </c>
    </row>
    <row r="7898" spans="1:23">
      <c r="A7898">
        <v>37.290399999999998</v>
      </c>
      <c r="B7898">
        <v>9.9601428215560901</v>
      </c>
      <c r="C7898">
        <v>28.805115004566971</v>
      </c>
      <c r="D7898">
        <v>2.0299999999999998</v>
      </c>
      <c r="E7898">
        <v>334086570.30000001</v>
      </c>
      <c r="F7898">
        <v>23244547384.67477</v>
      </c>
      <c r="G7898">
        <v>1.283887467435747</v>
      </c>
      <c r="H7898">
        <v>21.527028149132281</v>
      </c>
      <c r="I7898">
        <v>29.88873204351075</v>
      </c>
      <c r="J7898">
        <v>34.588557668355072</v>
      </c>
      <c r="K7898">
        <v>14.90472938702155</v>
      </c>
      <c r="L7898">
        <v>72.82926829268294</v>
      </c>
      <c r="M7898">
        <v>46.862603171967123</v>
      </c>
      <c r="N7898">
        <v>0</v>
      </c>
      <c r="O7898">
        <v>15.6</v>
      </c>
      <c r="P7898">
        <v>11.82218677604345</v>
      </c>
      <c r="Q7898">
        <v>0.125363651321035</v>
      </c>
      <c r="R7898">
        <v>3112900</v>
      </c>
      <c r="S7898">
        <v>107.119842529297</v>
      </c>
      <c r="T7898">
        <v>267710</v>
      </c>
      <c r="U7898">
        <v>0.24527268894269169</v>
      </c>
      <c r="V7898" t="s">
        <v>133</v>
      </c>
      <c r="W7898" t="s">
        <v>242</v>
      </c>
    </row>
    <row r="7899" spans="1:23">
      <c r="A7899">
        <v>35.0642</v>
      </c>
      <c r="B7899">
        <v>8.5208674304418981</v>
      </c>
      <c r="C7899">
        <v>27.925531914893611</v>
      </c>
      <c r="D7899">
        <v>2.0099999999999998</v>
      </c>
      <c r="E7899">
        <v>176961979.19999999</v>
      </c>
      <c r="F7899">
        <v>24417617184.247768</v>
      </c>
      <c r="G7899">
        <v>4.6557728536256766</v>
      </c>
      <c r="H7899">
        <v>25.26595744680851</v>
      </c>
      <c r="I7899">
        <v>30.949945444626302</v>
      </c>
      <c r="J7899">
        <v>36.030414620840148</v>
      </c>
      <c r="K7899">
        <v>16.346835751186759</v>
      </c>
      <c r="L7899">
        <v>73.621951219512212</v>
      </c>
      <c r="M7899">
        <v>46.507404528096018</v>
      </c>
      <c r="N7899">
        <v>0</v>
      </c>
      <c r="O7899">
        <v>15.2</v>
      </c>
      <c r="P7899">
        <v>11.867760434468879</v>
      </c>
      <c r="Q7899">
        <v>0.38475150865269803</v>
      </c>
      <c r="R7899">
        <v>3124900</v>
      </c>
      <c r="S7899">
        <v>104.748893737793</v>
      </c>
      <c r="T7899">
        <v>267710</v>
      </c>
      <c r="U7899">
        <v>0.4841880407421888</v>
      </c>
      <c r="V7899" t="s">
        <v>133</v>
      </c>
      <c r="W7899" t="s">
        <v>243</v>
      </c>
    </row>
    <row r="7900" spans="1:23">
      <c r="A7900">
        <v>32.838000000000001</v>
      </c>
      <c r="B7900">
        <v>7.1794562662004946</v>
      </c>
      <c r="C7900">
        <v>27.735246247513409</v>
      </c>
      <c r="D7900">
        <v>1.95</v>
      </c>
      <c r="E7900">
        <v>274648997.10000002</v>
      </c>
      <c r="F7900">
        <v>24164603058.9949</v>
      </c>
      <c r="G7900">
        <v>0.92966119761688049</v>
      </c>
      <c r="H7900">
        <v>26.47838929411056</v>
      </c>
      <c r="I7900">
        <v>30.707095062993549</v>
      </c>
      <c r="J7900">
        <v>36.940141057327153</v>
      </c>
      <c r="K7900">
        <v>12.0853725805142</v>
      </c>
      <c r="L7900">
        <v>73.724390243902434</v>
      </c>
      <c r="M7900">
        <v>46.981942853698229</v>
      </c>
      <c r="N7900">
        <v>0</v>
      </c>
      <c r="O7900">
        <v>14.8</v>
      </c>
      <c r="P7900">
        <v>11.986251946375001</v>
      </c>
      <c r="Q7900">
        <v>0.99348054833668598</v>
      </c>
      <c r="R7900">
        <v>3156100</v>
      </c>
      <c r="S7900">
        <v>104.28907775878901</v>
      </c>
      <c r="T7900">
        <v>267710</v>
      </c>
      <c r="U7900">
        <v>1.042585426099309</v>
      </c>
      <c r="V7900" t="s">
        <v>133</v>
      </c>
      <c r="W7900" t="s">
        <v>244</v>
      </c>
    </row>
    <row r="7901" spans="1:23">
      <c r="A7901">
        <v>32.6432</v>
      </c>
      <c r="B7901">
        <v>7.4346427316229136</v>
      </c>
      <c r="C7901">
        <v>28.40844575414312</v>
      </c>
      <c r="D7901">
        <v>1.92</v>
      </c>
      <c r="E7901">
        <v>243190336.5</v>
      </c>
      <c r="F7901">
        <v>24309279705.573078</v>
      </c>
      <c r="G7901">
        <v>3.4916515368555281</v>
      </c>
      <c r="H7901">
        <v>26.851226040174101</v>
      </c>
      <c r="I7901">
        <v>29.584471058963469</v>
      </c>
      <c r="J7901">
        <v>36.008002379085667</v>
      </c>
      <c r="K7901">
        <v>7.7251406864714482</v>
      </c>
      <c r="L7901">
        <v>73.775609756097566</v>
      </c>
      <c r="M7901">
        <v>44.209454702749483</v>
      </c>
      <c r="N7901">
        <v>0</v>
      </c>
      <c r="O7901">
        <v>14.5</v>
      </c>
      <c r="P7901">
        <v>12.150317116706541</v>
      </c>
      <c r="Q7901">
        <v>1.3594947716689001</v>
      </c>
      <c r="R7901">
        <v>3199300</v>
      </c>
      <c r="S7901">
        <v>103.620468139648</v>
      </c>
      <c r="T7901">
        <v>267710</v>
      </c>
      <c r="U7901">
        <v>1.407350639197553</v>
      </c>
      <c r="V7901" t="s">
        <v>133</v>
      </c>
      <c r="W7901" t="s">
        <v>245</v>
      </c>
    </row>
    <row r="7902" spans="1:23">
      <c r="A7902">
        <v>32.448399999999999</v>
      </c>
      <c r="B7902">
        <v>8.3115950700011965</v>
      </c>
      <c r="C7902">
        <v>31.810458298432451</v>
      </c>
      <c r="D7902">
        <v>1.93</v>
      </c>
      <c r="E7902">
        <v>116213810.7</v>
      </c>
      <c r="F7902">
        <v>21665975318.884159</v>
      </c>
      <c r="G7902">
        <v>4.7931773833615097</v>
      </c>
      <c r="H7902">
        <v>29.017590044274261</v>
      </c>
      <c r="I7902">
        <v>34.387938255354797</v>
      </c>
      <c r="J7902">
        <v>35.821467033624508</v>
      </c>
      <c r="K7902">
        <v>7.7990187383005178</v>
      </c>
      <c r="L7902">
        <v>74.370731707317077</v>
      </c>
      <c r="M7902">
        <v>54.098649276056008</v>
      </c>
      <c r="N7902">
        <v>0</v>
      </c>
      <c r="O7902">
        <v>14.1</v>
      </c>
      <c r="P7902">
        <v>12.255896092058791</v>
      </c>
      <c r="Q7902">
        <v>0.86518652475223401</v>
      </c>
      <c r="R7902">
        <v>3227100</v>
      </c>
      <c r="S7902">
        <v>104.499313354492</v>
      </c>
      <c r="T7902">
        <v>267710</v>
      </c>
      <c r="U7902">
        <v>0.91423380426448508</v>
      </c>
      <c r="V7902" t="s">
        <v>133</v>
      </c>
      <c r="W7902" t="s">
        <v>246</v>
      </c>
    </row>
    <row r="7903" spans="1:23">
      <c r="A7903">
        <v>32.253599999999999</v>
      </c>
      <c r="B7903">
        <v>7.3037783166490504</v>
      </c>
      <c r="C7903">
        <v>29.304234284648381</v>
      </c>
      <c r="D7903">
        <v>1.93</v>
      </c>
      <c r="E7903">
        <v>225366591.40000001</v>
      </c>
      <c r="F7903">
        <v>24679795396.419441</v>
      </c>
      <c r="G7903">
        <v>1.6144424849847501</v>
      </c>
      <c r="H7903">
        <v>27.030612033410019</v>
      </c>
      <c r="I7903">
        <v>31.43899355427056</v>
      </c>
      <c r="J7903">
        <v>33.68981740554208</v>
      </c>
      <c r="K7903">
        <v>13.635092930025049</v>
      </c>
      <c r="L7903">
        <v>73.829268292682926</v>
      </c>
      <c r="M7903">
        <v>47.455822918609712</v>
      </c>
      <c r="N7903">
        <v>0</v>
      </c>
      <c r="O7903">
        <v>13.8</v>
      </c>
      <c r="P7903">
        <v>12.33185218943451</v>
      </c>
      <c r="Q7903">
        <v>0.61783891819161396</v>
      </c>
      <c r="R7903">
        <v>3247100</v>
      </c>
      <c r="S7903">
        <v>105.356147766113</v>
      </c>
      <c r="T7903">
        <v>267710</v>
      </c>
      <c r="U7903">
        <v>0.66563918772699615</v>
      </c>
      <c r="V7903" t="s">
        <v>133</v>
      </c>
      <c r="W7903" t="s">
        <v>247</v>
      </c>
    </row>
    <row r="7904" spans="1:23">
      <c r="A7904">
        <v>32.058799999999998</v>
      </c>
      <c r="B7904">
        <v>5.9496488533811887</v>
      </c>
      <c r="C7904">
        <v>26.637102479595541</v>
      </c>
      <c r="D7904">
        <v>1.96</v>
      </c>
      <c r="E7904">
        <v>389408099.69999999</v>
      </c>
      <c r="F7904">
        <v>30604668356.5695</v>
      </c>
      <c r="G7904">
        <v>2.7062848428234929</v>
      </c>
      <c r="H7904">
        <v>25.108277397201181</v>
      </c>
      <c r="I7904">
        <v>26.133245906165339</v>
      </c>
      <c r="J7904">
        <v>31.408210101288979</v>
      </c>
      <c r="K7904">
        <v>16.947404064119251</v>
      </c>
      <c r="L7904">
        <v>74.121951219512198</v>
      </c>
      <c r="M7904">
        <v>39.023458319672827</v>
      </c>
      <c r="N7904">
        <v>0</v>
      </c>
      <c r="O7904">
        <v>13.4</v>
      </c>
      <c r="P7904">
        <v>12.32881394553948</v>
      </c>
      <c r="Q7904">
        <v>-2.4640404227285601E-2</v>
      </c>
      <c r="R7904">
        <v>3246300</v>
      </c>
      <c r="S7904">
        <v>105.007621765137</v>
      </c>
      <c r="T7904">
        <v>267710</v>
      </c>
      <c r="U7904">
        <v>0.10315089343320299</v>
      </c>
      <c r="V7904" t="s">
        <v>133</v>
      </c>
      <c r="W7904" t="s">
        <v>248</v>
      </c>
    </row>
    <row r="7905" spans="1:23">
      <c r="A7905">
        <v>31.864000000000001</v>
      </c>
      <c r="B7905">
        <v>6.0955417918685226</v>
      </c>
      <c r="C7905">
        <v>26.122217452627709</v>
      </c>
      <c r="D7905">
        <v>2.0299999999999998</v>
      </c>
      <c r="E7905">
        <v>237229723.40000001</v>
      </c>
      <c r="F7905">
        <v>40376354069.947388</v>
      </c>
      <c r="G7905">
        <v>0.97063893715194638</v>
      </c>
      <c r="H7905">
        <v>22.631385294658731</v>
      </c>
      <c r="I7905">
        <v>23.883914883178999</v>
      </c>
      <c r="J7905">
        <v>28.777518856932609</v>
      </c>
      <c r="K7905">
        <v>11.47129216499553</v>
      </c>
      <c r="L7905">
        <v>74.178048780487813</v>
      </c>
      <c r="M7905">
        <v>35.840284080456243</v>
      </c>
      <c r="N7905">
        <v>7.2491281000000005E-2</v>
      </c>
      <c r="O7905">
        <v>12.9</v>
      </c>
      <c r="P7905">
        <v>12.435532262352361</v>
      </c>
      <c r="Q7905">
        <v>0.86187599324805497</v>
      </c>
      <c r="R7905">
        <v>3274400</v>
      </c>
      <c r="S7905">
        <v>105.691566467285</v>
      </c>
      <c r="T7905">
        <v>267710</v>
      </c>
      <c r="U7905">
        <v>1.1539014885114769</v>
      </c>
      <c r="V7905" t="s">
        <v>133</v>
      </c>
      <c r="W7905" t="s">
        <v>249</v>
      </c>
    </row>
    <row r="7906" spans="1:23">
      <c r="A7906">
        <v>32.1708</v>
      </c>
      <c r="B7906">
        <v>6.5101159159929853</v>
      </c>
      <c r="C7906">
        <v>26.19302222792534</v>
      </c>
      <c r="D7906">
        <v>2.1</v>
      </c>
      <c r="E7906">
        <v>155922431.90000001</v>
      </c>
      <c r="F7906">
        <v>45176811594.202904</v>
      </c>
      <c r="G7906">
        <v>-0.35416568550449767</v>
      </c>
      <c r="H7906">
        <v>21.090152130829662</v>
      </c>
      <c r="I7906">
        <v>22.21081597445</v>
      </c>
      <c r="J7906">
        <v>27.769935982434379</v>
      </c>
      <c r="K7906">
        <v>7.9080825189513604</v>
      </c>
      <c r="L7906">
        <v>74.424390243902437</v>
      </c>
      <c r="M7906">
        <v>35.841396124727318</v>
      </c>
      <c r="N7906">
        <v>0.30004872799999999</v>
      </c>
      <c r="O7906">
        <v>12.4</v>
      </c>
      <c r="P7906">
        <v>12.46971250617143</v>
      </c>
      <c r="Q7906">
        <v>0.27448246822246802</v>
      </c>
      <c r="R7906">
        <v>3283400</v>
      </c>
      <c r="S7906">
        <v>104.711372375488</v>
      </c>
      <c r="T7906">
        <v>267710</v>
      </c>
      <c r="U7906">
        <v>0.56326783237313993</v>
      </c>
      <c r="V7906" t="s">
        <v>133</v>
      </c>
      <c r="W7906" t="s">
        <v>250</v>
      </c>
    </row>
    <row r="7907" spans="1:23">
      <c r="A7907">
        <v>32.477600000000002</v>
      </c>
      <c r="B7907">
        <v>6.7684471514040858</v>
      </c>
      <c r="C7907">
        <v>26.35018595375411</v>
      </c>
      <c r="D7907">
        <v>2.12</v>
      </c>
      <c r="E7907">
        <v>433573543</v>
      </c>
      <c r="F7907">
        <v>43920222524.708527</v>
      </c>
      <c r="G7907">
        <v>0.1612325777507522</v>
      </c>
      <c r="H7907">
        <v>23.370883415081121</v>
      </c>
      <c r="I7907">
        <v>25.62793079286369</v>
      </c>
      <c r="J7907">
        <v>27.70441438042365</v>
      </c>
      <c r="K7907">
        <v>5.6397317962690181</v>
      </c>
      <c r="L7907">
        <v>74.824390243902442</v>
      </c>
      <c r="M7907">
        <v>40.209268042904107</v>
      </c>
      <c r="N7907">
        <v>0.85987413700000004</v>
      </c>
      <c r="O7907">
        <v>11.8</v>
      </c>
      <c r="P7907">
        <v>12.529717823098251</v>
      </c>
      <c r="Q7907">
        <v>0.48005439622227902</v>
      </c>
      <c r="R7907">
        <v>3299200</v>
      </c>
      <c r="S7907">
        <v>104.04299163818401</v>
      </c>
      <c r="T7907">
        <v>267710</v>
      </c>
      <c r="U7907">
        <v>0.76207263005053971</v>
      </c>
      <c r="V7907" t="s">
        <v>133</v>
      </c>
      <c r="W7907" t="s">
        <v>251</v>
      </c>
    </row>
    <row r="7908" spans="1:23">
      <c r="A7908">
        <v>32.784399999999998</v>
      </c>
      <c r="B7908">
        <v>5.9886768163726396</v>
      </c>
      <c r="C7908">
        <v>26.761858473340599</v>
      </c>
      <c r="D7908">
        <v>2.1800000000000002</v>
      </c>
      <c r="E7908">
        <v>1684763155</v>
      </c>
      <c r="F7908">
        <v>45495129385.047508</v>
      </c>
      <c r="G7908">
        <v>0.15296926072645081</v>
      </c>
      <c r="H7908">
        <v>20.471054947653261</v>
      </c>
      <c r="I7908">
        <v>25.846283184678239</v>
      </c>
      <c r="J7908">
        <v>26.535920238548741</v>
      </c>
      <c r="K7908">
        <v>2.4237683297948109</v>
      </c>
      <c r="L7908">
        <v>75.378048780487816</v>
      </c>
      <c r="M7908">
        <v>41.531918373244707</v>
      </c>
      <c r="N7908">
        <v>1.5920324219999999</v>
      </c>
      <c r="O7908">
        <v>11.2</v>
      </c>
      <c r="P7908">
        <v>12.6459306520831</v>
      </c>
      <c r="Q7908">
        <v>0.92322272881111</v>
      </c>
      <c r="R7908">
        <v>3329800</v>
      </c>
      <c r="S7908">
        <v>104.73870086669901</v>
      </c>
      <c r="T7908">
        <v>267710</v>
      </c>
      <c r="U7908">
        <v>1.202097772752557</v>
      </c>
      <c r="V7908" t="s">
        <v>133</v>
      </c>
      <c r="W7908" t="s">
        <v>252</v>
      </c>
    </row>
    <row r="7909" spans="1:23">
      <c r="A7909">
        <v>33.091200000000001</v>
      </c>
      <c r="B7909">
        <v>6.8885173825476844</v>
      </c>
      <c r="C7909">
        <v>29.16134637408349</v>
      </c>
      <c r="D7909">
        <v>2.16</v>
      </c>
      <c r="E7909">
        <v>1691366072</v>
      </c>
      <c r="F7909">
        <v>42745329732.162956</v>
      </c>
      <c r="G7909">
        <v>-1.0904601590351179</v>
      </c>
      <c r="H7909">
        <v>17.544460094514729</v>
      </c>
      <c r="I7909">
        <v>25.474219068806189</v>
      </c>
      <c r="J7909">
        <v>25.986283517843269</v>
      </c>
      <c r="K7909">
        <v>0.8899900437496342</v>
      </c>
      <c r="L7909">
        <v>76.031707317073185</v>
      </c>
      <c r="M7909">
        <v>42.109863493358958</v>
      </c>
      <c r="N7909">
        <v>2.0979812369999999</v>
      </c>
      <c r="O7909">
        <v>10.6</v>
      </c>
      <c r="P7909">
        <v>13.273707796893399</v>
      </c>
      <c r="Q7909" t="s">
        <v>2</v>
      </c>
      <c r="R7909">
        <v>3495100</v>
      </c>
      <c r="S7909">
        <v>102.56854248046901</v>
      </c>
      <c r="T7909">
        <v>267710</v>
      </c>
      <c r="U7909">
        <v>5.0901136591926157</v>
      </c>
      <c r="V7909" t="s">
        <v>133</v>
      </c>
      <c r="W7909" t="s">
        <v>253</v>
      </c>
    </row>
    <row r="7910" spans="1:23">
      <c r="A7910">
        <v>33.398000000000003</v>
      </c>
      <c r="B7910">
        <v>6.7173038871513366</v>
      </c>
      <c r="C7910">
        <v>31.191676772834619</v>
      </c>
      <c r="D7910">
        <v>2.12</v>
      </c>
      <c r="E7910">
        <v>1088200066</v>
      </c>
      <c r="F7910">
        <v>41649829859.634201</v>
      </c>
      <c r="G7910">
        <v>1.09440183049729</v>
      </c>
      <c r="H7910">
        <v>18.665985830088719</v>
      </c>
      <c r="I7910">
        <v>28.042382076977081</v>
      </c>
      <c r="J7910">
        <v>25.959022148464928</v>
      </c>
      <c r="K7910">
        <v>2.0008438675644702</v>
      </c>
      <c r="L7910">
        <v>76.124390243902454</v>
      </c>
      <c r="M7910">
        <v>45.584820067658143</v>
      </c>
      <c r="N7910">
        <v>2.8602575770000001</v>
      </c>
      <c r="O7910">
        <v>10</v>
      </c>
      <c r="P7910">
        <v>13.41270745509096</v>
      </c>
      <c r="Q7910">
        <v>1.04173538422176</v>
      </c>
      <c r="R7910">
        <v>3531700</v>
      </c>
      <c r="S7910">
        <v>100.93141937255901</v>
      </c>
      <c r="T7910">
        <v>267710</v>
      </c>
      <c r="U7910">
        <v>1.22170610051706</v>
      </c>
      <c r="V7910" t="s">
        <v>133</v>
      </c>
      <c r="W7910" t="s">
        <v>254</v>
      </c>
    </row>
    <row r="7911" spans="1:23">
      <c r="A7911">
        <v>32.690800000000003</v>
      </c>
      <c r="B7911">
        <v>7.3260419745787759</v>
      </c>
      <c r="C7911">
        <v>30.602423884126519</v>
      </c>
      <c r="D7911">
        <v>2.0499999999999998</v>
      </c>
      <c r="E7911">
        <v>2211822687</v>
      </c>
      <c r="F7911">
        <v>46775620817.432663</v>
      </c>
      <c r="G7911">
        <v>6.3914251643098234</v>
      </c>
      <c r="H7911">
        <v>21.224948270765591</v>
      </c>
      <c r="I7911">
        <v>26.95122672184452</v>
      </c>
      <c r="J7911">
        <v>25.965119716228202</v>
      </c>
      <c r="K7911">
        <v>1.4797835400898409</v>
      </c>
      <c r="L7911">
        <v>76.434146341463418</v>
      </c>
      <c r="M7911">
        <v>43.137856104049661</v>
      </c>
      <c r="N7911">
        <v>4.0342671440000002</v>
      </c>
      <c r="O7911">
        <v>9.5</v>
      </c>
      <c r="P7911">
        <v>13.566518552276779</v>
      </c>
      <c r="Q7911">
        <v>1.14023110662887</v>
      </c>
      <c r="R7911">
        <v>3572200</v>
      </c>
      <c r="S7911">
        <v>100.163116455078</v>
      </c>
      <c r="T7911">
        <v>267710</v>
      </c>
      <c r="U7911">
        <v>1.317481582765909</v>
      </c>
      <c r="V7911" t="s">
        <v>133</v>
      </c>
      <c r="W7911" t="s">
        <v>255</v>
      </c>
    </row>
    <row r="7912" spans="1:23">
      <c r="A7912">
        <v>31.983599999999999</v>
      </c>
      <c r="B7912">
        <v>6.5077262693156737</v>
      </c>
      <c r="C7912">
        <v>30.778145695364241</v>
      </c>
      <c r="D7912">
        <v>2</v>
      </c>
      <c r="E7912">
        <v>2616630695</v>
      </c>
      <c r="F7912">
        <v>55314732279.137917</v>
      </c>
      <c r="G7912">
        <v>5.1184883401714814</v>
      </c>
      <c r="H7912">
        <v>22.581677704194259</v>
      </c>
      <c r="I7912">
        <v>28.036423841059609</v>
      </c>
      <c r="J7912">
        <v>26.537527593818979</v>
      </c>
      <c r="K7912">
        <v>1.9077198107067661</v>
      </c>
      <c r="L7912">
        <v>76.8829268292683</v>
      </c>
      <c r="M7912">
        <v>43.563439624724062</v>
      </c>
      <c r="N7912">
        <v>6.6017549300000002</v>
      </c>
      <c r="O7912">
        <v>9.1</v>
      </c>
      <c r="P7912">
        <v>13.748053625004751</v>
      </c>
      <c r="Q7912">
        <v>1.3292373349433599</v>
      </c>
      <c r="R7912">
        <v>3620000</v>
      </c>
      <c r="S7912">
        <v>100.03378295898401</v>
      </c>
      <c r="T7912">
        <v>267710</v>
      </c>
      <c r="U7912">
        <v>1.505046766493557</v>
      </c>
      <c r="V7912" t="s">
        <v>133</v>
      </c>
      <c r="W7912" t="s">
        <v>256</v>
      </c>
    </row>
    <row r="7913" spans="1:23">
      <c r="A7913">
        <v>31.276399999999999</v>
      </c>
      <c r="B7913">
        <v>6.450808429278025</v>
      </c>
      <c r="C7913">
        <v>29.393366307826589</v>
      </c>
      <c r="D7913">
        <v>1.99</v>
      </c>
      <c r="E7913">
        <v>2849961939</v>
      </c>
      <c r="F7913">
        <v>63918703506.907539</v>
      </c>
      <c r="G7913">
        <v>4.7231462595825917</v>
      </c>
      <c r="H7913">
        <v>23.653310611413609</v>
      </c>
      <c r="I7913">
        <v>27.520886154869281</v>
      </c>
      <c r="J7913">
        <v>25.72322207905566</v>
      </c>
      <c r="K7913">
        <v>1.4300604458365169</v>
      </c>
      <c r="L7913">
        <v>76.734146341463429</v>
      </c>
      <c r="M7913">
        <v>43.182978511160073</v>
      </c>
      <c r="N7913">
        <v>9.9321457570000007</v>
      </c>
      <c r="O7913">
        <v>8.6999999999999993</v>
      </c>
      <c r="P7913">
        <v>13.950856404997911</v>
      </c>
      <c r="Q7913">
        <v>1.4643637874617901</v>
      </c>
      <c r="R7913">
        <v>3673400</v>
      </c>
      <c r="S7913">
        <v>101.519401550293</v>
      </c>
      <c r="T7913">
        <v>267710</v>
      </c>
      <c r="U7913">
        <v>1.6386733197439589</v>
      </c>
      <c r="V7913" t="s">
        <v>133</v>
      </c>
      <c r="W7913" t="s">
        <v>257</v>
      </c>
    </row>
    <row r="7914" spans="1:23">
      <c r="A7914">
        <v>30.569199999999999</v>
      </c>
      <c r="B7914">
        <v>6.4371272292064363</v>
      </c>
      <c r="C7914">
        <v>28.34887884392835</v>
      </c>
      <c r="D7914">
        <v>1.96</v>
      </c>
      <c r="E7914">
        <v>3918617040</v>
      </c>
      <c r="F7914">
        <v>70140835299.014847</v>
      </c>
      <c r="G7914">
        <v>3.6168967757550088</v>
      </c>
      <c r="H7914">
        <v>23.145171660023141</v>
      </c>
      <c r="I7914">
        <v>26.76729211382677</v>
      </c>
      <c r="J7914">
        <v>25.062066646225059</v>
      </c>
      <c r="K7914">
        <v>1.3881751308086481</v>
      </c>
      <c r="L7914">
        <v>76.787804878048803</v>
      </c>
      <c r="M7914">
        <v>41.467997744829432</v>
      </c>
      <c r="N7914">
        <v>13.256759049999999</v>
      </c>
      <c r="O7914">
        <v>8.4</v>
      </c>
      <c r="P7914">
        <v>14.17340777030876</v>
      </c>
      <c r="Q7914">
        <v>1.58266192727998</v>
      </c>
      <c r="R7914">
        <v>3732000</v>
      </c>
      <c r="S7914">
        <v>100.215057373047</v>
      </c>
      <c r="T7914">
        <v>267710</v>
      </c>
      <c r="U7914">
        <v>1.754334675767701</v>
      </c>
      <c r="V7914" t="s">
        <v>133</v>
      </c>
      <c r="W7914" t="s">
        <v>258</v>
      </c>
    </row>
    <row r="7915" spans="1:23">
      <c r="A7915">
        <v>29.861999999999998</v>
      </c>
      <c r="B7915">
        <v>6.0773744215999619</v>
      </c>
      <c r="C7915">
        <v>28.320373992272099</v>
      </c>
      <c r="D7915">
        <v>1.96</v>
      </c>
      <c r="E7915">
        <v>1917456791</v>
      </c>
      <c r="F7915">
        <v>66075143415.495178</v>
      </c>
      <c r="G7915">
        <v>2.0497474469767671</v>
      </c>
      <c r="H7915">
        <v>22.928970090158849</v>
      </c>
      <c r="I7915">
        <v>26.926489529170439</v>
      </c>
      <c r="J7915">
        <v>24.812288317511811</v>
      </c>
      <c r="K7915">
        <v>1.5911913182054891</v>
      </c>
      <c r="L7915">
        <v>77.334146341463423</v>
      </c>
      <c r="M7915">
        <v>43.498959690883943</v>
      </c>
      <c r="N7915">
        <v>15.08916251</v>
      </c>
      <c r="O7915">
        <v>8.1</v>
      </c>
      <c r="P7915">
        <v>14.360639550339901</v>
      </c>
      <c r="Q7915">
        <v>1.3123582864988199</v>
      </c>
      <c r="R7915">
        <v>3781300</v>
      </c>
      <c r="S7915">
        <v>101.450973510742</v>
      </c>
      <c r="T7915">
        <v>267710</v>
      </c>
      <c r="U7915">
        <v>1.40683085010195</v>
      </c>
      <c r="V7915" t="s">
        <v>133</v>
      </c>
      <c r="W7915" t="s">
        <v>259</v>
      </c>
    </row>
    <row r="7916" spans="1:23">
      <c r="A7916">
        <v>29.233799999999999</v>
      </c>
      <c r="B7916">
        <v>5.9461179862580273</v>
      </c>
      <c r="C7916">
        <v>29.617321625821429</v>
      </c>
      <c r="D7916">
        <v>1.89</v>
      </c>
      <c r="E7916">
        <v>1825772782</v>
      </c>
      <c r="F7916">
        <v>56227169851.044792</v>
      </c>
      <c r="G7916">
        <v>0.79740703406972102</v>
      </c>
      <c r="H7916">
        <v>20.81141295190309</v>
      </c>
      <c r="I7916">
        <v>28.2786961975549</v>
      </c>
      <c r="J7916">
        <v>23.809746690880502</v>
      </c>
      <c r="K7916">
        <v>1.1123415941574279</v>
      </c>
      <c r="L7916">
        <v>78.085365853658544</v>
      </c>
      <c r="M7916">
        <v>43.715520566154311</v>
      </c>
      <c r="N7916">
        <v>20.877521890000001</v>
      </c>
      <c r="O7916">
        <v>7.8</v>
      </c>
      <c r="P7916">
        <v>14.488625574417989</v>
      </c>
      <c r="Q7916">
        <v>0.88727988863348295</v>
      </c>
      <c r="R7916">
        <v>3815000</v>
      </c>
      <c r="S7916">
        <v>101.801399230957</v>
      </c>
      <c r="T7916">
        <v>267710</v>
      </c>
      <c r="U7916">
        <v>0.98049114489743472</v>
      </c>
      <c r="V7916" t="s">
        <v>133</v>
      </c>
      <c r="W7916" t="s">
        <v>260</v>
      </c>
    </row>
    <row r="7917" spans="1:23">
      <c r="A7917">
        <v>28.605599999999999</v>
      </c>
      <c r="B7917">
        <v>6.2757774068480696</v>
      </c>
      <c r="C7917">
        <v>30.950551537150378</v>
      </c>
      <c r="D7917">
        <v>1.97</v>
      </c>
      <c r="E7917">
        <v>941464111.60000002</v>
      </c>
      <c r="F7917">
        <v>58762260625.875763</v>
      </c>
      <c r="G7917">
        <v>5.4508977959252292</v>
      </c>
      <c r="H7917">
        <v>23.23256409577052</v>
      </c>
      <c r="I7917">
        <v>30.450679596216521</v>
      </c>
      <c r="J7917">
        <v>24.05744111490873</v>
      </c>
      <c r="K7917">
        <v>0.51489497793188832</v>
      </c>
      <c r="L7917">
        <v>77.890243902439039</v>
      </c>
      <c r="M7917">
        <v>45.593889197996987</v>
      </c>
      <c r="N7917">
        <v>36.536200569999998</v>
      </c>
      <c r="O7917">
        <v>7.6</v>
      </c>
      <c r="P7917">
        <v>14.564961452280579</v>
      </c>
      <c r="Q7917">
        <v>0.525484536213216</v>
      </c>
      <c r="R7917">
        <v>3835100</v>
      </c>
      <c r="S7917">
        <v>100.52629852294901</v>
      </c>
      <c r="T7917">
        <v>267710</v>
      </c>
      <c r="U7917">
        <v>0.61861075731181669</v>
      </c>
      <c r="V7917" t="s">
        <v>133</v>
      </c>
      <c r="W7917" t="s">
        <v>261</v>
      </c>
    </row>
    <row r="7918" spans="1:23">
      <c r="A7918">
        <v>27.977399999999999</v>
      </c>
      <c r="B7918">
        <v>7.7529018099283213</v>
      </c>
      <c r="C7918">
        <v>35.74545849014094</v>
      </c>
      <c r="D7918">
        <v>1.98</v>
      </c>
      <c r="E7918">
        <v>-1507812033.25805</v>
      </c>
      <c r="F7918">
        <v>52623281956.703117</v>
      </c>
      <c r="G7918">
        <v>2.905022987669696</v>
      </c>
      <c r="H7918">
        <v>22.034563038743649</v>
      </c>
      <c r="I7918">
        <v>32.771468386752233</v>
      </c>
      <c r="J7918">
        <v>23.589983227496891</v>
      </c>
      <c r="K7918">
        <v>2.8499134553738941</v>
      </c>
      <c r="L7918">
        <v>78.636585365853662</v>
      </c>
      <c r="M7918">
        <v>51.69004856515825</v>
      </c>
      <c r="N7918">
        <v>39.958548839999999</v>
      </c>
      <c r="O7918">
        <v>7.4</v>
      </c>
      <c r="P7918">
        <v>14.65079184231514</v>
      </c>
      <c r="Q7918">
        <v>0.58756408638134605</v>
      </c>
      <c r="R7918">
        <v>3857700</v>
      </c>
      <c r="S7918">
        <v>99.540718078613295</v>
      </c>
      <c r="T7918">
        <v>267710</v>
      </c>
      <c r="U7918">
        <v>0.68061320842665252</v>
      </c>
      <c r="V7918" t="s">
        <v>133</v>
      </c>
      <c r="W7918" t="s">
        <v>262</v>
      </c>
    </row>
    <row r="7919" spans="1:23">
      <c r="A7919">
        <v>27.3492</v>
      </c>
      <c r="B7919">
        <v>7.9813847970663181</v>
      </c>
      <c r="C7919">
        <v>35.431039840885077</v>
      </c>
      <c r="D7919">
        <v>1.97</v>
      </c>
      <c r="E7919">
        <v>259321576.796312</v>
      </c>
      <c r="F7919">
        <v>53872425916.624809</v>
      </c>
      <c r="G7919">
        <v>3.4648466619968019</v>
      </c>
      <c r="H7919">
        <v>22.952016905960591</v>
      </c>
      <c r="I7919">
        <v>31.802784511156691</v>
      </c>
      <c r="J7919">
        <v>23.10973335819504</v>
      </c>
      <c r="K7919">
        <v>3.8073355024420148</v>
      </c>
      <c r="L7919">
        <v>78.692682926829278</v>
      </c>
      <c r="M7919">
        <v>50.188940891292191</v>
      </c>
      <c r="N7919">
        <v>58.54757489</v>
      </c>
      <c r="O7919">
        <v>7.2</v>
      </c>
      <c r="P7919">
        <v>14.737381793323459</v>
      </c>
      <c r="Q7919">
        <v>0.58928603496905196</v>
      </c>
      <c r="R7919">
        <v>3880500</v>
      </c>
      <c r="S7919">
        <v>97.795867919921903</v>
      </c>
      <c r="T7919">
        <v>267710</v>
      </c>
      <c r="U7919">
        <v>0.68110042003623894</v>
      </c>
      <c r="V7919" t="s">
        <v>133</v>
      </c>
      <c r="W7919" t="s">
        <v>263</v>
      </c>
    </row>
    <row r="7920" spans="1:23">
      <c r="A7920">
        <v>26.721</v>
      </c>
      <c r="B7920">
        <v>5.8528935279366179</v>
      </c>
      <c r="C7920">
        <v>32.847071703863698</v>
      </c>
      <c r="D7920">
        <v>1.89</v>
      </c>
      <c r="E7920">
        <v>2848556986.6385198</v>
      </c>
      <c r="F7920">
        <v>66627729311.449547</v>
      </c>
      <c r="G7920">
        <v>4.6744018326252217</v>
      </c>
      <c r="H7920">
        <v>22.7465398243836</v>
      </c>
      <c r="I7920">
        <v>29.808922851584171</v>
      </c>
      <c r="J7920">
        <v>23.858382464991379</v>
      </c>
      <c r="K7920">
        <v>0.33584865797813279</v>
      </c>
      <c r="L7920">
        <v>78.846341463414632</v>
      </c>
      <c r="M7920">
        <v>44.170798411019312</v>
      </c>
      <c r="N7920">
        <v>61.793406650000001</v>
      </c>
      <c r="O7920">
        <v>7</v>
      </c>
      <c r="P7920">
        <v>14.9956325244009</v>
      </c>
      <c r="Q7920">
        <v>1.73717486434422</v>
      </c>
      <c r="R7920">
        <v>3948500</v>
      </c>
      <c r="S7920">
        <v>97.384986877441406</v>
      </c>
      <c r="T7920">
        <v>267710</v>
      </c>
      <c r="U7920">
        <v>1.807980166873089</v>
      </c>
      <c r="V7920" t="s">
        <v>133</v>
      </c>
      <c r="W7920" t="s">
        <v>264</v>
      </c>
    </row>
    <row r="7921" spans="1:23">
      <c r="A7921">
        <v>27.396999999999998</v>
      </c>
      <c r="B7921">
        <v>5.72933246598663</v>
      </c>
      <c r="C7921">
        <v>29.839725401724539</v>
      </c>
      <c r="D7921">
        <v>1.93</v>
      </c>
      <c r="E7921">
        <v>-3363941288.0430002</v>
      </c>
      <c r="F7921">
        <v>88250885550.262619</v>
      </c>
      <c r="G7921">
        <v>4.5498020102625114</v>
      </c>
      <c r="H7921">
        <v>24.128385766286971</v>
      </c>
      <c r="I7921">
        <v>28.075043944028451</v>
      </c>
      <c r="J7921">
        <v>23.257809580490239</v>
      </c>
      <c r="K7921">
        <v>2.2433306556674211</v>
      </c>
      <c r="L7921">
        <v>79.146341463414643</v>
      </c>
      <c r="M7921">
        <v>39.757108136911597</v>
      </c>
      <c r="N7921">
        <v>64.618483670000003</v>
      </c>
      <c r="O7921">
        <v>6.9</v>
      </c>
      <c r="P7921">
        <v>15.294519767574339</v>
      </c>
      <c r="Q7921">
        <v>1.97355854434158</v>
      </c>
      <c r="R7921">
        <v>4027200</v>
      </c>
      <c r="S7921">
        <v>98.432563781738295</v>
      </c>
      <c r="T7921">
        <v>267710</v>
      </c>
      <c r="U7921">
        <v>2.0431706567057151</v>
      </c>
      <c r="V7921" t="s">
        <v>133</v>
      </c>
      <c r="W7921" t="s">
        <v>265</v>
      </c>
    </row>
    <row r="7922" spans="1:23">
      <c r="A7922">
        <v>28.073</v>
      </c>
      <c r="B7922">
        <v>5.3655885454745436</v>
      </c>
      <c r="C7922">
        <v>29.543410606952691</v>
      </c>
      <c r="D7922">
        <v>1.98</v>
      </c>
      <c r="E7922">
        <v>2319819298.42871</v>
      </c>
      <c r="F7922">
        <v>103905210084.0336</v>
      </c>
      <c r="G7922">
        <v>4.0281394351936939</v>
      </c>
      <c r="H7922">
        <v>25.281607670857081</v>
      </c>
      <c r="I7922">
        <v>29.25614166758325</v>
      </c>
      <c r="J7922">
        <v>23.552171015599221</v>
      </c>
      <c r="K7922">
        <v>2.818108488229925</v>
      </c>
      <c r="L7922">
        <v>79.548780487804876</v>
      </c>
      <c r="M7922">
        <v>41.902614859050587</v>
      </c>
      <c r="N7922">
        <v>74.183212679999997</v>
      </c>
      <c r="O7922">
        <v>6.7</v>
      </c>
      <c r="P7922">
        <v>15.523527401162131</v>
      </c>
      <c r="Q7922">
        <v>1.48621908244575</v>
      </c>
      <c r="R7922">
        <v>4087500</v>
      </c>
      <c r="S7922">
        <v>98.533416748046903</v>
      </c>
      <c r="T7922">
        <v>267710</v>
      </c>
      <c r="U7922">
        <v>1.555790265987415</v>
      </c>
      <c r="V7922" t="s">
        <v>133</v>
      </c>
      <c r="W7922" t="s">
        <v>266</v>
      </c>
    </row>
    <row r="7923" spans="1:23">
      <c r="A7923">
        <v>28.748999999999999</v>
      </c>
      <c r="B7923">
        <v>4.5176970240031427</v>
      </c>
      <c r="C7923">
        <v>28.285165432038148</v>
      </c>
      <c r="D7923">
        <v>1.97</v>
      </c>
      <c r="E7923">
        <v>1906665963.7581201</v>
      </c>
      <c r="F7923">
        <v>114720129550.09509</v>
      </c>
      <c r="G7923">
        <v>3.3211441126068881</v>
      </c>
      <c r="H7923">
        <v>25.420868188318181</v>
      </c>
      <c r="I7923">
        <v>29.733578008678201</v>
      </c>
      <c r="J7923">
        <v>23.941768904545931</v>
      </c>
      <c r="K7923">
        <v>2.031955444099395</v>
      </c>
      <c r="L7923">
        <v>79.851219512195144</v>
      </c>
      <c r="M7923">
        <v>41.796500917532533</v>
      </c>
      <c r="N7923">
        <v>85.36147441</v>
      </c>
      <c r="O7923">
        <v>6.6</v>
      </c>
      <c r="P7923">
        <v>15.699745547073791</v>
      </c>
      <c r="Q7923">
        <v>1.1287735096799201</v>
      </c>
      <c r="R7923">
        <v>4133900</v>
      </c>
      <c r="S7923">
        <v>99.717948913574205</v>
      </c>
      <c r="T7923">
        <v>267710</v>
      </c>
      <c r="U7923">
        <v>1.198297255391412</v>
      </c>
      <c r="V7923" t="s">
        <v>133</v>
      </c>
      <c r="W7923" t="s">
        <v>267</v>
      </c>
    </row>
    <row r="7924" spans="1:23">
      <c r="A7924">
        <v>29.425000000000001</v>
      </c>
      <c r="B7924">
        <v>4.9836050324411056</v>
      </c>
      <c r="C7924">
        <v>29.60861375316853</v>
      </c>
      <c r="D7924">
        <v>2.0099999999999998</v>
      </c>
      <c r="E7924">
        <v>2912645686.5686302</v>
      </c>
      <c r="F7924">
        <v>111538810712.6646</v>
      </c>
      <c r="G7924">
        <v>2.8809378435213659</v>
      </c>
      <c r="H7924">
        <v>23.759331178344691</v>
      </c>
      <c r="I7924">
        <v>29.994651287179369</v>
      </c>
      <c r="J7924">
        <v>22.995395455919631</v>
      </c>
      <c r="K7924">
        <v>2.6086364336166379</v>
      </c>
      <c r="L7924">
        <v>80.048780487804891</v>
      </c>
      <c r="M7924">
        <v>43.781173286667752</v>
      </c>
      <c r="N7924">
        <v>90.83592299</v>
      </c>
      <c r="O7924">
        <v>6.5</v>
      </c>
      <c r="P7924">
        <v>15.89229425392123</v>
      </c>
      <c r="Q7924">
        <v>1.2189848602842701</v>
      </c>
      <c r="R7924">
        <v>4184600</v>
      </c>
      <c r="S7924">
        <v>100.18019104003901</v>
      </c>
      <c r="T7924">
        <v>267710</v>
      </c>
      <c r="U7924">
        <v>1.2872729251930271</v>
      </c>
      <c r="V7924" t="s">
        <v>133</v>
      </c>
      <c r="W7924" t="s">
        <v>268</v>
      </c>
    </row>
    <row r="7925" spans="1:23">
      <c r="A7925">
        <v>30.100999999999999</v>
      </c>
      <c r="B7925">
        <v>6.0683655375978311</v>
      </c>
      <c r="C7925">
        <v>29.273113947919629</v>
      </c>
      <c r="D7925">
        <v>2.1800000000000002</v>
      </c>
      <c r="E7925">
        <v>4335506075.9373999</v>
      </c>
      <c r="F7925">
        <v>137188946865.58389</v>
      </c>
      <c r="G7925">
        <v>3.0275105553516819</v>
      </c>
      <c r="H7925">
        <v>24.775945101862611</v>
      </c>
      <c r="I7925">
        <v>29.152046626989438</v>
      </c>
      <c r="J7925">
        <v>22.969042121785151</v>
      </c>
      <c r="K7925">
        <v>5.3391365614522206</v>
      </c>
      <c r="L7925">
        <v>80.151219512195127</v>
      </c>
      <c r="M7925">
        <v>42.149897146346817</v>
      </c>
      <c r="N7925">
        <v>100.42902909999999</v>
      </c>
      <c r="O7925">
        <v>6.4</v>
      </c>
      <c r="P7925">
        <v>16.041168204777641</v>
      </c>
      <c r="Q7925">
        <v>0.93240768751232395</v>
      </c>
      <c r="R7925">
        <v>4223800</v>
      </c>
      <c r="S7925">
        <v>100.603477478027</v>
      </c>
      <c r="T7925">
        <v>267710</v>
      </c>
      <c r="U7925">
        <v>0.86295237642558009</v>
      </c>
      <c r="V7925" t="s">
        <v>133</v>
      </c>
      <c r="W7925" t="s">
        <v>269</v>
      </c>
    </row>
    <row r="7926" spans="1:23">
      <c r="A7926">
        <v>28.666599999999999</v>
      </c>
      <c r="B7926">
        <v>5.0125128031846931</v>
      </c>
      <c r="C7926">
        <v>32.078709227796367</v>
      </c>
      <c r="D7926">
        <v>2.19</v>
      </c>
      <c r="E7926">
        <v>2591966537.0292702</v>
      </c>
      <c r="F7926">
        <v>133131369930.414</v>
      </c>
      <c r="G7926">
        <v>-1.115041323664443</v>
      </c>
      <c r="H7926">
        <v>22.727368721159831</v>
      </c>
      <c r="I7926">
        <v>32.330021224248441</v>
      </c>
      <c r="J7926">
        <v>23.242663907162392</v>
      </c>
      <c r="K7926">
        <v>2.608181090093709</v>
      </c>
      <c r="L7926">
        <v>80.351219512195144</v>
      </c>
      <c r="M7926">
        <v>48.785646864407667</v>
      </c>
      <c r="N7926">
        <v>107.9904772</v>
      </c>
      <c r="O7926">
        <v>6.3</v>
      </c>
      <c r="P7926">
        <v>16.177889180053931</v>
      </c>
      <c r="Q7926">
        <v>0.84870140242259096</v>
      </c>
      <c r="R7926">
        <v>4259800</v>
      </c>
      <c r="S7926">
        <v>100.97975158691401</v>
      </c>
      <c r="T7926">
        <v>267710</v>
      </c>
      <c r="U7926">
        <v>0.77917037646641352</v>
      </c>
      <c r="V7926" t="s">
        <v>133</v>
      </c>
      <c r="W7926" t="s">
        <v>270</v>
      </c>
    </row>
    <row r="7927" spans="1:23">
      <c r="A7927">
        <v>27.232199999999999</v>
      </c>
      <c r="B7927">
        <v>5.7506934901985014</v>
      </c>
      <c r="C7927">
        <v>28.73391077007004</v>
      </c>
      <c r="D7927">
        <v>2.13</v>
      </c>
      <c r="E7927">
        <v>-52385533.238735698</v>
      </c>
      <c r="F7927">
        <v>121373602348.67889</v>
      </c>
      <c r="G7927">
        <v>-0.13516993104106231</v>
      </c>
      <c r="H7927">
        <v>19.735264298249682</v>
      </c>
      <c r="I7927">
        <v>26.411812235277161</v>
      </c>
      <c r="J7927">
        <v>21.40478726963002</v>
      </c>
      <c r="K7927">
        <v>2.726418452957716</v>
      </c>
      <c r="L7927">
        <v>80.702439024390245</v>
      </c>
      <c r="M7927">
        <v>41.61283757147195</v>
      </c>
      <c r="N7927">
        <v>108.7123211</v>
      </c>
      <c r="O7927">
        <v>6.2</v>
      </c>
      <c r="P7927">
        <v>16.340435228437961</v>
      </c>
      <c r="Q7927">
        <v>0.99972803120842102</v>
      </c>
      <c r="R7927">
        <v>4302600</v>
      </c>
      <c r="S7927">
        <v>101.063316345215</v>
      </c>
      <c r="T7927">
        <v>267710</v>
      </c>
      <c r="U7927">
        <v>0.93018233042002174</v>
      </c>
      <c r="V7927" t="s">
        <v>133</v>
      </c>
      <c r="W7927" t="s">
        <v>271</v>
      </c>
    </row>
    <row r="7928" spans="1:23">
      <c r="A7928">
        <v>25.797799999999999</v>
      </c>
      <c r="B7928">
        <v>6.5879159248950048</v>
      </c>
      <c r="C7928">
        <v>30.273627681443092</v>
      </c>
      <c r="D7928">
        <v>2.17</v>
      </c>
      <c r="E7928">
        <v>286306902.9756</v>
      </c>
      <c r="F7928">
        <v>146517541181.254</v>
      </c>
      <c r="G7928">
        <v>1.5279941354558559</v>
      </c>
      <c r="H7928">
        <v>20.174877792094112</v>
      </c>
      <c r="I7928">
        <v>27.977987823469821</v>
      </c>
      <c r="J7928">
        <v>21.17565480815572</v>
      </c>
      <c r="K7928">
        <v>3.0748800911424889</v>
      </c>
      <c r="L7928">
        <v>80.702439024390245</v>
      </c>
      <c r="M7928">
        <v>42.324625092694482</v>
      </c>
      <c r="N7928">
        <v>107.7787912</v>
      </c>
      <c r="O7928">
        <v>6.1</v>
      </c>
      <c r="P7928">
        <v>16.523109642626562</v>
      </c>
      <c r="Q7928">
        <v>1.1117260560215001</v>
      </c>
      <c r="R7928">
        <v>4350700</v>
      </c>
      <c r="S7928">
        <v>101.11093902587901</v>
      </c>
      <c r="T7928">
        <v>267710</v>
      </c>
      <c r="U7928">
        <v>1.0421016599329489</v>
      </c>
      <c r="V7928" t="s">
        <v>133</v>
      </c>
      <c r="W7928" t="s">
        <v>272</v>
      </c>
    </row>
    <row r="7929" spans="1:23">
      <c r="A7929">
        <v>24.363399999999999</v>
      </c>
      <c r="B7929">
        <v>6.2842389390916562</v>
      </c>
      <c r="C7929">
        <v>30.395024058209131</v>
      </c>
      <c r="D7929">
        <v>2.09</v>
      </c>
      <c r="E7929">
        <v>1378410924.3987899</v>
      </c>
      <c r="F7929">
        <v>168291357111.73911</v>
      </c>
      <c r="G7929">
        <v>2.2567369214184789</v>
      </c>
      <c r="H7929">
        <v>20.56049759417909</v>
      </c>
      <c r="I7929">
        <v>28.845440675976999</v>
      </c>
      <c r="J7929">
        <v>20.99471892970309</v>
      </c>
      <c r="K7929">
        <v>2.4499033844753342</v>
      </c>
      <c r="L7929">
        <v>80.904878048780489</v>
      </c>
      <c r="M7929">
        <v>44.431277567244813</v>
      </c>
      <c r="N7929">
        <v>109.0823998</v>
      </c>
      <c r="O7929">
        <v>6</v>
      </c>
      <c r="P7929">
        <v>16.649576544757132</v>
      </c>
      <c r="Q7929">
        <v>0.76247979510521802</v>
      </c>
      <c r="R7929">
        <v>4384000</v>
      </c>
      <c r="S7929">
        <v>99.777656555175795</v>
      </c>
      <c r="T7929">
        <v>267710</v>
      </c>
      <c r="U7929">
        <v>0.69282085488707945</v>
      </c>
      <c r="V7929" t="s">
        <v>133</v>
      </c>
      <c r="W7929" t="s">
        <v>273</v>
      </c>
    </row>
    <row r="7930" spans="1:23">
      <c r="A7930">
        <v>22.928999999999998</v>
      </c>
      <c r="B7930">
        <v>5.5175204263204121</v>
      </c>
      <c r="C7930">
        <v>28.859390589868909</v>
      </c>
      <c r="D7930">
        <v>2.1</v>
      </c>
      <c r="E7930">
        <v>3846884018.5178099</v>
      </c>
      <c r="F7930">
        <v>176206659722.52399</v>
      </c>
      <c r="G7930">
        <v>2.2406408697913212</v>
      </c>
      <c r="H7930">
        <v>21.120148605216819</v>
      </c>
      <c r="I7930">
        <v>28.16372322278368</v>
      </c>
      <c r="J7930">
        <v>20.923357043344719</v>
      </c>
      <c r="K7930">
        <v>-0.14193198980517249</v>
      </c>
      <c r="L7930">
        <v>81.156097560975624</v>
      </c>
      <c r="M7930">
        <v>42.880899120943667</v>
      </c>
      <c r="N7930">
        <v>110.1498795</v>
      </c>
      <c r="O7930">
        <v>5.9</v>
      </c>
      <c r="P7930">
        <v>16.74110364209487</v>
      </c>
      <c r="Q7930">
        <v>0.54822079729833395</v>
      </c>
      <c r="R7930">
        <v>4408100</v>
      </c>
      <c r="S7930">
        <v>98.347923278808594</v>
      </c>
      <c r="T7930">
        <v>267710</v>
      </c>
      <c r="U7930">
        <v>0.6190424838937052</v>
      </c>
      <c r="V7930" t="s">
        <v>133</v>
      </c>
      <c r="W7930" t="s">
        <v>274</v>
      </c>
    </row>
    <row r="7931" spans="1:23">
      <c r="A7931">
        <v>22.197199999999999</v>
      </c>
      <c r="B7931">
        <v>7.0337166495556147</v>
      </c>
      <c r="C7931">
        <v>28.813581164382089</v>
      </c>
      <c r="D7931">
        <v>2.0099999999999998</v>
      </c>
      <c r="E7931">
        <v>-69519935.420030802</v>
      </c>
      <c r="F7931">
        <v>190906575136.00269</v>
      </c>
      <c r="G7931">
        <v>2.695783858866434</v>
      </c>
      <c r="H7931">
        <v>22.13683401133196</v>
      </c>
      <c r="I7931">
        <v>27.203567117567971</v>
      </c>
      <c r="J7931">
        <v>20.28755160163751</v>
      </c>
      <c r="K7931">
        <v>4.2269445687596772</v>
      </c>
      <c r="L7931">
        <v>81.407317073170731</v>
      </c>
      <c r="M7931">
        <v>41.426545913182288</v>
      </c>
      <c r="N7931">
        <v>105.4771313</v>
      </c>
      <c r="O7931">
        <v>5.8</v>
      </c>
      <c r="P7931">
        <v>16.87022900763359</v>
      </c>
      <c r="Q7931">
        <v>0.76834799819480604</v>
      </c>
      <c r="R7931">
        <v>4442100</v>
      </c>
      <c r="S7931">
        <v>97.944000244140597</v>
      </c>
      <c r="T7931">
        <v>267710</v>
      </c>
      <c r="U7931">
        <v>0.83796084662102499</v>
      </c>
      <c r="V7931" t="s">
        <v>133</v>
      </c>
      <c r="W7931" t="s">
        <v>275</v>
      </c>
    </row>
    <row r="7932" spans="1:23">
      <c r="A7932">
        <v>21.465399999999999</v>
      </c>
      <c r="B7932">
        <v>4.7768574607491656</v>
      </c>
      <c r="C7932">
        <v>27.98285737833271</v>
      </c>
      <c r="D7932">
        <v>1.92</v>
      </c>
      <c r="E7932">
        <v>3251563602.3094001</v>
      </c>
      <c r="F7932">
        <v>201313497220.91699</v>
      </c>
      <c r="G7932">
        <v>3.813831016259257</v>
      </c>
      <c r="H7932">
        <v>22.994189640252191</v>
      </c>
      <c r="I7932">
        <v>27.18176948118845</v>
      </c>
      <c r="J7932">
        <v>21.37759096715704</v>
      </c>
      <c r="K7932">
        <v>0.41323410416622153</v>
      </c>
      <c r="L7932">
        <v>81.404878048780489</v>
      </c>
      <c r="M7932">
        <v>41.795508578178762</v>
      </c>
      <c r="N7932">
        <v>111.6577964</v>
      </c>
      <c r="O7932">
        <v>5.7</v>
      </c>
      <c r="P7932">
        <v>17.152785689871251</v>
      </c>
      <c r="Q7932">
        <v>1.6610120007115201</v>
      </c>
      <c r="R7932">
        <v>4516500</v>
      </c>
      <c r="S7932">
        <v>97.621299743652301</v>
      </c>
      <c r="T7932">
        <v>267710</v>
      </c>
      <c r="U7932">
        <v>1.730568118389201</v>
      </c>
      <c r="V7932" t="s">
        <v>133</v>
      </c>
      <c r="W7932" t="s">
        <v>276</v>
      </c>
    </row>
    <row r="7933" spans="1:23">
      <c r="A7933">
        <v>20.733599999999999</v>
      </c>
      <c r="B7933">
        <v>4.4712931777238198</v>
      </c>
      <c r="C7933">
        <v>27.858541552439881</v>
      </c>
      <c r="D7933">
        <v>1.99</v>
      </c>
      <c r="E7933">
        <v>-73372796.421178102</v>
      </c>
      <c r="F7933">
        <v>178064471137.92081</v>
      </c>
      <c r="G7933">
        <v>3.707375817707927</v>
      </c>
      <c r="H7933">
        <v>23.25017623560743</v>
      </c>
      <c r="I7933">
        <v>26.962481397352551</v>
      </c>
      <c r="J7933">
        <v>21.141615101433381</v>
      </c>
      <c r="K7933">
        <v>1.459593686899922</v>
      </c>
      <c r="L7933">
        <v>81.456829268292694</v>
      </c>
      <c r="M7933">
        <v>39.822093395081069</v>
      </c>
      <c r="N7933">
        <v>121.35575179999999</v>
      </c>
      <c r="O7933">
        <v>5.5</v>
      </c>
      <c r="P7933">
        <v>17.50560176218146</v>
      </c>
      <c r="Q7933">
        <v>2.0360339086492001</v>
      </c>
      <c r="R7933">
        <v>4609400</v>
      </c>
      <c r="S7933">
        <v>97.942779541015597</v>
      </c>
      <c r="T7933">
        <v>267710</v>
      </c>
      <c r="U7933">
        <v>2.105557973477032</v>
      </c>
      <c r="V7933" t="s">
        <v>133</v>
      </c>
      <c r="W7933" t="s">
        <v>277</v>
      </c>
    </row>
    <row r="7934" spans="1:23">
      <c r="A7934">
        <v>20.001799999999999</v>
      </c>
      <c r="B7934">
        <v>5.5485553860777683</v>
      </c>
      <c r="C7934">
        <v>26.475746254909328</v>
      </c>
      <c r="D7934">
        <v>1.87</v>
      </c>
      <c r="E7934">
        <v>2008111275.18134</v>
      </c>
      <c r="F7934">
        <v>188943457301.474</v>
      </c>
      <c r="G7934">
        <v>3.730079893475363</v>
      </c>
      <c r="H7934">
        <v>23.236509936556359</v>
      </c>
      <c r="I7934">
        <v>25.845362571935951</v>
      </c>
      <c r="J7934">
        <v>20.063959443228629</v>
      </c>
      <c r="K7934">
        <v>2.4758383333575149</v>
      </c>
      <c r="L7934">
        <v>81.612439024390255</v>
      </c>
      <c r="M7934">
        <v>36.960792925776097</v>
      </c>
      <c r="N7934">
        <v>130.9219373</v>
      </c>
      <c r="O7934">
        <v>5.4</v>
      </c>
      <c r="P7934">
        <v>17.903231931943338</v>
      </c>
      <c r="Q7934">
        <v>2.2460321001558401</v>
      </c>
      <c r="R7934">
        <v>4714100</v>
      </c>
      <c r="S7934">
        <v>98.821449279785199</v>
      </c>
      <c r="T7934">
        <v>267710</v>
      </c>
      <c r="U7934">
        <v>2.3143339994473449</v>
      </c>
      <c r="V7934" t="s">
        <v>133</v>
      </c>
      <c r="W7934" t="s">
        <v>278</v>
      </c>
    </row>
    <row r="7935" spans="1:23">
      <c r="A7935">
        <v>19.27</v>
      </c>
      <c r="B7935">
        <v>5.9035788837618108</v>
      </c>
      <c r="C7935">
        <v>27.332248406943531</v>
      </c>
      <c r="D7935">
        <v>1.81</v>
      </c>
      <c r="E7935">
        <v>2390035935.4773698</v>
      </c>
      <c r="F7935">
        <v>206950600690.39481</v>
      </c>
      <c r="G7935">
        <v>3.613281553073719</v>
      </c>
      <c r="H7935">
        <v>23.86288727752142</v>
      </c>
      <c r="I7935">
        <v>26.572799934080422</v>
      </c>
      <c r="J7935">
        <v>20.413439353988132</v>
      </c>
      <c r="K7935">
        <v>3.5681776565271548</v>
      </c>
      <c r="L7935">
        <v>81.658536585365866</v>
      </c>
      <c r="M7935">
        <v>37.786795370065093</v>
      </c>
      <c r="N7935">
        <v>136.11130840000001</v>
      </c>
      <c r="O7935">
        <v>5.2</v>
      </c>
      <c r="P7935">
        <v>18.281113516387531</v>
      </c>
      <c r="Q7935">
        <v>2.0887227228193601</v>
      </c>
      <c r="R7935">
        <v>4813600</v>
      </c>
      <c r="S7935">
        <v>99.974761962890597</v>
      </c>
      <c r="T7935">
        <v>267710</v>
      </c>
      <c r="U7935">
        <v>2.1650832372180289</v>
      </c>
      <c r="V7935" t="s">
        <v>133</v>
      </c>
      <c r="W7935" t="s">
        <v>279</v>
      </c>
    </row>
    <row r="7936" spans="1:23">
      <c r="A7936">
        <v>18.604600000000001</v>
      </c>
      <c r="B7936">
        <v>5.6523681130408416</v>
      </c>
      <c r="C7936">
        <v>27.592502632685729</v>
      </c>
      <c r="D7936">
        <v>1.71</v>
      </c>
      <c r="E7936">
        <v>2516488849.6392999</v>
      </c>
      <c r="F7936">
        <v>212225726657.86441</v>
      </c>
      <c r="G7936">
        <v>3.2057478799272299</v>
      </c>
      <c r="H7936">
        <v>24.33905731919236</v>
      </c>
      <c r="I7936">
        <v>27.900926248936329</v>
      </c>
      <c r="J7936">
        <v>20.4198603942997</v>
      </c>
      <c r="K7936">
        <v>2.035857045371813</v>
      </c>
      <c r="L7936">
        <v>81.858536585365869</v>
      </c>
      <c r="M7936">
        <v>39.328879356157458</v>
      </c>
      <c r="N7936">
        <v>133.22423520000001</v>
      </c>
      <c r="O7936">
        <v>5</v>
      </c>
      <c r="P7936">
        <v>18.611522539971901</v>
      </c>
      <c r="Q7936">
        <v>1.79124016759035</v>
      </c>
      <c r="R7936">
        <v>4900600</v>
      </c>
      <c r="S7936">
        <v>101.071418762207</v>
      </c>
      <c r="T7936">
        <v>267710</v>
      </c>
      <c r="U7936">
        <v>1.8744788997060899</v>
      </c>
      <c r="V7936" t="s">
        <v>133</v>
      </c>
      <c r="W7936" t="s">
        <v>280</v>
      </c>
    </row>
    <row r="7937" spans="1:23">
      <c r="A7937">
        <v>17.9392</v>
      </c>
      <c r="B7937" t="s">
        <v>2</v>
      </c>
      <c r="C7937">
        <v>26.986897401142539</v>
      </c>
      <c r="D7937">
        <v>1.72</v>
      </c>
      <c r="E7937">
        <v>2921028186.9614401</v>
      </c>
      <c r="F7937">
        <v>212891048340.60779</v>
      </c>
      <c r="G7937">
        <v>1.6339326134782231</v>
      </c>
      <c r="H7937">
        <v>23.497719268928211</v>
      </c>
      <c r="I7937">
        <v>27.104802223171241</v>
      </c>
      <c r="J7937" t="s">
        <v>2</v>
      </c>
      <c r="K7937">
        <v>3.6599909729344802</v>
      </c>
      <c r="L7937">
        <v>81.707317073170742</v>
      </c>
      <c r="M7937">
        <v>38.460987739136357</v>
      </c>
      <c r="N7937">
        <v>124.0000393</v>
      </c>
      <c r="O7937">
        <v>4.9000000000000004</v>
      </c>
      <c r="P7937">
        <v>18.91040978314534</v>
      </c>
      <c r="Q7937">
        <v>1.59316723078585</v>
      </c>
      <c r="R7937">
        <v>4979300</v>
      </c>
      <c r="S7937">
        <v>101.677696228027</v>
      </c>
      <c r="T7937" t="s">
        <v>2</v>
      </c>
      <c r="U7937">
        <v>1.6821183691123269</v>
      </c>
      <c r="V7937" t="s">
        <v>133</v>
      </c>
      <c r="W7937" t="s">
        <v>281</v>
      </c>
    </row>
    <row r="7938" spans="1:23">
      <c r="A7938">
        <v>17.273800000000001</v>
      </c>
      <c r="B7938" t="s">
        <v>2</v>
      </c>
      <c r="C7938">
        <v>21.788294097189091</v>
      </c>
      <c r="D7938">
        <v>1.61</v>
      </c>
      <c r="E7938">
        <v>4057542348.23944</v>
      </c>
      <c r="F7938">
        <v>210700848973.50861</v>
      </c>
      <c r="G7938">
        <v>1.8628515331498221</v>
      </c>
      <c r="H7938">
        <v>22.411845632523171</v>
      </c>
      <c r="I7938">
        <v>22.476478318811491</v>
      </c>
      <c r="J7938" t="s">
        <v>2</v>
      </c>
      <c r="K7938">
        <v>-1.2907504952846269</v>
      </c>
      <c r="L7938">
        <v>82.056097560975616</v>
      </c>
      <c r="M7938">
        <v>36.103793777102631</v>
      </c>
      <c r="N7938">
        <v>127.4928026</v>
      </c>
      <c r="O7938">
        <v>4.7</v>
      </c>
      <c r="P7938">
        <v>19.309179294367851</v>
      </c>
      <c r="Q7938">
        <v>2.0868041333101299</v>
      </c>
      <c r="R7938">
        <v>5084300</v>
      </c>
      <c r="S7938" t="s">
        <v>2</v>
      </c>
      <c r="T7938" t="s">
        <v>2</v>
      </c>
      <c r="U7938">
        <v>2.1837251274830489</v>
      </c>
      <c r="V7938" t="s">
        <v>133</v>
      </c>
      <c r="W7938" t="s">
        <v>282</v>
      </c>
    </row>
    <row r="7939" spans="1:23">
      <c r="A7939" t="s">
        <v>2</v>
      </c>
      <c r="B7939" t="s">
        <v>2</v>
      </c>
      <c r="C7939" t="s">
        <v>2</v>
      </c>
      <c r="D7939" t="s">
        <v>2</v>
      </c>
      <c r="E7939" t="s">
        <v>2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2</v>
      </c>
      <c r="N7939" t="s">
        <v>2</v>
      </c>
      <c r="O7939" t="s">
        <v>2</v>
      </c>
      <c r="P7939" t="s">
        <v>2</v>
      </c>
      <c r="Q7939" t="s">
        <v>2</v>
      </c>
      <c r="R7939" t="s">
        <v>2</v>
      </c>
      <c r="S7939" t="s">
        <v>2</v>
      </c>
      <c r="T7939" t="s">
        <v>2</v>
      </c>
      <c r="U7939" t="s">
        <v>2</v>
      </c>
      <c r="V7939" t="s">
        <v>133</v>
      </c>
      <c r="W7939" t="s">
        <v>283</v>
      </c>
    </row>
    <row r="7940" spans="1:23">
      <c r="A7940">
        <v>178.27959999999999</v>
      </c>
      <c r="B7940" t="s">
        <v>2</v>
      </c>
      <c r="C7940">
        <v>23.652970528497661</v>
      </c>
      <c r="D7940">
        <v>7.3650000000000002</v>
      </c>
      <c r="E7940" t="s">
        <v>2</v>
      </c>
      <c r="F7940">
        <v>223854666.6666666</v>
      </c>
      <c r="G7940" t="s">
        <v>2</v>
      </c>
      <c r="H7940">
        <v>14.88343555384999</v>
      </c>
      <c r="I7940">
        <v>26.16901552623003</v>
      </c>
      <c r="J7940" t="s">
        <v>2</v>
      </c>
      <c r="K7940" t="s">
        <v>2</v>
      </c>
      <c r="L7940">
        <v>46.997999999999998</v>
      </c>
      <c r="M7940">
        <v>60.306984889005378</v>
      </c>
      <c r="N7940">
        <v>0</v>
      </c>
      <c r="O7940">
        <v>197.5</v>
      </c>
      <c r="P7940" t="s">
        <v>2</v>
      </c>
      <c r="Q7940" t="s">
        <v>2</v>
      </c>
      <c r="R7940">
        <v>1773132</v>
      </c>
      <c r="S7940" t="s">
        <v>2</v>
      </c>
      <c r="T7940" t="s">
        <v>2</v>
      </c>
      <c r="U7940" t="s">
        <v>2</v>
      </c>
      <c r="V7940" t="s">
        <v>134</v>
      </c>
      <c r="W7940" t="s">
        <v>222</v>
      </c>
    </row>
    <row r="7941" spans="1:23">
      <c r="A7941">
        <v>177.87280000000001</v>
      </c>
      <c r="B7941" t="s">
        <v>2</v>
      </c>
      <c r="C7941">
        <v>23.401895618851569</v>
      </c>
      <c r="D7941">
        <v>7.31</v>
      </c>
      <c r="E7941" t="s">
        <v>2</v>
      </c>
      <c r="F7941">
        <v>240524723.4285714</v>
      </c>
      <c r="G7941">
        <v>7.4977433976184784</v>
      </c>
      <c r="H7941">
        <v>14.84132905666457</v>
      </c>
      <c r="I7941">
        <v>24.5533267813408</v>
      </c>
      <c r="J7941" t="s">
        <v>2</v>
      </c>
      <c r="K7941">
        <v>-4.737048578476788E-2</v>
      </c>
      <c r="L7941">
        <v>47.636000000000003</v>
      </c>
      <c r="M7941">
        <v>57.790316944810371</v>
      </c>
      <c r="N7941" t="s">
        <v>2</v>
      </c>
      <c r="O7941">
        <v>195.5</v>
      </c>
      <c r="P7941">
        <v>15.20501911251454</v>
      </c>
      <c r="Q7941">
        <v>3.1443894521992699</v>
      </c>
      <c r="R7941">
        <v>1829772</v>
      </c>
      <c r="S7941" t="s">
        <v>2</v>
      </c>
      <c r="T7941">
        <v>130370</v>
      </c>
      <c r="U7941">
        <v>4.2724765881524549</v>
      </c>
      <c r="V7941" t="s">
        <v>134</v>
      </c>
      <c r="W7941" t="s">
        <v>223</v>
      </c>
    </row>
    <row r="7942" spans="1:23">
      <c r="A7942">
        <v>177.46600000000001</v>
      </c>
      <c r="B7942" t="s">
        <v>2</v>
      </c>
      <c r="C7942">
        <v>26.43155770062447</v>
      </c>
      <c r="D7942">
        <v>7.25</v>
      </c>
      <c r="E7942" t="s">
        <v>2</v>
      </c>
      <c r="F7942">
        <v>265291588.66666669</v>
      </c>
      <c r="G7942">
        <v>10.89079833146744</v>
      </c>
      <c r="H7942">
        <v>17.223411036720101</v>
      </c>
      <c r="I7942">
        <v>28.903522958822609</v>
      </c>
      <c r="J7942" t="s">
        <v>2</v>
      </c>
      <c r="K7942">
        <v>-0.53546733419312886</v>
      </c>
      <c r="L7942">
        <v>48.277000000000001</v>
      </c>
      <c r="M7942">
        <v>68.980701921136173</v>
      </c>
      <c r="N7942" t="s">
        <v>2</v>
      </c>
      <c r="O7942">
        <v>193.5</v>
      </c>
      <c r="P7942">
        <v>15.684111683563239</v>
      </c>
      <c r="Q7942">
        <v>3.1022627147085702</v>
      </c>
      <c r="R7942">
        <v>1887426</v>
      </c>
      <c r="S7942" t="s">
        <v>2</v>
      </c>
      <c r="T7942">
        <v>130370</v>
      </c>
      <c r="U7942">
        <v>4.2225921872157466</v>
      </c>
      <c r="V7942" t="s">
        <v>134</v>
      </c>
      <c r="W7942" t="s">
        <v>224</v>
      </c>
    </row>
    <row r="7943" spans="1:23">
      <c r="A7943">
        <v>176.97620000000001</v>
      </c>
      <c r="B7943" t="s">
        <v>2</v>
      </c>
      <c r="C7943">
        <v>28.82429092848831</v>
      </c>
      <c r="D7943">
        <v>7.1879999999999997</v>
      </c>
      <c r="E7943" t="s">
        <v>2</v>
      </c>
      <c r="F7943">
        <v>292916241.14285707</v>
      </c>
      <c r="G7943">
        <v>10.86547924570587</v>
      </c>
      <c r="H7943">
        <v>17.386479701781361</v>
      </c>
      <c r="I7943">
        <v>30.242508050729839</v>
      </c>
      <c r="J7943" t="s">
        <v>2</v>
      </c>
      <c r="K7943">
        <v>-0.40818819836773912</v>
      </c>
      <c r="L7943">
        <v>48.92</v>
      </c>
      <c r="M7943">
        <v>74.424005698502739</v>
      </c>
      <c r="N7943" t="s">
        <v>2</v>
      </c>
      <c r="O7943">
        <v>191.6</v>
      </c>
      <c r="P7943">
        <v>16.172843609772311</v>
      </c>
      <c r="Q7943">
        <v>3.06853099923263</v>
      </c>
      <c r="R7943">
        <v>1946240</v>
      </c>
      <c r="S7943" t="s">
        <v>2</v>
      </c>
      <c r="T7943">
        <v>130370</v>
      </c>
      <c r="U7943">
        <v>4.3546847190682838</v>
      </c>
      <c r="V7943" t="s">
        <v>134</v>
      </c>
      <c r="W7943" t="s">
        <v>225</v>
      </c>
    </row>
    <row r="7944" spans="1:23">
      <c r="A7944">
        <v>176.4864</v>
      </c>
      <c r="B7944" t="s">
        <v>2</v>
      </c>
      <c r="C7944">
        <v>28.873966346893759</v>
      </c>
      <c r="D7944">
        <v>7.1280000000000001</v>
      </c>
      <c r="E7944" t="s">
        <v>2</v>
      </c>
      <c r="F7944">
        <v>341973758.85714281</v>
      </c>
      <c r="G7944">
        <v>11.698479028810979</v>
      </c>
      <c r="H7944">
        <v>19.62446358053446</v>
      </c>
      <c r="I7944">
        <v>30.499985803978991</v>
      </c>
      <c r="J7944" t="s">
        <v>2</v>
      </c>
      <c r="K7944">
        <v>4.5206423612280702</v>
      </c>
      <c r="L7944">
        <v>49.566000000000003</v>
      </c>
      <c r="M7944">
        <v>76.614065615908473</v>
      </c>
      <c r="N7944" t="s">
        <v>2</v>
      </c>
      <c r="O7944">
        <v>189.5</v>
      </c>
      <c r="P7944">
        <v>16.67340867541964</v>
      </c>
      <c r="Q7944">
        <v>3.0481640232106102</v>
      </c>
      <c r="R7944">
        <v>2006478</v>
      </c>
      <c r="S7944" t="s">
        <v>2</v>
      </c>
      <c r="T7944">
        <v>130370</v>
      </c>
      <c r="U7944">
        <v>5.0998096094837377</v>
      </c>
      <c r="V7944" t="s">
        <v>134</v>
      </c>
      <c r="W7944" t="s">
        <v>226</v>
      </c>
    </row>
    <row r="7945" spans="1:23">
      <c r="A7945">
        <v>175.9966</v>
      </c>
      <c r="B7945" t="s">
        <v>2</v>
      </c>
      <c r="C7945">
        <v>29.300518666976341</v>
      </c>
      <c r="D7945">
        <v>7.0730000000000004</v>
      </c>
      <c r="E7945" t="s">
        <v>2</v>
      </c>
      <c r="F7945">
        <v>566542872.35714281</v>
      </c>
      <c r="G7945">
        <v>9.5251558267363663</v>
      </c>
      <c r="H7945">
        <v>20.918856201054471</v>
      </c>
      <c r="I7945">
        <v>32.407078911857909</v>
      </c>
      <c r="J7945" t="s">
        <v>2</v>
      </c>
      <c r="K7945">
        <v>0.84046955569819204</v>
      </c>
      <c r="L7945">
        <v>50.216000000000001</v>
      </c>
      <c r="M7945">
        <v>54.541326892770357</v>
      </c>
      <c r="N7945">
        <v>0</v>
      </c>
      <c r="O7945">
        <v>187.3</v>
      </c>
      <c r="P7945">
        <v>17.187792920059831</v>
      </c>
      <c r="Q7945">
        <v>3.0384262414383598</v>
      </c>
      <c r="R7945">
        <v>2068379</v>
      </c>
      <c r="S7945" t="s">
        <v>2</v>
      </c>
      <c r="T7945">
        <v>130370</v>
      </c>
      <c r="U7945">
        <v>5.0536707127444247</v>
      </c>
      <c r="V7945" t="s">
        <v>134</v>
      </c>
      <c r="W7945" t="s">
        <v>227</v>
      </c>
    </row>
    <row r="7946" spans="1:23">
      <c r="A7946">
        <v>175.5068</v>
      </c>
      <c r="B7946" t="s">
        <v>2</v>
      </c>
      <c r="C7946">
        <v>27.115170431526028</v>
      </c>
      <c r="D7946">
        <v>7.0250000000000004</v>
      </c>
      <c r="E7946" t="s">
        <v>2</v>
      </c>
      <c r="F7946">
        <v>606671444</v>
      </c>
      <c r="G7946">
        <v>3.3011363977453239</v>
      </c>
      <c r="H7946">
        <v>22.989615258229112</v>
      </c>
      <c r="I7946">
        <v>34.1206090529056</v>
      </c>
      <c r="J7946" t="s">
        <v>2</v>
      </c>
      <c r="K7946">
        <v>3.6610668054117208</v>
      </c>
      <c r="L7946">
        <v>50.874000000000002</v>
      </c>
      <c r="M7946">
        <v>53.406172847654247</v>
      </c>
      <c r="N7946" t="s">
        <v>2</v>
      </c>
      <c r="O7946">
        <v>184.6</v>
      </c>
      <c r="P7946">
        <v>17.71624563736081</v>
      </c>
      <c r="Q7946">
        <v>3.0282633345006</v>
      </c>
      <c r="R7946">
        <v>2131973</v>
      </c>
      <c r="S7946" t="s">
        <v>2</v>
      </c>
      <c r="T7946">
        <v>130370</v>
      </c>
      <c r="U7946">
        <v>5.0173396765989589</v>
      </c>
      <c r="V7946" t="s">
        <v>134</v>
      </c>
      <c r="W7946" t="s">
        <v>228</v>
      </c>
    </row>
    <row r="7947" spans="1:23">
      <c r="A7947">
        <v>175.017</v>
      </c>
      <c r="B7947" t="s">
        <v>2</v>
      </c>
      <c r="C7947">
        <v>26.46189258981612</v>
      </c>
      <c r="D7947">
        <v>6.9820000000000002</v>
      </c>
      <c r="E7947" t="s">
        <v>2</v>
      </c>
      <c r="F7947">
        <v>657171436.71428573</v>
      </c>
      <c r="G7947">
        <v>6.9695138251259152</v>
      </c>
      <c r="H7947">
        <v>20.992565291383801</v>
      </c>
      <c r="I7947">
        <v>35.044128190618821</v>
      </c>
      <c r="J7947" t="s">
        <v>2</v>
      </c>
      <c r="K7947">
        <v>1.266337669114193</v>
      </c>
      <c r="L7947">
        <v>51.537999999999997</v>
      </c>
      <c r="M7947">
        <v>54.171557087131262</v>
      </c>
      <c r="N7947" t="s">
        <v>2</v>
      </c>
      <c r="O7947">
        <v>181.8</v>
      </c>
      <c r="P7947">
        <v>18.259124148246631</v>
      </c>
      <c r="Q7947">
        <v>3.0182857173822102</v>
      </c>
      <c r="R7947">
        <v>2197303</v>
      </c>
      <c r="S7947" t="s">
        <v>2</v>
      </c>
      <c r="T7947">
        <v>130370</v>
      </c>
      <c r="U7947">
        <v>4.9776415509156724</v>
      </c>
      <c r="V7947" t="s">
        <v>134</v>
      </c>
      <c r="W7947" t="s">
        <v>229</v>
      </c>
    </row>
    <row r="7948" spans="1:23">
      <c r="A7948">
        <v>175.2028</v>
      </c>
      <c r="B7948" t="s">
        <v>2</v>
      </c>
      <c r="C7948">
        <v>26.684868557844311</v>
      </c>
      <c r="D7948">
        <v>6.9409999999999998</v>
      </c>
      <c r="E7948" t="s">
        <v>2</v>
      </c>
      <c r="F7948">
        <v>695899980.42857146</v>
      </c>
      <c r="G7948">
        <v>1.3429600534575601</v>
      </c>
      <c r="H7948">
        <v>17.736539461726011</v>
      </c>
      <c r="I7948">
        <v>30.392297633844102</v>
      </c>
      <c r="J7948" t="s">
        <v>2</v>
      </c>
      <c r="K7948">
        <v>4.4899593299203104</v>
      </c>
      <c r="L7948">
        <v>52.204999999999998</v>
      </c>
      <c r="M7948">
        <v>49.863487535421299</v>
      </c>
      <c r="N7948" t="s">
        <v>2</v>
      </c>
      <c r="O7948">
        <v>178.6</v>
      </c>
      <c r="P7948">
        <v>18.818539139105869</v>
      </c>
      <c r="Q7948">
        <v>3.0177599933097898</v>
      </c>
      <c r="R7948">
        <v>2264623</v>
      </c>
      <c r="S7948" t="s">
        <v>2</v>
      </c>
      <c r="T7948">
        <v>130370</v>
      </c>
      <c r="U7948">
        <v>4.9482798371099657</v>
      </c>
      <c r="V7948" t="s">
        <v>134</v>
      </c>
      <c r="W7948" t="s">
        <v>230</v>
      </c>
    </row>
    <row r="7949" spans="1:23">
      <c r="A7949">
        <v>175.3886</v>
      </c>
      <c r="B7949" t="s">
        <v>2</v>
      </c>
      <c r="C7949">
        <v>24.385958223244611</v>
      </c>
      <c r="D7949">
        <v>6.9020000000000001</v>
      </c>
      <c r="E7949" t="s">
        <v>2</v>
      </c>
      <c r="F7949">
        <v>747971449.57142866</v>
      </c>
      <c r="G7949">
        <v>6.2377039074102072</v>
      </c>
      <c r="H7949">
        <v>18.969402786870731</v>
      </c>
      <c r="I7949">
        <v>27.180180584535979</v>
      </c>
      <c r="J7949" t="s">
        <v>2</v>
      </c>
      <c r="K7949">
        <v>1.171810258904955</v>
      </c>
      <c r="L7949">
        <v>52.868000000000002</v>
      </c>
      <c r="M7949">
        <v>44.921500706012338</v>
      </c>
      <c r="N7949" t="s">
        <v>2</v>
      </c>
      <c r="O7949">
        <v>175.3</v>
      </c>
      <c r="P7949">
        <v>19.397415655642352</v>
      </c>
      <c r="Q7949">
        <v>3.0297335213720999</v>
      </c>
      <c r="R7949">
        <v>2334285</v>
      </c>
      <c r="S7949" t="s">
        <v>2</v>
      </c>
      <c r="T7949">
        <v>130370</v>
      </c>
      <c r="U7949">
        <v>4.9258206113122709</v>
      </c>
      <c r="V7949" t="s">
        <v>134</v>
      </c>
      <c r="W7949" t="s">
        <v>231</v>
      </c>
    </row>
    <row r="7950" spans="1:23">
      <c r="A7950">
        <v>175.5744</v>
      </c>
      <c r="B7950" t="s">
        <v>2</v>
      </c>
      <c r="C7950">
        <v>26.732400887636949</v>
      </c>
      <c r="D7950">
        <v>6.8620000000000001</v>
      </c>
      <c r="E7950">
        <v>15000000</v>
      </c>
      <c r="F7950">
        <v>776585681.07142866</v>
      </c>
      <c r="G7950">
        <v>1.3538265911120111</v>
      </c>
      <c r="H7950">
        <v>18.594213631676141</v>
      </c>
      <c r="I7950">
        <v>29.191886156824481</v>
      </c>
      <c r="J7950" t="s">
        <v>2</v>
      </c>
      <c r="K7950">
        <v>2.4387352005456222</v>
      </c>
      <c r="L7950">
        <v>53.518999999999998</v>
      </c>
      <c r="M7950">
        <v>48.674603358445438</v>
      </c>
      <c r="N7950">
        <v>0</v>
      </c>
      <c r="O7950">
        <v>171.5</v>
      </c>
      <c r="P7950">
        <v>19.997698188466011</v>
      </c>
      <c r="Q7950">
        <v>3.0477332784986899</v>
      </c>
      <c r="R7950">
        <v>2406523</v>
      </c>
      <c r="S7950">
        <v>66.6988525390625</v>
      </c>
      <c r="T7950">
        <v>130370</v>
      </c>
      <c r="U7950">
        <v>4.914957166437973</v>
      </c>
      <c r="V7950" t="s">
        <v>134</v>
      </c>
      <c r="W7950" t="s">
        <v>232</v>
      </c>
    </row>
    <row r="7951" spans="1:23">
      <c r="A7951">
        <v>175.7602</v>
      </c>
      <c r="B7951" t="s">
        <v>2</v>
      </c>
      <c r="C7951">
        <v>26.29968980950002</v>
      </c>
      <c r="D7951">
        <v>6.819</v>
      </c>
      <c r="E7951">
        <v>13300000</v>
      </c>
      <c r="F7951">
        <v>826571413.42857146</v>
      </c>
      <c r="G7951">
        <v>3.3047564994870702</v>
      </c>
      <c r="H7951">
        <v>17.715174728276619</v>
      </c>
      <c r="I7951">
        <v>28.53957955845064</v>
      </c>
      <c r="J7951" t="s">
        <v>2</v>
      </c>
      <c r="K7951">
        <v>3.0316569896485821</v>
      </c>
      <c r="L7951">
        <v>54.146999999999998</v>
      </c>
      <c r="M7951">
        <v>48.029727806973924</v>
      </c>
      <c r="N7951" t="s">
        <v>2</v>
      </c>
      <c r="O7951">
        <v>167.4</v>
      </c>
      <c r="P7951">
        <v>20.619453215888321</v>
      </c>
      <c r="Q7951">
        <v>3.06177847101499</v>
      </c>
      <c r="R7951">
        <v>2481345</v>
      </c>
      <c r="S7951">
        <v>69.205276489257798</v>
      </c>
      <c r="T7951">
        <v>130370</v>
      </c>
      <c r="U7951">
        <v>4.6543911568944516</v>
      </c>
      <c r="V7951" t="s">
        <v>134</v>
      </c>
      <c r="W7951" t="s">
        <v>233</v>
      </c>
    </row>
    <row r="7952" spans="1:23">
      <c r="A7952">
        <v>175.946</v>
      </c>
      <c r="B7952" t="s">
        <v>2</v>
      </c>
      <c r="C7952">
        <v>35.289251539244468</v>
      </c>
      <c r="D7952">
        <v>6.7690000000000001</v>
      </c>
      <c r="E7952">
        <v>10000000</v>
      </c>
      <c r="F7952">
        <v>880842890.07142866</v>
      </c>
      <c r="G7952">
        <v>2.2207228915662678</v>
      </c>
      <c r="H7952">
        <v>12.84808284086944</v>
      </c>
      <c r="I7952">
        <v>29.642062321397471</v>
      </c>
      <c r="J7952" t="s">
        <v>2</v>
      </c>
      <c r="K7952">
        <v>4.2507346080513031</v>
      </c>
      <c r="L7952">
        <v>54.744</v>
      </c>
      <c r="M7952">
        <v>53.017400181561371</v>
      </c>
      <c r="N7952" t="s">
        <v>2</v>
      </c>
      <c r="O7952">
        <v>186.3</v>
      </c>
      <c r="P7952">
        <v>21.26229848761842</v>
      </c>
      <c r="Q7952">
        <v>3.0700519252370699</v>
      </c>
      <c r="R7952">
        <v>2558705</v>
      </c>
      <c r="S7952">
        <v>68.796112060546903</v>
      </c>
      <c r="T7952">
        <v>130370</v>
      </c>
      <c r="U7952">
        <v>3.65008284416299</v>
      </c>
      <c r="V7952" t="s">
        <v>134</v>
      </c>
      <c r="W7952" t="s">
        <v>234</v>
      </c>
    </row>
    <row r="7953" spans="1:23">
      <c r="A7953">
        <v>174.8458</v>
      </c>
      <c r="B7953" t="s">
        <v>2</v>
      </c>
      <c r="C7953">
        <v>28.210319366030841</v>
      </c>
      <c r="D7953">
        <v>6.7130000000000001</v>
      </c>
      <c r="E7953">
        <v>13199999.9</v>
      </c>
      <c r="F7953">
        <v>1093571441.5</v>
      </c>
      <c r="G7953">
        <v>6.4170139740132868</v>
      </c>
      <c r="H7953">
        <v>23.98171052640825</v>
      </c>
      <c r="I7953">
        <v>37.802744680450893</v>
      </c>
      <c r="J7953" t="s">
        <v>2</v>
      </c>
      <c r="K7953">
        <v>16.66420834530938</v>
      </c>
      <c r="L7953">
        <v>55.307000000000002</v>
      </c>
      <c r="M7953">
        <v>55.323317438698851</v>
      </c>
      <c r="N7953" t="s">
        <v>2</v>
      </c>
      <c r="O7953">
        <v>157.30000000000001</v>
      </c>
      <c r="P7953">
        <v>21.927031743393719</v>
      </c>
      <c r="Q7953">
        <v>3.0784721534148201</v>
      </c>
      <c r="R7953">
        <v>2638699</v>
      </c>
      <c r="S7953">
        <v>70.298728942871094</v>
      </c>
      <c r="T7953">
        <v>130370</v>
      </c>
      <c r="U7953">
        <v>3.6552066319182042</v>
      </c>
      <c r="V7953" t="s">
        <v>134</v>
      </c>
      <c r="W7953" t="s">
        <v>235</v>
      </c>
    </row>
    <row r="7954" spans="1:23">
      <c r="A7954">
        <v>173.7456</v>
      </c>
      <c r="B7954" t="s">
        <v>2</v>
      </c>
      <c r="C7954">
        <v>29.074889338299219</v>
      </c>
      <c r="D7954">
        <v>6.6470000000000002</v>
      </c>
      <c r="E7954">
        <v>13800000</v>
      </c>
      <c r="F7954">
        <v>1520900045.1428571</v>
      </c>
      <c r="G7954">
        <v>14.192425094918921</v>
      </c>
      <c r="H7954">
        <v>31.497327662835399</v>
      </c>
      <c r="I7954">
        <v>42.607289812995731</v>
      </c>
      <c r="J7954" t="s">
        <v>2</v>
      </c>
      <c r="K7954">
        <v>21.791286075511469</v>
      </c>
      <c r="L7954">
        <v>55.832999999999998</v>
      </c>
      <c r="M7954">
        <v>62.002759682436903</v>
      </c>
      <c r="N7954" t="s">
        <v>2</v>
      </c>
      <c r="O7954">
        <v>151.30000000000001</v>
      </c>
      <c r="P7954">
        <v>22.614400864218052</v>
      </c>
      <c r="Q7954">
        <v>3.08667078792526</v>
      </c>
      <c r="R7954">
        <v>2721417</v>
      </c>
      <c r="S7954">
        <v>70.020126342773395</v>
      </c>
      <c r="T7954">
        <v>130370</v>
      </c>
      <c r="U7954">
        <v>3.6622035284934982</v>
      </c>
      <c r="V7954" t="s">
        <v>134</v>
      </c>
      <c r="W7954" t="s">
        <v>236</v>
      </c>
    </row>
    <row r="7955" spans="1:23">
      <c r="A7955">
        <v>172.6454</v>
      </c>
      <c r="B7955" t="s">
        <v>2</v>
      </c>
      <c r="C7955">
        <v>28.042757516087459</v>
      </c>
      <c r="D7955">
        <v>6.5739999999999998</v>
      </c>
      <c r="E7955">
        <v>10900000</v>
      </c>
      <c r="F7955">
        <v>1590428522.6428571</v>
      </c>
      <c r="G7955">
        <v>-0.15324689432549121</v>
      </c>
      <c r="H7955">
        <v>21.41920521554465</v>
      </c>
      <c r="I7955">
        <v>36.939729440844118</v>
      </c>
      <c r="J7955" t="s">
        <v>2</v>
      </c>
      <c r="K7955">
        <v>4.7320335638994777</v>
      </c>
      <c r="L7955">
        <v>56.319000000000003</v>
      </c>
      <c r="M7955">
        <v>56.085513262660797</v>
      </c>
      <c r="N7955">
        <v>0</v>
      </c>
      <c r="O7955">
        <v>144.69999999999999</v>
      </c>
      <c r="P7955">
        <v>23.324405850091409</v>
      </c>
      <c r="Q7955">
        <v>3.0913364014297802</v>
      </c>
      <c r="R7955">
        <v>2806859</v>
      </c>
      <c r="S7955">
        <v>72.054588317871094</v>
      </c>
      <c r="T7955">
        <v>130370</v>
      </c>
      <c r="U7955">
        <v>3.6614912500778161</v>
      </c>
      <c r="V7955" t="s">
        <v>134</v>
      </c>
      <c r="W7955" t="s">
        <v>237</v>
      </c>
    </row>
    <row r="7956" spans="1:23">
      <c r="A7956">
        <v>171.54519999999999</v>
      </c>
      <c r="B7956" t="s">
        <v>2</v>
      </c>
      <c r="C7956">
        <v>32.994720731335583</v>
      </c>
      <c r="D7956">
        <v>6.4950000000000001</v>
      </c>
      <c r="E7956">
        <v>12900000</v>
      </c>
      <c r="F7956">
        <v>1847871371.7142861</v>
      </c>
      <c r="G7956">
        <v>5.2094544974138728</v>
      </c>
      <c r="H7956">
        <v>17.321088139542258</v>
      </c>
      <c r="I7956">
        <v>31.842042135208288</v>
      </c>
      <c r="J7956" t="s">
        <v>2</v>
      </c>
      <c r="K7956">
        <v>10.43400246796131</v>
      </c>
      <c r="L7956">
        <v>56.764000000000003</v>
      </c>
      <c r="M7956">
        <v>58.12092856894261</v>
      </c>
      <c r="N7956">
        <v>0</v>
      </c>
      <c r="O7956">
        <v>137.5</v>
      </c>
      <c r="P7956">
        <v>24.056564733255779</v>
      </c>
      <c r="Q7956">
        <v>3.0907647442108401</v>
      </c>
      <c r="R7956">
        <v>2894967</v>
      </c>
      <c r="S7956">
        <v>74.625183105468807</v>
      </c>
      <c r="T7956">
        <v>130370</v>
      </c>
      <c r="U7956">
        <v>3.659717839978887</v>
      </c>
      <c r="V7956" t="s">
        <v>134</v>
      </c>
      <c r="W7956" t="s">
        <v>238</v>
      </c>
    </row>
    <row r="7957" spans="1:23">
      <c r="A7957">
        <v>170.44499999999999</v>
      </c>
      <c r="B7957" t="s">
        <v>2</v>
      </c>
      <c r="C7957">
        <v>32.091333524753367</v>
      </c>
      <c r="D7957">
        <v>6.4109999999999996</v>
      </c>
      <c r="E7957">
        <v>10000000</v>
      </c>
      <c r="F7957">
        <v>2239857060.5714288</v>
      </c>
      <c r="G7957">
        <v>8.3684805330065188</v>
      </c>
      <c r="H7957">
        <v>25.625360291485912</v>
      </c>
      <c r="I7957">
        <v>37.426494952335041</v>
      </c>
      <c r="J7957" t="s">
        <v>2</v>
      </c>
      <c r="K7957">
        <v>11.852471033898921</v>
      </c>
      <c r="L7957">
        <v>57.177</v>
      </c>
      <c r="M7957">
        <v>62.459342813736932</v>
      </c>
      <c r="N7957">
        <v>0</v>
      </c>
      <c r="O7957">
        <v>130.1</v>
      </c>
      <c r="P7957">
        <v>24.808708658800072</v>
      </c>
      <c r="Q7957">
        <v>3.0786825940826001</v>
      </c>
      <c r="R7957">
        <v>2985480</v>
      </c>
      <c r="S7957">
        <v>73.827339172363295</v>
      </c>
      <c r="T7957">
        <v>130370</v>
      </c>
      <c r="U7957">
        <v>3.6444129318889891</v>
      </c>
      <c r="V7957" t="s">
        <v>134</v>
      </c>
      <c r="W7957" t="s">
        <v>239</v>
      </c>
    </row>
    <row r="7958" spans="1:23">
      <c r="A7958">
        <v>170.26759999999999</v>
      </c>
      <c r="B7958" t="s">
        <v>2</v>
      </c>
      <c r="C7958">
        <v>34.409698224476543</v>
      </c>
      <c r="D7958">
        <v>6.3250000000000002</v>
      </c>
      <c r="E7958">
        <v>7000000</v>
      </c>
      <c r="F7958">
        <v>2142128603.7857151</v>
      </c>
      <c r="G7958">
        <v>-7.8388003748826662</v>
      </c>
      <c r="H7958">
        <v>12.339528480023001</v>
      </c>
      <c r="I7958">
        <v>31.249291457231159</v>
      </c>
      <c r="J7958" t="s">
        <v>2</v>
      </c>
      <c r="K7958">
        <v>3.7712664669811602</v>
      </c>
      <c r="L7958">
        <v>57.57</v>
      </c>
      <c r="M7958">
        <v>57.979712226663402</v>
      </c>
      <c r="N7958">
        <v>0</v>
      </c>
      <c r="O7958">
        <v>122.7</v>
      </c>
      <c r="P7958">
        <v>25.576375270068141</v>
      </c>
      <c r="Q7958">
        <v>3.0474337265612998</v>
      </c>
      <c r="R7958">
        <v>3077861</v>
      </c>
      <c r="S7958">
        <v>71.832778930664105</v>
      </c>
      <c r="T7958">
        <v>130370</v>
      </c>
      <c r="U7958">
        <v>3.6079493519434811</v>
      </c>
      <c r="V7958" t="s">
        <v>134</v>
      </c>
      <c r="W7958" t="s">
        <v>240</v>
      </c>
    </row>
    <row r="7959" spans="1:23">
      <c r="A7959">
        <v>170.09020000000001</v>
      </c>
      <c r="B7959" t="s">
        <v>2</v>
      </c>
      <c r="C7959">
        <v>42.024580211101487</v>
      </c>
      <c r="D7959">
        <v>6.2329999999999997</v>
      </c>
      <c r="E7959">
        <v>2800000</v>
      </c>
      <c r="F7959">
        <v>1527852635.6315789</v>
      </c>
      <c r="G7959">
        <v>-26.478788864893762</v>
      </c>
      <c r="H7959">
        <v>-5.7397379451738324</v>
      </c>
      <c r="I7959">
        <v>28.132362753152272</v>
      </c>
      <c r="J7959" t="s">
        <v>2</v>
      </c>
      <c r="K7959">
        <v>31.658480933437829</v>
      </c>
      <c r="L7959">
        <v>57.954999999999998</v>
      </c>
      <c r="M7959">
        <v>60.673390769575093</v>
      </c>
      <c r="N7959">
        <v>0</v>
      </c>
      <c r="O7959">
        <v>115.4</v>
      </c>
      <c r="P7959">
        <v>26.353697856074451</v>
      </c>
      <c r="Q7959">
        <v>2.9939516842460301</v>
      </c>
      <c r="R7959">
        <v>3171404</v>
      </c>
      <c r="S7959">
        <v>77.373817443847699</v>
      </c>
      <c r="T7959">
        <v>130370</v>
      </c>
      <c r="U7959">
        <v>3.5533761126519861</v>
      </c>
      <c r="V7959" t="s">
        <v>134</v>
      </c>
      <c r="W7959" t="s">
        <v>241</v>
      </c>
    </row>
    <row r="7960" spans="1:23">
      <c r="A7960">
        <v>169.9128</v>
      </c>
      <c r="B7960" t="s">
        <v>2</v>
      </c>
      <c r="C7960">
        <v>24.22880035655637</v>
      </c>
      <c r="D7960">
        <v>6.1349999999999998</v>
      </c>
      <c r="E7960">
        <v>12533333.300000001</v>
      </c>
      <c r="F7960">
        <v>2189347367.5263162</v>
      </c>
      <c r="G7960">
        <v>4.6117322791079829</v>
      </c>
      <c r="H7960">
        <v>16.778853092131289</v>
      </c>
      <c r="I7960">
        <v>43.268361668354963</v>
      </c>
      <c r="J7960" t="s">
        <v>2</v>
      </c>
      <c r="K7960">
        <v>36.97862799621052</v>
      </c>
      <c r="L7960">
        <v>58.347000000000001</v>
      </c>
      <c r="M7960">
        <v>61.114102761672306</v>
      </c>
      <c r="N7960">
        <v>0</v>
      </c>
      <c r="O7960">
        <v>108.5</v>
      </c>
      <c r="P7960">
        <v>27.135781951138441</v>
      </c>
      <c r="Q7960">
        <v>2.9244622933010298</v>
      </c>
      <c r="R7960">
        <v>3265520</v>
      </c>
      <c r="S7960">
        <v>85.841369628906307</v>
      </c>
      <c r="T7960">
        <v>130370</v>
      </c>
      <c r="U7960">
        <v>3.480765427577611</v>
      </c>
      <c r="V7960" t="s">
        <v>134</v>
      </c>
      <c r="W7960" t="s">
        <v>242</v>
      </c>
    </row>
    <row r="7961" spans="1:23">
      <c r="A7961">
        <v>169.7354</v>
      </c>
      <c r="B7961" t="s">
        <v>2</v>
      </c>
      <c r="C7961">
        <v>22.344165713605101</v>
      </c>
      <c r="D7961">
        <v>6.0250000000000004</v>
      </c>
      <c r="E7961">
        <v>-30000</v>
      </c>
      <c r="F7961">
        <v>2448290109.6500001</v>
      </c>
      <c r="G7961">
        <v>5.3632901898187129</v>
      </c>
      <c r="H7961">
        <v>23.59401805869236</v>
      </c>
      <c r="I7961">
        <v>41.780996805408563</v>
      </c>
      <c r="J7961" t="s">
        <v>2</v>
      </c>
      <c r="K7961">
        <v>11.72111865998728</v>
      </c>
      <c r="L7961">
        <v>58.756999999999998</v>
      </c>
      <c r="M7961">
        <v>61.55316292216024</v>
      </c>
      <c r="N7961">
        <v>0</v>
      </c>
      <c r="O7961">
        <v>102</v>
      </c>
      <c r="P7961">
        <v>27.922070799401691</v>
      </c>
      <c r="Q7961">
        <v>2.8564220008696699</v>
      </c>
      <c r="R7961">
        <v>3360142</v>
      </c>
      <c r="S7961" t="s">
        <v>2</v>
      </c>
      <c r="T7961">
        <v>130370</v>
      </c>
      <c r="U7961">
        <v>3.4077022413524451</v>
      </c>
      <c r="V7961" t="s">
        <v>134</v>
      </c>
      <c r="W7961" t="s">
        <v>243</v>
      </c>
    </row>
    <row r="7962" spans="1:23">
      <c r="A7962">
        <v>169.55799999999999</v>
      </c>
      <c r="B7962" t="s">
        <v>2</v>
      </c>
      <c r="C7962">
        <v>15.978821506868551</v>
      </c>
      <c r="D7962">
        <v>5.9020000000000001</v>
      </c>
      <c r="E7962">
        <v>9966666.5999999996</v>
      </c>
      <c r="F7962">
        <v>2465165179.695652</v>
      </c>
      <c r="G7962">
        <v>-0.81636191892964405</v>
      </c>
      <c r="H7962">
        <v>18.777469177126601</v>
      </c>
      <c r="I7962">
        <v>26.055226397911088</v>
      </c>
      <c r="J7962" t="s">
        <v>2</v>
      </c>
      <c r="K7962">
        <v>16.74571589181744</v>
      </c>
      <c r="L7962">
        <v>59.195999999999998</v>
      </c>
      <c r="M7962">
        <v>47.948105454983299</v>
      </c>
      <c r="N7962">
        <v>0</v>
      </c>
      <c r="O7962">
        <v>96.1</v>
      </c>
      <c r="P7962">
        <v>28.7113927206249</v>
      </c>
      <c r="Q7962">
        <v>2.7876558728226501</v>
      </c>
      <c r="R7962">
        <v>3455129</v>
      </c>
      <c r="S7962">
        <v>86.563926696777301</v>
      </c>
      <c r="T7962">
        <v>130370</v>
      </c>
      <c r="U7962">
        <v>3.337864694482966</v>
      </c>
      <c r="V7962" t="s">
        <v>134</v>
      </c>
      <c r="W7962" t="s">
        <v>244</v>
      </c>
    </row>
    <row r="7963" spans="1:23">
      <c r="A7963">
        <v>167.3228</v>
      </c>
      <c r="B7963" t="s">
        <v>2</v>
      </c>
      <c r="C7963">
        <v>19.400305598500289</v>
      </c>
      <c r="D7963">
        <v>5.7640000000000002</v>
      </c>
      <c r="E7963">
        <v>100000</v>
      </c>
      <c r="F7963">
        <v>2743341724.083333</v>
      </c>
      <c r="G7963">
        <v>4.6132116271151631</v>
      </c>
      <c r="H7963">
        <v>22.48170602945023</v>
      </c>
      <c r="I7963">
        <v>29.99261788193494</v>
      </c>
      <c r="J7963" t="s">
        <v>2</v>
      </c>
      <c r="K7963">
        <v>11.00198742682616</v>
      </c>
      <c r="L7963">
        <v>59.670999999999999</v>
      </c>
      <c r="M7963">
        <v>45.747126177631003</v>
      </c>
      <c r="N7963">
        <v>0</v>
      </c>
      <c r="O7963">
        <v>90.9</v>
      </c>
      <c r="P7963">
        <v>29.4973491773309</v>
      </c>
      <c r="Q7963">
        <v>2.7006398007680099</v>
      </c>
      <c r="R7963">
        <v>3549711</v>
      </c>
      <c r="S7963">
        <v>88.323753356933594</v>
      </c>
      <c r="T7963">
        <v>130370</v>
      </c>
      <c r="U7963">
        <v>3.2458557557718972</v>
      </c>
      <c r="V7963" t="s">
        <v>134</v>
      </c>
      <c r="W7963" t="s">
        <v>245</v>
      </c>
    </row>
    <row r="7964" spans="1:23">
      <c r="A7964">
        <v>165.08760000000001</v>
      </c>
      <c r="B7964" t="s">
        <v>2</v>
      </c>
      <c r="C7964">
        <v>16.443038712089439</v>
      </c>
      <c r="D7964">
        <v>5.6120000000000001</v>
      </c>
      <c r="E7964">
        <v>7444444.4000000004</v>
      </c>
      <c r="F7964">
        <v>3105517091.4137931</v>
      </c>
      <c r="G7964">
        <v>-1.566093912859813</v>
      </c>
      <c r="H7964">
        <v>22.228514927512901</v>
      </c>
      <c r="I7964">
        <v>29.450811274501209</v>
      </c>
      <c r="J7964" t="s">
        <v>2</v>
      </c>
      <c r="K7964">
        <v>38.96199866264223</v>
      </c>
      <c r="L7964">
        <v>60.189</v>
      </c>
      <c r="M7964">
        <v>39.735733653239024</v>
      </c>
      <c r="N7964">
        <v>0</v>
      </c>
      <c r="O7964">
        <v>86.3</v>
      </c>
      <c r="P7964">
        <v>30.272378261592159</v>
      </c>
      <c r="Q7964">
        <v>2.5935287306556001</v>
      </c>
      <c r="R7964">
        <v>3642978</v>
      </c>
      <c r="S7964">
        <v>85.277587890625</v>
      </c>
      <c r="T7964">
        <v>130370</v>
      </c>
      <c r="U7964">
        <v>3.1377164905939199</v>
      </c>
      <c r="V7964" t="s">
        <v>134</v>
      </c>
      <c r="W7964" t="s">
        <v>246</v>
      </c>
    </row>
    <row r="7965" spans="1:23">
      <c r="A7965">
        <v>162.85239999999999</v>
      </c>
      <c r="B7965" t="s">
        <v>2</v>
      </c>
      <c r="C7965">
        <v>14.76619963612843</v>
      </c>
      <c r="D7965">
        <v>5.4480000000000004</v>
      </c>
      <c r="E7965">
        <v>-10000</v>
      </c>
      <c r="F7965">
        <v>2683816288.7906981</v>
      </c>
      <c r="G7965">
        <v>-4.0818514878028216</v>
      </c>
      <c r="H7965">
        <v>23.138605852201639</v>
      </c>
      <c r="I7965">
        <v>21.826261505671141</v>
      </c>
      <c r="J7965" t="s">
        <v>2</v>
      </c>
      <c r="K7965">
        <v>167.18897070195331</v>
      </c>
      <c r="L7965">
        <v>60.761000000000003</v>
      </c>
      <c r="M7965">
        <v>47.171634112499099</v>
      </c>
      <c r="N7965">
        <v>0</v>
      </c>
      <c r="O7965">
        <v>82.3</v>
      </c>
      <c r="P7965">
        <v>31.03160212730597</v>
      </c>
      <c r="Q7965">
        <v>2.4770420468138998</v>
      </c>
      <c r="R7965">
        <v>3734343</v>
      </c>
      <c r="S7965">
        <v>87.096740722656307</v>
      </c>
      <c r="T7965">
        <v>130370</v>
      </c>
      <c r="U7965">
        <v>3.0164008610710011</v>
      </c>
      <c r="V7965" t="s">
        <v>134</v>
      </c>
      <c r="W7965" t="s">
        <v>247</v>
      </c>
    </row>
    <row r="7966" spans="1:23">
      <c r="A7966">
        <v>160.6172</v>
      </c>
      <c r="B7966" t="s">
        <v>2</v>
      </c>
      <c r="C7966">
        <v>12.776313274844281</v>
      </c>
      <c r="D7966">
        <v>5.2779999999999996</v>
      </c>
      <c r="E7966">
        <v>60000</v>
      </c>
      <c r="F7966">
        <v>2885710608.880795</v>
      </c>
      <c r="G7966">
        <v>-1.017309161371927</v>
      </c>
      <c r="H7966">
        <v>16.892782482814059</v>
      </c>
      <c r="I7966">
        <v>20.831602499724859</v>
      </c>
      <c r="J7966" t="s">
        <v>2</v>
      </c>
      <c r="K7966">
        <v>281.46019589810481</v>
      </c>
      <c r="L7966">
        <v>61.393999999999998</v>
      </c>
      <c r="M7966">
        <v>38.257474488343782</v>
      </c>
      <c r="N7966">
        <v>0</v>
      </c>
      <c r="O7966">
        <v>78.8</v>
      </c>
      <c r="P7966">
        <v>31.769428286521521</v>
      </c>
      <c r="Q7966">
        <v>2.3498344044052999</v>
      </c>
      <c r="R7966">
        <v>3823133</v>
      </c>
      <c r="S7966">
        <v>84.229026794433594</v>
      </c>
      <c r="T7966">
        <v>130370</v>
      </c>
      <c r="U7966">
        <v>2.8882131080839999</v>
      </c>
      <c r="V7966" t="s">
        <v>134</v>
      </c>
      <c r="W7966" t="s">
        <v>248</v>
      </c>
    </row>
    <row r="7967" spans="1:23">
      <c r="A7967">
        <v>158.38200000000001</v>
      </c>
      <c r="B7967" t="s">
        <v>2</v>
      </c>
      <c r="C7967">
        <v>11.7706828688996</v>
      </c>
      <c r="D7967">
        <v>5.1040000000000001</v>
      </c>
      <c r="E7967">
        <v>2410000</v>
      </c>
      <c r="F7967">
        <v>3851213727.6785712</v>
      </c>
      <c r="G7967">
        <v>-0.70635294117653302</v>
      </c>
      <c r="H7967">
        <v>15.798693025396251</v>
      </c>
      <c r="I7967">
        <v>13.760366480421069</v>
      </c>
      <c r="J7967" t="s">
        <v>2</v>
      </c>
      <c r="K7967">
        <v>523.08095228727495</v>
      </c>
      <c r="L7967">
        <v>62.079000000000001</v>
      </c>
      <c r="M7967">
        <v>28.56242415460687</v>
      </c>
      <c r="N7967">
        <v>0</v>
      </c>
      <c r="O7967">
        <v>75.7</v>
      </c>
      <c r="P7967">
        <v>32.488549110852581</v>
      </c>
      <c r="Q7967">
        <v>2.2383239468972902</v>
      </c>
      <c r="R7967">
        <v>3909672</v>
      </c>
      <c r="S7967">
        <v>86.084342956542997</v>
      </c>
      <c r="T7967">
        <v>130370</v>
      </c>
      <c r="U7967">
        <v>2.771886150432322</v>
      </c>
      <c r="V7967" t="s">
        <v>134</v>
      </c>
      <c r="W7967" t="s">
        <v>249</v>
      </c>
    </row>
    <row r="7968" spans="1:23">
      <c r="A7968">
        <v>156.1782</v>
      </c>
      <c r="B7968" t="s">
        <v>2</v>
      </c>
      <c r="C7968">
        <v>17.980878530827091</v>
      </c>
      <c r="D7968">
        <v>4.931</v>
      </c>
      <c r="E7968">
        <v>-90000</v>
      </c>
      <c r="F7968">
        <v>2630904261.832468</v>
      </c>
      <c r="G7968">
        <v>-12.44982203707127</v>
      </c>
      <c r="H7968">
        <v>26.751061205780829</v>
      </c>
      <c r="I7968">
        <v>58.270205155889442</v>
      </c>
      <c r="J7968" t="s">
        <v>2</v>
      </c>
      <c r="K7968">
        <v>13611.634818667921</v>
      </c>
      <c r="L7968">
        <v>62.802999999999997</v>
      </c>
      <c r="M7968">
        <v>39.454115265943443</v>
      </c>
      <c r="N7968">
        <v>0</v>
      </c>
      <c r="O7968">
        <v>72.7</v>
      </c>
      <c r="P7968">
        <v>33.202002659132461</v>
      </c>
      <c r="Q7968">
        <v>2.1722502960982899</v>
      </c>
      <c r="R7968">
        <v>3995529</v>
      </c>
      <c r="S7968">
        <v>86.172370910644503</v>
      </c>
      <c r="T7968">
        <v>130370</v>
      </c>
      <c r="U7968">
        <v>2.702982133306894</v>
      </c>
      <c r="V7968" t="s">
        <v>134</v>
      </c>
      <c r="W7968" t="s">
        <v>250</v>
      </c>
    </row>
    <row r="7969" spans="1:23">
      <c r="A7969">
        <v>153.9744</v>
      </c>
      <c r="B7969" t="s">
        <v>2</v>
      </c>
      <c r="C7969">
        <v>32.537011013431808</v>
      </c>
      <c r="D7969">
        <v>4.7619999999999996</v>
      </c>
      <c r="E7969">
        <v>2799999.9</v>
      </c>
      <c r="F7969">
        <v>1013184745.707152</v>
      </c>
      <c r="G7969">
        <v>-1.7382163302989539</v>
      </c>
      <c r="H7969">
        <v>27.46168175430569</v>
      </c>
      <c r="I7969">
        <v>65.191672930487925</v>
      </c>
      <c r="J7969" t="s">
        <v>2</v>
      </c>
      <c r="K7969">
        <v>4711.1695519770001</v>
      </c>
      <c r="L7969">
        <v>63.548999999999999</v>
      </c>
      <c r="M7969">
        <v>91.394980424196874</v>
      </c>
      <c r="N7969">
        <v>0</v>
      </c>
      <c r="O7969">
        <v>69.7</v>
      </c>
      <c r="P7969">
        <v>33.928519195612431</v>
      </c>
      <c r="Q7969">
        <v>2.1645739759051201</v>
      </c>
      <c r="R7969">
        <v>4082958</v>
      </c>
      <c r="S7969">
        <v>83.319389343261705</v>
      </c>
      <c r="T7969">
        <v>130370</v>
      </c>
      <c r="U7969">
        <v>2.692488693759759</v>
      </c>
      <c r="V7969" t="s">
        <v>134</v>
      </c>
      <c r="W7969" t="s">
        <v>251</v>
      </c>
    </row>
    <row r="7970" spans="1:23">
      <c r="A7970">
        <v>151.7706</v>
      </c>
      <c r="B7970" t="s">
        <v>2</v>
      </c>
      <c r="C7970">
        <v>24.948359255964249</v>
      </c>
      <c r="D7970">
        <v>4.5960000000000001</v>
      </c>
      <c r="E7970">
        <v>670000</v>
      </c>
      <c r="F7970">
        <v>1009455483.870968</v>
      </c>
      <c r="G7970">
        <v>-5.2499720862670067E-2</v>
      </c>
      <c r="H7970">
        <v>19.275802476710531</v>
      </c>
      <c r="I7970">
        <v>46.342454827131327</v>
      </c>
      <c r="J7970" t="s">
        <v>2</v>
      </c>
      <c r="K7970">
        <v>5016.1079496477369</v>
      </c>
      <c r="L7970">
        <v>64.293000000000006</v>
      </c>
      <c r="M7970">
        <v>95.893282612919378</v>
      </c>
      <c r="N7970">
        <v>0</v>
      </c>
      <c r="O7970">
        <v>66.7</v>
      </c>
      <c r="P7970">
        <v>34.680363968755202</v>
      </c>
      <c r="Q7970">
        <v>2.1917711998954901</v>
      </c>
      <c r="R7970">
        <v>4173435</v>
      </c>
      <c r="S7970">
        <v>86.286949157714801</v>
      </c>
      <c r="T7970">
        <v>130370</v>
      </c>
      <c r="U7970">
        <v>2.7169672928182842</v>
      </c>
      <c r="V7970" t="s">
        <v>134</v>
      </c>
      <c r="W7970" t="s">
        <v>252</v>
      </c>
    </row>
    <row r="7971" spans="1:23">
      <c r="A7971">
        <v>149.5668</v>
      </c>
      <c r="B7971" t="s">
        <v>2</v>
      </c>
      <c r="C7971">
        <v>21.821984018169989</v>
      </c>
      <c r="D7971">
        <v>4.4320000000000004</v>
      </c>
      <c r="E7971">
        <v>42000000</v>
      </c>
      <c r="F7971">
        <v>1488804123.71134</v>
      </c>
      <c r="G7971">
        <v>-0.18928149418670159</v>
      </c>
      <c r="H7971">
        <v>20.776379021424511</v>
      </c>
      <c r="I7971">
        <v>52.50598972398798</v>
      </c>
      <c r="J7971" t="s">
        <v>2</v>
      </c>
      <c r="K7971">
        <v>4523.6318832139668</v>
      </c>
      <c r="L7971">
        <v>65.010999999999996</v>
      </c>
      <c r="M7971">
        <v>68.712867173542719</v>
      </c>
      <c r="N7971">
        <v>0</v>
      </c>
      <c r="O7971">
        <v>63.6</v>
      </c>
      <c r="P7971">
        <v>35.462605949808882</v>
      </c>
      <c r="Q7971">
        <v>2.2305140868727902</v>
      </c>
      <c r="R7971">
        <v>4267570</v>
      </c>
      <c r="S7971">
        <v>89.756340026855497</v>
      </c>
      <c r="T7971">
        <v>130370</v>
      </c>
      <c r="U7971">
        <v>2.7510453418854328</v>
      </c>
      <c r="V7971" t="s">
        <v>134</v>
      </c>
      <c r="W7971" t="s">
        <v>253</v>
      </c>
    </row>
    <row r="7972" spans="1:23">
      <c r="A7972">
        <v>147.363</v>
      </c>
      <c r="B7972" t="s">
        <v>2</v>
      </c>
      <c r="C7972">
        <v>17.2512271307452</v>
      </c>
      <c r="D7972">
        <v>4.2670000000000003</v>
      </c>
      <c r="E7972">
        <v>15000000</v>
      </c>
      <c r="F7972">
        <v>1792800000</v>
      </c>
      <c r="G7972">
        <v>0.38634657841616621</v>
      </c>
      <c r="H7972">
        <v>20.924810352521199</v>
      </c>
      <c r="I7972">
        <v>53.266398929049529</v>
      </c>
      <c r="J7972" t="s">
        <v>2</v>
      </c>
      <c r="K7972">
        <v>23.665311918930431</v>
      </c>
      <c r="L7972">
        <v>65.683000000000007</v>
      </c>
      <c r="M7972">
        <v>60.129406514948677</v>
      </c>
      <c r="N7972">
        <v>0</v>
      </c>
      <c r="O7972">
        <v>60.5</v>
      </c>
      <c r="P7972">
        <v>36.268190127970747</v>
      </c>
      <c r="Q7972">
        <v>2.2462264288389</v>
      </c>
      <c r="R7972">
        <v>4364514</v>
      </c>
      <c r="S7972">
        <v>91.830841064453097</v>
      </c>
      <c r="T7972">
        <v>130370</v>
      </c>
      <c r="U7972">
        <v>2.7659448992210738</v>
      </c>
      <c r="V7972" t="s">
        <v>134</v>
      </c>
      <c r="W7972" t="s">
        <v>254</v>
      </c>
    </row>
    <row r="7973" spans="1:23">
      <c r="A7973">
        <v>143.40020000000001</v>
      </c>
      <c r="B7973" t="s">
        <v>2</v>
      </c>
      <c r="C7973">
        <v>20.427926880320019</v>
      </c>
      <c r="D7973">
        <v>4.1020000000000003</v>
      </c>
      <c r="E7973">
        <v>38800000</v>
      </c>
      <c r="F7973">
        <v>1756454248.3660131</v>
      </c>
      <c r="G7973">
        <v>-0.39293604666308107</v>
      </c>
      <c r="H7973">
        <v>19.466021675426759</v>
      </c>
      <c r="I7973">
        <v>47.858039908832957</v>
      </c>
      <c r="J7973" t="s">
        <v>2</v>
      </c>
      <c r="K7973">
        <v>20.391625234163271</v>
      </c>
      <c r="L7973">
        <v>66.296999999999997</v>
      </c>
      <c r="M7973">
        <v>57.559142285687713</v>
      </c>
      <c r="N7973">
        <v>7.2605090000000001E-3</v>
      </c>
      <c r="O7973">
        <v>57.4</v>
      </c>
      <c r="P7973">
        <v>37.082399867043378</v>
      </c>
      <c r="Q7973">
        <v>2.2201407860213198</v>
      </c>
      <c r="R7973">
        <v>4462496</v>
      </c>
      <c r="S7973">
        <v>94.669448852539105</v>
      </c>
      <c r="T7973">
        <v>130370</v>
      </c>
      <c r="U7973">
        <v>2.7353190824624898</v>
      </c>
      <c r="V7973" t="s">
        <v>134</v>
      </c>
      <c r="W7973" t="s">
        <v>255</v>
      </c>
    </row>
    <row r="7974" spans="1:23">
      <c r="A7974">
        <v>139.4374</v>
      </c>
      <c r="B7974">
        <v>19.019221586678029</v>
      </c>
      <c r="C7974">
        <v>13.139876868812451</v>
      </c>
      <c r="D7974">
        <v>3.9369999999999998</v>
      </c>
      <c r="E7974">
        <v>46700000</v>
      </c>
      <c r="F7974">
        <v>3863185119.0476189</v>
      </c>
      <c r="G7974">
        <v>3.337726112825393</v>
      </c>
      <c r="H7974">
        <v>17.531319764362959</v>
      </c>
      <c r="I7974">
        <v>25.941339423381681</v>
      </c>
      <c r="J7974">
        <v>19.762638419352651</v>
      </c>
      <c r="K7974">
        <v>133.70479744743849</v>
      </c>
      <c r="L7974">
        <v>66.849000000000004</v>
      </c>
      <c r="M7974">
        <v>31.114222149839041</v>
      </c>
      <c r="N7974">
        <v>4.7883244999999998E-2</v>
      </c>
      <c r="O7974">
        <v>54.3</v>
      </c>
      <c r="P7974">
        <v>37.884410835964758</v>
      </c>
      <c r="Q7974">
        <v>2.1397243945565201</v>
      </c>
      <c r="R7974">
        <v>4559010</v>
      </c>
      <c r="S7974">
        <v>97.163391113281307</v>
      </c>
      <c r="T7974">
        <v>130370</v>
      </c>
      <c r="U7974">
        <v>2.6503836322273022</v>
      </c>
      <c r="V7974" t="s">
        <v>134</v>
      </c>
      <c r="W7974" t="s">
        <v>256</v>
      </c>
    </row>
    <row r="7975" spans="1:23">
      <c r="A7975">
        <v>135.47460000000001</v>
      </c>
      <c r="B7975">
        <v>20.080386457528601</v>
      </c>
      <c r="C7975">
        <v>16.095086253383911</v>
      </c>
      <c r="D7975">
        <v>3.7749999999999999</v>
      </c>
      <c r="E7975">
        <v>88900000</v>
      </c>
      <c r="F7975">
        <v>4140470000</v>
      </c>
      <c r="G7975">
        <v>5.9119079365871414</v>
      </c>
      <c r="H7975">
        <v>18.929084245239579</v>
      </c>
      <c r="I7975">
        <v>27.944708152362459</v>
      </c>
      <c r="J7975">
        <v>20.090517083068409</v>
      </c>
      <c r="K7975">
        <v>13.392683774412591</v>
      </c>
      <c r="L7975">
        <v>67.343999999999994</v>
      </c>
      <c r="M7975">
        <v>34.802812241122382</v>
      </c>
      <c r="N7975">
        <v>9.4579213999999995E-2</v>
      </c>
      <c r="O7975">
        <v>51.4</v>
      </c>
      <c r="P7975">
        <v>38.658675419644339</v>
      </c>
      <c r="Q7975">
        <v>2.02315070151093</v>
      </c>
      <c r="R7975">
        <v>4652185</v>
      </c>
      <c r="S7975">
        <v>96.274856567382798</v>
      </c>
      <c r="T7975">
        <v>130370</v>
      </c>
      <c r="U7975">
        <v>2.490854817953597</v>
      </c>
      <c r="V7975" t="s">
        <v>134</v>
      </c>
      <c r="W7975" t="s">
        <v>257</v>
      </c>
    </row>
    <row r="7976" spans="1:23">
      <c r="A7976">
        <v>131.51179999999999</v>
      </c>
      <c r="B7976">
        <v>21.40552975058166</v>
      </c>
      <c r="C7976">
        <v>16.84735810815371</v>
      </c>
      <c r="D7976">
        <v>3.62</v>
      </c>
      <c r="E7976">
        <v>120000000</v>
      </c>
      <c r="F7976">
        <v>4308351902.7860107</v>
      </c>
      <c r="G7976">
        <v>6.3442683605154002</v>
      </c>
      <c r="H7976">
        <v>22.176802964715151</v>
      </c>
      <c r="I7976">
        <v>31.635480189161711</v>
      </c>
      <c r="J7976">
        <v>20.009618736338808</v>
      </c>
      <c r="K7976">
        <v>9.6068128875385099</v>
      </c>
      <c r="L7976">
        <v>67.798000000000002</v>
      </c>
      <c r="M7976">
        <v>37.601385322132607</v>
      </c>
      <c r="N7976">
        <v>0.107559129</v>
      </c>
      <c r="O7976">
        <v>48.5</v>
      </c>
      <c r="P7976">
        <v>39.401454213062991</v>
      </c>
      <c r="Q7976">
        <v>1.90315136863406</v>
      </c>
      <c r="R7976">
        <v>4741571</v>
      </c>
      <c r="S7976">
        <v>95.725128173828097</v>
      </c>
      <c r="T7976">
        <v>130370</v>
      </c>
      <c r="U7976">
        <v>2.178304299680407</v>
      </c>
      <c r="V7976" t="s">
        <v>134</v>
      </c>
      <c r="W7976" t="s">
        <v>258</v>
      </c>
    </row>
    <row r="7977" spans="1:23">
      <c r="A7977">
        <v>127.54900000000001</v>
      </c>
      <c r="B7977">
        <v>19.956771338807521</v>
      </c>
      <c r="C7977">
        <v>19.41954518375136</v>
      </c>
      <c r="D7977">
        <v>3.4729999999999999</v>
      </c>
      <c r="E7977">
        <v>203400000</v>
      </c>
      <c r="F7977">
        <v>4389965590.9653788</v>
      </c>
      <c r="G7977">
        <v>3.9666509276082138</v>
      </c>
      <c r="H7977">
        <v>26.285600116647281</v>
      </c>
      <c r="I7977">
        <v>38.58598546500918</v>
      </c>
      <c r="J7977">
        <v>19.436488858904919</v>
      </c>
      <c r="K7977">
        <v>9.7779931907770106</v>
      </c>
      <c r="L7977">
        <v>68.233999999999995</v>
      </c>
      <c r="M7977">
        <v>46.173482638943668</v>
      </c>
      <c r="N7977">
        <v>0.15659757399999999</v>
      </c>
      <c r="O7977">
        <v>45.7</v>
      </c>
      <c r="P7977">
        <v>40.116819012797073</v>
      </c>
      <c r="Q7977">
        <v>1.7992948546995799</v>
      </c>
      <c r="R7977">
        <v>4827658</v>
      </c>
      <c r="S7977">
        <v>97.342689514160199</v>
      </c>
      <c r="T7977">
        <v>130370</v>
      </c>
      <c r="U7977">
        <v>2.0737166391872992</v>
      </c>
      <c r="V7977" t="s">
        <v>134</v>
      </c>
      <c r="W7977" t="s">
        <v>259</v>
      </c>
    </row>
    <row r="7978" spans="1:23">
      <c r="A7978">
        <v>124.5836</v>
      </c>
      <c r="B7978">
        <v>19.190950883465931</v>
      </c>
      <c r="C7978">
        <v>19.334440514707129</v>
      </c>
      <c r="D7978">
        <v>3.339</v>
      </c>
      <c r="E7978">
        <v>218200000</v>
      </c>
      <c r="F7978">
        <v>4635267224.8419495</v>
      </c>
      <c r="G7978">
        <v>3.71168146396694</v>
      </c>
      <c r="H7978">
        <v>25.82443338257956</v>
      </c>
      <c r="I7978">
        <v>37.679274553329812</v>
      </c>
      <c r="J7978">
        <v>19.23264454481658</v>
      </c>
      <c r="K7978">
        <v>14.028487755265351</v>
      </c>
      <c r="L7978">
        <v>68.667000000000002</v>
      </c>
      <c r="M7978">
        <v>44.549750852183308</v>
      </c>
      <c r="N7978">
        <v>0.37286329099999999</v>
      </c>
      <c r="O7978">
        <v>50.2</v>
      </c>
      <c r="P7978">
        <v>40.806398537477151</v>
      </c>
      <c r="Q7978">
        <v>1.70432228822586</v>
      </c>
      <c r="R7978">
        <v>4910642</v>
      </c>
      <c r="S7978">
        <v>97.647621154785199</v>
      </c>
      <c r="T7978">
        <v>130370</v>
      </c>
      <c r="U7978">
        <v>1.976170436194332</v>
      </c>
      <c r="V7978" t="s">
        <v>134</v>
      </c>
      <c r="W7978" t="s">
        <v>260</v>
      </c>
    </row>
    <row r="7979" spans="1:23">
      <c r="A7979">
        <v>121.6182</v>
      </c>
      <c r="B7979">
        <v>17.000216968819149</v>
      </c>
      <c r="C7979">
        <v>18.530279519044839</v>
      </c>
      <c r="D7979">
        <v>3.218</v>
      </c>
      <c r="E7979">
        <v>337300000</v>
      </c>
      <c r="F7979">
        <v>4855717874.6824722</v>
      </c>
      <c r="G7979">
        <v>7.0359704635020108</v>
      </c>
      <c r="H7979">
        <v>33.002682708900643</v>
      </c>
      <c r="I7979">
        <v>44.00736500179687</v>
      </c>
      <c r="J7979">
        <v>20.260647310637371</v>
      </c>
      <c r="K7979">
        <v>9.2262326228871814</v>
      </c>
      <c r="L7979">
        <v>69.099999999999994</v>
      </c>
      <c r="M7979">
        <v>49.570425261937203</v>
      </c>
      <c r="N7979">
        <v>0.88616801300000003</v>
      </c>
      <c r="O7979">
        <v>40.799999999999997</v>
      </c>
      <c r="P7979">
        <v>41.474497257769663</v>
      </c>
      <c r="Q7979">
        <v>1.6239818417265099</v>
      </c>
      <c r="R7979">
        <v>4991041</v>
      </c>
      <c r="S7979">
        <v>103.170402526855</v>
      </c>
      <c r="T7979">
        <v>130370</v>
      </c>
      <c r="U7979">
        <v>1.89688980378275</v>
      </c>
      <c r="V7979" t="s">
        <v>134</v>
      </c>
      <c r="W7979" t="s">
        <v>261</v>
      </c>
    </row>
    <row r="7980" spans="1:23">
      <c r="A7980">
        <v>118.6528</v>
      </c>
      <c r="B7980">
        <v>17.765505144046219</v>
      </c>
      <c r="C7980">
        <v>20.108165886693111</v>
      </c>
      <c r="D7980">
        <v>3.1110000000000002</v>
      </c>
      <c r="E7980">
        <v>266500000</v>
      </c>
      <c r="F7980">
        <v>5107329007.0921984</v>
      </c>
      <c r="G7980">
        <v>4.1015902507343753</v>
      </c>
      <c r="H7980">
        <v>26.654753194790459</v>
      </c>
      <c r="I7980">
        <v>41.190331573309088</v>
      </c>
      <c r="J7980">
        <v>20.155328136885551</v>
      </c>
      <c r="K7980">
        <v>8.5662283597754083</v>
      </c>
      <c r="L7980">
        <v>69.527000000000001</v>
      </c>
      <c r="M7980">
        <v>52.532350985697249</v>
      </c>
      <c r="N7980">
        <v>1.781191967</v>
      </c>
      <c r="O7980">
        <v>38.5</v>
      </c>
      <c r="P7980">
        <v>42.124896127638358</v>
      </c>
      <c r="Q7980">
        <v>1.5560208426468101</v>
      </c>
      <c r="R7980">
        <v>5069310</v>
      </c>
      <c r="S7980">
        <v>103.88034820556599</v>
      </c>
      <c r="T7980">
        <v>130370</v>
      </c>
      <c r="U7980">
        <v>1.826408615318192</v>
      </c>
      <c r="V7980" t="s">
        <v>134</v>
      </c>
      <c r="W7980" t="s">
        <v>262</v>
      </c>
    </row>
    <row r="7981" spans="1:23">
      <c r="A7981">
        <v>115.6874</v>
      </c>
      <c r="B7981">
        <v>16.813329468075619</v>
      </c>
      <c r="C7981">
        <v>19.041910882449329</v>
      </c>
      <c r="D7981">
        <v>3.0190000000000001</v>
      </c>
      <c r="E7981">
        <v>150200000</v>
      </c>
      <c r="F7981">
        <v>5323146565.7031498</v>
      </c>
      <c r="G7981">
        <v>2.9608434905727279</v>
      </c>
      <c r="H7981">
        <v>24.30690783316366</v>
      </c>
      <c r="I7981">
        <v>38.938220664777504</v>
      </c>
      <c r="J7981">
        <v>21.499340406489651</v>
      </c>
      <c r="K7981">
        <v>7.241509339844157</v>
      </c>
      <c r="L7981">
        <v>69.933999999999997</v>
      </c>
      <c r="M7981">
        <v>50.721879750522127</v>
      </c>
      <c r="N7981">
        <v>3.1972263980000002</v>
      </c>
      <c r="O7981">
        <v>36.5</v>
      </c>
      <c r="P7981">
        <v>42.756913744390893</v>
      </c>
      <c r="Q7981">
        <v>1.4891984464934001</v>
      </c>
      <c r="R7981">
        <v>5145367</v>
      </c>
      <c r="S7981">
        <v>107.49240875244099</v>
      </c>
      <c r="T7981">
        <v>130370</v>
      </c>
      <c r="U7981">
        <v>1.7606388019735231</v>
      </c>
      <c r="V7981" t="s">
        <v>134</v>
      </c>
      <c r="W7981" t="s">
        <v>263</v>
      </c>
    </row>
    <row r="7982" spans="1:23">
      <c r="A7982">
        <v>112.72199999999999</v>
      </c>
      <c r="B7982">
        <v>16.43011198510343</v>
      </c>
      <c r="C7982">
        <v>18.84713588456815</v>
      </c>
      <c r="D7982">
        <v>2.9409999999999998</v>
      </c>
      <c r="E7982">
        <v>203900000</v>
      </c>
      <c r="F7982">
        <v>5224213017.5438585</v>
      </c>
      <c r="G7982">
        <v>0.75393887607957311</v>
      </c>
      <c r="H7982">
        <v>22.43231222584345</v>
      </c>
      <c r="I7982">
        <v>39.24414852351034</v>
      </c>
      <c r="J7982">
        <v>21.462279778213009</v>
      </c>
      <c r="K7982">
        <v>3.2483787442209011</v>
      </c>
      <c r="L7982">
        <v>70.308000000000007</v>
      </c>
      <c r="M7982">
        <v>52.964915303183638</v>
      </c>
      <c r="N7982">
        <v>4.5455660189999998</v>
      </c>
      <c r="O7982">
        <v>34.6</v>
      </c>
      <c r="P7982">
        <v>43.371480804387573</v>
      </c>
      <c r="Q7982">
        <v>1.42711934609924</v>
      </c>
      <c r="R7982">
        <v>5219324</v>
      </c>
      <c r="S7982">
        <v>114.542472839355</v>
      </c>
      <c r="T7982">
        <v>130370</v>
      </c>
      <c r="U7982">
        <v>1.6960298615072049</v>
      </c>
      <c r="V7982" t="s">
        <v>134</v>
      </c>
      <c r="W7982" t="s">
        <v>264</v>
      </c>
    </row>
    <row r="7983" spans="1:23">
      <c r="A7983">
        <v>110.64319999999999</v>
      </c>
      <c r="B7983">
        <v>15.6259025646946</v>
      </c>
      <c r="C7983">
        <v>20.704998914845</v>
      </c>
      <c r="D7983">
        <v>2.8740000000000001</v>
      </c>
      <c r="E7983">
        <v>201300000</v>
      </c>
      <c r="F7983">
        <v>5322454925.8474579</v>
      </c>
      <c r="G7983">
        <v>2.5207328955144699</v>
      </c>
      <c r="H7983">
        <v>22.250508988893781</v>
      </c>
      <c r="I7983">
        <v>41.470066972906373</v>
      </c>
      <c r="J7983">
        <v>20.594760944916889</v>
      </c>
      <c r="K7983">
        <v>5.331077197509515</v>
      </c>
      <c r="L7983">
        <v>70.64</v>
      </c>
      <c r="M7983">
        <v>57.924398476876057</v>
      </c>
      <c r="N7983">
        <v>8.8188887699999992</v>
      </c>
      <c r="O7983">
        <v>32.9</v>
      </c>
      <c r="P7983">
        <v>43.976358650490283</v>
      </c>
      <c r="Q7983">
        <v>1.3850085338442999</v>
      </c>
      <c r="R7983">
        <v>5292115</v>
      </c>
      <c r="S7983">
        <v>115.51947021484401</v>
      </c>
      <c r="T7983">
        <v>130370</v>
      </c>
      <c r="U7983">
        <v>1.653173614993636</v>
      </c>
      <c r="V7983" t="s">
        <v>134</v>
      </c>
      <c r="W7983" t="s">
        <v>265</v>
      </c>
    </row>
    <row r="7984" spans="1:23">
      <c r="A7984">
        <v>108.56440000000001</v>
      </c>
      <c r="B7984">
        <v>15.968822270916871</v>
      </c>
      <c r="C7984">
        <v>23.059855739825611</v>
      </c>
      <c r="D7984">
        <v>2.8159999999999998</v>
      </c>
      <c r="E7984">
        <v>250000000</v>
      </c>
      <c r="F7984">
        <v>5795568204.6453238</v>
      </c>
      <c r="G7984">
        <v>5.3121705695073871</v>
      </c>
      <c r="H7984">
        <v>24.111002777556891</v>
      </c>
      <c r="I7984">
        <v>44.13546104017842</v>
      </c>
      <c r="J7984">
        <v>21.39699120596201</v>
      </c>
      <c r="K7984">
        <v>9.0509024049757443</v>
      </c>
      <c r="L7984">
        <v>70.933000000000007</v>
      </c>
      <c r="M7984">
        <v>66.015960211344677</v>
      </c>
      <c r="N7984">
        <v>13.767622530000001</v>
      </c>
      <c r="O7984">
        <v>31.3</v>
      </c>
      <c r="P7984">
        <v>44.581435931527338</v>
      </c>
      <c r="Q7984">
        <v>1.36653515360686</v>
      </c>
      <c r="R7984">
        <v>5364930</v>
      </c>
      <c r="S7984">
        <v>118.11106109619099</v>
      </c>
      <c r="T7984">
        <v>130370</v>
      </c>
      <c r="U7984">
        <v>1.6340068247964219</v>
      </c>
      <c r="V7984" t="s">
        <v>134</v>
      </c>
      <c r="W7984" t="s">
        <v>266</v>
      </c>
    </row>
    <row r="7985" spans="1:23">
      <c r="A7985">
        <v>106.48560000000001</v>
      </c>
      <c r="B7985">
        <v>16.137898065387969</v>
      </c>
      <c r="C7985">
        <v>24.3821308946094</v>
      </c>
      <c r="D7985">
        <v>2.7669999999999999</v>
      </c>
      <c r="E7985">
        <v>241100000</v>
      </c>
      <c r="F7985">
        <v>6321335612.2223349</v>
      </c>
      <c r="G7985">
        <v>4.2823983377065389</v>
      </c>
      <c r="H7985">
        <v>25.885213727366381</v>
      </c>
      <c r="I7985">
        <v>47.263592812689723</v>
      </c>
      <c r="J7985">
        <v>20.966563187521949</v>
      </c>
      <c r="K7985">
        <v>9.8670941490748021</v>
      </c>
      <c r="L7985">
        <v>71.194999999999993</v>
      </c>
      <c r="M7985">
        <v>72.927626103042869</v>
      </c>
      <c r="N7985">
        <v>20.581776130000002</v>
      </c>
      <c r="O7985">
        <v>29.9</v>
      </c>
      <c r="P7985">
        <v>45.194382582682401</v>
      </c>
      <c r="Q7985">
        <v>1.3655262313513701</v>
      </c>
      <c r="R7985">
        <v>5438692</v>
      </c>
      <c r="S7985">
        <v>119.47575378418</v>
      </c>
      <c r="T7985">
        <v>130370</v>
      </c>
      <c r="U7985">
        <v>1.6394290626036949</v>
      </c>
      <c r="V7985" t="s">
        <v>134</v>
      </c>
      <c r="W7985" t="s">
        <v>267</v>
      </c>
    </row>
    <row r="7986" spans="1:23">
      <c r="A7986">
        <v>104.4068</v>
      </c>
      <c r="B7986">
        <v>15.899623765212469</v>
      </c>
      <c r="C7986">
        <v>31.266934818829</v>
      </c>
      <c r="D7986">
        <v>2.7250000000000001</v>
      </c>
      <c r="E7986">
        <v>286800000</v>
      </c>
      <c r="F7986">
        <v>6763418645.8137703</v>
      </c>
      <c r="G7986">
        <v>4.1531995879039698</v>
      </c>
      <c r="H7986">
        <v>28.252747437688281</v>
      </c>
      <c r="I7986">
        <v>56.042679950857469</v>
      </c>
      <c r="J7986">
        <v>20.87605340096972</v>
      </c>
      <c r="K7986">
        <v>7.8679120476971889</v>
      </c>
      <c r="L7986">
        <v>71.436000000000007</v>
      </c>
      <c r="M7986">
        <v>78.895012706373365</v>
      </c>
      <c r="N7986">
        <v>33.193664650000002</v>
      </c>
      <c r="O7986">
        <v>28.5</v>
      </c>
      <c r="P7986">
        <v>45.818156888815032</v>
      </c>
      <c r="Q7986">
        <v>1.3707651208828999</v>
      </c>
      <c r="R7986">
        <v>5513757</v>
      </c>
      <c r="S7986">
        <v>123.807006835938</v>
      </c>
      <c r="T7986">
        <v>130370</v>
      </c>
      <c r="U7986">
        <v>1.7223504887055769</v>
      </c>
      <c r="V7986" t="s">
        <v>134</v>
      </c>
      <c r="W7986" t="s">
        <v>268</v>
      </c>
    </row>
    <row r="7987" spans="1:23">
      <c r="A7987">
        <v>102.328</v>
      </c>
      <c r="B7987">
        <v>16.461239554919061</v>
      </c>
      <c r="C7987">
        <v>33.063650502734554</v>
      </c>
      <c r="D7987">
        <v>2.6890000000000001</v>
      </c>
      <c r="E7987">
        <v>381700000</v>
      </c>
      <c r="F7987">
        <v>7423421958.4248047</v>
      </c>
      <c r="G7987">
        <v>5.0766589811339884</v>
      </c>
      <c r="H7987">
        <v>31.303166826091079</v>
      </c>
      <c r="I7987">
        <v>59.96086191411527</v>
      </c>
      <c r="J7987">
        <v>20.726934155007999</v>
      </c>
      <c r="K7987">
        <v>9.6739835510246621</v>
      </c>
      <c r="L7987">
        <v>71.673000000000002</v>
      </c>
      <c r="M7987">
        <v>83.182662047009501</v>
      </c>
      <c r="N7987">
        <v>44.763083729999998</v>
      </c>
      <c r="O7987">
        <v>27.3</v>
      </c>
      <c r="P7987">
        <v>46.452268572378259</v>
      </c>
      <c r="Q7987">
        <v>1.3744851905565501</v>
      </c>
      <c r="R7987">
        <v>5590066</v>
      </c>
      <c r="S7987">
        <v>123.147583007813</v>
      </c>
      <c r="T7987">
        <v>130370</v>
      </c>
      <c r="U7987">
        <v>1.723044527217769</v>
      </c>
      <c r="V7987" t="s">
        <v>134</v>
      </c>
      <c r="W7987" t="s">
        <v>269</v>
      </c>
    </row>
    <row r="7988" spans="1:23">
      <c r="A7988">
        <v>100.6512</v>
      </c>
      <c r="B7988">
        <v>16.262826702759501</v>
      </c>
      <c r="C7988">
        <v>34.470419557478039</v>
      </c>
      <c r="D7988">
        <v>2.657</v>
      </c>
      <c r="E7988">
        <v>627300000</v>
      </c>
      <c r="F7988">
        <v>8496946608.2315102</v>
      </c>
      <c r="G7988">
        <v>3.4347446564855062</v>
      </c>
      <c r="H7988">
        <v>33.601657331016632</v>
      </c>
      <c r="I7988">
        <v>62.323665569069632</v>
      </c>
      <c r="J7988">
        <v>21.964282925623561</v>
      </c>
      <c r="K7988">
        <v>16.19928436403524</v>
      </c>
      <c r="L7988">
        <v>71.915000000000006</v>
      </c>
      <c r="M7988">
        <v>85.465995431404238</v>
      </c>
      <c r="N7988">
        <v>54.839687529999999</v>
      </c>
      <c r="O7988">
        <v>26.1</v>
      </c>
      <c r="P7988">
        <v>47.095196941997671</v>
      </c>
      <c r="Q7988">
        <v>1.37457169836337</v>
      </c>
      <c r="R7988">
        <v>5667436</v>
      </c>
      <c r="S7988">
        <v>122.77131652832</v>
      </c>
      <c r="T7988">
        <v>130370</v>
      </c>
      <c r="U7988">
        <v>1.7237045375693609</v>
      </c>
      <c r="V7988" t="s">
        <v>134</v>
      </c>
      <c r="W7988" t="s">
        <v>270</v>
      </c>
    </row>
    <row r="7989" spans="1:23">
      <c r="A7989">
        <v>98.974400000000003</v>
      </c>
      <c r="B7989">
        <v>16.067680478856161</v>
      </c>
      <c r="C7989">
        <v>33.981669638784062</v>
      </c>
      <c r="D7989">
        <v>2.6280000000000001</v>
      </c>
      <c r="E7989">
        <v>433900000</v>
      </c>
      <c r="F7989">
        <v>8298679908.5523243</v>
      </c>
      <c r="G7989">
        <v>-3.2928151130380878</v>
      </c>
      <c r="H7989">
        <v>23.200289114940961</v>
      </c>
      <c r="I7989">
        <v>53.011712709800882</v>
      </c>
      <c r="J7989">
        <v>21.07569785500613</v>
      </c>
      <c r="K7989">
        <v>6.0365128712662974</v>
      </c>
      <c r="L7989">
        <v>72.167000000000002</v>
      </c>
      <c r="M7989">
        <v>76.156690818823279</v>
      </c>
      <c r="N7989">
        <v>58.211606740000001</v>
      </c>
      <c r="O7989">
        <v>24.9</v>
      </c>
      <c r="P7989">
        <v>47.744208077114841</v>
      </c>
      <c r="Q7989">
        <v>1.36867426866105</v>
      </c>
      <c r="R7989">
        <v>5745538</v>
      </c>
      <c r="S7989" t="s">
        <v>2</v>
      </c>
      <c r="T7989">
        <v>130370</v>
      </c>
      <c r="U7989">
        <v>1.714841915996846</v>
      </c>
      <c r="V7989" t="s">
        <v>134</v>
      </c>
      <c r="W7989" t="s">
        <v>271</v>
      </c>
    </row>
    <row r="7990" spans="1:23">
      <c r="A7990">
        <v>97.297600000000003</v>
      </c>
      <c r="B7990">
        <v>16.982695077816381</v>
      </c>
      <c r="C7990">
        <v>40.46682206017578</v>
      </c>
      <c r="D7990">
        <v>2.601</v>
      </c>
      <c r="E7990">
        <v>489900000</v>
      </c>
      <c r="F7990">
        <v>8758592272.1057854</v>
      </c>
      <c r="G7990">
        <v>4.4104813981602291</v>
      </c>
      <c r="H7990">
        <v>24.839616791052759</v>
      </c>
      <c r="I7990">
        <v>59.896713213437977</v>
      </c>
      <c r="J7990">
        <v>21.968788844918691</v>
      </c>
      <c r="K7990">
        <v>6.137528823533529</v>
      </c>
      <c r="L7990">
        <v>72.427999999999997</v>
      </c>
      <c r="M7990">
        <v>91.829825503068662</v>
      </c>
      <c r="N7990">
        <v>68.032327940000002</v>
      </c>
      <c r="O7990">
        <v>23.9</v>
      </c>
      <c r="P7990">
        <v>48.396692704005318</v>
      </c>
      <c r="Q7990">
        <v>1.35737160705997</v>
      </c>
      <c r="R7990">
        <v>5824058</v>
      </c>
      <c r="S7990">
        <v>120.640426635742</v>
      </c>
      <c r="T7990">
        <v>130370</v>
      </c>
      <c r="U7990">
        <v>1.70231221220095</v>
      </c>
      <c r="V7990" t="s">
        <v>134</v>
      </c>
      <c r="W7990" t="s">
        <v>272</v>
      </c>
    </row>
    <row r="7991" spans="1:23">
      <c r="A7991">
        <v>95.620800000000003</v>
      </c>
      <c r="B7991">
        <v>18.884892645116139</v>
      </c>
      <c r="C7991">
        <v>45.017131959430792</v>
      </c>
      <c r="D7991">
        <v>2.5750000000000002</v>
      </c>
      <c r="E7991">
        <v>936300000</v>
      </c>
      <c r="F7991">
        <v>9774262741.7578259</v>
      </c>
      <c r="G7991">
        <v>6.316709606183295</v>
      </c>
      <c r="H7991">
        <v>30.982612543970511</v>
      </c>
      <c r="I7991">
        <v>66.810535584745026</v>
      </c>
      <c r="J7991">
        <v>23.1572292960341</v>
      </c>
      <c r="K7991">
        <v>10.21457257433644</v>
      </c>
      <c r="L7991">
        <v>72.691999999999993</v>
      </c>
      <c r="M7991">
        <v>107.3022106843203</v>
      </c>
      <c r="N7991">
        <v>81.71272458</v>
      </c>
      <c r="O7991">
        <v>22.9</v>
      </c>
      <c r="P7991">
        <v>49.052974904437427</v>
      </c>
      <c r="Q7991">
        <v>1.3469355793517801</v>
      </c>
      <c r="R7991">
        <v>5903035</v>
      </c>
      <c r="S7991" t="s">
        <v>2</v>
      </c>
      <c r="T7991">
        <v>130370</v>
      </c>
      <c r="U7991">
        <v>1.6906966146561111</v>
      </c>
      <c r="V7991" t="s">
        <v>134</v>
      </c>
      <c r="W7991" t="s">
        <v>273</v>
      </c>
    </row>
    <row r="7992" spans="1:23">
      <c r="A7992">
        <v>93.944000000000003</v>
      </c>
      <c r="B7992">
        <v>17.611574328932878</v>
      </c>
      <c r="C7992">
        <v>47.469293611942227</v>
      </c>
      <c r="D7992">
        <v>2.5499999999999998</v>
      </c>
      <c r="E7992">
        <v>775700000</v>
      </c>
      <c r="F7992">
        <v>10532006608.144661</v>
      </c>
      <c r="G7992">
        <v>6.4960260793053237</v>
      </c>
      <c r="H7992">
        <v>31.01163737832367</v>
      </c>
      <c r="I7992">
        <v>67.708089711847862</v>
      </c>
      <c r="J7992">
        <v>24.547681892667601</v>
      </c>
      <c r="K7992">
        <v>6.2441110834151772</v>
      </c>
      <c r="L7992">
        <v>72.950999999999993</v>
      </c>
      <c r="M7992">
        <v>108.8491531246724</v>
      </c>
      <c r="N7992">
        <v>97.813582420000003</v>
      </c>
      <c r="O7992">
        <v>22</v>
      </c>
      <c r="P7992">
        <v>49.713561575535977</v>
      </c>
      <c r="Q7992">
        <v>1.33769299842878</v>
      </c>
      <c r="R7992">
        <v>5982530</v>
      </c>
      <c r="S7992" t="s">
        <v>2</v>
      </c>
      <c r="T7992">
        <v>130370</v>
      </c>
      <c r="U7992">
        <v>1.680292618167226</v>
      </c>
      <c r="V7992" t="s">
        <v>134</v>
      </c>
      <c r="W7992" t="s">
        <v>274</v>
      </c>
    </row>
    <row r="7993" spans="1:23">
      <c r="A7993">
        <v>92.153199999999998</v>
      </c>
      <c r="B7993">
        <v>16.490900669605789</v>
      </c>
      <c r="C7993">
        <v>45.214156815084891</v>
      </c>
      <c r="D7993">
        <v>2.5259999999999998</v>
      </c>
      <c r="E7993">
        <v>965100000</v>
      </c>
      <c r="F7993">
        <v>10982979274.19224</v>
      </c>
      <c r="G7993">
        <v>4.9268256343922872</v>
      </c>
      <c r="H7993">
        <v>30.90450410636025</v>
      </c>
      <c r="I7993">
        <v>65.769896512355913</v>
      </c>
      <c r="J7993">
        <v>25.387598430731561</v>
      </c>
      <c r="K7993">
        <v>4.349437361507924</v>
      </c>
      <c r="L7993">
        <v>73.197000000000003</v>
      </c>
      <c r="M7993">
        <v>104.54358251390271</v>
      </c>
      <c r="N7993">
        <v>112.313044</v>
      </c>
      <c r="O7993">
        <v>21.1</v>
      </c>
      <c r="P7993">
        <v>50.37777962439754</v>
      </c>
      <c r="Q7993">
        <v>1.32724327889097</v>
      </c>
      <c r="R7993">
        <v>6062462</v>
      </c>
      <c r="S7993" t="s">
        <v>2</v>
      </c>
      <c r="T7993">
        <v>130370</v>
      </c>
      <c r="U7993">
        <v>1.668675329827134</v>
      </c>
      <c r="V7993" t="s">
        <v>134</v>
      </c>
      <c r="W7993" t="s">
        <v>275</v>
      </c>
    </row>
    <row r="7994" spans="1:23">
      <c r="A7994">
        <v>90.362399999999994</v>
      </c>
      <c r="B7994">
        <v>16.70902405664922</v>
      </c>
      <c r="C7994">
        <v>45.008317039717511</v>
      </c>
      <c r="D7994">
        <v>2.5030000000000001</v>
      </c>
      <c r="E7994">
        <v>1076800000</v>
      </c>
      <c r="F7994">
        <v>11880434070.78112</v>
      </c>
      <c r="G7994">
        <v>4.7858470594309921</v>
      </c>
      <c r="H7994">
        <v>28.879096506843322</v>
      </c>
      <c r="I7994">
        <v>61.690061380725872</v>
      </c>
      <c r="J7994">
        <v>25.098459045470079</v>
      </c>
      <c r="K7994">
        <v>8.3922286606185281</v>
      </c>
      <c r="L7994">
        <v>73.429000000000002</v>
      </c>
      <c r="M7994">
        <v>101.61244890613899</v>
      </c>
      <c r="N7994">
        <v>115.06054880000001</v>
      </c>
      <c r="O7994">
        <v>20.2</v>
      </c>
      <c r="P7994">
        <v>51.044823001495757</v>
      </c>
      <c r="Q7994">
        <v>1.3153931722966901</v>
      </c>
      <c r="R7994">
        <v>6142734</v>
      </c>
      <c r="S7994" t="s">
        <v>2</v>
      </c>
      <c r="T7994">
        <v>130370</v>
      </c>
      <c r="U7994">
        <v>1.65392755984225</v>
      </c>
      <c r="V7994" t="s">
        <v>134</v>
      </c>
      <c r="W7994" t="s">
        <v>276</v>
      </c>
    </row>
    <row r="7995" spans="1:23">
      <c r="A7995">
        <v>88.571600000000004</v>
      </c>
      <c r="B7995">
        <v>16.109942783758051</v>
      </c>
      <c r="C7995">
        <v>40.084036271918599</v>
      </c>
      <c r="D7995">
        <v>2.48</v>
      </c>
      <c r="E7995">
        <v>967000000</v>
      </c>
      <c r="F7995">
        <v>12756706583.311319</v>
      </c>
      <c r="G7995">
        <v>4.7920862821910504</v>
      </c>
      <c r="H7995">
        <v>33.476749101973788</v>
      </c>
      <c r="I7995">
        <v>58.110420555237603</v>
      </c>
      <c r="J7995">
        <v>25.734719563834918</v>
      </c>
      <c r="K7995">
        <v>7.588624013386621</v>
      </c>
      <c r="L7995">
        <v>73.649000000000001</v>
      </c>
      <c r="M7995">
        <v>93.276426186415577</v>
      </c>
      <c r="N7995">
        <v>116.72619090000001</v>
      </c>
      <c r="O7995">
        <v>19.399999999999999</v>
      </c>
      <c r="P7995">
        <v>51.713761010470343</v>
      </c>
      <c r="Q7995">
        <v>1.30197873969913</v>
      </c>
      <c r="R7995">
        <v>6223234</v>
      </c>
      <c r="S7995" t="s">
        <v>2</v>
      </c>
      <c r="T7995">
        <v>130370</v>
      </c>
      <c r="U7995">
        <v>1.6393412946590771</v>
      </c>
      <c r="V7995" t="s">
        <v>134</v>
      </c>
      <c r="W7995" t="s">
        <v>277</v>
      </c>
    </row>
    <row r="7996" spans="1:23">
      <c r="A7996">
        <v>86.780799999999999</v>
      </c>
      <c r="B7996">
        <v>14.915330362799709</v>
      </c>
      <c r="C7996">
        <v>38.882241407875121</v>
      </c>
      <c r="D7996">
        <v>2.4550000000000001</v>
      </c>
      <c r="E7996">
        <v>989100000</v>
      </c>
      <c r="F7996">
        <v>13286083644.876141</v>
      </c>
      <c r="G7996">
        <v>4.5629544292339403</v>
      </c>
      <c r="H7996">
        <v>31.200412348360729</v>
      </c>
      <c r="I7996">
        <v>54.931744249344533</v>
      </c>
      <c r="J7996">
        <v>25.79486004334289</v>
      </c>
      <c r="K7996">
        <v>4.5900826695446568</v>
      </c>
      <c r="L7996">
        <v>73.86</v>
      </c>
      <c r="M7996">
        <v>79.850468231030789</v>
      </c>
      <c r="N7996">
        <v>122.86713109999999</v>
      </c>
      <c r="O7996">
        <v>18.600000000000001</v>
      </c>
      <c r="P7996">
        <v>52.384660129632707</v>
      </c>
      <c r="Q7996">
        <v>1.2889886338327099</v>
      </c>
      <c r="R7996">
        <v>6303970</v>
      </c>
      <c r="S7996" t="s">
        <v>2</v>
      </c>
      <c r="T7996">
        <v>130370</v>
      </c>
      <c r="U7996">
        <v>1.6252436046075449</v>
      </c>
      <c r="V7996" t="s">
        <v>134</v>
      </c>
      <c r="W7996" t="s">
        <v>278</v>
      </c>
    </row>
    <row r="7997" spans="1:23">
      <c r="A7997">
        <v>84.99</v>
      </c>
      <c r="B7997">
        <v>14.996446888825281</v>
      </c>
      <c r="C7997">
        <v>41.33914907381034</v>
      </c>
      <c r="D7997">
        <v>2.4300000000000002</v>
      </c>
      <c r="E7997">
        <v>1035400000</v>
      </c>
      <c r="F7997">
        <v>13785876629.31892</v>
      </c>
      <c r="G7997">
        <v>4.6325339809099688</v>
      </c>
      <c r="H7997">
        <v>29.915419114700761</v>
      </c>
      <c r="I7997">
        <v>55.041783536658961</v>
      </c>
      <c r="J7997">
        <v>24.817398819471471</v>
      </c>
      <c r="K7997">
        <v>4.1222014590739784</v>
      </c>
      <c r="L7997">
        <v>74.067999999999998</v>
      </c>
      <c r="M7997">
        <v>93.41444397240501</v>
      </c>
      <c r="N7997">
        <v>128.11391219999999</v>
      </c>
      <c r="O7997">
        <v>17.899999999999999</v>
      </c>
      <c r="P7997">
        <v>53.056697689878668</v>
      </c>
      <c r="Q7997">
        <v>1.27473066409974</v>
      </c>
      <c r="R7997">
        <v>6384843</v>
      </c>
      <c r="S7997" t="s">
        <v>2</v>
      </c>
      <c r="T7997">
        <v>130370</v>
      </c>
      <c r="U7997">
        <v>1.63388643637784</v>
      </c>
      <c r="V7997" t="s">
        <v>134</v>
      </c>
      <c r="W7997" t="s">
        <v>279</v>
      </c>
    </row>
    <row r="7998" spans="1:23">
      <c r="A7998">
        <v>83.3048</v>
      </c>
      <c r="B7998">
        <v>15.32219604552979</v>
      </c>
      <c r="C7998">
        <v>42.276903461901568</v>
      </c>
      <c r="D7998">
        <v>2.4039999999999999</v>
      </c>
      <c r="E7998">
        <v>837600000</v>
      </c>
      <c r="F7998">
        <v>13025239912.275141</v>
      </c>
      <c r="G7998">
        <v>-3.3636876460633398</v>
      </c>
      <c r="H7998">
        <v>24.07466884677898</v>
      </c>
      <c r="I7998">
        <v>51.70734911968232</v>
      </c>
      <c r="J7998">
        <v>24.995653551672799</v>
      </c>
      <c r="K7998">
        <v>2.658974524965799</v>
      </c>
      <c r="L7998">
        <v>74.275000000000006</v>
      </c>
      <c r="M7998">
        <v>94.931072926703465</v>
      </c>
      <c r="N7998">
        <v>115.0959067</v>
      </c>
      <c r="O7998">
        <v>17.3</v>
      </c>
      <c r="P7998">
        <v>53.726956955293339</v>
      </c>
      <c r="Q7998">
        <v>1.25537577858764</v>
      </c>
      <c r="R7998">
        <v>6465502</v>
      </c>
      <c r="S7998" t="s">
        <v>2</v>
      </c>
      <c r="T7998">
        <v>130370</v>
      </c>
      <c r="U7998">
        <v>1.6371445959415341</v>
      </c>
      <c r="V7998" t="s">
        <v>134</v>
      </c>
      <c r="W7998" t="s">
        <v>280</v>
      </c>
    </row>
    <row r="7999" spans="1:23">
      <c r="A7999">
        <v>81.619600000000005</v>
      </c>
      <c r="B7999">
        <v>15.42769853638324</v>
      </c>
      <c r="C7999">
        <v>45.04087813169582</v>
      </c>
      <c r="D7999">
        <v>2.3769999999999998</v>
      </c>
      <c r="E7999">
        <v>503000000</v>
      </c>
      <c r="F7999">
        <v>12611218627.063219</v>
      </c>
      <c r="G7999">
        <v>-3.6747945784271252</v>
      </c>
      <c r="H7999">
        <v>17.659352892591659</v>
      </c>
      <c r="I7999">
        <v>49.525861553009896</v>
      </c>
      <c r="J7999">
        <v>24.156578945995619</v>
      </c>
      <c r="K7999">
        <v>5.5116922335205487</v>
      </c>
      <c r="L7999">
        <v>74.484999999999999</v>
      </c>
      <c r="M7999">
        <v>97.207100776864053</v>
      </c>
      <c r="N7999">
        <v>88.433736629999999</v>
      </c>
      <c r="O7999">
        <v>16.600000000000001</v>
      </c>
      <c r="P7999">
        <v>54.391748379591156</v>
      </c>
      <c r="Q7999">
        <v>1.2297590880182501</v>
      </c>
      <c r="R7999">
        <v>6545503</v>
      </c>
      <c r="S7999" t="s">
        <v>2</v>
      </c>
      <c r="T7999" t="s">
        <v>2</v>
      </c>
      <c r="U7999">
        <v>1.6356325199825641</v>
      </c>
      <c r="V7999" t="s">
        <v>134</v>
      </c>
      <c r="W7999" t="s">
        <v>281</v>
      </c>
    </row>
    <row r="8000" spans="1:23">
      <c r="A8000">
        <v>79.934399999999997</v>
      </c>
      <c r="B8000">
        <v>15.773435620296089</v>
      </c>
      <c r="C8000">
        <v>42.322856898966201</v>
      </c>
      <c r="D8000">
        <v>2.3490000000000002</v>
      </c>
      <c r="E8000">
        <v>182300000</v>
      </c>
      <c r="F8000">
        <v>12621505382.60619</v>
      </c>
      <c r="G8000">
        <v>-1.9773293932957761</v>
      </c>
      <c r="H8000">
        <v>19.177342663150679</v>
      </c>
      <c r="I8000">
        <v>47.15156800454033</v>
      </c>
      <c r="J8000">
        <v>25.060052941697641</v>
      </c>
      <c r="K8000">
        <v>5.8624159013195936</v>
      </c>
      <c r="L8000">
        <v>74.697000000000003</v>
      </c>
      <c r="M8000">
        <v>92.160163525582021</v>
      </c>
      <c r="N8000">
        <v>90.217077259999996</v>
      </c>
      <c r="O8000">
        <v>16</v>
      </c>
      <c r="P8000">
        <v>55.048645504404178</v>
      </c>
      <c r="Q8000">
        <v>1.2004799883363</v>
      </c>
      <c r="R8000">
        <v>6624554</v>
      </c>
      <c r="S8000" t="s">
        <v>2</v>
      </c>
      <c r="T8000" t="s">
        <v>2</v>
      </c>
      <c r="U8000">
        <v>1.6284197463229779</v>
      </c>
      <c r="V8000" t="s">
        <v>134</v>
      </c>
      <c r="W8000" t="s">
        <v>282</v>
      </c>
    </row>
    <row r="8001" spans="1:23">
      <c r="A8001" t="s">
        <v>2</v>
      </c>
      <c r="B8001" t="s">
        <v>2</v>
      </c>
      <c r="C8001" t="s">
        <v>2</v>
      </c>
      <c r="D8001" t="s">
        <v>2</v>
      </c>
      <c r="E8001" t="s">
        <v>2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2</v>
      </c>
      <c r="N8001" t="s">
        <v>2</v>
      </c>
      <c r="O8001" t="s">
        <v>2</v>
      </c>
      <c r="P8001" t="s">
        <v>2</v>
      </c>
      <c r="Q8001" t="s">
        <v>2</v>
      </c>
      <c r="R8001" t="s">
        <v>2</v>
      </c>
      <c r="S8001" t="s">
        <v>2</v>
      </c>
      <c r="T8001" t="s">
        <v>2</v>
      </c>
      <c r="U8001" t="s">
        <v>2</v>
      </c>
      <c r="V8001" t="s">
        <v>134</v>
      </c>
      <c r="W8001" t="s">
        <v>283</v>
      </c>
    </row>
    <row r="8002" spans="1:23">
      <c r="A8002">
        <v>206.28639999999999</v>
      </c>
      <c r="B8002">
        <v>75.324070026805074</v>
      </c>
      <c r="C8002">
        <v>7.1004107317726479</v>
      </c>
      <c r="D8002">
        <v>7.4539999999999997</v>
      </c>
      <c r="E8002" t="s">
        <v>2</v>
      </c>
      <c r="F8002">
        <v>449526872.56548607</v>
      </c>
      <c r="G8002" t="s">
        <v>2</v>
      </c>
      <c r="H8002">
        <v>6.6955470367255554</v>
      </c>
      <c r="I8002">
        <v>7.4053430040965109</v>
      </c>
      <c r="J8002">
        <v>3.8858880922644738</v>
      </c>
      <c r="K8002" t="s">
        <v>2</v>
      </c>
      <c r="L8002">
        <v>35.052999999999997</v>
      </c>
      <c r="M8002">
        <v>5.7838588940447329</v>
      </c>
      <c r="N8002">
        <v>0</v>
      </c>
      <c r="O8002" t="s">
        <v>2</v>
      </c>
      <c r="P8002" t="s">
        <v>2</v>
      </c>
      <c r="Q8002" t="s">
        <v>2</v>
      </c>
      <c r="R8002">
        <v>3388774</v>
      </c>
      <c r="S8002" t="s">
        <v>2</v>
      </c>
      <c r="T8002" t="s">
        <v>2</v>
      </c>
      <c r="U8002" t="s">
        <v>2</v>
      </c>
      <c r="V8002" t="s">
        <v>135</v>
      </c>
      <c r="W8002" t="s">
        <v>222</v>
      </c>
    </row>
    <row r="8003" spans="1:23">
      <c r="A8003">
        <v>207.40819999999999</v>
      </c>
      <c r="B8003">
        <v>73.887165009841695</v>
      </c>
      <c r="C8003">
        <v>8.1212351414334076</v>
      </c>
      <c r="D8003">
        <v>7.4729999999999999</v>
      </c>
      <c r="E8003" t="s">
        <v>2</v>
      </c>
      <c r="F8003">
        <v>485785234.94037563</v>
      </c>
      <c r="G8003">
        <v>4.5463930364995244</v>
      </c>
      <c r="H8003">
        <v>6.9087992576979413</v>
      </c>
      <c r="I8003">
        <v>9.7053428540610813</v>
      </c>
      <c r="J8003">
        <v>3.4463584591006189</v>
      </c>
      <c r="K8003">
        <v>3.3938505870574569</v>
      </c>
      <c r="L8003">
        <v>35.140999999999998</v>
      </c>
      <c r="M8003">
        <v>6.9989776457847892</v>
      </c>
      <c r="N8003" t="s">
        <v>2</v>
      </c>
      <c r="O8003" t="s">
        <v>2</v>
      </c>
      <c r="P8003">
        <v>2.752287045077761</v>
      </c>
      <c r="Q8003">
        <v>2.8379108246814599</v>
      </c>
      <c r="R8003">
        <v>3486322</v>
      </c>
      <c r="S8003" t="s">
        <v>2</v>
      </c>
      <c r="T8003">
        <v>1267000</v>
      </c>
      <c r="U8003">
        <v>4.6003542803894639</v>
      </c>
      <c r="V8003" t="s">
        <v>135</v>
      </c>
      <c r="W8003" t="s">
        <v>223</v>
      </c>
    </row>
    <row r="8004" spans="1:23">
      <c r="A8004">
        <v>208.53</v>
      </c>
      <c r="B8004">
        <v>75.997609628256782</v>
      </c>
      <c r="C8004">
        <v>9.2835749143705861</v>
      </c>
      <c r="D8004">
        <v>7.49</v>
      </c>
      <c r="E8004" t="s">
        <v>2</v>
      </c>
      <c r="F8004">
        <v>531736492.90917778</v>
      </c>
      <c r="G8004">
        <v>10.278713494298501</v>
      </c>
      <c r="H8004">
        <v>9.876606466365887</v>
      </c>
      <c r="I8004">
        <v>12.94779216416465</v>
      </c>
      <c r="J8004">
        <v>3.519691607194793</v>
      </c>
      <c r="K8004">
        <v>-0.84279252113972802</v>
      </c>
      <c r="L8004">
        <v>35.222999999999999</v>
      </c>
      <c r="M8004">
        <v>8.6509014546528284</v>
      </c>
      <c r="N8004" t="s">
        <v>2</v>
      </c>
      <c r="O8004" t="s">
        <v>2</v>
      </c>
      <c r="P8004">
        <v>2.832737033235968</v>
      </c>
      <c r="Q8004">
        <v>2.8811175018200599</v>
      </c>
      <c r="R8004">
        <v>3588228</v>
      </c>
      <c r="S8004" t="s">
        <v>2</v>
      </c>
      <c r="T8004">
        <v>1267000</v>
      </c>
      <c r="U8004">
        <v>4.6295762751009679</v>
      </c>
      <c r="V8004" t="s">
        <v>135</v>
      </c>
      <c r="W8004" t="s">
        <v>224</v>
      </c>
    </row>
    <row r="8005" spans="1:23">
      <c r="A8005">
        <v>209.35380000000001</v>
      </c>
      <c r="B8005">
        <v>72.947954430470404</v>
      </c>
      <c r="C8005">
        <v>9.3111499744899184</v>
      </c>
      <c r="D8005">
        <v>7.5049999999999999</v>
      </c>
      <c r="E8005" t="s">
        <v>2</v>
      </c>
      <c r="F8005">
        <v>586294761.49351633</v>
      </c>
      <c r="G8005">
        <v>9.4282293210079047</v>
      </c>
      <c r="H8005">
        <v>12.3164622255795</v>
      </c>
      <c r="I8005">
        <v>10.3222702517602</v>
      </c>
      <c r="J8005">
        <v>3.613644208329545</v>
      </c>
      <c r="K8005">
        <v>0.76149590336787298</v>
      </c>
      <c r="L8005">
        <v>35.298000000000002</v>
      </c>
      <c r="M8005">
        <v>7.3341948153284893</v>
      </c>
      <c r="N8005" t="s">
        <v>2</v>
      </c>
      <c r="O8005" t="s">
        <v>2</v>
      </c>
      <c r="P8005">
        <v>2.916227204547249</v>
      </c>
      <c r="Q8005">
        <v>2.9047333801786102</v>
      </c>
      <c r="R8005">
        <v>3693985</v>
      </c>
      <c r="S8005" t="s">
        <v>2</v>
      </c>
      <c r="T8005">
        <v>1267000</v>
      </c>
      <c r="U8005">
        <v>7.1308877265538664</v>
      </c>
      <c r="V8005" t="s">
        <v>135</v>
      </c>
      <c r="W8005" t="s">
        <v>225</v>
      </c>
    </row>
    <row r="8006" spans="1:23">
      <c r="A8006">
        <v>210.17760000000001</v>
      </c>
      <c r="B8006">
        <v>74.324038595267609</v>
      </c>
      <c r="C8006">
        <v>9.2666605298503573</v>
      </c>
      <c r="D8006">
        <v>7.5179999999999998</v>
      </c>
      <c r="E8006" t="s">
        <v>2</v>
      </c>
      <c r="F8006">
        <v>582816358.34715497</v>
      </c>
      <c r="G8006">
        <v>0.13103988960310181</v>
      </c>
      <c r="H8006">
        <v>10.79939293583781</v>
      </c>
      <c r="I8006">
        <v>14.098640730573271</v>
      </c>
      <c r="J8006">
        <v>3.5993438823887369</v>
      </c>
      <c r="K8006">
        <v>-0.71900172199619306</v>
      </c>
      <c r="L8006">
        <v>35.368000000000002</v>
      </c>
      <c r="M8006">
        <v>9.0937735773762398</v>
      </c>
      <c r="N8006" t="s">
        <v>2</v>
      </c>
      <c r="O8006" t="s">
        <v>2</v>
      </c>
      <c r="P8006">
        <v>3.0021331017604802</v>
      </c>
      <c r="Q8006">
        <v>2.9032342300933398</v>
      </c>
      <c r="R8006">
        <v>3802802</v>
      </c>
      <c r="S8006" t="s">
        <v>2</v>
      </c>
      <c r="T8006">
        <v>1267000</v>
      </c>
      <c r="U8006">
        <v>7.1263866739422506</v>
      </c>
      <c r="V8006" t="s">
        <v>135</v>
      </c>
      <c r="W8006" t="s">
        <v>226</v>
      </c>
    </row>
    <row r="8007" spans="1:23">
      <c r="A8007">
        <v>211.00139999999999</v>
      </c>
      <c r="B8007">
        <v>67.703919614961606</v>
      </c>
      <c r="C8007">
        <v>9.4848510176361831</v>
      </c>
      <c r="D8007">
        <v>7.5289999999999999</v>
      </c>
      <c r="E8007" t="s">
        <v>2</v>
      </c>
      <c r="F8007">
        <v>673383604.23878312</v>
      </c>
      <c r="G8007">
        <v>6.9197618187298389</v>
      </c>
      <c r="H8007">
        <v>7.9700644343928557</v>
      </c>
      <c r="I8007">
        <v>14.015568480929529</v>
      </c>
      <c r="J8007">
        <v>3.4718230967604078</v>
      </c>
      <c r="K8007">
        <v>8.0768178732200937</v>
      </c>
      <c r="L8007">
        <v>35.435000000000002</v>
      </c>
      <c r="M8007">
        <v>9.3557371464690551</v>
      </c>
      <c r="N8007">
        <v>0</v>
      </c>
      <c r="O8007" t="s">
        <v>2</v>
      </c>
      <c r="P8007">
        <v>3.0900118417936371</v>
      </c>
      <c r="Q8007">
        <v>2.8851853274572599</v>
      </c>
      <c r="R8007">
        <v>3914118</v>
      </c>
      <c r="S8007" t="s">
        <v>2</v>
      </c>
      <c r="T8007">
        <v>1267000</v>
      </c>
      <c r="U8007">
        <v>7.0841990838831661</v>
      </c>
      <c r="V8007" t="s">
        <v>135</v>
      </c>
      <c r="W8007" t="s">
        <v>227</v>
      </c>
    </row>
    <row r="8008" spans="1:23">
      <c r="A8008">
        <v>211.8252</v>
      </c>
      <c r="B8008">
        <v>66.874734385056541</v>
      </c>
      <c r="C8008">
        <v>12.452714365373209</v>
      </c>
      <c r="D8008">
        <v>7.5369999999999999</v>
      </c>
      <c r="E8008" t="s">
        <v>2</v>
      </c>
      <c r="F8008">
        <v>702296184.36134386</v>
      </c>
      <c r="G8008">
        <v>-0.38249719840612778</v>
      </c>
      <c r="H8008">
        <v>7.8421108112245852</v>
      </c>
      <c r="I8008">
        <v>16.085753675118749</v>
      </c>
      <c r="J8008">
        <v>3.7206086694036409</v>
      </c>
      <c r="K8008">
        <v>4.9578851368968628</v>
      </c>
      <c r="L8008">
        <v>35.500999999999998</v>
      </c>
      <c r="M8008">
        <v>11.39120527512913</v>
      </c>
      <c r="N8008" t="s">
        <v>2</v>
      </c>
      <c r="O8008" t="s">
        <v>2</v>
      </c>
      <c r="P8008">
        <v>3.1798918449514488</v>
      </c>
      <c r="Q8008">
        <v>2.8672261994154198</v>
      </c>
      <c r="R8008">
        <v>4027969</v>
      </c>
      <c r="S8008" t="s">
        <v>2</v>
      </c>
      <c r="T8008">
        <v>1267000</v>
      </c>
      <c r="U8008">
        <v>7.0523587838007797</v>
      </c>
      <c r="V8008" t="s">
        <v>135</v>
      </c>
      <c r="W8008" t="s">
        <v>228</v>
      </c>
    </row>
    <row r="8009" spans="1:23">
      <c r="A8009">
        <v>212.649</v>
      </c>
      <c r="B8009">
        <v>70.706325712903535</v>
      </c>
      <c r="C8009">
        <v>8.4295356093115803</v>
      </c>
      <c r="D8009">
        <v>7.5439999999999996</v>
      </c>
      <c r="E8009" t="s">
        <v>2</v>
      </c>
      <c r="F8009">
        <v>665586975.08830249</v>
      </c>
      <c r="G8009">
        <v>0.1228686704265414</v>
      </c>
      <c r="H8009">
        <v>8.6682754707802534</v>
      </c>
      <c r="I8009">
        <v>14.374819087620709</v>
      </c>
      <c r="J8009">
        <v>4.4337490616674513</v>
      </c>
      <c r="K8009">
        <v>-5.2190750944821218</v>
      </c>
      <c r="L8009">
        <v>35.573</v>
      </c>
      <c r="M8009">
        <v>12.169709298961839</v>
      </c>
      <c r="N8009" t="s">
        <v>2</v>
      </c>
      <c r="O8009">
        <v>316.89999999999998</v>
      </c>
      <c r="P8009">
        <v>3.2719570537617431</v>
      </c>
      <c r="Q8009">
        <v>2.8541108083781199</v>
      </c>
      <c r="R8009">
        <v>4144588</v>
      </c>
      <c r="S8009" t="s">
        <v>2</v>
      </c>
      <c r="T8009">
        <v>1267000</v>
      </c>
      <c r="U8009">
        <v>8.2414940723131771</v>
      </c>
      <c r="V8009" t="s">
        <v>135</v>
      </c>
      <c r="W8009" t="s">
        <v>229</v>
      </c>
    </row>
    <row r="8010" spans="1:23">
      <c r="A8010">
        <v>213.4092</v>
      </c>
      <c r="B8010">
        <v>69.168207179433509</v>
      </c>
      <c r="C8010">
        <v>7.9775985591896621</v>
      </c>
      <c r="D8010">
        <v>7.5510000000000002</v>
      </c>
      <c r="E8010" t="s">
        <v>2</v>
      </c>
      <c r="F8010">
        <v>641214210.66896856</v>
      </c>
      <c r="G8010">
        <v>0.38349466225950829</v>
      </c>
      <c r="H8010">
        <v>9.7158279097619822</v>
      </c>
      <c r="I8010">
        <v>14.31272673295606</v>
      </c>
      <c r="J8010">
        <v>4.8549859648772973</v>
      </c>
      <c r="K8010">
        <v>-3.4198142210340881</v>
      </c>
      <c r="L8010">
        <v>35.658000000000001</v>
      </c>
      <c r="M8010">
        <v>10.91678862309837</v>
      </c>
      <c r="N8010" t="s">
        <v>2</v>
      </c>
      <c r="O8010">
        <v>321</v>
      </c>
      <c r="P8010">
        <v>3.366167995579064</v>
      </c>
      <c r="Q8010">
        <v>2.83867108072827</v>
      </c>
      <c r="R8010">
        <v>4263925</v>
      </c>
      <c r="S8010" t="s">
        <v>2</v>
      </c>
      <c r="T8010">
        <v>1267000</v>
      </c>
      <c r="U8010">
        <v>8.2039621658463435</v>
      </c>
      <c r="V8010" t="s">
        <v>135</v>
      </c>
      <c r="W8010" t="s">
        <v>230</v>
      </c>
    </row>
    <row r="8011" spans="1:23">
      <c r="A8011">
        <v>214.1694</v>
      </c>
      <c r="B8011">
        <v>66.419380910421168</v>
      </c>
      <c r="C8011">
        <v>9.3576559667711994</v>
      </c>
      <c r="D8011">
        <v>7.5579999999999998</v>
      </c>
      <c r="E8011" t="s">
        <v>2</v>
      </c>
      <c r="F8011">
        <v>625867922.67751348</v>
      </c>
      <c r="G8011">
        <v>-5.4859458120612894</v>
      </c>
      <c r="H8011">
        <v>6.2226416902425354</v>
      </c>
      <c r="I8011">
        <v>16.47303893933579</v>
      </c>
      <c r="J8011">
        <v>5.2445288371234957</v>
      </c>
      <c r="K8011">
        <v>8.4431123830551513</v>
      </c>
      <c r="L8011">
        <v>35.76</v>
      </c>
      <c r="M8011">
        <v>11.504024633820221</v>
      </c>
      <c r="N8011" t="s">
        <v>2</v>
      </c>
      <c r="O8011">
        <v>325</v>
      </c>
      <c r="P8011">
        <v>3.4624812504934082</v>
      </c>
      <c r="Q8011">
        <v>2.82104523956369</v>
      </c>
      <c r="R8011">
        <v>4385925</v>
      </c>
      <c r="S8011" t="s">
        <v>2</v>
      </c>
      <c r="T8011">
        <v>1267000</v>
      </c>
      <c r="U8011">
        <v>8.1530745842685892</v>
      </c>
      <c r="V8011" t="s">
        <v>135</v>
      </c>
      <c r="W8011" t="s">
        <v>231</v>
      </c>
    </row>
    <row r="8012" spans="1:23">
      <c r="A8012">
        <v>214.92959999999999</v>
      </c>
      <c r="B8012">
        <v>64.875111866650855</v>
      </c>
      <c r="C8012">
        <v>10.77238303755821</v>
      </c>
      <c r="D8012">
        <v>7.5670000000000002</v>
      </c>
      <c r="E8012">
        <v>2720000</v>
      </c>
      <c r="F8012">
        <v>649916708.24241841</v>
      </c>
      <c r="G8012">
        <v>3.0557789221532232</v>
      </c>
      <c r="H8012">
        <v>9.8496937186959705</v>
      </c>
      <c r="I8012">
        <v>18.10069121134557</v>
      </c>
      <c r="J8012">
        <v>6.9414775148185548</v>
      </c>
      <c r="K8012">
        <v>7.1366438002584403</v>
      </c>
      <c r="L8012">
        <v>35.883000000000003</v>
      </c>
      <c r="M8012">
        <v>13.8479283358307</v>
      </c>
      <c r="N8012">
        <v>0</v>
      </c>
      <c r="O8012">
        <v>329.7</v>
      </c>
      <c r="P8012">
        <v>3.5609418173205971</v>
      </c>
      <c r="Q8012">
        <v>2.8039608823615501</v>
      </c>
      <c r="R8012">
        <v>4510645</v>
      </c>
      <c r="S8012" t="s">
        <v>2</v>
      </c>
      <c r="T8012">
        <v>1267000</v>
      </c>
      <c r="U8012">
        <v>8.1166449966743226</v>
      </c>
      <c r="V8012" t="s">
        <v>135</v>
      </c>
      <c r="W8012" t="s">
        <v>232</v>
      </c>
    </row>
    <row r="8013" spans="1:23">
      <c r="A8013">
        <v>215.68979999999999</v>
      </c>
      <c r="B8013">
        <v>65.460780922399181</v>
      </c>
      <c r="C8013">
        <v>12.36783976566149</v>
      </c>
      <c r="D8013">
        <v>7.58</v>
      </c>
      <c r="E8013">
        <v>-5299999.9000000004</v>
      </c>
      <c r="F8013">
        <v>693573595.32097483</v>
      </c>
      <c r="G8013">
        <v>5.6793206435707049</v>
      </c>
      <c r="H8013">
        <v>7.7784586233660846</v>
      </c>
      <c r="I8013">
        <v>15.601063231136481</v>
      </c>
      <c r="J8013">
        <v>7.3974236936541757</v>
      </c>
      <c r="K8013">
        <v>0.59983290697391567</v>
      </c>
      <c r="L8013">
        <v>36.030999999999999</v>
      </c>
      <c r="M8013">
        <v>13.408814958845291</v>
      </c>
      <c r="N8013" t="s">
        <v>2</v>
      </c>
      <c r="O8013">
        <v>333.9</v>
      </c>
      <c r="P8013">
        <v>3.6614699613168069</v>
      </c>
      <c r="Q8013">
        <v>2.7839630254654</v>
      </c>
      <c r="R8013">
        <v>4637984</v>
      </c>
      <c r="S8013">
        <v>11.7142896652222</v>
      </c>
      <c r="T8013">
        <v>1267000</v>
      </c>
      <c r="U8013">
        <v>8.0660358908671377</v>
      </c>
      <c r="V8013" t="s">
        <v>135</v>
      </c>
      <c r="W8013" t="s">
        <v>233</v>
      </c>
    </row>
    <row r="8014" spans="1:23">
      <c r="A8014">
        <v>216.45</v>
      </c>
      <c r="B8014">
        <v>62.460136449926239</v>
      </c>
      <c r="C8014">
        <v>14.21370631996848</v>
      </c>
      <c r="D8014">
        <v>7.5960000000000001</v>
      </c>
      <c r="E8014">
        <v>900000</v>
      </c>
      <c r="F8014">
        <v>742779740.39351249</v>
      </c>
      <c r="G8014">
        <v>-5.1662723061600806</v>
      </c>
      <c r="H8014">
        <v>11.069278326641459</v>
      </c>
      <c r="I8014">
        <v>20.494607754897981</v>
      </c>
      <c r="J8014">
        <v>8.1016130153021688</v>
      </c>
      <c r="K8014">
        <v>3.361177371932683</v>
      </c>
      <c r="L8014">
        <v>36.203000000000003</v>
      </c>
      <c r="M8014">
        <v>16.155529489324248</v>
      </c>
      <c r="N8014" t="s">
        <v>2</v>
      </c>
      <c r="O8014">
        <v>337.4</v>
      </c>
      <c r="P8014">
        <v>3.7642890976553249</v>
      </c>
      <c r="Q8014">
        <v>2.7694329182409398</v>
      </c>
      <c r="R8014">
        <v>4768225</v>
      </c>
      <c r="S8014">
        <v>12.1438798904419</v>
      </c>
      <c r="T8014">
        <v>1267000</v>
      </c>
      <c r="U8014">
        <v>8.0325502709926635</v>
      </c>
      <c r="V8014" t="s">
        <v>135</v>
      </c>
      <c r="W8014" t="s">
        <v>234</v>
      </c>
    </row>
    <row r="8015" spans="1:23">
      <c r="A8015">
        <v>217.679</v>
      </c>
      <c r="B8015">
        <v>60.27145110772684</v>
      </c>
      <c r="C8015">
        <v>15.514769459451159</v>
      </c>
      <c r="D8015">
        <v>7.6159999999999997</v>
      </c>
      <c r="E8015">
        <v>1000000</v>
      </c>
      <c r="F8015">
        <v>946385033.01191807</v>
      </c>
      <c r="G8015">
        <v>-17.047583570958391</v>
      </c>
      <c r="H8015">
        <v>14.937256774147761</v>
      </c>
      <c r="I8015">
        <v>23.73501856540728</v>
      </c>
      <c r="J8015">
        <v>9.3777823579538691</v>
      </c>
      <c r="K8015">
        <v>35.837504254584047</v>
      </c>
      <c r="L8015">
        <v>36.402000000000001</v>
      </c>
      <c r="M8015">
        <v>15.63845526265167</v>
      </c>
      <c r="N8015" t="s">
        <v>2</v>
      </c>
      <c r="O8015">
        <v>340</v>
      </c>
      <c r="P8015">
        <v>3.8700173679640009</v>
      </c>
      <c r="Q8015">
        <v>2.7699970138094998</v>
      </c>
      <c r="R8015">
        <v>4902151</v>
      </c>
      <c r="S8015">
        <v>12.551959991455099</v>
      </c>
      <c r="T8015">
        <v>1267000</v>
      </c>
      <c r="U8015">
        <v>7.9933248113905186</v>
      </c>
      <c r="V8015" t="s">
        <v>135</v>
      </c>
      <c r="W8015" t="s">
        <v>235</v>
      </c>
    </row>
    <row r="8016" spans="1:23">
      <c r="A8016">
        <v>218.90799999999999</v>
      </c>
      <c r="B8016">
        <v>63.794964785189798</v>
      </c>
      <c r="C8016">
        <v>12.270563048803091</v>
      </c>
      <c r="D8016">
        <v>7.64</v>
      </c>
      <c r="E8016">
        <v>6908881.3952799505</v>
      </c>
      <c r="F8016">
        <v>1026136974.475363</v>
      </c>
      <c r="G8016">
        <v>8.7752380504886816</v>
      </c>
      <c r="H8016">
        <v>15.055183449968251</v>
      </c>
      <c r="I8016">
        <v>28.972980470939021</v>
      </c>
      <c r="J8016">
        <v>7.7349837132539774</v>
      </c>
      <c r="K8016">
        <v>7.6472589858651654</v>
      </c>
      <c r="L8016">
        <v>36.633000000000003</v>
      </c>
      <c r="M8016">
        <v>14.61793149756552</v>
      </c>
      <c r="N8016" t="s">
        <v>2</v>
      </c>
      <c r="O8016">
        <v>341</v>
      </c>
      <c r="P8016">
        <v>3.9794702770979709</v>
      </c>
      <c r="Q8016">
        <v>2.78897193541053</v>
      </c>
      <c r="R8016">
        <v>5040795</v>
      </c>
      <c r="S8016">
        <v>13.2995300292969</v>
      </c>
      <c r="T8016">
        <v>1267000</v>
      </c>
      <c r="U8016">
        <v>7.983892019801786</v>
      </c>
      <c r="V8016" t="s">
        <v>135</v>
      </c>
      <c r="W8016" t="s">
        <v>236</v>
      </c>
    </row>
    <row r="8017" spans="1:23">
      <c r="A8017">
        <v>220.137</v>
      </c>
      <c r="B8017">
        <v>50.311462822922422</v>
      </c>
      <c r="C8017">
        <v>19.246529376492759</v>
      </c>
      <c r="D8017">
        <v>7.6680000000000001</v>
      </c>
      <c r="E8017">
        <v>22555805.050949</v>
      </c>
      <c r="F8017">
        <v>1048690933.210273</v>
      </c>
      <c r="G8017">
        <v>-2.7931934356381158</v>
      </c>
      <c r="H8017">
        <v>14.314169648403681</v>
      </c>
      <c r="I8017">
        <v>30.99365418988781</v>
      </c>
      <c r="J8017">
        <v>11.013402094637859</v>
      </c>
      <c r="K8017">
        <v>-6.3928024800465977</v>
      </c>
      <c r="L8017">
        <v>36.905000000000001</v>
      </c>
      <c r="M8017">
        <v>18.308540096961249</v>
      </c>
      <c r="N8017">
        <v>0</v>
      </c>
      <c r="O8017">
        <v>339.9</v>
      </c>
      <c r="P8017">
        <v>4.0932659666850872</v>
      </c>
      <c r="Q8017">
        <v>2.81944620335149</v>
      </c>
      <c r="R8017">
        <v>5184940</v>
      </c>
      <c r="S8017">
        <v>14.153440475463899</v>
      </c>
      <c r="T8017">
        <v>1267000</v>
      </c>
      <c r="U8017">
        <v>7.9768846458101628</v>
      </c>
      <c r="V8017" t="s">
        <v>135</v>
      </c>
      <c r="W8017" t="s">
        <v>237</v>
      </c>
    </row>
    <row r="8018" spans="1:23">
      <c r="A8018">
        <v>221.36600000000001</v>
      </c>
      <c r="B8018">
        <v>47.027718591304243</v>
      </c>
      <c r="C8018">
        <v>22.263653975686779</v>
      </c>
      <c r="D8018">
        <v>7.7009999999999996</v>
      </c>
      <c r="E8018">
        <v>9889077.6821705699</v>
      </c>
      <c r="F8018">
        <v>1064517574.560421</v>
      </c>
      <c r="G8018">
        <v>0.67820340231976672</v>
      </c>
      <c r="H8018">
        <v>14.209709218550159</v>
      </c>
      <c r="I8018">
        <v>34.337820825565423</v>
      </c>
      <c r="J8018">
        <v>12.87957889076343</v>
      </c>
      <c r="K8018">
        <v>12.41635412168201</v>
      </c>
      <c r="L8018">
        <v>37.226999999999997</v>
      </c>
      <c r="M8018">
        <v>24.424209258110519</v>
      </c>
      <c r="N8018">
        <v>0</v>
      </c>
      <c r="O8018">
        <v>337.3</v>
      </c>
      <c r="P8018">
        <v>4.211796794821189</v>
      </c>
      <c r="Q8018">
        <v>2.8546172498250999</v>
      </c>
      <c r="R8018">
        <v>5335083</v>
      </c>
      <c r="S8018">
        <v>16.277290344238299</v>
      </c>
      <c r="T8018">
        <v>1267000</v>
      </c>
      <c r="U8018">
        <v>7.9922651886430343</v>
      </c>
      <c r="V8018" t="s">
        <v>135</v>
      </c>
      <c r="W8018" t="s">
        <v>238</v>
      </c>
    </row>
    <row r="8019" spans="1:23">
      <c r="A8019">
        <v>222.595</v>
      </c>
      <c r="B8019">
        <v>51.787195192885747</v>
      </c>
      <c r="C8019">
        <v>19.642591943031722</v>
      </c>
      <c r="D8019">
        <v>7.7380000000000004</v>
      </c>
      <c r="E8019">
        <v>12850065.2378702</v>
      </c>
      <c r="F8019">
        <v>1291457973.1251709</v>
      </c>
      <c r="G8019">
        <v>7.7645811191129326</v>
      </c>
      <c r="H8019">
        <v>19.682370059569351</v>
      </c>
      <c r="I8019">
        <v>29.329520377457332</v>
      </c>
      <c r="J8019">
        <v>13.987645071438701</v>
      </c>
      <c r="K8019">
        <v>15.74779499283952</v>
      </c>
      <c r="L8019">
        <v>37.6</v>
      </c>
      <c r="M8019">
        <v>27.720607828505919</v>
      </c>
      <c r="N8019">
        <v>0</v>
      </c>
      <c r="O8019">
        <v>333.2</v>
      </c>
      <c r="P8019">
        <v>4.3350106576142737</v>
      </c>
      <c r="Q8019">
        <v>2.8834719969866098</v>
      </c>
      <c r="R8019">
        <v>5491158</v>
      </c>
      <c r="S8019">
        <v>17.879379272460898</v>
      </c>
      <c r="T8019">
        <v>1267000</v>
      </c>
      <c r="U8019">
        <v>7.9679694119643294</v>
      </c>
      <c r="V8019" t="s">
        <v>135</v>
      </c>
      <c r="W8019" t="s">
        <v>239</v>
      </c>
    </row>
    <row r="8020" spans="1:23">
      <c r="A8020">
        <v>223.66540000000001</v>
      </c>
      <c r="B8020">
        <v>52.680349387842057</v>
      </c>
      <c r="C8020">
        <v>22.53064787226014</v>
      </c>
      <c r="D8020">
        <v>7.7750000000000004</v>
      </c>
      <c r="E8020">
        <v>42657877.309367903</v>
      </c>
      <c r="F8020">
        <v>1774365275.1822579</v>
      </c>
      <c r="G8020">
        <v>13.472612331383541</v>
      </c>
      <c r="H8020">
        <v>22.993561895362529</v>
      </c>
      <c r="I8020">
        <v>27.828700941113389</v>
      </c>
      <c r="J8020">
        <v>14.95716526439934</v>
      </c>
      <c r="K8020">
        <v>11.211351500391871</v>
      </c>
      <c r="L8020">
        <v>38.020000000000003</v>
      </c>
      <c r="M8020">
        <v>33.082252465727777</v>
      </c>
      <c r="N8020">
        <v>0</v>
      </c>
      <c r="O8020">
        <v>328.6</v>
      </c>
      <c r="P8020">
        <v>4.4625049340806822</v>
      </c>
      <c r="Q8020">
        <v>2.8986184048137198</v>
      </c>
      <c r="R8020">
        <v>5652655</v>
      </c>
      <c r="S8020">
        <v>19.2097492218018</v>
      </c>
      <c r="T8020">
        <v>1267000</v>
      </c>
      <c r="U8020">
        <v>5.8356761622645834</v>
      </c>
      <c r="V8020" t="s">
        <v>135</v>
      </c>
      <c r="W8020" t="s">
        <v>240</v>
      </c>
    </row>
    <row r="8021" spans="1:23">
      <c r="A8021">
        <v>224.73580000000001</v>
      </c>
      <c r="B8021">
        <v>48.684500916462937</v>
      </c>
      <c r="C8021">
        <v>28.541148540586939</v>
      </c>
      <c r="D8021">
        <v>7.8120000000000003</v>
      </c>
      <c r="E8021">
        <v>46788844.804733098</v>
      </c>
      <c r="F8021">
        <v>2109278101.988703</v>
      </c>
      <c r="G8021">
        <v>7.1469960659651122</v>
      </c>
      <c r="H8021">
        <v>25.832814693302609</v>
      </c>
      <c r="I8021">
        <v>36.87119428320247</v>
      </c>
      <c r="J8021">
        <v>18.74053068382613</v>
      </c>
      <c r="K8021">
        <v>4.5865199410763893</v>
      </c>
      <c r="L8021">
        <v>38.479999999999997</v>
      </c>
      <c r="M8021">
        <v>43.09531299561506</v>
      </c>
      <c r="N8021">
        <v>0</v>
      </c>
      <c r="O8021">
        <v>324.2</v>
      </c>
      <c r="P8021">
        <v>4.5936393779111073</v>
      </c>
      <c r="Q8021">
        <v>2.89623499086259</v>
      </c>
      <c r="R8021">
        <v>5818763</v>
      </c>
      <c r="S8021">
        <v>19.755760192871101</v>
      </c>
      <c r="T8021">
        <v>1267000</v>
      </c>
      <c r="U8021">
        <v>4.4806017955116886</v>
      </c>
      <c r="V8021" t="s">
        <v>135</v>
      </c>
      <c r="W8021" t="s">
        <v>241</v>
      </c>
    </row>
    <row r="8022" spans="1:23">
      <c r="A8022">
        <v>225.80619999999999</v>
      </c>
      <c r="B8022">
        <v>43.056605910665773</v>
      </c>
      <c r="C8022">
        <v>24.584222503717282</v>
      </c>
      <c r="D8022">
        <v>7.8440000000000003</v>
      </c>
      <c r="E8022">
        <v>49119755.007197902</v>
      </c>
      <c r="F8022">
        <v>2508524186.4335222</v>
      </c>
      <c r="G8022">
        <v>-2.4550361251302348</v>
      </c>
      <c r="H8022">
        <v>28.113207969633329</v>
      </c>
      <c r="I8022">
        <v>38.126074919012822</v>
      </c>
      <c r="J8022">
        <v>22.943396802164489</v>
      </c>
      <c r="K8022">
        <v>21.09482157236495</v>
      </c>
      <c r="L8022">
        <v>38.962000000000003</v>
      </c>
      <c r="M8022">
        <v>46.242328707590517</v>
      </c>
      <c r="N8022">
        <v>0</v>
      </c>
      <c r="O8022">
        <v>321.8</v>
      </c>
      <c r="P8022">
        <v>4.7280334728033484</v>
      </c>
      <c r="Q8022">
        <v>2.8836757084760301</v>
      </c>
      <c r="R8022">
        <v>5989000</v>
      </c>
      <c r="S8022">
        <v>21.514879226684599</v>
      </c>
      <c r="T8022">
        <v>1267000</v>
      </c>
      <c r="U8022">
        <v>4.4581116650649149</v>
      </c>
      <c r="V8022" t="s">
        <v>135</v>
      </c>
      <c r="W8022" t="s">
        <v>242</v>
      </c>
    </row>
    <row r="8023" spans="1:23">
      <c r="A8023">
        <v>226.8766</v>
      </c>
      <c r="B8023">
        <v>45.651804873352518</v>
      </c>
      <c r="C8023">
        <v>24.155824162405551</v>
      </c>
      <c r="D8023">
        <v>7.8680000000000003</v>
      </c>
      <c r="E8023">
        <v>-6112652.7106477302</v>
      </c>
      <c r="F8023">
        <v>2170893038.9005318</v>
      </c>
      <c r="G8023">
        <v>-0.17766607066587881</v>
      </c>
      <c r="H8023">
        <v>20.29157548337626</v>
      </c>
      <c r="I8023">
        <v>36.201491627068123</v>
      </c>
      <c r="J8023">
        <v>19.155787968136671</v>
      </c>
      <c r="K8023">
        <v>11.49999135213602</v>
      </c>
      <c r="L8023">
        <v>39.450000000000003</v>
      </c>
      <c r="M8023">
        <v>44.451752468133243</v>
      </c>
      <c r="N8023">
        <v>0</v>
      </c>
      <c r="O8023">
        <v>321.3</v>
      </c>
      <c r="P8023">
        <v>4.8659595800110527</v>
      </c>
      <c r="Q8023">
        <v>2.8754577936881698</v>
      </c>
      <c r="R8023">
        <v>6163711</v>
      </c>
      <c r="S8023">
        <v>23.0036506652832</v>
      </c>
      <c r="T8023">
        <v>1267000</v>
      </c>
      <c r="U8023">
        <v>4.4474929798118712</v>
      </c>
      <c r="V8023" t="s">
        <v>135</v>
      </c>
      <c r="W8023" t="s">
        <v>243</v>
      </c>
    </row>
    <row r="8024" spans="1:23">
      <c r="A8024">
        <v>227.947</v>
      </c>
      <c r="B8024">
        <v>44.298644690342172</v>
      </c>
      <c r="C8024">
        <v>20.970572101681071</v>
      </c>
      <c r="D8024">
        <v>7.8819999999999997</v>
      </c>
      <c r="E8024">
        <v>28216139.9055706</v>
      </c>
      <c r="F8024">
        <v>2017611927.4037049</v>
      </c>
      <c r="G8024">
        <v>2.1744602194520302</v>
      </c>
      <c r="H8024">
        <v>20.588236213734369</v>
      </c>
      <c r="I8024">
        <v>36.097536425559731</v>
      </c>
      <c r="J8024">
        <v>17.25490251489073</v>
      </c>
      <c r="K8024">
        <v>10.00001839647673</v>
      </c>
      <c r="L8024">
        <v>39.927</v>
      </c>
      <c r="M8024">
        <v>39.551709085447321</v>
      </c>
      <c r="N8024">
        <v>0</v>
      </c>
      <c r="O8024">
        <v>323</v>
      </c>
      <c r="P8024">
        <v>5.0079182126786126</v>
      </c>
      <c r="Q8024">
        <v>2.87563646185398</v>
      </c>
      <c r="R8024">
        <v>6343530</v>
      </c>
      <c r="S8024">
        <v>23.237850189208999</v>
      </c>
      <c r="T8024">
        <v>1267000</v>
      </c>
      <c r="U8024">
        <v>4.4378100808977594</v>
      </c>
      <c r="V8024" t="s">
        <v>135</v>
      </c>
      <c r="W8024" t="s">
        <v>244</v>
      </c>
    </row>
    <row r="8025" spans="1:23">
      <c r="A8025">
        <v>227.37299999999999</v>
      </c>
      <c r="B8025">
        <v>41.580555485904128</v>
      </c>
      <c r="C8025">
        <v>20.824920611414178</v>
      </c>
      <c r="D8025">
        <v>7.8860000000000001</v>
      </c>
      <c r="E8025">
        <v>1215012.50762237</v>
      </c>
      <c r="F8025">
        <v>1803099731.542567</v>
      </c>
      <c r="G8025">
        <v>-3.863627907215744</v>
      </c>
      <c r="H8025">
        <v>12.54548036842584</v>
      </c>
      <c r="I8025">
        <v>26.914338143060721</v>
      </c>
      <c r="J8025">
        <v>20.244505273522979</v>
      </c>
      <c r="K8025">
        <v>7.7999846110656961</v>
      </c>
      <c r="L8025">
        <v>40.384999999999998</v>
      </c>
      <c r="M8025">
        <v>34.55161071246004</v>
      </c>
      <c r="N8025">
        <v>0</v>
      </c>
      <c r="O8025">
        <v>326.8</v>
      </c>
      <c r="P8025">
        <v>5.1540585774058574</v>
      </c>
      <c r="Q8025">
        <v>2.8764175261339502</v>
      </c>
      <c r="R8025">
        <v>6528646</v>
      </c>
      <c r="S8025">
        <v>23.182619094848601</v>
      </c>
      <c r="T8025">
        <v>1267000</v>
      </c>
      <c r="U8025">
        <v>4.4428983327763456</v>
      </c>
      <c r="V8025" t="s">
        <v>135</v>
      </c>
      <c r="W8025" t="s">
        <v>245</v>
      </c>
    </row>
    <row r="8026" spans="1:23">
      <c r="A8026">
        <v>226.79900000000001</v>
      </c>
      <c r="B8026">
        <v>35.771339202418048</v>
      </c>
      <c r="C8026">
        <v>22.905326429343901</v>
      </c>
      <c r="D8026">
        <v>7.88</v>
      </c>
      <c r="E8026">
        <v>1446367.6823884801</v>
      </c>
      <c r="F8026">
        <v>1461243212.4281421</v>
      </c>
      <c r="G8026">
        <v>-16.819835113699629</v>
      </c>
      <c r="H8026">
        <v>3.1480029478840481</v>
      </c>
      <c r="I8026">
        <v>26.970388843156361</v>
      </c>
      <c r="J8026">
        <v>21.597493595661831</v>
      </c>
      <c r="K8026">
        <v>11.71749338721672</v>
      </c>
      <c r="L8026">
        <v>40.820999999999998</v>
      </c>
      <c r="M8026">
        <v>37.433877902573947</v>
      </c>
      <c r="N8026">
        <v>0</v>
      </c>
      <c r="O8026">
        <v>331.3</v>
      </c>
      <c r="P8026">
        <v>5.3045788268729774</v>
      </c>
      <c r="Q8026">
        <v>2.8785899592737798</v>
      </c>
      <c r="R8026">
        <v>6719310</v>
      </c>
      <c r="S8026">
        <v>23.23464012146</v>
      </c>
      <c r="T8026">
        <v>1267000</v>
      </c>
      <c r="U8026">
        <v>4.4419527433179189</v>
      </c>
      <c r="V8026" t="s">
        <v>135</v>
      </c>
      <c r="W8026" t="s">
        <v>246</v>
      </c>
    </row>
    <row r="8027" spans="1:23">
      <c r="A8027">
        <v>226.22499999999999</v>
      </c>
      <c r="B8027">
        <v>36.742893102702773</v>
      </c>
      <c r="C8027">
        <v>20.685952380441169</v>
      </c>
      <c r="D8027">
        <v>7.8650000000000002</v>
      </c>
      <c r="E8027">
        <v>-9382033.12946078</v>
      </c>
      <c r="F8027">
        <v>1440581533.756397</v>
      </c>
      <c r="G8027">
        <v>7.7181274458263829</v>
      </c>
      <c r="H8027">
        <v>12.747219073777551</v>
      </c>
      <c r="I8027">
        <v>32.840684802639977</v>
      </c>
      <c r="J8027">
        <v>20.920890180692801</v>
      </c>
      <c r="K8027">
        <v>-5.9001802791467099</v>
      </c>
      <c r="L8027">
        <v>41.241</v>
      </c>
      <c r="M8027">
        <v>43.593506183746157</v>
      </c>
      <c r="N8027">
        <v>0</v>
      </c>
      <c r="O8027">
        <v>335.6</v>
      </c>
      <c r="P8027">
        <v>5.4598515828530827</v>
      </c>
      <c r="Q8027">
        <v>2.8851229575344299</v>
      </c>
      <c r="R8027">
        <v>6915994</v>
      </c>
      <c r="S8027">
        <v>22.673900604248001</v>
      </c>
      <c r="T8027">
        <v>1267000</v>
      </c>
      <c r="U8027">
        <v>4.4380959167846203</v>
      </c>
      <c r="V8027" t="s">
        <v>135</v>
      </c>
      <c r="W8027" t="s">
        <v>247</v>
      </c>
    </row>
    <row r="8028" spans="1:23">
      <c r="A8028">
        <v>225.65100000000001</v>
      </c>
      <c r="B8028">
        <v>34.728539942778532</v>
      </c>
      <c r="C8028">
        <v>20.00042463449542</v>
      </c>
      <c r="D8028">
        <v>7.8449999999999998</v>
      </c>
      <c r="E8028">
        <v>-12408104.961236499</v>
      </c>
      <c r="F8028">
        <v>1904097020.29333</v>
      </c>
      <c r="G8028">
        <v>6.3521373055065453</v>
      </c>
      <c r="H8028">
        <v>11.601455422009391</v>
      </c>
      <c r="I8028">
        <v>20.691870384671809</v>
      </c>
      <c r="J8028">
        <v>21.8380322636208</v>
      </c>
      <c r="K8028">
        <v>-4.2002786855601357</v>
      </c>
      <c r="L8028">
        <v>41.654000000000003</v>
      </c>
      <c r="M8028">
        <v>35.975057609956991</v>
      </c>
      <c r="N8028">
        <v>0</v>
      </c>
      <c r="O8028">
        <v>338.4</v>
      </c>
      <c r="P8028">
        <v>5.6200244730401829</v>
      </c>
      <c r="Q8028">
        <v>2.8914411769883901</v>
      </c>
      <c r="R8028">
        <v>7118885</v>
      </c>
      <c r="S8028">
        <v>24.2181396484375</v>
      </c>
      <c r="T8028">
        <v>1267000</v>
      </c>
      <c r="U8028">
        <v>4.4410026749021698</v>
      </c>
      <c r="V8028" t="s">
        <v>135</v>
      </c>
      <c r="W8028" t="s">
        <v>248</v>
      </c>
    </row>
    <row r="8029" spans="1:23">
      <c r="A8029">
        <v>225.077</v>
      </c>
      <c r="B8029">
        <v>35.210848003579073</v>
      </c>
      <c r="C8029">
        <v>20.802921865452479</v>
      </c>
      <c r="D8029">
        <v>7.8239999999999998</v>
      </c>
      <c r="E8029">
        <v>6405210.6825806098</v>
      </c>
      <c r="F8029">
        <v>2233005822.5853362</v>
      </c>
      <c r="G8029">
        <v>8.8281361241342893E-2</v>
      </c>
      <c r="H8029">
        <v>11.65251141387424</v>
      </c>
      <c r="I8029">
        <v>25.18158957167255</v>
      </c>
      <c r="J8029">
        <v>18.700641092272829</v>
      </c>
      <c r="K8029">
        <v>1.68456342543935</v>
      </c>
      <c r="L8029">
        <v>42.079000000000001</v>
      </c>
      <c r="M8029">
        <v>27.89961377166054</v>
      </c>
      <c r="N8029">
        <v>0</v>
      </c>
      <c r="O8029">
        <v>339.2</v>
      </c>
      <c r="P8029">
        <v>5.7858482671508646</v>
      </c>
      <c r="Q8029">
        <v>2.9078963544786198</v>
      </c>
      <c r="R8029">
        <v>7328934</v>
      </c>
      <c r="S8029">
        <v>25.0642395019531</v>
      </c>
      <c r="T8029">
        <v>1267000</v>
      </c>
      <c r="U8029">
        <v>4.4538263508074367</v>
      </c>
      <c r="V8029" t="s">
        <v>135</v>
      </c>
      <c r="W8029" t="s">
        <v>249</v>
      </c>
    </row>
    <row r="8030" spans="1:23">
      <c r="A8030">
        <v>224.6148</v>
      </c>
      <c r="B8030">
        <v>35.350410607689042</v>
      </c>
      <c r="C8030">
        <v>18.299882123371049</v>
      </c>
      <c r="D8030">
        <v>7.8029999999999999</v>
      </c>
      <c r="E8030">
        <v>2155460.2627633102</v>
      </c>
      <c r="F8030">
        <v>2280356338.2286682</v>
      </c>
      <c r="G8030">
        <v>6.8711501343810681</v>
      </c>
      <c r="H8030">
        <v>19.051824403870722</v>
      </c>
      <c r="I8030">
        <v>23.588561212943421</v>
      </c>
      <c r="J8030">
        <v>17.35865665060253</v>
      </c>
      <c r="K8030">
        <v>-5.29999776766617</v>
      </c>
      <c r="L8030">
        <v>42.53</v>
      </c>
      <c r="M8030">
        <v>29.64448970835419</v>
      </c>
      <c r="N8030">
        <v>0</v>
      </c>
      <c r="O8030">
        <v>337.8</v>
      </c>
      <c r="P8030">
        <v>5.9591292334412254</v>
      </c>
      <c r="Q8030">
        <v>2.9509386557359401</v>
      </c>
      <c r="R8030">
        <v>7548429</v>
      </c>
      <c r="S8030">
        <v>24.7658290863037</v>
      </c>
      <c r="T8030">
        <v>1267000</v>
      </c>
      <c r="U8030">
        <v>4.3813764347612434</v>
      </c>
      <c r="V8030" t="s">
        <v>135</v>
      </c>
      <c r="W8030" t="s">
        <v>250</v>
      </c>
    </row>
    <row r="8031" spans="1:23">
      <c r="A8031">
        <v>224.15260000000001</v>
      </c>
      <c r="B8031">
        <v>34.071625008434829</v>
      </c>
      <c r="C8031">
        <v>16.599714998100591</v>
      </c>
      <c r="D8031">
        <v>7.7859999999999996</v>
      </c>
      <c r="E8031">
        <v>-1564222.6261856901</v>
      </c>
      <c r="F8031">
        <v>2179567107.5015922</v>
      </c>
      <c r="G8031">
        <v>0.95704597163847893</v>
      </c>
      <c r="H8031">
        <v>13.67754897376436</v>
      </c>
      <c r="I8031">
        <v>23.29832856836784</v>
      </c>
      <c r="J8031">
        <v>17.546382770540319</v>
      </c>
      <c r="K8031">
        <v>1.399986356364735</v>
      </c>
      <c r="L8031">
        <v>43.014000000000003</v>
      </c>
      <c r="M8031">
        <v>27.849566912201929</v>
      </c>
      <c r="N8031">
        <v>0</v>
      </c>
      <c r="O8031">
        <v>334.5</v>
      </c>
      <c r="P8031">
        <v>6.142134680666298</v>
      </c>
      <c r="Q8031">
        <v>3.0247980965796799</v>
      </c>
      <c r="R8031">
        <v>7780242</v>
      </c>
      <c r="S8031">
        <v>25.654369354248001</v>
      </c>
      <c r="T8031">
        <v>1267000</v>
      </c>
      <c r="U8031">
        <v>3.5493693536358601</v>
      </c>
      <c r="V8031" t="s">
        <v>135</v>
      </c>
      <c r="W8031" t="s">
        <v>251</v>
      </c>
    </row>
    <row r="8032" spans="1:23">
      <c r="A8032">
        <v>223.69040000000001</v>
      </c>
      <c r="B8032">
        <v>29.44224836591205</v>
      </c>
      <c r="C8032">
        <v>15.0686349657165</v>
      </c>
      <c r="D8032">
        <v>7.7720000000000002</v>
      </c>
      <c r="E8032">
        <v>40809537.228373401</v>
      </c>
      <c r="F8032">
        <v>3512356353.0797958</v>
      </c>
      <c r="G8032">
        <v>-1.3084782838947431</v>
      </c>
      <c r="H8032">
        <v>11.28478681009128</v>
      </c>
      <c r="I8032">
        <v>20.548138589613409</v>
      </c>
      <c r="J8032">
        <v>27.5653581013704</v>
      </c>
      <c r="K8032">
        <v>39.359954275511463</v>
      </c>
      <c r="L8032">
        <v>43.537999999999997</v>
      </c>
      <c r="M8032">
        <v>19.07551320675401</v>
      </c>
      <c r="N8032">
        <v>0</v>
      </c>
      <c r="O8032">
        <v>329.6</v>
      </c>
      <c r="P8032">
        <v>6.3366164048314522</v>
      </c>
      <c r="Q8032">
        <v>3.11725862986673</v>
      </c>
      <c r="R8032">
        <v>8026592</v>
      </c>
      <c r="S8032">
        <v>26.186639785766602</v>
      </c>
      <c r="T8032">
        <v>1267000</v>
      </c>
      <c r="U8032">
        <v>3.632684059993518</v>
      </c>
      <c r="V8032" t="s">
        <v>135</v>
      </c>
      <c r="W8032" t="s">
        <v>252</v>
      </c>
    </row>
    <row r="8033" spans="1:23">
      <c r="A8033">
        <v>223.22819999999999</v>
      </c>
      <c r="B8033">
        <v>31.58085187270888</v>
      </c>
      <c r="C8033">
        <v>12.017960053767959</v>
      </c>
      <c r="D8033">
        <v>7.7610000000000001</v>
      </c>
      <c r="E8033">
        <v>11240419.504043199</v>
      </c>
      <c r="F8033">
        <v>3285796979.7973752</v>
      </c>
      <c r="G8033">
        <v>-0.43948910103841848</v>
      </c>
      <c r="H8033">
        <v>12.09037477911335</v>
      </c>
      <c r="I8033">
        <v>18.318219184289049</v>
      </c>
      <c r="J8033">
        <v>25.798130085247681</v>
      </c>
      <c r="K8033">
        <v>-2.6407432779165698</v>
      </c>
      <c r="L8033">
        <v>44.103000000000002</v>
      </c>
      <c r="M8033">
        <v>20.147319023977669</v>
      </c>
      <c r="N8033">
        <v>0</v>
      </c>
      <c r="O8033">
        <v>323</v>
      </c>
      <c r="P8033">
        <v>6.5435691166021943</v>
      </c>
      <c r="Q8033">
        <v>3.2137817196412501</v>
      </c>
      <c r="R8033">
        <v>8288739</v>
      </c>
      <c r="S8033">
        <v>27.166500091552699</v>
      </c>
      <c r="T8033">
        <v>1267000</v>
      </c>
      <c r="U8033">
        <v>3.739416626697488</v>
      </c>
      <c r="V8033" t="s">
        <v>135</v>
      </c>
      <c r="W8033" t="s">
        <v>253</v>
      </c>
    </row>
    <row r="8034" spans="1:23">
      <c r="A8034">
        <v>222.76599999999999</v>
      </c>
      <c r="B8034">
        <v>33.159409778781402</v>
      </c>
      <c r="C8034">
        <v>11.78166433859789</v>
      </c>
      <c r="D8034">
        <v>7.7519999999999998</v>
      </c>
      <c r="E8034">
        <v>56390110.905115902</v>
      </c>
      <c r="F8034">
        <v>3386232592.0183401</v>
      </c>
      <c r="G8034">
        <v>2.000752361027907</v>
      </c>
      <c r="H8034">
        <v>8.5012621554197896</v>
      </c>
      <c r="I8034">
        <v>16.924985607625949</v>
      </c>
      <c r="J8034">
        <v>24.15951360469839</v>
      </c>
      <c r="K8034">
        <v>-5.2019371391322116</v>
      </c>
      <c r="L8034">
        <v>44.703000000000003</v>
      </c>
      <c r="M8034">
        <v>23.979451438567999</v>
      </c>
      <c r="N8034">
        <v>0</v>
      </c>
      <c r="O8034">
        <v>314.39999999999998</v>
      </c>
      <c r="P8034">
        <v>6.7630638667403487</v>
      </c>
      <c r="Q8034">
        <v>3.2993269007317698</v>
      </c>
      <c r="R8034">
        <v>8566773</v>
      </c>
      <c r="S8034">
        <v>26.4829006195068</v>
      </c>
      <c r="T8034">
        <v>1267000</v>
      </c>
      <c r="U8034">
        <v>3.8158326577280701</v>
      </c>
      <c r="V8034" t="s">
        <v>135</v>
      </c>
      <c r="W8034" t="s">
        <v>254</v>
      </c>
    </row>
    <row r="8035" spans="1:23">
      <c r="A8035">
        <v>222.12780000000001</v>
      </c>
      <c r="B8035">
        <v>34.077092548267423</v>
      </c>
      <c r="C8035">
        <v>10.90926338756344</v>
      </c>
      <c r="D8035">
        <v>7.7430000000000003</v>
      </c>
      <c r="E8035">
        <v>-34157055.699513398</v>
      </c>
      <c r="F8035">
        <v>3052673622.858386</v>
      </c>
      <c r="G8035">
        <v>0.32165547536808958</v>
      </c>
      <c r="H8035">
        <v>6.5313439333273946</v>
      </c>
      <c r="I8035">
        <v>15.18967426073255</v>
      </c>
      <c r="J8035">
        <v>22.153223230368241</v>
      </c>
      <c r="K8035">
        <v>-3.8688135044726981</v>
      </c>
      <c r="L8035">
        <v>45.33</v>
      </c>
      <c r="M8035">
        <v>21.685908216422199</v>
      </c>
      <c r="N8035">
        <v>0</v>
      </c>
      <c r="O8035">
        <v>304</v>
      </c>
      <c r="P8035">
        <v>6.9947872424409887</v>
      </c>
      <c r="Q8035">
        <v>3.3689169892461401</v>
      </c>
      <c r="R8035">
        <v>8860297</v>
      </c>
      <c r="S8035">
        <v>26.745569229126001</v>
      </c>
      <c r="T8035">
        <v>1267000</v>
      </c>
      <c r="U8035">
        <v>3.8891533997735781</v>
      </c>
      <c r="V8035" t="s">
        <v>135</v>
      </c>
      <c r="W8035" t="s">
        <v>255</v>
      </c>
    </row>
    <row r="8036" spans="1:23">
      <c r="A8036">
        <v>221.4896</v>
      </c>
      <c r="B8036">
        <v>31.169294166738691</v>
      </c>
      <c r="C8036">
        <v>13.141031896276919</v>
      </c>
      <c r="D8036">
        <v>7.734</v>
      </c>
      <c r="E8036">
        <v>4075974.1726020402</v>
      </c>
      <c r="F8036">
        <v>1938058161.251157</v>
      </c>
      <c r="G8036">
        <v>1.8547787921106651</v>
      </c>
      <c r="H8036">
        <v>12.98262195184286</v>
      </c>
      <c r="I8036">
        <v>20.501496720782811</v>
      </c>
      <c r="J8036">
        <v>23.515830055045502</v>
      </c>
      <c r="K8036">
        <v>22.214367541722719</v>
      </c>
      <c r="L8036">
        <v>45.978999999999999</v>
      </c>
      <c r="M8036">
        <v>28.533715399077529</v>
      </c>
      <c r="N8036">
        <v>0</v>
      </c>
      <c r="O8036">
        <v>292</v>
      </c>
      <c r="P8036">
        <v>7.2379537380595247</v>
      </c>
      <c r="Q8036">
        <v>3.4173341592319102</v>
      </c>
      <c r="R8036">
        <v>9168316</v>
      </c>
      <c r="S8036">
        <v>27.545780181884801</v>
      </c>
      <c r="T8036">
        <v>1267000</v>
      </c>
      <c r="U8036">
        <v>3.9348845927484408</v>
      </c>
      <c r="V8036" t="s">
        <v>135</v>
      </c>
      <c r="W8036" t="s">
        <v>256</v>
      </c>
    </row>
    <row r="8037" spans="1:23">
      <c r="A8037">
        <v>220.85140000000001</v>
      </c>
      <c r="B8037">
        <v>30.730580966981869</v>
      </c>
      <c r="C8037">
        <v>14.53805246287331</v>
      </c>
      <c r="D8037">
        <v>7.7249999999999996</v>
      </c>
      <c r="E8037">
        <v>2233804.50010766</v>
      </c>
      <c r="F8037">
        <v>2302537682.1802902</v>
      </c>
      <c r="G8037">
        <v>2.4572441211458909</v>
      </c>
      <c r="H8037">
        <v>12.033346265752961</v>
      </c>
      <c r="I8037">
        <v>20.239483236869489</v>
      </c>
      <c r="J8037">
        <v>21.214446806252109</v>
      </c>
      <c r="K8037">
        <v>4.2494613226858178</v>
      </c>
      <c r="L8037">
        <v>46.640999999999998</v>
      </c>
      <c r="M8037">
        <v>28.750886690077849</v>
      </c>
      <c r="N8037">
        <v>0</v>
      </c>
      <c r="O8037">
        <v>278.89999999999998</v>
      </c>
      <c r="P8037">
        <v>7.4921362595721162</v>
      </c>
      <c r="Q8037">
        <v>3.4515438174512498</v>
      </c>
      <c r="R8037">
        <v>9490289</v>
      </c>
      <c r="S8037">
        <v>27.775720596313501</v>
      </c>
      <c r="T8037">
        <v>1267000</v>
      </c>
      <c r="U8037">
        <v>3.972788862781913</v>
      </c>
      <c r="V8037" t="s">
        <v>135</v>
      </c>
      <c r="W8037" t="s">
        <v>257</v>
      </c>
    </row>
    <row r="8038" spans="1:23">
      <c r="A8038">
        <v>220.2132</v>
      </c>
      <c r="B8038">
        <v>32.328700329504692</v>
      </c>
      <c r="C8038">
        <v>15.29592446176161</v>
      </c>
      <c r="D8038">
        <v>7.7160000000000002</v>
      </c>
      <c r="E8038">
        <v>8630591.3895238992</v>
      </c>
      <c r="F8038">
        <v>2405687081.127955</v>
      </c>
      <c r="G8038">
        <v>0.1005305044160565</v>
      </c>
      <c r="H8038">
        <v>14.66727710490925</v>
      </c>
      <c r="I8038">
        <v>21.24407318173138</v>
      </c>
      <c r="J8038">
        <v>21.183226846302929</v>
      </c>
      <c r="K8038">
        <v>6.9686349442177971</v>
      </c>
      <c r="L8038">
        <v>47.307000000000002</v>
      </c>
      <c r="M8038">
        <v>32.132192339727048</v>
      </c>
      <c r="N8038">
        <v>0</v>
      </c>
      <c r="O8038">
        <v>266</v>
      </c>
      <c r="P8038">
        <v>7.7576379568958709</v>
      </c>
      <c r="Q8038">
        <v>3.4823929102812001</v>
      </c>
      <c r="R8038">
        <v>9826600</v>
      </c>
      <c r="S8038">
        <v>28.0082607269287</v>
      </c>
      <c r="T8038">
        <v>1267000</v>
      </c>
      <c r="U8038">
        <v>4.0009133299191646</v>
      </c>
      <c r="V8038" t="s">
        <v>135</v>
      </c>
      <c r="W8038" t="s">
        <v>258</v>
      </c>
    </row>
    <row r="8039" spans="1:23">
      <c r="A8039">
        <v>219.57499999999999</v>
      </c>
      <c r="B8039">
        <v>30.232524729033528</v>
      </c>
      <c r="C8039">
        <v>13.53788817831386</v>
      </c>
      <c r="D8039">
        <v>7.7069999999999999</v>
      </c>
      <c r="E8039">
        <v>18959363.852485701</v>
      </c>
      <c r="F8039">
        <v>2290318800.3345728</v>
      </c>
      <c r="G8039">
        <v>1.527475711691423</v>
      </c>
      <c r="H8039">
        <v>13.630184681352111</v>
      </c>
      <c r="I8039">
        <v>19.636457212020741</v>
      </c>
      <c r="J8039">
        <v>20.79588597751777</v>
      </c>
      <c r="K8039">
        <v>6.9916813222998826</v>
      </c>
      <c r="L8039">
        <v>47.97</v>
      </c>
      <c r="M8039">
        <v>28.20568035793233</v>
      </c>
      <c r="N8039">
        <v>9.6284199999999999E-4</v>
      </c>
      <c r="O8039">
        <v>254.2</v>
      </c>
      <c r="P8039">
        <v>8.0352064419357383</v>
      </c>
      <c r="Q8039">
        <v>3.51547908331837</v>
      </c>
      <c r="R8039">
        <v>10178196</v>
      </c>
      <c r="S8039">
        <v>28.823530197143601</v>
      </c>
      <c r="T8039">
        <v>1267000</v>
      </c>
      <c r="U8039">
        <v>4.0313549210808564</v>
      </c>
      <c r="V8039" t="s">
        <v>135</v>
      </c>
      <c r="W8039" t="s">
        <v>259</v>
      </c>
    </row>
    <row r="8040" spans="1:23">
      <c r="A8040">
        <v>218.7698</v>
      </c>
      <c r="B8040">
        <v>35.413780969914527</v>
      </c>
      <c r="C8040">
        <v>13.9700549614385</v>
      </c>
      <c r="D8040">
        <v>7.6980000000000004</v>
      </c>
      <c r="E8040">
        <v>-1764551.0105694099</v>
      </c>
      <c r="F8040">
        <v>2643363406.9766369</v>
      </c>
      <c r="G8040">
        <v>9.972614957381893</v>
      </c>
      <c r="H8040">
        <v>14.626629410108769</v>
      </c>
      <c r="I8040">
        <v>21.049634584345711</v>
      </c>
      <c r="J8040">
        <v>18.601546756338909</v>
      </c>
      <c r="K8040">
        <v>6.0781626847990404</v>
      </c>
      <c r="L8040">
        <v>48.627000000000002</v>
      </c>
      <c r="M8040">
        <v>30.45362578128157</v>
      </c>
      <c r="N8040">
        <v>1.2791924E-2</v>
      </c>
      <c r="O8040">
        <v>243.9</v>
      </c>
      <c r="P8040">
        <v>8.3253493329122925</v>
      </c>
      <c r="Q8040">
        <v>3.5472305202286298</v>
      </c>
      <c r="R8040">
        <v>10545720</v>
      </c>
      <c r="S8040">
        <v>29.006599426269499</v>
      </c>
      <c r="T8040">
        <v>1267000</v>
      </c>
      <c r="U8040">
        <v>4.066665284847641</v>
      </c>
      <c r="V8040" t="s">
        <v>135</v>
      </c>
      <c r="W8040" t="s">
        <v>260</v>
      </c>
    </row>
    <row r="8041" spans="1:23">
      <c r="A8041">
        <v>217.96459999999999</v>
      </c>
      <c r="B8041">
        <v>35.002594577775611</v>
      </c>
      <c r="C8041">
        <v>12.655655587723491</v>
      </c>
      <c r="D8041">
        <v>7.6890000000000001</v>
      </c>
      <c r="E8041">
        <v>1605268.5320866001</v>
      </c>
      <c r="F8041">
        <v>2537790022.7353492</v>
      </c>
      <c r="G8041">
        <v>-0.2195625191002932</v>
      </c>
      <c r="H8041">
        <v>11.199526928656759</v>
      </c>
      <c r="I8041">
        <v>18.719581136815581</v>
      </c>
      <c r="J8041">
        <v>17.565073229351661</v>
      </c>
      <c r="K8041">
        <v>0.37974663835586853</v>
      </c>
      <c r="L8041">
        <v>49.279000000000003</v>
      </c>
      <c r="M8041">
        <v>27.464841210493091</v>
      </c>
      <c r="N8041">
        <v>2.0055045000000001E-2</v>
      </c>
      <c r="O8041">
        <v>234.2</v>
      </c>
      <c r="P8041">
        <v>8.6286587195073814</v>
      </c>
      <c r="Q8041">
        <v>3.5784075435966902</v>
      </c>
      <c r="R8041">
        <v>10929922</v>
      </c>
      <c r="S8041">
        <v>30.731969833373999</v>
      </c>
      <c r="T8041">
        <v>1267000</v>
      </c>
      <c r="U8041">
        <v>4.095173446760362</v>
      </c>
      <c r="V8041" t="s">
        <v>135</v>
      </c>
      <c r="W8041" t="s">
        <v>261</v>
      </c>
    </row>
    <row r="8042" spans="1:23">
      <c r="A8042">
        <v>217.15940000000001</v>
      </c>
      <c r="B8042">
        <v>36.575560070874459</v>
      </c>
      <c r="C8042">
        <v>14.33970370156352</v>
      </c>
      <c r="D8042">
        <v>7.6790000000000003</v>
      </c>
      <c r="E8042">
        <v>15767212.3689839</v>
      </c>
      <c r="F8042">
        <v>2241753120.2126698</v>
      </c>
      <c r="G8042">
        <v>-1.208477742913743</v>
      </c>
      <c r="H8042">
        <v>13.14220964493054</v>
      </c>
      <c r="I8042">
        <v>20.373077002796919</v>
      </c>
      <c r="J8042">
        <v>18.09837915823708</v>
      </c>
      <c r="K8042">
        <v>3.1783937027374241</v>
      </c>
      <c r="L8042">
        <v>49.927999999999997</v>
      </c>
      <c r="M8042">
        <v>30.24418674326099</v>
      </c>
      <c r="N8042">
        <v>1.814402E-2</v>
      </c>
      <c r="O8042">
        <v>224.9</v>
      </c>
      <c r="P8042">
        <v>8.9457337964790398</v>
      </c>
      <c r="Q8042">
        <v>3.6087675525181302</v>
      </c>
      <c r="R8042">
        <v>11331561</v>
      </c>
      <c r="S8042">
        <v>32.3560600280762</v>
      </c>
      <c r="T8042">
        <v>1267000</v>
      </c>
      <c r="U8042">
        <v>4.1228696859437024</v>
      </c>
      <c r="V8042" t="s">
        <v>135</v>
      </c>
      <c r="W8042" t="s">
        <v>262</v>
      </c>
    </row>
    <row r="8043" spans="1:23">
      <c r="A8043">
        <v>216.35419999999999</v>
      </c>
      <c r="B8043">
        <v>40.181927733012607</v>
      </c>
      <c r="C8043">
        <v>13.45581351519683</v>
      </c>
      <c r="D8043">
        <v>7.6689999999999996</v>
      </c>
      <c r="E8043">
        <v>22587455.083808001</v>
      </c>
      <c r="F8043">
        <v>2448714680.5622139</v>
      </c>
      <c r="G8043">
        <v>7.2681349034649116</v>
      </c>
      <c r="H8043">
        <v>13.792428247946811</v>
      </c>
      <c r="I8043">
        <v>19.557853569104619</v>
      </c>
      <c r="J8043">
        <v>17.209071947488422</v>
      </c>
      <c r="K8043">
        <v>5.0125209312990506</v>
      </c>
      <c r="L8043">
        <v>50.584000000000003</v>
      </c>
      <c r="M8043">
        <v>27.933021573708078</v>
      </c>
      <c r="N8043">
        <v>1.8091514999999999E-2</v>
      </c>
      <c r="O8043">
        <v>215.2</v>
      </c>
      <c r="P8043">
        <v>9.2771484960922077</v>
      </c>
      <c r="Q8043">
        <v>3.6377477593080898</v>
      </c>
      <c r="R8043">
        <v>11751364</v>
      </c>
      <c r="S8043">
        <v>35.371761322021499</v>
      </c>
      <c r="T8043">
        <v>1267000</v>
      </c>
      <c r="U8043">
        <v>4.0939275113598157</v>
      </c>
      <c r="V8043" t="s">
        <v>135</v>
      </c>
      <c r="W8043" t="s">
        <v>263</v>
      </c>
    </row>
    <row r="8044" spans="1:23">
      <c r="A8044">
        <v>215.54900000000001</v>
      </c>
      <c r="B8044">
        <v>41.366935173498639</v>
      </c>
      <c r="C8044">
        <v>11.91880804789943</v>
      </c>
      <c r="D8044">
        <v>7.6580000000000004</v>
      </c>
      <c r="E8044">
        <v>7827441.9350837898</v>
      </c>
      <c r="F8044">
        <v>2782192986.9577231</v>
      </c>
      <c r="G8044">
        <v>4.9184705776940092</v>
      </c>
      <c r="H8044">
        <v>14.626021919707529</v>
      </c>
      <c r="I8044">
        <v>18.915577701855501</v>
      </c>
      <c r="J8044">
        <v>16.539329704400519</v>
      </c>
      <c r="K8044">
        <v>2.572301923555472</v>
      </c>
      <c r="L8044">
        <v>51.256</v>
      </c>
      <c r="M8044">
        <v>26.849323663087471</v>
      </c>
      <c r="N8044">
        <v>0.47203511300000001</v>
      </c>
      <c r="O8044">
        <v>204.5</v>
      </c>
      <c r="P8044">
        <v>9.6234214889081873</v>
      </c>
      <c r="Q8044">
        <v>3.6645640120045599</v>
      </c>
      <c r="R8044">
        <v>12189988</v>
      </c>
      <c r="S8044">
        <v>39.539211273193402</v>
      </c>
      <c r="T8044">
        <v>1267000</v>
      </c>
      <c r="U8044">
        <v>3.633820537442499</v>
      </c>
      <c r="V8044" t="s">
        <v>135</v>
      </c>
      <c r="W8044" t="s">
        <v>264</v>
      </c>
    </row>
    <row r="8045" spans="1:23">
      <c r="A8045">
        <v>214.36279999999999</v>
      </c>
      <c r="B8045">
        <v>41.19552630014617</v>
      </c>
      <c r="C8045">
        <v>13.274228097352889</v>
      </c>
      <c r="D8045">
        <v>7.6449999999999996</v>
      </c>
      <c r="E8045">
        <v>18529138.9736301</v>
      </c>
      <c r="F8045">
        <v>3394084884.670979</v>
      </c>
      <c r="G8045">
        <v>2.1706103813679221</v>
      </c>
      <c r="H8045">
        <v>13.930300225431999</v>
      </c>
      <c r="I8045">
        <v>20.108565044270939</v>
      </c>
      <c r="J8045">
        <v>17.308752314907728</v>
      </c>
      <c r="K8045">
        <v>-0.18848137860500461</v>
      </c>
      <c r="L8045">
        <v>51.95</v>
      </c>
      <c r="M8045">
        <v>28.696984108999949</v>
      </c>
      <c r="N8045">
        <v>0.651210501</v>
      </c>
      <c r="O8045">
        <v>193.1</v>
      </c>
      <c r="P8045">
        <v>9.9849869740269988</v>
      </c>
      <c r="Q8045">
        <v>3.6882796741004098</v>
      </c>
      <c r="R8045">
        <v>12647983</v>
      </c>
      <c r="S8045">
        <v>42.721019744872997</v>
      </c>
      <c r="T8045">
        <v>1267000</v>
      </c>
      <c r="U8045">
        <v>3.6636598447493949</v>
      </c>
      <c r="V8045" t="s">
        <v>135</v>
      </c>
      <c r="W8045" t="s">
        <v>265</v>
      </c>
    </row>
    <row r="8046" spans="1:23">
      <c r="A8046">
        <v>213.17660000000001</v>
      </c>
      <c r="B8046">
        <v>37.371728556120068</v>
      </c>
      <c r="C8046">
        <v>14.25856960956115</v>
      </c>
      <c r="D8046">
        <v>7.63</v>
      </c>
      <c r="E8046">
        <v>24411286.900851201</v>
      </c>
      <c r="F8046">
        <v>3760443965.7297602</v>
      </c>
      <c r="G8046">
        <v>0.36380158015960262</v>
      </c>
      <c r="H8046">
        <v>12.49715250690233</v>
      </c>
      <c r="I8046">
        <v>22.705534836928429</v>
      </c>
      <c r="J8046">
        <v>17.7534672936549</v>
      </c>
      <c r="K8046">
        <v>0.38694202684428092</v>
      </c>
      <c r="L8046">
        <v>52.667999999999999</v>
      </c>
      <c r="M8046">
        <v>31.565421817677539</v>
      </c>
      <c r="N8046">
        <v>1.313592133</v>
      </c>
      <c r="O8046">
        <v>181.5</v>
      </c>
      <c r="P8046">
        <v>10.362290992342309</v>
      </c>
      <c r="Q8046">
        <v>3.7090688328059902</v>
      </c>
      <c r="R8046">
        <v>13125914</v>
      </c>
      <c r="S8046">
        <v>46.640899658203097</v>
      </c>
      <c r="T8046">
        <v>1267000</v>
      </c>
      <c r="U8046">
        <v>3.6844265713033701</v>
      </c>
      <c r="V8046" t="s">
        <v>135</v>
      </c>
      <c r="W8046" t="s">
        <v>266</v>
      </c>
    </row>
    <row r="8047" spans="1:23">
      <c r="A8047">
        <v>211.99039999999999</v>
      </c>
      <c r="B8047">
        <v>39.280520128594553</v>
      </c>
      <c r="C8047">
        <v>14.411416011146009</v>
      </c>
      <c r="D8047">
        <v>7.6120000000000001</v>
      </c>
      <c r="E8047">
        <v>49753596.829022497</v>
      </c>
      <c r="F8047">
        <v>4383315656.9909554</v>
      </c>
      <c r="G8047">
        <v>7.3318688412183226</v>
      </c>
      <c r="H8047">
        <v>19.335430034528411</v>
      </c>
      <c r="I8047">
        <v>23.936325795927551</v>
      </c>
      <c r="J8047">
        <v>16.32748791505491</v>
      </c>
      <c r="K8047">
        <v>8.5848844428296758</v>
      </c>
      <c r="L8047">
        <v>53.411000000000001</v>
      </c>
      <c r="M8047">
        <v>32.669333264103429</v>
      </c>
      <c r="N8047">
        <v>2.3769957389999998</v>
      </c>
      <c r="O8047">
        <v>170.2</v>
      </c>
      <c r="P8047">
        <v>10.755880634720141</v>
      </c>
      <c r="Q8047">
        <v>3.7279290151203099</v>
      </c>
      <c r="R8047">
        <v>13624474</v>
      </c>
      <c r="S8047">
        <v>48.356491088867202</v>
      </c>
      <c r="T8047">
        <v>1267000</v>
      </c>
      <c r="U8047">
        <v>3.6971579445289211</v>
      </c>
      <c r="V8047" t="s">
        <v>135</v>
      </c>
      <c r="W8047" t="s">
        <v>267</v>
      </c>
    </row>
    <row r="8048" spans="1:23">
      <c r="A8048">
        <v>210.80420000000001</v>
      </c>
      <c r="B8048">
        <v>39.745078578341911</v>
      </c>
      <c r="C8048">
        <v>13.870442623181731</v>
      </c>
      <c r="D8048">
        <v>7.5919999999999996</v>
      </c>
      <c r="E8048">
        <v>40310044.141164497</v>
      </c>
      <c r="F8048">
        <v>4756361479.9887285</v>
      </c>
      <c r="G8048">
        <v>5.9310499740956146</v>
      </c>
      <c r="H8048">
        <v>19.808487901659859</v>
      </c>
      <c r="I8048">
        <v>22.66093056106115</v>
      </c>
      <c r="J8048">
        <v>16.626568631041369</v>
      </c>
      <c r="K8048">
        <v>1.49619758060922</v>
      </c>
      <c r="L8048">
        <v>54.18</v>
      </c>
      <c r="M8048">
        <v>30.632659147753682</v>
      </c>
      <c r="N8048">
        <v>3.4148825669999998</v>
      </c>
      <c r="O8048">
        <v>159.30000000000001</v>
      </c>
      <c r="P8048">
        <v>11.165997473750689</v>
      </c>
      <c r="Q8048">
        <v>3.7420579851295299</v>
      </c>
      <c r="R8048">
        <v>14143969</v>
      </c>
      <c r="S8048">
        <v>48.987258911132798</v>
      </c>
      <c r="T8048">
        <v>1267000</v>
      </c>
      <c r="U8048">
        <v>3.7174441366910549</v>
      </c>
      <c r="V8048" t="s">
        <v>135</v>
      </c>
      <c r="W8048" t="s">
        <v>268</v>
      </c>
    </row>
    <row r="8049" spans="1:23">
      <c r="A8049">
        <v>209.61799999999999</v>
      </c>
      <c r="B8049">
        <v>37.094506437909047</v>
      </c>
      <c r="C8049">
        <v>13.06653854762288</v>
      </c>
      <c r="D8049">
        <v>7.569</v>
      </c>
      <c r="E8049">
        <v>99073671.932166204</v>
      </c>
      <c r="F8049">
        <v>5731485267.3349161</v>
      </c>
      <c r="G8049">
        <v>3.1427240837200969</v>
      </c>
      <c r="H8049">
        <v>18.91377332334044</v>
      </c>
      <c r="I8049">
        <v>22.436264299477781</v>
      </c>
      <c r="J8049">
        <v>19.67498641408357</v>
      </c>
      <c r="K8049">
        <v>7.0366610747349227</v>
      </c>
      <c r="L8049">
        <v>54.968000000000004</v>
      </c>
      <c r="M8049">
        <v>31.61484179898385</v>
      </c>
      <c r="N8049">
        <v>6.128536242</v>
      </c>
      <c r="O8049">
        <v>149</v>
      </c>
      <c r="P8049">
        <v>11.593434909607639</v>
      </c>
      <c r="Q8049">
        <v>3.7565761187069899</v>
      </c>
      <c r="R8049">
        <v>14685404</v>
      </c>
      <c r="S8049">
        <v>51.379970550537102</v>
      </c>
      <c r="T8049">
        <v>1267000</v>
      </c>
      <c r="U8049">
        <v>3.7319054875368769</v>
      </c>
      <c r="V8049" t="s">
        <v>135</v>
      </c>
      <c r="W8049" t="s">
        <v>269</v>
      </c>
    </row>
    <row r="8050" spans="1:23">
      <c r="A8050">
        <v>207.84299999999999</v>
      </c>
      <c r="B8050">
        <v>38.775006234004053</v>
      </c>
      <c r="C8050">
        <v>13.180509596802191</v>
      </c>
      <c r="D8050">
        <v>7.5419999999999998</v>
      </c>
      <c r="E8050">
        <v>283076206.88646501</v>
      </c>
      <c r="F8050">
        <v>7297600896.8609867</v>
      </c>
      <c r="G8050">
        <v>7.7314142293080579</v>
      </c>
      <c r="H8050">
        <v>26.4435525343116</v>
      </c>
      <c r="I8050">
        <v>26.530734457236079</v>
      </c>
      <c r="J8050">
        <v>21.254562366156328</v>
      </c>
      <c r="K8050">
        <v>10.12911571905428</v>
      </c>
      <c r="L8050">
        <v>55.764000000000003</v>
      </c>
      <c r="M8050">
        <v>35.710366144042673</v>
      </c>
      <c r="N8050">
        <v>12.44272144</v>
      </c>
      <c r="O8050">
        <v>139.30000000000001</v>
      </c>
      <c r="P8050">
        <v>12.03987763479909</v>
      </c>
      <c r="Q8050">
        <v>3.7785294775937199</v>
      </c>
      <c r="R8050">
        <v>15250913</v>
      </c>
      <c r="S8050">
        <v>55.211429595947301</v>
      </c>
      <c r="T8050">
        <v>1267000</v>
      </c>
      <c r="U8050">
        <v>3.7477588377305349</v>
      </c>
      <c r="V8050" t="s">
        <v>135</v>
      </c>
      <c r="W8050" t="s">
        <v>270</v>
      </c>
    </row>
    <row r="8051" spans="1:23">
      <c r="A8051">
        <v>206.06800000000001</v>
      </c>
      <c r="B8051">
        <v>34.784810274813097</v>
      </c>
      <c r="C8051">
        <v>14.97785062089697</v>
      </c>
      <c r="D8051">
        <v>7.5110000000000001</v>
      </c>
      <c r="E8051">
        <v>633819197.13475394</v>
      </c>
      <c r="F8051">
        <v>7352131669.2941046</v>
      </c>
      <c r="G8051">
        <v>1.962600905326696</v>
      </c>
      <c r="H8051">
        <v>28.472271964933501</v>
      </c>
      <c r="I8051">
        <v>34.534406082265477</v>
      </c>
      <c r="J8051">
        <v>22.33975654626439</v>
      </c>
      <c r="K8051">
        <v>4.1900599996070582</v>
      </c>
      <c r="L8051">
        <v>56.557000000000002</v>
      </c>
      <c r="M8051">
        <v>43.524791773856244</v>
      </c>
      <c r="N8051">
        <v>16.40458361</v>
      </c>
      <c r="O8051">
        <v>130.30000000000001</v>
      </c>
      <c r="P8051">
        <v>12.50740585774059</v>
      </c>
      <c r="Q8051">
        <v>3.8096660880900099</v>
      </c>
      <c r="R8051">
        <v>15843131</v>
      </c>
      <c r="S8051">
        <v>59.0119018554688</v>
      </c>
      <c r="T8051">
        <v>1267000</v>
      </c>
      <c r="U8051">
        <v>3.785002327103864</v>
      </c>
      <c r="V8051" t="s">
        <v>135</v>
      </c>
      <c r="W8051" t="s">
        <v>271</v>
      </c>
    </row>
    <row r="8052" spans="1:23">
      <c r="A8052">
        <v>204.29300000000001</v>
      </c>
      <c r="B8052">
        <v>35.821387956676467</v>
      </c>
      <c r="C8052">
        <v>16.184414598201929</v>
      </c>
      <c r="D8052">
        <v>7.4729999999999999</v>
      </c>
      <c r="E8052">
        <v>796636157.88331902</v>
      </c>
      <c r="F8052">
        <v>7851191899.3407965</v>
      </c>
      <c r="G8052">
        <v>8.5781667429725559</v>
      </c>
      <c r="H8052">
        <v>32.640460516510181</v>
      </c>
      <c r="I8052">
        <v>35.761571704560822</v>
      </c>
      <c r="J8052">
        <v>23.000341187600149</v>
      </c>
      <c r="K8052">
        <v>3.4750430140481541</v>
      </c>
      <c r="L8052">
        <v>57.332999999999998</v>
      </c>
      <c r="M8052">
        <v>46.184070476031117</v>
      </c>
      <c r="N8052">
        <v>22.282673890000002</v>
      </c>
      <c r="O8052">
        <v>121.9</v>
      </c>
      <c r="P8052">
        <v>12.997572432304411</v>
      </c>
      <c r="Q8052">
        <v>3.8441666560358199</v>
      </c>
      <c r="R8052">
        <v>16464025</v>
      </c>
      <c r="S8052">
        <v>62.708358764648402</v>
      </c>
      <c r="T8052">
        <v>1267000</v>
      </c>
      <c r="U8052">
        <v>3.819491944284946</v>
      </c>
      <c r="V8052" t="s">
        <v>135</v>
      </c>
      <c r="W8052" t="s">
        <v>272</v>
      </c>
    </row>
    <row r="8053" spans="1:23">
      <c r="A8053">
        <v>202.518</v>
      </c>
      <c r="B8053">
        <v>33.646764281521079</v>
      </c>
      <c r="C8053">
        <v>15.289555437140701</v>
      </c>
      <c r="D8053">
        <v>7.4290000000000003</v>
      </c>
      <c r="E8053">
        <v>1067186136.05029</v>
      </c>
      <c r="F8053">
        <v>8772951261.8180714</v>
      </c>
      <c r="G8053">
        <v>2.3577569359863451</v>
      </c>
      <c r="H8053">
        <v>31.61312882824199</v>
      </c>
      <c r="I8053">
        <v>34.956839719793791</v>
      </c>
      <c r="J8053">
        <v>22.779510522003921</v>
      </c>
      <c r="K8053">
        <v>3.9716051826148369</v>
      </c>
      <c r="L8053">
        <v>58.081000000000003</v>
      </c>
      <c r="M8053">
        <v>39.21143406976033</v>
      </c>
      <c r="N8053">
        <v>27.71220477</v>
      </c>
      <c r="O8053">
        <v>114.5</v>
      </c>
      <c r="P8053">
        <v>13.5113049656588</v>
      </c>
      <c r="Q8053">
        <v>3.8764135832545299</v>
      </c>
      <c r="R8053">
        <v>17114770</v>
      </c>
      <c r="S8053">
        <v>66.518943786621094</v>
      </c>
      <c r="T8053">
        <v>1267000</v>
      </c>
      <c r="U8053">
        <v>3.8455994172701269</v>
      </c>
      <c r="V8053" t="s">
        <v>135</v>
      </c>
      <c r="W8053" t="s">
        <v>273</v>
      </c>
    </row>
    <row r="8054" spans="1:23">
      <c r="A8054">
        <v>200.74299999999999</v>
      </c>
      <c r="B8054">
        <v>33.680993820863208</v>
      </c>
      <c r="C8054">
        <v>16.100577071953492</v>
      </c>
      <c r="D8054">
        <v>7.3760000000000003</v>
      </c>
      <c r="E8054">
        <v>841227436.91778803</v>
      </c>
      <c r="F8054">
        <v>9426913349.2231903</v>
      </c>
      <c r="G8054">
        <v>10.54894457588939</v>
      </c>
      <c r="H8054">
        <v>29.314243691525188</v>
      </c>
      <c r="I8054">
        <v>28.985387401126541</v>
      </c>
      <c r="J8054">
        <v>26.537239733470191</v>
      </c>
      <c r="K8054">
        <v>5.3083393722227186</v>
      </c>
      <c r="L8054">
        <v>58.79</v>
      </c>
      <c r="M8054">
        <v>35.536552378261241</v>
      </c>
      <c r="N8054">
        <v>30.32018167</v>
      </c>
      <c r="O8054">
        <v>108.2</v>
      </c>
      <c r="P8054">
        <v>14.048479513697011</v>
      </c>
      <c r="Q8054">
        <v>3.8987430377725598</v>
      </c>
      <c r="R8054">
        <v>17795209</v>
      </c>
      <c r="S8054">
        <v>68.394371032714801</v>
      </c>
      <c r="T8054">
        <v>1267000</v>
      </c>
      <c r="U8054">
        <v>3.8740669056135051</v>
      </c>
      <c r="V8054" t="s">
        <v>135</v>
      </c>
      <c r="W8054" t="s">
        <v>274</v>
      </c>
    </row>
    <row r="8055" spans="1:23">
      <c r="A8055">
        <v>197.90199999999999</v>
      </c>
      <c r="B8055">
        <v>32.235010729547867</v>
      </c>
      <c r="C8055">
        <v>16.979033602088521</v>
      </c>
      <c r="D8055">
        <v>7.3140000000000001</v>
      </c>
      <c r="E8055">
        <v>719338470.49515402</v>
      </c>
      <c r="F8055">
        <v>10224897934.721951</v>
      </c>
      <c r="G8055">
        <v>5.315130635756887</v>
      </c>
      <c r="H8055">
        <v>29.712481469079751</v>
      </c>
      <c r="I8055">
        <v>29.31611554724061</v>
      </c>
      <c r="J8055">
        <v>26.046501947595608</v>
      </c>
      <c r="K8055">
        <v>-0.36917408385139078</v>
      </c>
      <c r="L8055">
        <v>59.454999999999998</v>
      </c>
      <c r="M8055">
        <v>35.266855698917617</v>
      </c>
      <c r="N8055">
        <v>37.863130159999997</v>
      </c>
      <c r="O8055">
        <v>102.7</v>
      </c>
      <c r="P8055">
        <v>14.608263203599909</v>
      </c>
      <c r="Q8055">
        <v>3.90731712034815</v>
      </c>
      <c r="R8055">
        <v>18504287</v>
      </c>
      <c r="S8055">
        <v>69.149223327636705</v>
      </c>
      <c r="T8055">
        <v>1267000</v>
      </c>
      <c r="U8055">
        <v>3.8826562428071512</v>
      </c>
      <c r="V8055" t="s">
        <v>135</v>
      </c>
      <c r="W8055" t="s">
        <v>275</v>
      </c>
    </row>
    <row r="8056" spans="1:23">
      <c r="A8056">
        <v>195.06100000000001</v>
      </c>
      <c r="B8056">
        <v>33.429044234363943</v>
      </c>
      <c r="C8056">
        <v>15.94586292787497</v>
      </c>
      <c r="D8056">
        <v>7.2450000000000001</v>
      </c>
      <c r="E8056">
        <v>822967023.29991603</v>
      </c>
      <c r="F8056">
        <v>10862944203.55912</v>
      </c>
      <c r="G8056">
        <v>6.6421366540484428</v>
      </c>
      <c r="H8056">
        <v>31.110081992550612</v>
      </c>
      <c r="I8056">
        <v>29.795737908718269</v>
      </c>
      <c r="J8056">
        <v>23.605960238329889</v>
      </c>
      <c r="K8056">
        <v>-0.40567684455744768</v>
      </c>
      <c r="L8056">
        <v>60.07</v>
      </c>
      <c r="M8056">
        <v>33.46238305089549</v>
      </c>
      <c r="N8056">
        <v>42.80833354</v>
      </c>
      <c r="O8056">
        <v>98</v>
      </c>
      <c r="P8056">
        <v>15.18921765216705</v>
      </c>
      <c r="Q8056">
        <v>3.8998469683457402</v>
      </c>
      <c r="R8056">
        <v>19240182</v>
      </c>
      <c r="S8056">
        <v>69.575973510742202</v>
      </c>
      <c r="T8056">
        <v>1267000</v>
      </c>
      <c r="U8056">
        <v>3.9676824321536448</v>
      </c>
      <c r="V8056" t="s">
        <v>135</v>
      </c>
      <c r="W8056" t="s">
        <v>276</v>
      </c>
    </row>
    <row r="8057" spans="1:23">
      <c r="A8057">
        <v>192.22</v>
      </c>
      <c r="B8057">
        <v>32.416995271444783</v>
      </c>
      <c r="C8057">
        <v>14.268369961936809</v>
      </c>
      <c r="D8057">
        <v>7.1689999999999996</v>
      </c>
      <c r="E8057">
        <v>529476871.09061199</v>
      </c>
      <c r="F8057">
        <v>9683867893.6834316</v>
      </c>
      <c r="G8057">
        <v>4.3926488320190629</v>
      </c>
      <c r="H8057">
        <v>32.356822869215762</v>
      </c>
      <c r="I8057">
        <v>30.45906040924919</v>
      </c>
      <c r="J8057">
        <v>22.538328684891539</v>
      </c>
      <c r="K8057">
        <v>2.249426436264756</v>
      </c>
      <c r="L8057">
        <v>60.631</v>
      </c>
      <c r="M8057">
        <v>31.62992343170982</v>
      </c>
      <c r="N8057">
        <v>44.79127561</v>
      </c>
      <c r="O8057">
        <v>93.8</v>
      </c>
      <c r="P8057">
        <v>15.790371042867291</v>
      </c>
      <c r="Q8057">
        <v>3.8814515444941899</v>
      </c>
      <c r="R8057">
        <v>20001663</v>
      </c>
      <c r="S8057">
        <v>71.595909118652301</v>
      </c>
      <c r="T8057">
        <v>1267000</v>
      </c>
      <c r="U8057">
        <v>4.0539377554516633</v>
      </c>
      <c r="V8057" t="s">
        <v>135</v>
      </c>
      <c r="W8057" t="s">
        <v>277</v>
      </c>
    </row>
    <row r="8058" spans="1:23">
      <c r="A8058">
        <v>189.37899999999999</v>
      </c>
      <c r="B8058">
        <v>35.262958212547531</v>
      </c>
      <c r="C8058">
        <v>12.183338893915771</v>
      </c>
      <c r="D8058">
        <v>7.0869999999999997</v>
      </c>
      <c r="E8058">
        <v>301332480.59252602</v>
      </c>
      <c r="F8058">
        <v>10398862244.973721</v>
      </c>
      <c r="G8058">
        <v>5.7408931505815701</v>
      </c>
      <c r="H8058">
        <v>27.521069631041289</v>
      </c>
      <c r="I8058">
        <v>24.304770330636131</v>
      </c>
      <c r="J8058">
        <v>21.24519507258832</v>
      </c>
      <c r="K8058">
        <v>1.7927214655758521</v>
      </c>
      <c r="L8058">
        <v>61.137</v>
      </c>
      <c r="M8058">
        <v>26.416351474679441</v>
      </c>
      <c r="N8058">
        <v>35.94148156</v>
      </c>
      <c r="O8058">
        <v>90.1</v>
      </c>
      <c r="P8058">
        <v>16.411769953422279</v>
      </c>
      <c r="Q8058">
        <v>3.8598430917902902</v>
      </c>
      <c r="R8058">
        <v>20788789</v>
      </c>
      <c r="S8058">
        <v>73.432327270507798</v>
      </c>
      <c r="T8058">
        <v>1267000</v>
      </c>
      <c r="U8058">
        <v>4.1241715205787486</v>
      </c>
      <c r="V8058" t="s">
        <v>135</v>
      </c>
      <c r="W8058" t="s">
        <v>278</v>
      </c>
    </row>
    <row r="8059" spans="1:23">
      <c r="A8059">
        <v>186.53800000000001</v>
      </c>
      <c r="B8059">
        <v>35.816877219155039</v>
      </c>
      <c r="C8059">
        <v>13.294370928775271</v>
      </c>
      <c r="D8059">
        <v>7.0010000000000003</v>
      </c>
      <c r="E8059">
        <v>338710710.13915998</v>
      </c>
      <c r="F8059">
        <v>11185102399.5762</v>
      </c>
      <c r="G8059">
        <v>5.0013599450659143</v>
      </c>
      <c r="H8059">
        <v>26.015258686016288</v>
      </c>
      <c r="I8059">
        <v>26.264891699023959</v>
      </c>
      <c r="J8059">
        <v>21.072154474585421</v>
      </c>
      <c r="K8059">
        <v>0.37207577343880871</v>
      </c>
      <c r="L8059">
        <v>61.598999999999997</v>
      </c>
      <c r="M8059">
        <v>28.233983804383001</v>
      </c>
      <c r="N8059">
        <v>40.638499959999997</v>
      </c>
      <c r="O8059">
        <v>86.6</v>
      </c>
      <c r="P8059">
        <v>17.054068050840769</v>
      </c>
      <c r="Q8059">
        <v>3.83900131197354</v>
      </c>
      <c r="R8059">
        <v>21602388</v>
      </c>
      <c r="S8059">
        <v>74.736198425292997</v>
      </c>
      <c r="T8059">
        <v>1267000</v>
      </c>
      <c r="U8059">
        <v>4.2066283550111008</v>
      </c>
      <c r="V8059" t="s">
        <v>135</v>
      </c>
      <c r="W8059" t="s">
        <v>279</v>
      </c>
    </row>
    <row r="8060" spans="1:23">
      <c r="A8060">
        <v>183.51339999999999</v>
      </c>
      <c r="B8060">
        <v>37.661662534505503</v>
      </c>
      <c r="C8060">
        <v>11.835269861125219</v>
      </c>
      <c r="D8060">
        <v>6.9130000000000003</v>
      </c>
      <c r="E8060">
        <v>466042272.99692303</v>
      </c>
      <c r="F8060">
        <v>12808660528.061661</v>
      </c>
      <c r="G8060">
        <v>7.2108030082462307</v>
      </c>
      <c r="H8060">
        <v>28.98344776930638</v>
      </c>
      <c r="I8060">
        <v>26.298843362383771</v>
      </c>
      <c r="J8060">
        <v>19.741737556682029</v>
      </c>
      <c r="K8060">
        <v>2.1757878678320419</v>
      </c>
      <c r="L8060">
        <v>62.024000000000001</v>
      </c>
      <c r="M8060">
        <v>27.192538926059619</v>
      </c>
      <c r="N8060" t="s">
        <v>2</v>
      </c>
      <c r="O8060">
        <v>83.5</v>
      </c>
      <c r="P8060">
        <v>17.71755822215205</v>
      </c>
      <c r="Q8060">
        <v>3.8167367207579401</v>
      </c>
      <c r="R8060">
        <v>22442831</v>
      </c>
      <c r="S8060" t="s">
        <v>2</v>
      </c>
      <c r="T8060">
        <v>1267000</v>
      </c>
      <c r="U8060">
        <v>4.2744160482450617</v>
      </c>
      <c r="V8060" t="s">
        <v>135</v>
      </c>
      <c r="W8060" t="s">
        <v>280</v>
      </c>
    </row>
    <row r="8061" spans="1:23">
      <c r="A8061">
        <v>180.4888</v>
      </c>
      <c r="B8061">
        <v>36.91488243918225</v>
      </c>
      <c r="C8061">
        <v>11.421733448618371</v>
      </c>
      <c r="D8061">
        <v>6.8239999999999998</v>
      </c>
      <c r="E8061">
        <v>717147639.39869595</v>
      </c>
      <c r="F8061">
        <v>12916455161.108089</v>
      </c>
      <c r="G8061">
        <v>5.9413968629707057</v>
      </c>
      <c r="H8061">
        <v>30.60844393884927</v>
      </c>
      <c r="I8061">
        <v>26.292632083435659</v>
      </c>
      <c r="J8061">
        <v>20.543308502792652</v>
      </c>
      <c r="K8061">
        <v>0.40685111387492162</v>
      </c>
      <c r="L8061">
        <v>62.42</v>
      </c>
      <c r="M8061">
        <v>26.725598911953</v>
      </c>
      <c r="N8061">
        <v>51.98896731</v>
      </c>
      <c r="O8061">
        <v>80.3</v>
      </c>
      <c r="P8061">
        <v>18.402714928554509</v>
      </c>
      <c r="Q8061">
        <v>3.7942066360370399</v>
      </c>
      <c r="R8061">
        <v>23310719</v>
      </c>
      <c r="S8061">
        <v>66.415412902832003</v>
      </c>
      <c r="T8061" t="s">
        <v>2</v>
      </c>
      <c r="U8061">
        <v>4.3527534536686927</v>
      </c>
      <c r="V8061" t="s">
        <v>135</v>
      </c>
      <c r="W8061" t="s">
        <v>281</v>
      </c>
    </row>
    <row r="8062" spans="1:23">
      <c r="A8062">
        <v>177.46420000000001</v>
      </c>
      <c r="B8062">
        <v>38.384725322694173</v>
      </c>
      <c r="C8062">
        <v>10.287599144773919</v>
      </c>
      <c r="D8062">
        <v>6.7350000000000003</v>
      </c>
      <c r="E8062">
        <v>360653574.57115299</v>
      </c>
      <c r="F8062">
        <v>13741378450.13604</v>
      </c>
      <c r="G8062">
        <v>3.5800064028186109</v>
      </c>
      <c r="H8062">
        <v>31.228272074676191</v>
      </c>
      <c r="I8062">
        <v>25.88877800939208</v>
      </c>
      <c r="J8062">
        <v>20.151257561711979</v>
      </c>
      <c r="K8062">
        <v>0.89963539226880584</v>
      </c>
      <c r="L8062">
        <v>62.792000000000002</v>
      </c>
      <c r="M8062">
        <v>24.568132027297288</v>
      </c>
      <c r="N8062">
        <v>58.822693469999997</v>
      </c>
      <c r="O8062">
        <v>77.5</v>
      </c>
      <c r="P8062">
        <v>19.109999210547091</v>
      </c>
      <c r="Q8062">
        <v>3.7713512745836701</v>
      </c>
      <c r="R8062">
        <v>24206636</v>
      </c>
      <c r="S8062" t="s">
        <v>2</v>
      </c>
      <c r="T8062" t="s">
        <v>2</v>
      </c>
      <c r="U8062">
        <v>4.4291138190105084</v>
      </c>
      <c r="V8062" t="s">
        <v>135</v>
      </c>
      <c r="W8062" t="s">
        <v>282</v>
      </c>
    </row>
    <row r="8063" spans="1:23">
      <c r="A8063" t="s">
        <v>2</v>
      </c>
      <c r="B8063" t="s">
        <v>2</v>
      </c>
      <c r="C8063" t="s">
        <v>2</v>
      </c>
      <c r="D8063" t="s">
        <v>2</v>
      </c>
      <c r="E8063" t="s">
        <v>2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2</v>
      </c>
      <c r="N8063" t="s">
        <v>2</v>
      </c>
      <c r="O8063" t="s">
        <v>2</v>
      </c>
      <c r="P8063" t="s">
        <v>2</v>
      </c>
      <c r="Q8063" t="s">
        <v>2</v>
      </c>
      <c r="R8063" t="s">
        <v>2</v>
      </c>
      <c r="S8063" t="s">
        <v>2</v>
      </c>
      <c r="T8063" t="s">
        <v>2</v>
      </c>
      <c r="U8063" t="s">
        <v>2</v>
      </c>
      <c r="V8063" t="s">
        <v>135</v>
      </c>
      <c r="W8063" t="s">
        <v>283</v>
      </c>
    </row>
    <row r="8064" spans="1:23">
      <c r="A8064">
        <v>163.95599999999999</v>
      </c>
      <c r="B8064" t="s">
        <v>2</v>
      </c>
      <c r="C8064">
        <v>9.2415304640521558</v>
      </c>
      <c r="D8064">
        <v>6.3540000000000001</v>
      </c>
      <c r="E8064" t="s">
        <v>2</v>
      </c>
      <c r="F8064">
        <v>4196092258.1548371</v>
      </c>
      <c r="G8064" t="s">
        <v>2</v>
      </c>
      <c r="H8064" t="s">
        <v>2</v>
      </c>
      <c r="I8064">
        <v>16.92498240147772</v>
      </c>
      <c r="J8064" t="s">
        <v>2</v>
      </c>
      <c r="K8064" t="s">
        <v>2</v>
      </c>
      <c r="L8064">
        <v>36.975999999999999</v>
      </c>
      <c r="M8064">
        <v>25.404589184813499</v>
      </c>
      <c r="N8064">
        <v>0</v>
      </c>
      <c r="O8064" t="s">
        <v>2</v>
      </c>
      <c r="P8064" t="s">
        <v>2</v>
      </c>
      <c r="Q8064" t="s">
        <v>2</v>
      </c>
      <c r="R8064">
        <v>45138460</v>
      </c>
      <c r="S8064" t="s">
        <v>2</v>
      </c>
      <c r="T8064" t="s">
        <v>2</v>
      </c>
      <c r="U8064" t="s">
        <v>2</v>
      </c>
      <c r="V8064" t="s">
        <v>136</v>
      </c>
      <c r="W8064" t="s">
        <v>222</v>
      </c>
    </row>
    <row r="8065" spans="1:23">
      <c r="A8065">
        <v>163.95599999999999</v>
      </c>
      <c r="B8065" t="s">
        <v>2</v>
      </c>
      <c r="C8065">
        <v>9.1851281065793788</v>
      </c>
      <c r="D8065">
        <v>6.351</v>
      </c>
      <c r="E8065" t="s">
        <v>2</v>
      </c>
      <c r="F8065">
        <v>4467200335.9932795</v>
      </c>
      <c r="G8065">
        <v>0.19179548947600719</v>
      </c>
      <c r="H8065" t="s">
        <v>2</v>
      </c>
      <c r="I8065">
        <v>16.299882303580549</v>
      </c>
      <c r="J8065" t="s">
        <v>2</v>
      </c>
      <c r="K8065">
        <v>6.2571691541093628</v>
      </c>
      <c r="L8065">
        <v>37.430999999999997</v>
      </c>
      <c r="M8065">
        <v>24.82539211560599</v>
      </c>
      <c r="N8065" t="s">
        <v>2</v>
      </c>
      <c r="O8065" t="s">
        <v>2</v>
      </c>
      <c r="P8065">
        <v>50.576512181999853</v>
      </c>
      <c r="Q8065">
        <v>2.0287744263638201</v>
      </c>
      <c r="R8065">
        <v>46063570</v>
      </c>
      <c r="S8065" t="s">
        <v>2</v>
      </c>
      <c r="T8065">
        <v>923770</v>
      </c>
      <c r="U8065">
        <v>3.4655128535437192</v>
      </c>
      <c r="V8065" t="s">
        <v>136</v>
      </c>
      <c r="W8065" t="s">
        <v>223</v>
      </c>
    </row>
    <row r="8066" spans="1:23">
      <c r="A8066">
        <v>163.95599999999999</v>
      </c>
      <c r="B8066" t="s">
        <v>2</v>
      </c>
      <c r="C8066">
        <v>8.269140541243285</v>
      </c>
      <c r="D8066">
        <v>6.3460000000000001</v>
      </c>
      <c r="E8066" t="s">
        <v>2</v>
      </c>
      <c r="F8066">
        <v>4909302953.9409208</v>
      </c>
      <c r="G8066">
        <v>4.1029925891326968</v>
      </c>
      <c r="H8066" t="s">
        <v>2</v>
      </c>
      <c r="I8066">
        <v>13.560360235708909</v>
      </c>
      <c r="J8066" t="s">
        <v>2</v>
      </c>
      <c r="K8066">
        <v>5.5653008996947761</v>
      </c>
      <c r="L8066">
        <v>37.871000000000002</v>
      </c>
      <c r="M8066">
        <v>21.12316167344191</v>
      </c>
      <c r="N8066" t="s">
        <v>2</v>
      </c>
      <c r="O8066" t="s">
        <v>2</v>
      </c>
      <c r="P8066">
        <v>51.637425475147403</v>
      </c>
      <c r="Q8066">
        <v>2.07594270914085</v>
      </c>
      <c r="R8066">
        <v>47029818</v>
      </c>
      <c r="S8066" t="s">
        <v>2</v>
      </c>
      <c r="T8066">
        <v>923770</v>
      </c>
      <c r="U8066">
        <v>3.5049515083846501</v>
      </c>
      <c r="V8066" t="s">
        <v>136</v>
      </c>
      <c r="W8066" t="s">
        <v>224</v>
      </c>
    </row>
    <row r="8067" spans="1:23">
      <c r="A8067">
        <v>163.57220000000001</v>
      </c>
      <c r="B8067" t="s">
        <v>2</v>
      </c>
      <c r="C8067">
        <v>8.7791670713959871</v>
      </c>
      <c r="D8067">
        <v>6.3410000000000002</v>
      </c>
      <c r="E8067" t="s">
        <v>2</v>
      </c>
      <c r="F8067">
        <v>5165489010.2197952</v>
      </c>
      <c r="G8067">
        <v>8.5786189204521719</v>
      </c>
      <c r="H8067" t="s">
        <v>2</v>
      </c>
      <c r="I8067">
        <v>13.537295951376979</v>
      </c>
      <c r="J8067" t="s">
        <v>2</v>
      </c>
      <c r="K8067">
        <v>-3.09475245503647</v>
      </c>
      <c r="L8067">
        <v>38.290999999999997</v>
      </c>
      <c r="M8067">
        <v>21.275817213542709</v>
      </c>
      <c r="N8067" t="s">
        <v>2</v>
      </c>
      <c r="O8067" t="s">
        <v>2</v>
      </c>
      <c r="P8067">
        <v>52.73881660572922</v>
      </c>
      <c r="Q8067">
        <v>2.1105032914474502</v>
      </c>
      <c r="R8067">
        <v>48032932</v>
      </c>
      <c r="S8067" t="s">
        <v>2</v>
      </c>
      <c r="T8067">
        <v>923770</v>
      </c>
      <c r="U8067">
        <v>3.544238824126396</v>
      </c>
      <c r="V8067" t="s">
        <v>136</v>
      </c>
      <c r="W8067" t="s">
        <v>225</v>
      </c>
    </row>
    <row r="8068" spans="1:23">
      <c r="A8068">
        <v>163.1884</v>
      </c>
      <c r="B8068" t="s">
        <v>2</v>
      </c>
      <c r="C8068">
        <v>9.2021288625039084</v>
      </c>
      <c r="D8068">
        <v>6.3360000000000003</v>
      </c>
      <c r="E8068" t="s">
        <v>2</v>
      </c>
      <c r="F8068">
        <v>5552822483.5503283</v>
      </c>
      <c r="G8068">
        <v>4.9504886591351891</v>
      </c>
      <c r="H8068" t="s">
        <v>2</v>
      </c>
      <c r="I8068">
        <v>15.413193654033901</v>
      </c>
      <c r="J8068" t="s">
        <v>2</v>
      </c>
      <c r="K8068">
        <v>2.4278089914645591</v>
      </c>
      <c r="L8068">
        <v>38.691000000000003</v>
      </c>
      <c r="M8068">
        <v>23.627623679429089</v>
      </c>
      <c r="N8068" t="s">
        <v>2</v>
      </c>
      <c r="O8068">
        <v>325.2</v>
      </c>
      <c r="P8068">
        <v>53.873933045664657</v>
      </c>
      <c r="Q8068">
        <v>2.1295001565913698</v>
      </c>
      <c r="R8068">
        <v>49066762</v>
      </c>
      <c r="S8068" t="s">
        <v>2</v>
      </c>
      <c r="T8068">
        <v>923770</v>
      </c>
      <c r="U8068">
        <v>3.5552244635918431</v>
      </c>
      <c r="V8068" t="s">
        <v>136</v>
      </c>
      <c r="W8068" t="s">
        <v>226</v>
      </c>
    </row>
    <row r="8069" spans="1:23">
      <c r="A8069">
        <v>162.80459999999999</v>
      </c>
      <c r="B8069" t="s">
        <v>2</v>
      </c>
      <c r="C8069">
        <v>10.893448678534829</v>
      </c>
      <c r="D8069">
        <v>6.335</v>
      </c>
      <c r="E8069" t="s">
        <v>2</v>
      </c>
      <c r="F8069">
        <v>5874422511.5497694</v>
      </c>
      <c r="G8069">
        <v>4.8849768376765752</v>
      </c>
      <c r="H8069" t="s">
        <v>2</v>
      </c>
      <c r="I8069">
        <v>16.017254116918089</v>
      </c>
      <c r="J8069" t="s">
        <v>2</v>
      </c>
      <c r="K8069">
        <v>0.86444494996325716</v>
      </c>
      <c r="L8069">
        <v>39.072000000000003</v>
      </c>
      <c r="M8069">
        <v>25.857860870808612</v>
      </c>
      <c r="N8069">
        <v>0</v>
      </c>
      <c r="O8069">
        <v>318.10000000000002</v>
      </c>
      <c r="P8069">
        <v>55.039054865663118</v>
      </c>
      <c r="Q8069">
        <v>2.1396277734542202</v>
      </c>
      <c r="R8069">
        <v>50127920</v>
      </c>
      <c r="S8069" t="s">
        <v>2</v>
      </c>
      <c r="T8069">
        <v>923770</v>
      </c>
      <c r="U8069">
        <v>3.5574030833159451</v>
      </c>
      <c r="V8069" t="s">
        <v>136</v>
      </c>
      <c r="W8069" t="s">
        <v>227</v>
      </c>
    </row>
    <row r="8070" spans="1:23">
      <c r="A8070">
        <v>162.42080000000001</v>
      </c>
      <c r="B8070" t="s">
        <v>2</v>
      </c>
      <c r="C8070">
        <v>10.41382646554378</v>
      </c>
      <c r="D8070">
        <v>6.3419999999999996</v>
      </c>
      <c r="E8070" t="s">
        <v>2</v>
      </c>
      <c r="F8070">
        <v>6366792664.1467171</v>
      </c>
      <c r="G8070">
        <v>-4.2505141877903716</v>
      </c>
      <c r="H8070" t="s">
        <v>2</v>
      </c>
      <c r="I8070">
        <v>14.622454813316329</v>
      </c>
      <c r="J8070" t="s">
        <v>2</v>
      </c>
      <c r="K8070">
        <v>13.192871493463951</v>
      </c>
      <c r="L8070">
        <v>39.442</v>
      </c>
      <c r="M8070">
        <v>23.779634108799861</v>
      </c>
      <c r="N8070" t="s">
        <v>2</v>
      </c>
      <c r="O8070">
        <v>312</v>
      </c>
      <c r="P8070">
        <v>56.235898196031933</v>
      </c>
      <c r="Q8070">
        <v>2.1512289211595199</v>
      </c>
      <c r="R8070">
        <v>51217969</v>
      </c>
      <c r="S8070" t="s">
        <v>2</v>
      </c>
      <c r="T8070">
        <v>923770</v>
      </c>
      <c r="U8070">
        <v>3.5730158814984971</v>
      </c>
      <c r="V8070" t="s">
        <v>136</v>
      </c>
      <c r="W8070" t="s">
        <v>228</v>
      </c>
    </row>
    <row r="8071" spans="1:23">
      <c r="A8071">
        <v>162.03700000000001</v>
      </c>
      <c r="B8071" t="s">
        <v>2</v>
      </c>
      <c r="C8071">
        <v>11.07732874132271</v>
      </c>
      <c r="D8071">
        <v>6.359</v>
      </c>
      <c r="E8071" t="s">
        <v>2</v>
      </c>
      <c r="F8071">
        <v>5203135937.2812538</v>
      </c>
      <c r="G8071">
        <v>-15.74362820593093</v>
      </c>
      <c r="H8071" t="s">
        <v>2</v>
      </c>
      <c r="I8071">
        <v>17.411074638110101</v>
      </c>
      <c r="J8071" t="s">
        <v>2</v>
      </c>
      <c r="K8071">
        <v>-3.0067053969680728</v>
      </c>
      <c r="L8071">
        <v>39.808999999999997</v>
      </c>
      <c r="M8071">
        <v>25.042590001614379</v>
      </c>
      <c r="N8071" t="s">
        <v>2</v>
      </c>
      <c r="O8071">
        <v>305.5</v>
      </c>
      <c r="P8071">
        <v>57.470306443997927</v>
      </c>
      <c r="Q8071">
        <v>2.1713093831169501</v>
      </c>
      <c r="R8071">
        <v>52342231</v>
      </c>
      <c r="S8071" t="s">
        <v>2</v>
      </c>
      <c r="T8071">
        <v>923770</v>
      </c>
      <c r="U8071">
        <v>3.5849062194174381</v>
      </c>
      <c r="V8071" t="s">
        <v>136</v>
      </c>
      <c r="W8071" t="s">
        <v>229</v>
      </c>
    </row>
    <row r="8072" spans="1:23">
      <c r="A8072">
        <v>163.27119999999999</v>
      </c>
      <c r="B8072" t="s">
        <v>2</v>
      </c>
      <c r="C8072">
        <v>9.9273216689098245</v>
      </c>
      <c r="D8072">
        <v>6.3869999999999996</v>
      </c>
      <c r="E8072" t="s">
        <v>2</v>
      </c>
      <c r="F8072">
        <v>5200895982.0803595</v>
      </c>
      <c r="G8072">
        <v>-1.2483602460099379</v>
      </c>
      <c r="H8072" t="s">
        <v>2</v>
      </c>
      <c r="I8072">
        <v>15.73620457604307</v>
      </c>
      <c r="J8072" t="s">
        <v>2</v>
      </c>
      <c r="K8072">
        <v>1.2205469696090741</v>
      </c>
      <c r="L8072">
        <v>40.183999999999997</v>
      </c>
      <c r="M8072">
        <v>21.746253028263791</v>
      </c>
      <c r="N8072" t="s">
        <v>2</v>
      </c>
      <c r="O8072">
        <v>298.89999999999998</v>
      </c>
      <c r="P8072">
        <v>58.748312965951889</v>
      </c>
      <c r="Q8072">
        <v>2.1994032390504601</v>
      </c>
      <c r="R8072">
        <v>53506201</v>
      </c>
      <c r="S8072" t="s">
        <v>2</v>
      </c>
      <c r="T8072">
        <v>923770</v>
      </c>
      <c r="U8072">
        <v>3.6106678952140818</v>
      </c>
      <c r="V8072" t="s">
        <v>136</v>
      </c>
      <c r="W8072" t="s">
        <v>230</v>
      </c>
    </row>
    <row r="8073" spans="1:23">
      <c r="A8073">
        <v>164.50540000000001</v>
      </c>
      <c r="B8073" t="s">
        <v>2</v>
      </c>
      <c r="C8073">
        <v>11.3910694690639</v>
      </c>
      <c r="D8073">
        <v>6.4249999999999998</v>
      </c>
      <c r="E8073" t="s">
        <v>2</v>
      </c>
      <c r="F8073">
        <v>6634187316.2536755</v>
      </c>
      <c r="G8073">
        <v>24.197383948973769</v>
      </c>
      <c r="H8073" t="s">
        <v>2</v>
      </c>
      <c r="I8073">
        <v>15.43006668354858</v>
      </c>
      <c r="J8073" t="s">
        <v>2</v>
      </c>
      <c r="K8073">
        <v>2.7063069909631419</v>
      </c>
      <c r="L8073">
        <v>40.569000000000003</v>
      </c>
      <c r="M8073">
        <v>23.921543428716131</v>
      </c>
      <c r="N8073" t="s">
        <v>2</v>
      </c>
      <c r="O8073">
        <v>291.8</v>
      </c>
      <c r="P8073">
        <v>60.077774849852332</v>
      </c>
      <c r="Q8073">
        <v>2.2377533177344802</v>
      </c>
      <c r="R8073">
        <v>54717035</v>
      </c>
      <c r="S8073" t="s">
        <v>2</v>
      </c>
      <c r="T8073">
        <v>923770</v>
      </c>
      <c r="U8073">
        <v>3.64079572721863</v>
      </c>
      <c r="V8073" t="s">
        <v>136</v>
      </c>
      <c r="W8073" t="s">
        <v>231</v>
      </c>
    </row>
    <row r="8074" spans="1:23">
      <c r="A8074">
        <v>165.7396</v>
      </c>
      <c r="B8074" t="s">
        <v>2</v>
      </c>
      <c r="C8074">
        <v>8.4070747084751449</v>
      </c>
      <c r="D8074">
        <v>6.4710000000000001</v>
      </c>
      <c r="E8074">
        <v>205000000</v>
      </c>
      <c r="F8074">
        <v>12545849083.018339</v>
      </c>
      <c r="G8074">
        <v>25.007241925401789</v>
      </c>
      <c r="H8074" t="s">
        <v>2</v>
      </c>
      <c r="I8074">
        <v>11.213524521564469</v>
      </c>
      <c r="J8074" t="s">
        <v>2</v>
      </c>
      <c r="K8074">
        <v>51.278481336401228</v>
      </c>
      <c r="L8074">
        <v>40.970999999999997</v>
      </c>
      <c r="M8074">
        <v>18.324786029124589</v>
      </c>
      <c r="N8074">
        <v>0</v>
      </c>
      <c r="O8074">
        <v>284.39999999999998</v>
      </c>
      <c r="P8074">
        <v>61.466826970585331</v>
      </c>
      <c r="Q8074">
        <v>2.2857660116149301</v>
      </c>
      <c r="R8074">
        <v>55982142</v>
      </c>
      <c r="S8074">
        <v>40.940250396728501</v>
      </c>
      <c r="T8074">
        <v>923770</v>
      </c>
      <c r="U8074">
        <v>3.6862928660945018</v>
      </c>
      <c r="V8074" t="s">
        <v>136</v>
      </c>
      <c r="W8074" t="s">
        <v>232</v>
      </c>
    </row>
    <row r="8075" spans="1:23">
      <c r="A8075">
        <v>166.97380000000001</v>
      </c>
      <c r="B8075" t="s">
        <v>2</v>
      </c>
      <c r="C8075">
        <v>10.83428108795805</v>
      </c>
      <c r="D8075">
        <v>6.5220000000000002</v>
      </c>
      <c r="E8075">
        <v>286000000</v>
      </c>
      <c r="F8075">
        <v>9181769911.504425</v>
      </c>
      <c r="G8075">
        <v>14.237531559701139</v>
      </c>
      <c r="H8075" t="s">
        <v>2</v>
      </c>
      <c r="I8075">
        <v>13.62935404900052</v>
      </c>
      <c r="J8075" t="s">
        <v>2</v>
      </c>
      <c r="K8075">
        <v>1.3480342463094099</v>
      </c>
      <c r="L8075">
        <v>41.392000000000003</v>
      </c>
      <c r="M8075">
        <v>36.256626250554199</v>
      </c>
      <c r="N8075" t="s">
        <v>2</v>
      </c>
      <c r="O8075">
        <v>276.60000000000002</v>
      </c>
      <c r="P8075">
        <v>62.910491122896012</v>
      </c>
      <c r="Q8075">
        <v>2.3215309873189298</v>
      </c>
      <c r="R8075">
        <v>57296988</v>
      </c>
      <c r="S8075">
        <v>44.416309356689503</v>
      </c>
      <c r="T8075">
        <v>923770</v>
      </c>
      <c r="U8075">
        <v>4.4992242018295503</v>
      </c>
      <c r="V8075" t="s">
        <v>136</v>
      </c>
      <c r="W8075" t="s">
        <v>233</v>
      </c>
    </row>
    <row r="8076" spans="1:23">
      <c r="A8076">
        <v>168.208</v>
      </c>
      <c r="B8076" t="s">
        <v>2</v>
      </c>
      <c r="C8076">
        <v>10.968127814983641</v>
      </c>
      <c r="D8076">
        <v>6.5750000000000002</v>
      </c>
      <c r="E8076">
        <v>305000000</v>
      </c>
      <c r="F8076">
        <v>12274416017.79755</v>
      </c>
      <c r="G8076">
        <v>3.3642620302570378</v>
      </c>
      <c r="H8076" t="s">
        <v>2</v>
      </c>
      <c r="I8076">
        <v>11.795517775743789</v>
      </c>
      <c r="J8076" t="s">
        <v>2</v>
      </c>
      <c r="K8076">
        <v>2.8928681105064702</v>
      </c>
      <c r="L8076">
        <v>41.829000000000001</v>
      </c>
      <c r="M8076">
        <v>30.021794883413229</v>
      </c>
      <c r="N8076" t="s">
        <v>2</v>
      </c>
      <c r="O8076">
        <v>268.7</v>
      </c>
      <c r="P8076">
        <v>64.413422708257855</v>
      </c>
      <c r="Q8076">
        <v>2.36090982337535</v>
      </c>
      <c r="R8076">
        <v>58665813</v>
      </c>
      <c r="S8076">
        <v>48.731319427490199</v>
      </c>
      <c r="T8076">
        <v>923770</v>
      </c>
      <c r="U8076">
        <v>4.5299381785651471</v>
      </c>
      <c r="V8076" t="s">
        <v>136</v>
      </c>
      <c r="W8076" t="s">
        <v>234</v>
      </c>
    </row>
    <row r="8077" spans="1:23">
      <c r="A8077">
        <v>168.9736</v>
      </c>
      <c r="B8077" t="s">
        <v>2</v>
      </c>
      <c r="C8077">
        <v>15.917920924613931</v>
      </c>
      <c r="D8077">
        <v>6.625</v>
      </c>
      <c r="E8077">
        <v>373000000</v>
      </c>
      <c r="F8077">
        <v>15162871287.12871</v>
      </c>
      <c r="G8077">
        <v>5.3927604839671517</v>
      </c>
      <c r="H8077" t="s">
        <v>2</v>
      </c>
      <c r="I8077">
        <v>15.34983185869601</v>
      </c>
      <c r="J8077" t="s">
        <v>2</v>
      </c>
      <c r="K8077">
        <v>5.3468365641094806</v>
      </c>
      <c r="L8077">
        <v>42.276000000000003</v>
      </c>
      <c r="M8077">
        <v>35.11208331972967</v>
      </c>
      <c r="N8077" t="s">
        <v>2</v>
      </c>
      <c r="O8077">
        <v>260.3</v>
      </c>
      <c r="P8077">
        <v>66.004166803913179</v>
      </c>
      <c r="Q8077">
        <v>2.4395834886971799</v>
      </c>
      <c r="R8077">
        <v>60114615</v>
      </c>
      <c r="S8077">
        <v>50.350620269775398</v>
      </c>
      <c r="T8077">
        <v>923770</v>
      </c>
      <c r="U8077">
        <v>4.5889405145397388</v>
      </c>
      <c r="V8077" t="s">
        <v>136</v>
      </c>
      <c r="W8077" t="s">
        <v>235</v>
      </c>
    </row>
    <row r="8078" spans="1:23">
      <c r="A8078">
        <v>169.73920000000001</v>
      </c>
      <c r="B8078" t="s">
        <v>2</v>
      </c>
      <c r="C8078">
        <v>25.178534992858602</v>
      </c>
      <c r="D8078">
        <v>6.6689999999999996</v>
      </c>
      <c r="E8078">
        <v>257000000</v>
      </c>
      <c r="F8078">
        <v>24846641318.12421</v>
      </c>
      <c r="G8078">
        <v>11.160674548764749</v>
      </c>
      <c r="H8078" t="s">
        <v>2</v>
      </c>
      <c r="I8078">
        <v>14.568455417261781</v>
      </c>
      <c r="J8078" t="s">
        <v>2</v>
      </c>
      <c r="K8078">
        <v>43.94636791870667</v>
      </c>
      <c r="L8078">
        <v>42.728999999999999</v>
      </c>
      <c r="M8078">
        <v>48.203698224852083</v>
      </c>
      <c r="N8078" t="s">
        <v>2</v>
      </c>
      <c r="O8078">
        <v>252</v>
      </c>
      <c r="P8078">
        <v>67.71980521975911</v>
      </c>
      <c r="Q8078">
        <v>2.5660807575851901</v>
      </c>
      <c r="R8078">
        <v>61677167</v>
      </c>
      <c r="S8078" t="s">
        <v>2</v>
      </c>
      <c r="T8078">
        <v>923770</v>
      </c>
      <c r="U8078">
        <v>4.7115367617882171</v>
      </c>
      <c r="V8078" t="s">
        <v>136</v>
      </c>
      <c r="W8078" t="s">
        <v>236</v>
      </c>
    </row>
    <row r="8079" spans="1:23">
      <c r="A8079">
        <v>170.50479999999999</v>
      </c>
      <c r="B8079" t="s">
        <v>2</v>
      </c>
      <c r="C8079">
        <v>18.338751993863688</v>
      </c>
      <c r="D8079">
        <v>6.7060000000000004</v>
      </c>
      <c r="E8079">
        <v>470120000</v>
      </c>
      <c r="F8079">
        <v>27778934624.697338</v>
      </c>
      <c r="G8079">
        <v>-5.227747558575885</v>
      </c>
      <c r="H8079" t="s">
        <v>2</v>
      </c>
      <c r="I8079">
        <v>22.831591517254001</v>
      </c>
      <c r="J8079" t="s">
        <v>2</v>
      </c>
      <c r="K8079">
        <v>23.500790266183071</v>
      </c>
      <c r="L8079">
        <v>43.186999999999998</v>
      </c>
      <c r="M8079">
        <v>49.947919844500419</v>
      </c>
      <c r="N8079">
        <v>0</v>
      </c>
      <c r="O8079">
        <v>243.8</v>
      </c>
      <c r="P8079">
        <v>69.583197733785696</v>
      </c>
      <c r="Q8079">
        <v>2.7144445322869801</v>
      </c>
      <c r="R8079">
        <v>63374289</v>
      </c>
      <c r="S8079" t="s">
        <v>2</v>
      </c>
      <c r="T8079">
        <v>923770</v>
      </c>
      <c r="U8079">
        <v>4.8451701065049759</v>
      </c>
      <c r="V8079" t="s">
        <v>136</v>
      </c>
      <c r="W8079" t="s">
        <v>237</v>
      </c>
    </row>
    <row r="8080" spans="1:23">
      <c r="A8080">
        <v>171.2704</v>
      </c>
      <c r="B8080" t="s">
        <v>2</v>
      </c>
      <c r="C8080">
        <v>18.21581607331343</v>
      </c>
      <c r="D8080">
        <v>6.7350000000000003</v>
      </c>
      <c r="E8080">
        <v>339000000</v>
      </c>
      <c r="F8080">
        <v>36308883248.730957</v>
      </c>
      <c r="G8080">
        <v>9.0423517302657928</v>
      </c>
      <c r="H8080" t="s">
        <v>2</v>
      </c>
      <c r="I8080">
        <v>23.922282726465671</v>
      </c>
      <c r="J8080" t="s">
        <v>2</v>
      </c>
      <c r="K8080">
        <v>14.353185363851511</v>
      </c>
      <c r="L8080">
        <v>43.646999999999998</v>
      </c>
      <c r="M8080">
        <v>51.720125544363441</v>
      </c>
      <c r="N8080">
        <v>0</v>
      </c>
      <c r="O8080">
        <v>236</v>
      </c>
      <c r="P8080">
        <v>71.611250919551594</v>
      </c>
      <c r="Q8080">
        <v>2.87290710450563</v>
      </c>
      <c r="R8080">
        <v>65221379</v>
      </c>
      <c r="S8080">
        <v>49.091720581054702</v>
      </c>
      <c r="T8080">
        <v>923770</v>
      </c>
      <c r="U8080">
        <v>4.9987900743155667</v>
      </c>
      <c r="V8080" t="s">
        <v>136</v>
      </c>
      <c r="W8080" t="s">
        <v>238</v>
      </c>
    </row>
    <row r="8081" spans="1:23">
      <c r="A8081">
        <v>172.036</v>
      </c>
      <c r="B8081" t="s">
        <v>2</v>
      </c>
      <c r="C8081">
        <v>24.87241327973798</v>
      </c>
      <c r="D8081">
        <v>6.7569999999999997</v>
      </c>
      <c r="E8081">
        <v>440514242.45646</v>
      </c>
      <c r="F8081">
        <v>36035407725.321877</v>
      </c>
      <c r="G8081">
        <v>6.0241178461947698</v>
      </c>
      <c r="H8081" t="s">
        <v>2</v>
      </c>
      <c r="I8081">
        <v>22.522852463897571</v>
      </c>
      <c r="J8081" t="s">
        <v>2</v>
      </c>
      <c r="K8081">
        <v>10.713753789923629</v>
      </c>
      <c r="L8081">
        <v>44.103999999999999</v>
      </c>
      <c r="M8081">
        <v>63.642959654607722</v>
      </c>
      <c r="N8081">
        <v>0</v>
      </c>
      <c r="O8081">
        <v>228.9</v>
      </c>
      <c r="P8081">
        <v>73.787162510842478</v>
      </c>
      <c r="Q8081">
        <v>2.99325693878396</v>
      </c>
      <c r="R8081">
        <v>67203134</v>
      </c>
      <c r="S8081">
        <v>60.1015014648438</v>
      </c>
      <c r="T8081">
        <v>923770</v>
      </c>
      <c r="U8081">
        <v>5.1039585238922989</v>
      </c>
      <c r="V8081" t="s">
        <v>136</v>
      </c>
      <c r="W8081" t="s">
        <v>239</v>
      </c>
    </row>
    <row r="8082" spans="1:23">
      <c r="A8082">
        <v>170.77619999999999</v>
      </c>
      <c r="B8082" t="s">
        <v>2</v>
      </c>
      <c r="C8082">
        <v>19.552603112084981</v>
      </c>
      <c r="D8082">
        <v>6.7720000000000002</v>
      </c>
      <c r="E8082">
        <v>210933271.43260401</v>
      </c>
      <c r="F8082">
        <v>36527862208.713272</v>
      </c>
      <c r="G8082">
        <v>-5.764158392498743</v>
      </c>
      <c r="H8082" t="s">
        <v>2</v>
      </c>
      <c r="I8082">
        <v>23.762238926025571</v>
      </c>
      <c r="J8082" t="s">
        <v>2</v>
      </c>
      <c r="K8082">
        <v>13.914745019257341</v>
      </c>
      <c r="L8082">
        <v>44.546999999999997</v>
      </c>
      <c r="M8082">
        <v>62.305863589715138</v>
      </c>
      <c r="N8082">
        <v>0</v>
      </c>
      <c r="O8082">
        <v>222.6</v>
      </c>
      <c r="P8082">
        <v>76.058626217376499</v>
      </c>
      <c r="Q8082">
        <v>3.03196737513449</v>
      </c>
      <c r="R8082">
        <v>69271915</v>
      </c>
      <c r="S8082">
        <v>76.343292236328097</v>
      </c>
      <c r="T8082">
        <v>923770</v>
      </c>
      <c r="U8082">
        <v>5.132255909191783</v>
      </c>
      <c r="V8082" t="s">
        <v>136</v>
      </c>
      <c r="W8082" t="s">
        <v>240</v>
      </c>
    </row>
    <row r="8083" spans="1:23">
      <c r="A8083">
        <v>169.5164</v>
      </c>
      <c r="B8083" t="s">
        <v>2</v>
      </c>
      <c r="C8083">
        <v>24.816135346756148</v>
      </c>
      <c r="D8083">
        <v>6.7809999999999997</v>
      </c>
      <c r="E8083">
        <v>309598869.22621</v>
      </c>
      <c r="F8083">
        <v>47259911894.273117</v>
      </c>
      <c r="G8083">
        <v>6.7594309348435084</v>
      </c>
      <c r="H8083" t="s">
        <v>2</v>
      </c>
      <c r="I8083">
        <v>19.06226696495153</v>
      </c>
      <c r="J8083" t="s">
        <v>2</v>
      </c>
      <c r="K8083">
        <v>11.488763145049999</v>
      </c>
      <c r="L8083">
        <v>44.963000000000001</v>
      </c>
      <c r="M8083">
        <v>58.298881431767349</v>
      </c>
      <c r="N8083">
        <v>0</v>
      </c>
      <c r="O8083">
        <v>217.3</v>
      </c>
      <c r="P8083">
        <v>78.352537962383479</v>
      </c>
      <c r="Q8083">
        <v>2.9713920395957301</v>
      </c>
      <c r="R8083">
        <v>71361141</v>
      </c>
      <c r="S8083">
        <v>89.749359130859403</v>
      </c>
      <c r="T8083">
        <v>923770</v>
      </c>
      <c r="U8083">
        <v>5.0563665672794862</v>
      </c>
      <c r="V8083" t="s">
        <v>136</v>
      </c>
      <c r="W8083" t="s">
        <v>241</v>
      </c>
    </row>
    <row r="8084" spans="1:23">
      <c r="A8084">
        <v>168.25659999999999</v>
      </c>
      <c r="B8084" t="s">
        <v>2</v>
      </c>
      <c r="C8084">
        <v>29.375174399492391</v>
      </c>
      <c r="D8084">
        <v>6.7830000000000004</v>
      </c>
      <c r="E8084">
        <v>-738870004.37097204</v>
      </c>
      <c r="F8084">
        <v>64201788122.605362</v>
      </c>
      <c r="G8084">
        <v>4.2048310468303214</v>
      </c>
      <c r="H8084" t="s">
        <v>2</v>
      </c>
      <c r="I8084">
        <v>19.1961398066518</v>
      </c>
      <c r="J8084" t="s">
        <v>2</v>
      </c>
      <c r="K8084">
        <v>12.41966223898592</v>
      </c>
      <c r="L8084">
        <v>45.332999999999998</v>
      </c>
      <c r="M8084">
        <v>66.396904582460905</v>
      </c>
      <c r="N8084">
        <v>0</v>
      </c>
      <c r="O8084">
        <v>213</v>
      </c>
      <c r="P8084">
        <v>80.617110796359128</v>
      </c>
      <c r="Q8084">
        <v>2.84925588353211</v>
      </c>
      <c r="R8084">
        <v>73423646</v>
      </c>
      <c r="S8084">
        <v>94.839363098144503</v>
      </c>
      <c r="T8084">
        <v>923770</v>
      </c>
      <c r="U8084">
        <v>4.9280670300137004</v>
      </c>
      <c r="V8084" t="s">
        <v>136</v>
      </c>
      <c r="W8084" t="s">
        <v>242</v>
      </c>
    </row>
    <row r="8085" spans="1:23">
      <c r="A8085">
        <v>166.99680000000001</v>
      </c>
      <c r="B8085">
        <v>12.240409246625299</v>
      </c>
      <c r="C8085">
        <v>8.5900834692300343</v>
      </c>
      <c r="D8085">
        <v>6.7789999999999999</v>
      </c>
      <c r="E8085">
        <v>542327289.07040596</v>
      </c>
      <c r="F8085">
        <v>164475209515.19009</v>
      </c>
      <c r="G8085">
        <v>-13.127880485069969</v>
      </c>
      <c r="H8085">
        <v>89.381053086276893</v>
      </c>
      <c r="I8085">
        <v>9.5816427099335932</v>
      </c>
      <c r="J8085">
        <v>39.24509019569652</v>
      </c>
      <c r="K8085">
        <v>219.00284399603891</v>
      </c>
      <c r="L8085">
        <v>45.637</v>
      </c>
      <c r="M8085">
        <v>23.542757667941341</v>
      </c>
      <c r="N8085">
        <v>0</v>
      </c>
      <c r="O8085">
        <v>209.9</v>
      </c>
      <c r="P8085">
        <v>82.831565598339864</v>
      </c>
      <c r="Q8085">
        <v>2.70982960352802</v>
      </c>
      <c r="R8085">
        <v>75440505</v>
      </c>
      <c r="S8085">
        <v>103.068893432617</v>
      </c>
      <c r="T8085">
        <v>923770</v>
      </c>
      <c r="U8085">
        <v>5.8506992485994189</v>
      </c>
      <c r="V8085" t="s">
        <v>136</v>
      </c>
      <c r="W8085" t="s">
        <v>243</v>
      </c>
    </row>
    <row r="8086" spans="1:23">
      <c r="A8086">
        <v>165.73699999999999</v>
      </c>
      <c r="B8086">
        <v>13.50269014178939</v>
      </c>
      <c r="C8086">
        <v>6.6937068226253889</v>
      </c>
      <c r="D8086">
        <v>6.7670000000000003</v>
      </c>
      <c r="E8086">
        <v>430611256.45415801</v>
      </c>
      <c r="F8086">
        <v>142769363313.37549</v>
      </c>
      <c r="G8086">
        <v>-6.8033888146931929</v>
      </c>
      <c r="H8086">
        <v>85.933898613277123</v>
      </c>
      <c r="I8086">
        <v>7.0861263355939492</v>
      </c>
      <c r="J8086">
        <v>34.809208503762598</v>
      </c>
      <c r="K8086">
        <v>14.802551914638769</v>
      </c>
      <c r="L8086">
        <v>45.866999999999997</v>
      </c>
      <c r="M8086">
        <v>19.78435663259258</v>
      </c>
      <c r="N8086">
        <v>0</v>
      </c>
      <c r="O8086">
        <v>208</v>
      </c>
      <c r="P8086">
        <v>85.013273384059644</v>
      </c>
      <c r="Q8086">
        <v>2.5998185982792701</v>
      </c>
      <c r="R8086">
        <v>77427539</v>
      </c>
      <c r="S8086">
        <v>112.761016845703</v>
      </c>
      <c r="T8086">
        <v>923770</v>
      </c>
      <c r="U8086">
        <v>5.7177425788217988</v>
      </c>
      <c r="V8086" t="s">
        <v>136</v>
      </c>
      <c r="W8086" t="s">
        <v>244</v>
      </c>
    </row>
    <row r="8087" spans="1:23">
      <c r="A8087">
        <v>163.5624</v>
      </c>
      <c r="B8087">
        <v>14.99073289336174</v>
      </c>
      <c r="C8087">
        <v>5.533547745561548</v>
      </c>
      <c r="D8087">
        <v>6.7489999999999997</v>
      </c>
      <c r="E8087">
        <v>364434580.20390898</v>
      </c>
      <c r="F8087">
        <v>97094911790.694809</v>
      </c>
      <c r="G8087">
        <v>-10.924085037995059</v>
      </c>
      <c r="H8087">
        <v>75.753134989460619</v>
      </c>
      <c r="I8087">
        <v>4.5114208638659301</v>
      </c>
      <c r="J8087">
        <v>34.11844117394093</v>
      </c>
      <c r="K8087">
        <v>19.56894989238786</v>
      </c>
      <c r="L8087">
        <v>46.023000000000003</v>
      </c>
      <c r="M8087">
        <v>23.287523087452811</v>
      </c>
      <c r="N8087">
        <v>0</v>
      </c>
      <c r="O8087">
        <v>207.2</v>
      </c>
      <c r="P8087">
        <v>87.195275426287651</v>
      </c>
      <c r="Q8087">
        <v>2.5342746797365101</v>
      </c>
      <c r="R8087">
        <v>79414841</v>
      </c>
      <c r="S8087">
        <v>113.078826904297</v>
      </c>
      <c r="T8087">
        <v>923770</v>
      </c>
      <c r="U8087">
        <v>5.620121574779251</v>
      </c>
      <c r="V8087" t="s">
        <v>136</v>
      </c>
      <c r="W8087" t="s">
        <v>245</v>
      </c>
    </row>
    <row r="8088" spans="1:23">
      <c r="A8088">
        <v>161.3878</v>
      </c>
      <c r="B8088">
        <v>18.308360655388629</v>
      </c>
      <c r="C8088">
        <v>6.35078064198298</v>
      </c>
      <c r="D8088">
        <v>6.726</v>
      </c>
      <c r="E8088">
        <v>189164784.85917801</v>
      </c>
      <c r="F8088">
        <v>73484359521.09967</v>
      </c>
      <c r="G8088">
        <v>-1.115623217995164</v>
      </c>
      <c r="H8088">
        <v>58.947378646693288</v>
      </c>
      <c r="I8088">
        <v>3.0297605891674082</v>
      </c>
      <c r="J8088">
        <v>30.34592042256693</v>
      </c>
      <c r="K8088">
        <v>5.6536640965133529</v>
      </c>
      <c r="L8088">
        <v>46.106000000000002</v>
      </c>
      <c r="M8088">
        <v>28.876893176033018</v>
      </c>
      <c r="N8088">
        <v>0</v>
      </c>
      <c r="O8088">
        <v>207.3</v>
      </c>
      <c r="P8088">
        <v>89.428458337450735</v>
      </c>
      <c r="Q8088">
        <v>2.52888088908895</v>
      </c>
      <c r="R8088">
        <v>81448757</v>
      </c>
      <c r="S8088">
        <v>111.835800170898</v>
      </c>
      <c r="T8088">
        <v>923770</v>
      </c>
      <c r="U8088">
        <v>5.5907199515242736</v>
      </c>
      <c r="V8088" t="s">
        <v>136</v>
      </c>
      <c r="W8088" t="s">
        <v>246</v>
      </c>
    </row>
    <row r="8089" spans="1:23">
      <c r="A8089">
        <v>159.2132</v>
      </c>
      <c r="B8089">
        <v>18.227639968086098</v>
      </c>
      <c r="C8089">
        <v>7.0968228709379062</v>
      </c>
      <c r="D8089">
        <v>6.6980000000000004</v>
      </c>
      <c r="E8089">
        <v>485581320.93223798</v>
      </c>
      <c r="F8089">
        <v>73745821156.299561</v>
      </c>
      <c r="G8089">
        <v>5.9130274644103622</v>
      </c>
      <c r="H8089">
        <v>46.390875425919653</v>
      </c>
      <c r="I8089">
        <v>3.2951557352660639</v>
      </c>
      <c r="J8089">
        <v>33.466601002868877</v>
      </c>
      <c r="K8089">
        <v>6.927769148114777</v>
      </c>
      <c r="L8089">
        <v>46.127000000000002</v>
      </c>
      <c r="M8089">
        <v>29.052493638373189</v>
      </c>
      <c r="N8089">
        <v>0</v>
      </c>
      <c r="O8089">
        <v>207.9</v>
      </c>
      <c r="P8089">
        <v>91.749592103385041</v>
      </c>
      <c r="Q8089">
        <v>2.5624083738335601</v>
      </c>
      <c r="R8089">
        <v>83562776</v>
      </c>
      <c r="S8089">
        <v>106.283012390137</v>
      </c>
      <c r="T8089">
        <v>923770</v>
      </c>
      <c r="U8089">
        <v>5.5840025755296407</v>
      </c>
      <c r="V8089" t="s">
        <v>136</v>
      </c>
      <c r="W8089" t="s">
        <v>247</v>
      </c>
    </row>
    <row r="8090" spans="1:23">
      <c r="A8090">
        <v>157.0386</v>
      </c>
      <c r="B8090">
        <v>18.020425158579041</v>
      </c>
      <c r="C8090">
        <v>5.2490903545652303</v>
      </c>
      <c r="D8090">
        <v>6.6639999999999997</v>
      </c>
      <c r="E8090">
        <v>193214907.53480399</v>
      </c>
      <c r="F8090">
        <v>54805852581.151581</v>
      </c>
      <c r="G8090">
        <v>6.0945270405383667E-2</v>
      </c>
      <c r="H8090">
        <v>54.950586554493128</v>
      </c>
      <c r="I8090">
        <v>3.88675536794638</v>
      </c>
      <c r="J8090">
        <v>32.830783523716804</v>
      </c>
      <c r="K8090">
        <v>5.4154525914995872</v>
      </c>
      <c r="L8090">
        <v>46.100999999999999</v>
      </c>
      <c r="M8090">
        <v>16.76645753552279</v>
      </c>
      <c r="N8090">
        <v>0</v>
      </c>
      <c r="O8090">
        <v>208.8</v>
      </c>
      <c r="P8090">
        <v>94.169105262580018</v>
      </c>
      <c r="Q8090">
        <v>2.6029116991720098</v>
      </c>
      <c r="R8090">
        <v>85766396</v>
      </c>
      <c r="S8090">
        <v>93.490890502929702</v>
      </c>
      <c r="T8090">
        <v>923770</v>
      </c>
      <c r="U8090">
        <v>5.5964674080502439</v>
      </c>
      <c r="V8090" t="s">
        <v>136</v>
      </c>
      <c r="W8090" t="s">
        <v>248</v>
      </c>
    </row>
    <row r="8091" spans="1:23">
      <c r="A8091">
        <v>154.864</v>
      </c>
      <c r="B8091">
        <v>20.552106324466539</v>
      </c>
      <c r="C8091">
        <v>12.847657113371779</v>
      </c>
      <c r="D8091">
        <v>6.625</v>
      </c>
      <c r="E8091">
        <v>610552091.46846795</v>
      </c>
      <c r="F8091">
        <v>52676041930.579117</v>
      </c>
      <c r="G8091">
        <v>3.200125467143053</v>
      </c>
      <c r="H8091">
        <v>49.987708828062551</v>
      </c>
      <c r="I8091">
        <v>6.6476779981694856</v>
      </c>
      <c r="J8091">
        <v>32.886901023632937</v>
      </c>
      <c r="K8091">
        <v>19.669475596624441</v>
      </c>
      <c r="L8091">
        <v>46.048000000000002</v>
      </c>
      <c r="M8091">
        <v>21.408214411518941</v>
      </c>
      <c r="N8091">
        <v>0</v>
      </c>
      <c r="O8091">
        <v>209.6</v>
      </c>
      <c r="P8091">
        <v>96.674274514970847</v>
      </c>
      <c r="Q8091">
        <v>2.62551749177433</v>
      </c>
      <c r="R8091">
        <v>88048029</v>
      </c>
      <c r="S8091">
        <v>89.736602783203097</v>
      </c>
      <c r="T8091">
        <v>923770</v>
      </c>
      <c r="U8091">
        <v>5.5908787342973314</v>
      </c>
      <c r="V8091" t="s">
        <v>136</v>
      </c>
      <c r="W8091" t="s">
        <v>249</v>
      </c>
    </row>
    <row r="8092" spans="1:23">
      <c r="A8092">
        <v>152.5778</v>
      </c>
      <c r="B8092">
        <v>23.371648847884622</v>
      </c>
      <c r="C8092">
        <v>11.16914704811458</v>
      </c>
      <c r="D8092">
        <v>6.5819999999999999</v>
      </c>
      <c r="E8092">
        <v>378667097.69375998</v>
      </c>
      <c r="F8092">
        <v>49648470439.796288</v>
      </c>
      <c r="G8092">
        <v>7.3340254884255671</v>
      </c>
      <c r="H8092">
        <v>43.644219146552047</v>
      </c>
      <c r="I8092">
        <v>5.7714626403644402</v>
      </c>
      <c r="J8092">
        <v>32.61486597163092</v>
      </c>
      <c r="K8092">
        <v>20.177126117288712</v>
      </c>
      <c r="L8092">
        <v>45.99</v>
      </c>
      <c r="M8092">
        <v>23.348151307211879</v>
      </c>
      <c r="N8092">
        <v>0</v>
      </c>
      <c r="O8092">
        <v>210.2</v>
      </c>
      <c r="P8092">
        <v>99.251488301107855</v>
      </c>
      <c r="Q8092">
        <v>2.6309581837437501</v>
      </c>
      <c r="R8092">
        <v>90395278</v>
      </c>
      <c r="S8092">
        <v>85.389419555664105</v>
      </c>
      <c r="T8092">
        <v>923770</v>
      </c>
      <c r="U8092">
        <v>5.564464343908563</v>
      </c>
      <c r="V8092" t="s">
        <v>136</v>
      </c>
      <c r="W8092" t="s">
        <v>250</v>
      </c>
    </row>
    <row r="8093" spans="1:23">
      <c r="A8093">
        <v>150.29159999999999</v>
      </c>
      <c r="B8093">
        <v>21.275597336482029</v>
      </c>
      <c r="C8093">
        <v>25.250774657360129</v>
      </c>
      <c r="D8093">
        <v>6.5369999999999999</v>
      </c>
      <c r="E8093">
        <v>1884249738.78897</v>
      </c>
      <c r="F8093">
        <v>44003061108.335693</v>
      </c>
      <c r="G8093">
        <v>1.9193812966454691</v>
      </c>
      <c r="H8093">
        <v>52.488690559253868</v>
      </c>
      <c r="I8093">
        <v>8.9318425976375995</v>
      </c>
      <c r="J8093">
        <v>35.39180717190672</v>
      </c>
      <c r="K8093">
        <v>28.96967339318962</v>
      </c>
      <c r="L8093">
        <v>45.939</v>
      </c>
      <c r="M8093">
        <v>32.240938795306889</v>
      </c>
      <c r="N8093">
        <v>0</v>
      </c>
      <c r="O8093">
        <v>210.3</v>
      </c>
      <c r="P8093">
        <v>101.87867299098561</v>
      </c>
      <c r="Q8093">
        <v>2.6125709878320298</v>
      </c>
      <c r="R8093">
        <v>92788039</v>
      </c>
      <c r="S8093">
        <v>83.045249938964801</v>
      </c>
      <c r="T8093">
        <v>923770</v>
      </c>
      <c r="U8093">
        <v>5.5075506495888087</v>
      </c>
      <c r="V8093" t="s">
        <v>136</v>
      </c>
      <c r="W8093" t="s">
        <v>251</v>
      </c>
    </row>
    <row r="8094" spans="1:23">
      <c r="A8094">
        <v>148.00540000000001</v>
      </c>
      <c r="B8094">
        <v>21.556263277182811</v>
      </c>
      <c r="C8094">
        <v>20.974772848248509</v>
      </c>
      <c r="D8094">
        <v>6.49</v>
      </c>
      <c r="E8094">
        <v>587882970.62847197</v>
      </c>
      <c r="F8094">
        <v>54035795388.091553</v>
      </c>
      <c r="G8094">
        <v>11.7768859323494</v>
      </c>
      <c r="H8094">
        <v>53.186685205311527</v>
      </c>
      <c r="I8094">
        <v>9.9499672307793219</v>
      </c>
      <c r="J8094">
        <v>35.410326769712547</v>
      </c>
      <c r="K8094">
        <v>6.6689418723499614</v>
      </c>
      <c r="L8094">
        <v>45.9</v>
      </c>
      <c r="M8094">
        <v>35.574566566362378</v>
      </c>
      <c r="N8094">
        <v>0</v>
      </c>
      <c r="O8094">
        <v>210</v>
      </c>
      <c r="P8094">
        <v>104.54061288799591</v>
      </c>
      <c r="Q8094">
        <v>2.5793011170041602</v>
      </c>
      <c r="R8094">
        <v>95212454</v>
      </c>
      <c r="S8094">
        <v>86.491561889648395</v>
      </c>
      <c r="T8094">
        <v>923770</v>
      </c>
      <c r="U8094">
        <v>5.4433766829450896</v>
      </c>
      <c r="V8094" t="s">
        <v>136</v>
      </c>
      <c r="W8094" t="s">
        <v>252</v>
      </c>
    </row>
    <row r="8095" spans="1:23">
      <c r="A8095">
        <v>145.7192</v>
      </c>
      <c r="B8095">
        <v>20.885283106019191</v>
      </c>
      <c r="C8095">
        <v>24.246867278452338</v>
      </c>
      <c r="D8095">
        <v>6.4429999999999996</v>
      </c>
      <c r="E8095">
        <v>712373362.47116995</v>
      </c>
      <c r="F8095">
        <v>49118433047.531837</v>
      </c>
      <c r="G8095">
        <v>0.35835260448379808</v>
      </c>
      <c r="H8095">
        <v>48.405716976965287</v>
      </c>
      <c r="I8095">
        <v>12.77473758596715</v>
      </c>
      <c r="J8095">
        <v>36.965565978911137</v>
      </c>
      <c r="K8095">
        <v>18.86390679751047</v>
      </c>
      <c r="L8095">
        <v>45.875</v>
      </c>
      <c r="M8095">
        <v>43.26278075572241</v>
      </c>
      <c r="N8095">
        <v>0</v>
      </c>
      <c r="O8095">
        <v>209.5</v>
      </c>
      <c r="P8095">
        <v>107.2363296990459</v>
      </c>
      <c r="Q8095">
        <v>2.54594516902073</v>
      </c>
      <c r="R8095">
        <v>97667632</v>
      </c>
      <c r="S8095">
        <v>85.646461486816406</v>
      </c>
      <c r="T8095">
        <v>923770</v>
      </c>
      <c r="U8095">
        <v>4.2032964603893257</v>
      </c>
      <c r="V8095" t="s">
        <v>136</v>
      </c>
      <c r="W8095" t="s">
        <v>253</v>
      </c>
    </row>
    <row r="8096" spans="1:23">
      <c r="A8096">
        <v>143.43299999999999</v>
      </c>
      <c r="B8096">
        <v>20.321158873103521</v>
      </c>
      <c r="C8096">
        <v>23.97475030108318</v>
      </c>
      <c r="D8096">
        <v>6.3949999999999996</v>
      </c>
      <c r="E8096">
        <v>896641282.47239995</v>
      </c>
      <c r="F8096">
        <v>47794925814.755814</v>
      </c>
      <c r="G8096">
        <v>4.6311929469535613</v>
      </c>
      <c r="H8096">
        <v>43.779388963633203</v>
      </c>
      <c r="I8096">
        <v>14.252638013527299</v>
      </c>
      <c r="J8096">
        <v>37.709608233088453</v>
      </c>
      <c r="K8096">
        <v>46.752355356937223</v>
      </c>
      <c r="L8096">
        <v>45.856999999999999</v>
      </c>
      <c r="M8096">
        <v>42.182302109098913</v>
      </c>
      <c r="N8096">
        <v>0</v>
      </c>
      <c r="O8096">
        <v>208.7</v>
      </c>
      <c r="P8096">
        <v>109.9747554267268</v>
      </c>
      <c r="Q8096">
        <v>2.5215755662891501</v>
      </c>
      <c r="R8096">
        <v>100161708</v>
      </c>
      <c r="S8096">
        <v>89.704452514648395</v>
      </c>
      <c r="T8096">
        <v>923770</v>
      </c>
      <c r="U8096">
        <v>4.1682019571867226</v>
      </c>
      <c r="V8096" t="s">
        <v>136</v>
      </c>
      <c r="W8096" t="s">
        <v>254</v>
      </c>
    </row>
    <row r="8097" spans="1:23">
      <c r="A8097">
        <v>142.0736</v>
      </c>
      <c r="B8097">
        <v>23.491130478867401</v>
      </c>
      <c r="C8097">
        <v>20.06653995315029</v>
      </c>
      <c r="D8097">
        <v>6.3479999999999999</v>
      </c>
      <c r="E8097">
        <v>1345368587.00054</v>
      </c>
      <c r="F8097">
        <v>27752204320.088299</v>
      </c>
      <c r="G8097">
        <v>-2.0351187757126472</v>
      </c>
      <c r="H8097">
        <v>44.488859752812829</v>
      </c>
      <c r="I8097">
        <v>13.65321497815254</v>
      </c>
      <c r="J8097">
        <v>33.174342487766317</v>
      </c>
      <c r="K8097">
        <v>41.639058722327661</v>
      </c>
      <c r="L8097">
        <v>45.844999999999999</v>
      </c>
      <c r="M8097">
        <v>62.755375389743413</v>
      </c>
      <c r="N8097">
        <v>8.8110359999999995E-3</v>
      </c>
      <c r="O8097">
        <v>207.7</v>
      </c>
      <c r="P8097">
        <v>112.7625536633837</v>
      </c>
      <c r="Q8097">
        <v>2.5033469546585398</v>
      </c>
      <c r="R8097">
        <v>102700751</v>
      </c>
      <c r="S8097">
        <v>93.818466186523395</v>
      </c>
      <c r="T8097">
        <v>923770</v>
      </c>
      <c r="U8097">
        <v>4.1361286443972247</v>
      </c>
      <c r="V8097" t="s">
        <v>136</v>
      </c>
      <c r="W8097" t="s">
        <v>255</v>
      </c>
    </row>
    <row r="8098" spans="1:23">
      <c r="A8098">
        <v>140.71420000000001</v>
      </c>
      <c r="B8098">
        <v>25.173848775952671</v>
      </c>
      <c r="C8098">
        <v>13.549246511372599</v>
      </c>
      <c r="D8098">
        <v>6.3029999999999999</v>
      </c>
      <c r="E8098">
        <v>1959219858.1560299</v>
      </c>
      <c r="F8098">
        <v>33833042987.758221</v>
      </c>
      <c r="G8098">
        <v>-1.814924483463187</v>
      </c>
      <c r="H8098">
        <v>42.083620862183942</v>
      </c>
      <c r="I8098">
        <v>9.5099899393602207</v>
      </c>
      <c r="J8098">
        <v>31.318389552760578</v>
      </c>
      <c r="K8098">
        <v>43.296464291047499</v>
      </c>
      <c r="L8098">
        <v>45.843000000000004</v>
      </c>
      <c r="M8098">
        <v>47.373805559846907</v>
      </c>
      <c r="N8098">
        <v>1.2156472999999999E-2</v>
      </c>
      <c r="O8098">
        <v>206.3</v>
      </c>
      <c r="P8098">
        <v>115.60954027910449</v>
      </c>
      <c r="Q8098">
        <v>2.4934168318882599</v>
      </c>
      <c r="R8098">
        <v>105293701</v>
      </c>
      <c r="S8098">
        <v>93.606666564941406</v>
      </c>
      <c r="T8098">
        <v>923770</v>
      </c>
      <c r="U8098">
        <v>4.112590396258665</v>
      </c>
      <c r="V8098" t="s">
        <v>136</v>
      </c>
      <c r="W8098" t="s">
        <v>256</v>
      </c>
    </row>
    <row r="8099" spans="1:23">
      <c r="A8099">
        <v>139.35480000000001</v>
      </c>
      <c r="B8099">
        <v>25.486506449322182</v>
      </c>
      <c r="C8099">
        <v>24.155815961241661</v>
      </c>
      <c r="D8099">
        <v>6.2619999999999996</v>
      </c>
      <c r="E8099">
        <v>335842164.96400499</v>
      </c>
      <c r="F8099">
        <v>44062465800.170563</v>
      </c>
      <c r="G8099">
        <v>-7.2664766676595605E-2</v>
      </c>
      <c r="H8099">
        <v>37.239666980291233</v>
      </c>
      <c r="I8099">
        <v>15.372562447553459</v>
      </c>
      <c r="J8099">
        <v>36.540489822918623</v>
      </c>
      <c r="K8099">
        <v>75.401653194542888</v>
      </c>
      <c r="L8099">
        <v>45.853999999999999</v>
      </c>
      <c r="M8099">
        <v>46.670107145752162</v>
      </c>
      <c r="N8099">
        <v>1.2042798E-2</v>
      </c>
      <c r="O8099">
        <v>204.2</v>
      </c>
      <c r="P8099">
        <v>118.52425859437621</v>
      </c>
      <c r="Q8099">
        <v>2.4899172301797101</v>
      </c>
      <c r="R8099">
        <v>107948339</v>
      </c>
      <c r="S8099">
        <v>89.300613403320298</v>
      </c>
      <c r="T8099">
        <v>923770</v>
      </c>
      <c r="U8099">
        <v>4.0988169150506426</v>
      </c>
      <c r="V8099" t="s">
        <v>136</v>
      </c>
      <c r="W8099" t="s">
        <v>257</v>
      </c>
    </row>
    <row r="8100" spans="1:23">
      <c r="A8100">
        <v>137.99539999999999</v>
      </c>
      <c r="B8100">
        <v>26.199159197490591</v>
      </c>
      <c r="C8100">
        <v>23.02469950788285</v>
      </c>
      <c r="D8100">
        <v>6.2240000000000002</v>
      </c>
      <c r="E8100">
        <v>499276809.47100699</v>
      </c>
      <c r="F8100">
        <v>51075815092.5</v>
      </c>
      <c r="G8100">
        <v>4.1959240452684128</v>
      </c>
      <c r="H8100">
        <v>36.625557690310693</v>
      </c>
      <c r="I8100">
        <v>17.233029740317299</v>
      </c>
      <c r="J8100">
        <v>37.445478724349151</v>
      </c>
      <c r="K8100">
        <v>26.491089858070101</v>
      </c>
      <c r="L8100">
        <v>45.88</v>
      </c>
      <c r="M8100">
        <v>44.230326934747779</v>
      </c>
      <c r="N8100">
        <v>1.2650359E-2</v>
      </c>
      <c r="O8100">
        <v>201.5</v>
      </c>
      <c r="P8100">
        <v>121.51123115605481</v>
      </c>
      <c r="Q8100">
        <v>2.4889042506162098</v>
      </c>
      <c r="R8100">
        <v>110668784</v>
      </c>
      <c r="S8100">
        <v>78.663482666015597</v>
      </c>
      <c r="T8100">
        <v>923770</v>
      </c>
      <c r="U8100">
        <v>4.0906634115569451</v>
      </c>
      <c r="V8100" t="s">
        <v>136</v>
      </c>
      <c r="W8100" t="s">
        <v>258</v>
      </c>
    </row>
    <row r="8101" spans="1:23">
      <c r="A8101">
        <v>136.636</v>
      </c>
      <c r="B8101">
        <v>27.416651144024819</v>
      </c>
      <c r="C8101">
        <v>28.64975396687084</v>
      </c>
      <c r="D8101">
        <v>6.19</v>
      </c>
      <c r="E8101">
        <v>469577019.80724502</v>
      </c>
      <c r="F8101">
        <v>54457835193.492729</v>
      </c>
      <c r="G8101">
        <v>2.9370994197520019</v>
      </c>
      <c r="H8101">
        <v>38.477458538616268</v>
      </c>
      <c r="I8101">
        <v>22.811256828082868</v>
      </c>
      <c r="J8101">
        <v>35.248850100065368</v>
      </c>
      <c r="K8101">
        <v>5.055345930547503</v>
      </c>
      <c r="L8101">
        <v>45.923000000000002</v>
      </c>
      <c r="M8101">
        <v>45.370881733015352</v>
      </c>
      <c r="N8101">
        <v>1.3220791000000001E-2</v>
      </c>
      <c r="O8101">
        <v>197.8</v>
      </c>
      <c r="P8101">
        <v>124.57334014076</v>
      </c>
      <c r="Q8101">
        <v>2.4887923895667901</v>
      </c>
      <c r="R8101">
        <v>113457661</v>
      </c>
      <c r="S8101" t="s">
        <v>2</v>
      </c>
      <c r="T8101">
        <v>923770</v>
      </c>
      <c r="U8101">
        <v>4.0713149387155356</v>
      </c>
      <c r="V8101" t="s">
        <v>136</v>
      </c>
      <c r="W8101" t="s">
        <v>259</v>
      </c>
    </row>
    <row r="8102" spans="1:23">
      <c r="A8102">
        <v>135.36519999999999</v>
      </c>
      <c r="B8102">
        <v>27.908371381409371</v>
      </c>
      <c r="C8102">
        <v>18.144089697365001</v>
      </c>
      <c r="D8102">
        <v>6.1589999999999998</v>
      </c>
      <c r="E8102">
        <v>299566658.25891</v>
      </c>
      <c r="F8102">
        <v>54604050168.181824</v>
      </c>
      <c r="G8102">
        <v>2.5812541028255249</v>
      </c>
      <c r="H8102">
        <v>40.61495080345329</v>
      </c>
      <c r="I8102">
        <v>21.134517772867731</v>
      </c>
      <c r="J8102">
        <v>28.702439728122879</v>
      </c>
      <c r="K8102">
        <v>6.0093443026845819</v>
      </c>
      <c r="L8102">
        <v>45.994</v>
      </c>
      <c r="M8102">
        <v>34.916823827676247</v>
      </c>
      <c r="N8102">
        <v>1.7193982999999999E-2</v>
      </c>
      <c r="O8102">
        <v>193.3</v>
      </c>
      <c r="P8102">
        <v>127.71584812850671</v>
      </c>
      <c r="Q8102">
        <v>2.4913239809184602</v>
      </c>
      <c r="R8102">
        <v>116319763</v>
      </c>
      <c r="S8102" t="s">
        <v>2</v>
      </c>
      <c r="T8102">
        <v>923770</v>
      </c>
      <c r="U8102">
        <v>4.0610368431395809</v>
      </c>
      <c r="V8102" t="s">
        <v>136</v>
      </c>
      <c r="W8102" t="s">
        <v>260</v>
      </c>
    </row>
    <row r="8103" spans="1:23">
      <c r="A8103">
        <v>134.09440000000001</v>
      </c>
      <c r="B8103">
        <v>26.02848571016165</v>
      </c>
      <c r="C8103">
        <v>21.33433127727238</v>
      </c>
      <c r="D8103">
        <v>6.1310000000000002</v>
      </c>
      <c r="E8103">
        <v>1004915630.7093199</v>
      </c>
      <c r="F8103">
        <v>59372613485.6576</v>
      </c>
      <c r="G8103">
        <v>0.58412689458522493</v>
      </c>
      <c r="H8103">
        <v>38.341811362559952</v>
      </c>
      <c r="I8103">
        <v>13.12349989866023</v>
      </c>
      <c r="J8103">
        <v>29.363693270344339</v>
      </c>
      <c r="K8103">
        <v>13.43057163320047</v>
      </c>
      <c r="L8103">
        <v>46.103000000000002</v>
      </c>
      <c r="M8103">
        <v>37.801940461020308</v>
      </c>
      <c r="N8103">
        <v>2.0962591999999999E-2</v>
      </c>
      <c r="O8103">
        <v>188.2</v>
      </c>
      <c r="P8103">
        <v>130.94420655050121</v>
      </c>
      <c r="Q8103">
        <v>2.4963468571785699</v>
      </c>
      <c r="R8103">
        <v>119260055</v>
      </c>
      <c r="S8103">
        <v>94.112899780273395</v>
      </c>
      <c r="T8103">
        <v>923770</v>
      </c>
      <c r="U8103">
        <v>4.0563749540446388</v>
      </c>
      <c r="V8103" t="s">
        <v>136</v>
      </c>
      <c r="W8103" t="s">
        <v>261</v>
      </c>
    </row>
    <row r="8104" spans="1:23">
      <c r="A8104">
        <v>132.8236</v>
      </c>
      <c r="B8104">
        <v>21.35724129721757</v>
      </c>
      <c r="C8104">
        <v>36.023265606561608</v>
      </c>
      <c r="D8104">
        <v>6.1059999999999999</v>
      </c>
      <c r="E8104">
        <v>1140167556.0158899</v>
      </c>
      <c r="F8104">
        <v>69448756932.583267</v>
      </c>
      <c r="G8104">
        <v>5.0159347572053861</v>
      </c>
      <c r="H8104">
        <v>34.109541410550563</v>
      </c>
      <c r="I8104">
        <v>12.97233386009111</v>
      </c>
      <c r="J8104">
        <v>33.823003290999019</v>
      </c>
      <c r="K8104">
        <v>22.673737403338691</v>
      </c>
      <c r="L8104">
        <v>46.267000000000003</v>
      </c>
      <c r="M8104">
        <v>42.759584637097412</v>
      </c>
      <c r="N8104">
        <v>2.4533084E-2</v>
      </c>
      <c r="O8104">
        <v>182.9</v>
      </c>
      <c r="P8104">
        <v>134.2642522261383</v>
      </c>
      <c r="Q8104">
        <v>2.50385613040855</v>
      </c>
      <c r="R8104">
        <v>122283853</v>
      </c>
      <c r="S8104">
        <v>98.689498901367202</v>
      </c>
      <c r="T8104">
        <v>923770</v>
      </c>
      <c r="U8104">
        <v>4.0542745329836958</v>
      </c>
      <c r="V8104" t="s">
        <v>136</v>
      </c>
      <c r="W8104" t="s">
        <v>262</v>
      </c>
    </row>
    <row r="8105" spans="1:23">
      <c r="A8105">
        <v>131.55279999999999</v>
      </c>
      <c r="B8105">
        <v>24.475354660463179</v>
      </c>
      <c r="C8105">
        <v>28.25095822630777</v>
      </c>
      <c r="D8105">
        <v>6.0830000000000002</v>
      </c>
      <c r="E8105">
        <v>1190618643.59162</v>
      </c>
      <c r="F8105">
        <v>74030364472.050583</v>
      </c>
      <c r="G8105">
        <v>5.9176846516328681</v>
      </c>
      <c r="H8105">
        <v>30.925889833129091</v>
      </c>
      <c r="I8105">
        <v>21.429542062193779</v>
      </c>
      <c r="J8105">
        <v>28.276266265648879</v>
      </c>
      <c r="K8105">
        <v>10.07647724233958</v>
      </c>
      <c r="L8105">
        <v>46.51</v>
      </c>
      <c r="M8105">
        <v>40.025468213366537</v>
      </c>
      <c r="N8105">
        <v>0.21249892500000001</v>
      </c>
      <c r="O8105">
        <v>177.3</v>
      </c>
      <c r="P8105">
        <v>137.6791571966578</v>
      </c>
      <c r="Q8105">
        <v>2.51161408316118</v>
      </c>
      <c r="R8105">
        <v>125394046</v>
      </c>
      <c r="S8105">
        <v>96.375572204589801</v>
      </c>
      <c r="T8105">
        <v>923770</v>
      </c>
      <c r="U8105">
        <v>4.8631956117371944</v>
      </c>
      <c r="V8105" t="s">
        <v>136</v>
      </c>
      <c r="W8105" t="s">
        <v>263</v>
      </c>
    </row>
    <row r="8106" spans="1:23">
      <c r="A8106">
        <v>130.28200000000001</v>
      </c>
      <c r="B8106">
        <v>36.965082665536869</v>
      </c>
      <c r="C8106">
        <v>23.23971940170188</v>
      </c>
      <c r="D8106">
        <v>6.06</v>
      </c>
      <c r="E8106">
        <v>1874070753.1401401</v>
      </c>
      <c r="F8106">
        <v>95385819320.5737</v>
      </c>
      <c r="G8106">
        <v>15.329155738186399</v>
      </c>
      <c r="H8106">
        <v>27.5825094191656</v>
      </c>
      <c r="I8106">
        <v>16.795449186429249</v>
      </c>
      <c r="J8106">
        <v>23.040837185928542</v>
      </c>
      <c r="K8106">
        <v>21.109050007943129</v>
      </c>
      <c r="L8106">
        <v>46.835000000000001</v>
      </c>
      <c r="M8106">
        <v>26.7565977645224</v>
      </c>
      <c r="N8106">
        <v>1.2201383189999999</v>
      </c>
      <c r="O8106">
        <v>171.5</v>
      </c>
      <c r="P8106">
        <v>141.19489991984801</v>
      </c>
      <c r="Q8106">
        <v>2.5215174439746901</v>
      </c>
      <c r="R8106">
        <v>128596079</v>
      </c>
      <c r="S8106">
        <v>98.005310058593807</v>
      </c>
      <c r="T8106">
        <v>923770</v>
      </c>
      <c r="U8106">
        <v>4.8464641061777707</v>
      </c>
      <c r="V8106" t="s">
        <v>136</v>
      </c>
      <c r="W8106" t="s">
        <v>264</v>
      </c>
    </row>
    <row r="8107" spans="1:23">
      <c r="A8107">
        <v>128.86080000000001</v>
      </c>
      <c r="B8107">
        <v>33.827060552067763</v>
      </c>
      <c r="C8107">
        <v>26.751381081189741</v>
      </c>
      <c r="D8107">
        <v>6.0359999999999996</v>
      </c>
      <c r="E8107">
        <v>2005353563.0639801</v>
      </c>
      <c r="F8107">
        <v>104911947834.1216</v>
      </c>
      <c r="G8107">
        <v>7.3471949703428407</v>
      </c>
      <c r="H8107">
        <v>29.38679832125948</v>
      </c>
      <c r="I8107">
        <v>22.5835837806132</v>
      </c>
      <c r="J8107">
        <v>26.00241490305682</v>
      </c>
      <c r="K8107">
        <v>9.8043237707279332</v>
      </c>
      <c r="L8107">
        <v>47.241999999999997</v>
      </c>
      <c r="M8107">
        <v>33.250740950073471</v>
      </c>
      <c r="N8107">
        <v>2.3877618900000002</v>
      </c>
      <c r="O8107">
        <v>165.9</v>
      </c>
      <c r="P8107">
        <v>144.8232089331006</v>
      </c>
      <c r="Q8107">
        <v>2.5372544935880299</v>
      </c>
      <c r="R8107">
        <v>131900634</v>
      </c>
      <c r="S8107">
        <v>99.467056274414105</v>
      </c>
      <c r="T8107">
        <v>923770</v>
      </c>
      <c r="U8107">
        <v>4.8334664640029752</v>
      </c>
      <c r="V8107" t="s">
        <v>136</v>
      </c>
      <c r="W8107" t="s">
        <v>265</v>
      </c>
    </row>
    <row r="8108" spans="1:23">
      <c r="A8108">
        <v>127.4396</v>
      </c>
      <c r="B8108">
        <v>27.2304536003492</v>
      </c>
      <c r="C8108">
        <v>20.25380337964414</v>
      </c>
      <c r="D8108">
        <v>6.0110000000000001</v>
      </c>
      <c r="E8108">
        <v>1874060886.9760799</v>
      </c>
      <c r="F8108">
        <v>136385979322.4369</v>
      </c>
      <c r="G8108">
        <v>9.2505582284969421</v>
      </c>
      <c r="H8108">
        <v>27.117965422880811</v>
      </c>
      <c r="I8108">
        <v>11.642067060847859</v>
      </c>
      <c r="J8108">
        <v>28.39004006423071</v>
      </c>
      <c r="K8108">
        <v>22.3683414787629</v>
      </c>
      <c r="L8108">
        <v>47.72</v>
      </c>
      <c r="M8108">
        <v>38.709990764655281</v>
      </c>
      <c r="N8108">
        <v>6.7596663269999997</v>
      </c>
      <c r="O8108">
        <v>160.30000000000001</v>
      </c>
      <c r="P8108">
        <v>148.57803836314329</v>
      </c>
      <c r="Q8108">
        <v>2.55965812783178</v>
      </c>
      <c r="R8108">
        <v>135320420</v>
      </c>
      <c r="S8108">
        <v>100.67698669433599</v>
      </c>
      <c r="T8108">
        <v>923770</v>
      </c>
      <c r="U8108">
        <v>4.8252641250875294</v>
      </c>
      <c r="V8108" t="s">
        <v>136</v>
      </c>
      <c r="W8108" t="s">
        <v>266</v>
      </c>
    </row>
    <row r="8109" spans="1:23">
      <c r="A8109">
        <v>126.0184</v>
      </c>
      <c r="B8109">
        <v>26.089282825305229</v>
      </c>
      <c r="C8109">
        <v>21.03395528569753</v>
      </c>
      <c r="D8109">
        <v>5.9850000000000003</v>
      </c>
      <c r="E8109">
        <v>4982533930.2173901</v>
      </c>
      <c r="F8109">
        <v>176134087150.34091</v>
      </c>
      <c r="G8109">
        <v>6.4385165250910461</v>
      </c>
      <c r="H8109">
        <v>26.18958967321846</v>
      </c>
      <c r="I8109">
        <v>12.02550478395297</v>
      </c>
      <c r="J8109">
        <v>28.20158344787831</v>
      </c>
      <c r="K8109">
        <v>19.85849476872194</v>
      </c>
      <c r="L8109">
        <v>48.252000000000002</v>
      </c>
      <c r="M8109">
        <v>40.435671000587547</v>
      </c>
      <c r="N8109">
        <v>13.384940670000001</v>
      </c>
      <c r="O8109">
        <v>155</v>
      </c>
      <c r="P8109">
        <v>152.46990348825719</v>
      </c>
      <c r="Q8109">
        <v>2.58568913220111</v>
      </c>
      <c r="R8109">
        <v>138865014</v>
      </c>
      <c r="S8109">
        <v>101.36508178710901</v>
      </c>
      <c r="T8109">
        <v>923770</v>
      </c>
      <c r="U8109">
        <v>4.8164578882279194</v>
      </c>
      <c r="V8109" t="s">
        <v>136</v>
      </c>
      <c r="W8109" t="s">
        <v>267</v>
      </c>
    </row>
    <row r="8110" spans="1:23">
      <c r="A8110">
        <v>124.5972</v>
      </c>
      <c r="B8110">
        <v>24.734991260459619</v>
      </c>
      <c r="C8110">
        <v>29.516131877111629</v>
      </c>
      <c r="D8110">
        <v>5.9580000000000002</v>
      </c>
      <c r="E8110">
        <v>4854353979.0908098</v>
      </c>
      <c r="F8110">
        <v>236103982431.63519</v>
      </c>
      <c r="G8110">
        <v>6.0594280312554787</v>
      </c>
      <c r="H8110">
        <v>27.86558553834718</v>
      </c>
      <c r="I8110">
        <v>13.05043392661136</v>
      </c>
      <c r="J8110">
        <v>25.75163559589274</v>
      </c>
      <c r="K8110">
        <v>23.864381126886979</v>
      </c>
      <c r="L8110">
        <v>48.811999999999998</v>
      </c>
      <c r="M8110">
        <v>36.106548954414272</v>
      </c>
      <c r="N8110">
        <v>22.67615103</v>
      </c>
      <c r="O8110">
        <v>150.1</v>
      </c>
      <c r="P8110">
        <v>156.50307432172781</v>
      </c>
      <c r="Q8110">
        <v>2.6108431620349402</v>
      </c>
      <c r="R8110">
        <v>142538305</v>
      </c>
      <c r="S8110">
        <v>102.10813140869099</v>
      </c>
      <c r="T8110">
        <v>923770</v>
      </c>
      <c r="U8110">
        <v>4.8104574450320596</v>
      </c>
      <c r="V8110" t="s">
        <v>136</v>
      </c>
      <c r="W8110" t="s">
        <v>268</v>
      </c>
    </row>
    <row r="8111" spans="1:23">
      <c r="A8111">
        <v>123.176</v>
      </c>
      <c r="B8111">
        <v>24.662577214157221</v>
      </c>
      <c r="C8111">
        <v>21.23633656788213</v>
      </c>
      <c r="D8111">
        <v>5.93</v>
      </c>
      <c r="E8111">
        <v>6036021404.8207102</v>
      </c>
      <c r="F8111">
        <v>275625684968.61493</v>
      </c>
      <c r="G8111">
        <v>6.5911303607354199</v>
      </c>
      <c r="H8111">
        <v>21.24460887078396</v>
      </c>
      <c r="I8111">
        <v>18.10059494180307</v>
      </c>
      <c r="J8111">
        <v>24.344717837536781</v>
      </c>
      <c r="K8111">
        <v>7.0997309951010124</v>
      </c>
      <c r="L8111">
        <v>49.372999999999998</v>
      </c>
      <c r="M8111">
        <v>36.802085412159762</v>
      </c>
      <c r="N8111">
        <v>27.603947890000001</v>
      </c>
      <c r="O8111">
        <v>145.6</v>
      </c>
      <c r="P8111">
        <v>160.67719731655629</v>
      </c>
      <c r="Q8111">
        <v>2.63217126831002</v>
      </c>
      <c r="R8111">
        <v>146339971</v>
      </c>
      <c r="S8111">
        <v>93.310043334960895</v>
      </c>
      <c r="T8111">
        <v>923770</v>
      </c>
      <c r="U8111">
        <v>4.8015941028047902</v>
      </c>
      <c r="V8111" t="s">
        <v>136</v>
      </c>
      <c r="W8111" t="s">
        <v>269</v>
      </c>
    </row>
    <row r="8112" spans="1:23">
      <c r="A8112">
        <v>121.9508</v>
      </c>
      <c r="B8112">
        <v>25.279750779140571</v>
      </c>
      <c r="C8112">
        <v>25.67007222396283</v>
      </c>
      <c r="D8112">
        <v>5.9020000000000001</v>
      </c>
      <c r="E8112">
        <v>8194071895.46245</v>
      </c>
      <c r="F8112">
        <v>339476215683.59222</v>
      </c>
      <c r="G8112">
        <v>6.7644727778479989</v>
      </c>
      <c r="H8112">
        <v>19.896996096237292</v>
      </c>
      <c r="I8112">
        <v>15.12676312593717</v>
      </c>
      <c r="J8112">
        <v>24.714248898273031</v>
      </c>
      <c r="K8112">
        <v>7.9213872014662883</v>
      </c>
      <c r="L8112">
        <v>49.912999999999997</v>
      </c>
      <c r="M8112">
        <v>40.127995337077778</v>
      </c>
      <c r="N8112">
        <v>41.916982779999998</v>
      </c>
      <c r="O8112">
        <v>141.69999999999999</v>
      </c>
      <c r="P8112">
        <v>164.99184426364499</v>
      </c>
      <c r="Q8112">
        <v>2.64986772751053</v>
      </c>
      <c r="R8112">
        <v>150269622</v>
      </c>
      <c r="S8112">
        <v>84.138641357421903</v>
      </c>
      <c r="T8112">
        <v>923770</v>
      </c>
      <c r="U8112">
        <v>4.790010702501073</v>
      </c>
      <c r="V8112" t="s">
        <v>136</v>
      </c>
      <c r="W8112" t="s">
        <v>270</v>
      </c>
    </row>
    <row r="8113" spans="1:23">
      <c r="A8113">
        <v>120.7256</v>
      </c>
      <c r="B8113">
        <v>26.748854506606431</v>
      </c>
      <c r="C8113">
        <v>18.630341416207141</v>
      </c>
      <c r="D8113">
        <v>5.8719999999999999</v>
      </c>
      <c r="E8113">
        <v>8555990006.7168198</v>
      </c>
      <c r="F8113">
        <v>295008767295.03833</v>
      </c>
      <c r="G8113">
        <v>8.0369251018968413</v>
      </c>
      <c r="H8113">
        <v>22.04953582307002</v>
      </c>
      <c r="I8113">
        <v>17.428368989420729</v>
      </c>
      <c r="J8113">
        <v>21.23676148159462</v>
      </c>
      <c r="K8113">
        <v>0.68609887355852095</v>
      </c>
      <c r="L8113">
        <v>50.421999999999997</v>
      </c>
      <c r="M8113">
        <v>30.727222391103702</v>
      </c>
      <c r="N8113">
        <v>48.286600579999998</v>
      </c>
      <c r="O8113">
        <v>138.30000000000001</v>
      </c>
      <c r="P8113">
        <v>169.44446896582011</v>
      </c>
      <c r="Q8113">
        <v>2.66292124478373</v>
      </c>
      <c r="R8113">
        <v>154324939</v>
      </c>
      <c r="S8113">
        <v>85.387840270996094</v>
      </c>
      <c r="T8113">
        <v>923770</v>
      </c>
      <c r="U8113">
        <v>4.7652642563386411</v>
      </c>
      <c r="V8113" t="s">
        <v>136</v>
      </c>
      <c r="W8113" t="s">
        <v>271</v>
      </c>
    </row>
    <row r="8114" spans="1:23">
      <c r="A8114">
        <v>119.5004</v>
      </c>
      <c r="B8114">
        <v>23.893704091454111</v>
      </c>
      <c r="C8114">
        <v>25.66061129544704</v>
      </c>
      <c r="D8114">
        <v>5.8390000000000004</v>
      </c>
      <c r="E8114">
        <v>6026253091.3471498</v>
      </c>
      <c r="F8114">
        <v>361456622215.72131</v>
      </c>
      <c r="G8114">
        <v>8.0056559152817783</v>
      </c>
      <c r="H8114">
        <v>17.562103002331721</v>
      </c>
      <c r="I8114">
        <v>17.660145546817439</v>
      </c>
      <c r="J8114">
        <v>25.317452237814901</v>
      </c>
      <c r="K8114">
        <v>16.342766326340112</v>
      </c>
      <c r="L8114">
        <v>50.896000000000001</v>
      </c>
      <c r="M8114">
        <v>35.477286102526563</v>
      </c>
      <c r="N8114">
        <v>55.076358489999997</v>
      </c>
      <c r="O8114">
        <v>135.5</v>
      </c>
      <c r="P8114">
        <v>174.0320860370895</v>
      </c>
      <c r="Q8114">
        <v>2.6714428304886502</v>
      </c>
      <c r="R8114">
        <v>158503203</v>
      </c>
      <c r="S8114">
        <v>85.117851257324205</v>
      </c>
      <c r="T8114">
        <v>923770</v>
      </c>
      <c r="U8114">
        <v>4.7442972299535073</v>
      </c>
      <c r="V8114" t="s">
        <v>136</v>
      </c>
      <c r="W8114" t="s">
        <v>272</v>
      </c>
    </row>
    <row r="8115" spans="1:23">
      <c r="A8115">
        <v>118.2752</v>
      </c>
      <c r="B8115">
        <v>22.234710992720441</v>
      </c>
      <c r="C8115">
        <v>31.616940212958021</v>
      </c>
      <c r="D8115">
        <v>5.8019999999999996</v>
      </c>
      <c r="E8115">
        <v>8841062050.7726002</v>
      </c>
      <c r="F8115">
        <v>404993594133.58197</v>
      </c>
      <c r="G8115">
        <v>5.3079242036664169</v>
      </c>
      <c r="H8115">
        <v>16.360562099951231</v>
      </c>
      <c r="I8115">
        <v>21.661018121340291</v>
      </c>
      <c r="J8115">
        <v>28.277799887050239</v>
      </c>
      <c r="K8115">
        <v>9.7784580967588397</v>
      </c>
      <c r="L8115">
        <v>51.345999999999997</v>
      </c>
      <c r="M8115">
        <v>42.469807545466502</v>
      </c>
      <c r="N8115">
        <v>58.454754450000003</v>
      </c>
      <c r="O8115">
        <v>133.1</v>
      </c>
      <c r="P8115">
        <v>178.75542672683551</v>
      </c>
      <c r="Q8115">
        <v>2.6778855697766302</v>
      </c>
      <c r="R8115">
        <v>162805080</v>
      </c>
      <c r="S8115">
        <v>90.671241760253906</v>
      </c>
      <c r="T8115">
        <v>923770</v>
      </c>
      <c r="U8115">
        <v>4.6951201767797706</v>
      </c>
      <c r="V8115" t="s">
        <v>136</v>
      </c>
      <c r="W8115" t="s">
        <v>273</v>
      </c>
    </row>
    <row r="8116" spans="1:23">
      <c r="A8116">
        <v>117.05</v>
      </c>
      <c r="B8116">
        <v>21.859958616467249</v>
      </c>
      <c r="C8116">
        <v>31.54658772979171</v>
      </c>
      <c r="D8116">
        <v>5.758</v>
      </c>
      <c r="E8116">
        <v>7069908427.9365101</v>
      </c>
      <c r="F8116">
        <v>455501524575.49811</v>
      </c>
      <c r="G8116">
        <v>4.2300611751055328</v>
      </c>
      <c r="H8116">
        <v>14.958825914450721</v>
      </c>
      <c r="I8116">
        <v>12.98578031860947</v>
      </c>
      <c r="J8116">
        <v>27.073017503160901</v>
      </c>
      <c r="K8116">
        <v>9.947636706470746</v>
      </c>
      <c r="L8116">
        <v>51.786000000000001</v>
      </c>
      <c r="M8116">
        <v>36.377485268446272</v>
      </c>
      <c r="N8116">
        <v>67.439214449999994</v>
      </c>
      <c r="O8116">
        <v>131.1</v>
      </c>
      <c r="P8116">
        <v>183.61255091845359</v>
      </c>
      <c r="Q8116">
        <v>2.6809295547989298</v>
      </c>
      <c r="R8116">
        <v>167228803</v>
      </c>
      <c r="S8116">
        <v>92.091140747070298</v>
      </c>
      <c r="T8116">
        <v>923770</v>
      </c>
      <c r="U8116">
        <v>4.6450148089545404</v>
      </c>
      <c r="V8116" t="s">
        <v>136</v>
      </c>
      <c r="W8116" t="s">
        <v>274</v>
      </c>
    </row>
    <row r="8117" spans="1:23">
      <c r="A8117">
        <v>115.10599999999999</v>
      </c>
      <c r="B8117">
        <v>20.75862283234169</v>
      </c>
      <c r="C8117">
        <v>18.049906586889151</v>
      </c>
      <c r="D8117">
        <v>5.7089999999999996</v>
      </c>
      <c r="E8117">
        <v>5562857987.4696598</v>
      </c>
      <c r="F8117">
        <v>508692961937.49237</v>
      </c>
      <c r="G8117">
        <v>6.6713353928837762</v>
      </c>
      <c r="H8117">
        <v>14.903905927153451</v>
      </c>
      <c r="I8117">
        <v>12.99895337491261</v>
      </c>
      <c r="J8117">
        <v>25.74232123664672</v>
      </c>
      <c r="K8117">
        <v>4.9647457156272594</v>
      </c>
      <c r="L8117">
        <v>52.228000000000002</v>
      </c>
      <c r="M8117">
        <v>28.810109627191679</v>
      </c>
      <c r="N8117">
        <v>74.081150120000004</v>
      </c>
      <c r="O8117">
        <v>129.4</v>
      </c>
      <c r="P8117">
        <v>188.59406765703741</v>
      </c>
      <c r="Q8117">
        <v>2.6769079103764701</v>
      </c>
      <c r="R8117">
        <v>171765819</v>
      </c>
      <c r="S8117">
        <v>94.1185302734375</v>
      </c>
      <c r="T8117">
        <v>923770</v>
      </c>
      <c r="U8117">
        <v>4.5858137565091202</v>
      </c>
      <c r="V8117" t="s">
        <v>136</v>
      </c>
      <c r="W8117" t="s">
        <v>275</v>
      </c>
    </row>
    <row r="8118" spans="1:23">
      <c r="A8118">
        <v>113.16200000000001</v>
      </c>
      <c r="B8118">
        <v>19.99025476759234</v>
      </c>
      <c r="C8118">
        <v>18.435126062159679</v>
      </c>
      <c r="D8118">
        <v>5.6529999999999996</v>
      </c>
      <c r="E8118">
        <v>4693828631.8958302</v>
      </c>
      <c r="F8118">
        <v>546676374567.72058</v>
      </c>
      <c r="G8118">
        <v>6.3097186557238274</v>
      </c>
      <c r="H8118">
        <v>15.80270277337288</v>
      </c>
      <c r="I8118">
        <v>12.45006765292109</v>
      </c>
      <c r="J8118">
        <v>24.64360859055218</v>
      </c>
      <c r="K8118">
        <v>4.662622916971884</v>
      </c>
      <c r="L8118">
        <v>52.671999999999997</v>
      </c>
      <c r="M8118">
        <v>29.52386594859264</v>
      </c>
      <c r="N8118">
        <v>78.773488270000001</v>
      </c>
      <c r="O8118">
        <v>127.9</v>
      </c>
      <c r="P8118">
        <v>193.6876829495921</v>
      </c>
      <c r="Q8118">
        <v>2.6650065032172798</v>
      </c>
      <c r="R8118">
        <v>176404931</v>
      </c>
      <c r="S8118">
        <v>90.103553771972699</v>
      </c>
      <c r="T8118">
        <v>923770</v>
      </c>
      <c r="U8118">
        <v>4.5211294300082434</v>
      </c>
      <c r="V8118" t="s">
        <v>136</v>
      </c>
      <c r="W8118" t="s">
        <v>276</v>
      </c>
    </row>
    <row r="8119" spans="1:23">
      <c r="A8119">
        <v>111.218</v>
      </c>
      <c r="B8119">
        <v>20.6318934802764</v>
      </c>
      <c r="C8119">
        <v>10.66630962364721</v>
      </c>
      <c r="D8119">
        <v>5.5919999999999996</v>
      </c>
      <c r="E8119">
        <v>3064168904.45333</v>
      </c>
      <c r="F8119">
        <v>486803295097.88977</v>
      </c>
      <c r="G8119">
        <v>2.6526932954183451</v>
      </c>
      <c r="H8119">
        <v>15.49010408946395</v>
      </c>
      <c r="I8119">
        <v>10.66634224713818</v>
      </c>
      <c r="J8119">
        <v>20.160782897870732</v>
      </c>
      <c r="K8119">
        <v>2.863665122448694</v>
      </c>
      <c r="L8119">
        <v>53.112000000000002</v>
      </c>
      <c r="M8119">
        <v>19.49781378963625</v>
      </c>
      <c r="N8119">
        <v>83.268308489999995</v>
      </c>
      <c r="O8119">
        <v>126.4</v>
      </c>
      <c r="P8119">
        <v>198.88386090890131</v>
      </c>
      <c r="Q8119">
        <v>2.6474060724544199</v>
      </c>
      <c r="R8119">
        <v>181137454</v>
      </c>
      <c r="S8119" t="s">
        <v>2</v>
      </c>
      <c r="T8119">
        <v>923770</v>
      </c>
      <c r="U8119">
        <v>4.4529807187668089</v>
      </c>
      <c r="V8119" t="s">
        <v>136</v>
      </c>
      <c r="W8119" t="s">
        <v>277</v>
      </c>
    </row>
    <row r="8120" spans="1:23">
      <c r="A8120">
        <v>109.274</v>
      </c>
      <c r="B8120">
        <v>20.983109707083859</v>
      </c>
      <c r="C8120">
        <v>9.2181096984762316</v>
      </c>
      <c r="D8120">
        <v>5.5259999999999998</v>
      </c>
      <c r="E8120">
        <v>3453258407.9847999</v>
      </c>
      <c r="F8120">
        <v>404650006428.61292</v>
      </c>
      <c r="G8120">
        <v>-1.616868949918157</v>
      </c>
      <c r="H8120">
        <v>15.36673614567489</v>
      </c>
      <c r="I8120">
        <v>11.504409182246251</v>
      </c>
      <c r="J8120">
        <v>18.173131726172539</v>
      </c>
      <c r="K8120">
        <v>9.5436700703321407</v>
      </c>
      <c r="L8120">
        <v>53.540999999999997</v>
      </c>
      <c r="M8120">
        <v>17.010749760643709</v>
      </c>
      <c r="N8120">
        <v>82.997401580000002</v>
      </c>
      <c r="O8120">
        <v>124.7</v>
      </c>
      <c r="P8120">
        <v>204.17914951085339</v>
      </c>
      <c r="Q8120">
        <v>2.6276751510372001</v>
      </c>
      <c r="R8120">
        <v>185960244</v>
      </c>
      <c r="S8120">
        <v>84.725639343261705</v>
      </c>
      <c r="T8120">
        <v>923770</v>
      </c>
      <c r="U8120">
        <v>4.3786349323061531</v>
      </c>
      <c r="V8120" t="s">
        <v>136</v>
      </c>
      <c r="W8120" t="s">
        <v>278</v>
      </c>
    </row>
    <row r="8121" spans="1:23">
      <c r="A8121">
        <v>107.33</v>
      </c>
      <c r="B8121">
        <v>20.846571430819651</v>
      </c>
      <c r="C8121">
        <v>13.171562100948879</v>
      </c>
      <c r="D8121">
        <v>5.4569999999999999</v>
      </c>
      <c r="E8121">
        <v>2412974916.2326398</v>
      </c>
      <c r="F8121">
        <v>375746469538.66602</v>
      </c>
      <c r="G8121">
        <v>0.80588661954270435</v>
      </c>
      <c r="H8121">
        <v>15.474327651686361</v>
      </c>
      <c r="I8121">
        <v>13.176036899961559</v>
      </c>
      <c r="J8121">
        <v>22.31511719521961</v>
      </c>
      <c r="K8121">
        <v>11.11891807407687</v>
      </c>
      <c r="L8121">
        <v>53.95</v>
      </c>
      <c r="M8121">
        <v>20.157474824179531</v>
      </c>
      <c r="N8121">
        <v>75.924821609999995</v>
      </c>
      <c r="O8121">
        <v>122.5</v>
      </c>
      <c r="P8121">
        <v>209.57348946495819</v>
      </c>
      <c r="Q8121">
        <v>2.6076670544012499</v>
      </c>
      <c r="R8121">
        <v>190873247</v>
      </c>
      <c r="S8121" t="s">
        <v>2</v>
      </c>
      <c r="T8121">
        <v>923770</v>
      </c>
      <c r="U8121">
        <v>4.3103205191322331</v>
      </c>
      <c r="V8121" t="s">
        <v>136</v>
      </c>
      <c r="W8121" t="s">
        <v>279</v>
      </c>
    </row>
    <row r="8122" spans="1:23">
      <c r="A8122">
        <v>105.447</v>
      </c>
      <c r="B8122">
        <v>21.203773719585818</v>
      </c>
      <c r="C8122">
        <v>15.49688918049956</v>
      </c>
      <c r="D8122">
        <v>5.3869999999999996</v>
      </c>
      <c r="E8122">
        <v>775247400.00302899</v>
      </c>
      <c r="F8122">
        <v>397190484464.30768</v>
      </c>
      <c r="G8122">
        <v>1.9227573415730179</v>
      </c>
      <c r="H8122">
        <v>19.813774795115119</v>
      </c>
      <c r="I8122">
        <v>17.510944310365382</v>
      </c>
      <c r="J8122">
        <v>25.7333065834233</v>
      </c>
      <c r="K8122">
        <v>10.228485090032651</v>
      </c>
      <c r="L8122">
        <v>54.332000000000001</v>
      </c>
      <c r="M8122">
        <v>26.071621564565849</v>
      </c>
      <c r="N8122">
        <v>88.184241249999999</v>
      </c>
      <c r="O8122">
        <v>119.9</v>
      </c>
      <c r="P8122">
        <v>215.06492857691839</v>
      </c>
      <c r="Q8122">
        <v>2.5865513030749998</v>
      </c>
      <c r="R8122">
        <v>195874685</v>
      </c>
      <c r="S8122">
        <v>87.454231262207003</v>
      </c>
      <c r="T8122">
        <v>923770</v>
      </c>
      <c r="U8122">
        <v>4.2388522646168534</v>
      </c>
      <c r="V8122" t="s">
        <v>136</v>
      </c>
      <c r="W8122" t="s">
        <v>280</v>
      </c>
    </row>
    <row r="8123" spans="1:23">
      <c r="A8123">
        <v>103.56399999999999</v>
      </c>
      <c r="B8123">
        <v>21.906295930280962</v>
      </c>
      <c r="C8123">
        <v>14.22092679124426</v>
      </c>
      <c r="D8123">
        <v>5.3170000000000002</v>
      </c>
      <c r="E8123">
        <v>2305099811.7035799</v>
      </c>
      <c r="F8123">
        <v>448120428858.76923</v>
      </c>
      <c r="G8123">
        <v>2.2084292771582028</v>
      </c>
      <c r="H8123">
        <v>25.41589098933656</v>
      </c>
      <c r="I8123">
        <v>19.802951040466539</v>
      </c>
      <c r="J8123">
        <v>27.382537047608331</v>
      </c>
      <c r="K8123">
        <v>10.38477919375514</v>
      </c>
      <c r="L8123">
        <v>54.686999999999998</v>
      </c>
      <c r="M8123">
        <v>26.28489852604385</v>
      </c>
      <c r="N8123">
        <v>91.853577419999993</v>
      </c>
      <c r="O8123">
        <v>116.9</v>
      </c>
      <c r="P8123">
        <v>220.65241828343051</v>
      </c>
      <c r="Q8123">
        <v>2.5648719553778201</v>
      </c>
      <c r="R8123">
        <v>200963603</v>
      </c>
      <c r="S8123" t="s">
        <v>2</v>
      </c>
      <c r="T8123" t="s">
        <v>2</v>
      </c>
      <c r="U8123">
        <v>4.1668609219393424</v>
      </c>
      <c r="V8123" t="s">
        <v>136</v>
      </c>
      <c r="W8123" t="s">
        <v>281</v>
      </c>
    </row>
    <row r="8124" spans="1:23">
      <c r="A8124">
        <v>101.681</v>
      </c>
      <c r="B8124">
        <v>24.143305867609239</v>
      </c>
      <c r="C8124">
        <v>8.8295295435493255</v>
      </c>
      <c r="D8124">
        <v>5.2480000000000002</v>
      </c>
      <c r="E8124">
        <v>2385277665.91608</v>
      </c>
      <c r="F8124">
        <v>432293776262.39789</v>
      </c>
      <c r="G8124">
        <v>-1.794253082335914</v>
      </c>
      <c r="H8124">
        <v>29.398860551533261</v>
      </c>
      <c r="I8124">
        <v>16.570259414393789</v>
      </c>
      <c r="J8124">
        <v>28.220505517011471</v>
      </c>
      <c r="K8124">
        <v>7.8491420459553041</v>
      </c>
      <c r="L8124">
        <v>55.018000000000001</v>
      </c>
      <c r="M8124">
        <v>21.056051462732452</v>
      </c>
      <c r="N8124">
        <v>99.073001450000007</v>
      </c>
      <c r="O8124">
        <v>113.8</v>
      </c>
      <c r="P8124">
        <v>226.33550402406749</v>
      </c>
      <c r="Q8124">
        <v>2.5429734053672699</v>
      </c>
      <c r="R8124">
        <v>206139587</v>
      </c>
      <c r="S8124" t="s">
        <v>2</v>
      </c>
      <c r="T8124" t="s">
        <v>2</v>
      </c>
      <c r="U8124">
        <v>4.0966105909578401</v>
      </c>
      <c r="V8124" t="s">
        <v>136</v>
      </c>
      <c r="W8124" t="s">
        <v>282</v>
      </c>
    </row>
    <row r="8125" spans="1:23">
      <c r="A8125" t="s">
        <v>2</v>
      </c>
      <c r="B8125" t="s">
        <v>2</v>
      </c>
      <c r="C8125" t="s">
        <v>2</v>
      </c>
      <c r="D8125" t="s">
        <v>2</v>
      </c>
      <c r="E8125" t="s">
        <v>2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2</v>
      </c>
      <c r="N8125" t="s">
        <v>2</v>
      </c>
      <c r="O8125" t="s">
        <v>2</v>
      </c>
      <c r="P8125" t="s">
        <v>2</v>
      </c>
      <c r="Q8125" t="s">
        <v>2</v>
      </c>
      <c r="R8125" t="s">
        <v>2</v>
      </c>
      <c r="S8125" t="s">
        <v>2</v>
      </c>
      <c r="T8125" t="s">
        <v>2</v>
      </c>
      <c r="U8125" t="s">
        <v>2</v>
      </c>
      <c r="V8125" t="s">
        <v>136</v>
      </c>
      <c r="W8125" t="s">
        <v>283</v>
      </c>
    </row>
    <row r="8126" spans="1:23">
      <c r="A8126">
        <v>79.29076736229608</v>
      </c>
      <c r="B8126" t="s">
        <v>2</v>
      </c>
      <c r="C8126" t="s">
        <v>2</v>
      </c>
      <c r="D8126">
        <v>3.6683867180843639</v>
      </c>
      <c r="E8126" t="s">
        <v>2</v>
      </c>
      <c r="F8126">
        <v>583846188346.72375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>
        <v>69.893603757090006</v>
      </c>
      <c r="M8126">
        <v>8.2033470541964135</v>
      </c>
      <c r="N8126">
        <v>0</v>
      </c>
      <c r="O8126" t="s">
        <v>2</v>
      </c>
      <c r="P8126" t="s">
        <v>2</v>
      </c>
      <c r="Q8126" t="s">
        <v>2</v>
      </c>
      <c r="R8126">
        <v>198624409</v>
      </c>
      <c r="S8126" t="s">
        <v>2</v>
      </c>
      <c r="T8126" t="s">
        <v>2</v>
      </c>
      <c r="U8126" t="s">
        <v>2</v>
      </c>
      <c r="V8126" t="s">
        <v>137</v>
      </c>
      <c r="W8126" t="s">
        <v>222</v>
      </c>
    </row>
    <row r="8127" spans="1:23">
      <c r="A8127">
        <v>76.901391640780318</v>
      </c>
      <c r="B8127" t="s">
        <v>2</v>
      </c>
      <c r="C8127" t="s">
        <v>2</v>
      </c>
      <c r="D8127">
        <v>3.632240493633105</v>
      </c>
      <c r="E8127" t="s">
        <v>2</v>
      </c>
      <c r="F8127">
        <v>604324202050.64429</v>
      </c>
      <c r="G8127">
        <v>2.30115897916312</v>
      </c>
      <c r="H8127" t="s">
        <v>2</v>
      </c>
      <c r="I8127" t="s">
        <v>2</v>
      </c>
      <c r="J8127" t="s">
        <v>2</v>
      </c>
      <c r="K8127">
        <v>1.3501538964216591</v>
      </c>
      <c r="L8127">
        <v>70.368017382405441</v>
      </c>
      <c r="M8127">
        <v>7.9894418280674051</v>
      </c>
      <c r="N8127" t="s">
        <v>2</v>
      </c>
      <c r="O8127" t="s">
        <v>2</v>
      </c>
      <c r="P8127">
        <v>11.145484888938819</v>
      </c>
      <c r="Q8127">
        <v>1.703260448719575</v>
      </c>
      <c r="R8127">
        <v>202007500</v>
      </c>
      <c r="S8127" t="s">
        <v>2</v>
      </c>
      <c r="T8127">
        <v>19508894</v>
      </c>
      <c r="U8127">
        <v>2.2867619656909568</v>
      </c>
      <c r="V8127" t="s">
        <v>137</v>
      </c>
      <c r="W8127" t="s">
        <v>223</v>
      </c>
    </row>
    <row r="8128" spans="1:23">
      <c r="A8128">
        <v>74.510009177934833</v>
      </c>
      <c r="B8128" t="s">
        <v>2</v>
      </c>
      <c r="C8128" t="s">
        <v>2</v>
      </c>
      <c r="D8128">
        <v>3.481316723405194</v>
      </c>
      <c r="E8128" t="s">
        <v>2</v>
      </c>
      <c r="F8128">
        <v>647421597617.88293</v>
      </c>
      <c r="G8128">
        <v>6.0991877879367848</v>
      </c>
      <c r="H8128" t="s">
        <v>2</v>
      </c>
      <c r="I8128" t="s">
        <v>2</v>
      </c>
      <c r="J8128" t="s">
        <v>2</v>
      </c>
      <c r="K8128">
        <v>1.244634712001442</v>
      </c>
      <c r="L8128">
        <v>70.232706802047545</v>
      </c>
      <c r="M8128">
        <v>7.9074354389350727</v>
      </c>
      <c r="N8128" t="s">
        <v>2</v>
      </c>
      <c r="O8128" t="s">
        <v>2</v>
      </c>
      <c r="P8128">
        <v>11.32154942530055</v>
      </c>
      <c r="Q8128">
        <v>1.579693823249144</v>
      </c>
      <c r="R8128">
        <v>205198600</v>
      </c>
      <c r="S8128" t="s">
        <v>2</v>
      </c>
      <c r="T8128">
        <v>19508894</v>
      </c>
      <c r="U8128">
        <v>2.186747265088457</v>
      </c>
      <c r="V8128" t="s">
        <v>137</v>
      </c>
      <c r="W8128" t="s">
        <v>224</v>
      </c>
    </row>
    <row r="8129" spans="1:23">
      <c r="A8129">
        <v>72.567042651350533</v>
      </c>
      <c r="B8129" t="s">
        <v>2</v>
      </c>
      <c r="C8129" t="s">
        <v>2</v>
      </c>
      <c r="D8129">
        <v>3.3456969040300422</v>
      </c>
      <c r="E8129" t="s">
        <v>2</v>
      </c>
      <c r="F8129">
        <v>683726355213.51587</v>
      </c>
      <c r="G8129">
        <v>4.3983661747632397</v>
      </c>
      <c r="H8129" t="s">
        <v>2</v>
      </c>
      <c r="I8129" t="s">
        <v>2</v>
      </c>
      <c r="J8129" t="s">
        <v>2</v>
      </c>
      <c r="K8129">
        <v>1.2708014333389031</v>
      </c>
      <c r="L8129">
        <v>70.050387390724438</v>
      </c>
      <c r="M8129">
        <v>7.9385048795501527</v>
      </c>
      <c r="N8129" t="s">
        <v>2</v>
      </c>
      <c r="O8129" t="s">
        <v>2</v>
      </c>
      <c r="P8129">
        <v>11.49011034944543</v>
      </c>
      <c r="Q8129">
        <v>1.4888503137935489</v>
      </c>
      <c r="R8129">
        <v>208253700</v>
      </c>
      <c r="S8129" t="s">
        <v>2</v>
      </c>
      <c r="T8129">
        <v>19508894</v>
      </c>
      <c r="U8129">
        <v>2.0865104956737639</v>
      </c>
      <c r="V8129" t="s">
        <v>137</v>
      </c>
      <c r="W8129" t="s">
        <v>225</v>
      </c>
    </row>
    <row r="8130" spans="1:23">
      <c r="A8130">
        <v>70.622172202043672</v>
      </c>
      <c r="B8130" t="s">
        <v>2</v>
      </c>
      <c r="C8130" t="s">
        <v>2</v>
      </c>
      <c r="D8130">
        <v>3.214764532791524</v>
      </c>
      <c r="E8130" t="s">
        <v>2</v>
      </c>
      <c r="F8130">
        <v>735285089547.33716</v>
      </c>
      <c r="G8130">
        <v>5.8025222286313749</v>
      </c>
      <c r="H8130" t="s">
        <v>2</v>
      </c>
      <c r="I8130" t="s">
        <v>2</v>
      </c>
      <c r="J8130" t="s">
        <v>2</v>
      </c>
      <c r="K8130">
        <v>1.5039396790116091</v>
      </c>
      <c r="L8130">
        <v>70.313205050154892</v>
      </c>
      <c r="M8130">
        <v>8.3564850783165188</v>
      </c>
      <c r="N8130" t="s">
        <v>2</v>
      </c>
      <c r="O8130" t="s">
        <v>2</v>
      </c>
      <c r="P8130">
        <v>11.656138804467121</v>
      </c>
      <c r="Q8130">
        <v>1.444968324692425</v>
      </c>
      <c r="R8130">
        <v>211262900</v>
      </c>
      <c r="S8130" t="s">
        <v>2</v>
      </c>
      <c r="T8130">
        <v>19508894</v>
      </c>
      <c r="U8130">
        <v>2.0337992928510999</v>
      </c>
      <c r="V8130" t="s">
        <v>137</v>
      </c>
      <c r="W8130" t="s">
        <v>226</v>
      </c>
    </row>
    <row r="8131" spans="1:23">
      <c r="A8131">
        <v>68.676095082092615</v>
      </c>
      <c r="B8131" t="s">
        <v>2</v>
      </c>
      <c r="C8131" t="s">
        <v>2</v>
      </c>
      <c r="D8131">
        <v>2.931904423826575</v>
      </c>
      <c r="E8131" t="s">
        <v>2</v>
      </c>
      <c r="F8131">
        <v>798329518629.68018</v>
      </c>
      <c r="G8131">
        <v>6.3991819291743184</v>
      </c>
      <c r="H8131" t="s">
        <v>2</v>
      </c>
      <c r="I8131" t="s">
        <v>2</v>
      </c>
      <c r="J8131" t="s">
        <v>2</v>
      </c>
      <c r="K8131">
        <v>1.919825811247506</v>
      </c>
      <c r="L8131">
        <v>70.366721911772331</v>
      </c>
      <c r="M8131">
        <v>8.3914715872960723</v>
      </c>
      <c r="N8131">
        <v>0</v>
      </c>
      <c r="O8131" t="s">
        <v>2</v>
      </c>
      <c r="P8131">
        <v>11.808870417251599</v>
      </c>
      <c r="Q8131">
        <v>1.3103105183162711</v>
      </c>
      <c r="R8131">
        <v>214031100</v>
      </c>
      <c r="S8131" t="s">
        <v>2</v>
      </c>
      <c r="T8131">
        <v>19508894</v>
      </c>
      <c r="U8131">
        <v>1.889738914855599</v>
      </c>
      <c r="V8131" t="s">
        <v>137</v>
      </c>
      <c r="W8131" t="s">
        <v>227</v>
      </c>
    </row>
    <row r="8132" spans="1:23">
      <c r="A8132">
        <v>66.718557125993769</v>
      </c>
      <c r="B8132" t="s">
        <v>2</v>
      </c>
      <c r="C8132" t="s">
        <v>2</v>
      </c>
      <c r="D8132">
        <v>2.723640189700546</v>
      </c>
      <c r="E8132" t="s">
        <v>2</v>
      </c>
      <c r="F8132">
        <v>876222557410.4375</v>
      </c>
      <c r="G8132">
        <v>6.5038621370428871</v>
      </c>
      <c r="H8132" t="s">
        <v>2</v>
      </c>
      <c r="I8132" t="s">
        <v>2</v>
      </c>
      <c r="J8132" t="s">
        <v>2</v>
      </c>
      <c r="K8132">
        <v>2.89877853468326</v>
      </c>
      <c r="L8132">
        <v>70.378070471914654</v>
      </c>
      <c r="M8132">
        <v>8.8108690180705196</v>
      </c>
      <c r="N8132" t="s">
        <v>2</v>
      </c>
      <c r="O8132" t="s">
        <v>2</v>
      </c>
      <c r="P8132">
        <v>11.95386117125649</v>
      </c>
      <c r="Q8132">
        <v>1.227812219812918</v>
      </c>
      <c r="R8132">
        <v>216659000</v>
      </c>
      <c r="S8132" t="s">
        <v>2</v>
      </c>
      <c r="T8132">
        <v>19508894</v>
      </c>
      <c r="U8132">
        <v>1.7958371611683359</v>
      </c>
      <c r="V8132" t="s">
        <v>137</v>
      </c>
      <c r="W8132" t="s">
        <v>228</v>
      </c>
    </row>
    <row r="8133" spans="1:23">
      <c r="A8133">
        <v>64.763666573274918</v>
      </c>
      <c r="B8133" t="s">
        <v>2</v>
      </c>
      <c r="C8133" t="s">
        <v>2</v>
      </c>
      <c r="D8133">
        <v>2.555146423703242</v>
      </c>
      <c r="E8133" t="s">
        <v>2</v>
      </c>
      <c r="F8133">
        <v>927523758485.75305</v>
      </c>
      <c r="G8133">
        <v>2.50568258234469</v>
      </c>
      <c r="H8133" t="s">
        <v>2</v>
      </c>
      <c r="I8133" t="s">
        <v>2</v>
      </c>
      <c r="J8133" t="s">
        <v>2</v>
      </c>
      <c r="K8133">
        <v>3.4803356216650339</v>
      </c>
      <c r="L8133">
        <v>70.714382260896059</v>
      </c>
      <c r="M8133">
        <v>8.7889535101826706</v>
      </c>
      <c r="N8133" t="s">
        <v>2</v>
      </c>
      <c r="O8133" t="s">
        <v>2</v>
      </c>
      <c r="P8133">
        <v>12.092733170887479</v>
      </c>
      <c r="Q8133">
        <v>1.1617334151823679</v>
      </c>
      <c r="R8133">
        <v>219176000</v>
      </c>
      <c r="S8133" t="s">
        <v>2</v>
      </c>
      <c r="T8133">
        <v>19508894</v>
      </c>
      <c r="U8133">
        <v>1.6922373427428139</v>
      </c>
      <c r="V8133" t="s">
        <v>137</v>
      </c>
      <c r="W8133" t="s">
        <v>229</v>
      </c>
    </row>
    <row r="8134" spans="1:23">
      <c r="A8134">
        <v>63.599361869450568</v>
      </c>
      <c r="B8134" t="s">
        <v>2</v>
      </c>
      <c r="C8134" t="s">
        <v>2</v>
      </c>
      <c r="D8134">
        <v>2.456517575569086</v>
      </c>
      <c r="E8134" t="s">
        <v>2</v>
      </c>
      <c r="F8134">
        <v>1014479810519.896</v>
      </c>
      <c r="G8134">
        <v>4.7984295305292903</v>
      </c>
      <c r="H8134" t="s">
        <v>2</v>
      </c>
      <c r="I8134" t="s">
        <v>2</v>
      </c>
      <c r="J8134" t="s">
        <v>2</v>
      </c>
      <c r="K8134">
        <v>4.3671882405368194</v>
      </c>
      <c r="L8134">
        <v>70.176241574104168</v>
      </c>
      <c r="M8134">
        <v>9.3523821360803137</v>
      </c>
      <c r="N8134" t="s">
        <v>2</v>
      </c>
      <c r="O8134" t="s">
        <v>2</v>
      </c>
      <c r="P8134">
        <v>12.22112218286259</v>
      </c>
      <c r="Q8134">
        <v>1.061703836186439</v>
      </c>
      <c r="R8134">
        <v>221503000</v>
      </c>
      <c r="S8134" t="s">
        <v>2</v>
      </c>
      <c r="T8134">
        <v>19508894</v>
      </c>
      <c r="U8134">
        <v>1.5844294957734211</v>
      </c>
      <c r="V8134" t="s">
        <v>137</v>
      </c>
      <c r="W8134" t="s">
        <v>230</v>
      </c>
    </row>
    <row r="8135" spans="1:23">
      <c r="A8135">
        <v>62.442274212652023</v>
      </c>
      <c r="B8135" t="s">
        <v>2</v>
      </c>
      <c r="C8135" t="s">
        <v>2</v>
      </c>
      <c r="D8135">
        <v>2.4442245116734909</v>
      </c>
      <c r="E8135" t="s">
        <v>2</v>
      </c>
      <c r="F8135">
        <v>1099213311661.6899</v>
      </c>
      <c r="G8135">
        <v>3.1001910276334428</v>
      </c>
      <c r="H8135" t="s">
        <v>2</v>
      </c>
      <c r="I8135" t="s">
        <v>2</v>
      </c>
      <c r="J8135" t="s">
        <v>2</v>
      </c>
      <c r="K8135">
        <v>4.9584884495750998</v>
      </c>
      <c r="L8135">
        <v>70.694764422440073</v>
      </c>
      <c r="M8135">
        <v>9.4639143186367072</v>
      </c>
      <c r="N8135" t="s">
        <v>2</v>
      </c>
      <c r="O8135" t="s">
        <v>2</v>
      </c>
      <c r="P8135">
        <v>12.345593867871539</v>
      </c>
      <c r="Q8135">
        <v>1.018496363480409</v>
      </c>
      <c r="R8135">
        <v>223759000</v>
      </c>
      <c r="S8135" t="s">
        <v>2</v>
      </c>
      <c r="T8135">
        <v>19508894</v>
      </c>
      <c r="U8135">
        <v>1.5332317461805189</v>
      </c>
      <c r="V8135" t="s">
        <v>137</v>
      </c>
      <c r="W8135" t="s">
        <v>231</v>
      </c>
    </row>
    <row r="8136" spans="1:23">
      <c r="A8136">
        <v>61.290996196927757</v>
      </c>
      <c r="B8136" t="s">
        <v>2</v>
      </c>
      <c r="C8136">
        <v>6.8098217899364339</v>
      </c>
      <c r="D8136">
        <v>2.4584825865604971</v>
      </c>
      <c r="E8136">
        <v>3047117680.3067398</v>
      </c>
      <c r="F8136">
        <v>1161385395320.126</v>
      </c>
      <c r="G8136">
        <v>-0.34285535949760509</v>
      </c>
      <c r="H8136">
        <v>21.47646797507338</v>
      </c>
      <c r="I8136">
        <v>6.2966079755560411</v>
      </c>
      <c r="J8136" t="s">
        <v>2</v>
      </c>
      <c r="K8136">
        <v>5.935844785031982</v>
      </c>
      <c r="L8136">
        <v>70.985479604996783</v>
      </c>
      <c r="M8136">
        <v>10.052195223922411</v>
      </c>
      <c r="N8136">
        <v>0</v>
      </c>
      <c r="O8136" t="s">
        <v>2</v>
      </c>
      <c r="P8136">
        <v>12.49301777848498</v>
      </c>
      <c r="Q8136">
        <v>1.1941419116102741</v>
      </c>
      <c r="R8136">
        <v>226431000</v>
      </c>
      <c r="S8136">
        <v>90.245468139648395</v>
      </c>
      <c r="T8136">
        <v>19508894</v>
      </c>
      <c r="U8136">
        <v>1.5939480902735139</v>
      </c>
      <c r="V8136" t="s">
        <v>137</v>
      </c>
      <c r="W8136" t="s">
        <v>232</v>
      </c>
    </row>
    <row r="8137" spans="1:23">
      <c r="A8137">
        <v>60.098784957418843</v>
      </c>
      <c r="B8137" t="s">
        <v>2</v>
      </c>
      <c r="C8137">
        <v>6.6436148913759281</v>
      </c>
      <c r="D8137">
        <v>2.2536597750304068</v>
      </c>
      <c r="E8137">
        <v>3043318428.3666601</v>
      </c>
      <c r="F8137">
        <v>1264333061774.6089</v>
      </c>
      <c r="G8137">
        <v>3.2934392534709929</v>
      </c>
      <c r="H8137">
        <v>22.02062604458121</v>
      </c>
      <c r="I8137">
        <v>6.4856754387011968</v>
      </c>
      <c r="J8137" t="s">
        <v>2</v>
      </c>
      <c r="K8137">
        <v>7.3076895263735224</v>
      </c>
      <c r="L8137">
        <v>71.291139897117105</v>
      </c>
      <c r="M8137">
        <v>10.0256940257634</v>
      </c>
      <c r="N8137" t="s">
        <v>2</v>
      </c>
      <c r="O8137" t="s">
        <v>2</v>
      </c>
      <c r="P8137">
        <v>12.672146216270439</v>
      </c>
      <c r="Q8137">
        <v>1.433828406887756</v>
      </c>
      <c r="R8137">
        <v>229677632</v>
      </c>
      <c r="S8137">
        <v>90.256889343261705</v>
      </c>
      <c r="T8137">
        <v>19508894</v>
      </c>
      <c r="U8137">
        <v>1.5086904042845359</v>
      </c>
      <c r="V8137" t="s">
        <v>137</v>
      </c>
      <c r="W8137" t="s">
        <v>233</v>
      </c>
    </row>
    <row r="8138" spans="1:23">
      <c r="A8138">
        <v>58.94534567927569</v>
      </c>
      <c r="B8138" t="s">
        <v>2</v>
      </c>
      <c r="C8138">
        <v>6.8262366877281986</v>
      </c>
      <c r="D8138">
        <v>2.0070304666968402</v>
      </c>
      <c r="E8138">
        <v>3380873961.07408</v>
      </c>
      <c r="F8138">
        <v>1392428220486.918</v>
      </c>
      <c r="G8138">
        <v>5.256810112597222</v>
      </c>
      <c r="H8138">
        <v>22.633590336531171</v>
      </c>
      <c r="I8138">
        <v>7.0152836328287282</v>
      </c>
      <c r="J8138" t="s">
        <v>2</v>
      </c>
      <c r="K8138">
        <v>6.9242611093869684</v>
      </c>
      <c r="L8138">
        <v>71.326272617685234</v>
      </c>
      <c r="M8138">
        <v>10.722939940732349</v>
      </c>
      <c r="N8138" t="s">
        <v>2</v>
      </c>
      <c r="O8138" t="s">
        <v>2</v>
      </c>
      <c r="P8138">
        <v>12.809585412183351</v>
      </c>
      <c r="Q8138">
        <v>1.084577099784795</v>
      </c>
      <c r="R8138">
        <v>232168663</v>
      </c>
      <c r="S8138">
        <v>89.669540405273395</v>
      </c>
      <c r="T8138">
        <v>19508894</v>
      </c>
      <c r="U8138">
        <v>1.0814762504320901</v>
      </c>
      <c r="V8138" t="s">
        <v>137</v>
      </c>
      <c r="W8138" t="s">
        <v>234</v>
      </c>
    </row>
    <row r="8139" spans="1:23">
      <c r="A8139">
        <v>57.248251052115528</v>
      </c>
      <c r="B8139" t="s">
        <v>2</v>
      </c>
      <c r="C8139">
        <v>8.0506583337203335</v>
      </c>
      <c r="D8139">
        <v>1.8800925345342789</v>
      </c>
      <c r="E8139">
        <v>5114571500.5418901</v>
      </c>
      <c r="F8139">
        <v>1556967358814.1189</v>
      </c>
      <c r="G8139">
        <v>5.643272610335174</v>
      </c>
      <c r="H8139">
        <v>23.425006928507241</v>
      </c>
      <c r="I8139">
        <v>7.6870253088936336</v>
      </c>
      <c r="J8139" t="s">
        <v>2</v>
      </c>
      <c r="K8139">
        <v>9.1460451775485367</v>
      </c>
      <c r="L8139">
        <v>71.529447307082663</v>
      </c>
      <c r="M8139">
        <v>12.56152559681458</v>
      </c>
      <c r="N8139" t="s">
        <v>2</v>
      </c>
      <c r="O8139" t="s">
        <v>2</v>
      </c>
      <c r="P8139">
        <v>12.93570756083829</v>
      </c>
      <c r="Q8139">
        <v>0.98459196450642139</v>
      </c>
      <c r="R8139">
        <v>234454577</v>
      </c>
      <c r="S8139">
        <v>91.510520935058594</v>
      </c>
      <c r="T8139">
        <v>19508894</v>
      </c>
      <c r="U8139">
        <v>0.98181313081595079</v>
      </c>
      <c r="V8139" t="s">
        <v>137</v>
      </c>
      <c r="W8139" t="s">
        <v>235</v>
      </c>
    </row>
    <row r="8140" spans="1:23">
      <c r="A8140">
        <v>55.546090971212621</v>
      </c>
      <c r="B8140" t="s">
        <v>2</v>
      </c>
      <c r="C8140">
        <v>9.7016524358892653</v>
      </c>
      <c r="D8140">
        <v>1.835199712347515</v>
      </c>
      <c r="E8140">
        <v>7263538434.6826496</v>
      </c>
      <c r="F8140">
        <v>1705964297341.5129</v>
      </c>
      <c r="G8140">
        <v>-0.53974997546092141</v>
      </c>
      <c r="H8140">
        <v>23.00199298351874</v>
      </c>
      <c r="I8140">
        <v>9.7498996749430695</v>
      </c>
      <c r="J8140" t="s">
        <v>2</v>
      </c>
      <c r="K8140">
        <v>11.99132117787584</v>
      </c>
      <c r="L8140">
        <v>72.079596820105024</v>
      </c>
      <c r="M8140">
        <v>16.33809531185916</v>
      </c>
      <c r="N8140" t="s">
        <v>2</v>
      </c>
      <c r="O8140" t="s">
        <v>2</v>
      </c>
      <c r="P8140">
        <v>13.06044363783065</v>
      </c>
      <c r="Q8140">
        <v>0.96427718704761389</v>
      </c>
      <c r="R8140">
        <v>236715369</v>
      </c>
      <c r="S8140">
        <v>90.570846557617202</v>
      </c>
      <c r="T8140">
        <v>19508894</v>
      </c>
      <c r="U8140">
        <v>0.96195304446243313</v>
      </c>
      <c r="V8140" t="s">
        <v>137</v>
      </c>
      <c r="W8140" t="s">
        <v>236</v>
      </c>
    </row>
    <row r="8141" spans="1:23">
      <c r="A8141">
        <v>53.840987422129089</v>
      </c>
      <c r="B8141" t="s">
        <v>2</v>
      </c>
      <c r="C8141">
        <v>9.5350410764682447</v>
      </c>
      <c r="D8141">
        <v>1.7790218410297121</v>
      </c>
      <c r="E8141">
        <v>5696183402.5797701</v>
      </c>
      <c r="F8141">
        <v>1859083029689.343</v>
      </c>
      <c r="G8141">
        <v>-0.2031771318633844</v>
      </c>
      <c r="H8141">
        <v>20.713349761162149</v>
      </c>
      <c r="I8141">
        <v>8.8483890234293021</v>
      </c>
      <c r="J8141" t="s">
        <v>2</v>
      </c>
      <c r="K8141">
        <v>7.8098196307060448</v>
      </c>
      <c r="L8141">
        <v>72.693614927456537</v>
      </c>
      <c r="M8141">
        <v>15.32857215212943</v>
      </c>
      <c r="N8141">
        <v>0</v>
      </c>
      <c r="O8141" t="s">
        <v>2</v>
      </c>
      <c r="P8141">
        <v>13.195834513129221</v>
      </c>
      <c r="Q8141">
        <v>1.0366483639682831</v>
      </c>
      <c r="R8141">
        <v>239169275</v>
      </c>
      <c r="S8141">
        <v>90.473243713378906</v>
      </c>
      <c r="T8141">
        <v>19508894</v>
      </c>
      <c r="U8141">
        <v>1.0341538742381149</v>
      </c>
      <c r="V8141" t="s">
        <v>137</v>
      </c>
      <c r="W8141" t="s">
        <v>237</v>
      </c>
    </row>
    <row r="8142" spans="1:23">
      <c r="A8142">
        <v>52.126354821872063</v>
      </c>
      <c r="B8142" t="s">
        <v>2</v>
      </c>
      <c r="C8142">
        <v>9.3607486039226924</v>
      </c>
      <c r="D8142">
        <v>1.743845481571249</v>
      </c>
      <c r="E8142">
        <v>5360721215.7578697</v>
      </c>
      <c r="F8142">
        <v>2080373864908.7219</v>
      </c>
      <c r="G8142">
        <v>5.3902565612178526</v>
      </c>
      <c r="H8142">
        <v>22.354441927189409</v>
      </c>
      <c r="I8142">
        <v>9.5204714292583699</v>
      </c>
      <c r="J8142" t="s">
        <v>2</v>
      </c>
      <c r="K8142">
        <v>4.1435178004461264</v>
      </c>
      <c r="L8142">
        <v>72.953204323898774</v>
      </c>
      <c r="M8142">
        <v>15.871825657500381</v>
      </c>
      <c r="N8142">
        <v>0</v>
      </c>
      <c r="O8142" t="s">
        <v>2</v>
      </c>
      <c r="P8142">
        <v>13.326526085756139</v>
      </c>
      <c r="Q8142">
        <v>0.99040020922420524</v>
      </c>
      <c r="R8142">
        <v>241538008</v>
      </c>
      <c r="S8142">
        <v>91.237373352050795</v>
      </c>
      <c r="T8142">
        <v>19508894</v>
      </c>
      <c r="U8142">
        <v>0.98921453113527491</v>
      </c>
      <c r="V8142" t="s">
        <v>137</v>
      </c>
      <c r="W8142" t="s">
        <v>238</v>
      </c>
    </row>
    <row r="8143" spans="1:23">
      <c r="A8143">
        <v>50.409859305773857</v>
      </c>
      <c r="B8143" t="s">
        <v>2</v>
      </c>
      <c r="C8143">
        <v>9.0611112624843049</v>
      </c>
      <c r="D8143">
        <v>1.789191670047156</v>
      </c>
      <c r="E8143">
        <v>6291826624.0888596</v>
      </c>
      <c r="F8143">
        <v>2293885157028.6792</v>
      </c>
      <c r="G8143">
        <v>4.6249379448802301</v>
      </c>
      <c r="H8143">
        <v>23.605898717344061</v>
      </c>
      <c r="I8143">
        <v>10.09308401122389</v>
      </c>
      <c r="J8143" t="s">
        <v>2</v>
      </c>
      <c r="K8143">
        <v>7.7412338861734824</v>
      </c>
      <c r="L8143">
        <v>73.349411152467354</v>
      </c>
      <c r="M8143">
        <v>16.09901705299756</v>
      </c>
      <c r="N8143">
        <v>0</v>
      </c>
      <c r="O8143" t="s">
        <v>2</v>
      </c>
      <c r="P8143">
        <v>13.46336962727572</v>
      </c>
      <c r="Q8143">
        <v>1.0268508134752921</v>
      </c>
      <c r="R8143">
        <v>244018243</v>
      </c>
      <c r="S8143">
        <v>91.480781555175795</v>
      </c>
      <c r="T8143">
        <v>19508894</v>
      </c>
      <c r="U8143">
        <v>1.0448308882805291</v>
      </c>
      <c r="V8143" t="s">
        <v>137</v>
      </c>
      <c r="W8143" t="s">
        <v>239</v>
      </c>
    </row>
    <row r="8144" spans="1:23">
      <c r="A8144">
        <v>50.05863969432594</v>
      </c>
      <c r="B8144" t="s">
        <v>2</v>
      </c>
      <c r="C8144">
        <v>9.3765905526464923</v>
      </c>
      <c r="D8144">
        <v>1.760808964258695</v>
      </c>
      <c r="E8144">
        <v>9240191707.6894894</v>
      </c>
      <c r="F8144">
        <v>2570707667537.478</v>
      </c>
      <c r="G8144">
        <v>5.5327577936599823</v>
      </c>
      <c r="H8144">
        <v>24.726914281743021</v>
      </c>
      <c r="I8144">
        <v>10.336903766297061</v>
      </c>
      <c r="J8144" t="s">
        <v>2</v>
      </c>
      <c r="K8144">
        <v>5.9762705158399569</v>
      </c>
      <c r="L8144">
        <v>73.470171066369929</v>
      </c>
      <c r="M8144">
        <v>16.59784105037674</v>
      </c>
      <c r="N8144">
        <v>0</v>
      </c>
      <c r="O8144" t="s">
        <v>2</v>
      </c>
      <c r="P8144">
        <v>13.60591398300344</v>
      </c>
      <c r="Q8144">
        <v>1.0587569061383699</v>
      </c>
      <c r="R8144">
        <v>246601803</v>
      </c>
      <c r="S8144">
        <v>91.897796630859403</v>
      </c>
      <c r="T8144">
        <v>19508894</v>
      </c>
      <c r="U8144">
        <v>1.074993403549442</v>
      </c>
      <c r="V8144" t="s">
        <v>137</v>
      </c>
      <c r="W8144" t="s">
        <v>240</v>
      </c>
    </row>
    <row r="8145" spans="1:23">
      <c r="A8145">
        <v>49.716848694195818</v>
      </c>
      <c r="B8145" t="s">
        <v>2</v>
      </c>
      <c r="C8145">
        <v>10.26735610379809</v>
      </c>
      <c r="D8145">
        <v>1.8025405733621269</v>
      </c>
      <c r="E8145">
        <v>13357737031.126261</v>
      </c>
      <c r="F8145">
        <v>2870922302612.2588</v>
      </c>
      <c r="G8145">
        <v>3.1655346112448091</v>
      </c>
      <c r="H8145">
        <v>25.123170279677741</v>
      </c>
      <c r="I8145">
        <v>11.008223347664231</v>
      </c>
      <c r="J8145" t="s">
        <v>2</v>
      </c>
      <c r="K8145">
        <v>7.3559602448075978</v>
      </c>
      <c r="L8145">
        <v>73.907940753259211</v>
      </c>
      <c r="M8145">
        <v>18.238679952302149</v>
      </c>
      <c r="N8145">
        <v>0</v>
      </c>
      <c r="O8145" t="s">
        <v>2</v>
      </c>
      <c r="P8145">
        <v>13.755353992837581</v>
      </c>
      <c r="Q8145">
        <v>1.098345984112697</v>
      </c>
      <c r="R8145">
        <v>249310344</v>
      </c>
      <c r="S8145">
        <v>91.482810974121094</v>
      </c>
      <c r="T8145">
        <v>19508894</v>
      </c>
      <c r="U8145">
        <v>1.115698637698159</v>
      </c>
      <c r="V8145" t="s">
        <v>137</v>
      </c>
      <c r="W8145" t="s">
        <v>241</v>
      </c>
    </row>
    <row r="8146" spans="1:23">
      <c r="A8146">
        <v>49.378927789625081</v>
      </c>
      <c r="B8146" t="s">
        <v>2</v>
      </c>
      <c r="C8146">
        <v>11.39519608033571</v>
      </c>
      <c r="D8146">
        <v>1.8294109707952519</v>
      </c>
      <c r="E8146">
        <v>22553268734.788029</v>
      </c>
      <c r="F8146">
        <v>3131774126516.0669</v>
      </c>
      <c r="G8146">
        <v>-0.2518794375035327</v>
      </c>
      <c r="H8146">
        <v>23.358600983386371</v>
      </c>
      <c r="I8146">
        <v>11.65308569614692</v>
      </c>
      <c r="J8146" t="s">
        <v>2</v>
      </c>
      <c r="K8146">
        <v>9.4435819872702922</v>
      </c>
      <c r="L8146">
        <v>73.752430794734181</v>
      </c>
      <c r="M8146">
        <v>19.579253650777432</v>
      </c>
      <c r="N8146">
        <v>0</v>
      </c>
      <c r="O8146" t="s">
        <v>2</v>
      </c>
      <c r="P8146">
        <v>13.892460050437521</v>
      </c>
      <c r="Q8146">
        <v>0.99674684978172934</v>
      </c>
      <c r="R8146">
        <v>251795337</v>
      </c>
      <c r="S8146">
        <v>98.986381530761705</v>
      </c>
      <c r="T8146">
        <v>19508894</v>
      </c>
      <c r="U8146">
        <v>1.0596256260712951</v>
      </c>
      <c r="V8146" t="s">
        <v>137</v>
      </c>
      <c r="W8146" t="s">
        <v>242</v>
      </c>
    </row>
    <row r="8147" spans="1:23">
      <c r="A8147">
        <v>49.053674711019369</v>
      </c>
      <c r="B8147" t="s">
        <v>2</v>
      </c>
      <c r="C8147">
        <v>11.009234761807299</v>
      </c>
      <c r="D8147">
        <v>1.8006281209700741</v>
      </c>
      <c r="E8147">
        <v>26343720808.26973</v>
      </c>
      <c r="F8147">
        <v>3513994963656.9902</v>
      </c>
      <c r="G8147">
        <v>2.5376185470121162</v>
      </c>
      <c r="H8147">
        <v>24.374609365961181</v>
      </c>
      <c r="I8147">
        <v>11.297457896082131</v>
      </c>
      <c r="J8147" t="s">
        <v>2</v>
      </c>
      <c r="K8147">
        <v>13.58576806860286</v>
      </c>
      <c r="L8147">
        <v>74.151642372768464</v>
      </c>
      <c r="M8147">
        <v>18.644164456006639</v>
      </c>
      <c r="N8147" t="s">
        <v>2</v>
      </c>
      <c r="O8147" t="s">
        <v>2</v>
      </c>
      <c r="P8147">
        <v>14.03291156044016</v>
      </c>
      <c r="Q8147">
        <v>1.0109909223616711</v>
      </c>
      <c r="R8147">
        <v>254340965</v>
      </c>
      <c r="S8147">
        <v>98.711036682128906</v>
      </c>
      <c r="T8147">
        <v>19508894</v>
      </c>
      <c r="U8147">
        <v>1.2054467690468871</v>
      </c>
      <c r="V8147" t="s">
        <v>137</v>
      </c>
      <c r="W8147" t="s">
        <v>243</v>
      </c>
    </row>
    <row r="8148" spans="1:23">
      <c r="A8148">
        <v>48.747809326082653</v>
      </c>
      <c r="B8148" t="s">
        <v>2</v>
      </c>
      <c r="C8148">
        <v>9.9233055158663301</v>
      </c>
      <c r="D8148">
        <v>1.8135327989854091</v>
      </c>
      <c r="E8148">
        <v>21320061244.113152</v>
      </c>
      <c r="F8148">
        <v>3658081025119.1362</v>
      </c>
      <c r="G8148">
        <v>-1.8051221333405181</v>
      </c>
      <c r="H8148">
        <v>21.893568977733391</v>
      </c>
      <c r="I8148">
        <v>10.136302771044321</v>
      </c>
      <c r="J8148" t="s">
        <v>2</v>
      </c>
      <c r="K8148">
        <v>9.1934297324090508</v>
      </c>
      <c r="L8148">
        <v>74.498154714092223</v>
      </c>
      <c r="M8148">
        <v>16.430909973636378</v>
      </c>
      <c r="N8148" t="s">
        <v>2</v>
      </c>
      <c r="O8148" t="s">
        <v>2</v>
      </c>
      <c r="P8148">
        <v>14.170593244409639</v>
      </c>
      <c r="Q8148">
        <v>0.98113412442231152</v>
      </c>
      <c r="R8148">
        <v>256836391</v>
      </c>
      <c r="S8148">
        <v>100.935623168945</v>
      </c>
      <c r="T8148">
        <v>19508894</v>
      </c>
      <c r="U8148">
        <v>1.190136062782571</v>
      </c>
      <c r="V8148" t="s">
        <v>137</v>
      </c>
      <c r="W8148" t="s">
        <v>244</v>
      </c>
    </row>
    <row r="8149" spans="1:23">
      <c r="A8149">
        <v>49.080242443556443</v>
      </c>
      <c r="B8149" t="s">
        <v>2</v>
      </c>
      <c r="C8149">
        <v>9.1241991487128473</v>
      </c>
      <c r="D8149">
        <v>1.786931330912793</v>
      </c>
      <c r="E8149">
        <v>16118560061.876921</v>
      </c>
      <c r="F8149">
        <v>3975475111781.8892</v>
      </c>
      <c r="G8149">
        <v>4.5823195675926343</v>
      </c>
      <c r="H8149">
        <v>22.08667561853375</v>
      </c>
      <c r="I8149">
        <v>10.145451271391281</v>
      </c>
      <c r="J8149" t="s">
        <v>2</v>
      </c>
      <c r="K8149">
        <v>7.4570841332343036</v>
      </c>
      <c r="L8149">
        <v>74.620261500747972</v>
      </c>
      <c r="M8149">
        <v>15.531627859273501</v>
      </c>
      <c r="N8149" t="s">
        <v>2</v>
      </c>
      <c r="O8149" t="s">
        <v>2</v>
      </c>
      <c r="P8149">
        <v>14.30179555922987</v>
      </c>
      <c r="Q8149">
        <v>0.9258773613588005</v>
      </c>
      <c r="R8149">
        <v>259214381</v>
      </c>
      <c r="S8149">
        <v>99.572547912597699</v>
      </c>
      <c r="T8149">
        <v>19508894</v>
      </c>
      <c r="U8149">
        <v>1.1338621696720419</v>
      </c>
      <c r="V8149" t="s">
        <v>137</v>
      </c>
      <c r="W8149" t="s">
        <v>245</v>
      </c>
    </row>
    <row r="8150" spans="1:23">
      <c r="A8150">
        <v>49.417976114935421</v>
      </c>
      <c r="B8150" t="s">
        <v>2</v>
      </c>
      <c r="C8150">
        <v>9.1629318466755389</v>
      </c>
      <c r="D8150">
        <v>1.79065588395244</v>
      </c>
      <c r="E8150">
        <v>30905261448.851681</v>
      </c>
      <c r="F8150">
        <v>4393971258071.6211</v>
      </c>
      <c r="G8150">
        <v>7.2325548649045004</v>
      </c>
      <c r="H8150">
        <v>24.76886224976775</v>
      </c>
      <c r="I8150">
        <v>11.217988889883269</v>
      </c>
      <c r="J8150" t="s">
        <v>2</v>
      </c>
      <c r="K8150">
        <v>6.9521289470437537</v>
      </c>
      <c r="L8150">
        <v>74.725389117781091</v>
      </c>
      <c r="M8150">
        <v>16.8151987485749</v>
      </c>
      <c r="N8150">
        <v>3.4728420190074633E-2</v>
      </c>
      <c r="O8150" t="s">
        <v>2</v>
      </c>
      <c r="P8150">
        <v>14.427265610878999</v>
      </c>
      <c r="Q8150">
        <v>0.87730279131388045</v>
      </c>
      <c r="R8150">
        <v>261488476</v>
      </c>
      <c r="S8150">
        <v>98.487350463867202</v>
      </c>
      <c r="T8150">
        <v>19508894</v>
      </c>
      <c r="U8150">
        <v>1.0821971512707189</v>
      </c>
      <c r="V8150" t="s">
        <v>137</v>
      </c>
      <c r="W8150" t="s">
        <v>246</v>
      </c>
    </row>
    <row r="8151" spans="1:23">
      <c r="A8151">
        <v>49.749600020122323</v>
      </c>
      <c r="B8151" t="s">
        <v>2</v>
      </c>
      <c r="C8151">
        <v>8.6012326666596053</v>
      </c>
      <c r="D8151">
        <v>1.8264222565116821</v>
      </c>
      <c r="E8151">
        <v>10886760213.69256</v>
      </c>
      <c r="F8151">
        <v>4704774999482.751</v>
      </c>
      <c r="G8151">
        <v>4.1661639812739821</v>
      </c>
      <c r="H8151">
        <v>23.99022871833078</v>
      </c>
      <c r="I8151">
        <v>10.842905257288701</v>
      </c>
      <c r="J8151" t="s">
        <v>2</v>
      </c>
      <c r="K8151">
        <v>5.3882666697609656</v>
      </c>
      <c r="L8151">
        <v>74.740245034539555</v>
      </c>
      <c r="M8151">
        <v>15.79871513689217</v>
      </c>
      <c r="N8151">
        <v>0.13225963069646701</v>
      </c>
      <c r="O8151" t="s">
        <v>2</v>
      </c>
      <c r="P8151">
        <v>14.55607052159595</v>
      </c>
      <c r="Q8151">
        <v>0.89278810130049635</v>
      </c>
      <c r="R8151">
        <v>263823014</v>
      </c>
      <c r="S8151">
        <v>98.767402648925795</v>
      </c>
      <c r="T8151">
        <v>19508894</v>
      </c>
      <c r="U8151">
        <v>1.0970511462510899</v>
      </c>
      <c r="V8151" t="s">
        <v>137</v>
      </c>
      <c r="W8151" t="s">
        <v>247</v>
      </c>
    </row>
    <row r="8152" spans="1:23">
      <c r="A8152">
        <v>50.057897934117378</v>
      </c>
      <c r="B8152" t="s">
        <v>2</v>
      </c>
      <c r="C8152">
        <v>8.5493092645538908</v>
      </c>
      <c r="D8152">
        <v>1.821078366251593</v>
      </c>
      <c r="E8152">
        <v>33655677620.684952</v>
      </c>
      <c r="F8152">
        <v>4958242427343.9824</v>
      </c>
      <c r="G8152">
        <v>3.464351181109365</v>
      </c>
      <c r="H8152">
        <v>23.591425935290591</v>
      </c>
      <c r="I8152">
        <v>11.13305432314003</v>
      </c>
      <c r="J8152" t="s">
        <v>2</v>
      </c>
      <c r="K8152">
        <v>3.9245190989699741</v>
      </c>
      <c r="L8152">
        <v>74.801379571266395</v>
      </c>
      <c r="M8152">
        <v>15.8479544216422</v>
      </c>
      <c r="N8152">
        <v>0.27587530961348727</v>
      </c>
      <c r="O8152" t="s">
        <v>2</v>
      </c>
      <c r="P8152">
        <v>14.6922194824229</v>
      </c>
      <c r="Q8152">
        <v>0.9353414482635003</v>
      </c>
      <c r="R8152">
        <v>266290660</v>
      </c>
      <c r="S8152">
        <v>100.29810333252</v>
      </c>
      <c r="T8152">
        <v>19508894</v>
      </c>
      <c r="U8152">
        <v>1.1379132816652771</v>
      </c>
      <c r="V8152" t="s">
        <v>137</v>
      </c>
      <c r="W8152" t="s">
        <v>248</v>
      </c>
    </row>
    <row r="8153" spans="1:23">
      <c r="A8153">
        <v>50.344902489040173</v>
      </c>
      <c r="B8153" t="s">
        <v>2</v>
      </c>
      <c r="C8153">
        <v>9.025677190251189</v>
      </c>
      <c r="D8153">
        <v>1.8525297118108699</v>
      </c>
      <c r="E8153">
        <v>71832306053.611649</v>
      </c>
      <c r="F8153">
        <v>5287828242049.4482</v>
      </c>
      <c r="G8153">
        <v>3.4594115125379692</v>
      </c>
      <c r="H8153">
        <v>23.51078168350212</v>
      </c>
      <c r="I8153">
        <v>11.66338275077112</v>
      </c>
      <c r="J8153" t="s">
        <v>2</v>
      </c>
      <c r="K8153">
        <v>4.4804820967007473</v>
      </c>
      <c r="L8153">
        <v>74.958115597836994</v>
      </c>
      <c r="M8153">
        <v>16.448624277987019</v>
      </c>
      <c r="N8153">
        <v>0.48960924604120271</v>
      </c>
      <c r="O8153" t="s">
        <v>2</v>
      </c>
      <c r="P8153">
        <v>14.830307464924481</v>
      </c>
      <c r="Q8153">
        <v>0.93987149230092371</v>
      </c>
      <c r="R8153">
        <v>268793450</v>
      </c>
      <c r="S8153">
        <v>101.44125366210901</v>
      </c>
      <c r="T8153">
        <v>19508894</v>
      </c>
      <c r="U8153">
        <v>1.1246252273817701</v>
      </c>
      <c r="V8153" t="s">
        <v>137</v>
      </c>
      <c r="W8153" t="s">
        <v>249</v>
      </c>
    </row>
    <row r="8154" spans="1:23">
      <c r="A8154">
        <v>51.500077925305789</v>
      </c>
      <c r="B8154" t="s">
        <v>2</v>
      </c>
      <c r="C8154">
        <v>10.06307567027608</v>
      </c>
      <c r="D8154">
        <v>1.9081620663261309</v>
      </c>
      <c r="E8154">
        <v>64106400040.334198</v>
      </c>
      <c r="F8154">
        <v>5745207451214.2539</v>
      </c>
      <c r="G8154">
        <v>4.1769947971046264</v>
      </c>
      <c r="H8154">
        <v>22.896577565797731</v>
      </c>
      <c r="I8154">
        <v>11.893473866400621</v>
      </c>
      <c r="J8154" t="s">
        <v>2</v>
      </c>
      <c r="K8154">
        <v>4.2102177186327694</v>
      </c>
      <c r="L8154">
        <v>74.978541615183289</v>
      </c>
      <c r="M8154">
        <v>17.619990376257839</v>
      </c>
      <c r="N8154">
        <v>0.82868456899623388</v>
      </c>
      <c r="O8154" t="s">
        <v>2</v>
      </c>
      <c r="P8154">
        <v>14.97131159389745</v>
      </c>
      <c r="Q8154">
        <v>0.95078358494227189</v>
      </c>
      <c r="R8154">
        <v>271349094</v>
      </c>
      <c r="S8154">
        <v>102.90883636474599</v>
      </c>
      <c r="T8154">
        <v>19508894</v>
      </c>
      <c r="U8154">
        <v>1.1350265474217449</v>
      </c>
      <c r="V8154" t="s">
        <v>137</v>
      </c>
      <c r="W8154" t="s">
        <v>250</v>
      </c>
    </row>
    <row r="8155" spans="1:23">
      <c r="A8155">
        <v>52.642609799849318</v>
      </c>
      <c r="B8155" t="s">
        <v>2</v>
      </c>
      <c r="C8155">
        <v>10.426479304817819</v>
      </c>
      <c r="D8155">
        <v>1.9889992608606211</v>
      </c>
      <c r="E8155">
        <v>82951648940.449219</v>
      </c>
      <c r="F8155">
        <v>6208137243275.2432</v>
      </c>
      <c r="G8155">
        <v>3.6708736629514078</v>
      </c>
      <c r="H8155">
        <v>22.62246735608997</v>
      </c>
      <c r="I8155">
        <v>11.812711127282711</v>
      </c>
      <c r="J8155" t="s">
        <v>2</v>
      </c>
      <c r="K8155">
        <v>4.778530660988956</v>
      </c>
      <c r="L8155">
        <v>75.226298459150698</v>
      </c>
      <c r="M8155">
        <v>17.701654408339529</v>
      </c>
      <c r="N8155">
        <v>1.391816809582034</v>
      </c>
      <c r="O8155" t="s">
        <v>2</v>
      </c>
      <c r="P8155">
        <v>15.126102727540969</v>
      </c>
      <c r="Q8155">
        <v>1.0339183222037891</v>
      </c>
      <c r="R8155">
        <v>274154622</v>
      </c>
      <c r="S8155">
        <v>104.397109985352</v>
      </c>
      <c r="T8155">
        <v>19508894</v>
      </c>
      <c r="U8155">
        <v>1.216246145865995</v>
      </c>
      <c r="V8155" t="s">
        <v>137</v>
      </c>
      <c r="W8155" t="s">
        <v>251</v>
      </c>
    </row>
    <row r="8156" spans="1:23">
      <c r="A8156">
        <v>53.804024126265347</v>
      </c>
      <c r="B8156" t="s">
        <v>2</v>
      </c>
      <c r="C8156">
        <v>10.708726480450769</v>
      </c>
      <c r="D8156">
        <v>2.055205556018719</v>
      </c>
      <c r="E8156">
        <v>79631707941.434357</v>
      </c>
      <c r="F8156">
        <v>6558665950908.4678</v>
      </c>
      <c r="G8156">
        <v>1.8849709568330011</v>
      </c>
      <c r="H8156">
        <v>21.51641730975852</v>
      </c>
      <c r="I8156">
        <v>11.872765325982069</v>
      </c>
      <c r="J8156" t="s">
        <v>2</v>
      </c>
      <c r="K8156">
        <v>4.8884510242815082</v>
      </c>
      <c r="L8156">
        <v>75.435045273317357</v>
      </c>
      <c r="M8156">
        <v>17.718649016406019</v>
      </c>
      <c r="N8156">
        <v>2.0977636817941598</v>
      </c>
      <c r="O8156">
        <v>11</v>
      </c>
      <c r="P8156">
        <v>15.303697890447699</v>
      </c>
      <c r="Q8156">
        <v>1.1740972946281401</v>
      </c>
      <c r="R8156">
        <v>277373464</v>
      </c>
      <c r="S8156">
        <v>105.86157989502</v>
      </c>
      <c r="T8156">
        <v>19508894</v>
      </c>
      <c r="U8156">
        <v>1.4327683007124681</v>
      </c>
      <c r="V8156" t="s">
        <v>137</v>
      </c>
      <c r="W8156" t="s">
        <v>252</v>
      </c>
    </row>
    <row r="8157" spans="1:23">
      <c r="A8157">
        <v>54.965224153233542</v>
      </c>
      <c r="B8157" t="s">
        <v>2</v>
      </c>
      <c r="C8157">
        <v>11.00691849321827</v>
      </c>
      <c r="D8157">
        <v>2.0273390713704802</v>
      </c>
      <c r="E8157">
        <v>38064220103.043747</v>
      </c>
      <c r="F8157">
        <v>6770092083643.1885</v>
      </c>
      <c r="G8157">
        <v>-0.11005570406298661</v>
      </c>
      <c r="H8157">
        <v>20.048116031161921</v>
      </c>
      <c r="I8157">
        <v>11.46667196838591</v>
      </c>
      <c r="J8157" t="s">
        <v>2</v>
      </c>
      <c r="K8157">
        <v>4.906176360816275</v>
      </c>
      <c r="L8157">
        <v>75.590618344182559</v>
      </c>
      <c r="M8157">
        <v>17.46804896283783</v>
      </c>
      <c r="N8157">
        <v>2.9503391622071589</v>
      </c>
      <c r="O8157">
        <v>10.6</v>
      </c>
      <c r="P8157">
        <v>15.50805970712519</v>
      </c>
      <c r="Q8157">
        <v>1.3353753984195009</v>
      </c>
      <c r="R8157">
        <v>281077441</v>
      </c>
      <c r="S8157">
        <v>105.24105834960901</v>
      </c>
      <c r="T8157">
        <v>19508894</v>
      </c>
      <c r="U8157">
        <v>1.8250407853732611</v>
      </c>
      <c r="V8157" t="s">
        <v>137</v>
      </c>
      <c r="W8157" t="s">
        <v>253</v>
      </c>
    </row>
    <row r="8158" spans="1:23">
      <c r="A8158">
        <v>56.131710634958459</v>
      </c>
      <c r="B8158" t="s">
        <v>2</v>
      </c>
      <c r="C8158">
        <v>11.103104724232059</v>
      </c>
      <c r="D8158">
        <v>2.011581455872415</v>
      </c>
      <c r="E8158">
        <v>37328240062.865257</v>
      </c>
      <c r="F8158">
        <v>7114394589252.918</v>
      </c>
      <c r="G8158">
        <v>3.5206322190545478</v>
      </c>
      <c r="H8158">
        <v>19.9418492383958</v>
      </c>
      <c r="I8158">
        <v>11.61006252878115</v>
      </c>
      <c r="J8158" t="s">
        <v>2</v>
      </c>
      <c r="K8158">
        <v>2.546395713911771</v>
      </c>
      <c r="L8158">
        <v>75.826937479524574</v>
      </c>
      <c r="M8158">
        <v>17.8009524789795</v>
      </c>
      <c r="N8158">
        <v>4.2279197491987954</v>
      </c>
      <c r="O8158">
        <v>10.199999999999999</v>
      </c>
      <c r="P8158">
        <v>15.721383981685889</v>
      </c>
      <c r="Q8158">
        <v>1.375570371725416</v>
      </c>
      <c r="R8158">
        <v>284943859</v>
      </c>
      <c r="S8158">
        <v>104.522010803223</v>
      </c>
      <c r="T8158">
        <v>19508894</v>
      </c>
      <c r="U8158">
        <v>1.88754785903069</v>
      </c>
      <c r="V8158" t="s">
        <v>137</v>
      </c>
      <c r="W8158" t="s">
        <v>254</v>
      </c>
    </row>
    <row r="8159" spans="1:23">
      <c r="A8159">
        <v>54.576281666782542</v>
      </c>
      <c r="B8159" t="s">
        <v>2</v>
      </c>
      <c r="C8159">
        <v>11.0888923346363</v>
      </c>
      <c r="D8159">
        <v>1.9848055850424129</v>
      </c>
      <c r="E8159">
        <v>54408460316.697052</v>
      </c>
      <c r="F8159">
        <v>7437550121856.4395</v>
      </c>
      <c r="G8159">
        <v>2.7519061858434379</v>
      </c>
      <c r="H8159">
        <v>20.249914681523741</v>
      </c>
      <c r="I8159">
        <v>11.952998451171</v>
      </c>
      <c r="J8159" t="s">
        <v>2</v>
      </c>
      <c r="K8159">
        <v>3.7833220950962101</v>
      </c>
      <c r="L8159">
        <v>75.658536656625699</v>
      </c>
      <c r="M8159">
        <v>18.191379927968651</v>
      </c>
      <c r="N8159">
        <v>6.0198763357549678</v>
      </c>
      <c r="O8159">
        <v>9.9</v>
      </c>
      <c r="P8159">
        <v>15.926564464525679</v>
      </c>
      <c r="Q8159">
        <v>1.305104455681573</v>
      </c>
      <c r="R8159">
        <v>288662674</v>
      </c>
      <c r="S8159">
        <v>103.78327178955099</v>
      </c>
      <c r="T8159">
        <v>19508894</v>
      </c>
      <c r="U8159">
        <v>1.8080445136262431</v>
      </c>
      <c r="V8159" t="s">
        <v>137</v>
      </c>
      <c r="W8159" t="s">
        <v>255</v>
      </c>
    </row>
    <row r="8160" spans="1:23">
      <c r="A8160">
        <v>53.022490006880368</v>
      </c>
      <c r="B8160" t="s">
        <v>2</v>
      </c>
      <c r="C8160">
        <v>11.597078065149161</v>
      </c>
      <c r="D8160">
        <v>1.969719465901375</v>
      </c>
      <c r="E8160">
        <v>65481029101.656578</v>
      </c>
      <c r="F8160">
        <v>7867242439537.6113</v>
      </c>
      <c r="G8160">
        <v>4.0271178909304268</v>
      </c>
      <c r="H8160">
        <v>21.154704157494852</v>
      </c>
      <c r="I8160">
        <v>12.67646772403889</v>
      </c>
      <c r="J8160" t="s">
        <v>2</v>
      </c>
      <c r="K8160">
        <v>2.047495837333535</v>
      </c>
      <c r="L8160">
        <v>75.838641999692967</v>
      </c>
      <c r="M8160">
        <v>19.357138307402991</v>
      </c>
      <c r="N8160">
        <v>8.931473298770614</v>
      </c>
      <c r="O8160">
        <v>9.6</v>
      </c>
      <c r="P8160">
        <v>16.12095817376203</v>
      </c>
      <c r="Q8160">
        <v>1.2205627250581019</v>
      </c>
      <c r="R8160">
        <v>292185983</v>
      </c>
      <c r="S8160">
        <v>102.999588012695</v>
      </c>
      <c r="T8160">
        <v>19508894</v>
      </c>
      <c r="U8160">
        <v>1.7155836733505789</v>
      </c>
      <c r="V8160" t="s">
        <v>137</v>
      </c>
      <c r="W8160" t="s">
        <v>256</v>
      </c>
    </row>
    <row r="8161" spans="1:23">
      <c r="A8161">
        <v>51.473577403678142</v>
      </c>
      <c r="B8161" t="s">
        <v>2</v>
      </c>
      <c r="C8161">
        <v>12.52809159889911</v>
      </c>
      <c r="D8161">
        <v>1.946641628689268</v>
      </c>
      <c r="E8161">
        <v>82737593613.337097</v>
      </c>
      <c r="F8161">
        <v>8245811373433.4043</v>
      </c>
      <c r="G8161">
        <v>2.6850275219815392</v>
      </c>
      <c r="H8161">
        <v>21.13906087638809</v>
      </c>
      <c r="I8161">
        <v>13.375531605214441</v>
      </c>
      <c r="J8161" t="s">
        <v>2</v>
      </c>
      <c r="K8161">
        <v>3.137682120461704</v>
      </c>
      <c r="L8161">
        <v>75.86060024628604</v>
      </c>
      <c r="M8161">
        <v>20.820558732780551</v>
      </c>
      <c r="N8161">
        <v>12.358300047975209</v>
      </c>
      <c r="O8161">
        <v>9.1999999999999993</v>
      </c>
      <c r="P8161">
        <v>16.311531937470189</v>
      </c>
      <c r="Q8161">
        <v>1.182149110828504</v>
      </c>
      <c r="R8161">
        <v>295640057</v>
      </c>
      <c r="S8161">
        <v>103.890167236328</v>
      </c>
      <c r="T8161">
        <v>19508894</v>
      </c>
      <c r="U8161">
        <v>1.6685516575114721</v>
      </c>
      <c r="V8161" t="s">
        <v>137</v>
      </c>
      <c r="W8161" t="s">
        <v>257</v>
      </c>
    </row>
    <row r="8162" spans="1:23">
      <c r="A8162">
        <v>49.917836158541981</v>
      </c>
      <c r="B8162" t="s">
        <v>2</v>
      </c>
      <c r="C8162">
        <v>12.67328275165354</v>
      </c>
      <c r="D8162">
        <v>1.940831635763451</v>
      </c>
      <c r="E8162">
        <v>106477677647.29379</v>
      </c>
      <c r="F8162">
        <v>8704363777972.1338</v>
      </c>
      <c r="G8162">
        <v>3.772002484447484</v>
      </c>
      <c r="H8162">
        <v>21.505091750504029</v>
      </c>
      <c r="I8162">
        <v>13.48434571358171</v>
      </c>
      <c r="J8162" t="s">
        <v>2</v>
      </c>
      <c r="K8162">
        <v>15.597832735984481</v>
      </c>
      <c r="L8162">
        <v>76.240104850799185</v>
      </c>
      <c r="M8162">
        <v>20.961049498152551</v>
      </c>
      <c r="N8162">
        <v>15.96363886388256</v>
      </c>
      <c r="O8162">
        <v>9</v>
      </c>
      <c r="P8162">
        <v>16.500462410102859</v>
      </c>
      <c r="Q8162">
        <v>1.1582632051785711</v>
      </c>
      <c r="R8162">
        <v>299064347</v>
      </c>
      <c r="S8162">
        <v>103.491203308105</v>
      </c>
      <c r="T8162">
        <v>19508894</v>
      </c>
      <c r="U8162">
        <v>1.640687479158359</v>
      </c>
      <c r="V8162" t="s">
        <v>137</v>
      </c>
      <c r="W8162" t="s">
        <v>258</v>
      </c>
    </row>
    <row r="8163" spans="1:23">
      <c r="A8163">
        <v>48.364509357184353</v>
      </c>
      <c r="B8163">
        <v>1.3934897769097541</v>
      </c>
      <c r="C8163">
        <v>13.0508786872219</v>
      </c>
      <c r="D8163">
        <v>1.9303429210287051</v>
      </c>
      <c r="E8163">
        <v>137367100421.69051</v>
      </c>
      <c r="F8163">
        <v>9235474283855.5566</v>
      </c>
      <c r="G8163">
        <v>4.3818788158663864</v>
      </c>
      <c r="H8163">
        <v>22.324130465261199</v>
      </c>
      <c r="I8163">
        <v>14.00695964393266</v>
      </c>
      <c r="J8163">
        <v>23.45188339116422</v>
      </c>
      <c r="K8163">
        <v>2.9060346220757372</v>
      </c>
      <c r="L8163">
        <v>76.627193510335786</v>
      </c>
      <c r="M8163">
        <v>21.700812956660769</v>
      </c>
      <c r="N8163">
        <v>19.739171484203609</v>
      </c>
      <c r="O8163">
        <v>8.8000000000000007</v>
      </c>
      <c r="P8163">
        <v>16.69683072799825</v>
      </c>
      <c r="Q8163">
        <v>1.190077665794107</v>
      </c>
      <c r="R8163">
        <v>302623445</v>
      </c>
      <c r="S8163">
        <v>102.902641296387</v>
      </c>
      <c r="T8163">
        <v>19508894</v>
      </c>
      <c r="U8163">
        <v>1.676698194325027</v>
      </c>
      <c r="V8163" t="s">
        <v>137</v>
      </c>
      <c r="W8163" t="s">
        <v>259</v>
      </c>
    </row>
    <row r="8164" spans="1:23">
      <c r="A8164">
        <v>46.702460240649479</v>
      </c>
      <c r="B8164">
        <v>1.275987858104686</v>
      </c>
      <c r="C8164">
        <v>12.458932978556019</v>
      </c>
      <c r="D8164">
        <v>1.9546461726760369</v>
      </c>
      <c r="E8164">
        <v>236231908298.16489</v>
      </c>
      <c r="F8164">
        <v>9699948950000.002</v>
      </c>
      <c r="G8164">
        <v>4.3600790625287829</v>
      </c>
      <c r="H8164">
        <v>22.832075715439249</v>
      </c>
      <c r="I8164">
        <v>13.99678229297464</v>
      </c>
      <c r="J8164">
        <v>22.936901005337191</v>
      </c>
      <c r="K8164">
        <v>1.1255203963962119</v>
      </c>
      <c r="L8164">
        <v>76.782862223417666</v>
      </c>
      <c r="M8164">
        <v>21.10895645486876</v>
      </c>
      <c r="N8164">
        <v>24.427524523760479</v>
      </c>
      <c r="O8164">
        <v>8.6</v>
      </c>
      <c r="P8164">
        <v>16.886996041403169</v>
      </c>
      <c r="Q8164">
        <v>1.138930594091931</v>
      </c>
      <c r="R8164">
        <v>306070116</v>
      </c>
      <c r="S8164">
        <v>102.31421661377</v>
      </c>
      <c r="T8164">
        <v>19508894</v>
      </c>
      <c r="U8164">
        <v>1.618786933476059</v>
      </c>
      <c r="V8164" t="s">
        <v>137</v>
      </c>
      <c r="W8164" t="s">
        <v>260</v>
      </c>
    </row>
    <row r="8165" spans="1:23">
      <c r="A8165">
        <v>45.04430482491469</v>
      </c>
      <c r="B8165">
        <v>1.2196354032403831</v>
      </c>
      <c r="C8165">
        <v>12.40010996443495</v>
      </c>
      <c r="D8165">
        <v>1.9604275401013611</v>
      </c>
      <c r="E8165">
        <v>339965544687.09869</v>
      </c>
      <c r="F8165">
        <v>10312400831271.119</v>
      </c>
      <c r="G8165">
        <v>4.6972285479523777</v>
      </c>
      <c r="H8165">
        <v>23.239121842447052</v>
      </c>
      <c r="I8165">
        <v>14.66975947472943</v>
      </c>
      <c r="J8165">
        <v>22.895070178094439</v>
      </c>
      <c r="K8165">
        <v>2.712151202896095</v>
      </c>
      <c r="L8165">
        <v>76.809131639178659</v>
      </c>
      <c r="M8165">
        <v>21.475396818211369</v>
      </c>
      <c r="N8165">
        <v>30.095894061922781</v>
      </c>
      <c r="O8165">
        <v>8.4</v>
      </c>
      <c r="P8165">
        <v>17.07637700663695</v>
      </c>
      <c r="Q8165">
        <v>1.1214603519149191</v>
      </c>
      <c r="R8165">
        <v>309502571</v>
      </c>
      <c r="S8165">
        <v>101.78073883056599</v>
      </c>
      <c r="T8165">
        <v>19508894</v>
      </c>
      <c r="U8165">
        <v>1.5936658953386029</v>
      </c>
      <c r="V8165" t="s">
        <v>137</v>
      </c>
      <c r="W8165" t="s">
        <v>261</v>
      </c>
    </row>
    <row r="8166" spans="1:23">
      <c r="A8166">
        <v>43.386497105849891</v>
      </c>
      <c r="B8166">
        <v>1.2138764889508979</v>
      </c>
      <c r="C8166">
        <v>12.975948972913381</v>
      </c>
      <c r="D8166">
        <v>2.0011377125963619</v>
      </c>
      <c r="E8166">
        <v>417495250856.08362</v>
      </c>
      <c r="F8166">
        <v>11000599098931.59</v>
      </c>
      <c r="G8166">
        <v>4.1852867137576908</v>
      </c>
      <c r="H8166">
        <v>23.46680565852008</v>
      </c>
      <c r="I8166">
        <v>16.04733698318698</v>
      </c>
      <c r="J8166">
        <v>22.927240963484021</v>
      </c>
      <c r="K8166">
        <v>2.2354744058489899</v>
      </c>
      <c r="L8166">
        <v>76.881996337777181</v>
      </c>
      <c r="M8166">
        <v>23.302458138384171</v>
      </c>
      <c r="N8166">
        <v>37.846203770368469</v>
      </c>
      <c r="O8166">
        <v>8.3000000000000007</v>
      </c>
      <c r="P8166">
        <v>17.261556709991481</v>
      </c>
      <c r="Q8166">
        <v>1.1009288191017961</v>
      </c>
      <c r="R8166">
        <v>312909974</v>
      </c>
      <c r="S8166">
        <v>100.735313415527</v>
      </c>
      <c r="T8166">
        <v>19511834</v>
      </c>
      <c r="U8166">
        <v>1.5125552528038779</v>
      </c>
      <c r="V8166" t="s">
        <v>137</v>
      </c>
      <c r="W8166" t="s">
        <v>262</v>
      </c>
    </row>
    <row r="8167" spans="1:23">
      <c r="A8167">
        <v>41.716776577835127</v>
      </c>
      <c r="B8167">
        <v>1.1935456610114941</v>
      </c>
      <c r="C8167">
        <v>11.82760262211027</v>
      </c>
      <c r="D8167">
        <v>1.981181203247804</v>
      </c>
      <c r="E8167">
        <v>200928898831.23819</v>
      </c>
      <c r="F8167">
        <v>11324483674355.369</v>
      </c>
      <c r="G8167">
        <v>1.029999338596284</v>
      </c>
      <c r="H8167">
        <v>22.01220976478983</v>
      </c>
      <c r="I8167">
        <v>14.77112681699006</v>
      </c>
      <c r="J8167">
        <v>21.924891180937831</v>
      </c>
      <c r="K8167">
        <v>2.044025945310366</v>
      </c>
      <c r="L8167">
        <v>77.082410040177791</v>
      </c>
      <c r="M8167">
        <v>21.159331135124791</v>
      </c>
      <c r="N8167">
        <v>44.101041279373817</v>
      </c>
      <c r="O8167">
        <v>8.1999999999999993</v>
      </c>
      <c r="P8167">
        <v>17.434905263608499</v>
      </c>
      <c r="Q8167">
        <v>1.0042463523390239</v>
      </c>
      <c r="R8167">
        <v>316052361</v>
      </c>
      <c r="S8167">
        <v>100.295707702637</v>
      </c>
      <c r="T8167">
        <v>19511834</v>
      </c>
      <c r="U8167">
        <v>1.2496856104686029</v>
      </c>
      <c r="V8167" t="s">
        <v>137</v>
      </c>
      <c r="W8167" t="s">
        <v>263</v>
      </c>
    </row>
    <row r="8168" spans="1:23">
      <c r="A8168">
        <v>40.050941764723618</v>
      </c>
      <c r="B8168">
        <v>1.036369342304019</v>
      </c>
      <c r="C8168">
        <v>11.14921169661617</v>
      </c>
      <c r="D8168">
        <v>1.9691041724343681</v>
      </c>
      <c r="E8168">
        <v>135546825376.8819</v>
      </c>
      <c r="F8168">
        <v>11701005616098.01</v>
      </c>
      <c r="G8168">
        <v>1.8595306511100489</v>
      </c>
      <c r="H8168">
        <v>21.578700820104899</v>
      </c>
      <c r="I8168">
        <v>14.612558515707191</v>
      </c>
      <c r="J8168">
        <v>21.08765054481437</v>
      </c>
      <c r="K8168">
        <v>1.581763005912237</v>
      </c>
      <c r="L8168">
        <v>77.187818135660905</v>
      </c>
      <c r="M8168">
        <v>20.289102303599091</v>
      </c>
      <c r="N8168">
        <v>48.254564238596487</v>
      </c>
      <c r="O8168">
        <v>8.1</v>
      </c>
      <c r="P8168">
        <v>17.60016867131182</v>
      </c>
      <c r="Q8168">
        <v>0.94788818869162128</v>
      </c>
      <c r="R8168">
        <v>319048184</v>
      </c>
      <c r="S8168">
        <v>99.856689453125</v>
      </c>
      <c r="T8168">
        <v>19511834</v>
      </c>
      <c r="U8168">
        <v>1.158582664650496</v>
      </c>
      <c r="V8168" t="s">
        <v>137</v>
      </c>
      <c r="W8168" t="s">
        <v>264</v>
      </c>
    </row>
    <row r="8169" spans="1:23">
      <c r="A8169">
        <v>39.492687464566472</v>
      </c>
      <c r="B8169">
        <v>1.18297413331152</v>
      </c>
      <c r="C8169">
        <v>11.06403687435326</v>
      </c>
      <c r="D8169">
        <v>1.996403809059063</v>
      </c>
      <c r="E8169">
        <v>124130692709.0463</v>
      </c>
      <c r="F8169">
        <v>12357971049634.789</v>
      </c>
      <c r="G8169">
        <v>2.929989882195343</v>
      </c>
      <c r="H8169">
        <v>21.64829471485978</v>
      </c>
      <c r="I8169">
        <v>14.99783501859986</v>
      </c>
      <c r="J8169">
        <v>21.25445558446717</v>
      </c>
      <c r="K8169">
        <v>1.8570952016599731</v>
      </c>
      <c r="L8169">
        <v>77.302810770575348</v>
      </c>
      <c r="M8169">
        <v>20.605858273759711</v>
      </c>
      <c r="N8169">
        <v>54.133317353745781</v>
      </c>
      <c r="O8169">
        <v>8</v>
      </c>
      <c r="P8169">
        <v>17.752814774230011</v>
      </c>
      <c r="Q8169">
        <v>0.86729909109904213</v>
      </c>
      <c r="R8169">
        <v>321815286</v>
      </c>
      <c r="S8169">
        <v>100.42697906494099</v>
      </c>
      <c r="T8169">
        <v>19511834</v>
      </c>
      <c r="U8169">
        <v>1.076286100945794</v>
      </c>
      <c r="V8169" t="s">
        <v>137</v>
      </c>
      <c r="W8169" t="s">
        <v>265</v>
      </c>
    </row>
    <row r="8170" spans="1:23">
      <c r="A8170">
        <v>38.934758294871337</v>
      </c>
      <c r="B8170">
        <v>1.3288300026956159</v>
      </c>
      <c r="C8170">
        <v>11.79216020304721</v>
      </c>
      <c r="D8170">
        <v>2.0010420844389638</v>
      </c>
      <c r="E8170">
        <v>215925016545.21799</v>
      </c>
      <c r="F8170">
        <v>13244904088278.25</v>
      </c>
      <c r="G8170">
        <v>3.806573632712841</v>
      </c>
      <c r="H8170">
        <v>22.558132972304509</v>
      </c>
      <c r="I8170">
        <v>16.225825800772519</v>
      </c>
      <c r="J8170">
        <v>21.531984932471971</v>
      </c>
      <c r="K8170">
        <v>2.6922121263310999</v>
      </c>
      <c r="L8170">
        <v>77.724487976695585</v>
      </c>
      <c r="M8170">
        <v>22.18444905614988</v>
      </c>
      <c r="N8170">
        <v>61.648864969082332</v>
      </c>
      <c r="O8170">
        <v>7.9</v>
      </c>
      <c r="P8170">
        <v>17.91800006884543</v>
      </c>
      <c r="Q8170">
        <v>0.93047382466475881</v>
      </c>
      <c r="R8170">
        <v>324809693</v>
      </c>
      <c r="S8170">
        <v>100.99681854248</v>
      </c>
      <c r="T8170">
        <v>19511834</v>
      </c>
      <c r="U8170">
        <v>1.1390120414626781</v>
      </c>
      <c r="V8170" t="s">
        <v>137</v>
      </c>
      <c r="W8170" t="s">
        <v>266</v>
      </c>
    </row>
    <row r="8171" spans="1:23">
      <c r="A8171">
        <v>38.372331853291954</v>
      </c>
      <c r="B8171">
        <v>1.202901151761969</v>
      </c>
      <c r="C8171">
        <v>12.21600418419272</v>
      </c>
      <c r="D8171">
        <v>2.0080542117885969</v>
      </c>
      <c r="E8171">
        <v>167939926940.9281</v>
      </c>
      <c r="F8171">
        <v>14214616964778.68</v>
      </c>
      <c r="G8171">
        <v>3.6203439308116572</v>
      </c>
      <c r="H8171">
        <v>23.316867091606358</v>
      </c>
      <c r="I8171">
        <v>17.08655791532799</v>
      </c>
      <c r="J8171">
        <v>21.878460080409031</v>
      </c>
      <c r="K8171">
        <v>3.1149423478132259</v>
      </c>
      <c r="L8171">
        <v>77.754082250329262</v>
      </c>
      <c r="M8171">
        <v>23.340115377155058</v>
      </c>
      <c r="N8171">
        <v>67.467321487490679</v>
      </c>
      <c r="O8171">
        <v>7.8</v>
      </c>
      <c r="P8171">
        <v>18.084311052494421</v>
      </c>
      <c r="Q8171">
        <v>0.92817827330047464</v>
      </c>
      <c r="R8171">
        <v>327824506</v>
      </c>
      <c r="S8171">
        <v>101.46565246582</v>
      </c>
      <c r="T8171">
        <v>19511834</v>
      </c>
      <c r="U8171">
        <v>1.1327380580832771</v>
      </c>
      <c r="V8171" t="s">
        <v>137</v>
      </c>
      <c r="W8171" t="s">
        <v>267</v>
      </c>
    </row>
    <row r="8172" spans="1:23">
      <c r="A8172">
        <v>37.78033529506471</v>
      </c>
      <c r="B8172">
        <v>1.0614093245487399</v>
      </c>
      <c r="C8172">
        <v>12.813888561892551</v>
      </c>
      <c r="D8172">
        <v>2.0578260840575302</v>
      </c>
      <c r="E8172">
        <v>362677133096.86682</v>
      </c>
      <c r="F8172">
        <v>15140020223590.971</v>
      </c>
      <c r="G8172">
        <v>2.952931220007414</v>
      </c>
      <c r="H8172">
        <v>23.540958971927179</v>
      </c>
      <c r="I8172">
        <v>17.759729047828898</v>
      </c>
      <c r="J8172">
        <v>22.220082923532502</v>
      </c>
      <c r="K8172">
        <v>3.0262046413329671</v>
      </c>
      <c r="L8172">
        <v>77.949392673503809</v>
      </c>
      <c r="M8172">
        <v>24.387966102229122</v>
      </c>
      <c r="N8172">
        <v>75.192984241750082</v>
      </c>
      <c r="O8172">
        <v>7.7</v>
      </c>
      <c r="P8172">
        <v>18.260347005256751</v>
      </c>
      <c r="Q8172">
        <v>0.97341807631671884</v>
      </c>
      <c r="R8172">
        <v>331015609</v>
      </c>
      <c r="S8172">
        <v>101.903930664063</v>
      </c>
      <c r="T8172">
        <v>19511834</v>
      </c>
      <c r="U8172">
        <v>1.179387936698006</v>
      </c>
      <c r="V8172" t="s">
        <v>137</v>
      </c>
      <c r="W8172" t="s">
        <v>268</v>
      </c>
    </row>
    <row r="8173" spans="1:23">
      <c r="A8173">
        <v>37.193707094140358</v>
      </c>
      <c r="B8173">
        <v>1.11447145071663</v>
      </c>
      <c r="C8173">
        <v>13.59410769318103</v>
      </c>
      <c r="D8173">
        <v>2.0735850584206181</v>
      </c>
      <c r="E8173">
        <v>467681638453.79828</v>
      </c>
      <c r="F8173">
        <v>15927446063783.26</v>
      </c>
      <c r="G8173">
        <v>2.2496247526334372</v>
      </c>
      <c r="H8173">
        <v>22.710356581756031</v>
      </c>
      <c r="I8173">
        <v>18.004184503654539</v>
      </c>
      <c r="J8173">
        <v>22.107572978481191</v>
      </c>
      <c r="K8173">
        <v>2.6862789090300789</v>
      </c>
      <c r="L8173">
        <v>78.239548470912069</v>
      </c>
      <c r="M8173">
        <v>24.99256305159615</v>
      </c>
      <c r="N8173">
        <v>80.827959858288907</v>
      </c>
      <c r="O8173">
        <v>7.6</v>
      </c>
      <c r="P8173">
        <v>18.435191843757941</v>
      </c>
      <c r="Q8173">
        <v>0.95751103990990316</v>
      </c>
      <c r="R8173">
        <v>334185120</v>
      </c>
      <c r="S8173">
        <v>102.388046264648</v>
      </c>
      <c r="T8173">
        <v>19511834</v>
      </c>
      <c r="U8173">
        <v>1.1732946431101541</v>
      </c>
      <c r="V8173" t="s">
        <v>137</v>
      </c>
      <c r="W8173" t="s">
        <v>269</v>
      </c>
    </row>
    <row r="8174" spans="1:23">
      <c r="A8174">
        <v>35.039656747119103</v>
      </c>
      <c r="B8174">
        <v>1.132487000310834</v>
      </c>
      <c r="C8174">
        <v>14.581740175316369</v>
      </c>
      <c r="D8174">
        <v>2.0333817963769301</v>
      </c>
      <c r="E8174">
        <v>411383143974.14203</v>
      </c>
      <c r="F8174">
        <v>16272813774721.65</v>
      </c>
      <c r="G8174">
        <v>-4.8101012813035027E-2</v>
      </c>
      <c r="H8174">
        <v>21.39762613431564</v>
      </c>
      <c r="I8174">
        <v>18.955254797174579</v>
      </c>
      <c r="J8174">
        <v>21.664046458399831</v>
      </c>
      <c r="K8174">
        <v>3.9837386018465248</v>
      </c>
      <c r="L8174">
        <v>78.300980798572127</v>
      </c>
      <c r="M8174">
        <v>26.63088301748925</v>
      </c>
      <c r="N8174">
        <v>84.143742039343451</v>
      </c>
      <c r="O8174">
        <v>7.5</v>
      </c>
      <c r="P8174">
        <v>18.627790251279411</v>
      </c>
      <c r="Q8174">
        <v>0.96390796813454926</v>
      </c>
      <c r="R8174">
        <v>337406357</v>
      </c>
      <c r="S8174">
        <v>102.78578948974599</v>
      </c>
      <c r="T8174">
        <v>19711314</v>
      </c>
      <c r="U8174">
        <v>1.1780073924039269</v>
      </c>
      <c r="V8174" t="s">
        <v>137</v>
      </c>
      <c r="W8174" t="s">
        <v>270</v>
      </c>
    </row>
    <row r="8175" spans="1:23">
      <c r="A8175">
        <v>32.892540239656277</v>
      </c>
      <c r="B8175">
        <v>1.0187517405448809</v>
      </c>
      <c r="C8175">
        <v>12.492675443902749</v>
      </c>
      <c r="D8175">
        <v>1.9693660480740021</v>
      </c>
      <c r="E8175">
        <v>181963342593.14679</v>
      </c>
      <c r="F8175">
        <v>15830214167157.289</v>
      </c>
      <c r="G8175">
        <v>-2.569072239599862</v>
      </c>
      <c r="H8175">
        <v>18.162815092913672</v>
      </c>
      <c r="I8175">
        <v>15.25603458105758</v>
      </c>
      <c r="J8175">
        <v>19.817964040402909</v>
      </c>
      <c r="K8175">
        <v>0.76234998842377877</v>
      </c>
      <c r="L8175">
        <v>78.647728269383762</v>
      </c>
      <c r="M8175">
        <v>20.89948351339401</v>
      </c>
      <c r="N8175">
        <v>87.669200242404045</v>
      </c>
      <c r="O8175">
        <v>7.3</v>
      </c>
      <c r="P8175">
        <v>18.79671269311476</v>
      </c>
      <c r="Q8175">
        <v>0.90683027646689141</v>
      </c>
      <c r="R8175">
        <v>340466060</v>
      </c>
      <c r="S8175">
        <v>101.94126129150401</v>
      </c>
      <c r="T8175">
        <v>19711314</v>
      </c>
      <c r="U8175">
        <v>1.1190057224901719</v>
      </c>
      <c r="V8175" t="s">
        <v>137</v>
      </c>
      <c r="W8175" t="s">
        <v>271</v>
      </c>
    </row>
    <row r="8176" spans="1:23">
      <c r="A8176">
        <v>30.752475703103158</v>
      </c>
      <c r="B8176">
        <v>1.0860541355548501</v>
      </c>
      <c r="C8176">
        <v>14.036768331948471</v>
      </c>
      <c r="D8176">
        <v>1.901449622397811</v>
      </c>
      <c r="E8176">
        <v>293976454801.32727</v>
      </c>
      <c r="F8176">
        <v>16616030620486.26</v>
      </c>
      <c r="G8176">
        <v>2.602805570765113</v>
      </c>
      <c r="H8176">
        <v>19.202095021484951</v>
      </c>
      <c r="I8176">
        <v>17.411916430329249</v>
      </c>
      <c r="J8176">
        <v>20.03114708605121</v>
      </c>
      <c r="K8176">
        <v>2.2362220025570712</v>
      </c>
      <c r="L8176">
        <v>78.80945552986438</v>
      </c>
      <c r="M8176">
        <v>24.306870228202591</v>
      </c>
      <c r="N8176">
        <v>90.620472967003863</v>
      </c>
      <c r="O8176">
        <v>7.2</v>
      </c>
      <c r="P8176">
        <v>18.958534900555751</v>
      </c>
      <c r="Q8176">
        <v>0.86090695795051886</v>
      </c>
      <c r="R8176">
        <v>343397156</v>
      </c>
      <c r="S8176">
        <v>101.283576965332</v>
      </c>
      <c r="T8176">
        <v>19711314</v>
      </c>
      <c r="U8176">
        <v>1.0701143451707651</v>
      </c>
      <c r="V8176" t="s">
        <v>137</v>
      </c>
      <c r="W8176" t="s">
        <v>272</v>
      </c>
    </row>
    <row r="8177" spans="1:23">
      <c r="A8177">
        <v>28.593792117080771</v>
      </c>
      <c r="B8177">
        <v>1.2729480000867941</v>
      </c>
      <c r="C8177">
        <v>15.39217208937983</v>
      </c>
      <c r="D8177">
        <v>1.866658067355683</v>
      </c>
      <c r="E8177">
        <v>301577464438.86963</v>
      </c>
      <c r="F8177">
        <v>17342220425174.52</v>
      </c>
      <c r="G8177">
        <v>1.6745838968713831</v>
      </c>
      <c r="H8177">
        <v>19.623148940827019</v>
      </c>
      <c r="I8177">
        <v>18.841998030394819</v>
      </c>
      <c r="J8177">
        <v>20.210459112356752</v>
      </c>
      <c r="K8177">
        <v>2.0889037776684209</v>
      </c>
      <c r="L8177">
        <v>78.920558906804587</v>
      </c>
      <c r="M8177">
        <v>26.896325185839409</v>
      </c>
      <c r="N8177">
        <v>93.678780961785918</v>
      </c>
      <c r="O8177">
        <v>7.1</v>
      </c>
      <c r="P8177">
        <v>19.10153759739379</v>
      </c>
      <c r="Q8177">
        <v>0.75429191964538234</v>
      </c>
      <c r="R8177">
        <v>345987373</v>
      </c>
      <c r="S8177">
        <v>100.61667633056599</v>
      </c>
      <c r="T8177">
        <v>19711314</v>
      </c>
      <c r="U8177">
        <v>0.96711444951247927</v>
      </c>
      <c r="V8177" t="s">
        <v>137</v>
      </c>
      <c r="W8177" t="s">
        <v>273</v>
      </c>
    </row>
    <row r="8178" spans="1:23">
      <c r="A8178">
        <v>26.435727420188361</v>
      </c>
      <c r="B8178">
        <v>1.2246818624129101</v>
      </c>
      <c r="C8178">
        <v>15.39443492197206</v>
      </c>
      <c r="D8178">
        <v>1.8540916538249601</v>
      </c>
      <c r="E8178">
        <v>299761599199.27332</v>
      </c>
      <c r="F8178">
        <v>18031752018521.59</v>
      </c>
      <c r="G8178">
        <v>2.20747288929077</v>
      </c>
      <c r="H8178">
        <v>20.50914048243979</v>
      </c>
      <c r="I8178">
        <v>18.63553068220984</v>
      </c>
      <c r="J8178">
        <v>19.909336453101691</v>
      </c>
      <c r="K8178">
        <v>1.9178490067030369</v>
      </c>
      <c r="L8178">
        <v>79.031477989362941</v>
      </c>
      <c r="M8178">
        <v>26.703040253959639</v>
      </c>
      <c r="N8178">
        <v>95.306529127658109</v>
      </c>
      <c r="O8178">
        <v>7</v>
      </c>
      <c r="P8178">
        <v>19.24890686633692</v>
      </c>
      <c r="Q8178">
        <v>0.7715047450590049</v>
      </c>
      <c r="R8178">
        <v>348656682</v>
      </c>
      <c r="S8178">
        <v>100.09279632568401</v>
      </c>
      <c r="T8178">
        <v>19711314</v>
      </c>
      <c r="U8178">
        <v>0.9727166790402606</v>
      </c>
      <c r="V8178" t="s">
        <v>137</v>
      </c>
      <c r="W8178" t="s">
        <v>274</v>
      </c>
    </row>
    <row r="8179" spans="1:23">
      <c r="A8179">
        <v>24.91440226956437</v>
      </c>
      <c r="B8179">
        <v>1.3887194610522831</v>
      </c>
      <c r="C8179">
        <v>15.293703089003669</v>
      </c>
      <c r="D8179">
        <v>1.8314114627546061</v>
      </c>
      <c r="E8179">
        <v>355213770824.09802</v>
      </c>
      <c r="F8179">
        <v>18637912373834.98</v>
      </c>
      <c r="G8179">
        <v>1.8801257926418491</v>
      </c>
      <c r="H8179">
        <v>20.855687749635191</v>
      </c>
      <c r="I8179">
        <v>18.011769858828909</v>
      </c>
      <c r="J8179">
        <v>19.982076876014251</v>
      </c>
      <c r="K8179">
        <v>1.737447999565362</v>
      </c>
      <c r="L8179">
        <v>79.042210012833053</v>
      </c>
      <c r="M8179">
        <v>25.988811959433701</v>
      </c>
      <c r="N8179">
        <v>96.415425304908368</v>
      </c>
      <c r="O8179">
        <v>6.8</v>
      </c>
      <c r="P8179">
        <v>19.389756586737619</v>
      </c>
      <c r="Q8179">
        <v>0.73172841127421862</v>
      </c>
      <c r="R8179">
        <v>351207902</v>
      </c>
      <c r="S8179">
        <v>99.527770996093807</v>
      </c>
      <c r="T8179">
        <v>19715550</v>
      </c>
      <c r="U8179">
        <v>0.93794029037717053</v>
      </c>
      <c r="V8179" t="s">
        <v>137</v>
      </c>
      <c r="W8179" t="s">
        <v>275</v>
      </c>
    </row>
    <row r="8180" spans="1:23">
      <c r="A8180">
        <v>23.399541551299279</v>
      </c>
      <c r="B8180">
        <v>1.2226878273206541</v>
      </c>
      <c r="C8180">
        <v>15.27339896834512</v>
      </c>
      <c r="D8180">
        <v>1.836955133459254</v>
      </c>
      <c r="E8180">
        <v>316027180345.1106</v>
      </c>
      <c r="F8180">
        <v>19339327561439.941</v>
      </c>
      <c r="G8180">
        <v>2.5512548414201182</v>
      </c>
      <c r="H8180">
        <v>21.182864323635052</v>
      </c>
      <c r="I8180">
        <v>17.986694321854021</v>
      </c>
      <c r="J8180">
        <v>20.053230990918571</v>
      </c>
      <c r="K8180">
        <v>1.944598697337057</v>
      </c>
      <c r="L8180">
        <v>79.138082912282684</v>
      </c>
      <c r="M8180">
        <v>25.78001734631555</v>
      </c>
      <c r="N8180">
        <v>108.4499321367164</v>
      </c>
      <c r="O8180">
        <v>6.8</v>
      </c>
      <c r="P8180">
        <v>19.5377713014209</v>
      </c>
      <c r="Q8180">
        <v>0.76336551220308024</v>
      </c>
      <c r="R8180">
        <v>353888902</v>
      </c>
      <c r="S8180">
        <v>99.826919555664105</v>
      </c>
      <c r="T8180">
        <v>19715550</v>
      </c>
      <c r="U8180">
        <v>0.97346632466009453</v>
      </c>
      <c r="V8180" t="s">
        <v>137</v>
      </c>
      <c r="W8180" t="s">
        <v>276</v>
      </c>
    </row>
    <row r="8181" spans="1:23">
      <c r="A8181">
        <v>21.8903276150007</v>
      </c>
      <c r="B8181">
        <v>1.1085181790900089</v>
      </c>
      <c r="C8181">
        <v>13.97736950495494</v>
      </c>
      <c r="D8181">
        <v>1.818954551000677</v>
      </c>
      <c r="E8181">
        <v>571277113850.95349</v>
      </c>
      <c r="F8181">
        <v>19801463926217.141</v>
      </c>
      <c r="G8181">
        <v>2.880595844339354</v>
      </c>
      <c r="H8181">
        <v>21.368822093762951</v>
      </c>
      <c r="I8181">
        <v>16.819550539122599</v>
      </c>
      <c r="J8181">
        <v>19.001505804832469</v>
      </c>
      <c r="K8181">
        <v>0.9525315327980195</v>
      </c>
      <c r="L8181">
        <v>79.012114325867969</v>
      </c>
      <c r="M8181">
        <v>23.52863918223472</v>
      </c>
      <c r="N8181">
        <v>115.4471036957931</v>
      </c>
      <c r="O8181">
        <v>6.7</v>
      </c>
      <c r="P8181">
        <v>19.682320948018511</v>
      </c>
      <c r="Q8181">
        <v>0.73984716254256</v>
      </c>
      <c r="R8181">
        <v>356507139</v>
      </c>
      <c r="S8181">
        <v>100.482223510742</v>
      </c>
      <c r="T8181">
        <v>19715550</v>
      </c>
      <c r="U8181">
        <v>0.9540673535729951</v>
      </c>
      <c r="V8181" t="s">
        <v>137</v>
      </c>
      <c r="W8181" t="s">
        <v>277</v>
      </c>
    </row>
    <row r="8182" spans="1:23">
      <c r="A8182">
        <v>20.373527066855068</v>
      </c>
      <c r="B8182">
        <v>1.0129567464174281</v>
      </c>
      <c r="C8182">
        <v>13.396821269673699</v>
      </c>
      <c r="D8182">
        <v>1.797245227760206</v>
      </c>
      <c r="E8182">
        <v>508516658366.97491</v>
      </c>
      <c r="F8182">
        <v>20279970339907.43</v>
      </c>
      <c r="G8182">
        <v>1.654818141201702</v>
      </c>
      <c r="H8182">
        <v>20.678798138988249</v>
      </c>
      <c r="I8182">
        <v>16.06201048142637</v>
      </c>
      <c r="J8182">
        <v>18.362407469206719</v>
      </c>
      <c r="K8182">
        <v>1.0492473700022771</v>
      </c>
      <c r="L8182">
        <v>78.877334902828949</v>
      </c>
      <c r="M8182">
        <v>22.214490083029212</v>
      </c>
      <c r="N8182">
        <v>118.73731676963931</v>
      </c>
      <c r="O8182">
        <v>6.6</v>
      </c>
      <c r="P8182">
        <v>19.833518834803431</v>
      </c>
      <c r="Q8182">
        <v>0.76819134889748852</v>
      </c>
      <c r="R8182">
        <v>359245796</v>
      </c>
      <c r="S8182">
        <v>101.333992004395</v>
      </c>
      <c r="T8182">
        <v>19715550</v>
      </c>
      <c r="U8182">
        <v>0.98504676565150362</v>
      </c>
      <c r="V8182" t="s">
        <v>137</v>
      </c>
      <c r="W8182" t="s">
        <v>278</v>
      </c>
    </row>
    <row r="8183" spans="1:23">
      <c r="A8183">
        <v>18.855778913588939</v>
      </c>
      <c r="B8183">
        <v>1.0227232216009181</v>
      </c>
      <c r="C8183">
        <v>13.707903481284371</v>
      </c>
      <c r="D8183">
        <v>1.7426936540983</v>
      </c>
      <c r="E8183">
        <v>405892691729.49988</v>
      </c>
      <c r="F8183">
        <v>21199387143244.102</v>
      </c>
      <c r="G8183">
        <v>2.3883320813824871</v>
      </c>
      <c r="H8183">
        <v>20.93997723165511</v>
      </c>
      <c r="I8183">
        <v>16.417066092094888</v>
      </c>
      <c r="J8183">
        <v>18.696503508812071</v>
      </c>
      <c r="K8183">
        <v>1.8800678724499851</v>
      </c>
      <c r="L8183">
        <v>78.879091967803291</v>
      </c>
      <c r="M8183">
        <v>22.737345978117649</v>
      </c>
      <c r="N8183">
        <v>119.3097480692163</v>
      </c>
      <c r="O8183">
        <v>6.5</v>
      </c>
      <c r="P8183">
        <v>19.970736977465549</v>
      </c>
      <c r="Q8183">
        <v>0.69184971060872158</v>
      </c>
      <c r="R8183">
        <v>361731237</v>
      </c>
      <c r="S8183">
        <v>101.745246887207</v>
      </c>
      <c r="T8183">
        <v>19715550</v>
      </c>
      <c r="U8183">
        <v>0.91446773835734518</v>
      </c>
      <c r="V8183" t="s">
        <v>137</v>
      </c>
      <c r="W8183" t="s">
        <v>279</v>
      </c>
    </row>
    <row r="8184" spans="1:23">
      <c r="A8184">
        <v>17.642170323723889</v>
      </c>
      <c r="B8184">
        <v>0.98051468318316037</v>
      </c>
      <c r="C8184">
        <v>13.847551552384999</v>
      </c>
      <c r="D8184">
        <v>1.7061600821842891</v>
      </c>
      <c r="E8184">
        <v>257014178420.09711</v>
      </c>
      <c r="F8184">
        <v>22344414455783.031</v>
      </c>
      <c r="G8184">
        <v>2.9780785049045311</v>
      </c>
      <c r="H8184">
        <v>21.217120677832561</v>
      </c>
      <c r="I8184">
        <v>16.653231361576761</v>
      </c>
      <c r="J8184">
        <v>18.994263581997942</v>
      </c>
      <c r="K8184">
        <v>1.617414390354057</v>
      </c>
      <c r="L8184">
        <v>78.986790516312624</v>
      </c>
      <c r="M8184">
        <v>23.274411644535331</v>
      </c>
      <c r="N8184">
        <v>104.7456225819702</v>
      </c>
      <c r="O8184">
        <v>6.4</v>
      </c>
      <c r="P8184">
        <v>20.094181856807879</v>
      </c>
      <c r="Q8184">
        <v>0.61812881258025243</v>
      </c>
      <c r="R8184">
        <v>363967202</v>
      </c>
      <c r="S8184">
        <v>101.27799987793</v>
      </c>
      <c r="T8184">
        <v>19715550</v>
      </c>
      <c r="U8184">
        <v>0.84322879889684543</v>
      </c>
      <c r="V8184" t="s">
        <v>137</v>
      </c>
      <c r="W8184" t="s">
        <v>280</v>
      </c>
    </row>
    <row r="8185" spans="1:23">
      <c r="A8185">
        <v>16.424792167924519</v>
      </c>
      <c r="B8185">
        <v>0.97876780573924582</v>
      </c>
      <c r="C8185">
        <v>13.282901479907361</v>
      </c>
      <c r="D8185">
        <v>1.6818393969905061</v>
      </c>
      <c r="E8185">
        <v>350750883152.45941</v>
      </c>
      <c r="F8185">
        <v>23182723855482.32</v>
      </c>
      <c r="G8185">
        <v>2.13854121090904</v>
      </c>
      <c r="H8185">
        <v>21.42855226588803</v>
      </c>
      <c r="I8185">
        <v>15.96684396976449</v>
      </c>
      <c r="J8185">
        <v>18.655565466510051</v>
      </c>
      <c r="K8185">
        <v>1.7851515374362781</v>
      </c>
      <c r="L8185">
        <v>79.123365297754916</v>
      </c>
      <c r="M8185">
        <v>22.09465130987488</v>
      </c>
      <c r="N8185">
        <v>106.4360174432716</v>
      </c>
      <c r="O8185">
        <v>6.3</v>
      </c>
      <c r="P8185">
        <v>20.20613939198801</v>
      </c>
      <c r="Q8185">
        <v>0.55716393918372376</v>
      </c>
      <c r="R8185">
        <v>365995096</v>
      </c>
      <c r="S8185">
        <v>100.982070922852</v>
      </c>
      <c r="T8185" t="s">
        <v>2</v>
      </c>
      <c r="U8185">
        <v>0.78798827364994395</v>
      </c>
      <c r="V8185" t="s">
        <v>137</v>
      </c>
      <c r="W8185" t="s">
        <v>281</v>
      </c>
    </row>
    <row r="8186" spans="1:23">
      <c r="A8186">
        <v>15.208909615884309</v>
      </c>
      <c r="B8186" t="s">
        <v>2</v>
      </c>
      <c r="C8186">
        <v>11.545858256059921</v>
      </c>
      <c r="D8186">
        <v>1.613192269671383</v>
      </c>
      <c r="E8186">
        <v>238333054798.785</v>
      </c>
      <c r="F8186">
        <v>22605296107568.371</v>
      </c>
      <c r="G8186">
        <v>-3.5485866054493158</v>
      </c>
      <c r="H8186">
        <v>21.174025815530769</v>
      </c>
      <c r="I8186">
        <v>14.567795179192791</v>
      </c>
      <c r="J8186" t="s">
        <v>2</v>
      </c>
      <c r="K8186">
        <v>0.74968046356758578</v>
      </c>
      <c r="L8186">
        <v>77.74116293638761</v>
      </c>
      <c r="M8186">
        <v>20.546941645435609</v>
      </c>
      <c r="N8186">
        <v>104.0937166717225</v>
      </c>
      <c r="O8186">
        <v>6.2</v>
      </c>
      <c r="P8186">
        <v>20.405282452488439</v>
      </c>
      <c r="Q8186">
        <v>0.98555719446034118</v>
      </c>
      <c r="R8186">
        <v>369602187</v>
      </c>
      <c r="S8186" t="s">
        <v>2</v>
      </c>
      <c r="T8186" t="s">
        <v>2</v>
      </c>
      <c r="U8186">
        <v>1.2208466486119529</v>
      </c>
      <c r="V8186" t="s">
        <v>137</v>
      </c>
      <c r="W8186" t="s">
        <v>282</v>
      </c>
    </row>
    <row r="8187" spans="1:23">
      <c r="A8187" t="s">
        <v>2</v>
      </c>
      <c r="B8187" t="s">
        <v>2</v>
      </c>
      <c r="C8187" t="s">
        <v>2</v>
      </c>
      <c r="D8187" t="s">
        <v>2</v>
      </c>
      <c r="E8187" t="s">
        <v>2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2</v>
      </c>
      <c r="N8187" t="s">
        <v>2</v>
      </c>
      <c r="O8187" t="s">
        <v>2</v>
      </c>
      <c r="P8187" t="s">
        <v>2</v>
      </c>
      <c r="Q8187" t="s">
        <v>2</v>
      </c>
      <c r="R8187" t="s">
        <v>2</v>
      </c>
      <c r="S8187" t="s">
        <v>2</v>
      </c>
      <c r="T8187" t="s">
        <v>2</v>
      </c>
      <c r="U8187" t="s">
        <v>2</v>
      </c>
      <c r="V8187" t="s">
        <v>137</v>
      </c>
      <c r="W8187" t="s">
        <v>283</v>
      </c>
    </row>
    <row r="8188" spans="1:23">
      <c r="A8188">
        <v>37.276400000000002</v>
      </c>
      <c r="B8188" t="s">
        <v>2</v>
      </c>
      <c r="C8188" t="s">
        <v>2</v>
      </c>
      <c r="D8188">
        <v>3.8420000000000001</v>
      </c>
      <c r="E8188" t="s">
        <v>2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>
        <v>60.62280487804879</v>
      </c>
      <c r="M8188" t="s">
        <v>2</v>
      </c>
      <c r="N8188">
        <v>0</v>
      </c>
      <c r="O8188" t="s">
        <v>2</v>
      </c>
      <c r="P8188" t="s">
        <v>2</v>
      </c>
      <c r="Q8188" t="s">
        <v>2</v>
      </c>
      <c r="R8188">
        <v>1488670</v>
      </c>
      <c r="S8188" t="s">
        <v>2</v>
      </c>
      <c r="T8188" t="s">
        <v>2</v>
      </c>
      <c r="U8188" t="s">
        <v>2</v>
      </c>
      <c r="V8188" t="s">
        <v>138</v>
      </c>
      <c r="W8188" t="s">
        <v>222</v>
      </c>
    </row>
    <row r="8189" spans="1:23">
      <c r="A8189">
        <v>37.889200000000002</v>
      </c>
      <c r="B8189" t="s">
        <v>2</v>
      </c>
      <c r="C8189" t="s">
        <v>2</v>
      </c>
      <c r="D8189">
        <v>3.758</v>
      </c>
      <c r="E8189" t="s">
        <v>2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>
        <v>61.249390243902447</v>
      </c>
      <c r="M8189" t="s">
        <v>2</v>
      </c>
      <c r="N8189" t="s">
        <v>2</v>
      </c>
      <c r="O8189" t="s">
        <v>2</v>
      </c>
      <c r="P8189">
        <v>59.286158081006683</v>
      </c>
      <c r="Q8189">
        <v>1.2667053415465801</v>
      </c>
      <c r="R8189">
        <v>1507647</v>
      </c>
      <c r="S8189" t="s">
        <v>2</v>
      </c>
      <c r="T8189">
        <v>25710</v>
      </c>
      <c r="U8189">
        <v>4.7161626368060992</v>
      </c>
      <c r="V8189" t="s">
        <v>138</v>
      </c>
      <c r="W8189" t="s">
        <v>223</v>
      </c>
    </row>
    <row r="8190" spans="1:23">
      <c r="A8190">
        <v>38.502000000000002</v>
      </c>
      <c r="B8190" t="s">
        <v>2</v>
      </c>
      <c r="C8190" t="s">
        <v>2</v>
      </c>
      <c r="D8190">
        <v>3.6909999999999998</v>
      </c>
      <c r="E8190" t="s">
        <v>2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>
        <v>61.860463414634147</v>
      </c>
      <c r="M8190" t="s">
        <v>2</v>
      </c>
      <c r="N8190" t="s">
        <v>2</v>
      </c>
      <c r="O8190" t="s">
        <v>2</v>
      </c>
      <c r="P8190">
        <v>60.051474636256387</v>
      </c>
      <c r="Q8190">
        <v>1.28262481803187</v>
      </c>
      <c r="R8190">
        <v>1527109</v>
      </c>
      <c r="S8190" t="s">
        <v>2</v>
      </c>
      <c r="T8190">
        <v>25710</v>
      </c>
      <c r="U8190">
        <v>4.7953593071303846</v>
      </c>
      <c r="V8190" t="s">
        <v>138</v>
      </c>
      <c r="W8190" t="s">
        <v>224</v>
      </c>
    </row>
    <row r="8191" spans="1:23">
      <c r="A8191">
        <v>39.784199999999998</v>
      </c>
      <c r="B8191" t="s">
        <v>2</v>
      </c>
      <c r="C8191" t="s">
        <v>2</v>
      </c>
      <c r="D8191">
        <v>3.6379999999999999</v>
      </c>
      <c r="E8191" t="s">
        <v>2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>
        <v>62.45951219512196</v>
      </c>
      <c r="M8191" t="s">
        <v>2</v>
      </c>
      <c r="N8191" t="s">
        <v>2</v>
      </c>
      <c r="O8191" t="s">
        <v>2</v>
      </c>
      <c r="P8191">
        <v>60.851317341722378</v>
      </c>
      <c r="Q8191">
        <v>1.32313631689762</v>
      </c>
      <c r="R8191">
        <v>1547449</v>
      </c>
      <c r="S8191" t="s">
        <v>2</v>
      </c>
      <c r="T8191">
        <v>25710</v>
      </c>
      <c r="U8191">
        <v>4.7645418194339211</v>
      </c>
      <c r="V8191" t="s">
        <v>138</v>
      </c>
      <c r="W8191" t="s">
        <v>225</v>
      </c>
    </row>
    <row r="8192" spans="1:23">
      <c r="A8192">
        <v>41.066400000000002</v>
      </c>
      <c r="B8192" t="s">
        <v>2</v>
      </c>
      <c r="C8192" t="s">
        <v>2</v>
      </c>
      <c r="D8192">
        <v>3.5950000000000002</v>
      </c>
      <c r="E8192" t="s">
        <v>2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>
        <v>63.049463414634147</v>
      </c>
      <c r="M8192" t="s">
        <v>2</v>
      </c>
      <c r="N8192" t="s">
        <v>2</v>
      </c>
      <c r="O8192" t="s">
        <v>2</v>
      </c>
      <c r="P8192">
        <v>61.704246952418401</v>
      </c>
      <c r="Q8192">
        <v>1.3919292634151701</v>
      </c>
      <c r="R8192">
        <v>1569139</v>
      </c>
      <c r="S8192" t="s">
        <v>2</v>
      </c>
      <c r="T8192">
        <v>25710</v>
      </c>
      <c r="U8192">
        <v>4.770034234553453</v>
      </c>
      <c r="V8192" t="s">
        <v>138</v>
      </c>
      <c r="W8192" t="s">
        <v>226</v>
      </c>
    </row>
    <row r="8193" spans="1:23">
      <c r="A8193">
        <v>42.348599999999998</v>
      </c>
      <c r="B8193" t="s">
        <v>2</v>
      </c>
      <c r="C8193" t="s">
        <v>2</v>
      </c>
      <c r="D8193">
        <v>3.552</v>
      </c>
      <c r="E8193" t="s">
        <v>2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>
        <v>63.631731707317073</v>
      </c>
      <c r="M8193" t="s">
        <v>2</v>
      </c>
      <c r="N8193">
        <v>0</v>
      </c>
      <c r="O8193" t="s">
        <v>2</v>
      </c>
      <c r="P8193">
        <v>62.620408965788442</v>
      </c>
      <c r="Q8193">
        <v>1.47384859556537</v>
      </c>
      <c r="R8193">
        <v>1592437</v>
      </c>
      <c r="S8193" t="s">
        <v>2</v>
      </c>
      <c r="T8193">
        <v>25710</v>
      </c>
      <c r="U8193">
        <v>4.7687334750703316</v>
      </c>
      <c r="V8193" t="s">
        <v>138</v>
      </c>
      <c r="W8193" t="s">
        <v>227</v>
      </c>
    </row>
    <row r="8194" spans="1:23">
      <c r="A8194">
        <v>43.630800000000001</v>
      </c>
      <c r="B8194" t="s">
        <v>2</v>
      </c>
      <c r="C8194" t="s">
        <v>2</v>
      </c>
      <c r="D8194">
        <v>3.5019999999999998</v>
      </c>
      <c r="E8194" t="s">
        <v>2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>
        <v>64.204731707317094</v>
      </c>
      <c r="M8194" t="s">
        <v>2</v>
      </c>
      <c r="N8194" t="s">
        <v>2</v>
      </c>
      <c r="O8194" t="s">
        <v>2</v>
      </c>
      <c r="P8194">
        <v>63.617656311443177</v>
      </c>
      <c r="Q8194">
        <v>1.5799799987777601</v>
      </c>
      <c r="R8194">
        <v>1617797</v>
      </c>
      <c r="S8194" t="s">
        <v>2</v>
      </c>
      <c r="T8194">
        <v>25710</v>
      </c>
      <c r="U8194">
        <v>4.8106130980049757</v>
      </c>
      <c r="V8194" t="s">
        <v>138</v>
      </c>
      <c r="W8194" t="s">
        <v>228</v>
      </c>
    </row>
    <row r="8195" spans="1:23">
      <c r="A8195">
        <v>44.912999999999997</v>
      </c>
      <c r="B8195" t="s">
        <v>2</v>
      </c>
      <c r="C8195" t="s">
        <v>2</v>
      </c>
      <c r="D8195">
        <v>3.4390000000000001</v>
      </c>
      <c r="E8195" t="s">
        <v>2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>
        <v>64.763975609756102</v>
      </c>
      <c r="M8195" t="s">
        <v>2</v>
      </c>
      <c r="N8195" t="s">
        <v>2</v>
      </c>
      <c r="O8195" t="s">
        <v>2</v>
      </c>
      <c r="P8195">
        <v>64.685371608336609</v>
      </c>
      <c r="Q8195">
        <v>1.66440334673538</v>
      </c>
      <c r="R8195">
        <v>1644949</v>
      </c>
      <c r="S8195" t="s">
        <v>2</v>
      </c>
      <c r="T8195">
        <v>25710</v>
      </c>
      <c r="U8195">
        <v>4.8194093457149094</v>
      </c>
      <c r="V8195" t="s">
        <v>138</v>
      </c>
      <c r="W8195" t="s">
        <v>229</v>
      </c>
    </row>
    <row r="8196" spans="1:23">
      <c r="A8196">
        <v>45.175199999999997</v>
      </c>
      <c r="B8196" t="s">
        <v>2</v>
      </c>
      <c r="C8196" t="s">
        <v>2</v>
      </c>
      <c r="D8196">
        <v>3.36</v>
      </c>
      <c r="E8196" t="s">
        <v>2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>
        <v>65.302463414634147</v>
      </c>
      <c r="M8196" t="s">
        <v>2</v>
      </c>
      <c r="N8196" t="s">
        <v>2</v>
      </c>
      <c r="O8196" t="s">
        <v>2</v>
      </c>
      <c r="P8196">
        <v>65.76480534801415</v>
      </c>
      <c r="Q8196">
        <v>1.6549741859800799</v>
      </c>
      <c r="R8196">
        <v>1672399</v>
      </c>
      <c r="S8196" t="s">
        <v>2</v>
      </c>
      <c r="T8196">
        <v>25710</v>
      </c>
      <c r="U8196">
        <v>4.7406177655179214</v>
      </c>
      <c r="V8196" t="s">
        <v>138</v>
      </c>
      <c r="W8196" t="s">
        <v>230</v>
      </c>
    </row>
    <row r="8197" spans="1:23">
      <c r="A8197">
        <v>45.437399999999997</v>
      </c>
      <c r="B8197" t="s">
        <v>2</v>
      </c>
      <c r="C8197" t="s">
        <v>2</v>
      </c>
      <c r="D8197">
        <v>3.2650000000000001</v>
      </c>
      <c r="E8197" t="s">
        <v>2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>
        <v>65.814707317073186</v>
      </c>
      <c r="M8197" t="s">
        <v>2</v>
      </c>
      <c r="N8197" t="s">
        <v>2</v>
      </c>
      <c r="O8197" t="s">
        <v>2</v>
      </c>
      <c r="P8197">
        <v>66.777428234368855</v>
      </c>
      <c r="Q8197">
        <v>1.52803006530729</v>
      </c>
      <c r="R8197">
        <v>1698150</v>
      </c>
      <c r="S8197" t="s">
        <v>2</v>
      </c>
      <c r="T8197">
        <v>25710</v>
      </c>
      <c r="U8197">
        <v>4.5343909322915881</v>
      </c>
      <c r="V8197" t="s">
        <v>138</v>
      </c>
      <c r="W8197" t="s">
        <v>231</v>
      </c>
    </row>
    <row r="8198" spans="1:23">
      <c r="A8198">
        <v>45.699599999999997</v>
      </c>
      <c r="B8198" t="s">
        <v>2</v>
      </c>
      <c r="C8198" t="s">
        <v>2</v>
      </c>
      <c r="D8198">
        <v>3.1579999999999999</v>
      </c>
      <c r="E8198" t="s">
        <v>2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>
        <v>66.292780487804876</v>
      </c>
      <c r="M8198" t="s">
        <v>2</v>
      </c>
      <c r="N8198">
        <v>0</v>
      </c>
      <c r="O8198" t="s">
        <v>2</v>
      </c>
      <c r="P8198">
        <v>67.668305151395984</v>
      </c>
      <c r="Q8198">
        <v>1.3252781382361301</v>
      </c>
      <c r="R8198">
        <v>1720805</v>
      </c>
      <c r="S8198" t="s">
        <v>2</v>
      </c>
      <c r="T8198">
        <v>25710</v>
      </c>
      <c r="U8198">
        <v>4.2588273392945171</v>
      </c>
      <c r="V8198" t="s">
        <v>138</v>
      </c>
      <c r="W8198" t="s">
        <v>232</v>
      </c>
    </row>
    <row r="8199" spans="1:23">
      <c r="A8199">
        <v>45.961799999999997</v>
      </c>
      <c r="B8199" t="s">
        <v>2</v>
      </c>
      <c r="C8199" t="s">
        <v>2</v>
      </c>
      <c r="D8199">
        <v>3.044</v>
      </c>
      <c r="E8199" t="s">
        <v>2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>
        <v>66.731243902439047</v>
      </c>
      <c r="M8199" t="s">
        <v>2</v>
      </c>
      <c r="N8199" t="s">
        <v>2</v>
      </c>
      <c r="O8199" t="s">
        <v>2</v>
      </c>
      <c r="P8199">
        <v>68.404600865119932</v>
      </c>
      <c r="Q8199">
        <v>1.0822182335755299</v>
      </c>
      <c r="R8199">
        <v>1739529</v>
      </c>
      <c r="S8199" t="s">
        <v>2</v>
      </c>
      <c r="T8199">
        <v>25710</v>
      </c>
      <c r="U8199">
        <v>3.530760694848051</v>
      </c>
      <c r="V8199" t="s">
        <v>138</v>
      </c>
      <c r="W8199" t="s">
        <v>233</v>
      </c>
    </row>
    <row r="8200" spans="1:23">
      <c r="A8200">
        <v>46.223999999999997</v>
      </c>
      <c r="B8200" t="s">
        <v>2</v>
      </c>
      <c r="C8200" t="s">
        <v>2</v>
      </c>
      <c r="D8200">
        <v>2.9319999999999999</v>
      </c>
      <c r="E8200" t="s">
        <v>2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>
        <v>67.125682926829271</v>
      </c>
      <c r="M8200" t="s">
        <v>2</v>
      </c>
      <c r="N8200" t="s">
        <v>2</v>
      </c>
      <c r="O8200" t="s">
        <v>2</v>
      </c>
      <c r="P8200">
        <v>69.011049941014548</v>
      </c>
      <c r="Q8200">
        <v>0.88265493719242905</v>
      </c>
      <c r="R8200">
        <v>1754951</v>
      </c>
      <c r="S8200" t="s">
        <v>2</v>
      </c>
      <c r="T8200">
        <v>25710</v>
      </c>
      <c r="U8200">
        <v>2.0797345159867451</v>
      </c>
      <c r="V8200" t="s">
        <v>138</v>
      </c>
      <c r="W8200" t="s">
        <v>234</v>
      </c>
    </row>
    <row r="8201" spans="1:23">
      <c r="A8201">
        <v>46.991599999999998</v>
      </c>
      <c r="B8201" t="s">
        <v>2</v>
      </c>
      <c r="C8201" t="s">
        <v>2</v>
      </c>
      <c r="D8201">
        <v>2.8279999999999998</v>
      </c>
      <c r="E8201" t="s">
        <v>2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>
        <v>67.473707317073178</v>
      </c>
      <c r="M8201" t="s">
        <v>2</v>
      </c>
      <c r="N8201" t="s">
        <v>2</v>
      </c>
      <c r="O8201" t="s">
        <v>2</v>
      </c>
      <c r="P8201">
        <v>69.563586315375545</v>
      </c>
      <c r="Q8201">
        <v>0.79746094591269501</v>
      </c>
      <c r="R8201">
        <v>1769002</v>
      </c>
      <c r="S8201" t="s">
        <v>2</v>
      </c>
      <c r="T8201">
        <v>25710</v>
      </c>
      <c r="U8201">
        <v>1.9783405754872281</v>
      </c>
      <c r="V8201" t="s">
        <v>138</v>
      </c>
      <c r="W8201" t="s">
        <v>235</v>
      </c>
    </row>
    <row r="8202" spans="1:23">
      <c r="A8202">
        <v>47.7592</v>
      </c>
      <c r="B8202" t="s">
        <v>2</v>
      </c>
      <c r="C8202" t="s">
        <v>2</v>
      </c>
      <c r="D8202">
        <v>2.738</v>
      </c>
      <c r="E8202" t="s">
        <v>2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>
        <v>67.775414634146344</v>
      </c>
      <c r="M8202" t="s">
        <v>2</v>
      </c>
      <c r="N8202" t="s">
        <v>2</v>
      </c>
      <c r="O8202" t="s">
        <v>2</v>
      </c>
      <c r="P8202">
        <v>70.16909162406607</v>
      </c>
      <c r="Q8202">
        <v>0.86666785127138501</v>
      </c>
      <c r="R8202">
        <v>1784400</v>
      </c>
      <c r="S8202" t="s">
        <v>2</v>
      </c>
      <c r="T8202">
        <v>25710</v>
      </c>
      <c r="U8202">
        <v>2.03574760008842</v>
      </c>
      <c r="V8202" t="s">
        <v>138</v>
      </c>
      <c r="W8202" t="s">
        <v>236</v>
      </c>
    </row>
    <row r="8203" spans="1:23">
      <c r="A8203">
        <v>48.526800000000001</v>
      </c>
      <c r="B8203" t="s">
        <v>2</v>
      </c>
      <c r="C8203" t="s">
        <v>2</v>
      </c>
      <c r="D8203">
        <v>2.6629999999999998</v>
      </c>
      <c r="E8203" t="s">
        <v>2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>
        <v>68.0248536585366</v>
      </c>
      <c r="M8203" t="s">
        <v>2</v>
      </c>
      <c r="N8203">
        <v>0</v>
      </c>
      <c r="O8203" t="s">
        <v>2</v>
      </c>
      <c r="P8203">
        <v>70.900825796303579</v>
      </c>
      <c r="Q8203">
        <v>1.0374156988726</v>
      </c>
      <c r="R8203">
        <v>1803008</v>
      </c>
      <c r="S8203" t="s">
        <v>2</v>
      </c>
      <c r="T8203">
        <v>25710</v>
      </c>
      <c r="U8203">
        <v>2.192965049205378</v>
      </c>
      <c r="V8203" t="s">
        <v>138</v>
      </c>
      <c r="W8203" t="s">
        <v>237</v>
      </c>
    </row>
    <row r="8204" spans="1:23">
      <c r="A8204">
        <v>49.294400000000003</v>
      </c>
      <c r="B8204" t="s">
        <v>2</v>
      </c>
      <c r="C8204" t="s">
        <v>2</v>
      </c>
      <c r="D8204">
        <v>2.6059999999999999</v>
      </c>
      <c r="E8204" t="s">
        <v>2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>
        <v>68.219097560975626</v>
      </c>
      <c r="M8204" t="s">
        <v>2</v>
      </c>
      <c r="N8204">
        <v>0</v>
      </c>
      <c r="O8204" t="s">
        <v>2</v>
      </c>
      <c r="P8204">
        <v>71.787613055446329</v>
      </c>
      <c r="Q8204">
        <v>1.2429860242931501</v>
      </c>
      <c r="R8204">
        <v>1825559</v>
      </c>
      <c r="S8204" t="s">
        <v>2</v>
      </c>
      <c r="T8204">
        <v>25710</v>
      </c>
      <c r="U8204">
        <v>2.387362747350978</v>
      </c>
      <c r="V8204" t="s">
        <v>138</v>
      </c>
      <c r="W8204" t="s">
        <v>238</v>
      </c>
    </row>
    <row r="8205" spans="1:23">
      <c r="A8205">
        <v>50.061999999999998</v>
      </c>
      <c r="B8205" t="s">
        <v>2</v>
      </c>
      <c r="C8205" t="s">
        <v>2</v>
      </c>
      <c r="D8205">
        <v>2.5619999999999998</v>
      </c>
      <c r="E8205" t="s">
        <v>2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>
        <v>68.363634146341454</v>
      </c>
      <c r="M8205" t="s">
        <v>2</v>
      </c>
      <c r="N8205">
        <v>0</v>
      </c>
      <c r="O8205" t="s">
        <v>2</v>
      </c>
      <c r="P8205">
        <v>72.790798269760131</v>
      </c>
      <c r="Q8205">
        <v>1.38776087686728</v>
      </c>
      <c r="R8205">
        <v>1851070</v>
      </c>
      <c r="S8205" t="s">
        <v>2</v>
      </c>
      <c r="T8205">
        <v>25710</v>
      </c>
      <c r="U8205">
        <v>2.513362260025688</v>
      </c>
      <c r="V8205" t="s">
        <v>138</v>
      </c>
      <c r="W8205" t="s">
        <v>239</v>
      </c>
    </row>
    <row r="8206" spans="1:23">
      <c r="A8206">
        <v>50.223999999999997</v>
      </c>
      <c r="B8206" t="s">
        <v>2</v>
      </c>
      <c r="C8206" t="s">
        <v>2</v>
      </c>
      <c r="D8206">
        <v>2.5289999999999999</v>
      </c>
      <c r="E8206" t="s">
        <v>2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>
        <v>68.471463414634158</v>
      </c>
      <c r="M8206" t="s">
        <v>2</v>
      </c>
      <c r="N8206">
        <v>0</v>
      </c>
      <c r="O8206" t="s">
        <v>2</v>
      </c>
      <c r="P8206">
        <v>73.837593393629575</v>
      </c>
      <c r="Q8206">
        <v>1.42784476657675</v>
      </c>
      <c r="R8206">
        <v>1877690</v>
      </c>
      <c r="S8206" t="s">
        <v>2</v>
      </c>
      <c r="T8206">
        <v>25710</v>
      </c>
      <c r="U8206">
        <v>2.5427977894074951</v>
      </c>
      <c r="V8206" t="s">
        <v>138</v>
      </c>
      <c r="W8206" t="s">
        <v>240</v>
      </c>
    </row>
    <row r="8207" spans="1:23">
      <c r="A8207">
        <v>50.386000000000003</v>
      </c>
      <c r="B8207" t="s">
        <v>2</v>
      </c>
      <c r="C8207" t="s">
        <v>2</v>
      </c>
      <c r="D8207">
        <v>2.5049999999999999</v>
      </c>
      <c r="E8207" t="s">
        <v>2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>
        <v>68.558560975609765</v>
      </c>
      <c r="M8207" t="s">
        <v>2</v>
      </c>
      <c r="N8207">
        <v>0</v>
      </c>
      <c r="O8207" t="s">
        <v>2</v>
      </c>
      <c r="P8207">
        <v>74.821785292961067</v>
      </c>
      <c r="Q8207">
        <v>1.3241092322110299</v>
      </c>
      <c r="R8207">
        <v>1902718</v>
      </c>
      <c r="S8207" t="s">
        <v>2</v>
      </c>
      <c r="T8207">
        <v>25710</v>
      </c>
      <c r="U8207">
        <v>2.424901911837674</v>
      </c>
      <c r="V8207" t="s">
        <v>138</v>
      </c>
      <c r="W8207" t="s">
        <v>241</v>
      </c>
    </row>
    <row r="8208" spans="1:23">
      <c r="A8208">
        <v>50.548000000000002</v>
      </c>
      <c r="B8208" t="s">
        <v>2</v>
      </c>
      <c r="C8208" t="s">
        <v>2</v>
      </c>
      <c r="D8208">
        <v>2.4860000000000002</v>
      </c>
      <c r="E8208" t="s">
        <v>2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>
        <v>68.650439024390252</v>
      </c>
      <c r="M8208" t="s">
        <v>2</v>
      </c>
      <c r="N8208">
        <v>0</v>
      </c>
      <c r="O8208" t="s">
        <v>2</v>
      </c>
      <c r="P8208">
        <v>75.666653558788838</v>
      </c>
      <c r="Q8208">
        <v>1.12284657731227</v>
      </c>
      <c r="R8208">
        <v>1924203</v>
      </c>
      <c r="S8208" t="s">
        <v>2</v>
      </c>
      <c r="T8208">
        <v>25710</v>
      </c>
      <c r="U8208">
        <v>2.2134561561669068</v>
      </c>
      <c r="V8208" t="s">
        <v>138</v>
      </c>
      <c r="W8208" t="s">
        <v>242</v>
      </c>
    </row>
    <row r="8209" spans="1:23">
      <c r="A8209">
        <v>50.71</v>
      </c>
      <c r="B8209" t="s">
        <v>2</v>
      </c>
      <c r="C8209" t="s">
        <v>2</v>
      </c>
      <c r="D8209">
        <v>2.468</v>
      </c>
      <c r="E8209" t="s">
        <v>2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>
        <v>68.773609756097571</v>
      </c>
      <c r="M8209" t="s">
        <v>2</v>
      </c>
      <c r="N8209">
        <v>0</v>
      </c>
      <c r="O8209">
        <v>57.8</v>
      </c>
      <c r="P8209">
        <v>76.347896185607553</v>
      </c>
      <c r="Q8209">
        <v>0.89629208326968202</v>
      </c>
      <c r="R8209">
        <v>1941527</v>
      </c>
      <c r="S8209" t="s">
        <v>2</v>
      </c>
      <c r="T8209">
        <v>25710</v>
      </c>
      <c r="U8209">
        <v>1.8974176781772889</v>
      </c>
      <c r="V8209" t="s">
        <v>138</v>
      </c>
      <c r="W8209" t="s">
        <v>243</v>
      </c>
    </row>
    <row r="8210" spans="1:23">
      <c r="A8210">
        <v>50.872</v>
      </c>
      <c r="B8210" t="s">
        <v>2</v>
      </c>
      <c r="C8210" t="s">
        <v>2</v>
      </c>
      <c r="D8210">
        <v>2.4489999999999998</v>
      </c>
      <c r="E8210" t="s">
        <v>2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>
        <v>68.944000000000003</v>
      </c>
      <c r="M8210" t="s">
        <v>2</v>
      </c>
      <c r="N8210">
        <v>0</v>
      </c>
      <c r="O8210">
        <v>55.3</v>
      </c>
      <c r="P8210">
        <v>76.887416437278802</v>
      </c>
      <c r="Q8210">
        <v>0.70417513017580802</v>
      </c>
      <c r="R8210">
        <v>1955247</v>
      </c>
      <c r="S8210" t="s">
        <v>2</v>
      </c>
      <c r="T8210">
        <v>25710</v>
      </c>
      <c r="U8210">
        <v>1.484407470159435</v>
      </c>
      <c r="V8210" t="s">
        <v>138</v>
      </c>
      <c r="W8210" t="s">
        <v>244</v>
      </c>
    </row>
    <row r="8211" spans="1:23">
      <c r="A8211">
        <v>50.440199999999997</v>
      </c>
      <c r="B8211" t="s">
        <v>2</v>
      </c>
      <c r="C8211" t="s">
        <v>2</v>
      </c>
      <c r="D8211">
        <v>2.4260000000000002</v>
      </c>
      <c r="E8211" t="s">
        <v>2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>
        <v>69.169048780487827</v>
      </c>
      <c r="M8211" t="s">
        <v>2</v>
      </c>
      <c r="N8211">
        <v>0</v>
      </c>
      <c r="O8211">
        <v>52.5</v>
      </c>
      <c r="P8211">
        <v>77.306016515926075</v>
      </c>
      <c r="Q8211">
        <v>0.54295581724057396</v>
      </c>
      <c r="R8211">
        <v>1965892</v>
      </c>
      <c r="S8211" t="s">
        <v>2</v>
      </c>
      <c r="T8211">
        <v>25710</v>
      </c>
      <c r="U8211">
        <v>1.3171153427375319</v>
      </c>
      <c r="V8211" t="s">
        <v>138</v>
      </c>
      <c r="W8211" t="s">
        <v>245</v>
      </c>
    </row>
    <row r="8212" spans="1:23">
      <c r="A8212">
        <v>50.008400000000002</v>
      </c>
      <c r="B8212" t="s">
        <v>2</v>
      </c>
      <c r="C8212" t="s">
        <v>2</v>
      </c>
      <c r="D8212">
        <v>2.399</v>
      </c>
      <c r="E8212" t="s">
        <v>2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>
        <v>69.446634146341466</v>
      </c>
      <c r="M8212" t="s">
        <v>2</v>
      </c>
      <c r="N8212">
        <v>0</v>
      </c>
      <c r="O8212">
        <v>50.6</v>
      </c>
      <c r="P8212">
        <v>77.641093197011401</v>
      </c>
      <c r="Q8212">
        <v>0.43250526458595201</v>
      </c>
      <c r="R8212">
        <v>1974413</v>
      </c>
      <c r="S8212" t="s">
        <v>2</v>
      </c>
      <c r="T8212">
        <v>25710</v>
      </c>
      <c r="U8212">
        <v>1.2007179239714281</v>
      </c>
      <c r="V8212" t="s">
        <v>138</v>
      </c>
      <c r="W8212" t="s">
        <v>246</v>
      </c>
    </row>
    <row r="8213" spans="1:23">
      <c r="A8213">
        <v>49.576599999999999</v>
      </c>
      <c r="B8213" t="s">
        <v>2</v>
      </c>
      <c r="C8213" t="s">
        <v>2</v>
      </c>
      <c r="D8213">
        <v>2.3679999999999999</v>
      </c>
      <c r="E8213" t="s">
        <v>2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>
        <v>69.763658536585382</v>
      </c>
      <c r="M8213" t="s">
        <v>2</v>
      </c>
      <c r="N8213">
        <v>0</v>
      </c>
      <c r="O8213">
        <v>50</v>
      </c>
      <c r="P8213">
        <v>77.921195438458511</v>
      </c>
      <c r="Q8213">
        <v>0.36011625517961698</v>
      </c>
      <c r="R8213">
        <v>1981536</v>
      </c>
      <c r="S8213" t="s">
        <v>2</v>
      </c>
      <c r="T8213">
        <v>25710</v>
      </c>
      <c r="U8213">
        <v>1.116998164579871</v>
      </c>
      <c r="V8213" t="s">
        <v>138</v>
      </c>
      <c r="W8213" t="s">
        <v>247</v>
      </c>
    </row>
    <row r="8214" spans="1:23">
      <c r="A8214">
        <v>49.144799999999996</v>
      </c>
      <c r="B8214" t="s">
        <v>2</v>
      </c>
      <c r="C8214" t="s">
        <v>2</v>
      </c>
      <c r="D8214">
        <v>2.335</v>
      </c>
      <c r="E8214" t="s">
        <v>2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>
        <v>70.094951219512197</v>
      </c>
      <c r="M8214" t="s">
        <v>2</v>
      </c>
      <c r="N8214">
        <v>0</v>
      </c>
      <c r="O8214">
        <v>49.1</v>
      </c>
      <c r="P8214">
        <v>78.157215886747935</v>
      </c>
      <c r="Q8214">
        <v>0.30243853226103501</v>
      </c>
      <c r="R8214">
        <v>1987538</v>
      </c>
      <c r="S8214" t="s">
        <v>2</v>
      </c>
      <c r="T8214">
        <v>25710</v>
      </c>
      <c r="U8214">
        <v>1.0555383914753551</v>
      </c>
      <c r="V8214" t="s">
        <v>138</v>
      </c>
      <c r="W8214" t="s">
        <v>248</v>
      </c>
    </row>
    <row r="8215" spans="1:23">
      <c r="A8215">
        <v>48.713000000000001</v>
      </c>
      <c r="B8215" t="s">
        <v>2</v>
      </c>
      <c r="C8215" t="s">
        <v>2</v>
      </c>
      <c r="D8215">
        <v>2.3010000000000002</v>
      </c>
      <c r="E8215" t="s">
        <v>2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>
        <v>70.412951219512209</v>
      </c>
      <c r="M8215" t="s">
        <v>2</v>
      </c>
      <c r="N8215">
        <v>0</v>
      </c>
      <c r="O8215">
        <v>46.9</v>
      </c>
      <c r="P8215">
        <v>78.343609909555639</v>
      </c>
      <c r="Q8215">
        <v>0.23820207975640201</v>
      </c>
      <c r="R8215">
        <v>1992278</v>
      </c>
      <c r="S8215" t="s">
        <v>2</v>
      </c>
      <c r="T8215">
        <v>25710</v>
      </c>
      <c r="U8215">
        <v>0.98203002611730472</v>
      </c>
      <c r="V8215" t="s">
        <v>138</v>
      </c>
      <c r="W8215" t="s">
        <v>249</v>
      </c>
    </row>
    <row r="8216" spans="1:23">
      <c r="A8216">
        <v>47.604999999999997</v>
      </c>
      <c r="B8216" t="s">
        <v>2</v>
      </c>
      <c r="C8216" t="s">
        <v>2</v>
      </c>
      <c r="D8216">
        <v>2.2690000000000001</v>
      </c>
      <c r="E8216" t="s">
        <v>2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>
        <v>70.697634146341471</v>
      </c>
      <c r="M8216" t="s">
        <v>2</v>
      </c>
      <c r="N8216">
        <v>0</v>
      </c>
      <c r="O8216">
        <v>43.6</v>
      </c>
      <c r="P8216">
        <v>78.470625245772709</v>
      </c>
      <c r="Q8216">
        <v>0.161994686091706</v>
      </c>
      <c r="R8216">
        <v>1995508</v>
      </c>
      <c r="S8216" t="s">
        <v>2</v>
      </c>
      <c r="T8216">
        <v>25710</v>
      </c>
      <c r="U8216">
        <v>0.90044516733904822</v>
      </c>
      <c r="V8216" t="s">
        <v>138</v>
      </c>
      <c r="W8216" t="s">
        <v>250</v>
      </c>
    </row>
    <row r="8217" spans="1:23">
      <c r="A8217">
        <v>46.497</v>
      </c>
      <c r="B8217" t="s">
        <v>2</v>
      </c>
      <c r="C8217" t="s">
        <v>2</v>
      </c>
      <c r="D8217">
        <v>2.238</v>
      </c>
      <c r="E8217" t="s">
        <v>2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>
        <v>70.941999999999993</v>
      </c>
      <c r="M8217" t="s">
        <v>2</v>
      </c>
      <c r="N8217">
        <v>0</v>
      </c>
      <c r="O8217">
        <v>40</v>
      </c>
      <c r="P8217">
        <v>78.523908769170276</v>
      </c>
      <c r="Q8217">
        <v>6.7879465712373396E-2</v>
      </c>
      <c r="R8217">
        <v>1996863</v>
      </c>
      <c r="S8217" t="s">
        <v>2</v>
      </c>
      <c r="T8217">
        <v>25710</v>
      </c>
      <c r="U8217">
        <v>0.79905709614813658</v>
      </c>
      <c r="V8217" t="s">
        <v>138</v>
      </c>
      <c r="W8217" t="s">
        <v>251</v>
      </c>
    </row>
    <row r="8218" spans="1:23">
      <c r="A8218">
        <v>45.389000000000003</v>
      </c>
      <c r="B8218">
        <v>7.1618421052631582</v>
      </c>
      <c r="C8218">
        <v>24.56785714285714</v>
      </c>
      <c r="D8218">
        <v>2.206</v>
      </c>
      <c r="E8218" t="s">
        <v>2</v>
      </c>
      <c r="F8218">
        <v>4699646643.1095409</v>
      </c>
      <c r="G8218" t="s">
        <v>2</v>
      </c>
      <c r="H8218">
        <v>17.763157894736839</v>
      </c>
      <c r="I8218">
        <v>34.119172932330827</v>
      </c>
      <c r="J8218">
        <v>37.435150375939862</v>
      </c>
      <c r="K8218" t="s">
        <v>2</v>
      </c>
      <c r="L8218">
        <v>71.147634146341474</v>
      </c>
      <c r="M8218" t="s">
        <v>2</v>
      </c>
      <c r="N8218">
        <v>0</v>
      </c>
      <c r="O8218">
        <v>36.9</v>
      </c>
      <c r="P8218">
        <v>78.498545025560361</v>
      </c>
      <c r="Q8218">
        <v>-3.2305881378804198E-2</v>
      </c>
      <c r="R8218">
        <v>1996218</v>
      </c>
      <c r="S8218" t="s">
        <v>2</v>
      </c>
      <c r="T8218">
        <v>25710</v>
      </c>
      <c r="U8218">
        <v>0.69013962710174692</v>
      </c>
      <c r="V8218" t="s">
        <v>138</v>
      </c>
      <c r="W8218" t="s">
        <v>252</v>
      </c>
    </row>
    <row r="8219" spans="1:23">
      <c r="A8219">
        <v>44.280999999999999</v>
      </c>
      <c r="B8219">
        <v>10.84297520661157</v>
      </c>
      <c r="C8219">
        <v>21.77572314049587</v>
      </c>
      <c r="D8219">
        <v>2.1709999999999998</v>
      </c>
      <c r="E8219" t="s">
        <v>2</v>
      </c>
      <c r="F8219">
        <v>4938775510.2040815</v>
      </c>
      <c r="G8219">
        <v>-6.1707676470204973</v>
      </c>
      <c r="H8219">
        <v>16.807851239669422</v>
      </c>
      <c r="I8219">
        <v>24.600619834710741</v>
      </c>
      <c r="J8219">
        <v>28.294421487603309</v>
      </c>
      <c r="K8219">
        <v>93.921321378334</v>
      </c>
      <c r="L8219">
        <v>71.325658536585379</v>
      </c>
      <c r="M8219" t="s">
        <v>2</v>
      </c>
      <c r="N8219">
        <v>0</v>
      </c>
      <c r="O8219">
        <v>34.5</v>
      </c>
      <c r="P8219">
        <v>78.383955957530475</v>
      </c>
      <c r="Q8219">
        <v>-0.14608268951568901</v>
      </c>
      <c r="R8219">
        <v>1993304</v>
      </c>
      <c r="S8219" t="s">
        <v>2</v>
      </c>
      <c r="T8219">
        <v>25710</v>
      </c>
      <c r="U8219">
        <v>0.62107680063780701</v>
      </c>
      <c r="V8219" t="s">
        <v>138</v>
      </c>
      <c r="W8219" t="s">
        <v>253</v>
      </c>
    </row>
    <row r="8220" spans="1:23">
      <c r="A8220">
        <v>43.173000000000002</v>
      </c>
      <c r="B8220">
        <v>14.48441076898275</v>
      </c>
      <c r="C8220">
        <v>51.663904562308559</v>
      </c>
      <c r="D8220">
        <v>2.1309999999999998</v>
      </c>
      <c r="E8220" t="s">
        <v>2</v>
      </c>
      <c r="F8220">
        <v>2436849341.9760361</v>
      </c>
      <c r="G8220">
        <v>-6.5651986768585431</v>
      </c>
      <c r="H8220">
        <v>14.72110269224569</v>
      </c>
      <c r="I8220">
        <v>50.720087054650968</v>
      </c>
      <c r="J8220">
        <v>33.186167983233922</v>
      </c>
      <c r="K8220">
        <v>1271.6640396285729</v>
      </c>
      <c r="L8220">
        <v>71.494731707317072</v>
      </c>
      <c r="M8220">
        <v>98.693011446074479</v>
      </c>
      <c r="N8220">
        <v>0</v>
      </c>
      <c r="O8220">
        <v>33</v>
      </c>
      <c r="P8220">
        <v>78.201297679905622</v>
      </c>
      <c r="Q8220">
        <v>-0.23330212294236599</v>
      </c>
      <c r="R8220">
        <v>1988659</v>
      </c>
      <c r="S8220" t="s">
        <v>2</v>
      </c>
      <c r="T8220">
        <v>25710</v>
      </c>
      <c r="U8220">
        <v>0.67270882094233087</v>
      </c>
      <c r="V8220" t="s">
        <v>138</v>
      </c>
      <c r="W8220" t="s">
        <v>254</v>
      </c>
    </row>
    <row r="8221" spans="1:23">
      <c r="A8221">
        <v>41.493400000000001</v>
      </c>
      <c r="B8221">
        <v>10.02339755435219</v>
      </c>
      <c r="C8221">
        <v>44.445030771455663</v>
      </c>
      <c r="D8221">
        <v>2.085</v>
      </c>
      <c r="E8221" t="s">
        <v>2</v>
      </c>
      <c r="F8221">
        <v>2682456896.551724</v>
      </c>
      <c r="G8221">
        <v>-7.4692713185855686</v>
      </c>
      <c r="H8221">
        <v>15.204634197290829</v>
      </c>
      <c r="I8221">
        <v>51.997417768707919</v>
      </c>
      <c r="J8221">
        <v>29.710213230922498</v>
      </c>
      <c r="K8221">
        <v>442.12942247634197</v>
      </c>
      <c r="L8221">
        <v>71.670926829268296</v>
      </c>
      <c r="M8221">
        <v>84.02744524609129</v>
      </c>
      <c r="N8221">
        <v>0</v>
      </c>
      <c r="O8221">
        <v>31.4</v>
      </c>
      <c r="P8221">
        <v>78.019032638615812</v>
      </c>
      <c r="Q8221">
        <v>-0.233343667395707</v>
      </c>
      <c r="R8221">
        <v>1984024</v>
      </c>
      <c r="S8221">
        <v>95.259040832519503</v>
      </c>
      <c r="T8221">
        <v>25710</v>
      </c>
      <c r="U8221">
        <v>0.65945814273246894</v>
      </c>
      <c r="V8221" t="s">
        <v>138</v>
      </c>
      <c r="W8221" t="s">
        <v>255</v>
      </c>
    </row>
    <row r="8222" spans="1:23">
      <c r="A8222">
        <v>39.813800000000001</v>
      </c>
      <c r="B8222">
        <v>10.576748506493511</v>
      </c>
      <c r="C8222">
        <v>36.311688311688307</v>
      </c>
      <c r="D8222">
        <v>2.0329999999999999</v>
      </c>
      <c r="E8222">
        <v>24000000</v>
      </c>
      <c r="F8222">
        <v>3559607241.2581601</v>
      </c>
      <c r="G8222">
        <v>-1.758166181269132</v>
      </c>
      <c r="H8222">
        <v>14.70324675324675</v>
      </c>
      <c r="I8222">
        <v>46.02337662337662</v>
      </c>
      <c r="J8222">
        <v>24.272451298701299</v>
      </c>
      <c r="K8222">
        <v>151.8857061904809</v>
      </c>
      <c r="L8222">
        <v>71.692682926829278</v>
      </c>
      <c r="M8222">
        <v>72.198976623376623</v>
      </c>
      <c r="N8222">
        <v>0</v>
      </c>
      <c r="O8222">
        <v>28.5</v>
      </c>
      <c r="P8222">
        <v>77.928155721588681</v>
      </c>
      <c r="Q8222">
        <v>-0.116548336997429</v>
      </c>
      <c r="R8222">
        <v>1981713</v>
      </c>
      <c r="S8222">
        <v>95.770172119140597</v>
      </c>
      <c r="T8222">
        <v>25710</v>
      </c>
      <c r="U8222">
        <v>0.72816359392671781</v>
      </c>
      <c r="V8222" t="s">
        <v>138</v>
      </c>
      <c r="W8222" t="s">
        <v>256</v>
      </c>
    </row>
    <row r="8223" spans="1:23">
      <c r="A8223">
        <v>38.1342</v>
      </c>
      <c r="B8223">
        <v>10.610941445003389</v>
      </c>
      <c r="C8223">
        <v>31.383930323984501</v>
      </c>
      <c r="D8223">
        <v>1.9770000000000001</v>
      </c>
      <c r="E8223">
        <v>9490000</v>
      </c>
      <c r="F8223">
        <v>4707036096.4896078</v>
      </c>
      <c r="G8223">
        <v>-1.114727694144122</v>
      </c>
      <c r="H8223">
        <v>19.73462097122443</v>
      </c>
      <c r="I8223">
        <v>40.659858337399257</v>
      </c>
      <c r="J8223">
        <v>24.07717858124288</v>
      </c>
      <c r="K8223">
        <v>17.09161631090225</v>
      </c>
      <c r="L8223">
        <v>71.848780487804888</v>
      </c>
      <c r="M8223">
        <v>62.09852527325851</v>
      </c>
      <c r="N8223">
        <v>0</v>
      </c>
      <c r="O8223">
        <v>24.5</v>
      </c>
      <c r="P8223">
        <v>77.988950058985452</v>
      </c>
      <c r="Q8223">
        <v>7.7982900174214095E-2</v>
      </c>
      <c r="R8223">
        <v>1983259</v>
      </c>
      <c r="S8223">
        <v>96.972053527832003</v>
      </c>
      <c r="T8223">
        <v>25710</v>
      </c>
      <c r="U8223">
        <v>-0.26872763572090957</v>
      </c>
      <c r="V8223" t="s">
        <v>138</v>
      </c>
      <c r="W8223" t="s">
        <v>257</v>
      </c>
    </row>
    <row r="8224" spans="1:23">
      <c r="A8224">
        <v>36.454599999999999</v>
      </c>
      <c r="B8224">
        <v>10.667681000899821</v>
      </c>
      <c r="C8224">
        <v>21.30484393269143</v>
      </c>
      <c r="D8224">
        <v>1.919</v>
      </c>
      <c r="E8224">
        <v>11210000</v>
      </c>
      <c r="F8224">
        <v>4642018353.6721106</v>
      </c>
      <c r="G8224">
        <v>1.185103888732314</v>
      </c>
      <c r="H8224">
        <v>19.097918563738929</v>
      </c>
      <c r="I8224">
        <v>36.618299181542397</v>
      </c>
      <c r="J8224">
        <v>23.81708388786215</v>
      </c>
      <c r="K8224">
        <v>2.8648209316499869</v>
      </c>
      <c r="L8224">
        <v>72.495121951219517</v>
      </c>
      <c r="M8224">
        <v>59.758488412817293</v>
      </c>
      <c r="N8224">
        <v>5.3180713999999997E-2</v>
      </c>
      <c r="O8224">
        <v>21.1</v>
      </c>
      <c r="P8224">
        <v>78.232048761305549</v>
      </c>
      <c r="Q8224">
        <v>0.31122435572454199</v>
      </c>
      <c r="R8224">
        <v>1989441</v>
      </c>
      <c r="S8224">
        <v>98.952377319335895</v>
      </c>
      <c r="T8224">
        <v>25710</v>
      </c>
      <c r="U8224">
        <v>-3.6816125032079379E-2</v>
      </c>
      <c r="V8224" t="s">
        <v>138</v>
      </c>
      <c r="W8224" t="s">
        <v>258</v>
      </c>
    </row>
    <row r="8225" spans="1:23">
      <c r="A8225">
        <v>34.774999999999999</v>
      </c>
      <c r="B8225">
        <v>10.432312854244289</v>
      </c>
      <c r="C8225">
        <v>23.490933901657439</v>
      </c>
      <c r="D8225">
        <v>1.8640000000000001</v>
      </c>
      <c r="E8225">
        <v>15740000</v>
      </c>
      <c r="F8225">
        <v>3912986090.9736319</v>
      </c>
      <c r="G8225">
        <v>1.4399813365912451</v>
      </c>
      <c r="H8225">
        <v>19.93958898718715</v>
      </c>
      <c r="I8225">
        <v>48.343325002683187</v>
      </c>
      <c r="J8225">
        <v>28.203602980635068</v>
      </c>
      <c r="K8225">
        <v>3.9292888281311491</v>
      </c>
      <c r="L8225">
        <v>72.44634146341464</v>
      </c>
      <c r="M8225">
        <v>77.076685934489404</v>
      </c>
      <c r="N8225">
        <v>0.618224263</v>
      </c>
      <c r="O8225">
        <v>19.2</v>
      </c>
      <c r="P8225">
        <v>78.524144710971299</v>
      </c>
      <c r="Q8225">
        <v>0.37267591316902798</v>
      </c>
      <c r="R8225">
        <v>1996869</v>
      </c>
      <c r="S8225">
        <v>99.062568664550795</v>
      </c>
      <c r="T8225">
        <v>25710</v>
      </c>
      <c r="U8225">
        <v>2.1752774305088669E-2</v>
      </c>
      <c r="V8225" t="s">
        <v>138</v>
      </c>
      <c r="W8225" t="s">
        <v>259</v>
      </c>
    </row>
    <row r="8226" spans="1:23">
      <c r="A8226">
        <v>32.5642</v>
      </c>
      <c r="B8226">
        <v>10.86171647431115</v>
      </c>
      <c r="C8226">
        <v>23.26672868852059</v>
      </c>
      <c r="D8226">
        <v>1.8120000000000001</v>
      </c>
      <c r="E8226">
        <v>151156392</v>
      </c>
      <c r="F8226">
        <v>3765747304.9868069</v>
      </c>
      <c r="G8226">
        <v>3.3787356471829639</v>
      </c>
      <c r="H8226">
        <v>21.16539053776653</v>
      </c>
      <c r="I8226">
        <v>53.320753428999112</v>
      </c>
      <c r="J8226">
        <v>27.754395360063199</v>
      </c>
      <c r="K8226">
        <v>1.3917089531507969</v>
      </c>
      <c r="L8226">
        <v>72.29756097560977</v>
      </c>
      <c r="M8226">
        <v>85.666927138949433</v>
      </c>
      <c r="N8226">
        <v>1.4953353709999999</v>
      </c>
      <c r="O8226">
        <v>18.399999999999999</v>
      </c>
      <c r="P8226">
        <v>78.9430987023201</v>
      </c>
      <c r="Q8226">
        <v>0.53211699248500699</v>
      </c>
      <c r="R8226">
        <v>2007523</v>
      </c>
      <c r="S8226">
        <v>98.921279907226605</v>
      </c>
      <c r="T8226">
        <v>25710</v>
      </c>
      <c r="U8226">
        <v>0.18170884833058459</v>
      </c>
      <c r="V8226" t="s">
        <v>138</v>
      </c>
      <c r="W8226" t="s">
        <v>260</v>
      </c>
    </row>
    <row r="8227" spans="1:23">
      <c r="A8227">
        <v>30.353400000000001</v>
      </c>
      <c r="B8227">
        <v>10.517683115985211</v>
      </c>
      <c r="C8227">
        <v>23.041859520484699</v>
      </c>
      <c r="D8227">
        <v>1.7649999999999999</v>
      </c>
      <c r="E8227">
        <v>91325732.42024</v>
      </c>
      <c r="F8227">
        <v>3863621185.9730272</v>
      </c>
      <c r="G8227">
        <v>4.3390279130758813</v>
      </c>
      <c r="H8227">
        <v>18.7271147661783</v>
      </c>
      <c r="I8227">
        <v>49.583119169240433</v>
      </c>
      <c r="J8227">
        <v>26.594371904096938</v>
      </c>
      <c r="K8227">
        <v>2.7380669156244579</v>
      </c>
      <c r="L8227">
        <v>72.790243902439045</v>
      </c>
      <c r="M8227">
        <v>76.793242846161192</v>
      </c>
      <c r="N8227">
        <v>2.4072883049999998</v>
      </c>
      <c r="O8227">
        <v>17.399999999999999</v>
      </c>
      <c r="P8227">
        <v>79.321352732992523</v>
      </c>
      <c r="Q8227">
        <v>0.47800342712510102</v>
      </c>
      <c r="R8227">
        <v>2017142</v>
      </c>
      <c r="S8227">
        <v>98.328239440917997</v>
      </c>
      <c r="T8227">
        <v>25710</v>
      </c>
      <c r="U8227">
        <v>0.1246122912784277</v>
      </c>
      <c r="V8227" t="s">
        <v>138</v>
      </c>
      <c r="W8227" t="s">
        <v>261</v>
      </c>
    </row>
    <row r="8228" spans="1:23">
      <c r="A8228">
        <v>28.142600000000002</v>
      </c>
      <c r="B8228">
        <v>10.09628146038947</v>
      </c>
      <c r="C8228">
        <v>32.946840085905258</v>
      </c>
      <c r="D8228">
        <v>1.7230000000000001</v>
      </c>
      <c r="E8228">
        <v>217507099.15808001</v>
      </c>
      <c r="F8228">
        <v>3772857145.0248022</v>
      </c>
      <c r="G8228">
        <v>4.5491357828887402</v>
      </c>
      <c r="H8228">
        <v>21.8801026358759</v>
      </c>
      <c r="I8228">
        <v>47.213307272186157</v>
      </c>
      <c r="J8228">
        <v>21.40633671967375</v>
      </c>
      <c r="K8228">
        <v>8.1783831596027596</v>
      </c>
      <c r="L8228">
        <v>72.946341463414655</v>
      </c>
      <c r="M8228">
        <v>90.567966627253199</v>
      </c>
      <c r="N8228">
        <v>5.6883683510000003</v>
      </c>
      <c r="O8228">
        <v>16</v>
      </c>
      <c r="P8228">
        <v>79.683444750294925</v>
      </c>
      <c r="Q8228">
        <v>0.45544870211489502</v>
      </c>
      <c r="R8228">
        <v>2026350</v>
      </c>
      <c r="S8228">
        <v>96.820228576660199</v>
      </c>
      <c r="T8228">
        <v>25710</v>
      </c>
      <c r="U8228">
        <v>9.9089272355178226E-2</v>
      </c>
      <c r="V8228" t="s">
        <v>138</v>
      </c>
      <c r="W8228" t="s">
        <v>262</v>
      </c>
    </row>
    <row r="8229" spans="1:23">
      <c r="A8229">
        <v>25.931799999999999</v>
      </c>
      <c r="B8229">
        <v>9.745119714096667</v>
      </c>
      <c r="C8229">
        <v>29.198908052125059</v>
      </c>
      <c r="D8229">
        <v>1.6830000000000001</v>
      </c>
      <c r="E8229">
        <v>469570706.39840001</v>
      </c>
      <c r="F8229">
        <v>3709637829.9486609</v>
      </c>
      <c r="G8229">
        <v>-3.0672566245166171</v>
      </c>
      <c r="H8229">
        <v>17.35547340853352</v>
      </c>
      <c r="I8229">
        <v>42.279302516313841</v>
      </c>
      <c r="J8229">
        <v>20.586545585654122</v>
      </c>
      <c r="K8229">
        <v>4.7189609721348518</v>
      </c>
      <c r="L8229">
        <v>73.436585365853674</v>
      </c>
      <c r="M8229">
        <v>76.880820466494697</v>
      </c>
      <c r="N8229">
        <v>10.929626470000001</v>
      </c>
      <c r="O8229">
        <v>14.8</v>
      </c>
      <c r="P8229">
        <v>80.018953991348795</v>
      </c>
      <c r="Q8229">
        <v>0.42016868536999802</v>
      </c>
      <c r="R8229">
        <v>2034882</v>
      </c>
      <c r="S8229">
        <v>95.571563720703097</v>
      </c>
      <c r="T8229">
        <v>25710</v>
      </c>
      <c r="U8229">
        <v>6.2607516547759937E-2</v>
      </c>
      <c r="V8229" t="s">
        <v>138</v>
      </c>
      <c r="W8229" t="s">
        <v>263</v>
      </c>
    </row>
    <row r="8230" spans="1:23">
      <c r="A8230">
        <v>23.721</v>
      </c>
      <c r="B8230">
        <v>10.170120774534871</v>
      </c>
      <c r="C8230">
        <v>26.300849637057631</v>
      </c>
      <c r="D8230">
        <v>1.6439999999999999</v>
      </c>
      <c r="E8230">
        <v>114193471.41940001</v>
      </c>
      <c r="F8230">
        <v>4018365247.444437</v>
      </c>
      <c r="G8230">
        <v>1.4936654720292779</v>
      </c>
      <c r="H8230">
        <v>20.830223411619571</v>
      </c>
      <c r="I8230">
        <v>45.23263503505671</v>
      </c>
      <c r="J8230">
        <v>19.37806722071614</v>
      </c>
      <c r="K8230">
        <v>0.94396684227436367</v>
      </c>
      <c r="L8230">
        <v>73.03902439024391</v>
      </c>
      <c r="M8230">
        <v>77.419542735158416</v>
      </c>
      <c r="N8230">
        <v>17.831080450000002</v>
      </c>
      <c r="O8230">
        <v>14.3</v>
      </c>
      <c r="P8230">
        <v>79.439913488006297</v>
      </c>
      <c r="Q8230">
        <v>-0.726260079023056</v>
      </c>
      <c r="R8230">
        <v>2020157</v>
      </c>
      <c r="S8230">
        <v>94.878059387207003</v>
      </c>
      <c r="T8230">
        <v>25710</v>
      </c>
      <c r="U8230">
        <v>-1.0851927434844431</v>
      </c>
      <c r="V8230" t="s">
        <v>138</v>
      </c>
      <c r="W8230" t="s">
        <v>264</v>
      </c>
    </row>
    <row r="8231" spans="1:23">
      <c r="A8231">
        <v>23.116199999999999</v>
      </c>
      <c r="B8231">
        <v>11.538776452023489</v>
      </c>
      <c r="C8231">
        <v>27.656367466337169</v>
      </c>
      <c r="D8231">
        <v>1.605</v>
      </c>
      <c r="E8231">
        <v>119041753.23199999</v>
      </c>
      <c r="F8231">
        <v>4946292774.7904634</v>
      </c>
      <c r="G8231">
        <v>2.2226016573240912</v>
      </c>
      <c r="H8231">
        <v>17.929317364734601</v>
      </c>
      <c r="I8231">
        <v>43.412953024630248</v>
      </c>
      <c r="J8231">
        <v>22.488406886644281</v>
      </c>
      <c r="K8231">
        <v>1.6516489673794441</v>
      </c>
      <c r="L8231">
        <v>73.241463414634154</v>
      </c>
      <c r="M8231">
        <v>74.257634297751352</v>
      </c>
      <c r="N8231">
        <v>37.790502310000001</v>
      </c>
      <c r="O8231">
        <v>14.4</v>
      </c>
      <c r="P8231">
        <v>79.700078647267006</v>
      </c>
      <c r="Q8231">
        <v>0.32696418737461402</v>
      </c>
      <c r="R8231">
        <v>2026773</v>
      </c>
      <c r="S8231">
        <v>93.176811218261705</v>
      </c>
      <c r="T8231">
        <v>25710</v>
      </c>
      <c r="U8231">
        <v>-3.3216310024493108E-2</v>
      </c>
      <c r="V8231" t="s">
        <v>138</v>
      </c>
      <c r="W8231" t="s">
        <v>265</v>
      </c>
    </row>
    <row r="8232" spans="1:23">
      <c r="A8232">
        <v>22.511399999999998</v>
      </c>
      <c r="B8232">
        <v>11.553994857293461</v>
      </c>
      <c r="C8232">
        <v>30.704166162130591</v>
      </c>
      <c r="D8232">
        <v>1.5660000000000001</v>
      </c>
      <c r="E8232">
        <v>309137638.54000002</v>
      </c>
      <c r="F8232">
        <v>5682788267.1286526</v>
      </c>
      <c r="G8232">
        <v>4.6740895796091593</v>
      </c>
      <c r="H8232">
        <v>21.04592109293198</v>
      </c>
      <c r="I8232">
        <v>50.166318833560076</v>
      </c>
      <c r="J8232">
        <v>21.03844208756847</v>
      </c>
      <c r="K8232">
        <v>-0.16604205392737009</v>
      </c>
      <c r="L8232">
        <v>73.597560975609767</v>
      </c>
      <c r="M8232">
        <v>81.086955617445312</v>
      </c>
      <c r="N8232">
        <v>47.913320450000001</v>
      </c>
      <c r="O8232">
        <v>14.3</v>
      </c>
      <c r="P8232">
        <v>79.927015336217067</v>
      </c>
      <c r="Q8232">
        <v>0.284333738311281</v>
      </c>
      <c r="R8232">
        <v>2032544</v>
      </c>
      <c r="S8232">
        <v>93.053909301757798</v>
      </c>
      <c r="T8232">
        <v>25710</v>
      </c>
      <c r="U8232">
        <v>-7.8911670750194424E-2</v>
      </c>
      <c r="V8232" t="s">
        <v>138</v>
      </c>
      <c r="W8232" t="s">
        <v>266</v>
      </c>
    </row>
    <row r="8233" spans="1:23">
      <c r="A8233">
        <v>21.906600000000001</v>
      </c>
      <c r="B8233">
        <v>9.7361945488203805</v>
      </c>
      <c r="C8233">
        <v>34.807600657487349</v>
      </c>
      <c r="D8233">
        <v>1.5</v>
      </c>
      <c r="E8233">
        <v>145329601.53200001</v>
      </c>
      <c r="F8233">
        <v>6258600713.8262749</v>
      </c>
      <c r="G8233">
        <v>4.724088642019737</v>
      </c>
      <c r="H8233">
        <v>19.845548830106949</v>
      </c>
      <c r="I8233">
        <v>51.033402821230233</v>
      </c>
      <c r="J8233">
        <v>20.362007087117071</v>
      </c>
      <c r="K8233">
        <v>4.895899368202123</v>
      </c>
      <c r="L8233">
        <v>73.697560975609761</v>
      </c>
      <c r="M8233">
        <v>84.188147493734746</v>
      </c>
      <c r="N8233">
        <v>54.895928840000003</v>
      </c>
      <c r="O8233">
        <v>13.7</v>
      </c>
      <c r="P8233">
        <v>80.096539520251667</v>
      </c>
      <c r="Q8233">
        <v>0.21187411766189199</v>
      </c>
      <c r="R8233">
        <v>2036855</v>
      </c>
      <c r="S8233">
        <v>93.555923461914105</v>
      </c>
      <c r="T8233">
        <v>25710</v>
      </c>
      <c r="U8233">
        <v>-9.8769904875590744E-2</v>
      </c>
      <c r="V8233" t="s">
        <v>138</v>
      </c>
      <c r="W8233" t="s">
        <v>267</v>
      </c>
    </row>
    <row r="8234" spans="1:23">
      <c r="A8234">
        <v>21.3018</v>
      </c>
      <c r="B8234">
        <v>8.989368056385139</v>
      </c>
      <c r="C8234">
        <v>37.791482499104049</v>
      </c>
      <c r="D8234">
        <v>1.46</v>
      </c>
      <c r="E8234">
        <v>427444589.26880002</v>
      </c>
      <c r="F8234">
        <v>6861222331.9631653</v>
      </c>
      <c r="G8234">
        <v>5.1370251615350497</v>
      </c>
      <c r="H8234">
        <v>21.408135228765978</v>
      </c>
      <c r="I8234">
        <v>54.760183968462549</v>
      </c>
      <c r="J8234">
        <v>21.66258511527894</v>
      </c>
      <c r="K8234">
        <v>3.2526241782097571</v>
      </c>
      <c r="L8234">
        <v>73.895121951219522</v>
      </c>
      <c r="M8234">
        <v>89.83821980647474</v>
      </c>
      <c r="N8234">
        <v>61.258398040000003</v>
      </c>
      <c r="O8234">
        <v>13</v>
      </c>
      <c r="P8234">
        <v>80.229178136059772</v>
      </c>
      <c r="Q8234">
        <v>0.16546147181875301</v>
      </c>
      <c r="R8234">
        <v>2040228</v>
      </c>
      <c r="S8234">
        <v>92.658416748046903</v>
      </c>
      <c r="T8234">
        <v>25710</v>
      </c>
      <c r="U8234">
        <v>-9.3827898867956921E-2</v>
      </c>
      <c r="V8234" t="s">
        <v>138</v>
      </c>
      <c r="W8234" t="s">
        <v>268</v>
      </c>
    </row>
    <row r="8235" spans="1:23">
      <c r="A8235">
        <v>20.696999999999999</v>
      </c>
      <c r="B8235">
        <v>8.932416885453847</v>
      </c>
      <c r="C8235">
        <v>44.116613791235459</v>
      </c>
      <c r="D8235">
        <v>1.46</v>
      </c>
      <c r="E8235">
        <v>733466879</v>
      </c>
      <c r="F8235">
        <v>8336478142.0887203</v>
      </c>
      <c r="G8235">
        <v>6.4734868575234694</v>
      </c>
      <c r="H8235">
        <v>23.712686617197068</v>
      </c>
      <c r="I8235">
        <v>61.976352212052383</v>
      </c>
      <c r="J8235">
        <v>20.580923545612769</v>
      </c>
      <c r="K8235">
        <v>4.5925525690303317</v>
      </c>
      <c r="L8235">
        <v>73.800000000000011</v>
      </c>
      <c r="M8235">
        <v>104.1087117614089</v>
      </c>
      <c r="N8235">
        <v>86.879558990000007</v>
      </c>
      <c r="O8235">
        <v>12.3</v>
      </c>
      <c r="P8235">
        <v>80.997185889813707</v>
      </c>
      <c r="Q8235">
        <v>0.16313293218840999</v>
      </c>
      <c r="R8235">
        <v>2043559</v>
      </c>
      <c r="S8235">
        <v>92.180580139160199</v>
      </c>
      <c r="T8235">
        <v>25710</v>
      </c>
      <c r="U8235">
        <v>-4.4426067212584672E-2</v>
      </c>
      <c r="V8235" t="s">
        <v>138</v>
      </c>
      <c r="W8235" t="s">
        <v>269</v>
      </c>
    </row>
    <row r="8236" spans="1:23">
      <c r="A8236">
        <v>20.1614</v>
      </c>
      <c r="B8236">
        <v>11.443515148593599</v>
      </c>
      <c r="C8236">
        <v>43.224469136397587</v>
      </c>
      <c r="D8236">
        <v>1.47</v>
      </c>
      <c r="E8236">
        <v>611688378.60576904</v>
      </c>
      <c r="F8236">
        <v>9909548410.8274403</v>
      </c>
      <c r="G8236">
        <v>5.4720013901559534</v>
      </c>
      <c r="H8236">
        <v>27.932705054351761</v>
      </c>
      <c r="I8236">
        <v>68.345585576899907</v>
      </c>
      <c r="J8236">
        <v>19.533129263178189</v>
      </c>
      <c r="K8236">
        <v>5.4911940360027387</v>
      </c>
      <c r="L8236">
        <v>74.400000000000006</v>
      </c>
      <c r="M8236">
        <v>109.7325483381137</v>
      </c>
      <c r="N8236">
        <v>95.17334821</v>
      </c>
      <c r="O8236">
        <v>11.7</v>
      </c>
      <c r="P8236">
        <v>81.129528339278636</v>
      </c>
      <c r="Q8236">
        <v>0.16325807808883699</v>
      </c>
      <c r="R8236">
        <v>2046898</v>
      </c>
      <c r="S8236">
        <v>87.662147521972699</v>
      </c>
      <c r="T8236">
        <v>25710</v>
      </c>
      <c r="U8236">
        <v>7.6905395293166388E-3</v>
      </c>
      <c r="V8236" t="s">
        <v>138</v>
      </c>
      <c r="W8236" t="s">
        <v>270</v>
      </c>
    </row>
    <row r="8237" spans="1:23">
      <c r="A8237">
        <v>19.625800000000002</v>
      </c>
      <c r="B8237">
        <v>10.37016849081814</v>
      </c>
      <c r="C8237">
        <v>32.805543362387922</v>
      </c>
      <c r="D8237">
        <v>1.5</v>
      </c>
      <c r="E8237">
        <v>259530321.486</v>
      </c>
      <c r="F8237">
        <v>9401731495.7166119</v>
      </c>
      <c r="G8237">
        <v>-0.35861485697967049</v>
      </c>
      <c r="H8237">
        <v>25.74248351510532</v>
      </c>
      <c r="I8237">
        <v>54.371210403693013</v>
      </c>
      <c r="J8237">
        <v>18.972702847412819</v>
      </c>
      <c r="K8237">
        <v>0.29507761420927642</v>
      </c>
      <c r="L8237">
        <v>74.44634146341464</v>
      </c>
      <c r="M8237">
        <v>82.761350965457694</v>
      </c>
      <c r="N8237">
        <v>93.918770980000005</v>
      </c>
      <c r="O8237">
        <v>11</v>
      </c>
      <c r="P8237">
        <v>81.311300555114983</v>
      </c>
      <c r="Q8237">
        <v>0.18415802473701001</v>
      </c>
      <c r="R8237">
        <v>2050671</v>
      </c>
      <c r="S8237">
        <v>87.473556518554702</v>
      </c>
      <c r="T8237">
        <v>25710</v>
      </c>
      <c r="U8237">
        <v>8.2678656364444381E-2</v>
      </c>
      <c r="V8237" t="s">
        <v>138</v>
      </c>
      <c r="W8237" t="s">
        <v>271</v>
      </c>
    </row>
    <row r="8238" spans="1:23">
      <c r="A8238">
        <v>19.090199999999999</v>
      </c>
      <c r="B8238">
        <v>10.12060480772749</v>
      </c>
      <c r="C8238">
        <v>39.78975339358238</v>
      </c>
      <c r="D8238">
        <v>1.6</v>
      </c>
      <c r="E8238">
        <v>301441681.708</v>
      </c>
      <c r="F8238">
        <v>9407168702.4313011</v>
      </c>
      <c r="G8238">
        <v>3.3587508577381162</v>
      </c>
      <c r="H8238">
        <v>24.46809483736417</v>
      </c>
      <c r="I8238">
        <v>58.09131572207383</v>
      </c>
      <c r="J8238">
        <v>21.042268852219092</v>
      </c>
      <c r="K8238">
        <v>2.04128302301487</v>
      </c>
      <c r="L8238">
        <v>74.997560975609758</v>
      </c>
      <c r="M8238">
        <v>93.811435503640553</v>
      </c>
      <c r="N8238">
        <v>103.9929668</v>
      </c>
      <c r="O8238">
        <v>10.4</v>
      </c>
      <c r="P8238">
        <v>81.483108643933392</v>
      </c>
      <c r="Q8238">
        <v>0.21107377513823</v>
      </c>
      <c r="R8238">
        <v>2055004</v>
      </c>
      <c r="S8238">
        <v>87.385208129882798</v>
      </c>
      <c r="T8238">
        <v>25710</v>
      </c>
      <c r="U8238">
        <v>0.16199875325861809</v>
      </c>
      <c r="V8238" t="s">
        <v>138</v>
      </c>
      <c r="W8238" t="s">
        <v>272</v>
      </c>
    </row>
    <row r="8239" spans="1:23">
      <c r="A8239">
        <v>18.554600000000001</v>
      </c>
      <c r="B8239">
        <v>9.3509929209411737</v>
      </c>
      <c r="C8239">
        <v>47.124213138698707</v>
      </c>
      <c r="D8239">
        <v>1.46</v>
      </c>
      <c r="E8239">
        <v>507920732.78899997</v>
      </c>
      <c r="F8239">
        <v>10494632699.38595</v>
      </c>
      <c r="G8239">
        <v>2.3398860452033148</v>
      </c>
      <c r="H8239">
        <v>26.91313395923186</v>
      </c>
      <c r="I8239">
        <v>66.067697000771247</v>
      </c>
      <c r="J8239">
        <v>21.5924220032487</v>
      </c>
      <c r="K8239">
        <v>3.7221723401057432</v>
      </c>
      <c r="L8239">
        <v>75.099999999999994</v>
      </c>
      <c r="M8239">
        <v>109.6274670067602</v>
      </c>
      <c r="N8239">
        <v>106.7906819</v>
      </c>
      <c r="O8239">
        <v>10</v>
      </c>
      <c r="P8239">
        <v>81.623275178429822</v>
      </c>
      <c r="Q8239">
        <v>0.17187134643747101</v>
      </c>
      <c r="R8239">
        <v>2058539</v>
      </c>
      <c r="S8239" t="s">
        <v>2</v>
      </c>
      <c r="T8239">
        <v>25710</v>
      </c>
      <c r="U8239">
        <v>0.1771387621144439</v>
      </c>
      <c r="V8239" t="s">
        <v>138</v>
      </c>
      <c r="W8239" t="s">
        <v>273</v>
      </c>
    </row>
    <row r="8240" spans="1:23">
      <c r="A8240">
        <v>18.018999999999998</v>
      </c>
      <c r="B8240">
        <v>9.1047197039659054</v>
      </c>
      <c r="C8240">
        <v>45.374253004587501</v>
      </c>
      <c r="D8240">
        <v>1.5</v>
      </c>
      <c r="E8240">
        <v>337911248.192572</v>
      </c>
      <c r="F8240">
        <v>9745251126.0109043</v>
      </c>
      <c r="G8240">
        <v>-0.45618322360793678</v>
      </c>
      <c r="H8240">
        <v>28.92717638412438</v>
      </c>
      <c r="I8240">
        <v>66.840581697567842</v>
      </c>
      <c r="J8240">
        <v>21.080858704572289</v>
      </c>
      <c r="K8240">
        <v>1.0029982667243471</v>
      </c>
      <c r="L8240">
        <v>74.902439024390262</v>
      </c>
      <c r="M8240">
        <v>108.1244584028815</v>
      </c>
      <c r="N8240">
        <v>107.770511</v>
      </c>
      <c r="O8240">
        <v>10.1</v>
      </c>
      <c r="P8240">
        <v>81.722601110229974</v>
      </c>
      <c r="Q8240">
        <v>0.121614265751721</v>
      </c>
      <c r="R8240">
        <v>2061044</v>
      </c>
      <c r="S8240">
        <v>87.132881164550795</v>
      </c>
      <c r="T8240">
        <v>25710</v>
      </c>
      <c r="U8240">
        <v>0.1793736177814447</v>
      </c>
      <c r="V8240" t="s">
        <v>138</v>
      </c>
      <c r="W8240" t="s">
        <v>274</v>
      </c>
    </row>
    <row r="8241" spans="1:23">
      <c r="A8241">
        <v>17.559799999999999</v>
      </c>
      <c r="B8241">
        <v>10.027476085444849</v>
      </c>
      <c r="C8241">
        <v>43.396474533315008</v>
      </c>
      <c r="D8241">
        <v>1.5</v>
      </c>
      <c r="E8241">
        <v>402458309.80588597</v>
      </c>
      <c r="F8241">
        <v>10817712138.94511</v>
      </c>
      <c r="G8241">
        <v>2.9252576645048411</v>
      </c>
      <c r="H8241">
        <v>28.808047962605421</v>
      </c>
      <c r="I8241">
        <v>61.460755422990253</v>
      </c>
      <c r="J8241">
        <v>22.140464762269101</v>
      </c>
      <c r="K8241">
        <v>4.4832931537793144</v>
      </c>
      <c r="L8241">
        <v>75.400000000000006</v>
      </c>
      <c r="M8241">
        <v>100.9363149966825</v>
      </c>
      <c r="N8241">
        <v>107.76386309999999</v>
      </c>
      <c r="O8241">
        <v>10.6</v>
      </c>
      <c r="P8241">
        <v>81.84107850911974</v>
      </c>
      <c r="Q8241">
        <v>0.14487008348864899</v>
      </c>
      <c r="R8241">
        <v>2064032</v>
      </c>
      <c r="S8241">
        <v>90.95458984375</v>
      </c>
      <c r="T8241">
        <v>25710</v>
      </c>
      <c r="U8241">
        <v>0.25685301490224127</v>
      </c>
      <c r="V8241" t="s">
        <v>138</v>
      </c>
      <c r="W8241" t="s">
        <v>275</v>
      </c>
    </row>
    <row r="8242" spans="1:23">
      <c r="A8242">
        <v>17.1006</v>
      </c>
      <c r="B8242">
        <v>10.17756727713118</v>
      </c>
      <c r="C8242">
        <v>47.662855290913527</v>
      </c>
      <c r="D8242">
        <v>1.5</v>
      </c>
      <c r="E8242">
        <v>60879915.451370001</v>
      </c>
      <c r="F8242">
        <v>11362272837.881781</v>
      </c>
      <c r="G8242">
        <v>3.629123512763726</v>
      </c>
      <c r="H8242">
        <v>30.29522526159381</v>
      </c>
      <c r="I8242">
        <v>64.875073678385093</v>
      </c>
      <c r="J8242">
        <v>22.822578658191041</v>
      </c>
      <c r="K8242">
        <v>1.4469678575990199</v>
      </c>
      <c r="L8242">
        <v>75.451219512195138</v>
      </c>
      <c r="M8242">
        <v>107.98895762379389</v>
      </c>
      <c r="N8242">
        <v>107.0587046</v>
      </c>
      <c r="O8242">
        <v>11.2</v>
      </c>
      <c r="P8242">
        <v>81.977438540840609</v>
      </c>
      <c r="Q8242">
        <v>0.16647698400575101</v>
      </c>
      <c r="R8242">
        <v>2067471</v>
      </c>
      <c r="S8242">
        <v>91.406036376953097</v>
      </c>
      <c r="T8242">
        <v>25710</v>
      </c>
      <c r="U8242">
        <v>0.33246969280435018</v>
      </c>
      <c r="V8242" t="s">
        <v>138</v>
      </c>
      <c r="W8242" t="s">
        <v>276</v>
      </c>
    </row>
    <row r="8243" spans="1:23">
      <c r="A8243">
        <v>16.641400000000001</v>
      </c>
      <c r="B8243">
        <v>9.7269184941873572</v>
      </c>
      <c r="C8243">
        <v>48.737999906969087</v>
      </c>
      <c r="D8243">
        <v>1.49</v>
      </c>
      <c r="E8243">
        <v>296604200.38122302</v>
      </c>
      <c r="F8243">
        <v>10064515432.02652</v>
      </c>
      <c r="G8243">
        <v>3.8558651404173792</v>
      </c>
      <c r="H8243">
        <v>30.40357524948385</v>
      </c>
      <c r="I8243">
        <v>64.96044397213366</v>
      </c>
      <c r="J8243">
        <v>23.92218322080171</v>
      </c>
      <c r="K8243">
        <v>2.003420845782415</v>
      </c>
      <c r="L8243">
        <v>75.402439024390247</v>
      </c>
      <c r="M8243">
        <v>108.92725113336699</v>
      </c>
      <c r="N8243">
        <v>100.20463340000001</v>
      </c>
      <c r="O8243">
        <v>11.4</v>
      </c>
      <c r="P8243">
        <v>82.086677240285482</v>
      </c>
      <c r="Q8243">
        <v>0.13316588465148299</v>
      </c>
      <c r="R8243">
        <v>2070226</v>
      </c>
      <c r="S8243">
        <v>93.892463684082003</v>
      </c>
      <c r="T8243">
        <v>25710</v>
      </c>
      <c r="U8243">
        <v>0.34937588350296389</v>
      </c>
      <c r="V8243" t="s">
        <v>138</v>
      </c>
      <c r="W8243" t="s">
        <v>277</v>
      </c>
    </row>
    <row r="8244" spans="1:23">
      <c r="A8244">
        <v>16.182200000000002</v>
      </c>
      <c r="B8244">
        <v>9.1729083129481577</v>
      </c>
      <c r="C8244">
        <v>50.663842164106967</v>
      </c>
      <c r="D8244">
        <v>1.5</v>
      </c>
      <c r="E8244">
        <v>549371101.55115998</v>
      </c>
      <c r="F8244">
        <v>10672471860.71841</v>
      </c>
      <c r="G8244">
        <v>2.848205193633063</v>
      </c>
      <c r="H8244">
        <v>32.509688211904937</v>
      </c>
      <c r="I8244">
        <v>65.521566253919417</v>
      </c>
      <c r="J8244">
        <v>23.96304609151052</v>
      </c>
      <c r="K8244">
        <v>3.4652528565308809</v>
      </c>
      <c r="L8244">
        <v>75.400000000000006</v>
      </c>
      <c r="M8244">
        <v>108.203611597273</v>
      </c>
      <c r="N8244">
        <v>98.546240449999999</v>
      </c>
      <c r="O8244">
        <v>10.9</v>
      </c>
      <c r="P8244">
        <v>82.176447264076131</v>
      </c>
      <c r="Q8244">
        <v>0.109300286352773</v>
      </c>
      <c r="R8244">
        <v>2072490</v>
      </c>
      <c r="S8244" t="s">
        <v>2</v>
      </c>
      <c r="T8244">
        <v>25710</v>
      </c>
      <c r="U8244">
        <v>0.37892734789216281</v>
      </c>
      <c r="V8244" t="s">
        <v>138</v>
      </c>
      <c r="W8244" t="s">
        <v>278</v>
      </c>
    </row>
    <row r="8245" spans="1:23">
      <c r="A8245">
        <v>15.723000000000001</v>
      </c>
      <c r="B8245">
        <v>7.8732450421125186</v>
      </c>
      <c r="C8245">
        <v>55.145719342637022</v>
      </c>
      <c r="D8245">
        <v>1.43</v>
      </c>
      <c r="E8245">
        <v>380738977.54477602</v>
      </c>
      <c r="F8245">
        <v>11307058382.343519</v>
      </c>
      <c r="G8245">
        <v>1.0817727381324289</v>
      </c>
      <c r="H8245">
        <v>32.27294347571452</v>
      </c>
      <c r="I8245">
        <v>68.991564553652609</v>
      </c>
      <c r="J8245">
        <v>24.25894587659722</v>
      </c>
      <c r="K8245">
        <v>2.807027035390377</v>
      </c>
      <c r="L8245">
        <v>75.953658536585365</v>
      </c>
      <c r="M8245">
        <v>118.4304489035861</v>
      </c>
      <c r="N8245">
        <v>96.446294809999998</v>
      </c>
      <c r="O8245">
        <v>9.6</v>
      </c>
      <c r="P8245">
        <v>82.256225218080885</v>
      </c>
      <c r="Q8245">
        <v>9.7034195285114602E-2</v>
      </c>
      <c r="R8245">
        <v>2074502</v>
      </c>
      <c r="S8245">
        <v>97.125953674316406</v>
      </c>
      <c r="T8245">
        <v>25710</v>
      </c>
      <c r="U8245">
        <v>0.41790631175464249</v>
      </c>
      <c r="V8245" t="s">
        <v>138</v>
      </c>
      <c r="W8245" t="s">
        <v>279</v>
      </c>
    </row>
    <row r="8246" spans="1:23">
      <c r="A8246">
        <v>15.162000000000001</v>
      </c>
      <c r="B8246">
        <v>8.4703984699142651</v>
      </c>
      <c r="C8246">
        <v>60.375137317326342</v>
      </c>
      <c r="D8246">
        <v>1.42</v>
      </c>
      <c r="E8246">
        <v>648732424.98464704</v>
      </c>
      <c r="F8246">
        <v>12683070061.469549</v>
      </c>
      <c r="G8246">
        <v>2.8805967096426741</v>
      </c>
      <c r="H8246">
        <v>32.328811066490339</v>
      </c>
      <c r="I8246">
        <v>72.8400703306813</v>
      </c>
      <c r="J8246">
        <v>24.050429882671239</v>
      </c>
      <c r="K8246">
        <v>3.9261552893668181</v>
      </c>
      <c r="L8246">
        <v>76.648780487804885</v>
      </c>
      <c r="M8246">
        <v>125.84492494832629</v>
      </c>
      <c r="N8246">
        <v>94.534308679999995</v>
      </c>
      <c r="O8246">
        <v>8.1</v>
      </c>
      <c r="P8246">
        <v>82.324226804123711</v>
      </c>
      <c r="Q8246">
        <v>8.2636290126821693E-2</v>
      </c>
      <c r="R8246">
        <v>2076217</v>
      </c>
      <c r="S8246">
        <v>98.175376892089801</v>
      </c>
      <c r="T8246">
        <v>25710</v>
      </c>
      <c r="U8246">
        <v>0.45431512281255348</v>
      </c>
      <c r="V8246" t="s">
        <v>138</v>
      </c>
      <c r="W8246" t="s">
        <v>280</v>
      </c>
    </row>
    <row r="8247" spans="1:23">
      <c r="A8247">
        <v>14.601000000000001</v>
      </c>
      <c r="B8247">
        <v>8.1322913944762618</v>
      </c>
      <c r="C8247">
        <v>62.408056787881328</v>
      </c>
      <c r="D8247">
        <v>1.34</v>
      </c>
      <c r="E8247">
        <v>549500829.87778997</v>
      </c>
      <c r="F8247">
        <v>12606338448.54697</v>
      </c>
      <c r="G8247">
        <v>3.910419538401726</v>
      </c>
      <c r="H8247">
        <v>34.260116099283508</v>
      </c>
      <c r="I8247">
        <v>76.16817505265756</v>
      </c>
      <c r="J8247">
        <v>23.70348341160387</v>
      </c>
      <c r="K8247">
        <v>0.86816868476068976</v>
      </c>
      <c r="L8247">
        <v>76.60243902439025</v>
      </c>
      <c r="M8247">
        <v>132.15574108214</v>
      </c>
      <c r="N8247">
        <v>92.203062310000007</v>
      </c>
      <c r="O8247">
        <v>6.8</v>
      </c>
      <c r="P8247">
        <v>82.343140364789846</v>
      </c>
      <c r="Q8247">
        <v>2.2971838409120999E-2</v>
      </c>
      <c r="R8247">
        <v>2076694</v>
      </c>
      <c r="S8247" t="s">
        <v>2</v>
      </c>
      <c r="T8247" t="s">
        <v>2</v>
      </c>
      <c r="U8247">
        <v>0.44473260049414232</v>
      </c>
      <c r="V8247" t="s">
        <v>138</v>
      </c>
      <c r="W8247" t="s">
        <v>281</v>
      </c>
    </row>
    <row r="8248" spans="1:23">
      <c r="A8248">
        <v>14.04</v>
      </c>
      <c r="B8248">
        <v>9.0935377479254829</v>
      </c>
      <c r="C8248">
        <v>58.136323248143853</v>
      </c>
      <c r="D8248">
        <v>1.3</v>
      </c>
      <c r="E8248">
        <v>7693779.7036068998</v>
      </c>
      <c r="F8248">
        <v>12263710122.76454</v>
      </c>
      <c r="G8248">
        <v>-5.2084440570590402</v>
      </c>
      <c r="H8248">
        <v>29.62846945076129</v>
      </c>
      <c r="I8248">
        <v>70.922275266938755</v>
      </c>
      <c r="J8248">
        <v>22.61517145826117</v>
      </c>
      <c r="K8248">
        <v>1.127771890497641</v>
      </c>
      <c r="L8248">
        <v>75.693170731707326</v>
      </c>
      <c r="M8248">
        <v>125.1252667128507</v>
      </c>
      <c r="N8248">
        <v>89.380879289999996</v>
      </c>
      <c r="O8248">
        <v>5.9</v>
      </c>
      <c r="P8248">
        <v>82.17807295796986</v>
      </c>
      <c r="Q8248">
        <v>-0.20066404675073299</v>
      </c>
      <c r="R8248">
        <v>2072531</v>
      </c>
      <c r="S8248" t="s">
        <v>2</v>
      </c>
      <c r="T8248" t="s">
        <v>2</v>
      </c>
      <c r="U8248">
        <v>0.26899547791518708</v>
      </c>
      <c r="V8248" t="s">
        <v>138</v>
      </c>
      <c r="W8248" t="s">
        <v>282</v>
      </c>
    </row>
    <row r="8249" spans="1:23">
      <c r="A8249" t="s">
        <v>2</v>
      </c>
      <c r="B8249" t="s">
        <v>2</v>
      </c>
      <c r="C8249" t="s">
        <v>2</v>
      </c>
      <c r="D8249" t="s">
        <v>2</v>
      </c>
      <c r="E8249" t="s">
        <v>2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2</v>
      </c>
      <c r="N8249" t="s">
        <v>2</v>
      </c>
      <c r="O8249" t="s">
        <v>2</v>
      </c>
      <c r="P8249" t="s">
        <v>2</v>
      </c>
      <c r="Q8249" t="s">
        <v>2</v>
      </c>
      <c r="R8249" t="s">
        <v>2</v>
      </c>
      <c r="S8249" t="s">
        <v>2</v>
      </c>
      <c r="T8249" t="s">
        <v>2</v>
      </c>
      <c r="U8249" t="s">
        <v>2</v>
      </c>
      <c r="V8249" t="s">
        <v>138</v>
      </c>
      <c r="W8249" t="s">
        <v>283</v>
      </c>
    </row>
    <row r="8250" spans="1:23">
      <c r="A8250" t="s">
        <v>2</v>
      </c>
      <c r="B8250" t="s">
        <v>2</v>
      </c>
      <c r="C8250" t="s">
        <v>2</v>
      </c>
      <c r="D8250" t="s">
        <v>2</v>
      </c>
      <c r="E8250" t="s">
        <v>2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2</v>
      </c>
      <c r="N8250">
        <v>0</v>
      </c>
      <c r="O8250" t="s">
        <v>2</v>
      </c>
      <c r="P8250" t="s">
        <v>2</v>
      </c>
      <c r="Q8250" t="s">
        <v>2</v>
      </c>
      <c r="R8250">
        <v>9980</v>
      </c>
      <c r="S8250" t="s">
        <v>2</v>
      </c>
      <c r="T8250" t="s">
        <v>2</v>
      </c>
      <c r="U8250" t="s">
        <v>2</v>
      </c>
      <c r="V8250" t="s">
        <v>139</v>
      </c>
      <c r="W8250" t="s">
        <v>222</v>
      </c>
    </row>
    <row r="8251" spans="1:23">
      <c r="A8251" t="s">
        <v>2</v>
      </c>
      <c r="B8251" t="s">
        <v>2</v>
      </c>
      <c r="C8251" t="s">
        <v>2</v>
      </c>
      <c r="D8251" t="s">
        <v>2</v>
      </c>
      <c r="E8251" t="s">
        <v>2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2</v>
      </c>
      <c r="N8251" t="s">
        <v>2</v>
      </c>
      <c r="O8251" t="s">
        <v>2</v>
      </c>
      <c r="P8251" t="s">
        <v>2</v>
      </c>
      <c r="Q8251">
        <v>2.6011455131024999</v>
      </c>
      <c r="R8251">
        <v>10243</v>
      </c>
      <c r="S8251" t="s">
        <v>2</v>
      </c>
      <c r="T8251" t="s">
        <v>2</v>
      </c>
      <c r="U8251">
        <v>5.5178538295190132</v>
      </c>
      <c r="V8251" t="s">
        <v>139</v>
      </c>
      <c r="W8251" t="s">
        <v>223</v>
      </c>
    </row>
    <row r="8252" spans="1:23">
      <c r="A8252" t="s">
        <v>2</v>
      </c>
      <c r="B8252" t="s">
        <v>2</v>
      </c>
      <c r="C8252" t="s">
        <v>2</v>
      </c>
      <c r="D8252" t="s">
        <v>2</v>
      </c>
      <c r="E8252" t="s">
        <v>2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2</v>
      </c>
      <c r="N8252" t="s">
        <v>2</v>
      </c>
      <c r="O8252" t="s">
        <v>2</v>
      </c>
      <c r="P8252" t="s">
        <v>2</v>
      </c>
      <c r="Q8252">
        <v>1.88584477668239</v>
      </c>
      <c r="R8252">
        <v>10438</v>
      </c>
      <c r="S8252" t="s">
        <v>2</v>
      </c>
      <c r="T8252" t="s">
        <v>2</v>
      </c>
      <c r="U8252">
        <v>4.7361101020994907</v>
      </c>
      <c r="V8252" t="s">
        <v>139</v>
      </c>
      <c r="W8252" t="s">
        <v>224</v>
      </c>
    </row>
    <row r="8253" spans="1:23">
      <c r="A8253" t="s">
        <v>2</v>
      </c>
      <c r="B8253" t="s">
        <v>2</v>
      </c>
      <c r="C8253" t="s">
        <v>2</v>
      </c>
      <c r="D8253" t="s">
        <v>2</v>
      </c>
      <c r="E8253" t="s">
        <v>2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2</v>
      </c>
      <c r="N8253" t="s">
        <v>2</v>
      </c>
      <c r="O8253" t="s">
        <v>2</v>
      </c>
      <c r="P8253" t="s">
        <v>2</v>
      </c>
      <c r="Q8253">
        <v>1.4551590640310501</v>
      </c>
      <c r="R8253">
        <v>10591</v>
      </c>
      <c r="S8253" t="s">
        <v>2</v>
      </c>
      <c r="T8253" t="s">
        <v>2</v>
      </c>
      <c r="U8253">
        <v>4.2007731933679464</v>
      </c>
      <c r="V8253" t="s">
        <v>139</v>
      </c>
      <c r="W8253" t="s">
        <v>225</v>
      </c>
    </row>
    <row r="8254" spans="1:23">
      <c r="A8254" t="s">
        <v>2</v>
      </c>
      <c r="B8254" t="s">
        <v>2</v>
      </c>
      <c r="C8254" t="s">
        <v>2</v>
      </c>
      <c r="D8254" t="s">
        <v>2</v>
      </c>
      <c r="E8254" t="s">
        <v>2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2</v>
      </c>
      <c r="N8254" t="s">
        <v>2</v>
      </c>
      <c r="O8254" t="s">
        <v>2</v>
      </c>
      <c r="P8254" t="s">
        <v>2</v>
      </c>
      <c r="Q8254">
        <v>1.76879816193189</v>
      </c>
      <c r="R8254">
        <v>10780</v>
      </c>
      <c r="S8254" t="s">
        <v>2</v>
      </c>
      <c r="T8254" t="s">
        <v>2</v>
      </c>
      <c r="U8254">
        <v>4.4208837754869332</v>
      </c>
      <c r="V8254" t="s">
        <v>139</v>
      </c>
      <c r="W8254" t="s">
        <v>226</v>
      </c>
    </row>
    <row r="8255" spans="1:23">
      <c r="A8255" t="s">
        <v>2</v>
      </c>
      <c r="B8255" t="s">
        <v>2</v>
      </c>
      <c r="C8255" t="s">
        <v>2</v>
      </c>
      <c r="D8255" t="s">
        <v>2</v>
      </c>
      <c r="E8255" t="s">
        <v>2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2</v>
      </c>
      <c r="N8255">
        <v>0</v>
      </c>
      <c r="O8255" t="s">
        <v>2</v>
      </c>
      <c r="P8255" t="s">
        <v>2</v>
      </c>
      <c r="Q8255">
        <v>2.2291433500327398</v>
      </c>
      <c r="R8255">
        <v>11023</v>
      </c>
      <c r="S8255" t="s">
        <v>2</v>
      </c>
      <c r="T8255" t="s">
        <v>2</v>
      </c>
      <c r="U8255">
        <v>4.7910514120812531</v>
      </c>
      <c r="V8255" t="s">
        <v>139</v>
      </c>
      <c r="W8255" t="s">
        <v>227</v>
      </c>
    </row>
    <row r="8256" spans="1:23">
      <c r="A8256" t="s">
        <v>2</v>
      </c>
      <c r="B8256" t="s">
        <v>2</v>
      </c>
      <c r="C8256" t="s">
        <v>2</v>
      </c>
      <c r="D8256" t="s">
        <v>2</v>
      </c>
      <c r="E8256" t="s">
        <v>2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2</v>
      </c>
      <c r="N8256" t="s">
        <v>2</v>
      </c>
      <c r="O8256" t="s">
        <v>2</v>
      </c>
      <c r="P8256" t="s">
        <v>2</v>
      </c>
      <c r="Q8256">
        <v>2.8440478852015101</v>
      </c>
      <c r="R8256">
        <v>11341</v>
      </c>
      <c r="S8256" t="s">
        <v>2</v>
      </c>
      <c r="T8256" t="s">
        <v>2</v>
      </c>
      <c r="U8256">
        <v>5.3213635548932183</v>
      </c>
      <c r="V8256" t="s">
        <v>139</v>
      </c>
      <c r="W8256" t="s">
        <v>228</v>
      </c>
    </row>
    <row r="8257" spans="1:23">
      <c r="A8257" t="s">
        <v>2</v>
      </c>
      <c r="B8257" t="s">
        <v>2</v>
      </c>
      <c r="C8257" t="s">
        <v>2</v>
      </c>
      <c r="D8257" t="s">
        <v>2</v>
      </c>
      <c r="E8257" t="s">
        <v>2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2</v>
      </c>
      <c r="N8257" t="s">
        <v>2</v>
      </c>
      <c r="O8257" t="s">
        <v>2</v>
      </c>
      <c r="P8257" t="s">
        <v>2</v>
      </c>
      <c r="Q8257">
        <v>3.3128246256497902</v>
      </c>
      <c r="R8257">
        <v>11723</v>
      </c>
      <c r="S8257" t="s">
        <v>2</v>
      </c>
      <c r="T8257" t="s">
        <v>2</v>
      </c>
      <c r="U8257">
        <v>5.704454734016311</v>
      </c>
      <c r="V8257" t="s">
        <v>139</v>
      </c>
      <c r="W8257" t="s">
        <v>229</v>
      </c>
    </row>
    <row r="8258" spans="1:23">
      <c r="A8258" t="s">
        <v>2</v>
      </c>
      <c r="B8258" t="s">
        <v>2</v>
      </c>
      <c r="C8258" t="s">
        <v>2</v>
      </c>
      <c r="D8258" t="s">
        <v>2</v>
      </c>
      <c r="E8258" t="s">
        <v>2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2</v>
      </c>
      <c r="N8258" t="s">
        <v>2</v>
      </c>
      <c r="O8258" t="s">
        <v>2</v>
      </c>
      <c r="P8258" t="s">
        <v>2</v>
      </c>
      <c r="Q8258">
        <v>3.45411150888734</v>
      </c>
      <c r="R8258">
        <v>12135</v>
      </c>
      <c r="S8258" t="s">
        <v>2</v>
      </c>
      <c r="T8258" t="s">
        <v>2</v>
      </c>
      <c r="U8258">
        <v>8.0468076687564309</v>
      </c>
      <c r="V8258" t="s">
        <v>139</v>
      </c>
      <c r="W8258" t="s">
        <v>230</v>
      </c>
    </row>
    <row r="8259" spans="1:23">
      <c r="A8259" t="s">
        <v>2</v>
      </c>
      <c r="B8259" t="s">
        <v>2</v>
      </c>
      <c r="C8259" t="s">
        <v>2</v>
      </c>
      <c r="D8259" t="s">
        <v>2</v>
      </c>
      <c r="E8259" t="s">
        <v>2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2</v>
      </c>
      <c r="N8259" t="s">
        <v>2</v>
      </c>
      <c r="O8259" t="s">
        <v>2</v>
      </c>
      <c r="P8259" t="s">
        <v>2</v>
      </c>
      <c r="Q8259">
        <v>3.5775909886453898</v>
      </c>
      <c r="R8259">
        <v>12577</v>
      </c>
      <c r="S8259" t="s">
        <v>2</v>
      </c>
      <c r="T8259" t="s">
        <v>2</v>
      </c>
      <c r="U8259">
        <v>7.8136953489074266</v>
      </c>
      <c r="V8259" t="s">
        <v>139</v>
      </c>
      <c r="W8259" t="s">
        <v>231</v>
      </c>
    </row>
    <row r="8260" spans="1:23">
      <c r="A8260" t="s">
        <v>2</v>
      </c>
      <c r="B8260" t="s">
        <v>2</v>
      </c>
      <c r="C8260" t="s">
        <v>2</v>
      </c>
      <c r="D8260" t="s">
        <v>2</v>
      </c>
      <c r="E8260" t="s">
        <v>2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2</v>
      </c>
      <c r="N8260">
        <v>0</v>
      </c>
      <c r="O8260" t="s">
        <v>2</v>
      </c>
      <c r="P8260" t="s">
        <v>2</v>
      </c>
      <c r="Q8260">
        <v>3.3079608396518299</v>
      </c>
      <c r="R8260">
        <v>13000</v>
      </c>
      <c r="S8260" t="s">
        <v>2</v>
      </c>
      <c r="T8260" t="s">
        <v>2</v>
      </c>
      <c r="U8260">
        <v>7.2032494934979212</v>
      </c>
      <c r="V8260" t="s">
        <v>139</v>
      </c>
      <c r="W8260" t="s">
        <v>232</v>
      </c>
    </row>
    <row r="8261" spans="1:23">
      <c r="A8261" t="s">
        <v>2</v>
      </c>
      <c r="B8261" t="s">
        <v>2</v>
      </c>
      <c r="C8261" t="s">
        <v>2</v>
      </c>
      <c r="D8261" t="s">
        <v>2</v>
      </c>
      <c r="E8261" t="s">
        <v>2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2</v>
      </c>
      <c r="N8261" t="s">
        <v>2</v>
      </c>
      <c r="O8261" t="s">
        <v>2</v>
      </c>
      <c r="P8261" t="s">
        <v>2</v>
      </c>
      <c r="Q8261">
        <v>3.2020296043962402</v>
      </c>
      <c r="R8261">
        <v>13423</v>
      </c>
      <c r="S8261" t="s">
        <v>2</v>
      </c>
      <c r="T8261" t="s">
        <v>2</v>
      </c>
      <c r="U8261">
        <v>6.7703796219821344</v>
      </c>
      <c r="V8261" t="s">
        <v>139</v>
      </c>
      <c r="W8261" t="s">
        <v>233</v>
      </c>
    </row>
    <row r="8262" spans="1:23">
      <c r="A8262" t="s">
        <v>2</v>
      </c>
      <c r="B8262" t="s">
        <v>2</v>
      </c>
      <c r="C8262" t="s">
        <v>2</v>
      </c>
      <c r="D8262" t="s">
        <v>2</v>
      </c>
      <c r="E8262" t="s">
        <v>2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2</v>
      </c>
      <c r="N8262" t="s">
        <v>2</v>
      </c>
      <c r="O8262" t="s">
        <v>2</v>
      </c>
      <c r="P8262" t="s">
        <v>2</v>
      </c>
      <c r="Q8262">
        <v>3.3767444494040801</v>
      </c>
      <c r="R8262">
        <v>13884</v>
      </c>
      <c r="S8262" t="s">
        <v>2</v>
      </c>
      <c r="T8262" t="s">
        <v>2</v>
      </c>
      <c r="U8262">
        <v>6.648614104489897</v>
      </c>
      <c r="V8262" t="s">
        <v>139</v>
      </c>
      <c r="W8262" t="s">
        <v>234</v>
      </c>
    </row>
    <row r="8263" spans="1:23">
      <c r="A8263" t="s">
        <v>2</v>
      </c>
      <c r="B8263" t="s">
        <v>2</v>
      </c>
      <c r="C8263" t="s">
        <v>2</v>
      </c>
      <c r="D8263" t="s">
        <v>2</v>
      </c>
      <c r="E8263" t="s">
        <v>2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2</v>
      </c>
      <c r="N8263" t="s">
        <v>2</v>
      </c>
      <c r="O8263" t="s">
        <v>2</v>
      </c>
      <c r="P8263" t="s">
        <v>2</v>
      </c>
      <c r="Q8263">
        <v>3.10597185852082</v>
      </c>
      <c r="R8263">
        <v>14322</v>
      </c>
      <c r="S8263" t="s">
        <v>2</v>
      </c>
      <c r="T8263" t="s">
        <v>2</v>
      </c>
      <c r="U8263">
        <v>6.0714976458466108</v>
      </c>
      <c r="V8263" t="s">
        <v>139</v>
      </c>
      <c r="W8263" t="s">
        <v>235</v>
      </c>
    </row>
    <row r="8264" spans="1:23">
      <c r="A8264" t="s">
        <v>2</v>
      </c>
      <c r="B8264" t="s">
        <v>2</v>
      </c>
      <c r="C8264" t="s">
        <v>2</v>
      </c>
      <c r="D8264" t="s">
        <v>2</v>
      </c>
      <c r="E8264" t="s">
        <v>2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2</v>
      </c>
      <c r="N8264" t="s">
        <v>2</v>
      </c>
      <c r="O8264" t="s">
        <v>2</v>
      </c>
      <c r="P8264" t="s">
        <v>2</v>
      </c>
      <c r="Q8264">
        <v>2.4144098929361202</v>
      </c>
      <c r="R8264">
        <v>14672</v>
      </c>
      <c r="S8264" t="s">
        <v>2</v>
      </c>
      <c r="T8264" t="s">
        <v>2</v>
      </c>
      <c r="U8264">
        <v>4.6343405763584968</v>
      </c>
      <c r="V8264" t="s">
        <v>139</v>
      </c>
      <c r="W8264" t="s">
        <v>236</v>
      </c>
    </row>
    <row r="8265" spans="1:23">
      <c r="A8265" t="s">
        <v>2</v>
      </c>
      <c r="B8265" t="s">
        <v>2</v>
      </c>
      <c r="C8265" t="s">
        <v>2</v>
      </c>
      <c r="D8265" t="s">
        <v>2</v>
      </c>
      <c r="E8265" t="s">
        <v>2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2</v>
      </c>
      <c r="N8265">
        <v>0</v>
      </c>
      <c r="O8265" t="s">
        <v>2</v>
      </c>
      <c r="P8265" t="s">
        <v>2</v>
      </c>
      <c r="Q8265">
        <v>1.65605866576843</v>
      </c>
      <c r="R8265">
        <v>14917</v>
      </c>
      <c r="S8265" t="s">
        <v>2</v>
      </c>
      <c r="T8265" t="s">
        <v>2</v>
      </c>
      <c r="U8265">
        <v>3.5837627333514548</v>
      </c>
      <c r="V8265" t="s">
        <v>139</v>
      </c>
      <c r="W8265" t="s">
        <v>237</v>
      </c>
    </row>
    <row r="8266" spans="1:23">
      <c r="A8266" t="s">
        <v>2</v>
      </c>
      <c r="B8266" t="s">
        <v>2</v>
      </c>
      <c r="C8266" t="s">
        <v>2</v>
      </c>
      <c r="D8266" t="s">
        <v>2</v>
      </c>
      <c r="E8266" t="s">
        <v>2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2</v>
      </c>
      <c r="N8266">
        <v>0</v>
      </c>
      <c r="O8266" t="s">
        <v>2</v>
      </c>
      <c r="P8266" t="s">
        <v>2</v>
      </c>
      <c r="Q8266">
        <v>0.71474202941137299</v>
      </c>
      <c r="R8266">
        <v>15024</v>
      </c>
      <c r="S8266" t="s">
        <v>2</v>
      </c>
      <c r="T8266" t="s">
        <v>2</v>
      </c>
      <c r="U8266">
        <v>2.5066028620752379</v>
      </c>
      <c r="V8266" t="s">
        <v>139</v>
      </c>
      <c r="W8266" t="s">
        <v>238</v>
      </c>
    </row>
    <row r="8267" spans="1:23">
      <c r="A8267" t="s">
        <v>2</v>
      </c>
      <c r="B8267" t="s">
        <v>2</v>
      </c>
      <c r="C8267" t="s">
        <v>2</v>
      </c>
      <c r="D8267" t="s">
        <v>2</v>
      </c>
      <c r="E8267" t="s">
        <v>2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2</v>
      </c>
      <c r="N8267">
        <v>0</v>
      </c>
      <c r="O8267" t="s">
        <v>2</v>
      </c>
      <c r="P8267" t="s">
        <v>2</v>
      </c>
      <c r="Q8267">
        <v>0.166262133867457</v>
      </c>
      <c r="R8267">
        <v>15049</v>
      </c>
      <c r="S8267" t="s">
        <v>2</v>
      </c>
      <c r="T8267" t="s">
        <v>2</v>
      </c>
      <c r="U8267">
        <v>1.8096766032020331</v>
      </c>
      <c r="V8267" t="s">
        <v>139</v>
      </c>
      <c r="W8267" t="s">
        <v>239</v>
      </c>
    </row>
    <row r="8268" spans="1:23">
      <c r="A8268" t="s">
        <v>2</v>
      </c>
      <c r="B8268" t="s">
        <v>2</v>
      </c>
      <c r="C8268" t="s">
        <v>2</v>
      </c>
      <c r="D8268" t="s">
        <v>2</v>
      </c>
      <c r="E8268" t="s">
        <v>2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2</v>
      </c>
      <c r="N8268">
        <v>0</v>
      </c>
      <c r="O8268" t="s">
        <v>2</v>
      </c>
      <c r="P8268" t="s">
        <v>2</v>
      </c>
      <c r="Q8268">
        <v>0.78104712646782604</v>
      </c>
      <c r="R8268">
        <v>15167</v>
      </c>
      <c r="S8268" t="s">
        <v>2</v>
      </c>
      <c r="T8268" t="s">
        <v>2</v>
      </c>
      <c r="U8268">
        <v>2.3085523934394989</v>
      </c>
      <c r="V8268" t="s">
        <v>139</v>
      </c>
      <c r="W8268" t="s">
        <v>240</v>
      </c>
    </row>
    <row r="8269" spans="1:23">
      <c r="A8269" t="s">
        <v>2</v>
      </c>
      <c r="B8269" t="s">
        <v>2</v>
      </c>
      <c r="C8269" t="s">
        <v>2</v>
      </c>
      <c r="D8269" t="s">
        <v>2</v>
      </c>
      <c r="E8269" t="s">
        <v>2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2</v>
      </c>
      <c r="N8269">
        <v>0</v>
      </c>
      <c r="O8269" t="s">
        <v>2</v>
      </c>
      <c r="P8269" t="s">
        <v>2</v>
      </c>
      <c r="Q8269">
        <v>3.07097200479051</v>
      </c>
      <c r="R8269">
        <v>15640</v>
      </c>
      <c r="S8269" t="s">
        <v>2</v>
      </c>
      <c r="T8269" t="s">
        <v>2</v>
      </c>
      <c r="U8269">
        <v>4.4780191481624403</v>
      </c>
      <c r="V8269" t="s">
        <v>139</v>
      </c>
      <c r="W8269" t="s">
        <v>241</v>
      </c>
    </row>
    <row r="8270" spans="1:23">
      <c r="A8270" t="s">
        <v>2</v>
      </c>
      <c r="B8270" t="s">
        <v>2</v>
      </c>
      <c r="C8270" t="s">
        <v>2</v>
      </c>
      <c r="D8270" t="s">
        <v>2</v>
      </c>
      <c r="E8270" t="s">
        <v>2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2</v>
      </c>
      <c r="N8270">
        <v>0</v>
      </c>
      <c r="O8270" t="s">
        <v>2</v>
      </c>
      <c r="P8270" t="s">
        <v>2</v>
      </c>
      <c r="Q8270">
        <v>6.1556938691232697</v>
      </c>
      <c r="R8270">
        <v>16633</v>
      </c>
      <c r="S8270" t="s">
        <v>2</v>
      </c>
      <c r="T8270" t="s">
        <v>2</v>
      </c>
      <c r="U8270">
        <v>7.2388208024327421</v>
      </c>
      <c r="V8270" t="s">
        <v>139</v>
      </c>
      <c r="W8270" t="s">
        <v>242</v>
      </c>
    </row>
    <row r="8271" spans="1:23">
      <c r="A8271" t="s">
        <v>2</v>
      </c>
      <c r="B8271" t="s">
        <v>2</v>
      </c>
      <c r="C8271" t="s">
        <v>2</v>
      </c>
      <c r="D8271" t="s">
        <v>2</v>
      </c>
      <c r="E8271" t="s">
        <v>2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2</v>
      </c>
      <c r="N8271">
        <v>0</v>
      </c>
      <c r="O8271" t="s">
        <v>2</v>
      </c>
      <c r="P8271" t="s">
        <v>2</v>
      </c>
      <c r="Q8271">
        <v>8.8273130994859503</v>
      </c>
      <c r="R8271">
        <v>18168</v>
      </c>
      <c r="S8271" t="s">
        <v>2</v>
      </c>
      <c r="T8271" t="s">
        <v>2</v>
      </c>
      <c r="U8271">
        <v>9.2061529236247726</v>
      </c>
      <c r="V8271" t="s">
        <v>139</v>
      </c>
      <c r="W8271" t="s">
        <v>243</v>
      </c>
    </row>
    <row r="8272" spans="1:23">
      <c r="A8272" t="s">
        <v>2</v>
      </c>
      <c r="B8272" t="s">
        <v>2</v>
      </c>
      <c r="C8272" t="s">
        <v>2</v>
      </c>
      <c r="D8272" t="s">
        <v>2</v>
      </c>
      <c r="E8272" t="s">
        <v>2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2</v>
      </c>
      <c r="N8272">
        <v>0</v>
      </c>
      <c r="O8272" t="s">
        <v>2</v>
      </c>
      <c r="P8272" t="s">
        <v>2</v>
      </c>
      <c r="Q8272">
        <v>10.418743685268099</v>
      </c>
      <c r="R8272">
        <v>20163</v>
      </c>
      <c r="S8272" t="s">
        <v>2</v>
      </c>
      <c r="T8272" t="s">
        <v>2</v>
      </c>
      <c r="U8272">
        <v>10.7941373947477</v>
      </c>
      <c r="V8272" t="s">
        <v>139</v>
      </c>
      <c r="W8272" t="s">
        <v>244</v>
      </c>
    </row>
    <row r="8273" spans="1:23">
      <c r="A8273" t="s">
        <v>2</v>
      </c>
      <c r="B8273" t="s">
        <v>2</v>
      </c>
      <c r="C8273" t="s">
        <v>2</v>
      </c>
      <c r="D8273" t="s">
        <v>2</v>
      </c>
      <c r="E8273" t="s">
        <v>2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2</v>
      </c>
      <c r="N8273">
        <v>0</v>
      </c>
      <c r="O8273" t="s">
        <v>2</v>
      </c>
      <c r="P8273" t="s">
        <v>2</v>
      </c>
      <c r="Q8273">
        <v>11.5073642453251</v>
      </c>
      <c r="R8273">
        <v>22622</v>
      </c>
      <c r="S8273" t="s">
        <v>2</v>
      </c>
      <c r="T8273" t="s">
        <v>2</v>
      </c>
      <c r="U8273">
        <v>11.8746781868907</v>
      </c>
      <c r="V8273" t="s">
        <v>139</v>
      </c>
      <c r="W8273" t="s">
        <v>245</v>
      </c>
    </row>
    <row r="8274" spans="1:23">
      <c r="A8274" t="s">
        <v>2</v>
      </c>
      <c r="B8274" t="s">
        <v>2</v>
      </c>
      <c r="C8274" t="s">
        <v>2</v>
      </c>
      <c r="D8274" t="s">
        <v>2</v>
      </c>
      <c r="E8274" t="s">
        <v>2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2</v>
      </c>
      <c r="N8274">
        <v>0</v>
      </c>
      <c r="O8274" t="s">
        <v>2</v>
      </c>
      <c r="P8274" t="s">
        <v>2</v>
      </c>
      <c r="Q8274">
        <v>11.9598693005846</v>
      </c>
      <c r="R8274">
        <v>25496</v>
      </c>
      <c r="S8274" t="s">
        <v>2</v>
      </c>
      <c r="T8274" t="s">
        <v>2</v>
      </c>
      <c r="U8274">
        <v>12.315234089205131</v>
      </c>
      <c r="V8274" t="s">
        <v>139</v>
      </c>
      <c r="W8274" t="s">
        <v>246</v>
      </c>
    </row>
    <row r="8275" spans="1:23">
      <c r="A8275" t="s">
        <v>2</v>
      </c>
      <c r="B8275" t="s">
        <v>2</v>
      </c>
      <c r="C8275" t="s">
        <v>2</v>
      </c>
      <c r="D8275" t="s">
        <v>2</v>
      </c>
      <c r="E8275" t="s">
        <v>2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2</v>
      </c>
      <c r="N8275">
        <v>0</v>
      </c>
      <c r="O8275" t="s">
        <v>2</v>
      </c>
      <c r="P8275" t="s">
        <v>2</v>
      </c>
      <c r="Q8275">
        <v>11.9037347517291</v>
      </c>
      <c r="R8275">
        <v>28719</v>
      </c>
      <c r="S8275" t="s">
        <v>2</v>
      </c>
      <c r="T8275" t="s">
        <v>2</v>
      </c>
      <c r="U8275">
        <v>12.24824223283912</v>
      </c>
      <c r="V8275" t="s">
        <v>139</v>
      </c>
      <c r="W8275" t="s">
        <v>247</v>
      </c>
    </row>
    <row r="8276" spans="1:23">
      <c r="A8276" t="s">
        <v>2</v>
      </c>
      <c r="B8276" t="s">
        <v>2</v>
      </c>
      <c r="C8276" t="s">
        <v>2</v>
      </c>
      <c r="D8276" t="s">
        <v>2</v>
      </c>
      <c r="E8276" t="s">
        <v>2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2</v>
      </c>
      <c r="N8276">
        <v>0</v>
      </c>
      <c r="O8276" t="s">
        <v>2</v>
      </c>
      <c r="P8276" t="s">
        <v>2</v>
      </c>
      <c r="Q8276">
        <v>11.988936954109001</v>
      </c>
      <c r="R8276">
        <v>32377</v>
      </c>
      <c r="S8276" t="s">
        <v>2</v>
      </c>
      <c r="T8276" t="s">
        <v>2</v>
      </c>
      <c r="U8276">
        <v>12.32748924573335</v>
      </c>
      <c r="V8276" t="s">
        <v>139</v>
      </c>
      <c r="W8276" t="s">
        <v>248</v>
      </c>
    </row>
    <row r="8277" spans="1:23">
      <c r="A8277" t="s">
        <v>2</v>
      </c>
      <c r="B8277" t="s">
        <v>2</v>
      </c>
      <c r="C8277" t="s">
        <v>2</v>
      </c>
      <c r="D8277" t="s">
        <v>2</v>
      </c>
      <c r="E8277" t="s">
        <v>2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2</v>
      </c>
      <c r="N8277">
        <v>0</v>
      </c>
      <c r="O8277" t="s">
        <v>2</v>
      </c>
      <c r="P8277" t="s">
        <v>2</v>
      </c>
      <c r="Q8277">
        <v>11.6323459635838</v>
      </c>
      <c r="R8277">
        <v>36371</v>
      </c>
      <c r="S8277" t="s">
        <v>2</v>
      </c>
      <c r="T8277" t="s">
        <v>2</v>
      </c>
      <c r="U8277">
        <v>11.96079383449848</v>
      </c>
      <c r="V8277" t="s">
        <v>139</v>
      </c>
      <c r="W8277" t="s">
        <v>249</v>
      </c>
    </row>
    <row r="8278" spans="1:23">
      <c r="A8278" t="s">
        <v>2</v>
      </c>
      <c r="B8278" t="s">
        <v>2</v>
      </c>
      <c r="C8278" t="s">
        <v>2</v>
      </c>
      <c r="D8278" t="s">
        <v>2</v>
      </c>
      <c r="E8278" t="s">
        <v>2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2</v>
      </c>
      <c r="N8278">
        <v>0</v>
      </c>
      <c r="O8278" t="s">
        <v>2</v>
      </c>
      <c r="P8278" t="s">
        <v>2</v>
      </c>
      <c r="Q8278">
        <v>10.2430820684464</v>
      </c>
      <c r="R8278">
        <v>40294</v>
      </c>
      <c r="S8278" t="s">
        <v>2</v>
      </c>
      <c r="T8278" t="s">
        <v>2</v>
      </c>
      <c r="U8278">
        <v>10.56231511290285</v>
      </c>
      <c r="V8278" t="s">
        <v>139</v>
      </c>
      <c r="W8278" t="s">
        <v>250</v>
      </c>
    </row>
    <row r="8279" spans="1:23">
      <c r="A8279" t="s">
        <v>2</v>
      </c>
      <c r="B8279" t="s">
        <v>2</v>
      </c>
      <c r="C8279" t="s">
        <v>2</v>
      </c>
      <c r="D8279" t="s">
        <v>2</v>
      </c>
      <c r="E8279" t="s">
        <v>2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2</v>
      </c>
      <c r="N8279">
        <v>0</v>
      </c>
      <c r="O8279" t="s">
        <v>2</v>
      </c>
      <c r="P8279" t="s">
        <v>2</v>
      </c>
      <c r="Q8279">
        <v>7.7523415030337501</v>
      </c>
      <c r="R8279">
        <v>43542</v>
      </c>
      <c r="S8279" t="s">
        <v>2</v>
      </c>
      <c r="T8279" t="s">
        <v>2</v>
      </c>
      <c r="U8279">
        <v>8.0630713442243742</v>
      </c>
      <c r="V8279" t="s">
        <v>139</v>
      </c>
      <c r="W8279" t="s">
        <v>251</v>
      </c>
    </row>
    <row r="8280" spans="1:23">
      <c r="A8280" t="s">
        <v>2</v>
      </c>
      <c r="B8280" t="s">
        <v>2</v>
      </c>
      <c r="C8280" t="s">
        <v>2</v>
      </c>
      <c r="D8280" t="s">
        <v>2</v>
      </c>
      <c r="E8280" t="s">
        <v>2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2</v>
      </c>
      <c r="N8280">
        <v>0</v>
      </c>
      <c r="O8280" t="s">
        <v>2</v>
      </c>
      <c r="P8280" t="s">
        <v>2</v>
      </c>
      <c r="Q8280">
        <v>4.95095170889602</v>
      </c>
      <c r="R8280">
        <v>45752</v>
      </c>
      <c r="S8280" t="s">
        <v>2</v>
      </c>
      <c r="T8280" t="s">
        <v>2</v>
      </c>
      <c r="U8280">
        <v>5.1711316533423846</v>
      </c>
      <c r="V8280" t="s">
        <v>139</v>
      </c>
      <c r="W8280" t="s">
        <v>252</v>
      </c>
    </row>
    <row r="8281" spans="1:23">
      <c r="A8281" t="s">
        <v>2</v>
      </c>
      <c r="B8281" t="s">
        <v>2</v>
      </c>
      <c r="C8281" t="s">
        <v>2</v>
      </c>
      <c r="D8281" t="s">
        <v>2</v>
      </c>
      <c r="E8281" t="s">
        <v>2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2</v>
      </c>
      <c r="N8281" t="s">
        <v>2</v>
      </c>
      <c r="O8281" t="s">
        <v>2</v>
      </c>
      <c r="P8281">
        <v>101.4391304347826</v>
      </c>
      <c r="Q8281">
        <v>1.9694622327846101</v>
      </c>
      <c r="R8281">
        <v>46662</v>
      </c>
      <c r="S8281" t="s">
        <v>2</v>
      </c>
      <c r="T8281">
        <v>460</v>
      </c>
      <c r="U8281">
        <v>1.929909852349087</v>
      </c>
      <c r="V8281" t="s">
        <v>139</v>
      </c>
      <c r="W8281" t="s">
        <v>253</v>
      </c>
    </row>
    <row r="8282" spans="1:23">
      <c r="A8282" t="s">
        <v>2</v>
      </c>
      <c r="B8282" t="s">
        <v>2</v>
      </c>
      <c r="C8282" t="s">
        <v>2</v>
      </c>
      <c r="D8282" t="s">
        <v>2</v>
      </c>
      <c r="E8282" t="s">
        <v>2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2</v>
      </c>
      <c r="N8282" t="s">
        <v>2</v>
      </c>
      <c r="O8282" t="s">
        <v>2</v>
      </c>
      <c r="P8282">
        <v>101.0282608695652</v>
      </c>
      <c r="Q8282">
        <v>-0.40586301485256199</v>
      </c>
      <c r="R8282">
        <v>46473</v>
      </c>
      <c r="S8282" t="s">
        <v>2</v>
      </c>
      <c r="T8282">
        <v>460</v>
      </c>
      <c r="U8282">
        <v>-0.44299247522279189</v>
      </c>
      <c r="V8282" t="s">
        <v>139</v>
      </c>
      <c r="W8282" t="s">
        <v>254</v>
      </c>
    </row>
    <row r="8283" spans="1:23">
      <c r="A8283" t="s">
        <v>2</v>
      </c>
      <c r="B8283" t="s">
        <v>2</v>
      </c>
      <c r="C8283" t="s">
        <v>2</v>
      </c>
      <c r="D8283" t="s">
        <v>2</v>
      </c>
      <c r="E8283" t="s">
        <v>2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2</v>
      </c>
      <c r="N8283">
        <v>1.5997202669999999</v>
      </c>
      <c r="O8283" t="s">
        <v>2</v>
      </c>
      <c r="P8283">
        <v>99.484782608695653</v>
      </c>
      <c r="Q8283">
        <v>-1.53955944291599</v>
      </c>
      <c r="R8283">
        <v>45763</v>
      </c>
      <c r="S8283" t="s">
        <v>2</v>
      </c>
      <c r="T8283">
        <v>460</v>
      </c>
      <c r="U8283">
        <v>-1.57952125848505</v>
      </c>
      <c r="V8283" t="s">
        <v>139</v>
      </c>
      <c r="W8283" t="s">
        <v>255</v>
      </c>
    </row>
    <row r="8284" spans="1:23">
      <c r="A8284" t="s">
        <v>2</v>
      </c>
      <c r="B8284" t="s">
        <v>2</v>
      </c>
      <c r="C8284" t="s">
        <v>2</v>
      </c>
      <c r="D8284" t="s">
        <v>2</v>
      </c>
      <c r="E8284" t="s">
        <v>2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2</v>
      </c>
      <c r="N8284">
        <v>1.6863592279999999</v>
      </c>
      <c r="O8284" t="s">
        <v>2</v>
      </c>
      <c r="P8284">
        <v>98.610869565217385</v>
      </c>
      <c r="Q8284">
        <v>-0.88231993313061496</v>
      </c>
      <c r="R8284">
        <v>45361</v>
      </c>
      <c r="S8284" t="s">
        <v>2</v>
      </c>
      <c r="T8284">
        <v>460</v>
      </c>
      <c r="U8284">
        <v>-0.92094312111730503</v>
      </c>
      <c r="V8284" t="s">
        <v>139</v>
      </c>
      <c r="W8284" t="s">
        <v>256</v>
      </c>
    </row>
    <row r="8285" spans="1:23">
      <c r="A8285" t="s">
        <v>2</v>
      </c>
      <c r="B8285" t="s">
        <v>2</v>
      </c>
      <c r="C8285" t="s">
        <v>2</v>
      </c>
      <c r="D8285" t="s">
        <v>2</v>
      </c>
      <c r="E8285" t="s">
        <v>2</v>
      </c>
      <c r="F8285" t="s">
        <v>2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2</v>
      </c>
      <c r="M8285" t="s">
        <v>2</v>
      </c>
      <c r="N8285">
        <v>2.6160889470000002</v>
      </c>
      <c r="O8285" t="s">
        <v>2</v>
      </c>
      <c r="P8285">
        <v>99.721739130434784</v>
      </c>
      <c r="Q8285">
        <v>1.12022041091445</v>
      </c>
      <c r="R8285">
        <v>45872</v>
      </c>
      <c r="S8285" t="s">
        <v>2</v>
      </c>
      <c r="T8285">
        <v>460</v>
      </c>
      <c r="U8285">
        <v>1.081726609675447</v>
      </c>
      <c r="V8285" t="s">
        <v>139</v>
      </c>
      <c r="W8285" t="s">
        <v>257</v>
      </c>
    </row>
    <row r="8286" spans="1:23">
      <c r="A8286" t="s">
        <v>2</v>
      </c>
      <c r="B8286" t="s">
        <v>2</v>
      </c>
      <c r="C8286" t="s">
        <v>2</v>
      </c>
      <c r="D8286" t="s">
        <v>2</v>
      </c>
      <c r="E8286" t="s">
        <v>2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2</v>
      </c>
      <c r="N8286" t="s">
        <v>2</v>
      </c>
      <c r="O8286" t="s">
        <v>2</v>
      </c>
      <c r="P8286">
        <v>103.3</v>
      </c>
      <c r="Q8286">
        <v>3.5253677485582502</v>
      </c>
      <c r="R8286">
        <v>47518</v>
      </c>
      <c r="S8286" t="s">
        <v>2</v>
      </c>
      <c r="T8286">
        <v>460</v>
      </c>
      <c r="U8286">
        <v>3.633113116311173</v>
      </c>
      <c r="V8286" t="s">
        <v>139</v>
      </c>
      <c r="W8286" t="s">
        <v>258</v>
      </c>
    </row>
    <row r="8287" spans="1:23">
      <c r="A8287" t="s">
        <v>2</v>
      </c>
      <c r="B8287" t="s">
        <v>2</v>
      </c>
      <c r="C8287" t="s">
        <v>2</v>
      </c>
      <c r="D8287" t="s">
        <v>2</v>
      </c>
      <c r="E8287" t="s">
        <v>2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2</v>
      </c>
      <c r="N8287" t="s">
        <v>2</v>
      </c>
      <c r="O8287" t="s">
        <v>2</v>
      </c>
      <c r="P8287">
        <v>108.8086956521739</v>
      </c>
      <c r="Q8287">
        <v>5.1953878376212002</v>
      </c>
      <c r="R8287">
        <v>50052</v>
      </c>
      <c r="S8287" t="s">
        <v>2</v>
      </c>
      <c r="T8287">
        <v>460</v>
      </c>
      <c r="U8287">
        <v>5.3404814088102794</v>
      </c>
      <c r="V8287" t="s">
        <v>139</v>
      </c>
      <c r="W8287" t="s">
        <v>259</v>
      </c>
    </row>
    <row r="8288" spans="1:23">
      <c r="A8288" t="s">
        <v>2</v>
      </c>
      <c r="B8288" t="s">
        <v>2</v>
      </c>
      <c r="C8288" t="s">
        <v>2</v>
      </c>
      <c r="D8288" t="s">
        <v>2</v>
      </c>
      <c r="E8288" t="s">
        <v>2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2</v>
      </c>
      <c r="N8288" t="s">
        <v>2</v>
      </c>
      <c r="O8288" t="s">
        <v>2</v>
      </c>
      <c r="P8288">
        <v>115.21521739130429</v>
      </c>
      <c r="Q8288">
        <v>5.7210580446783599</v>
      </c>
      <c r="R8288">
        <v>52999</v>
      </c>
      <c r="S8288" t="s">
        <v>2</v>
      </c>
      <c r="T8288">
        <v>460</v>
      </c>
      <c r="U8288">
        <v>5.861858731891938</v>
      </c>
      <c r="V8288" t="s">
        <v>139</v>
      </c>
      <c r="W8288" t="s">
        <v>260</v>
      </c>
    </row>
    <row r="8289" spans="1:23">
      <c r="A8289" t="s">
        <v>2</v>
      </c>
      <c r="B8289" t="s">
        <v>2</v>
      </c>
      <c r="C8289" t="s">
        <v>2</v>
      </c>
      <c r="D8289" t="s">
        <v>2</v>
      </c>
      <c r="E8289" t="s">
        <v>2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2</v>
      </c>
      <c r="N8289">
        <v>5.2214393560000003</v>
      </c>
      <c r="O8289" t="s">
        <v>2</v>
      </c>
      <c r="P8289">
        <v>120.9413043478261</v>
      </c>
      <c r="Q8289">
        <v>4.8503504920394303</v>
      </c>
      <c r="R8289">
        <v>55633</v>
      </c>
      <c r="S8289" t="s">
        <v>2</v>
      </c>
      <c r="T8289">
        <v>460</v>
      </c>
      <c r="U8289">
        <v>4.991674929781496</v>
      </c>
      <c r="V8289" t="s">
        <v>139</v>
      </c>
      <c r="W8289" t="s">
        <v>261</v>
      </c>
    </row>
    <row r="8290" spans="1:23">
      <c r="A8290" t="s">
        <v>2</v>
      </c>
      <c r="B8290" t="s">
        <v>2</v>
      </c>
      <c r="C8290" t="s">
        <v>2</v>
      </c>
      <c r="D8290" t="s">
        <v>2</v>
      </c>
      <c r="E8290" t="s">
        <v>2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2</v>
      </c>
      <c r="N8290">
        <v>5.2216594430000001</v>
      </c>
      <c r="O8290" t="s">
        <v>2</v>
      </c>
      <c r="P8290">
        <v>124.8978260869565</v>
      </c>
      <c r="Q8290">
        <v>3.2190671882545998</v>
      </c>
      <c r="R8290">
        <v>57453</v>
      </c>
      <c r="S8290" t="s">
        <v>2</v>
      </c>
      <c r="T8290">
        <v>460</v>
      </c>
      <c r="U8290">
        <v>3.345226827513565</v>
      </c>
      <c r="V8290" t="s">
        <v>139</v>
      </c>
      <c r="W8290" t="s">
        <v>262</v>
      </c>
    </row>
    <row r="8291" spans="1:23">
      <c r="A8291" t="s">
        <v>2</v>
      </c>
      <c r="B8291" t="s">
        <v>2</v>
      </c>
      <c r="C8291" t="s">
        <v>2</v>
      </c>
      <c r="D8291" t="s">
        <v>2</v>
      </c>
      <c r="E8291" t="s">
        <v>2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2</v>
      </c>
      <c r="N8291">
        <v>22.633356769999999</v>
      </c>
      <c r="O8291" t="s">
        <v>2</v>
      </c>
      <c r="P8291">
        <v>126.78043478260869</v>
      </c>
      <c r="Q8291">
        <v>1.49607185244569</v>
      </c>
      <c r="R8291">
        <v>58319</v>
      </c>
      <c r="S8291" t="s">
        <v>2</v>
      </c>
      <c r="T8291">
        <v>460</v>
      </c>
      <c r="U8291">
        <v>1.5878669936635761</v>
      </c>
      <c r="V8291" t="s">
        <v>139</v>
      </c>
      <c r="W8291" t="s">
        <v>263</v>
      </c>
    </row>
    <row r="8292" spans="1:23">
      <c r="A8292" t="s">
        <v>2</v>
      </c>
      <c r="B8292" t="s">
        <v>2</v>
      </c>
      <c r="C8292">
        <v>91.043613707165107</v>
      </c>
      <c r="D8292" t="s">
        <v>2</v>
      </c>
      <c r="E8292" t="s">
        <v>2</v>
      </c>
      <c r="F8292">
        <v>1284000000</v>
      </c>
      <c r="G8292" t="s">
        <v>2</v>
      </c>
      <c r="H8292" t="s">
        <v>2</v>
      </c>
      <c r="I8292">
        <v>60.903426791277262</v>
      </c>
      <c r="J8292" t="s">
        <v>2</v>
      </c>
      <c r="K8292" t="s">
        <v>2</v>
      </c>
      <c r="L8292" t="s">
        <v>2</v>
      </c>
      <c r="M8292">
        <v>114.5638629283489</v>
      </c>
      <c r="N8292">
        <v>29.334132149999999</v>
      </c>
      <c r="O8292" t="s">
        <v>2</v>
      </c>
      <c r="P8292">
        <v>126.9826086956522</v>
      </c>
      <c r="Q8292">
        <v>0.159340740123603</v>
      </c>
      <c r="R8292">
        <v>58412</v>
      </c>
      <c r="S8292" t="s">
        <v>2</v>
      </c>
      <c r="T8292">
        <v>460</v>
      </c>
      <c r="U8292">
        <v>0.24862651473543049</v>
      </c>
      <c r="V8292" t="s">
        <v>139</v>
      </c>
      <c r="W8292" t="s">
        <v>264</v>
      </c>
    </row>
    <row r="8293" spans="1:23">
      <c r="A8293" t="s">
        <v>2</v>
      </c>
      <c r="B8293" t="s">
        <v>2</v>
      </c>
      <c r="C8293">
        <v>90.234059725585141</v>
      </c>
      <c r="D8293" t="s">
        <v>2</v>
      </c>
      <c r="E8293" t="s">
        <v>2</v>
      </c>
      <c r="F8293">
        <v>1239000000</v>
      </c>
      <c r="G8293">
        <v>0.34317089910776127</v>
      </c>
      <c r="H8293" t="s">
        <v>2</v>
      </c>
      <c r="I8293">
        <v>62.469733656174327</v>
      </c>
      <c r="J8293" t="s">
        <v>2</v>
      </c>
      <c r="K8293">
        <v>-3.8346842757968318</v>
      </c>
      <c r="L8293" t="s">
        <v>2</v>
      </c>
      <c r="M8293">
        <v>120.9039548022599</v>
      </c>
      <c r="N8293">
        <v>32.131085300000002</v>
      </c>
      <c r="O8293" t="s">
        <v>2</v>
      </c>
      <c r="P8293">
        <v>125.9869565217391</v>
      </c>
      <c r="Q8293">
        <v>-0.78717557530111804</v>
      </c>
      <c r="R8293">
        <v>57954</v>
      </c>
      <c r="S8293" t="s">
        <v>2</v>
      </c>
      <c r="T8293">
        <v>460</v>
      </c>
      <c r="U8293">
        <v>-0.69619089682376445</v>
      </c>
      <c r="V8293" t="s">
        <v>139</v>
      </c>
      <c r="W8293" t="s">
        <v>265</v>
      </c>
    </row>
    <row r="8294" spans="1:23">
      <c r="A8294" t="s">
        <v>2</v>
      </c>
      <c r="B8294" t="s">
        <v>2</v>
      </c>
      <c r="C8294">
        <v>100.6611570247934</v>
      </c>
      <c r="D8294" t="s">
        <v>2</v>
      </c>
      <c r="E8294" t="s">
        <v>2</v>
      </c>
      <c r="F8294">
        <v>1210000000</v>
      </c>
      <c r="G8294">
        <v>-3.077975376196989</v>
      </c>
      <c r="H8294" t="s">
        <v>2</v>
      </c>
      <c r="I8294">
        <v>77.43801652892563</v>
      </c>
      <c r="J8294" t="s">
        <v>2</v>
      </c>
      <c r="K8294">
        <v>0.76079520955900648</v>
      </c>
      <c r="L8294" t="s">
        <v>2</v>
      </c>
      <c r="M8294">
        <v>123.14049586776861</v>
      </c>
      <c r="N8294">
        <v>35.764944280000002</v>
      </c>
      <c r="O8294" t="s">
        <v>2</v>
      </c>
      <c r="P8294">
        <v>124.4347826086957</v>
      </c>
      <c r="Q8294">
        <v>-1.23966377369637</v>
      </c>
      <c r="R8294">
        <v>57240</v>
      </c>
      <c r="S8294" t="s">
        <v>2</v>
      </c>
      <c r="T8294">
        <v>460</v>
      </c>
      <c r="U8294">
        <v>-1.149956519001778</v>
      </c>
      <c r="V8294" t="s">
        <v>139</v>
      </c>
      <c r="W8294" t="s">
        <v>266</v>
      </c>
    </row>
    <row r="8295" spans="1:23">
      <c r="A8295" t="s">
        <v>2</v>
      </c>
      <c r="B8295" t="s">
        <v>2</v>
      </c>
      <c r="C8295">
        <v>95.852968897266734</v>
      </c>
      <c r="D8295" t="s">
        <v>2</v>
      </c>
      <c r="E8295" t="s">
        <v>2</v>
      </c>
      <c r="F8295">
        <v>1061000000</v>
      </c>
      <c r="G8295">
        <v>-12.702893436838391</v>
      </c>
      <c r="H8295" t="s">
        <v>2</v>
      </c>
      <c r="I8295">
        <v>78.699340245051843</v>
      </c>
      <c r="J8295" t="s">
        <v>2</v>
      </c>
      <c r="K8295">
        <v>0.44542581692577699</v>
      </c>
      <c r="L8295" t="s">
        <v>2</v>
      </c>
      <c r="M8295">
        <v>122.2431668237512</v>
      </c>
      <c r="N8295" t="s">
        <v>2</v>
      </c>
      <c r="O8295" t="s">
        <v>2</v>
      </c>
      <c r="P8295">
        <v>122.92826086956519</v>
      </c>
      <c r="Q8295">
        <v>-1.21808039312209</v>
      </c>
      <c r="R8295">
        <v>56547</v>
      </c>
      <c r="S8295" t="s">
        <v>2</v>
      </c>
      <c r="T8295">
        <v>460</v>
      </c>
      <c r="U8295">
        <v>-1.130131059609782</v>
      </c>
      <c r="V8295" t="s">
        <v>139</v>
      </c>
      <c r="W8295" t="s">
        <v>267</v>
      </c>
    </row>
    <row r="8296" spans="1:23">
      <c r="A8296" t="s">
        <v>2</v>
      </c>
      <c r="B8296" t="s">
        <v>2</v>
      </c>
      <c r="C8296">
        <v>83.73737373737373</v>
      </c>
      <c r="D8296" t="s">
        <v>2</v>
      </c>
      <c r="E8296" t="s">
        <v>2</v>
      </c>
      <c r="F8296">
        <v>990000000</v>
      </c>
      <c r="G8296">
        <v>-6.8714632174616099</v>
      </c>
      <c r="H8296" t="s">
        <v>2</v>
      </c>
      <c r="I8296">
        <v>75.959595959595958</v>
      </c>
      <c r="J8296" t="s">
        <v>2</v>
      </c>
      <c r="K8296">
        <v>0.19291941564560491</v>
      </c>
      <c r="L8296" t="s">
        <v>2</v>
      </c>
      <c r="M8296">
        <v>105.959595959596</v>
      </c>
      <c r="N8296" t="s">
        <v>2</v>
      </c>
      <c r="O8296" t="s">
        <v>2</v>
      </c>
      <c r="P8296">
        <v>121.4913043478261</v>
      </c>
      <c r="Q8296">
        <v>-1.1758249190311301</v>
      </c>
      <c r="R8296">
        <v>55886</v>
      </c>
      <c r="S8296" t="s">
        <v>2</v>
      </c>
      <c r="T8296">
        <v>460</v>
      </c>
      <c r="U8296">
        <v>-1.0877568916744871</v>
      </c>
      <c r="V8296" t="s">
        <v>139</v>
      </c>
      <c r="W8296" t="s">
        <v>268</v>
      </c>
    </row>
    <row r="8297" spans="1:23">
      <c r="A8297" t="s">
        <v>2</v>
      </c>
      <c r="B8297" t="s">
        <v>2</v>
      </c>
      <c r="C8297">
        <v>66.844349680170581</v>
      </c>
      <c r="D8297" t="s">
        <v>2</v>
      </c>
      <c r="E8297" t="s">
        <v>2</v>
      </c>
      <c r="F8297">
        <v>938000000</v>
      </c>
      <c r="G8297">
        <v>-6.6840277777777857</v>
      </c>
      <c r="H8297" t="s">
        <v>2</v>
      </c>
      <c r="I8297">
        <v>61.727078891257989</v>
      </c>
      <c r="J8297" t="s">
        <v>2</v>
      </c>
      <c r="K8297">
        <v>1.5340380549682779</v>
      </c>
      <c r="L8297" t="s">
        <v>2</v>
      </c>
      <c r="M8297">
        <v>81.876332622601282</v>
      </c>
      <c r="N8297" t="s">
        <v>2</v>
      </c>
      <c r="O8297" t="s">
        <v>2</v>
      </c>
      <c r="P8297">
        <v>120.0326086956522</v>
      </c>
      <c r="Q8297">
        <v>-1.2079246067623799</v>
      </c>
      <c r="R8297">
        <v>55215</v>
      </c>
      <c r="S8297" t="s">
        <v>2</v>
      </c>
      <c r="T8297">
        <v>460</v>
      </c>
      <c r="U8297">
        <v>-1.121677781740007</v>
      </c>
      <c r="V8297" t="s">
        <v>139</v>
      </c>
      <c r="W8297" t="s">
        <v>269</v>
      </c>
    </row>
    <row r="8298" spans="1:23">
      <c r="A8298" t="s">
        <v>2</v>
      </c>
      <c r="B8298" t="s">
        <v>2</v>
      </c>
      <c r="C8298">
        <v>51.97018104366348</v>
      </c>
      <c r="D8298" t="s">
        <v>2</v>
      </c>
      <c r="E8298" t="s">
        <v>2</v>
      </c>
      <c r="F8298">
        <v>939000000</v>
      </c>
      <c r="G8298">
        <v>-11.06976744186046</v>
      </c>
      <c r="H8298" t="s">
        <v>2</v>
      </c>
      <c r="I8298">
        <v>48.881789137380203</v>
      </c>
      <c r="J8298" t="s">
        <v>2</v>
      </c>
      <c r="K8298">
        <v>12.56757902061719</v>
      </c>
      <c r="L8298" t="s">
        <v>2</v>
      </c>
      <c r="M8298">
        <v>50.159744408945677</v>
      </c>
      <c r="N8298" t="s">
        <v>2</v>
      </c>
      <c r="O8298" t="s">
        <v>2</v>
      </c>
      <c r="P8298">
        <v>118.7413043478261</v>
      </c>
      <c r="Q8298">
        <v>-1.0816231309156601</v>
      </c>
      <c r="R8298">
        <v>54621</v>
      </c>
      <c r="S8298" t="s">
        <v>2</v>
      </c>
      <c r="T8298">
        <v>460</v>
      </c>
      <c r="U8298">
        <v>-0.99517283665724754</v>
      </c>
      <c r="V8298" t="s">
        <v>139</v>
      </c>
      <c r="W8298" t="s">
        <v>270</v>
      </c>
    </row>
    <row r="8299" spans="1:23">
      <c r="A8299" t="s">
        <v>2</v>
      </c>
      <c r="B8299" t="s">
        <v>2</v>
      </c>
      <c r="C8299">
        <v>39.24528301886793</v>
      </c>
      <c r="D8299" t="s">
        <v>2</v>
      </c>
      <c r="E8299" t="s">
        <v>2</v>
      </c>
      <c r="F8299">
        <v>795000000</v>
      </c>
      <c r="G8299">
        <v>-17.57322175732217</v>
      </c>
      <c r="H8299" t="s">
        <v>2</v>
      </c>
      <c r="I8299">
        <v>45.283018867924532</v>
      </c>
      <c r="J8299" t="s">
        <v>2</v>
      </c>
      <c r="K8299">
        <v>2.714844066752093</v>
      </c>
      <c r="L8299" t="s">
        <v>2</v>
      </c>
      <c r="M8299">
        <v>43.144654088050324</v>
      </c>
      <c r="N8299" t="s">
        <v>2</v>
      </c>
      <c r="O8299" t="s">
        <v>2</v>
      </c>
      <c r="P8299">
        <v>117.81304347826089</v>
      </c>
      <c r="Q8299">
        <v>-0.78482229791678204</v>
      </c>
      <c r="R8299">
        <v>54194</v>
      </c>
      <c r="S8299" t="s">
        <v>2</v>
      </c>
      <c r="T8299">
        <v>460</v>
      </c>
      <c r="U8299">
        <v>-0.7001242681785762</v>
      </c>
      <c r="V8299" t="s">
        <v>139</v>
      </c>
      <c r="W8299" t="s">
        <v>271</v>
      </c>
    </row>
    <row r="8300" spans="1:23">
      <c r="A8300" t="s">
        <v>2</v>
      </c>
      <c r="B8300" t="s">
        <v>2</v>
      </c>
      <c r="C8300">
        <v>41.927409261576969</v>
      </c>
      <c r="D8300" t="s">
        <v>2</v>
      </c>
      <c r="E8300" t="s">
        <v>2</v>
      </c>
      <c r="F8300">
        <v>799000000</v>
      </c>
      <c r="G8300">
        <v>1.395939086294405</v>
      </c>
      <c r="H8300" t="s">
        <v>2</v>
      </c>
      <c r="I8300">
        <v>50.688360450563209</v>
      </c>
      <c r="J8300" t="s">
        <v>2</v>
      </c>
      <c r="K8300">
        <v>-0.88050314465408519</v>
      </c>
      <c r="L8300" t="s">
        <v>2</v>
      </c>
      <c r="M8300">
        <v>44.305381727158952</v>
      </c>
      <c r="N8300" t="s">
        <v>2</v>
      </c>
      <c r="O8300" t="s">
        <v>2</v>
      </c>
      <c r="P8300">
        <v>117.3282608695652</v>
      </c>
      <c r="Q8300">
        <v>-0.41233359395715702</v>
      </c>
      <c r="R8300">
        <v>53971</v>
      </c>
      <c r="S8300" t="s">
        <v>2</v>
      </c>
      <c r="T8300">
        <v>460</v>
      </c>
      <c r="U8300">
        <v>-0.3274590297582885</v>
      </c>
      <c r="V8300" t="s">
        <v>139</v>
      </c>
      <c r="W8300" t="s">
        <v>272</v>
      </c>
    </row>
    <row r="8301" spans="1:23">
      <c r="A8301" t="s">
        <v>2</v>
      </c>
      <c r="B8301" t="s">
        <v>2</v>
      </c>
      <c r="C8301">
        <v>43.484224965706453</v>
      </c>
      <c r="D8301" t="s">
        <v>2</v>
      </c>
      <c r="E8301" t="s">
        <v>2</v>
      </c>
      <c r="F8301">
        <v>729000000</v>
      </c>
      <c r="G8301">
        <v>-7.3842302878598218</v>
      </c>
      <c r="H8301" t="s">
        <v>2</v>
      </c>
      <c r="I8301">
        <v>61.591220850480113</v>
      </c>
      <c r="J8301" t="s">
        <v>2</v>
      </c>
      <c r="K8301">
        <v>-1.486486486486484</v>
      </c>
      <c r="L8301" t="s">
        <v>2</v>
      </c>
      <c r="M8301">
        <v>48.285322359396432</v>
      </c>
      <c r="N8301" t="s">
        <v>2</v>
      </c>
      <c r="O8301" t="s">
        <v>2</v>
      </c>
      <c r="P8301">
        <v>117.41956521739129</v>
      </c>
      <c r="Q8301">
        <v>7.7789306041477504E-2</v>
      </c>
      <c r="R8301">
        <v>54013</v>
      </c>
      <c r="S8301" t="s">
        <v>2</v>
      </c>
      <c r="T8301">
        <v>460</v>
      </c>
      <c r="U8301">
        <v>0.16488049901838861</v>
      </c>
      <c r="V8301" t="s">
        <v>139</v>
      </c>
      <c r="W8301" t="s">
        <v>273</v>
      </c>
    </row>
    <row r="8302" spans="1:23">
      <c r="A8302" t="s">
        <v>2</v>
      </c>
      <c r="B8302" t="s">
        <v>2</v>
      </c>
      <c r="C8302">
        <v>50.804289544235928</v>
      </c>
      <c r="D8302" t="s">
        <v>2</v>
      </c>
      <c r="E8302" t="s">
        <v>2</v>
      </c>
      <c r="F8302">
        <v>746000000</v>
      </c>
      <c r="G8302">
        <v>0.81081081081080697</v>
      </c>
      <c r="H8302" t="s">
        <v>2</v>
      </c>
      <c r="I8302">
        <v>64.075067024128685</v>
      </c>
      <c r="J8302" t="s">
        <v>2</v>
      </c>
      <c r="K8302">
        <v>1.508916323731142</v>
      </c>
      <c r="L8302" t="s">
        <v>2</v>
      </c>
      <c r="M8302">
        <v>44.638069705093827</v>
      </c>
      <c r="N8302" t="s">
        <v>2</v>
      </c>
      <c r="O8302" t="s">
        <v>2</v>
      </c>
      <c r="P8302">
        <v>118.0565217391304</v>
      </c>
      <c r="Q8302">
        <v>0.54099597414758305</v>
      </c>
      <c r="R8302">
        <v>54306</v>
      </c>
      <c r="S8302" t="s">
        <v>2</v>
      </c>
      <c r="T8302">
        <v>460</v>
      </c>
      <c r="U8302">
        <v>0.62852483785794855</v>
      </c>
      <c r="V8302" t="s">
        <v>139</v>
      </c>
      <c r="W8302" t="s">
        <v>274</v>
      </c>
    </row>
    <row r="8303" spans="1:23">
      <c r="A8303" t="s">
        <v>2</v>
      </c>
      <c r="B8303" t="s">
        <v>2</v>
      </c>
      <c r="C8303">
        <v>52.07253886010362</v>
      </c>
      <c r="D8303" t="s">
        <v>2</v>
      </c>
      <c r="E8303" t="s">
        <v>2</v>
      </c>
      <c r="F8303">
        <v>772000000</v>
      </c>
      <c r="G8303">
        <v>2.68096514745308</v>
      </c>
      <c r="H8303" t="s">
        <v>2</v>
      </c>
      <c r="I8303">
        <v>68.005181347150256</v>
      </c>
      <c r="J8303" t="s">
        <v>2</v>
      </c>
      <c r="K8303">
        <v>0.78328981723237234</v>
      </c>
      <c r="L8303" t="s">
        <v>2</v>
      </c>
      <c r="M8303">
        <v>43.911917098445599</v>
      </c>
      <c r="N8303" t="s">
        <v>2</v>
      </c>
      <c r="O8303" t="s">
        <v>2</v>
      </c>
      <c r="P8303">
        <v>119.1</v>
      </c>
      <c r="Q8303">
        <v>0.879996878916943</v>
      </c>
      <c r="R8303">
        <v>54786</v>
      </c>
      <c r="S8303" t="s">
        <v>2</v>
      </c>
      <c r="T8303">
        <v>460</v>
      </c>
      <c r="U8303">
        <v>0.96947539158641971</v>
      </c>
      <c r="V8303" t="s">
        <v>139</v>
      </c>
      <c r="W8303" t="s">
        <v>275</v>
      </c>
    </row>
    <row r="8304" spans="1:23">
      <c r="A8304" t="s">
        <v>2</v>
      </c>
      <c r="B8304" t="s">
        <v>2</v>
      </c>
      <c r="C8304">
        <v>52.52403846153846</v>
      </c>
      <c r="D8304" t="s">
        <v>2</v>
      </c>
      <c r="E8304" t="s">
        <v>2</v>
      </c>
      <c r="F8304">
        <v>832000000</v>
      </c>
      <c r="G8304">
        <v>4.1775456919060048</v>
      </c>
      <c r="H8304" t="s">
        <v>2</v>
      </c>
      <c r="I8304">
        <v>67.307692307692307</v>
      </c>
      <c r="J8304" t="s">
        <v>2</v>
      </c>
      <c r="K8304">
        <v>3.4503356837689978</v>
      </c>
      <c r="L8304" t="s">
        <v>2</v>
      </c>
      <c r="M8304">
        <v>53.365384615384613</v>
      </c>
      <c r="N8304" t="s">
        <v>2</v>
      </c>
      <c r="O8304" t="s">
        <v>2</v>
      </c>
      <c r="P8304">
        <v>120.21956521739131</v>
      </c>
      <c r="Q8304">
        <v>0.93563046851723397</v>
      </c>
      <c r="R8304">
        <v>55301</v>
      </c>
      <c r="S8304" t="s">
        <v>2</v>
      </c>
      <c r="T8304">
        <v>460</v>
      </c>
      <c r="U8304">
        <v>1.027549515465765</v>
      </c>
      <c r="V8304" t="s">
        <v>139</v>
      </c>
      <c r="W8304" t="s">
        <v>276</v>
      </c>
    </row>
    <row r="8305" spans="1:23">
      <c r="A8305" t="s">
        <v>2</v>
      </c>
      <c r="B8305" t="s">
        <v>2</v>
      </c>
      <c r="C8305">
        <v>52.967032967032971</v>
      </c>
      <c r="D8305" t="s">
        <v>2</v>
      </c>
      <c r="E8305" t="s">
        <v>2</v>
      </c>
      <c r="F8305">
        <v>910000000</v>
      </c>
      <c r="G8305">
        <v>3.383458646616532</v>
      </c>
      <c r="H8305" t="s">
        <v>2</v>
      </c>
      <c r="I8305">
        <v>69.780219780219781</v>
      </c>
      <c r="J8305" t="s">
        <v>2</v>
      </c>
      <c r="K8305">
        <v>5.795454545454561</v>
      </c>
      <c r="L8305" t="s">
        <v>2</v>
      </c>
      <c r="M8305">
        <v>52.087912087912088</v>
      </c>
      <c r="N8305" t="s">
        <v>2</v>
      </c>
      <c r="O8305" t="s">
        <v>2</v>
      </c>
      <c r="P8305">
        <v>121.2586956521739</v>
      </c>
      <c r="Q8305">
        <v>0.86064629186049402</v>
      </c>
      <c r="R8305">
        <v>55779</v>
      </c>
      <c r="S8305" t="s">
        <v>2</v>
      </c>
      <c r="T8305">
        <v>460</v>
      </c>
      <c r="U8305">
        <v>0.95235998270261457</v>
      </c>
      <c r="V8305" t="s">
        <v>139</v>
      </c>
      <c r="W8305" t="s">
        <v>277</v>
      </c>
    </row>
    <row r="8306" spans="1:23">
      <c r="A8306" t="s">
        <v>2</v>
      </c>
      <c r="B8306" t="s">
        <v>2</v>
      </c>
      <c r="C8306">
        <v>71.707317073170728</v>
      </c>
      <c r="D8306" t="s">
        <v>2</v>
      </c>
      <c r="E8306" t="s">
        <v>2</v>
      </c>
      <c r="F8306">
        <v>1230000000</v>
      </c>
      <c r="G8306">
        <v>29.212121212121222</v>
      </c>
      <c r="H8306" t="s">
        <v>2</v>
      </c>
      <c r="I8306">
        <v>81.138211382113823</v>
      </c>
      <c r="J8306" t="s">
        <v>2</v>
      </c>
      <c r="K8306">
        <v>4.6069315300084384</v>
      </c>
      <c r="L8306" t="s">
        <v>2</v>
      </c>
      <c r="M8306">
        <v>48.292682926829258</v>
      </c>
      <c r="N8306" t="s">
        <v>2</v>
      </c>
      <c r="O8306" t="s">
        <v>2</v>
      </c>
      <c r="P8306">
        <v>122.14565217391301</v>
      </c>
      <c r="Q8306">
        <v>0.72879589497910102</v>
      </c>
      <c r="R8306">
        <v>56187</v>
      </c>
      <c r="S8306" t="s">
        <v>2</v>
      </c>
      <c r="T8306">
        <v>460</v>
      </c>
      <c r="U8306">
        <v>0.82277646404047711</v>
      </c>
      <c r="V8306" t="s">
        <v>139</v>
      </c>
      <c r="W8306" t="s">
        <v>278</v>
      </c>
    </row>
    <row r="8307" spans="1:23">
      <c r="A8307" t="s">
        <v>2</v>
      </c>
      <c r="B8307" t="s">
        <v>2</v>
      </c>
      <c r="C8307">
        <v>69.294871794871796</v>
      </c>
      <c r="D8307" t="s">
        <v>2</v>
      </c>
      <c r="E8307" t="s">
        <v>2</v>
      </c>
      <c r="F8307">
        <v>1560000000</v>
      </c>
      <c r="G8307">
        <v>23.170731707317071</v>
      </c>
      <c r="H8307" t="s">
        <v>2</v>
      </c>
      <c r="I8307">
        <v>62.115384615384613</v>
      </c>
      <c r="J8307" t="s">
        <v>2</v>
      </c>
      <c r="K8307">
        <v>2.970297029702976</v>
      </c>
      <c r="L8307" t="s">
        <v>2</v>
      </c>
      <c r="M8307">
        <v>40.384615384615387</v>
      </c>
      <c r="N8307" t="s">
        <v>2</v>
      </c>
      <c r="O8307" t="s">
        <v>2</v>
      </c>
      <c r="P8307">
        <v>122.9413043478261</v>
      </c>
      <c r="Q8307">
        <v>0.64928381370584298</v>
      </c>
      <c r="R8307">
        <v>56553</v>
      </c>
      <c r="S8307" t="s">
        <v>2</v>
      </c>
      <c r="T8307">
        <v>460</v>
      </c>
      <c r="U8307">
        <v>0.74460796612366098</v>
      </c>
      <c r="V8307" t="s">
        <v>139</v>
      </c>
      <c r="W8307" t="s">
        <v>279</v>
      </c>
    </row>
    <row r="8308" spans="1:23">
      <c r="A8308" t="s">
        <v>2</v>
      </c>
      <c r="B8308" t="s">
        <v>2</v>
      </c>
      <c r="C8308">
        <v>50.768049155145931</v>
      </c>
      <c r="D8308" t="s">
        <v>2</v>
      </c>
      <c r="E8308" t="s">
        <v>2</v>
      </c>
      <c r="F8308">
        <v>1302000000</v>
      </c>
      <c r="G8308">
        <v>-19.345011424219351</v>
      </c>
      <c r="H8308" t="s">
        <v>2</v>
      </c>
      <c r="I8308">
        <v>58.141321044546856</v>
      </c>
      <c r="J8308" t="s">
        <v>2</v>
      </c>
      <c r="K8308">
        <v>3.479697828139749</v>
      </c>
      <c r="L8308" t="s">
        <v>2</v>
      </c>
      <c r="M8308">
        <v>45.775729646697393</v>
      </c>
      <c r="N8308" t="s">
        <v>2</v>
      </c>
      <c r="O8308" t="s">
        <v>2</v>
      </c>
      <c r="P8308">
        <v>123.6717391304348</v>
      </c>
      <c r="Q8308">
        <v>0.59237492734964103</v>
      </c>
      <c r="R8308">
        <v>56889</v>
      </c>
      <c r="S8308" t="s">
        <v>2</v>
      </c>
      <c r="T8308">
        <v>460</v>
      </c>
      <c r="U8308">
        <v>0.6892330237726475</v>
      </c>
      <c r="V8308" t="s">
        <v>139</v>
      </c>
      <c r="W8308" t="s">
        <v>280</v>
      </c>
    </row>
    <row r="8309" spans="1:23">
      <c r="A8309" t="s">
        <v>2</v>
      </c>
      <c r="B8309" t="s">
        <v>2</v>
      </c>
      <c r="C8309">
        <v>42.047377326565147</v>
      </c>
      <c r="D8309" t="s">
        <v>2</v>
      </c>
      <c r="E8309" t="s">
        <v>2</v>
      </c>
      <c r="F8309">
        <v>1182000000</v>
      </c>
      <c r="G8309">
        <v>-11.142587346553359</v>
      </c>
      <c r="H8309" t="s">
        <v>2</v>
      </c>
      <c r="I8309">
        <v>62.01353637901861</v>
      </c>
      <c r="J8309" t="s">
        <v>2</v>
      </c>
      <c r="K8309">
        <v>2.1675147039378539</v>
      </c>
      <c r="L8309" t="s">
        <v>2</v>
      </c>
      <c r="M8309">
        <v>50.507614213197968</v>
      </c>
      <c r="N8309" t="s">
        <v>2</v>
      </c>
      <c r="O8309" t="s">
        <v>2</v>
      </c>
      <c r="P8309">
        <v>124.3760869565217</v>
      </c>
      <c r="Q8309">
        <v>0.56791444641100697</v>
      </c>
      <c r="R8309">
        <v>57213</v>
      </c>
      <c r="S8309" t="s">
        <v>2</v>
      </c>
      <c r="T8309" t="s">
        <v>2</v>
      </c>
      <c r="U8309">
        <v>0.66545804420851151</v>
      </c>
      <c r="V8309" t="s">
        <v>139</v>
      </c>
      <c r="W8309" t="s">
        <v>281</v>
      </c>
    </row>
    <row r="8310" spans="1:23">
      <c r="A8310" t="s">
        <v>2</v>
      </c>
      <c r="B8310" t="s">
        <v>2</v>
      </c>
      <c r="C8310" t="s">
        <v>2</v>
      </c>
      <c r="D8310" t="s">
        <v>2</v>
      </c>
      <c r="E8310" t="s">
        <v>2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2</v>
      </c>
      <c r="N8310" t="s">
        <v>2</v>
      </c>
      <c r="O8310" t="s">
        <v>2</v>
      </c>
      <c r="P8310">
        <v>125.1239130434783</v>
      </c>
      <c r="Q8310">
        <v>0.59946158429565799</v>
      </c>
      <c r="R8310">
        <v>57557</v>
      </c>
      <c r="S8310" t="s">
        <v>2</v>
      </c>
      <c r="T8310" t="s">
        <v>2</v>
      </c>
      <c r="U8310">
        <v>0.69702575542370226</v>
      </c>
      <c r="V8310" t="s">
        <v>139</v>
      </c>
      <c r="W8310" t="s">
        <v>282</v>
      </c>
    </row>
    <row r="8311" spans="1:23">
      <c r="A8311" t="s">
        <v>2</v>
      </c>
      <c r="B8311" t="s">
        <v>2</v>
      </c>
      <c r="C8311" t="s">
        <v>2</v>
      </c>
      <c r="D8311" t="s">
        <v>2</v>
      </c>
      <c r="E8311" t="s">
        <v>2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2</v>
      </c>
      <c r="N8311" t="s">
        <v>2</v>
      </c>
      <c r="O8311" t="s">
        <v>2</v>
      </c>
      <c r="P8311" t="s">
        <v>2</v>
      </c>
      <c r="Q8311" t="s">
        <v>2</v>
      </c>
      <c r="R8311" t="s">
        <v>2</v>
      </c>
      <c r="S8311" t="s">
        <v>2</v>
      </c>
      <c r="T8311" t="s">
        <v>2</v>
      </c>
      <c r="U8311" t="s">
        <v>2</v>
      </c>
      <c r="V8311" t="s">
        <v>139</v>
      </c>
      <c r="W8311" t="s">
        <v>283</v>
      </c>
    </row>
    <row r="8312" spans="1:23">
      <c r="A8312">
        <v>27.9588</v>
      </c>
      <c r="B8312" t="s">
        <v>2</v>
      </c>
      <c r="C8312" t="s">
        <v>2</v>
      </c>
      <c r="D8312">
        <v>2.85</v>
      </c>
      <c r="E8312" t="s">
        <v>2</v>
      </c>
      <c r="F8312">
        <v>5163271598.1570234</v>
      </c>
      <c r="G8312" t="s">
        <v>2</v>
      </c>
      <c r="H8312" t="s">
        <v>2</v>
      </c>
      <c r="I8312" t="s">
        <v>2</v>
      </c>
      <c r="J8312" t="s">
        <v>2</v>
      </c>
      <c r="K8312" t="s">
        <v>2</v>
      </c>
      <c r="L8312">
        <v>73.549756097560987</v>
      </c>
      <c r="M8312">
        <v>45.37820557098545</v>
      </c>
      <c r="N8312">
        <v>0</v>
      </c>
      <c r="O8312">
        <v>22.6</v>
      </c>
      <c r="P8312" t="s">
        <v>2</v>
      </c>
      <c r="Q8312" t="s">
        <v>2</v>
      </c>
      <c r="R8312">
        <v>3581239</v>
      </c>
      <c r="S8312" t="s">
        <v>2</v>
      </c>
      <c r="T8312" t="s">
        <v>2</v>
      </c>
      <c r="U8312" t="s">
        <v>2</v>
      </c>
      <c r="V8312" t="s">
        <v>140</v>
      </c>
      <c r="W8312" t="s">
        <v>222</v>
      </c>
    </row>
    <row r="8313" spans="1:23">
      <c r="A8313">
        <v>28.188400000000001</v>
      </c>
      <c r="B8313" t="s">
        <v>2</v>
      </c>
      <c r="C8313" t="s">
        <v>2</v>
      </c>
      <c r="D8313">
        <v>2.94</v>
      </c>
      <c r="E8313" t="s">
        <v>2</v>
      </c>
      <c r="F8313">
        <v>5632460936.5457554</v>
      </c>
      <c r="G8313">
        <v>6.2733355104072928</v>
      </c>
      <c r="H8313" t="s">
        <v>2</v>
      </c>
      <c r="I8313" t="s">
        <v>2</v>
      </c>
      <c r="J8313" t="s">
        <v>2</v>
      </c>
      <c r="K8313">
        <v>2.647625239221171</v>
      </c>
      <c r="L8313">
        <v>73.55048780487806</v>
      </c>
      <c r="M8313">
        <v>45.220020674693053</v>
      </c>
      <c r="N8313" t="s">
        <v>2</v>
      </c>
      <c r="O8313">
        <v>22.1</v>
      </c>
      <c r="P8313">
        <v>9.8832561246728208</v>
      </c>
      <c r="Q8313">
        <v>0.79435392250442705</v>
      </c>
      <c r="R8313">
        <v>3609800</v>
      </c>
      <c r="S8313" t="s">
        <v>2</v>
      </c>
      <c r="T8313">
        <v>385178</v>
      </c>
      <c r="U8313">
        <v>2.9308063143087382</v>
      </c>
      <c r="V8313" t="s">
        <v>140</v>
      </c>
      <c r="W8313" t="s">
        <v>223</v>
      </c>
    </row>
    <row r="8314" spans="1:23">
      <c r="A8314">
        <v>28.417999999999999</v>
      </c>
      <c r="B8314" t="s">
        <v>2</v>
      </c>
      <c r="C8314" t="s">
        <v>2</v>
      </c>
      <c r="D8314">
        <v>2.91</v>
      </c>
      <c r="E8314" t="s">
        <v>2</v>
      </c>
      <c r="F8314">
        <v>6066976682.6736364</v>
      </c>
      <c r="G8314">
        <v>2.813945138445419</v>
      </c>
      <c r="H8314" t="s">
        <v>2</v>
      </c>
      <c r="I8314" t="s">
        <v>2</v>
      </c>
      <c r="J8314" t="s">
        <v>2</v>
      </c>
      <c r="K8314">
        <v>4.7664223130931589</v>
      </c>
      <c r="L8314">
        <v>73.448048780487809</v>
      </c>
      <c r="M8314">
        <v>43.448329174035152</v>
      </c>
      <c r="N8314" t="s">
        <v>2</v>
      </c>
      <c r="O8314">
        <v>21.5</v>
      </c>
      <c r="P8314">
        <v>9.9629781734949781</v>
      </c>
      <c r="Q8314">
        <v>0.80340155650307998</v>
      </c>
      <c r="R8314">
        <v>3638918</v>
      </c>
      <c r="S8314" t="s">
        <v>2</v>
      </c>
      <c r="T8314">
        <v>385178</v>
      </c>
      <c r="U8314">
        <v>3.997045173068539</v>
      </c>
      <c r="V8314" t="s">
        <v>140</v>
      </c>
      <c r="W8314" t="s">
        <v>224</v>
      </c>
    </row>
    <row r="8315" spans="1:23">
      <c r="A8315">
        <v>29.076799999999999</v>
      </c>
      <c r="B8315" t="s">
        <v>2</v>
      </c>
      <c r="C8315" t="s">
        <v>2</v>
      </c>
      <c r="D8315">
        <v>2.93</v>
      </c>
      <c r="E8315" t="s">
        <v>2</v>
      </c>
      <c r="F8315">
        <v>6510239502.7648907</v>
      </c>
      <c r="G8315">
        <v>3.785043083660526</v>
      </c>
      <c r="H8315" t="s">
        <v>2</v>
      </c>
      <c r="I8315" t="s">
        <v>2</v>
      </c>
      <c r="J8315" t="s">
        <v>2</v>
      </c>
      <c r="K8315">
        <v>3.3926984634501589</v>
      </c>
      <c r="L8315">
        <v>73.077560975609757</v>
      </c>
      <c r="M8315">
        <v>44.46841009106496</v>
      </c>
      <c r="N8315" t="s">
        <v>2</v>
      </c>
      <c r="O8315">
        <v>21</v>
      </c>
      <c r="P8315">
        <v>10.03859611656865</v>
      </c>
      <c r="Q8315">
        <v>0.75612351555471902</v>
      </c>
      <c r="R8315">
        <v>3666537</v>
      </c>
      <c r="S8315" t="s">
        <v>2</v>
      </c>
      <c r="T8315">
        <v>385178</v>
      </c>
      <c r="U8315">
        <v>3.839937423357191</v>
      </c>
      <c r="V8315" t="s">
        <v>140</v>
      </c>
      <c r="W8315" t="s">
        <v>225</v>
      </c>
    </row>
    <row r="8316" spans="1:23">
      <c r="A8316">
        <v>29.735600000000002</v>
      </c>
      <c r="B8316" t="s">
        <v>2</v>
      </c>
      <c r="C8316" t="s">
        <v>2</v>
      </c>
      <c r="D8316">
        <v>2.98</v>
      </c>
      <c r="E8316" t="s">
        <v>2</v>
      </c>
      <c r="F8316">
        <v>7159202706.4802675</v>
      </c>
      <c r="G8316">
        <v>5.0096509866238961</v>
      </c>
      <c r="H8316" t="s">
        <v>2</v>
      </c>
      <c r="I8316" t="s">
        <v>2</v>
      </c>
      <c r="J8316" t="s">
        <v>2</v>
      </c>
      <c r="K8316">
        <v>4.7221327165924123</v>
      </c>
      <c r="L8316">
        <v>73.595853658536598</v>
      </c>
      <c r="M8316">
        <v>45.745317380601342</v>
      </c>
      <c r="N8316" t="s">
        <v>2</v>
      </c>
      <c r="O8316">
        <v>20.399999999999999</v>
      </c>
      <c r="P8316">
        <v>10.11471509456692</v>
      </c>
      <c r="Q8316">
        <v>0.755402813635902</v>
      </c>
      <c r="R8316">
        <v>3694339</v>
      </c>
      <c r="S8316" t="s">
        <v>2</v>
      </c>
      <c r="T8316">
        <v>385178</v>
      </c>
      <c r="U8316">
        <v>3.7344115641081461</v>
      </c>
      <c r="V8316" t="s">
        <v>140</v>
      </c>
      <c r="W8316" t="s">
        <v>226</v>
      </c>
    </row>
    <row r="8317" spans="1:23">
      <c r="A8317">
        <v>30.394400000000001</v>
      </c>
      <c r="B8317" t="s">
        <v>2</v>
      </c>
      <c r="C8317" t="s">
        <v>2</v>
      </c>
      <c r="D8317">
        <v>2.94</v>
      </c>
      <c r="E8317" t="s">
        <v>2</v>
      </c>
      <c r="F8317">
        <v>8058681060.1590014</v>
      </c>
      <c r="G8317">
        <v>5.2856088005521826</v>
      </c>
      <c r="H8317" t="s">
        <v>2</v>
      </c>
      <c r="I8317" t="s">
        <v>2</v>
      </c>
      <c r="J8317" t="s">
        <v>2</v>
      </c>
      <c r="K8317">
        <v>4.774634855410369</v>
      </c>
      <c r="L8317">
        <v>73.723170731707313</v>
      </c>
      <c r="M8317">
        <v>45.329998454212607</v>
      </c>
      <c r="N8317">
        <v>0</v>
      </c>
      <c r="O8317">
        <v>19.7</v>
      </c>
      <c r="P8317">
        <v>10.19364589151362</v>
      </c>
      <c r="Q8317">
        <v>0.77732707668089096</v>
      </c>
      <c r="R8317">
        <v>3723168</v>
      </c>
      <c r="S8317" t="s">
        <v>2</v>
      </c>
      <c r="T8317">
        <v>385178</v>
      </c>
      <c r="U8317">
        <v>3.6388777775528309</v>
      </c>
      <c r="V8317" t="s">
        <v>140</v>
      </c>
      <c r="W8317" t="s">
        <v>227</v>
      </c>
    </row>
    <row r="8318" spans="1:23">
      <c r="A8318">
        <v>31.0532</v>
      </c>
      <c r="B8318" t="s">
        <v>2</v>
      </c>
      <c r="C8318" t="s">
        <v>2</v>
      </c>
      <c r="D8318">
        <v>2.9</v>
      </c>
      <c r="E8318" t="s">
        <v>2</v>
      </c>
      <c r="F8318">
        <v>8696460205.3397026</v>
      </c>
      <c r="G8318">
        <v>3.786513254897343</v>
      </c>
      <c r="H8318" t="s">
        <v>2</v>
      </c>
      <c r="I8318" t="s">
        <v>2</v>
      </c>
      <c r="J8318" t="s">
        <v>2</v>
      </c>
      <c r="K8318">
        <v>3.9770817178944782</v>
      </c>
      <c r="L8318">
        <v>73.995365853658541</v>
      </c>
      <c r="M8318">
        <v>45.627760103629441</v>
      </c>
      <c r="N8318" t="s">
        <v>2</v>
      </c>
      <c r="O8318">
        <v>19</v>
      </c>
      <c r="P8318">
        <v>10.27535565265959</v>
      </c>
      <c r="Q8318">
        <v>0.79837988180613495</v>
      </c>
      <c r="R8318">
        <v>3753012</v>
      </c>
      <c r="S8318" t="s">
        <v>2</v>
      </c>
      <c r="T8318">
        <v>385178</v>
      </c>
      <c r="U8318">
        <v>3.5583868393529081</v>
      </c>
      <c r="V8318" t="s">
        <v>140</v>
      </c>
      <c r="W8318" t="s">
        <v>228</v>
      </c>
    </row>
    <row r="8319" spans="1:23">
      <c r="A8319">
        <v>31.712</v>
      </c>
      <c r="B8319" t="s">
        <v>2</v>
      </c>
      <c r="C8319" t="s">
        <v>2</v>
      </c>
      <c r="D8319">
        <v>2.81</v>
      </c>
      <c r="E8319" t="s">
        <v>2</v>
      </c>
      <c r="F8319">
        <v>9514496703.3976154</v>
      </c>
      <c r="G8319">
        <v>6.2560790063555629</v>
      </c>
      <c r="H8319" t="s">
        <v>2</v>
      </c>
      <c r="I8319" t="s">
        <v>2</v>
      </c>
      <c r="J8319" t="s">
        <v>2</v>
      </c>
      <c r="K8319">
        <v>2.9649754259287988</v>
      </c>
      <c r="L8319">
        <v>74.066585365853669</v>
      </c>
      <c r="M8319">
        <v>47.149104570061553</v>
      </c>
      <c r="N8319" t="s">
        <v>2</v>
      </c>
      <c r="O8319">
        <v>18.2</v>
      </c>
      <c r="P8319">
        <v>10.361673292374411</v>
      </c>
      <c r="Q8319">
        <v>0.83653653164001396</v>
      </c>
      <c r="R8319">
        <v>3784539</v>
      </c>
      <c r="S8319" t="s">
        <v>2</v>
      </c>
      <c r="T8319">
        <v>385178</v>
      </c>
      <c r="U8319">
        <v>3.4894697080472978</v>
      </c>
      <c r="V8319" t="s">
        <v>140</v>
      </c>
      <c r="W8319" t="s">
        <v>229</v>
      </c>
    </row>
    <row r="8320" spans="1:23">
      <c r="A8320">
        <v>32.034999999999997</v>
      </c>
      <c r="B8320" t="s">
        <v>2</v>
      </c>
      <c r="C8320" t="s">
        <v>2</v>
      </c>
      <c r="D8320">
        <v>2.75</v>
      </c>
      <c r="E8320" t="s">
        <v>2</v>
      </c>
      <c r="F8320">
        <v>10159934136.783831</v>
      </c>
      <c r="G8320">
        <v>2.2598755281926231</v>
      </c>
      <c r="H8320" t="s">
        <v>2</v>
      </c>
      <c r="I8320" t="s">
        <v>2</v>
      </c>
      <c r="J8320" t="s">
        <v>2</v>
      </c>
      <c r="K8320">
        <v>4.4238768527562664</v>
      </c>
      <c r="L8320">
        <v>73.941951219512205</v>
      </c>
      <c r="M8320">
        <v>45.708957730212973</v>
      </c>
      <c r="N8320" t="s">
        <v>2</v>
      </c>
      <c r="O8320">
        <v>17.600000000000001</v>
      </c>
      <c r="P8320">
        <v>10.44914084830962</v>
      </c>
      <c r="Q8320">
        <v>0.84060210609835395</v>
      </c>
      <c r="R8320">
        <v>3816486</v>
      </c>
      <c r="S8320" t="s">
        <v>2</v>
      </c>
      <c r="T8320">
        <v>385178</v>
      </c>
      <c r="U8320">
        <v>3.39130450428673</v>
      </c>
      <c r="V8320" t="s">
        <v>140</v>
      </c>
      <c r="W8320" t="s">
        <v>230</v>
      </c>
    </row>
    <row r="8321" spans="1:23">
      <c r="A8321">
        <v>32.357999999999997</v>
      </c>
      <c r="B8321" t="s">
        <v>2</v>
      </c>
      <c r="C8321" t="s">
        <v>2</v>
      </c>
      <c r="D8321">
        <v>2.7</v>
      </c>
      <c r="E8321" t="s">
        <v>2</v>
      </c>
      <c r="F8321">
        <v>11063065083.4888</v>
      </c>
      <c r="G8321">
        <v>4.5046114555913732</v>
      </c>
      <c r="H8321" t="s">
        <v>2</v>
      </c>
      <c r="I8321" t="s">
        <v>2</v>
      </c>
      <c r="J8321" t="s">
        <v>2</v>
      </c>
      <c r="K8321">
        <v>4.1955376219297884</v>
      </c>
      <c r="L8321">
        <v>73.663414634146349</v>
      </c>
      <c r="M8321">
        <v>46.515138084835179</v>
      </c>
      <c r="N8321" t="s">
        <v>2</v>
      </c>
      <c r="O8321">
        <v>16.899999999999999</v>
      </c>
      <c r="P8321">
        <v>10.53462069192102</v>
      </c>
      <c r="Q8321">
        <v>0.81472824860547099</v>
      </c>
      <c r="R8321">
        <v>3847707</v>
      </c>
      <c r="S8321" t="s">
        <v>2</v>
      </c>
      <c r="T8321">
        <v>385178</v>
      </c>
      <c r="U8321">
        <v>3.256626077185806</v>
      </c>
      <c r="V8321" t="s">
        <v>140</v>
      </c>
      <c r="W8321" t="s">
        <v>231</v>
      </c>
    </row>
    <row r="8322" spans="1:23">
      <c r="A8322">
        <v>32.680999999999997</v>
      </c>
      <c r="B8322">
        <v>5.1010597618267237</v>
      </c>
      <c r="C8322">
        <v>36.476565060635863</v>
      </c>
      <c r="D8322">
        <v>2.5</v>
      </c>
      <c r="E8322">
        <v>64000000</v>
      </c>
      <c r="F8322">
        <v>12814123115.261311</v>
      </c>
      <c r="G8322">
        <v>1.943300505483464</v>
      </c>
      <c r="H8322">
        <v>32.906150988746859</v>
      </c>
      <c r="I8322">
        <v>37.099311701081611</v>
      </c>
      <c r="J8322">
        <v>26.866601114388729</v>
      </c>
      <c r="K8322">
        <v>13.620624173912461</v>
      </c>
      <c r="L8322">
        <v>74.08804878048781</v>
      </c>
      <c r="M8322">
        <v>48.064155031137332</v>
      </c>
      <c r="N8322">
        <v>0</v>
      </c>
      <c r="O8322">
        <v>16.2</v>
      </c>
      <c r="P8322">
        <v>10.611435095443049</v>
      </c>
      <c r="Q8322">
        <v>0.72651601949640199</v>
      </c>
      <c r="R8322">
        <v>3875763</v>
      </c>
      <c r="S8322" t="s">
        <v>2</v>
      </c>
      <c r="T8322">
        <v>385178</v>
      </c>
      <c r="U8322">
        <v>3.0704169858817272</v>
      </c>
      <c r="V8322" t="s">
        <v>140</v>
      </c>
      <c r="W8322" t="s">
        <v>232</v>
      </c>
    </row>
    <row r="8323" spans="1:23">
      <c r="A8323">
        <v>33.003999999999998</v>
      </c>
      <c r="B8323">
        <v>5.074977890511871</v>
      </c>
      <c r="C8323">
        <v>34.772636714384277</v>
      </c>
      <c r="D8323">
        <v>2.4900000000000002</v>
      </c>
      <c r="E8323">
        <v>94000000</v>
      </c>
      <c r="F8323">
        <v>14583114840.062929</v>
      </c>
      <c r="G8323">
        <v>5.6724074752656719</v>
      </c>
      <c r="H8323">
        <v>34.146768127350647</v>
      </c>
      <c r="I8323">
        <v>37.313041196536339</v>
      </c>
      <c r="J8323">
        <v>26.12418243486205</v>
      </c>
      <c r="K8323">
        <v>6.3843265635455992</v>
      </c>
      <c r="L8323">
        <v>74.179268292682934</v>
      </c>
      <c r="M8323">
        <v>45.463538295577131</v>
      </c>
      <c r="N8323" t="s">
        <v>2</v>
      </c>
      <c r="O8323">
        <v>15.6</v>
      </c>
      <c r="P8323">
        <v>10.68611394027007</v>
      </c>
      <c r="Q8323">
        <v>0.70129338139390895</v>
      </c>
      <c r="R8323">
        <v>3903039</v>
      </c>
      <c r="S8323">
        <v>103.763298034668</v>
      </c>
      <c r="T8323">
        <v>385178</v>
      </c>
      <c r="U8323">
        <v>1.9685465110855911</v>
      </c>
      <c r="V8323" t="s">
        <v>140</v>
      </c>
      <c r="W8323" t="s">
        <v>233</v>
      </c>
    </row>
    <row r="8324" spans="1:23">
      <c r="A8324">
        <v>33.326999999999998</v>
      </c>
      <c r="B8324">
        <v>4.5871880519753061</v>
      </c>
      <c r="C8324">
        <v>34.951295010580438</v>
      </c>
      <c r="D8324">
        <v>2.38</v>
      </c>
      <c r="E8324">
        <v>121000000</v>
      </c>
      <c r="F8324">
        <v>17358610849.700981</v>
      </c>
      <c r="G8324">
        <v>5.3306259159419511</v>
      </c>
      <c r="H8324">
        <v>31.152830485650831</v>
      </c>
      <c r="I8324">
        <v>34.194924887637498</v>
      </c>
      <c r="J8324">
        <v>26.214127070180659</v>
      </c>
      <c r="K8324">
        <v>5.5174686420569543</v>
      </c>
      <c r="L8324">
        <v>74.344634146341463</v>
      </c>
      <c r="M8324">
        <v>44.104911771392587</v>
      </c>
      <c r="N8324" t="s">
        <v>2</v>
      </c>
      <c r="O8324">
        <v>15</v>
      </c>
      <c r="P8324">
        <v>10.76815498680334</v>
      </c>
      <c r="Q8324">
        <v>0.764803002233718</v>
      </c>
      <c r="R8324">
        <v>3933004</v>
      </c>
      <c r="S8324">
        <v>103.894821166992</v>
      </c>
      <c r="T8324">
        <v>385178</v>
      </c>
      <c r="U8324">
        <v>1.509411911595645</v>
      </c>
      <c r="V8324" t="s">
        <v>140</v>
      </c>
      <c r="W8324" t="s">
        <v>234</v>
      </c>
    </row>
    <row r="8325" spans="1:23">
      <c r="A8325">
        <v>31.536999999999999</v>
      </c>
      <c r="B8325">
        <v>4.4455390677913922</v>
      </c>
      <c r="C8325">
        <v>37.407641155101281</v>
      </c>
      <c r="D8325">
        <v>2.23</v>
      </c>
      <c r="E8325">
        <v>209000000</v>
      </c>
      <c r="F8325">
        <v>22534253702.868641</v>
      </c>
      <c r="G8325">
        <v>4.5329188456951073</v>
      </c>
      <c r="H8325">
        <v>33.200695769964902</v>
      </c>
      <c r="I8325">
        <v>37.791700018471772</v>
      </c>
      <c r="J8325">
        <v>26.32534942429653</v>
      </c>
      <c r="K8325">
        <v>8.6845807064567424</v>
      </c>
      <c r="L8325">
        <v>74.442195121951215</v>
      </c>
      <c r="M8325">
        <v>48.876701865648663</v>
      </c>
      <c r="N8325" t="s">
        <v>2</v>
      </c>
      <c r="O8325">
        <v>14.3</v>
      </c>
      <c r="P8325">
        <v>10.843742813023621</v>
      </c>
      <c r="Q8325">
        <v>0.69950482955188897</v>
      </c>
      <c r="R8325">
        <v>3960612</v>
      </c>
      <c r="S8325">
        <v>100.37069702148401</v>
      </c>
      <c r="T8325">
        <v>385178</v>
      </c>
      <c r="U8325">
        <v>1.432665087069527</v>
      </c>
      <c r="V8325" t="s">
        <v>140</v>
      </c>
      <c r="W8325" t="s">
        <v>235</v>
      </c>
    </row>
    <row r="8326" spans="1:23">
      <c r="A8326">
        <v>29.747</v>
      </c>
      <c r="B8326">
        <v>4.3935655909402236</v>
      </c>
      <c r="C8326">
        <v>39.857293904069053</v>
      </c>
      <c r="D8326">
        <v>2.13</v>
      </c>
      <c r="E8326">
        <v>346000000</v>
      </c>
      <c r="F8326">
        <v>27145693810.134121</v>
      </c>
      <c r="G8326">
        <v>3.9230102019743209</v>
      </c>
      <c r="H8326">
        <v>36.498447256598332</v>
      </c>
      <c r="I8326">
        <v>42.539184327598932</v>
      </c>
      <c r="J8326">
        <v>27.431356771889689</v>
      </c>
      <c r="K8326">
        <v>11.371154392970411</v>
      </c>
      <c r="L8326">
        <v>74.753658536585377</v>
      </c>
      <c r="M8326">
        <v>54.159603003078892</v>
      </c>
      <c r="N8326" t="s">
        <v>2</v>
      </c>
      <c r="O8326">
        <v>13.6</v>
      </c>
      <c r="P8326">
        <v>10.911220991994391</v>
      </c>
      <c r="Q8326">
        <v>0.62034941518839104</v>
      </c>
      <c r="R8326">
        <v>3985258</v>
      </c>
      <c r="S8326">
        <v>101.02825164794901</v>
      </c>
      <c r="T8326">
        <v>385178</v>
      </c>
      <c r="U8326">
        <v>1.3422574579555411</v>
      </c>
      <c r="V8326" t="s">
        <v>140</v>
      </c>
      <c r="W8326" t="s">
        <v>236</v>
      </c>
    </row>
    <row r="8327" spans="1:23">
      <c r="A8327">
        <v>27.957000000000001</v>
      </c>
      <c r="B8327">
        <v>4.1158226117114438</v>
      </c>
      <c r="C8327">
        <v>36.102043072697541</v>
      </c>
      <c r="D8327">
        <v>1.98</v>
      </c>
      <c r="E8327">
        <v>219677309.75293899</v>
      </c>
      <c r="F8327">
        <v>32877805200.022961</v>
      </c>
      <c r="G8327">
        <v>4.9521477854440121</v>
      </c>
      <c r="H8327">
        <v>37.446246414002992</v>
      </c>
      <c r="I8327">
        <v>41.885026971352758</v>
      </c>
      <c r="J8327">
        <v>28.839271686189619</v>
      </c>
      <c r="K8327">
        <v>8.8851079935872548</v>
      </c>
      <c r="L8327">
        <v>74.817560975609751</v>
      </c>
      <c r="M8327">
        <v>51.514995897561221</v>
      </c>
      <c r="N8327">
        <v>0</v>
      </c>
      <c r="O8327">
        <v>12.9</v>
      </c>
      <c r="P8327">
        <v>10.97160528304366</v>
      </c>
      <c r="Q8327">
        <v>0.55188889731443602</v>
      </c>
      <c r="R8327">
        <v>4007313</v>
      </c>
      <c r="S8327">
        <v>101.347328186035</v>
      </c>
      <c r="T8327">
        <v>385178</v>
      </c>
      <c r="U8327">
        <v>1.26425880402781</v>
      </c>
      <c r="V8327" t="s">
        <v>140</v>
      </c>
      <c r="W8327" t="s">
        <v>237</v>
      </c>
    </row>
    <row r="8328" spans="1:23">
      <c r="A8328">
        <v>26.167000000000002</v>
      </c>
      <c r="B8328">
        <v>4.4039588209199518</v>
      </c>
      <c r="C8328">
        <v>35.970507701956457</v>
      </c>
      <c r="D8328">
        <v>1.86</v>
      </c>
      <c r="E8328">
        <v>371391272.28084898</v>
      </c>
      <c r="F8328">
        <v>35942270686.337387</v>
      </c>
      <c r="G8328">
        <v>5.8253934592604963</v>
      </c>
      <c r="H8328">
        <v>38.887614152631819</v>
      </c>
      <c r="I8328">
        <v>44.3281884977998</v>
      </c>
      <c r="J8328">
        <v>28.46537051484048</v>
      </c>
      <c r="K8328">
        <v>7.8407175691402813</v>
      </c>
      <c r="L8328">
        <v>75.039512195121958</v>
      </c>
      <c r="M8328">
        <v>53.062868972409603</v>
      </c>
      <c r="N8328">
        <v>0</v>
      </c>
      <c r="O8328">
        <v>12.2</v>
      </c>
      <c r="P8328">
        <v>11.023184501319671</v>
      </c>
      <c r="Q8328">
        <v>0.46901391950002203</v>
      </c>
      <c r="R8328">
        <v>4026152</v>
      </c>
      <c r="S8328">
        <v>100.786651611328</v>
      </c>
      <c r="T8328">
        <v>385178</v>
      </c>
      <c r="U8328">
        <v>1.170484001798682</v>
      </c>
      <c r="V8328" t="s">
        <v>140</v>
      </c>
      <c r="W8328" t="s">
        <v>238</v>
      </c>
    </row>
    <row r="8329" spans="1:23">
      <c r="A8329">
        <v>24.376999999999999</v>
      </c>
      <c r="B8329">
        <v>4.434578762535752</v>
      </c>
      <c r="C8329">
        <v>34.285507403786973</v>
      </c>
      <c r="D8329">
        <v>1.75</v>
      </c>
      <c r="E8329">
        <v>768296209.74681997</v>
      </c>
      <c r="F8329">
        <v>41508030431.107353</v>
      </c>
      <c r="G8329">
        <v>4.1607473224286204</v>
      </c>
      <c r="H8329">
        <v>38.106422649433412</v>
      </c>
      <c r="I8329">
        <v>43.386372687447953</v>
      </c>
      <c r="J8329">
        <v>28.2719669816444</v>
      </c>
      <c r="K8329">
        <v>8.1697005801879783</v>
      </c>
      <c r="L8329">
        <v>75.386829268292686</v>
      </c>
      <c r="M8329">
        <v>52.430818263277942</v>
      </c>
      <c r="N8329">
        <v>0</v>
      </c>
      <c r="O8329">
        <v>11.5</v>
      </c>
      <c r="P8329">
        <v>11.06987383776325</v>
      </c>
      <c r="Q8329">
        <v>0.42266131952255898</v>
      </c>
      <c r="R8329">
        <v>4043205</v>
      </c>
      <c r="S8329">
        <v>100.89462280273401</v>
      </c>
      <c r="T8329">
        <v>385178</v>
      </c>
      <c r="U8329">
        <v>1.112023618524028</v>
      </c>
      <c r="V8329" t="s">
        <v>140</v>
      </c>
      <c r="W8329" t="s">
        <v>239</v>
      </c>
    </row>
    <row r="8330" spans="1:23">
      <c r="A8330">
        <v>22.876999999999999</v>
      </c>
      <c r="B8330">
        <v>4.2289903562290876</v>
      </c>
      <c r="C8330">
        <v>35.982910188283142</v>
      </c>
      <c r="D8330">
        <v>1.77</v>
      </c>
      <c r="E8330">
        <v>489814167.58023602</v>
      </c>
      <c r="F8330">
        <v>46523091009.671333</v>
      </c>
      <c r="G8330">
        <v>3.869406250724666</v>
      </c>
      <c r="H8330">
        <v>29.938332349275079</v>
      </c>
      <c r="I8330">
        <v>35.621268779111723</v>
      </c>
      <c r="J8330">
        <v>29.60334251787706</v>
      </c>
      <c r="K8330">
        <v>6.2608775910251353</v>
      </c>
      <c r="L8330">
        <v>75.418536585365857</v>
      </c>
      <c r="M8330">
        <v>48.102994694285897</v>
      </c>
      <c r="N8330">
        <v>0</v>
      </c>
      <c r="O8330">
        <v>10.9</v>
      </c>
      <c r="P8330">
        <v>11.11221813363122</v>
      </c>
      <c r="Q8330">
        <v>0.38178858294930801</v>
      </c>
      <c r="R8330">
        <v>4058671</v>
      </c>
      <c r="S8330">
        <v>100.002769470215</v>
      </c>
      <c r="T8330">
        <v>385178</v>
      </c>
      <c r="U8330">
        <v>1.062106894526393</v>
      </c>
      <c r="V8330" t="s">
        <v>140</v>
      </c>
      <c r="W8330" t="s">
        <v>240</v>
      </c>
    </row>
    <row r="8331" spans="1:23">
      <c r="A8331">
        <v>21.376999999999999</v>
      </c>
      <c r="B8331">
        <v>3.7800993804517091</v>
      </c>
      <c r="C8331">
        <v>39.253048497214451</v>
      </c>
      <c r="D8331">
        <v>1.75</v>
      </c>
      <c r="E8331">
        <v>401356278.15985203</v>
      </c>
      <c r="F8331">
        <v>53132244623.921333</v>
      </c>
      <c r="G8331">
        <v>4.3724599273172231</v>
      </c>
      <c r="H8331">
        <v>28.601798065165919</v>
      </c>
      <c r="I8331">
        <v>36.923517190885541</v>
      </c>
      <c r="J8331">
        <v>32.099811571095678</v>
      </c>
      <c r="K8331">
        <v>5.702214221737421</v>
      </c>
      <c r="L8331">
        <v>75.413902439024397</v>
      </c>
      <c r="M8331">
        <v>51.290887845778187</v>
      </c>
      <c r="N8331">
        <v>0</v>
      </c>
      <c r="O8331">
        <v>10.4</v>
      </c>
      <c r="P8331">
        <v>11.150127038363401</v>
      </c>
      <c r="Q8331">
        <v>0.34056557006730698</v>
      </c>
      <c r="R8331">
        <v>4072517</v>
      </c>
      <c r="S8331">
        <v>99.521896362304702</v>
      </c>
      <c r="T8331">
        <v>385178</v>
      </c>
      <c r="U8331">
        <v>1.009188304567348</v>
      </c>
      <c r="V8331" t="s">
        <v>140</v>
      </c>
      <c r="W8331" t="s">
        <v>241</v>
      </c>
    </row>
    <row r="8332" spans="1:23">
      <c r="A8332">
        <v>19.876999999999999</v>
      </c>
      <c r="B8332">
        <v>3.6260639250468931</v>
      </c>
      <c r="C8332">
        <v>42.754313039817262</v>
      </c>
      <c r="D8332">
        <v>1.72</v>
      </c>
      <c r="E8332">
        <v>59815997.652017303</v>
      </c>
      <c r="F8332">
        <v>64439382896.015556</v>
      </c>
      <c r="G8332">
        <v>4.5646483564192124</v>
      </c>
      <c r="H8332">
        <v>28.288074299592498</v>
      </c>
      <c r="I8332">
        <v>36.729724549844633</v>
      </c>
      <c r="J8332">
        <v>34.168449693507903</v>
      </c>
      <c r="K8332">
        <v>13.12606141949308</v>
      </c>
      <c r="L8332">
        <v>75.671707317073185</v>
      </c>
      <c r="M8332">
        <v>55.042426550290777</v>
      </c>
      <c r="N8332">
        <v>0</v>
      </c>
      <c r="O8332">
        <v>10.1</v>
      </c>
      <c r="P8332">
        <v>11.18600168654379</v>
      </c>
      <c r="Q8332">
        <v>0.32122557557037701</v>
      </c>
      <c r="R8332">
        <v>4085620</v>
      </c>
      <c r="S8332">
        <v>99.460731506347699</v>
      </c>
      <c r="T8332">
        <v>385178</v>
      </c>
      <c r="U8332">
        <v>0.98113460421530818</v>
      </c>
      <c r="V8332" t="s">
        <v>140</v>
      </c>
      <c r="W8332" t="s">
        <v>242</v>
      </c>
    </row>
    <row r="8333" spans="1:23">
      <c r="A8333">
        <v>18.376999999999999</v>
      </c>
      <c r="B8333">
        <v>3.6193231473947511</v>
      </c>
      <c r="C8333">
        <v>42.781763937174837</v>
      </c>
      <c r="D8333">
        <v>1.7</v>
      </c>
      <c r="E8333">
        <v>668006461.00445294</v>
      </c>
      <c r="F8333">
        <v>63596654760.867683</v>
      </c>
      <c r="G8333">
        <v>1.5982743637398329</v>
      </c>
      <c r="H8333">
        <v>27.768873985310108</v>
      </c>
      <c r="I8333">
        <v>35.578458849410843</v>
      </c>
      <c r="J8333">
        <v>34.052759764720697</v>
      </c>
      <c r="K8333">
        <v>12.879224157000291</v>
      </c>
      <c r="L8333">
        <v>75.869024390243908</v>
      </c>
      <c r="M8333">
        <v>53.252800996128897</v>
      </c>
      <c r="N8333">
        <v>4.0741912999999998E-2</v>
      </c>
      <c r="O8333">
        <v>9.9</v>
      </c>
      <c r="P8333">
        <v>11.224556734676</v>
      </c>
      <c r="Q8333">
        <v>0.344079656076061</v>
      </c>
      <c r="R8333">
        <v>4099702</v>
      </c>
      <c r="S8333">
        <v>99.449470520019503</v>
      </c>
      <c r="T8333">
        <v>385178</v>
      </c>
      <c r="U8333">
        <v>0.68652129330878409</v>
      </c>
      <c r="V8333" t="s">
        <v>140</v>
      </c>
      <c r="W8333" t="s">
        <v>243</v>
      </c>
    </row>
    <row r="8334" spans="1:23">
      <c r="A8334">
        <v>16.876999999999999</v>
      </c>
      <c r="B8334">
        <v>3.4187843937426581</v>
      </c>
      <c r="C8334">
        <v>40.955666852161009</v>
      </c>
      <c r="D8334">
        <v>1.71</v>
      </c>
      <c r="E8334">
        <v>450026119.56607997</v>
      </c>
      <c r="F8334">
        <v>62647195537.65107</v>
      </c>
      <c r="G8334">
        <v>0.23535447844670901</v>
      </c>
      <c r="H8334">
        <v>28.761268781302171</v>
      </c>
      <c r="I8334">
        <v>35.898349100352441</v>
      </c>
      <c r="J8334">
        <v>34.225932109070669</v>
      </c>
      <c r="K8334">
        <v>10.509937282365479</v>
      </c>
      <c r="L8334">
        <v>76.010975609756116</v>
      </c>
      <c r="M8334">
        <v>52.787678229147339</v>
      </c>
      <c r="N8334">
        <v>0.26896698800000002</v>
      </c>
      <c r="O8334">
        <v>9.9</v>
      </c>
      <c r="P8334">
        <v>11.26585789225833</v>
      </c>
      <c r="Q8334">
        <v>0.36727828005400198</v>
      </c>
      <c r="R8334">
        <v>4114787</v>
      </c>
      <c r="S8334">
        <v>99.149108886718807</v>
      </c>
      <c r="T8334">
        <v>385178</v>
      </c>
      <c r="U8334">
        <v>0.55218354307272344</v>
      </c>
      <c r="V8334" t="s">
        <v>140</v>
      </c>
      <c r="W8334" t="s">
        <v>244</v>
      </c>
    </row>
    <row r="8335" spans="1:23">
      <c r="A8335">
        <v>17.067</v>
      </c>
      <c r="B8335">
        <v>2.9595891979886888</v>
      </c>
      <c r="C8335">
        <v>41.267010187765337</v>
      </c>
      <c r="D8335">
        <v>1.66</v>
      </c>
      <c r="E8335">
        <v>332396807.78183103</v>
      </c>
      <c r="F8335">
        <v>61627240831.094788</v>
      </c>
      <c r="G8335">
        <v>3.9728088135512389</v>
      </c>
      <c r="H8335">
        <v>26.37899554549357</v>
      </c>
      <c r="I8335">
        <v>33.481520358851299</v>
      </c>
      <c r="J8335">
        <v>35.022472684735263</v>
      </c>
      <c r="K8335">
        <v>6.9623625413727837</v>
      </c>
      <c r="L8335">
        <v>76.066829268292693</v>
      </c>
      <c r="M8335">
        <v>51.10564674852165</v>
      </c>
      <c r="N8335">
        <v>0.56909967900000002</v>
      </c>
      <c r="O8335">
        <v>10</v>
      </c>
      <c r="P8335">
        <v>11.303216479942179</v>
      </c>
      <c r="Q8335">
        <v>0.33106029240603302</v>
      </c>
      <c r="R8335">
        <v>4128432</v>
      </c>
      <c r="S8335">
        <v>98.282516479492202</v>
      </c>
      <c r="T8335">
        <v>385178</v>
      </c>
      <c r="U8335">
        <v>0.51560997345063198</v>
      </c>
      <c r="V8335" t="s">
        <v>140</v>
      </c>
      <c r="W8335" t="s">
        <v>245</v>
      </c>
    </row>
    <row r="8336" spans="1:23">
      <c r="A8336">
        <v>17.257000000000001</v>
      </c>
      <c r="B8336">
        <v>3.0709634619713082</v>
      </c>
      <c r="C8336">
        <v>42.26020067682029</v>
      </c>
      <c r="D8336">
        <v>1.66</v>
      </c>
      <c r="E8336">
        <v>-177399975.79768899</v>
      </c>
      <c r="F8336">
        <v>62057955032.775833</v>
      </c>
      <c r="G8336">
        <v>6.0524031653418149</v>
      </c>
      <c r="H8336">
        <v>27.526328467124461</v>
      </c>
      <c r="I8336">
        <v>33.516030058086507</v>
      </c>
      <c r="J8336">
        <v>36.554416114167033</v>
      </c>
      <c r="K8336">
        <v>6.2100400346998299</v>
      </c>
      <c r="L8336">
        <v>76.224390243902448</v>
      </c>
      <c r="M8336">
        <v>52.807089731996548</v>
      </c>
      <c r="N8336">
        <v>0.94363149000000002</v>
      </c>
      <c r="O8336">
        <v>10.1</v>
      </c>
      <c r="P8336">
        <v>11.33515950980714</v>
      </c>
      <c r="Q8336">
        <v>0.28220267282876199</v>
      </c>
      <c r="R8336">
        <v>4140099</v>
      </c>
      <c r="S8336">
        <v>97.781936645507798</v>
      </c>
      <c r="T8336">
        <v>385178</v>
      </c>
      <c r="U8336">
        <v>0.46638493335503189</v>
      </c>
      <c r="V8336" t="s">
        <v>140</v>
      </c>
      <c r="W8336" t="s">
        <v>246</v>
      </c>
    </row>
    <row r="8337" spans="1:23">
      <c r="A8337">
        <v>17.446999999999999</v>
      </c>
      <c r="B8337">
        <v>2.8595204142232782</v>
      </c>
      <c r="C8337">
        <v>41.980469486239379</v>
      </c>
      <c r="D8337">
        <v>1.68</v>
      </c>
      <c r="E8337">
        <v>-424225256.61657101</v>
      </c>
      <c r="F8337">
        <v>65416879914.390717</v>
      </c>
      <c r="G8337">
        <v>5.5533589637364287</v>
      </c>
      <c r="H8337">
        <v>27.499902205184188</v>
      </c>
      <c r="I8337">
        <v>34.760722757031438</v>
      </c>
      <c r="J8337">
        <v>35.696530239935143</v>
      </c>
      <c r="K8337">
        <v>5.1979684488075151</v>
      </c>
      <c r="L8337">
        <v>75.916829268292688</v>
      </c>
      <c r="M8337">
        <v>54.330013975768232</v>
      </c>
      <c r="N8337">
        <v>1.518743205</v>
      </c>
      <c r="O8337">
        <v>10.199999999999999</v>
      </c>
      <c r="P8337">
        <v>11.369155961494229</v>
      </c>
      <c r="Q8337">
        <v>0.29947150036425202</v>
      </c>
      <c r="R8337">
        <v>4152516</v>
      </c>
      <c r="S8337">
        <v>96.810661315917997</v>
      </c>
      <c r="T8337">
        <v>385178</v>
      </c>
      <c r="U8337">
        <v>0.48195099416176568</v>
      </c>
      <c r="V8337" t="s">
        <v>140</v>
      </c>
      <c r="W8337" t="s">
        <v>247</v>
      </c>
    </row>
    <row r="8338" spans="1:23">
      <c r="A8338">
        <v>17.637</v>
      </c>
      <c r="B8338">
        <v>3.1286463784105178</v>
      </c>
      <c r="C8338">
        <v>33.587151343929413</v>
      </c>
      <c r="D8338">
        <v>1.71</v>
      </c>
      <c r="E8338">
        <v>1018718111.85879</v>
      </c>
      <c r="F8338">
        <v>78693253275.994965</v>
      </c>
      <c r="G8338">
        <v>4.0422526208130876</v>
      </c>
      <c r="H8338">
        <v>32.891686557956263</v>
      </c>
      <c r="I8338">
        <v>36.971849743862059</v>
      </c>
      <c r="J8338">
        <v>29.08441639901497</v>
      </c>
      <c r="K8338">
        <v>-0.55076276011143932</v>
      </c>
      <c r="L8338">
        <v>76.241219512195144</v>
      </c>
      <c r="M8338">
        <v>48.78817230410732</v>
      </c>
      <c r="N8338">
        <v>2.088133274</v>
      </c>
      <c r="O8338">
        <v>10.199999999999999</v>
      </c>
      <c r="P8338">
        <v>11.40978085882314</v>
      </c>
      <c r="Q8338">
        <v>0.35668864373096598</v>
      </c>
      <c r="R8338">
        <v>4167354</v>
      </c>
      <c r="S8338">
        <v>96.811378479003906</v>
      </c>
      <c r="T8338">
        <v>385178</v>
      </c>
      <c r="U8338">
        <v>0.53884084365393847</v>
      </c>
      <c r="V8338" t="s">
        <v>140</v>
      </c>
      <c r="W8338" t="s">
        <v>248</v>
      </c>
    </row>
    <row r="8339" spans="1:23">
      <c r="A8339">
        <v>17.827000000000002</v>
      </c>
      <c r="B8339">
        <v>3.1965347509352231</v>
      </c>
      <c r="C8339">
        <v>31.762157905099428</v>
      </c>
      <c r="D8339">
        <v>1.74</v>
      </c>
      <c r="E8339">
        <v>190047506.05131701</v>
      </c>
      <c r="F8339">
        <v>94230055658.62709</v>
      </c>
      <c r="G8339">
        <v>1.7534007889965719</v>
      </c>
      <c r="H8339">
        <v>31.490293364835601</v>
      </c>
      <c r="I8339">
        <v>33.971411695215593</v>
      </c>
      <c r="J8339">
        <v>28.572396140972629</v>
      </c>
      <c r="K8339">
        <v>7.2213406792119628</v>
      </c>
      <c r="L8339">
        <v>76.081707317073182</v>
      </c>
      <c r="M8339">
        <v>46.831130143729077</v>
      </c>
      <c r="N8339">
        <v>2.8667283819999998</v>
      </c>
      <c r="O8339">
        <v>10.1</v>
      </c>
      <c r="P8339">
        <v>11.46330945888228</v>
      </c>
      <c r="Q8339">
        <v>0.46804954675280203</v>
      </c>
      <c r="R8339">
        <v>4186905</v>
      </c>
      <c r="S8339">
        <v>97.473472595214801</v>
      </c>
      <c r="T8339">
        <v>385178</v>
      </c>
      <c r="U8339">
        <v>0.6498479611338327</v>
      </c>
      <c r="V8339" t="s">
        <v>140</v>
      </c>
      <c r="W8339" t="s">
        <v>249</v>
      </c>
    </row>
    <row r="8340" spans="1:23">
      <c r="A8340">
        <v>17.411200000000001</v>
      </c>
      <c r="B8340">
        <v>3.0859047951765142</v>
      </c>
      <c r="C8340">
        <v>32.461857234928111</v>
      </c>
      <c r="D8340">
        <v>1.84</v>
      </c>
      <c r="E8340">
        <v>280910586.82481098</v>
      </c>
      <c r="F8340">
        <v>101900260856.2222</v>
      </c>
      <c r="G8340">
        <v>-0.25534725777937689</v>
      </c>
      <c r="H8340">
        <v>30.379289367007789</v>
      </c>
      <c r="I8340">
        <v>33.045819504761447</v>
      </c>
      <c r="J8340">
        <v>27.46836243607736</v>
      </c>
      <c r="K8340">
        <v>4.8685270869655284</v>
      </c>
      <c r="L8340">
        <v>76.220487804878061</v>
      </c>
      <c r="M8340">
        <v>44.804595804145258</v>
      </c>
      <c r="N8340">
        <v>3.61850286</v>
      </c>
      <c r="O8340">
        <v>9.8000000000000007</v>
      </c>
      <c r="P8340">
        <v>11.52513935889433</v>
      </c>
      <c r="Q8340">
        <v>0.53792275933923295</v>
      </c>
      <c r="R8340">
        <v>4209488</v>
      </c>
      <c r="S8340">
        <v>98.150711059570298</v>
      </c>
      <c r="T8340">
        <v>385178</v>
      </c>
      <c r="U8340">
        <v>0.71800717093060507</v>
      </c>
      <c r="V8340" t="s">
        <v>140</v>
      </c>
      <c r="W8340" t="s">
        <v>250</v>
      </c>
    </row>
    <row r="8341" spans="1:23">
      <c r="A8341">
        <v>16.9954</v>
      </c>
      <c r="B8341">
        <v>2.9051627424555662</v>
      </c>
      <c r="C8341">
        <v>37.321046801244648</v>
      </c>
      <c r="D8341">
        <v>1.89</v>
      </c>
      <c r="E8341">
        <v>1510287425.1468501</v>
      </c>
      <c r="F8341">
        <v>102633789557.5349</v>
      </c>
      <c r="G8341">
        <v>1.038289969351311</v>
      </c>
      <c r="H8341">
        <v>27.39153442886677</v>
      </c>
      <c r="I8341">
        <v>33.842951590028719</v>
      </c>
      <c r="J8341">
        <v>29.201493011211689</v>
      </c>
      <c r="K8341">
        <v>5.6120796392090426</v>
      </c>
      <c r="L8341">
        <v>76.500487804878048</v>
      </c>
      <c r="M8341">
        <v>49.480780373535033</v>
      </c>
      <c r="N8341">
        <v>3.9670175159999999</v>
      </c>
      <c r="O8341">
        <v>9.3000000000000007</v>
      </c>
      <c r="P8341">
        <v>11.572814337812529</v>
      </c>
      <c r="Q8341">
        <v>0.41280753478561599</v>
      </c>
      <c r="R8341">
        <v>4226901</v>
      </c>
      <c r="S8341">
        <v>99.136787414550795</v>
      </c>
      <c r="T8341">
        <v>385178</v>
      </c>
      <c r="U8341">
        <v>0.59254328173831894</v>
      </c>
      <c r="V8341" t="s">
        <v>140</v>
      </c>
      <c r="W8341" t="s">
        <v>251</v>
      </c>
    </row>
    <row r="8342" spans="1:23">
      <c r="A8342">
        <v>16.579599999999999</v>
      </c>
      <c r="B8342">
        <v>2.9840236844210919</v>
      </c>
      <c r="C8342">
        <v>39.419491638439183</v>
      </c>
      <c r="D8342">
        <v>1.93</v>
      </c>
      <c r="E8342">
        <v>1001987071.6005599</v>
      </c>
      <c r="F8342">
        <v>119791683307.50681</v>
      </c>
      <c r="G8342">
        <v>1.9324198265052099</v>
      </c>
      <c r="H8342">
        <v>24.583922332168669</v>
      </c>
      <c r="I8342">
        <v>33.170058410903373</v>
      </c>
      <c r="J8342">
        <v>29.530045608513589</v>
      </c>
      <c r="K8342">
        <v>3.8114493896750621</v>
      </c>
      <c r="L8342">
        <v>76.53731707317074</v>
      </c>
      <c r="M8342">
        <v>51.153801589630064</v>
      </c>
      <c r="N8342">
        <v>4.6342074999999996</v>
      </c>
      <c r="O8342">
        <v>8.6999999999999993</v>
      </c>
      <c r="P8342">
        <v>11.612710954868531</v>
      </c>
      <c r="Q8342">
        <v>0.344151412835214</v>
      </c>
      <c r="R8342">
        <v>4241473</v>
      </c>
      <c r="S8342">
        <v>100.18482208252</v>
      </c>
      <c r="T8342">
        <v>385178</v>
      </c>
      <c r="U8342">
        <v>0.52220091689882542</v>
      </c>
      <c r="V8342" t="s">
        <v>140</v>
      </c>
      <c r="W8342" t="s">
        <v>252</v>
      </c>
    </row>
    <row r="8343" spans="1:23">
      <c r="A8343">
        <v>16.163799999999998</v>
      </c>
      <c r="B8343">
        <v>2.9106921136533068</v>
      </c>
      <c r="C8343">
        <v>39.203024477051272</v>
      </c>
      <c r="D8343">
        <v>1.92</v>
      </c>
      <c r="E8343">
        <v>-353675743.89188802</v>
      </c>
      <c r="F8343">
        <v>121872464483.4873</v>
      </c>
      <c r="G8343">
        <v>3.084721395266016</v>
      </c>
      <c r="H8343">
        <v>22.172115222753948</v>
      </c>
      <c r="I8343">
        <v>31.47298968341461</v>
      </c>
      <c r="J8343">
        <v>28.406745079972211</v>
      </c>
      <c r="K8343">
        <v>2.2116565540803488</v>
      </c>
      <c r="L8343">
        <v>76.980731707317076</v>
      </c>
      <c r="M8343">
        <v>48.968403365705292</v>
      </c>
      <c r="N8343">
        <v>5.4906802270000004</v>
      </c>
      <c r="O8343">
        <v>7.9</v>
      </c>
      <c r="P8343">
        <v>11.66817798512775</v>
      </c>
      <c r="Q8343">
        <v>0.47650358500492102</v>
      </c>
      <c r="R8343">
        <v>4261732</v>
      </c>
      <c r="S8343">
        <v>100.37564086914099</v>
      </c>
      <c r="T8343">
        <v>385178</v>
      </c>
      <c r="U8343">
        <v>0.90503550442596947</v>
      </c>
      <c r="V8343" t="s">
        <v>140</v>
      </c>
      <c r="W8343" t="s">
        <v>253</v>
      </c>
    </row>
    <row r="8344" spans="1:23">
      <c r="A8344">
        <v>15.747999999999999</v>
      </c>
      <c r="B8344">
        <v>2.6277436898362181</v>
      </c>
      <c r="C8344">
        <v>37.136588311546163</v>
      </c>
      <c r="D8344">
        <v>1.88</v>
      </c>
      <c r="E8344">
        <v>-668114802.99906099</v>
      </c>
      <c r="F8344">
        <v>130838040067.58389</v>
      </c>
      <c r="G8344">
        <v>3.5743955389190059</v>
      </c>
      <c r="H8344">
        <v>21.511069459459129</v>
      </c>
      <c r="I8344">
        <v>30.53107086151277</v>
      </c>
      <c r="J8344">
        <v>28.021271859430598</v>
      </c>
      <c r="K8344">
        <v>-0.63969893983812653</v>
      </c>
      <c r="L8344">
        <v>77.184390243902456</v>
      </c>
      <c r="M8344">
        <v>46.788380480461647</v>
      </c>
      <c r="N8344">
        <v>6.5907032970000001</v>
      </c>
      <c r="O8344">
        <v>7.2</v>
      </c>
      <c r="P8344">
        <v>11.73571913570107</v>
      </c>
      <c r="Q8344">
        <v>0.57718026812668699</v>
      </c>
      <c r="R8344">
        <v>4286401</v>
      </c>
      <c r="S8344">
        <v>100.02529144287099</v>
      </c>
      <c r="T8344">
        <v>385178</v>
      </c>
      <c r="U8344">
        <v>1.129151062272802</v>
      </c>
      <c r="V8344" t="s">
        <v>140</v>
      </c>
      <c r="W8344" t="s">
        <v>254</v>
      </c>
    </row>
    <row r="8345" spans="1:23">
      <c r="A8345">
        <v>15.162000000000001</v>
      </c>
      <c r="B8345">
        <v>2.6094224924012162</v>
      </c>
      <c r="C8345">
        <v>37.158171615618421</v>
      </c>
      <c r="D8345">
        <v>1.86</v>
      </c>
      <c r="E8345">
        <v>991524094.74735796</v>
      </c>
      <c r="F8345">
        <v>120579072750.5956</v>
      </c>
      <c r="G8345">
        <v>2.8453243667576231</v>
      </c>
      <c r="H8345">
        <v>22.024783726911391</v>
      </c>
      <c r="I8345">
        <v>30.890811316343228</v>
      </c>
      <c r="J8345">
        <v>27.59586158522329</v>
      </c>
      <c r="K8345">
        <v>2.2926598596976362</v>
      </c>
      <c r="L8345">
        <v>77.151707317073175</v>
      </c>
      <c r="M8345">
        <v>46.491483738601822</v>
      </c>
      <c r="N8345">
        <v>8.6036886690000003</v>
      </c>
      <c r="O8345">
        <v>6.6</v>
      </c>
      <c r="P8345">
        <v>11.80578188827195</v>
      </c>
      <c r="Q8345">
        <v>0.59522933018159996</v>
      </c>
      <c r="R8345">
        <v>4311991</v>
      </c>
      <c r="S8345">
        <v>99.037521362304702</v>
      </c>
      <c r="T8345">
        <v>385178</v>
      </c>
      <c r="U8345">
        <v>1.1387337006383309</v>
      </c>
      <c r="V8345" t="s">
        <v>140</v>
      </c>
      <c r="W8345" t="s">
        <v>255</v>
      </c>
    </row>
    <row r="8346" spans="1:23">
      <c r="A8346">
        <v>14.576000000000001</v>
      </c>
      <c r="B8346">
        <v>2.6036424914989582</v>
      </c>
      <c r="C8346">
        <v>37.337265378498358</v>
      </c>
      <c r="D8346">
        <v>1.87</v>
      </c>
      <c r="E8346">
        <v>2736393919.7778802</v>
      </c>
      <c r="F8346">
        <v>127131461119.92751</v>
      </c>
      <c r="G8346">
        <v>5.0554273877133653</v>
      </c>
      <c r="H8346">
        <v>22.926342139197519</v>
      </c>
      <c r="I8346">
        <v>31.391161591675829</v>
      </c>
      <c r="J8346">
        <v>27.90046843497246</v>
      </c>
      <c r="K8346">
        <v>-0.1559155436682573</v>
      </c>
      <c r="L8346">
        <v>77.689756097560988</v>
      </c>
      <c r="M8346">
        <v>48.939105593467993</v>
      </c>
      <c r="N8346">
        <v>13.554357080000001</v>
      </c>
      <c r="O8346">
        <v>6.1</v>
      </c>
      <c r="P8346">
        <v>11.87319435774441</v>
      </c>
      <c r="Q8346">
        <v>0.56938822776502596</v>
      </c>
      <c r="R8346">
        <v>4336613</v>
      </c>
      <c r="S8346">
        <v>98.727867126464801</v>
      </c>
      <c r="T8346">
        <v>385178</v>
      </c>
      <c r="U8346">
        <v>1.104472952239236</v>
      </c>
      <c r="V8346" t="s">
        <v>140</v>
      </c>
      <c r="W8346" t="s">
        <v>256</v>
      </c>
    </row>
    <row r="8347" spans="1:23">
      <c r="A8347">
        <v>13.99</v>
      </c>
      <c r="B8347">
        <v>2.5895562214345191</v>
      </c>
      <c r="C8347">
        <v>37.182625958066239</v>
      </c>
      <c r="D8347">
        <v>1.87</v>
      </c>
      <c r="E8347">
        <v>2392766980.23558</v>
      </c>
      <c r="F8347">
        <v>152029612324.78851</v>
      </c>
      <c r="G8347">
        <v>4.1554913341920354</v>
      </c>
      <c r="H8347">
        <v>24.104126303811089</v>
      </c>
      <c r="I8347">
        <v>31.142889180989641</v>
      </c>
      <c r="J8347">
        <v>28.793070151940839</v>
      </c>
      <c r="K8347">
        <v>3.0614544801275372</v>
      </c>
      <c r="L8347">
        <v>77.736585365853671</v>
      </c>
      <c r="M8347">
        <v>49.30618374521616</v>
      </c>
      <c r="N8347">
        <v>22.470943980000001</v>
      </c>
      <c r="O8347">
        <v>5.7</v>
      </c>
      <c r="P8347">
        <v>11.934991403007301</v>
      </c>
      <c r="Q8347">
        <v>0.51912551981251898</v>
      </c>
      <c r="R8347">
        <v>4359184</v>
      </c>
      <c r="S8347">
        <v>98.486923217773395</v>
      </c>
      <c r="T8347">
        <v>385178</v>
      </c>
      <c r="U8347">
        <v>0.97281520373273223</v>
      </c>
      <c r="V8347" t="s">
        <v>140</v>
      </c>
      <c r="W8347" t="s">
        <v>257</v>
      </c>
    </row>
    <row r="8348" spans="1:23">
      <c r="A8348">
        <v>13.404</v>
      </c>
      <c r="B8348">
        <v>2.22713791586389</v>
      </c>
      <c r="C8348">
        <v>39.942370708618412</v>
      </c>
      <c r="D8348">
        <v>1.89</v>
      </c>
      <c r="E8348">
        <v>3827495491.0907602</v>
      </c>
      <c r="F8348">
        <v>163520109150.67139</v>
      </c>
      <c r="G8348">
        <v>5.0279471718714319</v>
      </c>
      <c r="H8348">
        <v>22.799884703490751</v>
      </c>
      <c r="I8348">
        <v>31.178129314137479</v>
      </c>
      <c r="J8348">
        <v>30.968775126295188</v>
      </c>
      <c r="K8348">
        <v>4.2615125876239262</v>
      </c>
      <c r="L8348">
        <v>78.150487804878068</v>
      </c>
      <c r="M8348">
        <v>52.140376154861407</v>
      </c>
      <c r="N8348">
        <v>28.71352126</v>
      </c>
      <c r="O8348">
        <v>5.4</v>
      </c>
      <c r="P8348">
        <v>11.995641269945571</v>
      </c>
      <c r="Q8348">
        <v>0.50688168276213597</v>
      </c>
      <c r="R8348">
        <v>4381336</v>
      </c>
      <c r="S8348">
        <v>98.559486389160199</v>
      </c>
      <c r="T8348">
        <v>385178</v>
      </c>
      <c r="U8348">
        <v>0.87888421891870994</v>
      </c>
      <c r="V8348" t="s">
        <v>140</v>
      </c>
      <c r="W8348" t="s">
        <v>258</v>
      </c>
    </row>
    <row r="8349" spans="1:23">
      <c r="A8349">
        <v>12.818</v>
      </c>
      <c r="B8349">
        <v>2.0617870222720658</v>
      </c>
      <c r="C8349">
        <v>40.557239735749206</v>
      </c>
      <c r="D8349">
        <v>1.86</v>
      </c>
      <c r="E8349">
        <v>4514609379.6299801</v>
      </c>
      <c r="F8349">
        <v>161356631888.48361</v>
      </c>
      <c r="G8349">
        <v>5.2845929848029556</v>
      </c>
      <c r="H8349">
        <v>25.06536176774669</v>
      </c>
      <c r="I8349">
        <v>32.505300786794471</v>
      </c>
      <c r="J8349">
        <v>31.473005414688</v>
      </c>
      <c r="K8349">
        <v>2.785723978876177</v>
      </c>
      <c r="L8349">
        <v>78.142682926829266</v>
      </c>
      <c r="M8349">
        <v>52.214153836718253</v>
      </c>
      <c r="N8349">
        <v>37.93356593</v>
      </c>
      <c r="O8349">
        <v>5.2</v>
      </c>
      <c r="P8349">
        <v>12.060860684912001</v>
      </c>
      <c r="Q8349">
        <v>0.54221993602930996</v>
      </c>
      <c r="R8349">
        <v>4405157</v>
      </c>
      <c r="S8349">
        <v>84.334053039550795</v>
      </c>
      <c r="T8349">
        <v>385178</v>
      </c>
      <c r="U8349">
        <v>1.0996649111092811</v>
      </c>
      <c r="V8349" t="s">
        <v>140</v>
      </c>
      <c r="W8349" t="s">
        <v>259</v>
      </c>
    </row>
    <row r="8350" spans="1:23">
      <c r="A8350">
        <v>12.2498</v>
      </c>
      <c r="B8350">
        <v>2.2642278309940531</v>
      </c>
      <c r="C8350">
        <v>36.908108647171801</v>
      </c>
      <c r="D8350">
        <v>1.81</v>
      </c>
      <c r="E8350">
        <v>5645870320.8584204</v>
      </c>
      <c r="F8350">
        <v>154163364302.66</v>
      </c>
      <c r="G8350">
        <v>2.6244262219658339</v>
      </c>
      <c r="H8350">
        <v>28.314754921430769</v>
      </c>
      <c r="I8350">
        <v>35.114660009044186</v>
      </c>
      <c r="J8350">
        <v>27.600074967029979</v>
      </c>
      <c r="K8350">
        <v>-0.69287717955272399</v>
      </c>
      <c r="L8350">
        <v>78.329268292682926</v>
      </c>
      <c r="M8350">
        <v>50.512649585875927</v>
      </c>
      <c r="N8350">
        <v>46.588117420000003</v>
      </c>
      <c r="O8350">
        <v>5.0999999999999996</v>
      </c>
      <c r="P8350">
        <v>12.132886508744839</v>
      </c>
      <c r="Q8350">
        <v>0.59541034334665399</v>
      </c>
      <c r="R8350">
        <v>4431464</v>
      </c>
      <c r="S8350">
        <v>100.25910186767599</v>
      </c>
      <c r="T8350">
        <v>385178</v>
      </c>
      <c r="U8350">
        <v>1.3324994271651709</v>
      </c>
      <c r="V8350" t="s">
        <v>140</v>
      </c>
      <c r="W8350" t="s">
        <v>260</v>
      </c>
    </row>
    <row r="8351" spans="1:23">
      <c r="A8351">
        <v>11.6816</v>
      </c>
      <c r="B8351">
        <v>2.0518468596946011</v>
      </c>
      <c r="C8351">
        <v>38.604665127057281</v>
      </c>
      <c r="D8351">
        <v>1.85</v>
      </c>
      <c r="E8351">
        <v>5822113545.61374</v>
      </c>
      <c r="F8351">
        <v>162284465073.34091</v>
      </c>
      <c r="G8351">
        <v>2.0128632887601299</v>
      </c>
      <c r="H8351">
        <v>24.603042295540209</v>
      </c>
      <c r="I8351">
        <v>31.403923080630388</v>
      </c>
      <c r="J8351">
        <v>29.565240750294901</v>
      </c>
      <c r="K8351">
        <v>6.6659704026079956</v>
      </c>
      <c r="L8351">
        <v>78.282926829268291</v>
      </c>
      <c r="M8351">
        <v>49.062613580429307</v>
      </c>
      <c r="N8351">
        <v>59.543978950000003</v>
      </c>
      <c r="O8351">
        <v>5</v>
      </c>
      <c r="P8351">
        <v>12.216252696827331</v>
      </c>
      <c r="Q8351">
        <v>0.68475943341269796</v>
      </c>
      <c r="R8351">
        <v>4461913</v>
      </c>
      <c r="S8351">
        <v>100.756393432617</v>
      </c>
      <c r="T8351">
        <v>385178</v>
      </c>
      <c r="U8351">
        <v>1.4045830357383979</v>
      </c>
      <c r="V8351" t="s">
        <v>140</v>
      </c>
      <c r="W8351" t="s">
        <v>261</v>
      </c>
    </row>
    <row r="8352" spans="1:23">
      <c r="A8352">
        <v>11.1134</v>
      </c>
      <c r="B8352">
        <v>1.8230153196181469</v>
      </c>
      <c r="C8352">
        <v>45.732354176355727</v>
      </c>
      <c r="D8352">
        <v>1.85</v>
      </c>
      <c r="E8352">
        <v>8332062185.9955196</v>
      </c>
      <c r="F8352">
        <v>171247131268.60419</v>
      </c>
      <c r="G8352">
        <v>3.2049792222521769</v>
      </c>
      <c r="H8352">
        <v>21.838964547467199</v>
      </c>
      <c r="I8352">
        <v>28.919254048509799</v>
      </c>
      <c r="J8352">
        <v>36.494805554099663</v>
      </c>
      <c r="K8352">
        <v>15.389726641272119</v>
      </c>
      <c r="L8352">
        <v>78.634146341463421</v>
      </c>
      <c r="M8352">
        <v>55.153624647793407</v>
      </c>
      <c r="N8352">
        <v>71.654523850000004</v>
      </c>
      <c r="O8352">
        <v>4.9000000000000004</v>
      </c>
      <c r="P8352">
        <v>12.29579952032066</v>
      </c>
      <c r="Q8352">
        <v>0.64904482119266504</v>
      </c>
      <c r="R8352">
        <v>4490967</v>
      </c>
      <c r="S8352">
        <v>100.850662231445</v>
      </c>
      <c r="T8352">
        <v>385178</v>
      </c>
      <c r="U8352">
        <v>1.244074274767627</v>
      </c>
      <c r="V8352" t="s">
        <v>140</v>
      </c>
      <c r="W8352" t="s">
        <v>262</v>
      </c>
    </row>
    <row r="8353" spans="1:23">
      <c r="A8353">
        <v>10.545199999999999</v>
      </c>
      <c r="B8353">
        <v>1.5886917265547791</v>
      </c>
      <c r="C8353">
        <v>44.962302771964048</v>
      </c>
      <c r="D8353">
        <v>1.78</v>
      </c>
      <c r="E8353">
        <v>3190216069.0008001</v>
      </c>
      <c r="F8353">
        <v>173972218824.02661</v>
      </c>
      <c r="G8353">
        <v>2.074790393883859</v>
      </c>
      <c r="H8353">
        <v>20.617193822691981</v>
      </c>
      <c r="I8353">
        <v>28.317157896217239</v>
      </c>
      <c r="J8353">
        <v>35.205579982433107</v>
      </c>
      <c r="K8353">
        <v>1.6736496902552029</v>
      </c>
      <c r="L8353">
        <v>78.785365853658533</v>
      </c>
      <c r="M8353">
        <v>52.965927906688329</v>
      </c>
      <c r="N8353">
        <v>79.435879240000006</v>
      </c>
      <c r="O8353">
        <v>4.7</v>
      </c>
      <c r="P8353">
        <v>12.35817973738104</v>
      </c>
      <c r="Q8353">
        <v>0.50604691055723505</v>
      </c>
      <c r="R8353">
        <v>4513751</v>
      </c>
      <c r="S8353">
        <v>100.864669799805</v>
      </c>
      <c r="T8353">
        <v>385178</v>
      </c>
      <c r="U8353">
        <v>0.9758811120274965</v>
      </c>
      <c r="V8353" t="s">
        <v>140</v>
      </c>
      <c r="W8353" t="s">
        <v>263</v>
      </c>
    </row>
    <row r="8354" spans="1:23">
      <c r="A8354">
        <v>9.9770000000000003</v>
      </c>
      <c r="B8354">
        <v>1.5207305964154341</v>
      </c>
      <c r="C8354">
        <v>40.37312639251364</v>
      </c>
      <c r="D8354">
        <v>1.75</v>
      </c>
      <c r="E8354">
        <v>3011752930.3411498</v>
      </c>
      <c r="F8354">
        <v>195524186477.61719</v>
      </c>
      <c r="G8354">
        <v>1.446254139604136</v>
      </c>
      <c r="H8354">
        <v>20.478967038345299</v>
      </c>
      <c r="I8354">
        <v>27.237278559101512</v>
      </c>
      <c r="J8354">
        <v>33.234488086681452</v>
      </c>
      <c r="K8354">
        <v>-1.6323242290590509</v>
      </c>
      <c r="L8354">
        <v>78.987804878048792</v>
      </c>
      <c r="M8354">
        <v>48.349517112463211</v>
      </c>
      <c r="N8354">
        <v>83.36964716</v>
      </c>
      <c r="O8354">
        <v>4.5999999999999996</v>
      </c>
      <c r="P8354">
        <v>12.425006297160261</v>
      </c>
      <c r="Q8354">
        <v>0.53929080505049398</v>
      </c>
      <c r="R8354">
        <v>4538159</v>
      </c>
      <c r="S8354">
        <v>100.199493408203</v>
      </c>
      <c r="T8354">
        <v>385178</v>
      </c>
      <c r="U8354">
        <v>1.00301297792155</v>
      </c>
      <c r="V8354" t="s">
        <v>140</v>
      </c>
      <c r="W8354" t="s">
        <v>264</v>
      </c>
    </row>
    <row r="8355" spans="1:23">
      <c r="A8355">
        <v>9.7642000000000007</v>
      </c>
      <c r="B8355">
        <v>1.308039428177866</v>
      </c>
      <c r="C8355">
        <v>39.630169517466449</v>
      </c>
      <c r="D8355">
        <v>1.8</v>
      </c>
      <c r="E8355">
        <v>4179380423.1736898</v>
      </c>
      <c r="F8355">
        <v>228858506821.84119</v>
      </c>
      <c r="G8355">
        <v>0.9101056643075367</v>
      </c>
      <c r="H8355">
        <v>19.584858710758819</v>
      </c>
      <c r="I8355">
        <v>26.922654415921361</v>
      </c>
      <c r="J8355">
        <v>33.394780432051071</v>
      </c>
      <c r="K8355">
        <v>2.865037385100266</v>
      </c>
      <c r="L8355">
        <v>79.390243902439025</v>
      </c>
      <c r="M8355">
        <v>47.355023636664349</v>
      </c>
      <c r="N8355">
        <v>88.856341630000003</v>
      </c>
      <c r="O8355">
        <v>4.4000000000000004</v>
      </c>
      <c r="P8355">
        <v>12.49809716244483</v>
      </c>
      <c r="Q8355">
        <v>0.58653269198689395</v>
      </c>
      <c r="R8355">
        <v>4564855</v>
      </c>
      <c r="S8355">
        <v>99.984977722167997</v>
      </c>
      <c r="T8355">
        <v>385178</v>
      </c>
      <c r="U8355">
        <v>1.0429117990712771</v>
      </c>
      <c r="V8355" t="s">
        <v>140</v>
      </c>
      <c r="W8355" t="s">
        <v>265</v>
      </c>
    </row>
    <row r="8356" spans="1:23">
      <c r="A8356">
        <v>9.5513999999999992</v>
      </c>
      <c r="B8356">
        <v>1.386467902771702</v>
      </c>
      <c r="C8356">
        <v>41.090901952866489</v>
      </c>
      <c r="D8356">
        <v>1.83</v>
      </c>
      <c r="E8356">
        <v>4918494986.3239603</v>
      </c>
      <c r="F8356">
        <v>264511630666.98318</v>
      </c>
      <c r="G8356">
        <v>3.9694145601364141</v>
      </c>
      <c r="H8356">
        <v>21.695213738488629</v>
      </c>
      <c r="I8356">
        <v>27.917858464851768</v>
      </c>
      <c r="J8356">
        <v>34.996130161187203</v>
      </c>
      <c r="K8356">
        <v>5.8371241074106024</v>
      </c>
      <c r="L8356">
        <v>79.841463414634163</v>
      </c>
      <c r="M8356">
        <v>49.548293838543593</v>
      </c>
      <c r="N8356">
        <v>98.402336210000001</v>
      </c>
      <c r="O8356">
        <v>4.2</v>
      </c>
      <c r="P8356">
        <v>12.57217093230827</v>
      </c>
      <c r="Q8356">
        <v>0.59093093969025301</v>
      </c>
      <c r="R8356">
        <v>4591910</v>
      </c>
      <c r="S8356">
        <v>99.352203369140597</v>
      </c>
      <c r="T8356">
        <v>385178</v>
      </c>
      <c r="U8356">
        <v>0.99872664261023147</v>
      </c>
      <c r="V8356" t="s">
        <v>140</v>
      </c>
      <c r="W8356" t="s">
        <v>266</v>
      </c>
    </row>
    <row r="8357" spans="1:23">
      <c r="A8357">
        <v>9.3385999999999996</v>
      </c>
      <c r="B8357">
        <v>1.4034262535383399</v>
      </c>
      <c r="C8357">
        <v>43.402544840745193</v>
      </c>
      <c r="D8357">
        <v>1.84</v>
      </c>
      <c r="E8357">
        <v>10058759829.627899</v>
      </c>
      <c r="F8357">
        <v>308884284051.22241</v>
      </c>
      <c r="G8357">
        <v>2.6254199382972421</v>
      </c>
      <c r="H8357">
        <v>22.625675444110939</v>
      </c>
      <c r="I8357">
        <v>27.411033338408739</v>
      </c>
      <c r="J8357">
        <v>37.966680184342913</v>
      </c>
      <c r="K8357">
        <v>8.7524569575742674</v>
      </c>
      <c r="L8357">
        <v>80.041463414634151</v>
      </c>
      <c r="M8357">
        <v>51.555552749842079</v>
      </c>
      <c r="N8357">
        <v>102.63556579999999</v>
      </c>
      <c r="O8357">
        <v>4.0999999999999996</v>
      </c>
      <c r="P8357">
        <v>12.65808883924171</v>
      </c>
      <c r="Q8357">
        <v>0.68107296418737295</v>
      </c>
      <c r="R8357">
        <v>4623291</v>
      </c>
      <c r="S8357">
        <v>98.511497497558594</v>
      </c>
      <c r="T8357">
        <v>385178</v>
      </c>
      <c r="U8357">
        <v>1.0370363579159381</v>
      </c>
      <c r="V8357" t="s">
        <v>140</v>
      </c>
      <c r="W8357" t="s">
        <v>267</v>
      </c>
    </row>
    <row r="8358" spans="1:23">
      <c r="A8358">
        <v>9.1257999999999999</v>
      </c>
      <c r="B8358">
        <v>1.404447107521172</v>
      </c>
      <c r="C8358">
        <v>44.644561224770648</v>
      </c>
      <c r="D8358">
        <v>1.9</v>
      </c>
      <c r="E8358">
        <v>11877923790.1756</v>
      </c>
      <c r="F8358">
        <v>345581369965.54041</v>
      </c>
      <c r="G8358">
        <v>2.399828426296025</v>
      </c>
      <c r="H8358">
        <v>24.181694225149201</v>
      </c>
      <c r="I8358">
        <v>27.711288592741919</v>
      </c>
      <c r="J8358">
        <v>39.663820653814412</v>
      </c>
      <c r="K8358">
        <v>8.763308342059787</v>
      </c>
      <c r="L8358">
        <v>80.34390243902439</v>
      </c>
      <c r="M8358">
        <v>53.958059144968871</v>
      </c>
      <c r="N8358">
        <v>104.19264389999999</v>
      </c>
      <c r="O8358">
        <v>3.9</v>
      </c>
      <c r="P8358">
        <v>12.76044781023097</v>
      </c>
      <c r="Q8358">
        <v>0.80539273916098097</v>
      </c>
      <c r="R8358">
        <v>4660677</v>
      </c>
      <c r="S8358">
        <v>98.595008850097699</v>
      </c>
      <c r="T8358">
        <v>385178</v>
      </c>
      <c r="U8358">
        <v>1.158822342785123</v>
      </c>
      <c r="V8358" t="s">
        <v>140</v>
      </c>
      <c r="W8358" t="s">
        <v>268</v>
      </c>
    </row>
    <row r="8359" spans="1:23">
      <c r="A8359">
        <v>8.9130000000000003</v>
      </c>
      <c r="B8359">
        <v>1.239866171554179</v>
      </c>
      <c r="C8359">
        <v>43.298472069928472</v>
      </c>
      <c r="D8359">
        <v>1.9</v>
      </c>
      <c r="E8359">
        <v>24806091102.688301</v>
      </c>
      <c r="F8359">
        <v>400937100158.65698</v>
      </c>
      <c r="G8359">
        <v>2.9942877144258939</v>
      </c>
      <c r="H8359">
        <v>27.381218318821642</v>
      </c>
      <c r="I8359">
        <v>29.885757346374071</v>
      </c>
      <c r="J8359">
        <v>37.177816271397887</v>
      </c>
      <c r="K8359">
        <v>2.9567479930174159</v>
      </c>
      <c r="L8359">
        <v>80.395121951219522</v>
      </c>
      <c r="M8359">
        <v>54.036156772288678</v>
      </c>
      <c r="N8359">
        <v>106.74339670000001</v>
      </c>
      <c r="O8359">
        <v>3.7</v>
      </c>
      <c r="P8359">
        <v>12.89317004523004</v>
      </c>
      <c r="Q8359">
        <v>1.0347345152782701</v>
      </c>
      <c r="R8359">
        <v>4709153</v>
      </c>
      <c r="S8359">
        <v>99.076728820800795</v>
      </c>
      <c r="T8359">
        <v>385178</v>
      </c>
      <c r="U8359">
        <v>1.398407434113939</v>
      </c>
      <c r="V8359" t="s">
        <v>140</v>
      </c>
      <c r="W8359" t="s">
        <v>269</v>
      </c>
    </row>
    <row r="8360" spans="1:23">
      <c r="A8360">
        <v>8.3382000000000005</v>
      </c>
      <c r="B8360">
        <v>1.128000951252162</v>
      </c>
      <c r="C8360">
        <v>45.916711736073552</v>
      </c>
      <c r="D8360">
        <v>1.96</v>
      </c>
      <c r="E8360">
        <v>20578219685.114799</v>
      </c>
      <c r="F8360">
        <v>462250000000</v>
      </c>
      <c r="G8360">
        <v>0.47634501307163651</v>
      </c>
      <c r="H8360">
        <v>26.161505740116379</v>
      </c>
      <c r="I8360">
        <v>28.972647664637581</v>
      </c>
      <c r="J8360">
        <v>40.294811456451448</v>
      </c>
      <c r="K8360">
        <v>10.405920432733691</v>
      </c>
      <c r="L8360">
        <v>80.592682926829283</v>
      </c>
      <c r="M8360">
        <v>56.691617090319092</v>
      </c>
      <c r="N8360">
        <v>109.22628899999999</v>
      </c>
      <c r="O8360">
        <v>3.6</v>
      </c>
      <c r="P8360">
        <v>13.05486743108716</v>
      </c>
      <c r="Q8360">
        <v>1.2463330153516701</v>
      </c>
      <c r="R8360">
        <v>4768212</v>
      </c>
      <c r="S8360">
        <v>99.264732360839801</v>
      </c>
      <c r="T8360">
        <v>385178</v>
      </c>
      <c r="U8360">
        <v>1.618866751592003</v>
      </c>
      <c r="V8360" t="s">
        <v>140</v>
      </c>
      <c r="W8360" t="s">
        <v>270</v>
      </c>
    </row>
    <row r="8361" spans="1:23">
      <c r="A8361">
        <v>7.7633999999999999</v>
      </c>
      <c r="B8361">
        <v>1.3003190059959291</v>
      </c>
      <c r="C8361">
        <v>39.235678599091372</v>
      </c>
      <c r="D8361">
        <v>1.98</v>
      </c>
      <c r="E8361">
        <v>8635762892.0963993</v>
      </c>
      <c r="F8361">
        <v>386190385318.7666</v>
      </c>
      <c r="G8361">
        <v>-1.727020309487131</v>
      </c>
      <c r="H8361">
        <v>24.738303490947629</v>
      </c>
      <c r="I8361">
        <v>27.819118205989671</v>
      </c>
      <c r="J8361">
        <v>34.301730176188329</v>
      </c>
      <c r="K8361">
        <v>-5.2139202107146616</v>
      </c>
      <c r="L8361">
        <v>80.795121951219514</v>
      </c>
      <c r="M8361">
        <v>48.097520565324579</v>
      </c>
      <c r="N8361">
        <v>110.9327246</v>
      </c>
      <c r="O8361">
        <v>3.4</v>
      </c>
      <c r="P8361">
        <v>13.220548455279211</v>
      </c>
      <c r="Q8361">
        <v>1.2611272893768</v>
      </c>
      <c r="R8361">
        <v>4828726</v>
      </c>
      <c r="S8361">
        <v>99.155677795410199</v>
      </c>
      <c r="T8361">
        <v>385178</v>
      </c>
      <c r="U8361">
        <v>1.6284763969991449</v>
      </c>
      <c r="V8361" t="s">
        <v>140</v>
      </c>
      <c r="W8361" t="s">
        <v>271</v>
      </c>
    </row>
    <row r="8362" spans="1:23">
      <c r="A8362">
        <v>7.1886000000000001</v>
      </c>
      <c r="B8362">
        <v>1.568602330946923</v>
      </c>
      <c r="C8362">
        <v>39.759843703151752</v>
      </c>
      <c r="D8362">
        <v>1.95</v>
      </c>
      <c r="E8362">
        <v>21634265662.592999</v>
      </c>
      <c r="F8362">
        <v>428757038466.84113</v>
      </c>
      <c r="G8362">
        <v>0.70183382386235849</v>
      </c>
      <c r="H8362">
        <v>25.439527003691719</v>
      </c>
      <c r="I8362">
        <v>28.48971571832147</v>
      </c>
      <c r="J8362">
        <v>34.76825395845384</v>
      </c>
      <c r="K8362">
        <v>5.9682115227051469</v>
      </c>
      <c r="L8362">
        <v>80.997560975609773</v>
      </c>
      <c r="M8362">
        <v>48.509291122945648</v>
      </c>
      <c r="N8362">
        <v>114.6014289</v>
      </c>
      <c r="O8362">
        <v>3.3</v>
      </c>
      <c r="P8362">
        <v>13.38626233422041</v>
      </c>
      <c r="Q8362">
        <v>1.24566617956207</v>
      </c>
      <c r="R8362">
        <v>4889252</v>
      </c>
      <c r="S8362">
        <v>99.080116271972699</v>
      </c>
      <c r="T8362">
        <v>385178</v>
      </c>
      <c r="U8362">
        <v>1.6091560647948111</v>
      </c>
      <c r="V8362" t="s">
        <v>140</v>
      </c>
      <c r="W8362" t="s">
        <v>272</v>
      </c>
    </row>
    <row r="8363" spans="1:23">
      <c r="A8363">
        <v>6.6138000000000003</v>
      </c>
      <c r="B8363">
        <v>1.344656733327771</v>
      </c>
      <c r="C8363">
        <v>41.2739648574507</v>
      </c>
      <c r="D8363">
        <v>1.88</v>
      </c>
      <c r="E8363">
        <v>10296323075.6966</v>
      </c>
      <c r="F8363">
        <v>498283438454.28113</v>
      </c>
      <c r="G8363">
        <v>0.98143447858535637</v>
      </c>
      <c r="H8363">
        <v>25.916224648483201</v>
      </c>
      <c r="I8363">
        <v>28.39942807687088</v>
      </c>
      <c r="J8363">
        <v>37.026544008038151</v>
      </c>
      <c r="K8363">
        <v>6.716706052533624</v>
      </c>
      <c r="L8363">
        <v>81.2951219512195</v>
      </c>
      <c r="M8363">
        <v>50.411870155513448</v>
      </c>
      <c r="N8363">
        <v>115.70463169999999</v>
      </c>
      <c r="O8363">
        <v>3.1</v>
      </c>
      <c r="P8363">
        <v>13.56103864813659</v>
      </c>
      <c r="Q8363">
        <v>1.2971893906930001</v>
      </c>
      <c r="R8363">
        <v>4953088</v>
      </c>
      <c r="S8363">
        <v>99.402412414550795</v>
      </c>
      <c r="T8363">
        <v>385178</v>
      </c>
      <c r="U8363">
        <v>1.742457104141891</v>
      </c>
      <c r="V8363" t="s">
        <v>140</v>
      </c>
      <c r="W8363" t="s">
        <v>273</v>
      </c>
    </row>
    <row r="8364" spans="1:23">
      <c r="A8364">
        <v>6.0389999999999997</v>
      </c>
      <c r="B8364">
        <v>1.1279487917388791</v>
      </c>
      <c r="C8364">
        <v>40.682437189888297</v>
      </c>
      <c r="D8364">
        <v>1.85</v>
      </c>
      <c r="E8364">
        <v>27897968327.933399</v>
      </c>
      <c r="F8364">
        <v>509506317146.54059</v>
      </c>
      <c r="G8364">
        <v>2.7031094705930911</v>
      </c>
      <c r="H8364">
        <v>26.41470985842696</v>
      </c>
      <c r="I8364">
        <v>27.534966480019079</v>
      </c>
      <c r="J8364">
        <v>36.841345279588452</v>
      </c>
      <c r="K8364">
        <v>3.342920578964097</v>
      </c>
      <c r="L8364">
        <v>81.451219512195138</v>
      </c>
      <c r="M8364">
        <v>48.725794292477218</v>
      </c>
      <c r="N8364">
        <v>115.63299739999999</v>
      </c>
      <c r="O8364">
        <v>3</v>
      </c>
      <c r="P8364">
        <v>13.74032975216568</v>
      </c>
      <c r="Q8364">
        <v>1.3134409886898499</v>
      </c>
      <c r="R8364">
        <v>5018573</v>
      </c>
      <c r="S8364">
        <v>99.883453369140597</v>
      </c>
      <c r="T8364">
        <v>385178</v>
      </c>
      <c r="U8364">
        <v>1.839399766231812</v>
      </c>
      <c r="V8364" t="s">
        <v>140</v>
      </c>
      <c r="W8364" t="s">
        <v>274</v>
      </c>
    </row>
    <row r="8365" spans="1:23">
      <c r="A8365">
        <v>5.8593999999999999</v>
      </c>
      <c r="B8365">
        <v>1.3153062101624631</v>
      </c>
      <c r="C8365">
        <v>39.197173504765523</v>
      </c>
      <c r="D8365">
        <v>1.78</v>
      </c>
      <c r="E8365">
        <v>-1368607170.8397</v>
      </c>
      <c r="F8365">
        <v>522761531914.89362</v>
      </c>
      <c r="G8365">
        <v>1.034072913536306</v>
      </c>
      <c r="H8365">
        <v>27.850622422851611</v>
      </c>
      <c r="I8365">
        <v>28.349446344519318</v>
      </c>
      <c r="J8365">
        <v>35.639471428980762</v>
      </c>
      <c r="K8365">
        <v>2.5551955834938131</v>
      </c>
      <c r="L8365">
        <v>81.751219512195135</v>
      </c>
      <c r="M8365">
        <v>47.025265822356168</v>
      </c>
      <c r="N8365">
        <v>112.0602899</v>
      </c>
      <c r="O8365">
        <v>2.9</v>
      </c>
      <c r="P8365">
        <v>13.91208868376834</v>
      </c>
      <c r="Q8365">
        <v>1.20914158930136</v>
      </c>
      <c r="R8365">
        <v>5079623</v>
      </c>
      <c r="S8365">
        <v>100.223556518555</v>
      </c>
      <c r="T8365">
        <v>625217.11</v>
      </c>
      <c r="U8365">
        <v>1.723625203143883</v>
      </c>
      <c r="V8365" t="s">
        <v>140</v>
      </c>
      <c r="W8365" t="s">
        <v>275</v>
      </c>
    </row>
    <row r="8366" spans="1:23">
      <c r="A8366">
        <v>5.6798000000000002</v>
      </c>
      <c r="B8366">
        <v>1.442842524262818</v>
      </c>
      <c r="C8366">
        <v>38.996355721796959</v>
      </c>
      <c r="D8366">
        <v>1.75</v>
      </c>
      <c r="E8366">
        <v>3242240088.1546202</v>
      </c>
      <c r="F8366">
        <v>498410050251.25598</v>
      </c>
      <c r="G8366">
        <v>1.9695443007938991</v>
      </c>
      <c r="H8366">
        <v>27.781555991535949</v>
      </c>
      <c r="I8366">
        <v>29.66692710870494</v>
      </c>
      <c r="J8366">
        <v>34.03171916579587</v>
      </c>
      <c r="K8366">
        <v>0.29060397305352131</v>
      </c>
      <c r="L8366">
        <v>82.100000000000009</v>
      </c>
      <c r="M8366">
        <v>46.97678144370645</v>
      </c>
      <c r="N8366">
        <v>111.58431160000001</v>
      </c>
      <c r="O8366">
        <v>2.8</v>
      </c>
      <c r="P8366">
        <v>14.070444909451449</v>
      </c>
      <c r="Q8366">
        <v>1.1277366773492801</v>
      </c>
      <c r="R8366">
        <v>5137232</v>
      </c>
      <c r="S8366">
        <v>99.827491760253906</v>
      </c>
      <c r="T8366">
        <v>625222</v>
      </c>
      <c r="U8366">
        <v>1.63215156469894</v>
      </c>
      <c r="V8366" t="s">
        <v>140</v>
      </c>
      <c r="W8366" t="s">
        <v>276</v>
      </c>
    </row>
    <row r="8367" spans="1:23">
      <c r="A8367">
        <v>5.5002000000000004</v>
      </c>
      <c r="B8367">
        <v>1.537557598946762</v>
      </c>
      <c r="C8367">
        <v>37.801815909651943</v>
      </c>
      <c r="D8367">
        <v>1.72</v>
      </c>
      <c r="E8367">
        <v>7274086872.4720898</v>
      </c>
      <c r="F8367">
        <v>385801550067.16937</v>
      </c>
      <c r="G8367">
        <v>1.967128438214075</v>
      </c>
      <c r="H8367">
        <v>27.48726523286431</v>
      </c>
      <c r="I8367">
        <v>32.057349522751579</v>
      </c>
      <c r="J8367">
        <v>31.010379381634159</v>
      </c>
      <c r="K8367">
        <v>-2.854865012700543</v>
      </c>
      <c r="L8367">
        <v>82.304878048780509</v>
      </c>
      <c r="M8367">
        <v>46.743980154720063</v>
      </c>
      <c r="N8367">
        <v>109.905197</v>
      </c>
      <c r="O8367">
        <v>2.7</v>
      </c>
      <c r="P8367">
        <v>14.20793848255172</v>
      </c>
      <c r="Q8367">
        <v>0.99508473695841404</v>
      </c>
      <c r="R8367">
        <v>5188607</v>
      </c>
      <c r="S8367">
        <v>99.904930114746094</v>
      </c>
      <c r="T8367">
        <v>625184.78</v>
      </c>
      <c r="U8367">
        <v>1.4883377798802151</v>
      </c>
      <c r="V8367" t="s">
        <v>140</v>
      </c>
      <c r="W8367" t="s">
        <v>277</v>
      </c>
    </row>
    <row r="8368" spans="1:23">
      <c r="A8368">
        <v>5.3205999999999998</v>
      </c>
      <c r="B8368">
        <v>2.092314505310914</v>
      </c>
      <c r="C8368">
        <v>35.459926381825532</v>
      </c>
      <c r="D8368">
        <v>1.71</v>
      </c>
      <c r="E8368">
        <v>-18668572814.423698</v>
      </c>
      <c r="F8368">
        <v>368827142857.14282</v>
      </c>
      <c r="G8368">
        <v>1.0715589772072751</v>
      </c>
      <c r="H8368">
        <v>28.104984009801981</v>
      </c>
      <c r="I8368">
        <v>33.480388929127983</v>
      </c>
      <c r="J8368">
        <v>27.94156379875978</v>
      </c>
      <c r="K8368">
        <v>-1.474253825561149</v>
      </c>
      <c r="L8368">
        <v>82.407317073170745</v>
      </c>
      <c r="M8368">
        <v>43.521742666909397</v>
      </c>
      <c r="N8368">
        <v>109.1149238</v>
      </c>
      <c r="O8368">
        <v>2.6</v>
      </c>
      <c r="P8368">
        <v>14.335424379740109</v>
      </c>
      <c r="Q8368">
        <v>0.88096981535991903</v>
      </c>
      <c r="R8368">
        <v>5234519</v>
      </c>
      <c r="S8368">
        <v>100.225883483887</v>
      </c>
      <c r="T8368">
        <v>625194.23999999999</v>
      </c>
      <c r="U8368">
        <v>1.3656788602145771</v>
      </c>
      <c r="V8368" t="s">
        <v>140</v>
      </c>
      <c r="W8368" t="s">
        <v>278</v>
      </c>
    </row>
    <row r="8369" spans="1:23">
      <c r="A8369">
        <v>5.141</v>
      </c>
      <c r="B8369">
        <v>1.9764628197884191</v>
      </c>
      <c r="C8369">
        <v>36.332995689118903</v>
      </c>
      <c r="D8369">
        <v>1.62</v>
      </c>
      <c r="E8369">
        <v>5900604723.7885904</v>
      </c>
      <c r="F8369">
        <v>398393955268.99042</v>
      </c>
      <c r="G8369">
        <v>2.3232902083824878</v>
      </c>
      <c r="H8369">
        <v>27.834254116821661</v>
      </c>
      <c r="I8369">
        <v>32.831428951180783</v>
      </c>
      <c r="J8369">
        <v>29.791265473926849</v>
      </c>
      <c r="K8369">
        <v>3.9511045486410552</v>
      </c>
      <c r="L8369">
        <v>82.609756097560975</v>
      </c>
      <c r="M8369">
        <v>45.759479427068968</v>
      </c>
      <c r="N8369">
        <v>107.99306919999999</v>
      </c>
      <c r="O8369">
        <v>2.5</v>
      </c>
      <c r="P8369">
        <v>14.45257783843558</v>
      </c>
      <c r="Q8369">
        <v>0.80767318188494797</v>
      </c>
      <c r="R8369">
        <v>5276968</v>
      </c>
      <c r="S8369">
        <v>100.260208129883</v>
      </c>
      <c r="T8369">
        <v>625217.11</v>
      </c>
      <c r="U8369">
        <v>1.280246109298564</v>
      </c>
      <c r="V8369" t="s">
        <v>140</v>
      </c>
      <c r="W8369" t="s">
        <v>279</v>
      </c>
    </row>
    <row r="8370" spans="1:23">
      <c r="A8370">
        <v>5.1048</v>
      </c>
      <c r="B8370">
        <v>1.8629955823180171</v>
      </c>
      <c r="C8370">
        <v>37.971693069585527</v>
      </c>
      <c r="D8370">
        <v>1.56</v>
      </c>
      <c r="E8370">
        <v>-5664319361.8219604</v>
      </c>
      <c r="F8370">
        <v>436999692591.45398</v>
      </c>
      <c r="G8370">
        <v>1.118828479451224</v>
      </c>
      <c r="H8370">
        <v>28.057626832493881</v>
      </c>
      <c r="I8370">
        <v>32.237935788851694</v>
      </c>
      <c r="J8370">
        <v>31.792762880216099</v>
      </c>
      <c r="K8370">
        <v>6.6516082659144899</v>
      </c>
      <c r="L8370">
        <v>82.75853658536586</v>
      </c>
      <c r="M8370">
        <v>47.686761234137137</v>
      </c>
      <c r="N8370">
        <v>107.1737116</v>
      </c>
      <c r="O8370">
        <v>2.4</v>
      </c>
      <c r="P8370">
        <v>14.5488956208419</v>
      </c>
      <c r="Q8370">
        <v>0.660090844249</v>
      </c>
      <c r="R8370">
        <v>5311916</v>
      </c>
      <c r="S8370">
        <v>100.077629089355</v>
      </c>
      <c r="T8370">
        <v>625221.59</v>
      </c>
      <c r="U8370">
        <v>1.1195328116205601</v>
      </c>
      <c r="V8370" t="s">
        <v>140</v>
      </c>
      <c r="W8370" t="s">
        <v>280</v>
      </c>
    </row>
    <row r="8371" spans="1:23">
      <c r="A8371">
        <v>5.0686</v>
      </c>
      <c r="B8371">
        <v>1.8441222129803301</v>
      </c>
      <c r="C8371">
        <v>36.26310655527007</v>
      </c>
      <c r="D8371">
        <v>1.53</v>
      </c>
      <c r="E8371">
        <v>16329824317.677</v>
      </c>
      <c r="F8371">
        <v>404941363636.36359</v>
      </c>
      <c r="G8371">
        <v>0.74579821924348266</v>
      </c>
      <c r="H8371">
        <v>29.855416777513241</v>
      </c>
      <c r="I8371">
        <v>34.78129830244783</v>
      </c>
      <c r="J8371">
        <v>28.973863780502452</v>
      </c>
      <c r="K8371">
        <v>-0.47259802391076278</v>
      </c>
      <c r="L8371">
        <v>82.958536585365863</v>
      </c>
      <c r="M8371">
        <v>46.455614785979122</v>
      </c>
      <c r="N8371">
        <v>107.38024830000001</v>
      </c>
      <c r="O8371">
        <v>2.2999999999999998</v>
      </c>
      <c r="P8371">
        <v>14.64744184492336</v>
      </c>
      <c r="Q8371">
        <v>0.67506137324564397</v>
      </c>
      <c r="R8371">
        <v>5347896</v>
      </c>
      <c r="S8371">
        <v>100.21533203125</v>
      </c>
      <c r="T8371" t="s">
        <v>2</v>
      </c>
      <c r="U8371">
        <v>1.1214886177961121</v>
      </c>
      <c r="V8371" t="s">
        <v>140</v>
      </c>
      <c r="W8371" t="s">
        <v>281</v>
      </c>
    </row>
    <row r="8372" spans="1:23">
      <c r="A8372">
        <v>5.0324</v>
      </c>
      <c r="B8372">
        <v>1.8053899265159301</v>
      </c>
      <c r="C8372">
        <v>32.245259279046238</v>
      </c>
      <c r="D8372">
        <v>1.48</v>
      </c>
      <c r="E8372">
        <v>-3805714993.3193498</v>
      </c>
      <c r="F8372">
        <v>362198318435.25989</v>
      </c>
      <c r="G8372">
        <v>-0.71718266924479224</v>
      </c>
      <c r="H8372">
        <v>30.309855239812119</v>
      </c>
      <c r="I8372">
        <v>33.08521964731986</v>
      </c>
      <c r="J8372">
        <v>26.033815984581281</v>
      </c>
      <c r="K8372">
        <v>-3.604605158458412</v>
      </c>
      <c r="L8372">
        <v>83.20975609756097</v>
      </c>
      <c r="M8372">
        <v>45.529200884314889</v>
      </c>
      <c r="N8372">
        <v>107.4584952</v>
      </c>
      <c r="O8372">
        <v>2.2000000000000002</v>
      </c>
      <c r="P8372">
        <v>14.733934096459439</v>
      </c>
      <c r="Q8372">
        <v>0.58875732404305903</v>
      </c>
      <c r="R8372">
        <v>5379475</v>
      </c>
      <c r="S8372" t="s">
        <v>2</v>
      </c>
      <c r="T8372" t="s">
        <v>2</v>
      </c>
      <c r="U8372">
        <v>1.021155075544397</v>
      </c>
      <c r="V8372" t="s">
        <v>140</v>
      </c>
      <c r="W8372" t="s">
        <v>282</v>
      </c>
    </row>
    <row r="8373" spans="1:23">
      <c r="A8373" t="s">
        <v>2</v>
      </c>
      <c r="B8373" t="s">
        <v>2</v>
      </c>
      <c r="C8373" t="s">
        <v>2</v>
      </c>
      <c r="D8373" t="s">
        <v>2</v>
      </c>
      <c r="E8373" t="s">
        <v>2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2</v>
      </c>
      <c r="N8373" t="s">
        <v>2</v>
      </c>
      <c r="O8373" t="s">
        <v>2</v>
      </c>
      <c r="P8373" t="s">
        <v>2</v>
      </c>
      <c r="Q8373" t="s">
        <v>2</v>
      </c>
      <c r="R8373" t="s">
        <v>2</v>
      </c>
      <c r="S8373" t="s">
        <v>2</v>
      </c>
      <c r="T8373" t="s">
        <v>2</v>
      </c>
      <c r="U8373" t="s">
        <v>2</v>
      </c>
      <c r="V8373" t="s">
        <v>140</v>
      </c>
      <c r="W8373" t="s">
        <v>283</v>
      </c>
    </row>
    <row r="8374" spans="1:23">
      <c r="A8374" t="s">
        <v>2</v>
      </c>
      <c r="B8374" t="s">
        <v>2</v>
      </c>
      <c r="C8374" t="s">
        <v>2</v>
      </c>
      <c r="D8374" t="s">
        <v>2</v>
      </c>
      <c r="E8374" t="s">
        <v>2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2</v>
      </c>
      <c r="N8374" t="s">
        <v>2</v>
      </c>
      <c r="O8374" t="s">
        <v>2</v>
      </c>
      <c r="P8374" t="s">
        <v>2</v>
      </c>
      <c r="Q8374" t="s">
        <v>2</v>
      </c>
      <c r="R8374" t="s">
        <v>2</v>
      </c>
      <c r="S8374" t="s">
        <v>2</v>
      </c>
      <c r="T8374" t="s">
        <v>2</v>
      </c>
      <c r="U8374" t="s">
        <v>2</v>
      </c>
      <c r="V8374" t="s">
        <v>141</v>
      </c>
      <c r="W8374" t="s">
        <v>222</v>
      </c>
    </row>
    <row r="8375" spans="1:23">
      <c r="A8375" t="s">
        <v>2</v>
      </c>
      <c r="B8375" t="s">
        <v>2</v>
      </c>
      <c r="C8375" t="s">
        <v>2</v>
      </c>
      <c r="D8375" t="s">
        <v>2</v>
      </c>
      <c r="E8375" t="s">
        <v>2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2</v>
      </c>
      <c r="N8375" t="s">
        <v>2</v>
      </c>
      <c r="O8375" t="s">
        <v>2</v>
      </c>
      <c r="P8375" t="s">
        <v>2</v>
      </c>
      <c r="Q8375" t="s">
        <v>2</v>
      </c>
      <c r="R8375" t="s">
        <v>2</v>
      </c>
      <c r="S8375" t="s">
        <v>2</v>
      </c>
      <c r="T8375" t="s">
        <v>2</v>
      </c>
      <c r="U8375" t="s">
        <v>2</v>
      </c>
      <c r="V8375" t="s">
        <v>141</v>
      </c>
      <c r="W8375" t="s">
        <v>223</v>
      </c>
    </row>
    <row r="8376" spans="1:23">
      <c r="A8376" t="s">
        <v>2</v>
      </c>
      <c r="B8376" t="s">
        <v>2</v>
      </c>
      <c r="C8376" t="s">
        <v>2</v>
      </c>
      <c r="D8376" t="s">
        <v>2</v>
      </c>
      <c r="E8376" t="s">
        <v>2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2</v>
      </c>
      <c r="N8376" t="s">
        <v>2</v>
      </c>
      <c r="O8376" t="s">
        <v>2</v>
      </c>
      <c r="P8376" t="s">
        <v>2</v>
      </c>
      <c r="Q8376" t="s">
        <v>2</v>
      </c>
      <c r="R8376" t="s">
        <v>2</v>
      </c>
      <c r="S8376" t="s">
        <v>2</v>
      </c>
      <c r="T8376" t="s">
        <v>2</v>
      </c>
      <c r="U8376" t="s">
        <v>2</v>
      </c>
      <c r="V8376" t="s">
        <v>141</v>
      </c>
      <c r="W8376" t="s">
        <v>224</v>
      </c>
    </row>
    <row r="8377" spans="1:23">
      <c r="A8377" t="s">
        <v>2</v>
      </c>
      <c r="B8377" t="s">
        <v>2</v>
      </c>
      <c r="C8377" t="s">
        <v>2</v>
      </c>
      <c r="D8377" t="s">
        <v>2</v>
      </c>
      <c r="E8377" t="s">
        <v>2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2</v>
      </c>
      <c r="N8377" t="s">
        <v>2</v>
      </c>
      <c r="O8377" t="s">
        <v>2</v>
      </c>
      <c r="P8377" t="s">
        <v>2</v>
      </c>
      <c r="Q8377" t="s">
        <v>2</v>
      </c>
      <c r="R8377" t="s">
        <v>2</v>
      </c>
      <c r="S8377" t="s">
        <v>2</v>
      </c>
      <c r="T8377" t="s">
        <v>2</v>
      </c>
      <c r="U8377" t="s">
        <v>2</v>
      </c>
      <c r="V8377" t="s">
        <v>141</v>
      </c>
      <c r="W8377" t="s">
        <v>225</v>
      </c>
    </row>
    <row r="8378" spans="1:23">
      <c r="A8378" t="s">
        <v>2</v>
      </c>
      <c r="B8378" t="s">
        <v>2</v>
      </c>
      <c r="C8378" t="s">
        <v>2</v>
      </c>
      <c r="D8378" t="s">
        <v>2</v>
      </c>
      <c r="E8378" t="s">
        <v>2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2</v>
      </c>
      <c r="N8378" t="s">
        <v>2</v>
      </c>
      <c r="O8378" t="s">
        <v>2</v>
      </c>
      <c r="P8378" t="s">
        <v>2</v>
      </c>
      <c r="Q8378" t="s">
        <v>2</v>
      </c>
      <c r="R8378" t="s">
        <v>2</v>
      </c>
      <c r="S8378" t="s">
        <v>2</v>
      </c>
      <c r="T8378" t="s">
        <v>2</v>
      </c>
      <c r="U8378" t="s">
        <v>2</v>
      </c>
      <c r="V8378" t="s">
        <v>141</v>
      </c>
      <c r="W8378" t="s">
        <v>226</v>
      </c>
    </row>
    <row r="8379" spans="1:23">
      <c r="A8379" t="s">
        <v>2</v>
      </c>
      <c r="B8379" t="s">
        <v>2</v>
      </c>
      <c r="C8379" t="s">
        <v>2</v>
      </c>
      <c r="D8379" t="s">
        <v>2</v>
      </c>
      <c r="E8379" t="s">
        <v>2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2</v>
      </c>
      <c r="N8379" t="s">
        <v>2</v>
      </c>
      <c r="O8379" t="s">
        <v>2</v>
      </c>
      <c r="P8379" t="s">
        <v>2</v>
      </c>
      <c r="Q8379" t="s">
        <v>2</v>
      </c>
      <c r="R8379" t="s">
        <v>2</v>
      </c>
      <c r="S8379" t="s">
        <v>2</v>
      </c>
      <c r="T8379" t="s">
        <v>2</v>
      </c>
      <c r="U8379" t="s">
        <v>2</v>
      </c>
      <c r="V8379" t="s">
        <v>141</v>
      </c>
      <c r="W8379" t="s">
        <v>227</v>
      </c>
    </row>
    <row r="8380" spans="1:23">
      <c r="A8380" t="s">
        <v>2</v>
      </c>
      <c r="B8380" t="s">
        <v>2</v>
      </c>
      <c r="C8380" t="s">
        <v>2</v>
      </c>
      <c r="D8380" t="s">
        <v>2</v>
      </c>
      <c r="E8380" t="s">
        <v>2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2</v>
      </c>
      <c r="N8380" t="s">
        <v>2</v>
      </c>
      <c r="O8380" t="s">
        <v>2</v>
      </c>
      <c r="P8380" t="s">
        <v>2</v>
      </c>
      <c r="Q8380" t="s">
        <v>2</v>
      </c>
      <c r="R8380" t="s">
        <v>2</v>
      </c>
      <c r="S8380" t="s">
        <v>2</v>
      </c>
      <c r="T8380" t="s">
        <v>2</v>
      </c>
      <c r="U8380" t="s">
        <v>2</v>
      </c>
      <c r="V8380" t="s">
        <v>141</v>
      </c>
      <c r="W8380" t="s">
        <v>228</v>
      </c>
    </row>
    <row r="8381" spans="1:23">
      <c r="A8381" t="s">
        <v>2</v>
      </c>
      <c r="B8381" t="s">
        <v>2</v>
      </c>
      <c r="C8381" t="s">
        <v>2</v>
      </c>
      <c r="D8381" t="s">
        <v>2</v>
      </c>
      <c r="E8381" t="s">
        <v>2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2</v>
      </c>
      <c r="N8381" t="s">
        <v>2</v>
      </c>
      <c r="O8381" t="s">
        <v>2</v>
      </c>
      <c r="P8381" t="s">
        <v>2</v>
      </c>
      <c r="Q8381" t="s">
        <v>2</v>
      </c>
      <c r="R8381" t="s">
        <v>2</v>
      </c>
      <c r="S8381" t="s">
        <v>2</v>
      </c>
      <c r="T8381" t="s">
        <v>2</v>
      </c>
      <c r="U8381" t="s">
        <v>2</v>
      </c>
      <c r="V8381" t="s">
        <v>141</v>
      </c>
      <c r="W8381" t="s">
        <v>229</v>
      </c>
    </row>
    <row r="8382" spans="1:23">
      <c r="A8382" t="s">
        <v>2</v>
      </c>
      <c r="B8382" t="s">
        <v>2</v>
      </c>
      <c r="C8382" t="s">
        <v>2</v>
      </c>
      <c r="D8382" t="s">
        <v>2</v>
      </c>
      <c r="E8382" t="s">
        <v>2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2</v>
      </c>
      <c r="N8382" t="s">
        <v>2</v>
      </c>
      <c r="O8382" t="s">
        <v>2</v>
      </c>
      <c r="P8382" t="s">
        <v>2</v>
      </c>
      <c r="Q8382" t="s">
        <v>2</v>
      </c>
      <c r="R8382" t="s">
        <v>2</v>
      </c>
      <c r="S8382" t="s">
        <v>2</v>
      </c>
      <c r="T8382" t="s">
        <v>2</v>
      </c>
      <c r="U8382" t="s">
        <v>2</v>
      </c>
      <c r="V8382" t="s">
        <v>141</v>
      </c>
      <c r="W8382" t="s">
        <v>230</v>
      </c>
    </row>
    <row r="8383" spans="1:23">
      <c r="A8383" t="s">
        <v>2</v>
      </c>
      <c r="B8383" t="s">
        <v>2</v>
      </c>
      <c r="C8383" t="s">
        <v>2</v>
      </c>
      <c r="D8383" t="s">
        <v>2</v>
      </c>
      <c r="E8383" t="s">
        <v>2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2</v>
      </c>
      <c r="N8383" t="s">
        <v>2</v>
      </c>
      <c r="O8383" t="s">
        <v>2</v>
      </c>
      <c r="P8383" t="s">
        <v>2</v>
      </c>
      <c r="Q8383" t="s">
        <v>2</v>
      </c>
      <c r="R8383" t="s">
        <v>2</v>
      </c>
      <c r="S8383" t="s">
        <v>2</v>
      </c>
      <c r="T8383" t="s">
        <v>2</v>
      </c>
      <c r="U8383" t="s">
        <v>2</v>
      </c>
      <c r="V8383" t="s">
        <v>141</v>
      </c>
      <c r="W8383" t="s">
        <v>231</v>
      </c>
    </row>
    <row r="8384" spans="1:23">
      <c r="A8384" t="s">
        <v>2</v>
      </c>
      <c r="B8384" t="s">
        <v>2</v>
      </c>
      <c r="C8384" t="s">
        <v>2</v>
      </c>
      <c r="D8384" t="s">
        <v>2</v>
      </c>
      <c r="E8384" t="s">
        <v>2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2</v>
      </c>
      <c r="N8384" t="s">
        <v>2</v>
      </c>
      <c r="O8384" t="s">
        <v>2</v>
      </c>
      <c r="P8384" t="s">
        <v>2</v>
      </c>
      <c r="Q8384" t="s">
        <v>2</v>
      </c>
      <c r="R8384" t="s">
        <v>2</v>
      </c>
      <c r="S8384" t="s">
        <v>2</v>
      </c>
      <c r="T8384" t="s">
        <v>2</v>
      </c>
      <c r="U8384" t="s">
        <v>2</v>
      </c>
      <c r="V8384" t="s">
        <v>141</v>
      </c>
      <c r="W8384" t="s">
        <v>232</v>
      </c>
    </row>
    <row r="8385" spans="1:23">
      <c r="A8385" t="s">
        <v>2</v>
      </c>
      <c r="B8385" t="s">
        <v>2</v>
      </c>
      <c r="C8385" t="s">
        <v>2</v>
      </c>
      <c r="D8385" t="s">
        <v>2</v>
      </c>
      <c r="E8385" t="s">
        <v>2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2</v>
      </c>
      <c r="N8385" t="s">
        <v>2</v>
      </c>
      <c r="O8385" t="s">
        <v>2</v>
      </c>
      <c r="P8385" t="s">
        <v>2</v>
      </c>
      <c r="Q8385" t="s">
        <v>2</v>
      </c>
      <c r="R8385" t="s">
        <v>2</v>
      </c>
      <c r="S8385" t="s">
        <v>2</v>
      </c>
      <c r="T8385" t="s">
        <v>2</v>
      </c>
      <c r="U8385" t="s">
        <v>2</v>
      </c>
      <c r="V8385" t="s">
        <v>141</v>
      </c>
      <c r="W8385" t="s">
        <v>233</v>
      </c>
    </row>
    <row r="8386" spans="1:23">
      <c r="A8386" t="s">
        <v>2</v>
      </c>
      <c r="B8386" t="s">
        <v>2</v>
      </c>
      <c r="C8386" t="s">
        <v>2</v>
      </c>
      <c r="D8386" t="s">
        <v>2</v>
      </c>
      <c r="E8386" t="s">
        <v>2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2</v>
      </c>
      <c r="N8386" t="s">
        <v>2</v>
      </c>
      <c r="O8386" t="s">
        <v>2</v>
      </c>
      <c r="P8386" t="s">
        <v>2</v>
      </c>
      <c r="Q8386" t="s">
        <v>2</v>
      </c>
      <c r="R8386" t="s">
        <v>2</v>
      </c>
      <c r="S8386" t="s">
        <v>2</v>
      </c>
      <c r="T8386" t="s">
        <v>2</v>
      </c>
      <c r="U8386" t="s">
        <v>2</v>
      </c>
      <c r="V8386" t="s">
        <v>141</v>
      </c>
      <c r="W8386" t="s">
        <v>234</v>
      </c>
    </row>
    <row r="8387" spans="1:23">
      <c r="A8387" t="s">
        <v>2</v>
      </c>
      <c r="B8387" t="s">
        <v>2</v>
      </c>
      <c r="C8387" t="s">
        <v>2</v>
      </c>
      <c r="D8387" t="s">
        <v>2</v>
      </c>
      <c r="E8387" t="s">
        <v>2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2</v>
      </c>
      <c r="N8387" t="s">
        <v>2</v>
      </c>
      <c r="O8387" t="s">
        <v>2</v>
      </c>
      <c r="P8387" t="s">
        <v>2</v>
      </c>
      <c r="Q8387" t="s">
        <v>2</v>
      </c>
      <c r="R8387" t="s">
        <v>2</v>
      </c>
      <c r="S8387" t="s">
        <v>2</v>
      </c>
      <c r="T8387" t="s">
        <v>2</v>
      </c>
      <c r="U8387" t="s">
        <v>2</v>
      </c>
      <c r="V8387" t="s">
        <v>141</v>
      </c>
      <c r="W8387" t="s">
        <v>235</v>
      </c>
    </row>
    <row r="8388" spans="1:23">
      <c r="A8388" t="s">
        <v>2</v>
      </c>
      <c r="B8388" t="s">
        <v>2</v>
      </c>
      <c r="C8388" t="s">
        <v>2</v>
      </c>
      <c r="D8388" t="s">
        <v>2</v>
      </c>
      <c r="E8388" t="s">
        <v>2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2</v>
      </c>
      <c r="N8388" t="s">
        <v>2</v>
      </c>
      <c r="O8388" t="s">
        <v>2</v>
      </c>
      <c r="P8388" t="s">
        <v>2</v>
      </c>
      <c r="Q8388" t="s">
        <v>2</v>
      </c>
      <c r="R8388" t="s">
        <v>2</v>
      </c>
      <c r="S8388" t="s">
        <v>2</v>
      </c>
      <c r="T8388" t="s">
        <v>2</v>
      </c>
      <c r="U8388" t="s">
        <v>2</v>
      </c>
      <c r="V8388" t="s">
        <v>141</v>
      </c>
      <c r="W8388" t="s">
        <v>236</v>
      </c>
    </row>
    <row r="8389" spans="1:23">
      <c r="A8389" t="s">
        <v>2</v>
      </c>
      <c r="B8389" t="s">
        <v>2</v>
      </c>
      <c r="C8389" t="s">
        <v>2</v>
      </c>
      <c r="D8389" t="s">
        <v>2</v>
      </c>
      <c r="E8389" t="s">
        <v>2</v>
      </c>
      <c r="F8389" t="s">
        <v>2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</v>
      </c>
      <c r="M8389" t="s">
        <v>2</v>
      </c>
      <c r="N8389" t="s">
        <v>2</v>
      </c>
      <c r="O8389" t="s">
        <v>2</v>
      </c>
      <c r="P8389" t="s">
        <v>2</v>
      </c>
      <c r="Q8389" t="s">
        <v>2</v>
      </c>
      <c r="R8389" t="s">
        <v>2</v>
      </c>
      <c r="S8389" t="s">
        <v>2</v>
      </c>
      <c r="T8389" t="s">
        <v>2</v>
      </c>
      <c r="U8389" t="s">
        <v>2</v>
      </c>
      <c r="V8389" t="s">
        <v>141</v>
      </c>
      <c r="W8389" t="s">
        <v>237</v>
      </c>
    </row>
    <row r="8390" spans="1:23">
      <c r="A8390" t="s">
        <v>2</v>
      </c>
      <c r="B8390" t="s">
        <v>2</v>
      </c>
      <c r="C8390" t="s">
        <v>2</v>
      </c>
      <c r="D8390" t="s">
        <v>2</v>
      </c>
      <c r="E8390" t="s">
        <v>2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2</v>
      </c>
      <c r="N8390" t="s">
        <v>2</v>
      </c>
      <c r="O8390" t="s">
        <v>2</v>
      </c>
      <c r="P8390" t="s">
        <v>2</v>
      </c>
      <c r="Q8390" t="s">
        <v>2</v>
      </c>
      <c r="R8390" t="s">
        <v>2</v>
      </c>
      <c r="S8390" t="s">
        <v>2</v>
      </c>
      <c r="T8390" t="s">
        <v>2</v>
      </c>
      <c r="U8390" t="s">
        <v>2</v>
      </c>
      <c r="V8390" t="s">
        <v>141</v>
      </c>
      <c r="W8390" t="s">
        <v>238</v>
      </c>
    </row>
    <row r="8391" spans="1:23">
      <c r="A8391" t="s">
        <v>2</v>
      </c>
      <c r="B8391" t="s">
        <v>2</v>
      </c>
      <c r="C8391" t="s">
        <v>2</v>
      </c>
      <c r="D8391" t="s">
        <v>2</v>
      </c>
      <c r="E8391" t="s">
        <v>2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2</v>
      </c>
      <c r="N8391" t="s">
        <v>2</v>
      </c>
      <c r="O8391" t="s">
        <v>2</v>
      </c>
      <c r="P8391" t="s">
        <v>2</v>
      </c>
      <c r="Q8391" t="s">
        <v>2</v>
      </c>
      <c r="R8391" t="s">
        <v>2</v>
      </c>
      <c r="S8391" t="s">
        <v>2</v>
      </c>
      <c r="T8391" t="s">
        <v>2</v>
      </c>
      <c r="U8391" t="s">
        <v>2</v>
      </c>
      <c r="V8391" t="s">
        <v>141</v>
      </c>
      <c r="W8391" t="s">
        <v>239</v>
      </c>
    </row>
    <row r="8392" spans="1:23">
      <c r="A8392" t="s">
        <v>2</v>
      </c>
      <c r="B8392" t="s">
        <v>2</v>
      </c>
      <c r="C8392" t="s">
        <v>2</v>
      </c>
      <c r="D8392" t="s">
        <v>2</v>
      </c>
      <c r="E8392" t="s">
        <v>2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2</v>
      </c>
      <c r="N8392" t="s">
        <v>2</v>
      </c>
      <c r="O8392" t="s">
        <v>2</v>
      </c>
      <c r="P8392" t="s">
        <v>2</v>
      </c>
      <c r="Q8392" t="s">
        <v>2</v>
      </c>
      <c r="R8392" t="s">
        <v>2</v>
      </c>
      <c r="S8392" t="s">
        <v>2</v>
      </c>
      <c r="T8392" t="s">
        <v>2</v>
      </c>
      <c r="U8392" t="s">
        <v>2</v>
      </c>
      <c r="V8392" t="s">
        <v>141</v>
      </c>
      <c r="W8392" t="s">
        <v>240</v>
      </c>
    </row>
    <row r="8393" spans="1:23">
      <c r="A8393" t="s">
        <v>2</v>
      </c>
      <c r="B8393" t="s">
        <v>2</v>
      </c>
      <c r="C8393" t="s">
        <v>2</v>
      </c>
      <c r="D8393" t="s">
        <v>2</v>
      </c>
      <c r="E8393" t="s">
        <v>2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2</v>
      </c>
      <c r="N8393" t="s">
        <v>2</v>
      </c>
      <c r="O8393" t="s">
        <v>2</v>
      </c>
      <c r="P8393" t="s">
        <v>2</v>
      </c>
      <c r="Q8393" t="s">
        <v>2</v>
      </c>
      <c r="R8393" t="s">
        <v>2</v>
      </c>
      <c r="S8393" t="s">
        <v>2</v>
      </c>
      <c r="T8393" t="s">
        <v>2</v>
      </c>
      <c r="U8393" t="s">
        <v>2</v>
      </c>
      <c r="V8393" t="s">
        <v>141</v>
      </c>
      <c r="W8393" t="s">
        <v>241</v>
      </c>
    </row>
    <row r="8394" spans="1:23">
      <c r="A8394" t="s">
        <v>2</v>
      </c>
      <c r="B8394" t="s">
        <v>2</v>
      </c>
      <c r="C8394" t="s">
        <v>2</v>
      </c>
      <c r="D8394" t="s">
        <v>2</v>
      </c>
      <c r="E8394" t="s">
        <v>2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2</v>
      </c>
      <c r="N8394" t="s">
        <v>2</v>
      </c>
      <c r="O8394" t="s">
        <v>2</v>
      </c>
      <c r="P8394" t="s">
        <v>2</v>
      </c>
      <c r="Q8394" t="s">
        <v>2</v>
      </c>
      <c r="R8394" t="s">
        <v>2</v>
      </c>
      <c r="S8394" t="s">
        <v>2</v>
      </c>
      <c r="T8394" t="s">
        <v>2</v>
      </c>
      <c r="U8394" t="s">
        <v>2</v>
      </c>
      <c r="V8394" t="s">
        <v>141</v>
      </c>
      <c r="W8394" t="s">
        <v>242</v>
      </c>
    </row>
    <row r="8395" spans="1:23">
      <c r="A8395" t="s">
        <v>2</v>
      </c>
      <c r="B8395" t="s">
        <v>2</v>
      </c>
      <c r="C8395" t="s">
        <v>2</v>
      </c>
      <c r="D8395" t="s">
        <v>2</v>
      </c>
      <c r="E8395" t="s">
        <v>2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2</v>
      </c>
      <c r="N8395" t="s">
        <v>2</v>
      </c>
      <c r="O8395" t="s">
        <v>2</v>
      </c>
      <c r="P8395" t="s">
        <v>2</v>
      </c>
      <c r="Q8395" t="s">
        <v>2</v>
      </c>
      <c r="R8395" t="s">
        <v>2</v>
      </c>
      <c r="S8395" t="s">
        <v>2</v>
      </c>
      <c r="T8395" t="s">
        <v>2</v>
      </c>
      <c r="U8395" t="s">
        <v>2</v>
      </c>
      <c r="V8395" t="s">
        <v>141</v>
      </c>
      <c r="W8395" t="s">
        <v>243</v>
      </c>
    </row>
    <row r="8396" spans="1:23">
      <c r="A8396" t="s">
        <v>2</v>
      </c>
      <c r="B8396" t="s">
        <v>2</v>
      </c>
      <c r="C8396" t="s">
        <v>2</v>
      </c>
      <c r="D8396" t="s">
        <v>2</v>
      </c>
      <c r="E8396" t="s">
        <v>2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2</v>
      </c>
      <c r="N8396" t="s">
        <v>2</v>
      </c>
      <c r="O8396" t="s">
        <v>2</v>
      </c>
      <c r="P8396" t="s">
        <v>2</v>
      </c>
      <c r="Q8396" t="s">
        <v>2</v>
      </c>
      <c r="R8396" t="s">
        <v>2</v>
      </c>
      <c r="S8396" t="s">
        <v>2</v>
      </c>
      <c r="T8396" t="s">
        <v>2</v>
      </c>
      <c r="U8396" t="s">
        <v>2</v>
      </c>
      <c r="V8396" t="s">
        <v>141</v>
      </c>
      <c r="W8396" t="s">
        <v>244</v>
      </c>
    </row>
    <row r="8397" spans="1:23">
      <c r="A8397" t="s">
        <v>2</v>
      </c>
      <c r="B8397" t="s">
        <v>2</v>
      </c>
      <c r="C8397" t="s">
        <v>2</v>
      </c>
      <c r="D8397" t="s">
        <v>2</v>
      </c>
      <c r="E8397" t="s">
        <v>2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2</v>
      </c>
      <c r="N8397" t="s">
        <v>2</v>
      </c>
      <c r="O8397" t="s">
        <v>2</v>
      </c>
      <c r="P8397" t="s">
        <v>2</v>
      </c>
      <c r="Q8397" t="s">
        <v>2</v>
      </c>
      <c r="R8397" t="s">
        <v>2</v>
      </c>
      <c r="S8397" t="s">
        <v>2</v>
      </c>
      <c r="T8397" t="s">
        <v>2</v>
      </c>
      <c r="U8397" t="s">
        <v>2</v>
      </c>
      <c r="V8397" t="s">
        <v>141</v>
      </c>
      <c r="W8397" t="s">
        <v>245</v>
      </c>
    </row>
    <row r="8398" spans="1:23">
      <c r="A8398" t="s">
        <v>2</v>
      </c>
      <c r="B8398" t="s">
        <v>2</v>
      </c>
      <c r="C8398" t="s">
        <v>2</v>
      </c>
      <c r="D8398" t="s">
        <v>2</v>
      </c>
      <c r="E8398" t="s">
        <v>2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2</v>
      </c>
      <c r="N8398" t="s">
        <v>2</v>
      </c>
      <c r="O8398" t="s">
        <v>2</v>
      </c>
      <c r="P8398" t="s">
        <v>2</v>
      </c>
      <c r="Q8398" t="s">
        <v>2</v>
      </c>
      <c r="R8398" t="s">
        <v>2</v>
      </c>
      <c r="S8398" t="s">
        <v>2</v>
      </c>
      <c r="T8398" t="s">
        <v>2</v>
      </c>
      <c r="U8398" t="s">
        <v>2</v>
      </c>
      <c r="V8398" t="s">
        <v>141</v>
      </c>
      <c r="W8398" t="s">
        <v>246</v>
      </c>
    </row>
    <row r="8399" spans="1:23">
      <c r="A8399" t="s">
        <v>2</v>
      </c>
      <c r="B8399" t="s">
        <v>2</v>
      </c>
      <c r="C8399" t="s">
        <v>2</v>
      </c>
      <c r="D8399" t="s">
        <v>2</v>
      </c>
      <c r="E8399" t="s">
        <v>2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2</v>
      </c>
      <c r="N8399" t="s">
        <v>2</v>
      </c>
      <c r="O8399" t="s">
        <v>2</v>
      </c>
      <c r="P8399" t="s">
        <v>2</v>
      </c>
      <c r="Q8399" t="s">
        <v>2</v>
      </c>
      <c r="R8399" t="s">
        <v>2</v>
      </c>
      <c r="S8399" t="s">
        <v>2</v>
      </c>
      <c r="T8399" t="s">
        <v>2</v>
      </c>
      <c r="U8399" t="s">
        <v>2</v>
      </c>
      <c r="V8399" t="s">
        <v>141</v>
      </c>
      <c r="W8399" t="s">
        <v>247</v>
      </c>
    </row>
    <row r="8400" spans="1:23">
      <c r="A8400" t="s">
        <v>2</v>
      </c>
      <c r="B8400" t="s">
        <v>2</v>
      </c>
      <c r="C8400" t="s">
        <v>2</v>
      </c>
      <c r="D8400" t="s">
        <v>2</v>
      </c>
      <c r="E8400" t="s">
        <v>2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2</v>
      </c>
      <c r="N8400" t="s">
        <v>2</v>
      </c>
      <c r="O8400" t="s">
        <v>2</v>
      </c>
      <c r="P8400" t="s">
        <v>2</v>
      </c>
      <c r="Q8400" t="s">
        <v>2</v>
      </c>
      <c r="R8400" t="s">
        <v>2</v>
      </c>
      <c r="S8400" t="s">
        <v>2</v>
      </c>
      <c r="T8400" t="s">
        <v>2</v>
      </c>
      <c r="U8400" t="s">
        <v>2</v>
      </c>
      <c r="V8400" t="s">
        <v>141</v>
      </c>
      <c r="W8400" t="s">
        <v>248</v>
      </c>
    </row>
    <row r="8401" spans="1:23">
      <c r="A8401" t="s">
        <v>2</v>
      </c>
      <c r="B8401" t="s">
        <v>2</v>
      </c>
      <c r="C8401" t="s">
        <v>2</v>
      </c>
      <c r="D8401" t="s">
        <v>2</v>
      </c>
      <c r="E8401" t="s">
        <v>2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2</v>
      </c>
      <c r="N8401" t="s">
        <v>2</v>
      </c>
      <c r="O8401" t="s">
        <v>2</v>
      </c>
      <c r="P8401" t="s">
        <v>2</v>
      </c>
      <c r="Q8401" t="s">
        <v>2</v>
      </c>
      <c r="R8401" t="s">
        <v>2</v>
      </c>
      <c r="S8401" t="s">
        <v>2</v>
      </c>
      <c r="T8401" t="s">
        <v>2</v>
      </c>
      <c r="U8401" t="s">
        <v>2</v>
      </c>
      <c r="V8401" t="s">
        <v>141</v>
      </c>
      <c r="W8401" t="s">
        <v>249</v>
      </c>
    </row>
    <row r="8402" spans="1:23">
      <c r="A8402" t="s">
        <v>2</v>
      </c>
      <c r="B8402" t="s">
        <v>2</v>
      </c>
      <c r="C8402" t="s">
        <v>2</v>
      </c>
      <c r="D8402" t="s">
        <v>2</v>
      </c>
      <c r="E8402" t="s">
        <v>2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2</v>
      </c>
      <c r="N8402" t="s">
        <v>2</v>
      </c>
      <c r="O8402" t="s">
        <v>2</v>
      </c>
      <c r="P8402" t="s">
        <v>2</v>
      </c>
      <c r="Q8402" t="s">
        <v>2</v>
      </c>
      <c r="R8402" t="s">
        <v>2</v>
      </c>
      <c r="S8402" t="s">
        <v>2</v>
      </c>
      <c r="T8402" t="s">
        <v>2</v>
      </c>
      <c r="U8402" t="s">
        <v>2</v>
      </c>
      <c r="V8402" t="s">
        <v>141</v>
      </c>
      <c r="W8402" t="s">
        <v>250</v>
      </c>
    </row>
    <row r="8403" spans="1:23">
      <c r="A8403" t="s">
        <v>2</v>
      </c>
      <c r="B8403" t="s">
        <v>2</v>
      </c>
      <c r="C8403" t="s">
        <v>2</v>
      </c>
      <c r="D8403" t="s">
        <v>2</v>
      </c>
      <c r="E8403" t="s">
        <v>2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2</v>
      </c>
      <c r="N8403" t="s">
        <v>2</v>
      </c>
      <c r="O8403" t="s">
        <v>2</v>
      </c>
      <c r="P8403" t="s">
        <v>2</v>
      </c>
      <c r="Q8403" t="s">
        <v>2</v>
      </c>
      <c r="R8403" t="s">
        <v>2</v>
      </c>
      <c r="S8403" t="s">
        <v>2</v>
      </c>
      <c r="T8403" t="s">
        <v>2</v>
      </c>
      <c r="U8403" t="s">
        <v>2</v>
      </c>
      <c r="V8403" t="s">
        <v>141</v>
      </c>
      <c r="W8403" t="s">
        <v>251</v>
      </c>
    </row>
    <row r="8404" spans="1:23">
      <c r="A8404" t="s">
        <v>2</v>
      </c>
      <c r="B8404" t="s">
        <v>2</v>
      </c>
      <c r="C8404" t="s">
        <v>2</v>
      </c>
      <c r="D8404" t="s">
        <v>2</v>
      </c>
      <c r="E8404" t="s">
        <v>2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2</v>
      </c>
      <c r="N8404" t="s">
        <v>2</v>
      </c>
      <c r="O8404" t="s">
        <v>2</v>
      </c>
      <c r="P8404" t="s">
        <v>2</v>
      </c>
      <c r="Q8404" t="s">
        <v>2</v>
      </c>
      <c r="R8404" t="s">
        <v>2</v>
      </c>
      <c r="S8404" t="s">
        <v>2</v>
      </c>
      <c r="T8404" t="s">
        <v>2</v>
      </c>
      <c r="U8404" t="s">
        <v>2</v>
      </c>
      <c r="V8404" t="s">
        <v>141</v>
      </c>
      <c r="W8404" t="s">
        <v>252</v>
      </c>
    </row>
    <row r="8405" spans="1:23">
      <c r="A8405" t="s">
        <v>2</v>
      </c>
      <c r="B8405" t="s">
        <v>2</v>
      </c>
      <c r="C8405" t="s">
        <v>2</v>
      </c>
      <c r="D8405" t="s">
        <v>2</v>
      </c>
      <c r="E8405" t="s">
        <v>2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2</v>
      </c>
      <c r="N8405" t="s">
        <v>2</v>
      </c>
      <c r="O8405" t="s">
        <v>2</v>
      </c>
      <c r="P8405" t="s">
        <v>2</v>
      </c>
      <c r="Q8405" t="s">
        <v>2</v>
      </c>
      <c r="R8405" t="s">
        <v>2</v>
      </c>
      <c r="S8405" t="s">
        <v>2</v>
      </c>
      <c r="T8405" t="s">
        <v>2</v>
      </c>
      <c r="U8405" t="s">
        <v>2</v>
      </c>
      <c r="V8405" t="s">
        <v>141</v>
      </c>
      <c r="W8405" t="s">
        <v>253</v>
      </c>
    </row>
    <row r="8406" spans="1:23">
      <c r="A8406" t="s">
        <v>2</v>
      </c>
      <c r="B8406" t="s">
        <v>2</v>
      </c>
      <c r="C8406" t="s">
        <v>2</v>
      </c>
      <c r="D8406" t="s">
        <v>2</v>
      </c>
      <c r="E8406" t="s">
        <v>2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2</v>
      </c>
      <c r="N8406" t="s">
        <v>2</v>
      </c>
      <c r="O8406" t="s">
        <v>2</v>
      </c>
      <c r="P8406" t="s">
        <v>2</v>
      </c>
      <c r="Q8406" t="s">
        <v>2</v>
      </c>
      <c r="R8406" t="s">
        <v>2</v>
      </c>
      <c r="S8406" t="s">
        <v>2</v>
      </c>
      <c r="T8406" t="s">
        <v>2</v>
      </c>
      <c r="U8406" t="s">
        <v>2</v>
      </c>
      <c r="V8406" t="s">
        <v>141</v>
      </c>
      <c r="W8406" t="s">
        <v>254</v>
      </c>
    </row>
    <row r="8407" spans="1:23">
      <c r="A8407" t="s">
        <v>2</v>
      </c>
      <c r="B8407" t="s">
        <v>2</v>
      </c>
      <c r="C8407" t="s">
        <v>2</v>
      </c>
      <c r="D8407" t="s">
        <v>2</v>
      </c>
      <c r="E8407" t="s">
        <v>2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2</v>
      </c>
      <c r="N8407" t="s">
        <v>2</v>
      </c>
      <c r="O8407" t="s">
        <v>2</v>
      </c>
      <c r="P8407" t="s">
        <v>2</v>
      </c>
      <c r="Q8407" t="s">
        <v>2</v>
      </c>
      <c r="R8407" t="s">
        <v>2</v>
      </c>
      <c r="S8407" t="s">
        <v>2</v>
      </c>
      <c r="T8407" t="s">
        <v>2</v>
      </c>
      <c r="U8407" t="s">
        <v>2</v>
      </c>
      <c r="V8407" t="s">
        <v>141</v>
      </c>
      <c r="W8407" t="s">
        <v>255</v>
      </c>
    </row>
    <row r="8408" spans="1:23">
      <c r="A8408" t="s">
        <v>2</v>
      </c>
      <c r="B8408" t="s">
        <v>2</v>
      </c>
      <c r="C8408" t="s">
        <v>2</v>
      </c>
      <c r="D8408" t="s">
        <v>2</v>
      </c>
      <c r="E8408" t="s">
        <v>2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2</v>
      </c>
      <c r="N8408" t="s">
        <v>2</v>
      </c>
      <c r="O8408" t="s">
        <v>2</v>
      </c>
      <c r="P8408" t="s">
        <v>2</v>
      </c>
      <c r="Q8408" t="s">
        <v>2</v>
      </c>
      <c r="R8408" t="s">
        <v>2</v>
      </c>
      <c r="S8408" t="s">
        <v>2</v>
      </c>
      <c r="T8408" t="s">
        <v>2</v>
      </c>
      <c r="U8408" t="s">
        <v>2</v>
      </c>
      <c r="V8408" t="s">
        <v>141</v>
      </c>
      <c r="W8408" t="s">
        <v>256</v>
      </c>
    </row>
    <row r="8409" spans="1:23">
      <c r="A8409" t="s">
        <v>2</v>
      </c>
      <c r="B8409" t="s">
        <v>2</v>
      </c>
      <c r="C8409" t="s">
        <v>2</v>
      </c>
      <c r="D8409" t="s">
        <v>2</v>
      </c>
      <c r="E8409" t="s">
        <v>2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2</v>
      </c>
      <c r="N8409" t="s">
        <v>2</v>
      </c>
      <c r="O8409" t="s">
        <v>2</v>
      </c>
      <c r="P8409" t="s">
        <v>2</v>
      </c>
      <c r="Q8409" t="s">
        <v>2</v>
      </c>
      <c r="R8409" t="s">
        <v>2</v>
      </c>
      <c r="S8409" t="s">
        <v>2</v>
      </c>
      <c r="T8409" t="s">
        <v>2</v>
      </c>
      <c r="U8409" t="s">
        <v>2</v>
      </c>
      <c r="V8409" t="s">
        <v>141</v>
      </c>
      <c r="W8409" t="s">
        <v>257</v>
      </c>
    </row>
    <row r="8410" spans="1:23">
      <c r="A8410" t="s">
        <v>2</v>
      </c>
      <c r="B8410" t="s">
        <v>2</v>
      </c>
      <c r="C8410" t="s">
        <v>2</v>
      </c>
      <c r="D8410" t="s">
        <v>2</v>
      </c>
      <c r="E8410" t="s">
        <v>2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2</v>
      </c>
      <c r="N8410" t="s">
        <v>2</v>
      </c>
      <c r="O8410" t="s">
        <v>2</v>
      </c>
      <c r="P8410" t="s">
        <v>2</v>
      </c>
      <c r="Q8410" t="s">
        <v>2</v>
      </c>
      <c r="R8410" t="s">
        <v>2</v>
      </c>
      <c r="S8410" t="s">
        <v>2</v>
      </c>
      <c r="T8410" t="s">
        <v>2</v>
      </c>
      <c r="U8410" t="s">
        <v>2</v>
      </c>
      <c r="V8410" t="s">
        <v>141</v>
      </c>
      <c r="W8410" t="s">
        <v>258</v>
      </c>
    </row>
    <row r="8411" spans="1:23">
      <c r="A8411" t="s">
        <v>2</v>
      </c>
      <c r="B8411" t="s">
        <v>2</v>
      </c>
      <c r="C8411" t="s">
        <v>2</v>
      </c>
      <c r="D8411" t="s">
        <v>2</v>
      </c>
      <c r="E8411" t="s">
        <v>2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2</v>
      </c>
      <c r="N8411" t="s">
        <v>2</v>
      </c>
      <c r="O8411" t="s">
        <v>2</v>
      </c>
      <c r="P8411" t="s">
        <v>2</v>
      </c>
      <c r="Q8411" t="s">
        <v>2</v>
      </c>
      <c r="R8411" t="s">
        <v>2</v>
      </c>
      <c r="S8411" t="s">
        <v>2</v>
      </c>
      <c r="T8411" t="s">
        <v>2</v>
      </c>
      <c r="U8411" t="s">
        <v>2</v>
      </c>
      <c r="V8411" t="s">
        <v>141</v>
      </c>
      <c r="W8411" t="s">
        <v>259</v>
      </c>
    </row>
    <row r="8412" spans="1:23">
      <c r="A8412" t="s">
        <v>2</v>
      </c>
      <c r="B8412" t="s">
        <v>2</v>
      </c>
      <c r="C8412" t="s">
        <v>2</v>
      </c>
      <c r="D8412" t="s">
        <v>2</v>
      </c>
      <c r="E8412" t="s">
        <v>2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2</v>
      </c>
      <c r="N8412" t="s">
        <v>2</v>
      </c>
      <c r="O8412" t="s">
        <v>2</v>
      </c>
      <c r="P8412" t="s">
        <v>2</v>
      </c>
      <c r="Q8412" t="s">
        <v>2</v>
      </c>
      <c r="R8412" t="s">
        <v>2</v>
      </c>
      <c r="S8412" t="s">
        <v>2</v>
      </c>
      <c r="T8412" t="s">
        <v>2</v>
      </c>
      <c r="U8412" t="s">
        <v>2</v>
      </c>
      <c r="V8412" t="s">
        <v>141</v>
      </c>
      <c r="W8412" t="s">
        <v>260</v>
      </c>
    </row>
    <row r="8413" spans="1:23">
      <c r="A8413" t="s">
        <v>2</v>
      </c>
      <c r="B8413" t="s">
        <v>2</v>
      </c>
      <c r="C8413" t="s">
        <v>2</v>
      </c>
      <c r="D8413" t="s">
        <v>2</v>
      </c>
      <c r="E8413" t="s">
        <v>2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2</v>
      </c>
      <c r="N8413" t="s">
        <v>2</v>
      </c>
      <c r="O8413" t="s">
        <v>2</v>
      </c>
      <c r="P8413" t="s">
        <v>2</v>
      </c>
      <c r="Q8413" t="s">
        <v>2</v>
      </c>
      <c r="R8413" t="s">
        <v>2</v>
      </c>
      <c r="S8413" t="s">
        <v>2</v>
      </c>
      <c r="T8413" t="s">
        <v>2</v>
      </c>
      <c r="U8413" t="s">
        <v>2</v>
      </c>
      <c r="V8413" t="s">
        <v>141</v>
      </c>
      <c r="W8413" t="s">
        <v>261</v>
      </c>
    </row>
    <row r="8414" spans="1:23">
      <c r="A8414" t="s">
        <v>2</v>
      </c>
      <c r="B8414" t="s">
        <v>2</v>
      </c>
      <c r="C8414" t="s">
        <v>2</v>
      </c>
      <c r="D8414" t="s">
        <v>2</v>
      </c>
      <c r="E8414" t="s">
        <v>2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2</v>
      </c>
      <c r="N8414" t="s">
        <v>2</v>
      </c>
      <c r="O8414" t="s">
        <v>2</v>
      </c>
      <c r="P8414" t="s">
        <v>2</v>
      </c>
      <c r="Q8414" t="s">
        <v>2</v>
      </c>
      <c r="R8414" t="s">
        <v>2</v>
      </c>
      <c r="S8414" t="s">
        <v>2</v>
      </c>
      <c r="T8414" t="s">
        <v>2</v>
      </c>
      <c r="U8414" t="s">
        <v>2</v>
      </c>
      <c r="V8414" t="s">
        <v>141</v>
      </c>
      <c r="W8414" t="s">
        <v>262</v>
      </c>
    </row>
    <row r="8415" spans="1:23">
      <c r="A8415" t="s">
        <v>2</v>
      </c>
      <c r="B8415" t="s">
        <v>2</v>
      </c>
      <c r="C8415" t="s">
        <v>2</v>
      </c>
      <c r="D8415" t="s">
        <v>2</v>
      </c>
      <c r="E8415" t="s">
        <v>2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2</v>
      </c>
      <c r="N8415" t="s">
        <v>2</v>
      </c>
      <c r="O8415" t="s">
        <v>2</v>
      </c>
      <c r="P8415" t="s">
        <v>2</v>
      </c>
      <c r="Q8415" t="s">
        <v>2</v>
      </c>
      <c r="R8415" t="s">
        <v>2</v>
      </c>
      <c r="S8415" t="s">
        <v>2</v>
      </c>
      <c r="T8415" t="s">
        <v>2</v>
      </c>
      <c r="U8415" t="s">
        <v>2</v>
      </c>
      <c r="V8415" t="s">
        <v>141</v>
      </c>
      <c r="W8415" t="s">
        <v>263</v>
      </c>
    </row>
    <row r="8416" spans="1:23">
      <c r="A8416" t="s">
        <v>2</v>
      </c>
      <c r="B8416" t="s">
        <v>2</v>
      </c>
      <c r="C8416" t="s">
        <v>2</v>
      </c>
      <c r="D8416" t="s">
        <v>2</v>
      </c>
      <c r="E8416" t="s">
        <v>2</v>
      </c>
      <c r="F8416" t="s">
        <v>2</v>
      </c>
      <c r="G8416" t="s">
        <v>2</v>
      </c>
      <c r="H8416" t="s">
        <v>2</v>
      </c>
      <c r="I8416" t="s">
        <v>2</v>
      </c>
      <c r="J8416" t="s">
        <v>2</v>
      </c>
      <c r="K8416" t="s">
        <v>2</v>
      </c>
      <c r="L8416" t="s">
        <v>2</v>
      </c>
      <c r="M8416" t="s">
        <v>2</v>
      </c>
      <c r="N8416" t="s">
        <v>2</v>
      </c>
      <c r="O8416" t="s">
        <v>2</v>
      </c>
      <c r="P8416" t="s">
        <v>2</v>
      </c>
      <c r="Q8416" t="s">
        <v>2</v>
      </c>
      <c r="R8416" t="s">
        <v>2</v>
      </c>
      <c r="S8416" t="s">
        <v>2</v>
      </c>
      <c r="T8416" t="s">
        <v>2</v>
      </c>
      <c r="U8416" t="s">
        <v>2</v>
      </c>
      <c r="V8416" t="s">
        <v>141</v>
      </c>
      <c r="W8416" t="s">
        <v>264</v>
      </c>
    </row>
    <row r="8417" spans="1:23">
      <c r="A8417" t="s">
        <v>2</v>
      </c>
      <c r="B8417" t="s">
        <v>2</v>
      </c>
      <c r="C8417" t="s">
        <v>2</v>
      </c>
      <c r="D8417" t="s">
        <v>2</v>
      </c>
      <c r="E8417" t="s">
        <v>2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2</v>
      </c>
      <c r="N8417" t="s">
        <v>2</v>
      </c>
      <c r="O8417" t="s">
        <v>2</v>
      </c>
      <c r="P8417" t="s">
        <v>2</v>
      </c>
      <c r="Q8417" t="s">
        <v>2</v>
      </c>
      <c r="R8417" t="s">
        <v>2</v>
      </c>
      <c r="S8417" t="s">
        <v>2</v>
      </c>
      <c r="T8417" t="s">
        <v>2</v>
      </c>
      <c r="U8417" t="s">
        <v>2</v>
      </c>
      <c r="V8417" t="s">
        <v>141</v>
      </c>
      <c r="W8417" t="s">
        <v>265</v>
      </c>
    </row>
    <row r="8418" spans="1:23">
      <c r="A8418" t="s">
        <v>2</v>
      </c>
      <c r="B8418" t="s">
        <v>2</v>
      </c>
      <c r="C8418" t="s">
        <v>2</v>
      </c>
      <c r="D8418" t="s">
        <v>2</v>
      </c>
      <c r="E8418" t="s">
        <v>2</v>
      </c>
      <c r="F8418" t="s">
        <v>2</v>
      </c>
      <c r="G8418" t="s">
        <v>2</v>
      </c>
      <c r="H8418" t="s">
        <v>2</v>
      </c>
      <c r="I8418" t="s">
        <v>2</v>
      </c>
      <c r="J8418" t="s">
        <v>2</v>
      </c>
      <c r="K8418" t="s">
        <v>2</v>
      </c>
      <c r="L8418" t="s">
        <v>2</v>
      </c>
      <c r="M8418" t="s">
        <v>2</v>
      </c>
      <c r="N8418" t="s">
        <v>2</v>
      </c>
      <c r="O8418" t="s">
        <v>2</v>
      </c>
      <c r="P8418" t="s">
        <v>2</v>
      </c>
      <c r="Q8418" t="s">
        <v>2</v>
      </c>
      <c r="R8418" t="s">
        <v>2</v>
      </c>
      <c r="S8418" t="s">
        <v>2</v>
      </c>
      <c r="T8418" t="s">
        <v>2</v>
      </c>
      <c r="U8418" t="s">
        <v>2</v>
      </c>
      <c r="V8418" t="s">
        <v>141</v>
      </c>
      <c r="W8418" t="s">
        <v>266</v>
      </c>
    </row>
    <row r="8419" spans="1:23">
      <c r="A8419" t="s">
        <v>2</v>
      </c>
      <c r="B8419" t="s">
        <v>2</v>
      </c>
      <c r="C8419" t="s">
        <v>2</v>
      </c>
      <c r="D8419" t="s">
        <v>2</v>
      </c>
      <c r="E8419" t="s">
        <v>2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2</v>
      </c>
      <c r="N8419" t="s">
        <v>2</v>
      </c>
      <c r="O8419" t="s">
        <v>2</v>
      </c>
      <c r="P8419" t="s">
        <v>2</v>
      </c>
      <c r="Q8419" t="s">
        <v>2</v>
      </c>
      <c r="R8419" t="s">
        <v>2</v>
      </c>
      <c r="S8419" t="s">
        <v>2</v>
      </c>
      <c r="T8419" t="s">
        <v>2</v>
      </c>
      <c r="U8419" t="s">
        <v>2</v>
      </c>
      <c r="V8419" t="s">
        <v>141</v>
      </c>
      <c r="W8419" t="s">
        <v>267</v>
      </c>
    </row>
    <row r="8420" spans="1:23">
      <c r="A8420" t="s">
        <v>2</v>
      </c>
      <c r="B8420" t="s">
        <v>2</v>
      </c>
      <c r="C8420" t="s">
        <v>2</v>
      </c>
      <c r="D8420" t="s">
        <v>2</v>
      </c>
      <c r="E8420" t="s">
        <v>2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2</v>
      </c>
      <c r="N8420" t="s">
        <v>2</v>
      </c>
      <c r="O8420" t="s">
        <v>2</v>
      </c>
      <c r="P8420" t="s">
        <v>2</v>
      </c>
      <c r="Q8420" t="s">
        <v>2</v>
      </c>
      <c r="R8420" t="s">
        <v>2</v>
      </c>
      <c r="S8420" t="s">
        <v>2</v>
      </c>
      <c r="T8420" t="s">
        <v>2</v>
      </c>
      <c r="U8420" t="s">
        <v>2</v>
      </c>
      <c r="V8420" t="s">
        <v>141</v>
      </c>
      <c r="W8420" t="s">
        <v>268</v>
      </c>
    </row>
    <row r="8421" spans="1:23">
      <c r="A8421" t="s">
        <v>2</v>
      </c>
      <c r="B8421" t="s">
        <v>2</v>
      </c>
      <c r="C8421" t="s">
        <v>2</v>
      </c>
      <c r="D8421" t="s">
        <v>2</v>
      </c>
      <c r="E8421" t="s">
        <v>2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2</v>
      </c>
      <c r="N8421" t="s">
        <v>2</v>
      </c>
      <c r="O8421" t="s">
        <v>2</v>
      </c>
      <c r="P8421" t="s">
        <v>2</v>
      </c>
      <c r="Q8421" t="s">
        <v>2</v>
      </c>
      <c r="R8421" t="s">
        <v>2</v>
      </c>
      <c r="S8421" t="s">
        <v>2</v>
      </c>
      <c r="T8421" t="s">
        <v>2</v>
      </c>
      <c r="U8421" t="s">
        <v>2</v>
      </c>
      <c r="V8421" t="s">
        <v>141</v>
      </c>
      <c r="W8421" t="s">
        <v>269</v>
      </c>
    </row>
    <row r="8422" spans="1:23">
      <c r="A8422" t="s">
        <v>2</v>
      </c>
      <c r="B8422" t="s">
        <v>2</v>
      </c>
      <c r="C8422" t="s">
        <v>2</v>
      </c>
      <c r="D8422" t="s">
        <v>2</v>
      </c>
      <c r="E8422" t="s">
        <v>2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</v>
      </c>
      <c r="M8422" t="s">
        <v>2</v>
      </c>
      <c r="N8422" t="s">
        <v>2</v>
      </c>
      <c r="O8422" t="s">
        <v>2</v>
      </c>
      <c r="P8422" t="s">
        <v>2</v>
      </c>
      <c r="Q8422" t="s">
        <v>2</v>
      </c>
      <c r="R8422" t="s">
        <v>2</v>
      </c>
      <c r="S8422" t="s">
        <v>2</v>
      </c>
      <c r="T8422" t="s">
        <v>2</v>
      </c>
      <c r="U8422" t="s">
        <v>2</v>
      </c>
      <c r="V8422" t="s">
        <v>141</v>
      </c>
      <c r="W8422" t="s">
        <v>270</v>
      </c>
    </row>
    <row r="8423" spans="1:23">
      <c r="A8423" t="s">
        <v>2</v>
      </c>
      <c r="B8423" t="s">
        <v>2</v>
      </c>
      <c r="C8423" t="s">
        <v>2</v>
      </c>
      <c r="D8423" t="s">
        <v>2</v>
      </c>
      <c r="E8423" t="s">
        <v>2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2</v>
      </c>
      <c r="N8423" t="s">
        <v>2</v>
      </c>
      <c r="O8423" t="s">
        <v>2</v>
      </c>
      <c r="P8423" t="s">
        <v>2</v>
      </c>
      <c r="Q8423" t="s">
        <v>2</v>
      </c>
      <c r="R8423" t="s">
        <v>2</v>
      </c>
      <c r="S8423" t="s">
        <v>2</v>
      </c>
      <c r="T8423" t="s">
        <v>2</v>
      </c>
      <c r="U8423" t="s">
        <v>2</v>
      </c>
      <c r="V8423" t="s">
        <v>141</v>
      </c>
      <c r="W8423" t="s">
        <v>271</v>
      </c>
    </row>
    <row r="8424" spans="1:23">
      <c r="A8424" t="s">
        <v>2</v>
      </c>
      <c r="B8424" t="s">
        <v>2</v>
      </c>
      <c r="C8424" t="s">
        <v>2</v>
      </c>
      <c r="D8424" t="s">
        <v>2</v>
      </c>
      <c r="E8424" t="s">
        <v>2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2</v>
      </c>
      <c r="N8424" t="s">
        <v>2</v>
      </c>
      <c r="O8424" t="s">
        <v>2</v>
      </c>
      <c r="P8424" t="s">
        <v>2</v>
      </c>
      <c r="Q8424" t="s">
        <v>2</v>
      </c>
      <c r="R8424" t="s">
        <v>2</v>
      </c>
      <c r="S8424" t="s">
        <v>2</v>
      </c>
      <c r="T8424" t="s">
        <v>2</v>
      </c>
      <c r="U8424" t="s">
        <v>2</v>
      </c>
      <c r="V8424" t="s">
        <v>141</v>
      </c>
      <c r="W8424" t="s">
        <v>272</v>
      </c>
    </row>
    <row r="8425" spans="1:23">
      <c r="A8425" t="s">
        <v>2</v>
      </c>
      <c r="B8425" t="s">
        <v>2</v>
      </c>
      <c r="C8425" t="s">
        <v>2</v>
      </c>
      <c r="D8425" t="s">
        <v>2</v>
      </c>
      <c r="E8425" t="s">
        <v>2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2</v>
      </c>
      <c r="N8425" t="s">
        <v>2</v>
      </c>
      <c r="O8425" t="s">
        <v>2</v>
      </c>
      <c r="P8425" t="s">
        <v>2</v>
      </c>
      <c r="Q8425" t="s">
        <v>2</v>
      </c>
      <c r="R8425" t="s">
        <v>2</v>
      </c>
      <c r="S8425" t="s">
        <v>2</v>
      </c>
      <c r="T8425" t="s">
        <v>2</v>
      </c>
      <c r="U8425" t="s">
        <v>2</v>
      </c>
      <c r="V8425" t="s">
        <v>141</v>
      </c>
      <c r="W8425" t="s">
        <v>273</v>
      </c>
    </row>
    <row r="8426" spans="1:23">
      <c r="A8426" t="s">
        <v>2</v>
      </c>
      <c r="B8426" t="s">
        <v>2</v>
      </c>
      <c r="C8426" t="s">
        <v>2</v>
      </c>
      <c r="D8426" t="s">
        <v>2</v>
      </c>
      <c r="E8426" t="s">
        <v>2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2</v>
      </c>
      <c r="N8426" t="s">
        <v>2</v>
      </c>
      <c r="O8426" t="s">
        <v>2</v>
      </c>
      <c r="P8426" t="s">
        <v>2</v>
      </c>
      <c r="Q8426" t="s">
        <v>2</v>
      </c>
      <c r="R8426" t="s">
        <v>2</v>
      </c>
      <c r="S8426" t="s">
        <v>2</v>
      </c>
      <c r="T8426" t="s">
        <v>2</v>
      </c>
      <c r="U8426" t="s">
        <v>2</v>
      </c>
      <c r="V8426" t="s">
        <v>141</v>
      </c>
      <c r="W8426" t="s">
        <v>274</v>
      </c>
    </row>
    <row r="8427" spans="1:23">
      <c r="A8427" t="s">
        <v>2</v>
      </c>
      <c r="B8427" t="s">
        <v>2</v>
      </c>
      <c r="C8427" t="s">
        <v>2</v>
      </c>
      <c r="D8427" t="s">
        <v>2</v>
      </c>
      <c r="E8427" t="s">
        <v>2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2</v>
      </c>
      <c r="N8427" t="s">
        <v>2</v>
      </c>
      <c r="O8427" t="s">
        <v>2</v>
      </c>
      <c r="P8427" t="s">
        <v>2</v>
      </c>
      <c r="Q8427" t="s">
        <v>2</v>
      </c>
      <c r="R8427" t="s">
        <v>2</v>
      </c>
      <c r="S8427" t="s">
        <v>2</v>
      </c>
      <c r="T8427" t="s">
        <v>2</v>
      </c>
      <c r="U8427" t="s">
        <v>2</v>
      </c>
      <c r="V8427" t="s">
        <v>141</v>
      </c>
      <c r="W8427" t="s">
        <v>275</v>
      </c>
    </row>
    <row r="8428" spans="1:23">
      <c r="A8428" t="s">
        <v>2</v>
      </c>
      <c r="B8428" t="s">
        <v>2</v>
      </c>
      <c r="C8428" t="s">
        <v>2</v>
      </c>
      <c r="D8428" t="s">
        <v>2</v>
      </c>
      <c r="E8428" t="s">
        <v>2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2</v>
      </c>
      <c r="N8428" t="s">
        <v>2</v>
      </c>
      <c r="O8428" t="s">
        <v>2</v>
      </c>
      <c r="P8428" t="s">
        <v>2</v>
      </c>
      <c r="Q8428" t="s">
        <v>2</v>
      </c>
      <c r="R8428" t="s">
        <v>2</v>
      </c>
      <c r="S8428" t="s">
        <v>2</v>
      </c>
      <c r="T8428" t="s">
        <v>2</v>
      </c>
      <c r="U8428" t="s">
        <v>2</v>
      </c>
      <c r="V8428" t="s">
        <v>141</v>
      </c>
      <c r="W8428" t="s">
        <v>276</v>
      </c>
    </row>
    <row r="8429" spans="1:23">
      <c r="A8429" t="s">
        <v>2</v>
      </c>
      <c r="B8429" t="s">
        <v>2</v>
      </c>
      <c r="C8429" t="s">
        <v>2</v>
      </c>
      <c r="D8429" t="s">
        <v>2</v>
      </c>
      <c r="E8429" t="s">
        <v>2</v>
      </c>
      <c r="F8429" t="s">
        <v>2</v>
      </c>
      <c r="G8429" t="s">
        <v>2</v>
      </c>
      <c r="H8429" t="s">
        <v>2</v>
      </c>
      <c r="I8429" t="s">
        <v>2</v>
      </c>
      <c r="J8429" t="s">
        <v>2</v>
      </c>
      <c r="K8429" t="s">
        <v>2</v>
      </c>
      <c r="L8429" t="s">
        <v>2</v>
      </c>
      <c r="M8429" t="s">
        <v>2</v>
      </c>
      <c r="N8429" t="s">
        <v>2</v>
      </c>
      <c r="O8429" t="s">
        <v>2</v>
      </c>
      <c r="P8429" t="s">
        <v>2</v>
      </c>
      <c r="Q8429" t="s">
        <v>2</v>
      </c>
      <c r="R8429" t="s">
        <v>2</v>
      </c>
      <c r="S8429" t="s">
        <v>2</v>
      </c>
      <c r="T8429" t="s">
        <v>2</v>
      </c>
      <c r="U8429" t="s">
        <v>2</v>
      </c>
      <c r="V8429" t="s">
        <v>141</v>
      </c>
      <c r="W8429" t="s">
        <v>277</v>
      </c>
    </row>
    <row r="8430" spans="1:23">
      <c r="A8430" t="s">
        <v>2</v>
      </c>
      <c r="B8430" t="s">
        <v>2</v>
      </c>
      <c r="C8430" t="s">
        <v>2</v>
      </c>
      <c r="D8430" t="s">
        <v>2</v>
      </c>
      <c r="E8430" t="s">
        <v>2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2</v>
      </c>
      <c r="N8430" t="s">
        <v>2</v>
      </c>
      <c r="O8430" t="s">
        <v>2</v>
      </c>
      <c r="P8430" t="s">
        <v>2</v>
      </c>
      <c r="Q8430" t="s">
        <v>2</v>
      </c>
      <c r="R8430" t="s">
        <v>2</v>
      </c>
      <c r="S8430" t="s">
        <v>2</v>
      </c>
      <c r="T8430" t="s">
        <v>2</v>
      </c>
      <c r="U8430" t="s">
        <v>2</v>
      </c>
      <c r="V8430" t="s">
        <v>141</v>
      </c>
      <c r="W8430" t="s">
        <v>278</v>
      </c>
    </row>
    <row r="8431" spans="1:23">
      <c r="A8431" t="s">
        <v>2</v>
      </c>
      <c r="B8431" t="s">
        <v>2</v>
      </c>
      <c r="C8431" t="s">
        <v>2</v>
      </c>
      <c r="D8431" t="s">
        <v>2</v>
      </c>
      <c r="E8431" t="s">
        <v>2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2</v>
      </c>
      <c r="N8431" t="s">
        <v>2</v>
      </c>
      <c r="O8431" t="s">
        <v>2</v>
      </c>
      <c r="P8431" t="s">
        <v>2</v>
      </c>
      <c r="Q8431" t="s">
        <v>2</v>
      </c>
      <c r="R8431" t="s">
        <v>2</v>
      </c>
      <c r="S8431" t="s">
        <v>2</v>
      </c>
      <c r="T8431" t="s">
        <v>2</v>
      </c>
      <c r="U8431" t="s">
        <v>2</v>
      </c>
      <c r="V8431" t="s">
        <v>141</v>
      </c>
      <c r="W8431" t="s">
        <v>279</v>
      </c>
    </row>
    <row r="8432" spans="1:23">
      <c r="A8432" t="s">
        <v>2</v>
      </c>
      <c r="B8432" t="s">
        <v>2</v>
      </c>
      <c r="C8432" t="s">
        <v>2</v>
      </c>
      <c r="D8432" t="s">
        <v>2</v>
      </c>
      <c r="E8432" t="s">
        <v>2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2</v>
      </c>
      <c r="N8432" t="s">
        <v>2</v>
      </c>
      <c r="O8432" t="s">
        <v>2</v>
      </c>
      <c r="P8432" t="s">
        <v>2</v>
      </c>
      <c r="Q8432" t="s">
        <v>2</v>
      </c>
      <c r="R8432" t="s">
        <v>2</v>
      </c>
      <c r="S8432" t="s">
        <v>2</v>
      </c>
      <c r="T8432" t="s">
        <v>2</v>
      </c>
      <c r="U8432" t="s">
        <v>2</v>
      </c>
      <c r="V8432" t="s">
        <v>141</v>
      </c>
      <c r="W8432" t="s">
        <v>280</v>
      </c>
    </row>
    <row r="8433" spans="1:23">
      <c r="A8433" t="s">
        <v>2</v>
      </c>
      <c r="B8433" t="s">
        <v>2</v>
      </c>
      <c r="C8433" t="s">
        <v>2</v>
      </c>
      <c r="D8433" t="s">
        <v>2</v>
      </c>
      <c r="E8433" t="s">
        <v>2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2</v>
      </c>
      <c r="N8433" t="s">
        <v>2</v>
      </c>
      <c r="O8433" t="s">
        <v>2</v>
      </c>
      <c r="P8433" t="s">
        <v>2</v>
      </c>
      <c r="Q8433" t="s">
        <v>2</v>
      </c>
      <c r="R8433" t="s">
        <v>2</v>
      </c>
      <c r="S8433" t="s">
        <v>2</v>
      </c>
      <c r="T8433" t="s">
        <v>2</v>
      </c>
      <c r="U8433" t="s">
        <v>2</v>
      </c>
      <c r="V8433" t="s">
        <v>141</v>
      </c>
      <c r="W8433" t="s">
        <v>281</v>
      </c>
    </row>
    <row r="8434" spans="1:23">
      <c r="A8434" t="s">
        <v>2</v>
      </c>
      <c r="B8434" t="s">
        <v>2</v>
      </c>
      <c r="C8434" t="s">
        <v>2</v>
      </c>
      <c r="D8434" t="s">
        <v>2</v>
      </c>
      <c r="E8434" t="s">
        <v>2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2</v>
      </c>
      <c r="N8434" t="s">
        <v>2</v>
      </c>
      <c r="O8434" t="s">
        <v>2</v>
      </c>
      <c r="P8434" t="s">
        <v>2</v>
      </c>
      <c r="Q8434" t="s">
        <v>2</v>
      </c>
      <c r="R8434" t="s">
        <v>2</v>
      </c>
      <c r="S8434" t="s">
        <v>2</v>
      </c>
      <c r="T8434" t="s">
        <v>2</v>
      </c>
      <c r="U8434" t="s">
        <v>2</v>
      </c>
      <c r="V8434" t="s">
        <v>141</v>
      </c>
      <c r="W8434" t="s">
        <v>282</v>
      </c>
    </row>
    <row r="8435" spans="1:23">
      <c r="A8435" t="s">
        <v>2</v>
      </c>
      <c r="B8435" t="s">
        <v>2</v>
      </c>
      <c r="C8435" t="s">
        <v>2</v>
      </c>
      <c r="D8435" t="s">
        <v>2</v>
      </c>
      <c r="E8435" t="s">
        <v>2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2</v>
      </c>
      <c r="N8435" t="s">
        <v>2</v>
      </c>
      <c r="O8435" t="s">
        <v>2</v>
      </c>
      <c r="P8435" t="s">
        <v>2</v>
      </c>
      <c r="Q8435" t="s">
        <v>2</v>
      </c>
      <c r="R8435" t="s">
        <v>2</v>
      </c>
      <c r="S8435" t="s">
        <v>2</v>
      </c>
      <c r="T8435" t="s">
        <v>2</v>
      </c>
      <c r="U8435" t="s">
        <v>2</v>
      </c>
      <c r="V8435" t="s">
        <v>141</v>
      </c>
      <c r="W8435" t="s">
        <v>283</v>
      </c>
    </row>
    <row r="8436" spans="1:23">
      <c r="A8436">
        <v>52.809733961144907</v>
      </c>
      <c r="B8436" t="s">
        <v>2</v>
      </c>
      <c r="C8436" t="s">
        <v>2</v>
      </c>
      <c r="D8436">
        <v>3.2967782039255291</v>
      </c>
      <c r="E8436" t="s">
        <v>2</v>
      </c>
      <c r="F8436">
        <v>1080922981905.536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>
        <v>67.226094446478001</v>
      </c>
      <c r="M8436">
        <v>15.312940207139871</v>
      </c>
      <c r="N8436">
        <v>0</v>
      </c>
      <c r="O8436" t="s">
        <v>2</v>
      </c>
      <c r="P8436" t="s">
        <v>2</v>
      </c>
      <c r="Q8436" t="s">
        <v>2</v>
      </c>
      <c r="R8436">
        <v>809413164</v>
      </c>
      <c r="S8436" t="s">
        <v>2</v>
      </c>
      <c r="T8436" t="s">
        <v>2</v>
      </c>
      <c r="U8436" t="s">
        <v>2</v>
      </c>
      <c r="V8436" t="s">
        <v>142</v>
      </c>
      <c r="W8436" t="s">
        <v>222</v>
      </c>
    </row>
    <row r="8437" spans="1:23">
      <c r="A8437">
        <v>52.736841948383351</v>
      </c>
      <c r="B8437" t="s">
        <v>2</v>
      </c>
      <c r="C8437" t="s">
        <v>2</v>
      </c>
      <c r="D8437">
        <v>3.305948799850619</v>
      </c>
      <c r="E8437" t="s">
        <v>2</v>
      </c>
      <c r="F8437">
        <v>1136640781343.8569</v>
      </c>
      <c r="G8437">
        <v>4.3292035620396518</v>
      </c>
      <c r="H8437" t="s">
        <v>2</v>
      </c>
      <c r="I8437" t="s">
        <v>2</v>
      </c>
      <c r="J8437" t="s">
        <v>2</v>
      </c>
      <c r="K8437">
        <v>3.271776839981499</v>
      </c>
      <c r="L8437">
        <v>67.61717406861105</v>
      </c>
      <c r="M8437">
        <v>15.29323892065228</v>
      </c>
      <c r="N8437" t="s">
        <v>2</v>
      </c>
      <c r="O8437" t="s">
        <v>2</v>
      </c>
      <c r="P8437">
        <v>23.108257276793211</v>
      </c>
      <c r="Q8437">
        <v>1.393255571020106</v>
      </c>
      <c r="R8437">
        <v>820690358</v>
      </c>
      <c r="S8437" t="s">
        <v>2</v>
      </c>
      <c r="T8437">
        <v>37215448</v>
      </c>
      <c r="U8437">
        <v>2.211095382003478</v>
      </c>
      <c r="V8437" t="s">
        <v>142</v>
      </c>
      <c r="W8437" t="s">
        <v>223</v>
      </c>
    </row>
    <row r="8438" spans="1:23">
      <c r="A8438">
        <v>52.447299396141283</v>
      </c>
      <c r="B8438" t="s">
        <v>2</v>
      </c>
      <c r="C8438" t="s">
        <v>2</v>
      </c>
      <c r="D8438">
        <v>3.263245296193054</v>
      </c>
      <c r="E8438" t="s">
        <v>2</v>
      </c>
      <c r="F8438">
        <v>1226904913527.2871</v>
      </c>
      <c r="G8438">
        <v>5.6307156454753908</v>
      </c>
      <c r="H8438" t="s">
        <v>2</v>
      </c>
      <c r="I8438" t="s">
        <v>2</v>
      </c>
      <c r="J8438" t="s">
        <v>2</v>
      </c>
      <c r="K8438">
        <v>4.0202665475219703</v>
      </c>
      <c r="L8438">
        <v>67.620310780150575</v>
      </c>
      <c r="M8438">
        <v>15.00544083482878</v>
      </c>
      <c r="N8438" t="s">
        <v>2</v>
      </c>
      <c r="O8438" t="s">
        <v>2</v>
      </c>
      <c r="P8438">
        <v>23.432464744620908</v>
      </c>
      <c r="Q8438">
        <v>1.4029369161907539</v>
      </c>
      <c r="R8438">
        <v>832204126</v>
      </c>
      <c r="S8438" t="s">
        <v>2</v>
      </c>
      <c r="T8438">
        <v>37215448</v>
      </c>
      <c r="U8438">
        <v>2.2165624435198481</v>
      </c>
      <c r="V8438" t="s">
        <v>142</v>
      </c>
      <c r="W8438" t="s">
        <v>224</v>
      </c>
    </row>
    <row r="8439" spans="1:23">
      <c r="A8439">
        <v>51.67267039297689</v>
      </c>
      <c r="B8439" t="s">
        <v>2</v>
      </c>
      <c r="C8439" t="s">
        <v>2</v>
      </c>
      <c r="D8439">
        <v>3.2446524023034509</v>
      </c>
      <c r="E8439" t="s">
        <v>2</v>
      </c>
      <c r="F8439">
        <v>1322445570819.5281</v>
      </c>
      <c r="G8439">
        <v>5.3465627500144137</v>
      </c>
      <c r="H8439" t="s">
        <v>2</v>
      </c>
      <c r="I8439" t="s">
        <v>2</v>
      </c>
      <c r="J8439" t="s">
        <v>2</v>
      </c>
      <c r="K8439">
        <v>3.6782661205186709</v>
      </c>
      <c r="L8439">
        <v>67.835442601829371</v>
      </c>
      <c r="M8439">
        <v>15.257348956552949</v>
      </c>
      <c r="N8439" t="s">
        <v>2</v>
      </c>
      <c r="O8439" t="s">
        <v>2</v>
      </c>
      <c r="P8439">
        <v>23.75614903284853</v>
      </c>
      <c r="Q8439">
        <v>1.381378274973841</v>
      </c>
      <c r="R8439">
        <v>843700013</v>
      </c>
      <c r="S8439" t="s">
        <v>2</v>
      </c>
      <c r="T8439">
        <v>37215448</v>
      </c>
      <c r="U8439">
        <v>2.2147137198007978</v>
      </c>
      <c r="V8439" t="s">
        <v>142</v>
      </c>
      <c r="W8439" t="s">
        <v>225</v>
      </c>
    </row>
    <row r="8440" spans="1:23">
      <c r="A8440">
        <v>51.004831335449069</v>
      </c>
      <c r="B8440" t="s">
        <v>2</v>
      </c>
      <c r="C8440" t="s">
        <v>2</v>
      </c>
      <c r="D8440">
        <v>3.22591970612645</v>
      </c>
      <c r="E8440" t="s">
        <v>2</v>
      </c>
      <c r="F8440">
        <v>1445364795431.8511</v>
      </c>
      <c r="G8440">
        <v>6.4448610749273598</v>
      </c>
      <c r="H8440" t="s">
        <v>2</v>
      </c>
      <c r="I8440" t="s">
        <v>2</v>
      </c>
      <c r="J8440" t="s">
        <v>2</v>
      </c>
      <c r="K8440">
        <v>4.7221327165924123</v>
      </c>
      <c r="L8440">
        <v>68.229751891731368</v>
      </c>
      <c r="M8440">
        <v>15.74709953959424</v>
      </c>
      <c r="N8440" t="s">
        <v>2</v>
      </c>
      <c r="O8440" t="s">
        <v>2</v>
      </c>
      <c r="P8440">
        <v>24.079601738036661</v>
      </c>
      <c r="Q8440">
        <v>1.361553611828612</v>
      </c>
      <c r="R8440">
        <v>855187441</v>
      </c>
      <c r="S8440" t="s">
        <v>2</v>
      </c>
      <c r="T8440">
        <v>37215448</v>
      </c>
      <c r="U8440">
        <v>2.187202865177952</v>
      </c>
      <c r="V8440" t="s">
        <v>142</v>
      </c>
      <c r="W8440" t="s">
        <v>226</v>
      </c>
    </row>
    <row r="8441" spans="1:23">
      <c r="A8441">
        <v>50.541592195299827</v>
      </c>
      <c r="B8441" t="s">
        <v>2</v>
      </c>
      <c r="C8441" t="s">
        <v>2</v>
      </c>
      <c r="D8441">
        <v>3.13540090503369</v>
      </c>
      <c r="E8441" t="s">
        <v>2</v>
      </c>
      <c r="F8441">
        <v>1568735370320.4741</v>
      </c>
      <c r="G8441">
        <v>5.4529176280095868</v>
      </c>
      <c r="H8441" t="s">
        <v>2</v>
      </c>
      <c r="I8441" t="s">
        <v>2</v>
      </c>
      <c r="J8441" t="s">
        <v>2</v>
      </c>
      <c r="K8441">
        <v>4.1970401960940649</v>
      </c>
      <c r="L8441">
        <v>68.35099013101707</v>
      </c>
      <c r="M8441">
        <v>15.74478215728384</v>
      </c>
      <c r="N8441">
        <v>0</v>
      </c>
      <c r="O8441" t="s">
        <v>2</v>
      </c>
      <c r="P8441">
        <v>24.394135875973099</v>
      </c>
      <c r="Q8441">
        <v>1.3061979706972831</v>
      </c>
      <c r="R8441">
        <v>866357882</v>
      </c>
      <c r="S8441" t="s">
        <v>2</v>
      </c>
      <c r="T8441">
        <v>37215448</v>
      </c>
      <c r="U8441">
        <v>2.0996499853797421</v>
      </c>
      <c r="V8441" t="s">
        <v>142</v>
      </c>
      <c r="W8441" t="s">
        <v>227</v>
      </c>
    </row>
    <row r="8442" spans="1:23">
      <c r="A8442">
        <v>50.265373426071683</v>
      </c>
      <c r="B8442" t="s">
        <v>2</v>
      </c>
      <c r="C8442" t="s">
        <v>2</v>
      </c>
      <c r="D8442">
        <v>2.9830397366519459</v>
      </c>
      <c r="E8442" t="s">
        <v>2</v>
      </c>
      <c r="F8442">
        <v>1721760041165.1389</v>
      </c>
      <c r="G8442">
        <v>5.9465650750276211</v>
      </c>
      <c r="H8442" t="s">
        <v>2</v>
      </c>
      <c r="I8442" t="s">
        <v>2</v>
      </c>
      <c r="J8442" t="s">
        <v>2</v>
      </c>
      <c r="K8442">
        <v>4.9569872059080922</v>
      </c>
      <c r="L8442">
        <v>68.61876131815427</v>
      </c>
      <c r="M8442">
        <v>16.183674466355001</v>
      </c>
      <c r="N8442" t="s">
        <v>2</v>
      </c>
      <c r="O8442" t="s">
        <v>2</v>
      </c>
      <c r="P8442">
        <v>24.694776003916768</v>
      </c>
      <c r="Q8442">
        <v>1.232399360799022</v>
      </c>
      <c r="R8442">
        <v>877034871</v>
      </c>
      <c r="S8442" t="s">
        <v>2</v>
      </c>
      <c r="T8442">
        <v>37215448</v>
      </c>
      <c r="U8442">
        <v>2.0146155458460271</v>
      </c>
      <c r="V8442" t="s">
        <v>142</v>
      </c>
      <c r="W8442" t="s">
        <v>228</v>
      </c>
    </row>
    <row r="8443" spans="1:23">
      <c r="A8443">
        <v>50.169214294142897</v>
      </c>
      <c r="B8443" t="s">
        <v>2</v>
      </c>
      <c r="C8443" t="s">
        <v>2</v>
      </c>
      <c r="D8443">
        <v>2.9710006356746508</v>
      </c>
      <c r="E8443" t="s">
        <v>2</v>
      </c>
      <c r="F8443">
        <v>1848298632184.2949</v>
      </c>
      <c r="G8443">
        <v>4.3677182040612337</v>
      </c>
      <c r="H8443" t="s">
        <v>2</v>
      </c>
      <c r="I8443" t="s">
        <v>2</v>
      </c>
      <c r="J8443" t="s">
        <v>2</v>
      </c>
      <c r="K8443">
        <v>3.592211171804315</v>
      </c>
      <c r="L8443">
        <v>68.850395665950472</v>
      </c>
      <c r="M8443">
        <v>15.95594845280592</v>
      </c>
      <c r="N8443" t="s">
        <v>2</v>
      </c>
      <c r="O8443" t="s">
        <v>2</v>
      </c>
      <c r="P8443">
        <v>24.987571809826989</v>
      </c>
      <c r="Q8443">
        <v>1.185630394392831</v>
      </c>
      <c r="R8443">
        <v>887433263</v>
      </c>
      <c r="S8443" t="s">
        <v>2</v>
      </c>
      <c r="T8443">
        <v>37215448</v>
      </c>
      <c r="U8443">
        <v>1.97716740048466</v>
      </c>
      <c r="V8443" t="s">
        <v>142</v>
      </c>
      <c r="W8443" t="s">
        <v>229</v>
      </c>
    </row>
    <row r="8444" spans="1:23">
      <c r="A8444">
        <v>50.100413108146789</v>
      </c>
      <c r="B8444" t="s">
        <v>2</v>
      </c>
      <c r="C8444" t="s">
        <v>2</v>
      </c>
      <c r="D8444">
        <v>2.9211778412541101</v>
      </c>
      <c r="E8444" t="s">
        <v>2</v>
      </c>
      <c r="F8444">
        <v>2004941971123.135</v>
      </c>
      <c r="G8444">
        <v>6.0479291010560701</v>
      </c>
      <c r="H8444" t="s">
        <v>2</v>
      </c>
      <c r="I8444" t="s">
        <v>2</v>
      </c>
      <c r="J8444" t="s">
        <v>2</v>
      </c>
      <c r="K8444">
        <v>4.2819253422069536</v>
      </c>
      <c r="L8444">
        <v>68.821102204659681</v>
      </c>
      <c r="M8444">
        <v>16.504210149545859</v>
      </c>
      <c r="N8444" t="s">
        <v>2</v>
      </c>
      <c r="O8444" t="s">
        <v>2</v>
      </c>
      <c r="P8444">
        <v>25.274392864576338</v>
      </c>
      <c r="Q8444">
        <v>1.1478263690009951</v>
      </c>
      <c r="R8444">
        <v>897619456</v>
      </c>
      <c r="S8444" t="s">
        <v>2</v>
      </c>
      <c r="T8444">
        <v>37215448</v>
      </c>
      <c r="U8444">
        <v>1.9190933712213649</v>
      </c>
      <c r="V8444" t="s">
        <v>142</v>
      </c>
      <c r="W8444" t="s">
        <v>230</v>
      </c>
    </row>
    <row r="8445" spans="1:23">
      <c r="A8445">
        <v>49.995021432305663</v>
      </c>
      <c r="B8445" t="s">
        <v>2</v>
      </c>
      <c r="C8445" t="s">
        <v>2</v>
      </c>
      <c r="D8445">
        <v>2.881046734927291</v>
      </c>
      <c r="E8445" t="s">
        <v>2</v>
      </c>
      <c r="F8445">
        <v>2205473071981.3418</v>
      </c>
      <c r="G8445">
        <v>5.2548144902480232</v>
      </c>
      <c r="H8445" t="s">
        <v>2</v>
      </c>
      <c r="I8445" t="s">
        <v>2</v>
      </c>
      <c r="J8445" t="s">
        <v>2</v>
      </c>
      <c r="K8445">
        <v>5.0458695456932503</v>
      </c>
      <c r="L8445">
        <v>69.016235837516774</v>
      </c>
      <c r="M8445">
        <v>17.13987742494248</v>
      </c>
      <c r="N8445" t="s">
        <v>2</v>
      </c>
      <c r="O8445" t="s">
        <v>2</v>
      </c>
      <c r="P8445">
        <v>25.56240919323724</v>
      </c>
      <c r="Q8445">
        <v>1.1395578528993009</v>
      </c>
      <c r="R8445">
        <v>907848349</v>
      </c>
      <c r="S8445" t="s">
        <v>2</v>
      </c>
      <c r="T8445">
        <v>37215448</v>
      </c>
      <c r="U8445">
        <v>1.8714065796356041</v>
      </c>
      <c r="V8445" t="s">
        <v>142</v>
      </c>
      <c r="W8445" t="s">
        <v>231</v>
      </c>
    </row>
    <row r="8446" spans="1:23">
      <c r="A8446">
        <v>49.764776374077009</v>
      </c>
      <c r="B8446" t="s">
        <v>2</v>
      </c>
      <c r="C8446">
        <v>12.424729234107661</v>
      </c>
      <c r="D8446">
        <v>2.846680881763255</v>
      </c>
      <c r="E8446">
        <v>9171306506.2870007</v>
      </c>
      <c r="F8446">
        <v>2403724567303.7168</v>
      </c>
      <c r="G8446">
        <v>2.701797903950947</v>
      </c>
      <c r="H8446">
        <v>26.201909493114691</v>
      </c>
      <c r="I8446">
        <v>12.35913690169645</v>
      </c>
      <c r="J8446" t="s">
        <v>2</v>
      </c>
      <c r="K8446">
        <v>6.6804723550071259</v>
      </c>
      <c r="L8446">
        <v>69.3341772122903</v>
      </c>
      <c r="M8446">
        <v>18.74877754609631</v>
      </c>
      <c r="N8446">
        <v>0</v>
      </c>
      <c r="O8446" t="s">
        <v>2</v>
      </c>
      <c r="P8446">
        <v>25.84743381142474</v>
      </c>
      <c r="Q8446">
        <v>1.114986221118301</v>
      </c>
      <c r="R8446">
        <v>917970733</v>
      </c>
      <c r="S8446">
        <v>100.694862365723</v>
      </c>
      <c r="T8446">
        <v>37215448</v>
      </c>
      <c r="U8446">
        <v>1.8172821920427109</v>
      </c>
      <c r="V8446" t="s">
        <v>142</v>
      </c>
      <c r="W8446" t="s">
        <v>232</v>
      </c>
    </row>
    <row r="8447" spans="1:23">
      <c r="A8447">
        <v>49.321065752752531</v>
      </c>
      <c r="B8447" t="s">
        <v>2</v>
      </c>
      <c r="C8447">
        <v>12.53104534578403</v>
      </c>
      <c r="D8447">
        <v>2.7805328510725862</v>
      </c>
      <c r="E8447">
        <v>10961571598.66942</v>
      </c>
      <c r="F8447">
        <v>2662042987061.4878</v>
      </c>
      <c r="G8447">
        <v>3.7132178232979811</v>
      </c>
      <c r="H8447">
        <v>25.834285011500558</v>
      </c>
      <c r="I8447">
        <v>12.381863513861809</v>
      </c>
      <c r="J8447" t="s">
        <v>2</v>
      </c>
      <c r="K8447">
        <v>7.1102882337487046</v>
      </c>
      <c r="L8447">
        <v>69.627443639020285</v>
      </c>
      <c r="M8447">
        <v>18.850723084919458</v>
      </c>
      <c r="N8447" t="s">
        <v>2</v>
      </c>
      <c r="O8447" t="s">
        <v>2</v>
      </c>
      <c r="P8447">
        <v>26.185007465587169</v>
      </c>
      <c r="Q8447">
        <v>1.3059953404854381</v>
      </c>
      <c r="R8447">
        <v>929959388</v>
      </c>
      <c r="S8447">
        <v>100.937202453613</v>
      </c>
      <c r="T8447">
        <v>37215448</v>
      </c>
      <c r="U8447">
        <v>1.9153363341608129</v>
      </c>
      <c r="V8447" t="s">
        <v>142</v>
      </c>
      <c r="W8447" t="s">
        <v>233</v>
      </c>
    </row>
    <row r="8448" spans="1:23">
      <c r="A8448">
        <v>48.804560967830398</v>
      </c>
      <c r="B8448" t="s">
        <v>2</v>
      </c>
      <c r="C8448">
        <v>12.77865252532113</v>
      </c>
      <c r="D8448">
        <v>2.6457887894400671</v>
      </c>
      <c r="E8448">
        <v>12143308303.53454</v>
      </c>
      <c r="F8448">
        <v>3087918975128.4561</v>
      </c>
      <c r="G8448">
        <v>5.3989966354534857</v>
      </c>
      <c r="H8448">
        <v>26.128756298412341</v>
      </c>
      <c r="I8448">
        <v>12.702336282333739</v>
      </c>
      <c r="J8448" t="s">
        <v>2</v>
      </c>
      <c r="K8448">
        <v>6.9731650898205118</v>
      </c>
      <c r="L8448">
        <v>69.92319206556931</v>
      </c>
      <c r="M8448">
        <v>19.331128770221401</v>
      </c>
      <c r="N8448" t="s">
        <v>2</v>
      </c>
      <c r="O8448" t="s">
        <v>2</v>
      </c>
      <c r="P8448">
        <v>26.48883731923339</v>
      </c>
      <c r="Q8448">
        <v>1.1600350659614089</v>
      </c>
      <c r="R8448">
        <v>940747243</v>
      </c>
      <c r="S8448">
        <v>101.086433410645</v>
      </c>
      <c r="T8448">
        <v>37215448</v>
      </c>
      <c r="U8448">
        <v>1.712996087812215</v>
      </c>
      <c r="V8448" t="s">
        <v>142</v>
      </c>
      <c r="W8448" t="s">
        <v>234</v>
      </c>
    </row>
    <row r="8449" spans="1:23">
      <c r="A8449">
        <v>48.071304112449589</v>
      </c>
      <c r="B8449" t="s">
        <v>2</v>
      </c>
      <c r="C8449">
        <v>14.10842294203491</v>
      </c>
      <c r="D8449">
        <v>2.5599484525559881</v>
      </c>
      <c r="E8449">
        <v>15898839721.02247</v>
      </c>
      <c r="F8449">
        <v>3730743638866.7368</v>
      </c>
      <c r="G8449">
        <v>6.0740786654595667</v>
      </c>
      <c r="H8449">
        <v>27.527143260007509</v>
      </c>
      <c r="I8449">
        <v>14.254880218093261</v>
      </c>
      <c r="J8449" t="s">
        <v>2</v>
      </c>
      <c r="K8449">
        <v>11.84959454949399</v>
      </c>
      <c r="L8449">
        <v>70.117092238802499</v>
      </c>
      <c r="M8449">
        <v>21.94715386656274</v>
      </c>
      <c r="N8449" t="s">
        <v>2</v>
      </c>
      <c r="O8449" t="s">
        <v>2</v>
      </c>
      <c r="P8449">
        <v>26.784429591943159</v>
      </c>
      <c r="Q8449">
        <v>1.115912598002694</v>
      </c>
      <c r="R8449">
        <v>951245160</v>
      </c>
      <c r="S8449">
        <v>101.61106109619099</v>
      </c>
      <c r="T8449">
        <v>37215448</v>
      </c>
      <c r="U8449">
        <v>1.6515949548923321</v>
      </c>
      <c r="V8449" t="s">
        <v>142</v>
      </c>
      <c r="W8449" t="s">
        <v>235</v>
      </c>
    </row>
    <row r="8450" spans="1:23">
      <c r="A8450">
        <v>47.29378113664584</v>
      </c>
      <c r="B8450" t="s">
        <v>2</v>
      </c>
      <c r="C8450">
        <v>16.55595855709057</v>
      </c>
      <c r="D8450">
        <v>2.5021464727925098</v>
      </c>
      <c r="E8450">
        <v>22496025637.972038</v>
      </c>
      <c r="F8450">
        <v>4180195577464.0269</v>
      </c>
      <c r="G8450">
        <v>0.91962805805063397</v>
      </c>
      <c r="H8450">
        <v>27.59705917072365</v>
      </c>
      <c r="I8450">
        <v>17.700159861098879</v>
      </c>
      <c r="J8450" t="s">
        <v>2</v>
      </c>
      <c r="K8450">
        <v>16.37959533506428</v>
      </c>
      <c r="L8450">
        <v>70.53064830663979</v>
      </c>
      <c r="M8450">
        <v>27.324656519852379</v>
      </c>
      <c r="N8450" t="s">
        <v>2</v>
      </c>
      <c r="O8450" t="s">
        <v>2</v>
      </c>
      <c r="P8450">
        <v>27.075017487063011</v>
      </c>
      <c r="Q8450">
        <v>1.0848281214907729</v>
      </c>
      <c r="R8450">
        <v>961564535</v>
      </c>
      <c r="S8450">
        <v>101.484733581543</v>
      </c>
      <c r="T8450">
        <v>37215448</v>
      </c>
      <c r="U8450">
        <v>1.611423349244006</v>
      </c>
      <c r="V8450" t="s">
        <v>142</v>
      </c>
      <c r="W8450" t="s">
        <v>236</v>
      </c>
    </row>
    <row r="8451" spans="1:23">
      <c r="A8451">
        <v>46.491336752040603</v>
      </c>
      <c r="B8451" t="s">
        <v>2</v>
      </c>
      <c r="C8451">
        <v>15.908238598412749</v>
      </c>
      <c r="D8451">
        <v>2.410727011840569</v>
      </c>
      <c r="E8451">
        <v>17430030565.949501</v>
      </c>
      <c r="F8451">
        <v>4685403275723.042</v>
      </c>
      <c r="G8451">
        <v>0.20451635499685489</v>
      </c>
      <c r="H8451">
        <v>24.594760451419791</v>
      </c>
      <c r="I8451">
        <v>16.196851468030431</v>
      </c>
      <c r="J8451" t="s">
        <v>2</v>
      </c>
      <c r="K8451">
        <v>14.51240185977827</v>
      </c>
      <c r="L8451">
        <v>70.879530777014381</v>
      </c>
      <c r="M8451">
        <v>25.197568461777379</v>
      </c>
      <c r="N8451">
        <v>0</v>
      </c>
      <c r="O8451" t="s">
        <v>2</v>
      </c>
      <c r="P8451">
        <v>27.35956623029973</v>
      </c>
      <c r="Q8451">
        <v>1.050338238608191</v>
      </c>
      <c r="R8451">
        <v>971664215</v>
      </c>
      <c r="S8451">
        <v>101.55230712890599</v>
      </c>
      <c r="T8451">
        <v>37215448</v>
      </c>
      <c r="U8451">
        <v>1.546580943536753</v>
      </c>
      <c r="V8451" t="s">
        <v>142</v>
      </c>
      <c r="W8451" t="s">
        <v>237</v>
      </c>
    </row>
    <row r="8452" spans="1:23">
      <c r="A8452">
        <v>45.619013204467443</v>
      </c>
      <c r="B8452" t="s">
        <v>2</v>
      </c>
      <c r="C8452">
        <v>16.204798107116389</v>
      </c>
      <c r="D8452">
        <v>2.3445671601068199</v>
      </c>
      <c r="E8452">
        <v>15985177412.039829</v>
      </c>
      <c r="F8452">
        <v>5081490005351.3896</v>
      </c>
      <c r="G8452">
        <v>4.8611420181730693</v>
      </c>
      <c r="H8452">
        <v>25.49163008463125</v>
      </c>
      <c r="I8452">
        <v>16.914185033681171</v>
      </c>
      <c r="J8452" t="s">
        <v>2</v>
      </c>
      <c r="K8452">
        <v>14.021357282350809</v>
      </c>
      <c r="L8452">
        <v>71.1615967794027</v>
      </c>
      <c r="M8452">
        <v>26.379834193802409</v>
      </c>
      <c r="N8452">
        <v>0</v>
      </c>
      <c r="O8452" t="s">
        <v>2</v>
      </c>
      <c r="P8452">
        <v>27.62686597591081</v>
      </c>
      <c r="Q8452">
        <v>0.97676078355937079</v>
      </c>
      <c r="R8452">
        <v>981155050</v>
      </c>
      <c r="S8452">
        <v>102.146476745605</v>
      </c>
      <c r="T8452">
        <v>37215448</v>
      </c>
      <c r="U8452">
        <v>1.369824905542345</v>
      </c>
      <c r="V8452" t="s">
        <v>142</v>
      </c>
      <c r="W8452" t="s">
        <v>238</v>
      </c>
    </row>
    <row r="8453" spans="1:23">
      <c r="A8453">
        <v>44.683414480994593</v>
      </c>
      <c r="B8453" t="s">
        <v>2</v>
      </c>
      <c r="C8453">
        <v>16.328555758282089</v>
      </c>
      <c r="D8453">
        <v>2.3036096012240819</v>
      </c>
      <c r="E8453">
        <v>20836168023.35141</v>
      </c>
      <c r="F8453">
        <v>5732825564743.0361</v>
      </c>
      <c r="G8453">
        <v>3.8099239199297301</v>
      </c>
      <c r="H8453">
        <v>25.657718761131939</v>
      </c>
      <c r="I8453">
        <v>17.048751717137609</v>
      </c>
      <c r="J8453" t="s">
        <v>2</v>
      </c>
      <c r="K8453">
        <v>11.419566799937581</v>
      </c>
      <c r="L8453">
        <v>71.528736765493463</v>
      </c>
      <c r="M8453">
        <v>26.484272355796101</v>
      </c>
      <c r="N8453">
        <v>0</v>
      </c>
      <c r="O8453" t="s">
        <v>2</v>
      </c>
      <c r="P8453">
        <v>27.89059169397343</v>
      </c>
      <c r="Q8453">
        <v>0.95425763746514747</v>
      </c>
      <c r="R8453">
        <v>990517797</v>
      </c>
      <c r="S8453">
        <v>102.46417999267599</v>
      </c>
      <c r="T8453">
        <v>37215448</v>
      </c>
      <c r="U8453">
        <v>1.3306160020829341</v>
      </c>
      <c r="V8453" t="s">
        <v>142</v>
      </c>
      <c r="W8453" t="s">
        <v>239</v>
      </c>
    </row>
    <row r="8454" spans="1:23">
      <c r="A8454">
        <v>43.853304720402122</v>
      </c>
      <c r="B8454" t="s">
        <v>2</v>
      </c>
      <c r="C8454">
        <v>16.282725781438689</v>
      </c>
      <c r="D8454">
        <v>2.249878131752626</v>
      </c>
      <c r="E8454">
        <v>26119152646.854118</v>
      </c>
      <c r="F8454">
        <v>6887361578909.3389</v>
      </c>
      <c r="G8454">
        <v>4.4859487145229053</v>
      </c>
      <c r="H8454">
        <v>25.975547993520919</v>
      </c>
      <c r="I8454">
        <v>16.480258066720719</v>
      </c>
      <c r="J8454" t="s">
        <v>2</v>
      </c>
      <c r="K8454">
        <v>9.4140791591096402</v>
      </c>
      <c r="L8454">
        <v>71.713065717360834</v>
      </c>
      <c r="M8454">
        <v>25.87779599734538</v>
      </c>
      <c r="N8454">
        <v>0</v>
      </c>
      <c r="O8454" t="s">
        <v>2</v>
      </c>
      <c r="P8454">
        <v>28.15546012511092</v>
      </c>
      <c r="Q8454">
        <v>0.94966945858925556</v>
      </c>
      <c r="R8454">
        <v>999924442</v>
      </c>
      <c r="S8454">
        <v>102.53875732421901</v>
      </c>
      <c r="T8454">
        <v>37215448</v>
      </c>
      <c r="U8454">
        <v>1.328145489106006</v>
      </c>
      <c r="V8454" t="s">
        <v>142</v>
      </c>
      <c r="W8454" t="s">
        <v>240</v>
      </c>
    </row>
    <row r="8455" spans="1:23">
      <c r="A8455">
        <v>43.023604336774753</v>
      </c>
      <c r="B8455" t="s">
        <v>2</v>
      </c>
      <c r="C8455">
        <v>17.268813301938739</v>
      </c>
      <c r="D8455">
        <v>2.2444641028670338</v>
      </c>
      <c r="E8455">
        <v>34903283436.125549</v>
      </c>
      <c r="F8455">
        <v>7955677031652.4434</v>
      </c>
      <c r="G8455">
        <v>3.9328234708296179</v>
      </c>
      <c r="H8455">
        <v>26.676704359168639</v>
      </c>
      <c r="I8455">
        <v>18.2492078525339</v>
      </c>
      <c r="J8455" t="s">
        <v>2</v>
      </c>
      <c r="K8455">
        <v>9.7301301479950411</v>
      </c>
      <c r="L8455">
        <v>72.057775932965811</v>
      </c>
      <c r="M8455">
        <v>28.235349409968329</v>
      </c>
      <c r="N8455">
        <v>0</v>
      </c>
      <c r="O8455" t="s">
        <v>2</v>
      </c>
      <c r="P8455">
        <v>28.42479777766615</v>
      </c>
      <c r="Q8455">
        <v>0.9565236730156812</v>
      </c>
      <c r="R8455">
        <v>1009488956</v>
      </c>
      <c r="S8455">
        <v>103.206596374512</v>
      </c>
      <c r="T8455">
        <v>37215448</v>
      </c>
      <c r="U8455">
        <v>1.3264757069711099</v>
      </c>
      <c r="V8455" t="s">
        <v>142</v>
      </c>
      <c r="W8455" t="s">
        <v>241</v>
      </c>
    </row>
    <row r="8456" spans="1:23">
      <c r="A8456">
        <v>42.206878051413383</v>
      </c>
      <c r="B8456" t="s">
        <v>2</v>
      </c>
      <c r="C8456">
        <v>18.3264999793121</v>
      </c>
      <c r="D8456">
        <v>2.2220082356244948</v>
      </c>
      <c r="E8456">
        <v>48603270158.081017</v>
      </c>
      <c r="F8456">
        <v>8841766912790.8164</v>
      </c>
      <c r="G8456">
        <v>1.148342751655008</v>
      </c>
      <c r="H8456">
        <v>25.99127581937443</v>
      </c>
      <c r="I8456">
        <v>19.63813570256379</v>
      </c>
      <c r="J8456" t="s">
        <v>2</v>
      </c>
      <c r="K8456">
        <v>13.240444232925849</v>
      </c>
      <c r="L8456">
        <v>72.125392205897796</v>
      </c>
      <c r="M8456">
        <v>30.505268100074758</v>
      </c>
      <c r="N8456">
        <v>2.309336932312429E-3</v>
      </c>
      <c r="O8456" t="s">
        <v>2</v>
      </c>
      <c r="P8456">
        <v>28.691458480434129</v>
      </c>
      <c r="Q8456">
        <v>0.93761540864247195</v>
      </c>
      <c r="R8456">
        <v>1018954080</v>
      </c>
      <c r="S8456">
        <v>105.053016662598</v>
      </c>
      <c r="T8456">
        <v>37215448</v>
      </c>
      <c r="U8456">
        <v>1.3059968081998219</v>
      </c>
      <c r="V8456" t="s">
        <v>142</v>
      </c>
      <c r="W8456" t="s">
        <v>242</v>
      </c>
    </row>
    <row r="8457" spans="1:23">
      <c r="A8457">
        <v>41.391368417156137</v>
      </c>
      <c r="B8457" t="s">
        <v>2</v>
      </c>
      <c r="C8457">
        <v>18.009850079840788</v>
      </c>
      <c r="D8457">
        <v>2.1688028402455379</v>
      </c>
      <c r="E8457">
        <v>49510863367.219879</v>
      </c>
      <c r="F8457">
        <v>9000832732019.0098</v>
      </c>
      <c r="G8457">
        <v>2.0290990235161388</v>
      </c>
      <c r="H8457">
        <v>25.32556609273745</v>
      </c>
      <c r="I8457">
        <v>18.76770836447934</v>
      </c>
      <c r="J8457" t="s">
        <v>2</v>
      </c>
      <c r="K8457">
        <v>11.633806430617581</v>
      </c>
      <c r="L8457">
        <v>72.494811408326967</v>
      </c>
      <c r="M8457">
        <v>29.302202490078841</v>
      </c>
      <c r="N8457">
        <v>8.0073603017556221E-3</v>
      </c>
      <c r="O8457" t="s">
        <v>2</v>
      </c>
      <c r="P8457">
        <v>28.95496844705492</v>
      </c>
      <c r="Q8457">
        <v>0.91865386122209713</v>
      </c>
      <c r="R8457">
        <v>1028314741</v>
      </c>
      <c r="S8457">
        <v>104.933151245117</v>
      </c>
      <c r="T8457">
        <v>37215448</v>
      </c>
      <c r="U8457">
        <v>1.352261984043281</v>
      </c>
      <c r="V8457" t="s">
        <v>142</v>
      </c>
      <c r="W8457" t="s">
        <v>243</v>
      </c>
    </row>
    <row r="8458" spans="1:23">
      <c r="A8458">
        <v>40.610936979304078</v>
      </c>
      <c r="B8458" t="s">
        <v>2</v>
      </c>
      <c r="C8458">
        <v>17.41605918178923</v>
      </c>
      <c r="D8458">
        <v>2.1476132164360058</v>
      </c>
      <c r="E8458">
        <v>41798064083.830498</v>
      </c>
      <c r="F8458">
        <v>8866175724501.4707</v>
      </c>
      <c r="G8458">
        <v>0.2495289689959321</v>
      </c>
      <c r="H8458">
        <v>23.884959705027359</v>
      </c>
      <c r="I8458">
        <v>17.94283194100856</v>
      </c>
      <c r="J8458" t="s">
        <v>2</v>
      </c>
      <c r="K8458">
        <v>10.509937282365479</v>
      </c>
      <c r="L8458">
        <v>72.841086650549954</v>
      </c>
      <c r="M8458">
        <v>27.952232737294121</v>
      </c>
      <c r="N8458">
        <v>1.238606083948582E-2</v>
      </c>
      <c r="O8458" t="s">
        <v>2</v>
      </c>
      <c r="P8458">
        <v>29.208418574206629</v>
      </c>
      <c r="Q8458">
        <v>0.87472868387092717</v>
      </c>
      <c r="R8458">
        <v>1037309705</v>
      </c>
      <c r="S8458">
        <v>105.043411254883</v>
      </c>
      <c r="T8458">
        <v>37215448</v>
      </c>
      <c r="U8458">
        <v>1.2799562354844201</v>
      </c>
      <c r="V8458" t="s">
        <v>142</v>
      </c>
      <c r="W8458" t="s">
        <v>244</v>
      </c>
    </row>
    <row r="8459" spans="1:23">
      <c r="A8459">
        <v>40.189991699105249</v>
      </c>
      <c r="B8459" t="s">
        <v>2</v>
      </c>
      <c r="C8459">
        <v>16.761568474639379</v>
      </c>
      <c r="D8459">
        <v>2.1020261846958772</v>
      </c>
      <c r="E8459">
        <v>38760062787.208977</v>
      </c>
      <c r="F8459">
        <v>9156194303891.8867</v>
      </c>
      <c r="G8459">
        <v>2.930243754844426</v>
      </c>
      <c r="H8459">
        <v>23.527775906597469</v>
      </c>
      <c r="I8459">
        <v>17.1295679663105</v>
      </c>
      <c r="J8459" t="s">
        <v>2</v>
      </c>
      <c r="K8459">
        <v>8.1904307088376243</v>
      </c>
      <c r="L8459">
        <v>72.978258003884335</v>
      </c>
      <c r="M8459">
        <v>26.67396586417772</v>
      </c>
      <c r="N8459">
        <v>1.8896009987763491E-2</v>
      </c>
      <c r="O8459" t="s">
        <v>2</v>
      </c>
      <c r="P8459">
        <v>29.451897878319961</v>
      </c>
      <c r="Q8459">
        <v>0.83347933199951285</v>
      </c>
      <c r="R8459">
        <v>1045955467</v>
      </c>
      <c r="S8459">
        <v>104.57186126709</v>
      </c>
      <c r="T8459">
        <v>37215448</v>
      </c>
      <c r="U8459">
        <v>1.217613634346804</v>
      </c>
      <c r="V8459" t="s">
        <v>142</v>
      </c>
      <c r="W8459" t="s">
        <v>245</v>
      </c>
    </row>
    <row r="8460" spans="1:23">
      <c r="A8460">
        <v>39.758008237726123</v>
      </c>
      <c r="B8460" t="s">
        <v>2</v>
      </c>
      <c r="C8460">
        <v>17.024439906654859</v>
      </c>
      <c r="D8460">
        <v>2.065729426417406</v>
      </c>
      <c r="E8460">
        <v>43930168237.105339</v>
      </c>
      <c r="F8460">
        <v>9575763726481.4473</v>
      </c>
      <c r="G8460">
        <v>4.7138661237373611</v>
      </c>
      <c r="H8460">
        <v>24.820251365514022</v>
      </c>
      <c r="I8460">
        <v>17.590134054832468</v>
      </c>
      <c r="J8460" t="s">
        <v>2</v>
      </c>
      <c r="K8460">
        <v>7.0675289525365059</v>
      </c>
      <c r="L8460">
        <v>73.265494277657666</v>
      </c>
      <c r="M8460">
        <v>27.75478617417485</v>
      </c>
      <c r="N8460">
        <v>3.2496501964387768E-2</v>
      </c>
      <c r="O8460" t="s">
        <v>2</v>
      </c>
      <c r="P8460">
        <v>29.686883085824029</v>
      </c>
      <c r="Q8460">
        <v>0.79363484028714026</v>
      </c>
      <c r="R8460">
        <v>1054256534</v>
      </c>
      <c r="S8460">
        <v>104.479438781738</v>
      </c>
      <c r="T8460">
        <v>37215448</v>
      </c>
      <c r="U8460">
        <v>1.1637825348713311</v>
      </c>
      <c r="V8460" t="s">
        <v>142</v>
      </c>
      <c r="W8460" t="s">
        <v>246</v>
      </c>
    </row>
    <row r="8461" spans="1:23">
      <c r="A8461">
        <v>39.305018149508868</v>
      </c>
      <c r="B8461" t="s">
        <v>2</v>
      </c>
      <c r="C8461">
        <v>16.616776031993211</v>
      </c>
      <c r="D8461">
        <v>2.0535528478650371</v>
      </c>
      <c r="E8461">
        <v>34353219474.121719</v>
      </c>
      <c r="F8461">
        <v>10085317596960.789</v>
      </c>
      <c r="G8461">
        <v>3.7045637281390782</v>
      </c>
      <c r="H8461">
        <v>24.46016073613222</v>
      </c>
      <c r="I8461">
        <v>17.160746429144911</v>
      </c>
      <c r="J8461" t="s">
        <v>2</v>
      </c>
      <c r="K8461">
        <v>5.2165893358119044</v>
      </c>
      <c r="L8461">
        <v>73.413868193523726</v>
      </c>
      <c r="M8461">
        <v>27.103549418689891</v>
      </c>
      <c r="N8461">
        <v>7.5028273773077331E-2</v>
      </c>
      <c r="O8461" t="s">
        <v>2</v>
      </c>
      <c r="P8461">
        <v>29.922290858270301</v>
      </c>
      <c r="Q8461">
        <v>0.79268515114556237</v>
      </c>
      <c r="R8461">
        <v>1062613469</v>
      </c>
      <c r="S8461">
        <v>104.202392578125</v>
      </c>
      <c r="T8461">
        <v>37215448</v>
      </c>
      <c r="U8461">
        <v>1.1633985380389329</v>
      </c>
      <c r="V8461" t="s">
        <v>142</v>
      </c>
      <c r="W8461" t="s">
        <v>247</v>
      </c>
    </row>
    <row r="8462" spans="1:23">
      <c r="A8462">
        <v>38.839398608763332</v>
      </c>
      <c r="B8462" t="s">
        <v>2</v>
      </c>
      <c r="C8462">
        <v>15.96087911414398</v>
      </c>
      <c r="D8462">
        <v>2.025105664484264</v>
      </c>
      <c r="E8462">
        <v>70192075505.786697</v>
      </c>
      <c r="F8462">
        <v>12215381330579.09</v>
      </c>
      <c r="G8462">
        <v>3.0940247970319632</v>
      </c>
      <c r="H8462">
        <v>24.47770214826614</v>
      </c>
      <c r="I8462">
        <v>16.23691818660166</v>
      </c>
      <c r="J8462" t="s">
        <v>2</v>
      </c>
      <c r="K8462">
        <v>5.0551716344616304</v>
      </c>
      <c r="L8462">
        <v>73.676387038383751</v>
      </c>
      <c r="M8462">
        <v>25.467041663690129</v>
      </c>
      <c r="N8462">
        <v>0.1312051078112639</v>
      </c>
      <c r="O8462" t="s">
        <v>2</v>
      </c>
      <c r="P8462">
        <v>30.162597760897789</v>
      </c>
      <c r="Q8462">
        <v>0.80338714396626187</v>
      </c>
      <c r="R8462">
        <v>1071150369</v>
      </c>
      <c r="S8462">
        <v>104.51959228515599</v>
      </c>
      <c r="T8462">
        <v>37215448</v>
      </c>
      <c r="U8462">
        <v>1.1820423069915189</v>
      </c>
      <c r="V8462" t="s">
        <v>142</v>
      </c>
      <c r="W8462" t="s">
        <v>248</v>
      </c>
    </row>
    <row r="8463" spans="1:23">
      <c r="A8463">
        <v>38.353742318454337</v>
      </c>
      <c r="B8463" t="s">
        <v>2</v>
      </c>
      <c r="C8463">
        <v>16.19571466419935</v>
      </c>
      <c r="D8463">
        <v>2.010043824408521</v>
      </c>
      <c r="E8463">
        <v>122905411705.5381</v>
      </c>
      <c r="F8463">
        <v>14146636176184.539</v>
      </c>
      <c r="G8463">
        <v>3.5100654296868332</v>
      </c>
      <c r="H8463">
        <v>24.773427020597989</v>
      </c>
      <c r="I8463">
        <v>16.651963852641831</v>
      </c>
      <c r="J8463" t="s">
        <v>2</v>
      </c>
      <c r="K8463">
        <v>4.8311078090571726</v>
      </c>
      <c r="L8463">
        <v>73.956036911962059</v>
      </c>
      <c r="M8463">
        <v>25.950380649219571</v>
      </c>
      <c r="N8463">
        <v>0.22716791014281831</v>
      </c>
      <c r="O8463" t="s">
        <v>2</v>
      </c>
      <c r="P8463">
        <v>30.40373849765971</v>
      </c>
      <c r="Q8463">
        <v>0.7992139337068096</v>
      </c>
      <c r="R8463">
        <v>1079711152</v>
      </c>
      <c r="S8463">
        <v>104.844512939453</v>
      </c>
      <c r="T8463">
        <v>37215448</v>
      </c>
      <c r="U8463">
        <v>1.2025125525560301</v>
      </c>
      <c r="V8463" t="s">
        <v>142</v>
      </c>
      <c r="W8463" t="s">
        <v>249</v>
      </c>
    </row>
    <row r="8464" spans="1:23">
      <c r="A8464">
        <v>38.422244567632347</v>
      </c>
      <c r="B8464" t="s">
        <v>2</v>
      </c>
      <c r="C8464">
        <v>16.53817163690665</v>
      </c>
      <c r="D8464">
        <v>2.0142443907175558</v>
      </c>
      <c r="E8464">
        <v>141483703803.74869</v>
      </c>
      <c r="F8464">
        <v>15945549774753.359</v>
      </c>
      <c r="G8464">
        <v>4.5823646386304802</v>
      </c>
      <c r="H8464">
        <v>25.65674154172984</v>
      </c>
      <c r="I8464">
        <v>16.92867502372555</v>
      </c>
      <c r="J8464" t="s">
        <v>2</v>
      </c>
      <c r="K8464">
        <v>6.1331732068364184</v>
      </c>
      <c r="L8464">
        <v>74.104152906943227</v>
      </c>
      <c r="M8464">
        <v>26.322109160756401</v>
      </c>
      <c r="N8464">
        <v>0.38264377693421908</v>
      </c>
      <c r="O8464" t="s">
        <v>2</v>
      </c>
      <c r="P8464">
        <v>30.648055074339169</v>
      </c>
      <c r="Q8464">
        <v>0.80354574313037119</v>
      </c>
      <c r="R8464">
        <v>1088387125</v>
      </c>
      <c r="S8464">
        <v>105.002960205078</v>
      </c>
      <c r="T8464">
        <v>37215448</v>
      </c>
      <c r="U8464">
        <v>1.20173851449772</v>
      </c>
      <c r="V8464" t="s">
        <v>142</v>
      </c>
      <c r="W8464" t="s">
        <v>250</v>
      </c>
    </row>
    <row r="8465" spans="1:23">
      <c r="A8465">
        <v>38.528600505063153</v>
      </c>
      <c r="B8465" t="s">
        <v>2</v>
      </c>
      <c r="C8465">
        <v>17.007585124902359</v>
      </c>
      <c r="D8465">
        <v>2.0033413990511821</v>
      </c>
      <c r="E8465">
        <v>177127953244.6503</v>
      </c>
      <c r="F8465">
        <v>16686842763161.881</v>
      </c>
      <c r="G8465">
        <v>3.8563424093645859</v>
      </c>
      <c r="H8465">
        <v>25.970427629490619</v>
      </c>
      <c r="I8465">
        <v>17.59636710388952</v>
      </c>
      <c r="J8465" t="s">
        <v>2</v>
      </c>
      <c r="K8465">
        <v>6.0651258465101714</v>
      </c>
      <c r="L8465">
        <v>74.364384734767981</v>
      </c>
      <c r="M8465">
        <v>27.15721984379212</v>
      </c>
      <c r="N8465">
        <v>0.64025439541596452</v>
      </c>
      <c r="O8465" t="s">
        <v>2</v>
      </c>
      <c r="P8465">
        <v>30.905543260801839</v>
      </c>
      <c r="Q8465">
        <v>0.84014527459611088</v>
      </c>
      <c r="R8465">
        <v>1097531158</v>
      </c>
      <c r="S8465">
        <v>104.984809875488</v>
      </c>
      <c r="T8465">
        <v>37215448</v>
      </c>
      <c r="U8465">
        <v>1.2074839519516729</v>
      </c>
      <c r="V8465" t="s">
        <v>142</v>
      </c>
      <c r="W8465" t="s">
        <v>251</v>
      </c>
    </row>
    <row r="8466" spans="1:23">
      <c r="A8466">
        <v>38.708674914756848</v>
      </c>
      <c r="B8466" t="s">
        <v>2</v>
      </c>
      <c r="C8466">
        <v>17.568319639090522</v>
      </c>
      <c r="D8466">
        <v>2.0137540035932902</v>
      </c>
      <c r="E8466">
        <v>209701168533.62219</v>
      </c>
      <c r="F8466">
        <v>18798023223111.898</v>
      </c>
      <c r="G8466">
        <v>3.0383159086088511</v>
      </c>
      <c r="H8466">
        <v>25.540753215670531</v>
      </c>
      <c r="I8466">
        <v>18.11136195496498</v>
      </c>
      <c r="J8466" t="s">
        <v>2</v>
      </c>
      <c r="K8466">
        <v>5.1954024270197721</v>
      </c>
      <c r="L8466">
        <v>74.544737714660656</v>
      </c>
      <c r="M8466">
        <v>27.86591738852642</v>
      </c>
      <c r="N8466">
        <v>0.95588047482914873</v>
      </c>
      <c r="O8466">
        <v>22.041750844490529</v>
      </c>
      <c r="P8466">
        <v>31.177724046367189</v>
      </c>
      <c r="Q8466">
        <v>0.88068597684403471</v>
      </c>
      <c r="R8466">
        <v>1107196961</v>
      </c>
      <c r="S8466">
        <v>105.04517364502</v>
      </c>
      <c r="T8466">
        <v>37215448</v>
      </c>
      <c r="U8466">
        <v>1.2711565596017489</v>
      </c>
      <c r="V8466" t="s">
        <v>142</v>
      </c>
      <c r="W8466" t="s">
        <v>252</v>
      </c>
    </row>
    <row r="8467" spans="1:23">
      <c r="A8467">
        <v>38.869865301739047</v>
      </c>
      <c r="B8467" t="s">
        <v>2</v>
      </c>
      <c r="C8467">
        <v>17.317837576846351</v>
      </c>
      <c r="D8467">
        <v>1.9882747638631419</v>
      </c>
      <c r="E8467">
        <v>142699131242.98569</v>
      </c>
      <c r="F8467">
        <v>19895938493194.609</v>
      </c>
      <c r="G8467">
        <v>1.3137622703575149</v>
      </c>
      <c r="H8467">
        <v>24.668615549142949</v>
      </c>
      <c r="I8467">
        <v>17.342644475292559</v>
      </c>
      <c r="J8467" t="s">
        <v>2</v>
      </c>
      <c r="K8467">
        <v>5.4091048179925991</v>
      </c>
      <c r="L8467">
        <v>74.734563105648093</v>
      </c>
      <c r="M8467">
        <v>26.787076584302039</v>
      </c>
      <c r="N8467">
        <v>1.3575494479602801</v>
      </c>
      <c r="O8467">
        <v>21.037219753501532</v>
      </c>
      <c r="P8467">
        <v>31.47687442571176</v>
      </c>
      <c r="Q8467">
        <v>0.95950037565177126</v>
      </c>
      <c r="R8467">
        <v>1117820520</v>
      </c>
      <c r="S8467">
        <v>104.572303771973</v>
      </c>
      <c r="T8467">
        <v>37215448</v>
      </c>
      <c r="U8467">
        <v>1.351955304402551</v>
      </c>
      <c r="V8467" t="s">
        <v>142</v>
      </c>
      <c r="W8467" t="s">
        <v>253</v>
      </c>
    </row>
    <row r="8468" spans="1:23">
      <c r="A8468">
        <v>39.142194962487217</v>
      </c>
      <c r="B8468" t="s">
        <v>2</v>
      </c>
      <c r="C8468">
        <v>17.29999794156797</v>
      </c>
      <c r="D8468">
        <v>1.9615174800724151</v>
      </c>
      <c r="E8468">
        <v>141641045352.10541</v>
      </c>
      <c r="F8468">
        <v>21398668236916.07</v>
      </c>
      <c r="G8468">
        <v>2.1746455230573218</v>
      </c>
      <c r="H8468">
        <v>23.899563686206889</v>
      </c>
      <c r="I8468">
        <v>17.183624034341989</v>
      </c>
      <c r="J8468" t="s">
        <v>2</v>
      </c>
      <c r="K8468">
        <v>3.6040824328799128</v>
      </c>
      <c r="L8468">
        <v>75.013295854149703</v>
      </c>
      <c r="M8468">
        <v>26.355394466790312</v>
      </c>
      <c r="N8468">
        <v>1.8884697462904989</v>
      </c>
      <c r="O8468">
        <v>20.037947881687568</v>
      </c>
      <c r="P8468">
        <v>31.773326850729109</v>
      </c>
      <c r="Q8468">
        <v>0.94192393247531925</v>
      </c>
      <c r="R8468">
        <v>1128349539</v>
      </c>
      <c r="S8468">
        <v>104.239616394043</v>
      </c>
      <c r="T8468">
        <v>37215448</v>
      </c>
      <c r="U8468">
        <v>1.306770289261451</v>
      </c>
      <c r="V8468" t="s">
        <v>142</v>
      </c>
      <c r="W8468" t="s">
        <v>254</v>
      </c>
    </row>
    <row r="8469" spans="1:23">
      <c r="A8469">
        <v>38.868155768740593</v>
      </c>
      <c r="B8469" t="s">
        <v>2</v>
      </c>
      <c r="C8469">
        <v>16.70775372524119</v>
      </c>
      <c r="D8469">
        <v>1.9214299029337101</v>
      </c>
      <c r="E8469">
        <v>162463407767.49231</v>
      </c>
      <c r="F8469">
        <v>21690689924186.641</v>
      </c>
      <c r="G8469">
        <v>1.332729823053654</v>
      </c>
      <c r="H8469">
        <v>23.300611841475821</v>
      </c>
      <c r="I8469">
        <v>16.26313574725296</v>
      </c>
      <c r="J8469" t="s">
        <v>2</v>
      </c>
      <c r="K8469">
        <v>3.9932319227768289</v>
      </c>
      <c r="L8469">
        <v>75.123252189023546</v>
      </c>
      <c r="M8469">
        <v>25.3591246970249</v>
      </c>
      <c r="N8469">
        <v>2.6899923092583529</v>
      </c>
      <c r="O8469">
        <v>19.0768413787569</v>
      </c>
      <c r="P8469">
        <v>32.055313688940203</v>
      </c>
      <c r="Q8469">
        <v>0.88743865742830508</v>
      </c>
      <c r="R8469">
        <v>1138362949</v>
      </c>
      <c r="S8469">
        <v>103.91738891601599</v>
      </c>
      <c r="T8469">
        <v>37215468</v>
      </c>
      <c r="U8469">
        <v>1.2562102396261421</v>
      </c>
      <c r="V8469" t="s">
        <v>142</v>
      </c>
      <c r="W8469" t="s">
        <v>255</v>
      </c>
    </row>
    <row r="8470" spans="1:23">
      <c r="A8470">
        <v>38.586874522852007</v>
      </c>
      <c r="B8470" t="s">
        <v>2</v>
      </c>
      <c r="C8470">
        <v>17.362484371792121</v>
      </c>
      <c r="D8470">
        <v>1.898310230215966</v>
      </c>
      <c r="E8470">
        <v>188400894574.47379</v>
      </c>
      <c r="F8470">
        <v>23274311299271.801</v>
      </c>
      <c r="G8470">
        <v>3.1685946891829531</v>
      </c>
      <c r="H8470">
        <v>23.94985195468254</v>
      </c>
      <c r="I8470">
        <v>16.95331614935267</v>
      </c>
      <c r="J8470" t="s">
        <v>2</v>
      </c>
      <c r="K8470">
        <v>2.5880423161401178</v>
      </c>
      <c r="L8470">
        <v>75.415702057023722</v>
      </c>
      <c r="M8470">
        <v>26.8236323599419</v>
      </c>
      <c r="N8470">
        <v>4.2530911260970399</v>
      </c>
      <c r="O8470">
        <v>18.169945436973389</v>
      </c>
      <c r="P8470">
        <v>32.319612726208362</v>
      </c>
      <c r="Q8470">
        <v>0.8244808923414837</v>
      </c>
      <c r="R8470">
        <v>1147748534</v>
      </c>
      <c r="S8470">
        <v>103.58347320556599</v>
      </c>
      <c r="T8470">
        <v>37215478</v>
      </c>
      <c r="U8470">
        <v>1.1984529313296259</v>
      </c>
      <c r="V8470" t="s">
        <v>142</v>
      </c>
      <c r="W8470" t="s">
        <v>256</v>
      </c>
    </row>
    <row r="8471" spans="1:23">
      <c r="A8471">
        <v>38.239018322885237</v>
      </c>
      <c r="B8471">
        <v>2.2182157913080802</v>
      </c>
      <c r="C8471">
        <v>18.686086883289981</v>
      </c>
      <c r="D8471">
        <v>1.8603176529317149</v>
      </c>
      <c r="E8471">
        <v>262353732544.88391</v>
      </c>
      <c r="F8471">
        <v>25657405842625.43</v>
      </c>
      <c r="G8471">
        <v>2.654679787198063</v>
      </c>
      <c r="H8471">
        <v>24.152987937848529</v>
      </c>
      <c r="I8471">
        <v>18.150995291475422</v>
      </c>
      <c r="J8471" t="s">
        <v>2</v>
      </c>
      <c r="K8471">
        <v>3.8113913984446128</v>
      </c>
      <c r="L8471">
        <v>75.527768007936103</v>
      </c>
      <c r="M8471">
        <v>29.055214740514199</v>
      </c>
      <c r="N8471">
        <v>6.7381709453226506</v>
      </c>
      <c r="O8471">
        <v>17.320174551931661</v>
      </c>
      <c r="P8471">
        <v>32.576751040769182</v>
      </c>
      <c r="Q8471">
        <v>0.7955823710074128</v>
      </c>
      <c r="R8471">
        <v>1156879819</v>
      </c>
      <c r="S8471">
        <v>103.666473388672</v>
      </c>
      <c r="T8471">
        <v>37215498</v>
      </c>
      <c r="U8471">
        <v>1.165046855795794</v>
      </c>
      <c r="V8471" t="s">
        <v>142</v>
      </c>
      <c r="W8471" t="s">
        <v>257</v>
      </c>
    </row>
    <row r="8472" spans="1:23">
      <c r="A8472">
        <v>37.794350773199092</v>
      </c>
      <c r="B8472">
        <v>2.2138182019641022</v>
      </c>
      <c r="C8472">
        <v>19.249018547841029</v>
      </c>
      <c r="D8472">
        <v>1.849576899790591</v>
      </c>
      <c r="E8472">
        <v>287135310796.90491</v>
      </c>
      <c r="F8472">
        <v>25873278788541.051</v>
      </c>
      <c r="G8472">
        <v>3.148098312331399</v>
      </c>
      <c r="H8472">
        <v>24.063749287615931</v>
      </c>
      <c r="I8472">
        <v>18.901301226209831</v>
      </c>
      <c r="J8472" t="s">
        <v>2</v>
      </c>
      <c r="K8472">
        <v>3.783557832514191</v>
      </c>
      <c r="L8472">
        <v>75.899500581933907</v>
      </c>
      <c r="M8472">
        <v>30.07124411726916</v>
      </c>
      <c r="N8472">
        <v>10.530213375708961</v>
      </c>
      <c r="O8472">
        <v>16.494024439829719</v>
      </c>
      <c r="P8472">
        <v>32.830319027821503</v>
      </c>
      <c r="Q8472">
        <v>0.77805601343972342</v>
      </c>
      <c r="R8472">
        <v>1165880992</v>
      </c>
      <c r="S8472">
        <v>103.73850250244099</v>
      </c>
      <c r="T8472">
        <v>37215508</v>
      </c>
      <c r="U8472">
        <v>1.1164594149629039</v>
      </c>
      <c r="V8472" t="s">
        <v>142</v>
      </c>
      <c r="W8472" t="s">
        <v>258</v>
      </c>
    </row>
    <row r="8473" spans="1:23">
      <c r="A8473">
        <v>37.259188161426977</v>
      </c>
      <c r="B8473">
        <v>2.04079093361758</v>
      </c>
      <c r="C8473">
        <v>20.166844234115949</v>
      </c>
      <c r="D8473">
        <v>1.835242683579962</v>
      </c>
      <c r="E8473">
        <v>357734709314.47223</v>
      </c>
      <c r="F8473">
        <v>25478427046034.211</v>
      </c>
      <c r="G8473">
        <v>3.5777826153818211</v>
      </c>
      <c r="H8473">
        <v>23.962135134982489</v>
      </c>
      <c r="I8473">
        <v>19.683821144635221</v>
      </c>
      <c r="J8473">
        <v>26.790657282886549</v>
      </c>
      <c r="K8473">
        <v>2.785723978876177</v>
      </c>
      <c r="L8473">
        <v>76.241237750403187</v>
      </c>
      <c r="M8473">
        <v>31.402139478533289</v>
      </c>
      <c r="N8473">
        <v>14.904551730568819</v>
      </c>
      <c r="O8473">
        <v>15.722966081381861</v>
      </c>
      <c r="P8473">
        <v>33.083413810314617</v>
      </c>
      <c r="Q8473">
        <v>0.77063122751381741</v>
      </c>
      <c r="R8473">
        <v>1174865635</v>
      </c>
      <c r="S8473">
        <v>102.926597595215</v>
      </c>
      <c r="T8473">
        <v>37215508</v>
      </c>
      <c r="U8473">
        <v>1.094807652421494</v>
      </c>
      <c r="V8473" t="s">
        <v>142</v>
      </c>
      <c r="W8473" t="s">
        <v>259</v>
      </c>
    </row>
    <row r="8474" spans="1:23">
      <c r="A8474">
        <v>36.597776226886609</v>
      </c>
      <c r="B8474">
        <v>1.959037699968323</v>
      </c>
      <c r="C8474">
        <v>20.26685525539245</v>
      </c>
      <c r="D8474">
        <v>1.827454764516248</v>
      </c>
      <c r="E8474">
        <v>620425222962.58582</v>
      </c>
      <c r="F8474">
        <v>25739267938413.641</v>
      </c>
      <c r="G8474">
        <v>2.9567844637600871</v>
      </c>
      <c r="H8474">
        <v>23.806478196069701</v>
      </c>
      <c r="I8474">
        <v>19.930906498801068</v>
      </c>
      <c r="J8474">
        <v>26.142810679171589</v>
      </c>
      <c r="K8474">
        <v>2.8323007574053278</v>
      </c>
      <c r="L8474">
        <v>76.456994295650361</v>
      </c>
      <c r="M8474">
        <v>31.612276634978119</v>
      </c>
      <c r="N8474">
        <v>21.335395471643871</v>
      </c>
      <c r="O8474">
        <v>15.0340837152155</v>
      </c>
      <c r="P8474">
        <v>33.32789993206277</v>
      </c>
      <c r="Q8474">
        <v>0.73891113514439155</v>
      </c>
      <c r="R8474">
        <v>1183546848</v>
      </c>
      <c r="S8474">
        <v>103.89250946044901</v>
      </c>
      <c r="T8474">
        <v>37215508</v>
      </c>
      <c r="U8474">
        <v>1.060791698542431</v>
      </c>
      <c r="V8474" t="s">
        <v>142</v>
      </c>
      <c r="W8474" t="s">
        <v>260</v>
      </c>
    </row>
    <row r="8475" spans="1:23">
      <c r="A8475">
        <v>35.928832616307943</v>
      </c>
      <c r="B8475">
        <v>1.834528277959439</v>
      </c>
      <c r="C8475">
        <v>19.845509573951411</v>
      </c>
      <c r="D8475">
        <v>1.816081303666393</v>
      </c>
      <c r="E8475">
        <v>996433652621.79529</v>
      </c>
      <c r="F8475">
        <v>27033256247345.09</v>
      </c>
      <c r="G8475">
        <v>3.370507056101999</v>
      </c>
      <c r="H8475">
        <v>23.86236441282583</v>
      </c>
      <c r="I8475">
        <v>20.039081867686221</v>
      </c>
      <c r="J8475">
        <v>25.971354823594162</v>
      </c>
      <c r="K8475">
        <v>2.4103067679198351</v>
      </c>
      <c r="L8475">
        <v>76.639261321030048</v>
      </c>
      <c r="M8475">
        <v>32.346950437606942</v>
      </c>
      <c r="N8475">
        <v>31.32696756879179</v>
      </c>
      <c r="O8475">
        <v>14.34755947154917</v>
      </c>
      <c r="P8475">
        <v>33.573501527772763</v>
      </c>
      <c r="Q8475">
        <v>0.73680860328732933</v>
      </c>
      <c r="R8475">
        <v>1192267323</v>
      </c>
      <c r="S8475">
        <v>103.785102844238</v>
      </c>
      <c r="T8475">
        <v>37215508</v>
      </c>
      <c r="U8475">
        <v>1.0583890729954251</v>
      </c>
      <c r="V8475" t="s">
        <v>142</v>
      </c>
      <c r="W8475" t="s">
        <v>261</v>
      </c>
    </row>
    <row r="8476" spans="1:23">
      <c r="A8476">
        <v>35.283398444837601</v>
      </c>
      <c r="B8476">
        <v>1.769968534800362</v>
      </c>
      <c r="C8476">
        <v>20.908493391140169</v>
      </c>
      <c r="D8476">
        <v>1.8338948539165281</v>
      </c>
      <c r="E8476">
        <v>1313476291138.021</v>
      </c>
      <c r="F8476">
        <v>27629229604688.398</v>
      </c>
      <c r="G8476">
        <v>4.05855631284102</v>
      </c>
      <c r="H8476">
        <v>24.313074998492841</v>
      </c>
      <c r="I8476">
        <v>21.66954152255855</v>
      </c>
      <c r="J8476">
        <v>26.03041693209202</v>
      </c>
      <c r="K8476">
        <v>3.1738395332065679</v>
      </c>
      <c r="L8476">
        <v>76.927255134550308</v>
      </c>
      <c r="M8476">
        <v>34.966117905656873</v>
      </c>
      <c r="N8476">
        <v>43.968064951765037</v>
      </c>
      <c r="O8476">
        <v>13.696208820298899</v>
      </c>
      <c r="P8476">
        <v>33.812707076488202</v>
      </c>
      <c r="Q8476">
        <v>0.71872237330453004</v>
      </c>
      <c r="R8476">
        <v>1200836415</v>
      </c>
      <c r="S8476">
        <v>103.41806030273401</v>
      </c>
      <c r="T8476">
        <v>37217459</v>
      </c>
      <c r="U8476">
        <v>1.037328552410969</v>
      </c>
      <c r="V8476" t="s">
        <v>142</v>
      </c>
      <c r="W8476" t="s">
        <v>262</v>
      </c>
    </row>
    <row r="8477" spans="1:23">
      <c r="A8477">
        <v>34.604024369902767</v>
      </c>
      <c r="B8477">
        <v>1.7009983654138909</v>
      </c>
      <c r="C8477">
        <v>20.514043556148319</v>
      </c>
      <c r="D8477">
        <v>1.8039629208932479</v>
      </c>
      <c r="E8477">
        <v>696952796961.4657</v>
      </c>
      <c r="F8477">
        <v>27365397438771.352</v>
      </c>
      <c r="G8477">
        <v>1.3904963965159001</v>
      </c>
      <c r="H8477">
        <v>23.143694731900808</v>
      </c>
      <c r="I8477">
        <v>21.198746300571099</v>
      </c>
      <c r="J8477">
        <v>24.969025026629339</v>
      </c>
      <c r="K8477">
        <v>3.3890667448463319</v>
      </c>
      <c r="L8477">
        <v>77.234600228791194</v>
      </c>
      <c r="M8477">
        <v>33.972662084667327</v>
      </c>
      <c r="N8477">
        <v>52.188759863267379</v>
      </c>
      <c r="O8477">
        <v>13.09099049591561</v>
      </c>
      <c r="P8477">
        <v>34.064999756997942</v>
      </c>
      <c r="Q8477">
        <v>0.74543550546808035</v>
      </c>
      <c r="R8477">
        <v>1209787876</v>
      </c>
      <c r="S8477">
        <v>103.146980285645</v>
      </c>
      <c r="T8477">
        <v>37217839</v>
      </c>
      <c r="U8477">
        <v>1.2106383105030569</v>
      </c>
      <c r="V8477" t="s">
        <v>142</v>
      </c>
      <c r="W8477" t="s">
        <v>263</v>
      </c>
    </row>
    <row r="8478" spans="1:23">
      <c r="A8478">
        <v>33.933100865099028</v>
      </c>
      <c r="B8478">
        <v>1.627031066108481</v>
      </c>
      <c r="C8478">
        <v>20.41118052418626</v>
      </c>
      <c r="D8478">
        <v>1.786086088763412</v>
      </c>
      <c r="E8478">
        <v>595035958415.15723</v>
      </c>
      <c r="F8478">
        <v>28564416898295.961</v>
      </c>
      <c r="G8478">
        <v>1.5932121941327471</v>
      </c>
      <c r="H8478">
        <v>22.376591579669171</v>
      </c>
      <c r="I8478">
        <v>20.986617753696301</v>
      </c>
      <c r="J8478">
        <v>24.283236735354858</v>
      </c>
      <c r="K8478">
        <v>2.9344795886591868</v>
      </c>
      <c r="L8478">
        <v>77.396885538669096</v>
      </c>
      <c r="M8478">
        <v>33.672215449893493</v>
      </c>
      <c r="N8478">
        <v>57.235266473818193</v>
      </c>
      <c r="O8478">
        <v>12.50734076455409</v>
      </c>
      <c r="P8478">
        <v>34.319822160055658</v>
      </c>
      <c r="Q8478">
        <v>0.74954826212857029</v>
      </c>
      <c r="R8478">
        <v>1218855820</v>
      </c>
      <c r="S8478">
        <v>103.015090942383</v>
      </c>
      <c r="T8478">
        <v>37218209</v>
      </c>
      <c r="U8478">
        <v>1.28360888563293</v>
      </c>
      <c r="V8478" t="s">
        <v>142</v>
      </c>
      <c r="W8478" t="s">
        <v>264</v>
      </c>
    </row>
    <row r="8479" spans="1:23">
      <c r="A8479">
        <v>33.58132814482699</v>
      </c>
      <c r="B8479">
        <v>1.6507159658295409</v>
      </c>
      <c r="C8479">
        <v>20.926952171513491</v>
      </c>
      <c r="D8479">
        <v>1.7909279366459749</v>
      </c>
      <c r="E8479">
        <v>521437320542.56982</v>
      </c>
      <c r="F8479">
        <v>31948629288733.32</v>
      </c>
      <c r="G8479">
        <v>2.113997595477429</v>
      </c>
      <c r="H8479">
        <v>22.383678171408949</v>
      </c>
      <c r="I8479">
        <v>21.617277910075469</v>
      </c>
      <c r="J8479">
        <v>24.184080320708969</v>
      </c>
      <c r="K8479">
        <v>2.4902268996542669</v>
      </c>
      <c r="L8479">
        <v>77.549034077395461</v>
      </c>
      <c r="M8479">
        <v>34.725784006991617</v>
      </c>
      <c r="N8479">
        <v>62.859631754811822</v>
      </c>
      <c r="O8479">
        <v>11.961809043183839</v>
      </c>
      <c r="P8479">
        <v>34.572787508394327</v>
      </c>
      <c r="Q8479">
        <v>0.73827083173792118</v>
      </c>
      <c r="R8479">
        <v>1227854277</v>
      </c>
      <c r="S8479">
        <v>103.02362060546901</v>
      </c>
      <c r="T8479">
        <v>37218579</v>
      </c>
      <c r="U8479">
        <v>1.243860064005204</v>
      </c>
      <c r="V8479" t="s">
        <v>142</v>
      </c>
      <c r="W8479" t="s">
        <v>265</v>
      </c>
    </row>
    <row r="8480" spans="1:23">
      <c r="A8480">
        <v>33.222335795403957</v>
      </c>
      <c r="B8480">
        <v>1.707996699171505</v>
      </c>
      <c r="C8480">
        <v>22.429025288151109</v>
      </c>
      <c r="D8480">
        <v>1.794199504905154</v>
      </c>
      <c r="E8480">
        <v>717041990701.76025</v>
      </c>
      <c r="F8480">
        <v>35564573224344.727</v>
      </c>
      <c r="G8480">
        <v>3.278374175123929</v>
      </c>
      <c r="H8480">
        <v>22.84949981268057</v>
      </c>
      <c r="I8480">
        <v>23.100597007862689</v>
      </c>
      <c r="J8480">
        <v>24.322773269590979</v>
      </c>
      <c r="K8480">
        <v>2.7551603072805122</v>
      </c>
      <c r="L8480">
        <v>77.943704243827838</v>
      </c>
      <c r="M8480">
        <v>37.163263331254313</v>
      </c>
      <c r="N8480">
        <v>70.139393113751922</v>
      </c>
      <c r="O8480">
        <v>11.468841958928889</v>
      </c>
      <c r="P8480">
        <v>34.826981107493623</v>
      </c>
      <c r="Q8480">
        <v>0.73444480903984299</v>
      </c>
      <c r="R8480">
        <v>1236872189</v>
      </c>
      <c r="S8480">
        <v>103.495277404785</v>
      </c>
      <c r="T8480">
        <v>37218319</v>
      </c>
      <c r="U8480">
        <v>1.2178851524843279</v>
      </c>
      <c r="V8480" t="s">
        <v>142</v>
      </c>
      <c r="W8480" t="s">
        <v>266</v>
      </c>
    </row>
    <row r="8481" spans="1:23">
      <c r="A8481">
        <v>32.839276235243993</v>
      </c>
      <c r="B8481">
        <v>1.564131835658362</v>
      </c>
      <c r="C8481">
        <v>23.306096561391101</v>
      </c>
      <c r="D8481">
        <v>1.786818819380424</v>
      </c>
      <c r="E8481">
        <v>1188281407662.2129</v>
      </c>
      <c r="F8481">
        <v>37603984461185.492</v>
      </c>
      <c r="G8481">
        <v>2.881433339499551</v>
      </c>
      <c r="H8481">
        <v>23.359320964936281</v>
      </c>
      <c r="I8481">
        <v>24.431407218724679</v>
      </c>
      <c r="J8481">
        <v>24.41912627538473</v>
      </c>
      <c r="K8481">
        <v>2.5942290374455941</v>
      </c>
      <c r="L8481">
        <v>78.063146538533317</v>
      </c>
      <c r="M8481">
        <v>38.94182813290724</v>
      </c>
      <c r="N8481">
        <v>78.222341397506227</v>
      </c>
      <c r="O8481">
        <v>10.96798533663832</v>
      </c>
      <c r="P8481">
        <v>35.079085060313282</v>
      </c>
      <c r="Q8481">
        <v>0.7235294058341708</v>
      </c>
      <c r="R8481">
        <v>1245821323</v>
      </c>
      <c r="S8481">
        <v>103.882431030273</v>
      </c>
      <c r="T8481">
        <v>37218369</v>
      </c>
      <c r="U8481">
        <v>1.186264914561818</v>
      </c>
      <c r="V8481" t="s">
        <v>142</v>
      </c>
      <c r="W8481" t="s">
        <v>267</v>
      </c>
    </row>
    <row r="8482" spans="1:23">
      <c r="A8482">
        <v>32.39453982404941</v>
      </c>
      <c r="B8482">
        <v>1.470736706602169</v>
      </c>
      <c r="C8482">
        <v>24.89978080803855</v>
      </c>
      <c r="D8482">
        <v>1.8149091687438981</v>
      </c>
      <c r="E8482">
        <v>1611730467813.0569</v>
      </c>
      <c r="F8482">
        <v>39677281818582.328</v>
      </c>
      <c r="G8482">
        <v>3.103072599532481</v>
      </c>
      <c r="H8482">
        <v>23.853853067451801</v>
      </c>
      <c r="I8482">
        <v>26.16949148518772</v>
      </c>
      <c r="J8482">
        <v>24.643877957118161</v>
      </c>
      <c r="K8482">
        <v>2.8737161980874149</v>
      </c>
      <c r="L8482">
        <v>78.348881860565044</v>
      </c>
      <c r="M8482">
        <v>41.761424272364721</v>
      </c>
      <c r="N8482">
        <v>86.06917501339764</v>
      </c>
      <c r="O8482">
        <v>10.51808646421278</v>
      </c>
      <c r="P8482">
        <v>35.341920175425898</v>
      </c>
      <c r="Q8482">
        <v>0.74750277813313915</v>
      </c>
      <c r="R8482">
        <v>1255133872</v>
      </c>
      <c r="S8482">
        <v>104.075248718262</v>
      </c>
      <c r="T8482">
        <v>37218699</v>
      </c>
      <c r="U8482">
        <v>1.17417837735097</v>
      </c>
      <c r="V8482" t="s">
        <v>142</v>
      </c>
      <c r="W8482" t="s">
        <v>268</v>
      </c>
    </row>
    <row r="8483" spans="1:23">
      <c r="A8483">
        <v>31.94180307521291</v>
      </c>
      <c r="B8483">
        <v>1.505282262943525</v>
      </c>
      <c r="C8483">
        <v>26.240859932678831</v>
      </c>
      <c r="D8483">
        <v>1.8312332619763041</v>
      </c>
      <c r="E8483">
        <v>2333739353184.1128</v>
      </c>
      <c r="F8483">
        <v>43423699451041.812</v>
      </c>
      <c r="G8483">
        <v>2.6789544481635228</v>
      </c>
      <c r="H8483">
        <v>23.817811642736331</v>
      </c>
      <c r="I8483">
        <v>27.148130321032991</v>
      </c>
      <c r="J8483">
        <v>24.498516862589131</v>
      </c>
      <c r="K8483">
        <v>2.891320612189944</v>
      </c>
      <c r="L8483">
        <v>78.571735599288644</v>
      </c>
      <c r="M8483">
        <v>43.415950824861582</v>
      </c>
      <c r="N8483">
        <v>94.018092483327649</v>
      </c>
      <c r="O8483">
        <v>10.078063942614589</v>
      </c>
      <c r="P8483">
        <v>35.608785637195659</v>
      </c>
      <c r="Q8483">
        <v>0.75537129636160216</v>
      </c>
      <c r="R8483">
        <v>1264614793</v>
      </c>
      <c r="S8483">
        <v>104.492919921875</v>
      </c>
      <c r="T8483">
        <v>37218729</v>
      </c>
      <c r="U8483">
        <v>1.1572569123419361</v>
      </c>
      <c r="V8483" t="s">
        <v>142</v>
      </c>
      <c r="W8483" t="s">
        <v>269</v>
      </c>
    </row>
    <row r="8484" spans="1:23">
      <c r="A8484">
        <v>30.98933200817179</v>
      </c>
      <c r="B8484">
        <v>1.5057871897011821</v>
      </c>
      <c r="C8484">
        <v>27.440132372198331</v>
      </c>
      <c r="D8484">
        <v>1.83347210430521</v>
      </c>
      <c r="E8484">
        <v>1636496012090.009</v>
      </c>
      <c r="F8484">
        <v>46068601423817.648</v>
      </c>
      <c r="G8484">
        <v>0.29331694258600288</v>
      </c>
      <c r="H8484">
        <v>23.258979135263068</v>
      </c>
      <c r="I8484">
        <v>28.568641137565059</v>
      </c>
      <c r="J8484">
        <v>24.228331109283491</v>
      </c>
      <c r="K8484">
        <v>3.132898268905159</v>
      </c>
      <c r="L8484">
        <v>78.719927790355911</v>
      </c>
      <c r="M8484">
        <v>45.816787025549942</v>
      </c>
      <c r="N8484">
        <v>98.524269634185046</v>
      </c>
      <c r="O8484">
        <v>9.7027160656445481</v>
      </c>
      <c r="P8484">
        <v>35.902923739475312</v>
      </c>
      <c r="Q8484">
        <v>0.78347296384978904</v>
      </c>
      <c r="R8484">
        <v>1274522708</v>
      </c>
      <c r="S8484">
        <v>104.80576324462901</v>
      </c>
      <c r="T8484">
        <v>37418344</v>
      </c>
      <c r="U8484">
        <v>1.172822354710618</v>
      </c>
      <c r="V8484" t="s">
        <v>142</v>
      </c>
      <c r="W8484" t="s">
        <v>270</v>
      </c>
    </row>
    <row r="8485" spans="1:23">
      <c r="A8485">
        <v>30.032723815447831</v>
      </c>
      <c r="B8485">
        <v>1.4196501359372451</v>
      </c>
      <c r="C8485">
        <v>23.75954094323605</v>
      </c>
      <c r="D8485">
        <v>1.8060787934986351</v>
      </c>
      <c r="E8485">
        <v>760481440943.30847</v>
      </c>
      <c r="F8485">
        <v>43122486740600.156</v>
      </c>
      <c r="G8485">
        <v>-3.3284797836875839</v>
      </c>
      <c r="H8485">
        <v>20.139885279326609</v>
      </c>
      <c r="I8485">
        <v>23.887476165982061</v>
      </c>
      <c r="J8485">
        <v>22.655067603128771</v>
      </c>
      <c r="K8485">
        <v>1.745062140360105</v>
      </c>
      <c r="L8485">
        <v>78.976932511551411</v>
      </c>
      <c r="M8485">
        <v>37.485479669197353</v>
      </c>
      <c r="N8485">
        <v>100.2946098768458</v>
      </c>
      <c r="O8485">
        <v>9.3607849491100943</v>
      </c>
      <c r="P8485">
        <v>36.158721013013412</v>
      </c>
      <c r="Q8485">
        <v>0.71494763826522956</v>
      </c>
      <c r="R8485">
        <v>1283634878</v>
      </c>
      <c r="S8485">
        <v>104.541496276855</v>
      </c>
      <c r="T8485">
        <v>37418557</v>
      </c>
      <c r="U8485">
        <v>1.09099724143438</v>
      </c>
      <c r="V8485" t="s">
        <v>142</v>
      </c>
      <c r="W8485" t="s">
        <v>271</v>
      </c>
    </row>
    <row r="8486" spans="1:23">
      <c r="A8486">
        <v>29.06394960275491</v>
      </c>
      <c r="B8486">
        <v>1.5309925141081679</v>
      </c>
      <c r="C8486">
        <v>25.909964738183259</v>
      </c>
      <c r="D8486">
        <v>1.7958718919287029</v>
      </c>
      <c r="E8486">
        <v>1016011908295.595</v>
      </c>
      <c r="F8486">
        <v>45201355921844.383</v>
      </c>
      <c r="G8486">
        <v>2.9187988666677711</v>
      </c>
      <c r="H8486">
        <v>20.983137813341639</v>
      </c>
      <c r="I8486">
        <v>26.30359319405866</v>
      </c>
      <c r="J8486">
        <v>23.113773032853761</v>
      </c>
      <c r="K8486">
        <v>1.2707953784626229</v>
      </c>
      <c r="L8486">
        <v>79.148887141970235</v>
      </c>
      <c r="M8486">
        <v>42.088675465609178</v>
      </c>
      <c r="N8486">
        <v>101.7857662758535</v>
      </c>
      <c r="O8486">
        <v>9.0060542351542576</v>
      </c>
      <c r="P8486">
        <v>36.395944620056113</v>
      </c>
      <c r="Q8486">
        <v>0.66029913531222917</v>
      </c>
      <c r="R8486">
        <v>1292110708</v>
      </c>
      <c r="S8486">
        <v>104.212692260742</v>
      </c>
      <c r="T8486">
        <v>37418874</v>
      </c>
      <c r="U8486">
        <v>1.026284611831741</v>
      </c>
      <c r="V8486" t="s">
        <v>142</v>
      </c>
      <c r="W8486" t="s">
        <v>272</v>
      </c>
    </row>
    <row r="8487" spans="1:23">
      <c r="A8487">
        <v>28.060481409195361</v>
      </c>
      <c r="B8487">
        <v>1.612032451240808</v>
      </c>
      <c r="C8487">
        <v>27.961458694355908</v>
      </c>
      <c r="D8487">
        <v>1.7750434408759119</v>
      </c>
      <c r="E8487">
        <v>1352489108447.342</v>
      </c>
      <c r="F8487">
        <v>48628531790683</v>
      </c>
      <c r="G8487">
        <v>1.894248070670272</v>
      </c>
      <c r="H8487">
        <v>21.648681492233461</v>
      </c>
      <c r="I8487">
        <v>28.588423860044561</v>
      </c>
      <c r="J8487">
        <v>23.1909856072221</v>
      </c>
      <c r="K8487">
        <v>1.8836154748393601</v>
      </c>
      <c r="L8487">
        <v>79.379885407285713</v>
      </c>
      <c r="M8487">
        <v>45.887601739757528</v>
      </c>
      <c r="N8487">
        <v>105.27098210574999</v>
      </c>
      <c r="O8487">
        <v>8.7188596389905317</v>
      </c>
      <c r="P8487">
        <v>36.582484583350187</v>
      </c>
      <c r="Q8487">
        <v>0.5117532080695355</v>
      </c>
      <c r="R8487">
        <v>1298723126</v>
      </c>
      <c r="S8487">
        <v>103.841751098633</v>
      </c>
      <c r="T8487">
        <v>37418861</v>
      </c>
      <c r="U8487">
        <v>0.79816197956019153</v>
      </c>
      <c r="V8487" t="s">
        <v>142</v>
      </c>
      <c r="W8487" t="s">
        <v>273</v>
      </c>
    </row>
    <row r="8488" spans="1:23">
      <c r="A8488">
        <v>27.002471930158759</v>
      </c>
      <c r="B8488">
        <v>1.5827253433498261</v>
      </c>
      <c r="C8488">
        <v>27.846332220919962</v>
      </c>
      <c r="D8488">
        <v>1.7731731517546141</v>
      </c>
      <c r="E8488">
        <v>1085280062765.804</v>
      </c>
      <c r="F8488">
        <v>48579374805152.367</v>
      </c>
      <c r="G8488">
        <v>1.370678315811944</v>
      </c>
      <c r="H8488">
        <v>21.544012798047529</v>
      </c>
      <c r="I8488">
        <v>28.201830920575802</v>
      </c>
      <c r="J8488">
        <v>22.979082935209959</v>
      </c>
      <c r="K8488">
        <v>1.8534894855548809</v>
      </c>
      <c r="L8488">
        <v>79.497049415311139</v>
      </c>
      <c r="M8488">
        <v>45.392506775655761</v>
      </c>
      <c r="N8488">
        <v>107.9955852528099</v>
      </c>
      <c r="O8488">
        <v>8.4380203870723829</v>
      </c>
      <c r="P8488">
        <v>36.815449105486437</v>
      </c>
      <c r="Q8488">
        <v>0.62251205342747085</v>
      </c>
      <c r="R8488">
        <v>1306807834</v>
      </c>
      <c r="S8488">
        <v>103.368492126465</v>
      </c>
      <c r="T8488">
        <v>37416304</v>
      </c>
      <c r="U8488">
        <v>0.87135517811576335</v>
      </c>
      <c r="V8488" t="s">
        <v>142</v>
      </c>
      <c r="W8488" t="s">
        <v>274</v>
      </c>
    </row>
    <row r="8489" spans="1:23">
      <c r="A8489">
        <v>26.1491270223664</v>
      </c>
      <c r="B8489">
        <v>1.652568972551635</v>
      </c>
      <c r="C8489">
        <v>28.257439802158991</v>
      </c>
      <c r="D8489">
        <v>1.748516110801988</v>
      </c>
      <c r="E8489">
        <v>1155764559571.022</v>
      </c>
      <c r="F8489">
        <v>49234360757781.289</v>
      </c>
      <c r="G8489">
        <v>1.531523487378152</v>
      </c>
      <c r="H8489">
        <v>21.520071234235552</v>
      </c>
      <c r="I8489">
        <v>28.275529945140899</v>
      </c>
      <c r="J8489">
        <v>22.765381347962531</v>
      </c>
      <c r="K8489">
        <v>1.612122002375223</v>
      </c>
      <c r="L8489">
        <v>79.661952286377328</v>
      </c>
      <c r="M8489">
        <v>45.412745602605007</v>
      </c>
      <c r="N8489">
        <v>109.8641764596107</v>
      </c>
      <c r="O8489">
        <v>8.1892774413438687</v>
      </c>
      <c r="P8489">
        <v>37.051138668155652</v>
      </c>
      <c r="Q8489">
        <v>0.64405490853522451</v>
      </c>
      <c r="R8489">
        <v>1315224394</v>
      </c>
      <c r="S8489">
        <v>103.71591949462901</v>
      </c>
      <c r="T8489">
        <v>37657172.310000002</v>
      </c>
      <c r="U8489">
        <v>0.88863013175148353</v>
      </c>
      <c r="V8489" t="s">
        <v>142</v>
      </c>
      <c r="W8489" t="s">
        <v>275</v>
      </c>
    </row>
    <row r="8490" spans="1:23">
      <c r="A8490">
        <v>25.302516426817721</v>
      </c>
      <c r="B8490">
        <v>1.5625319748755899</v>
      </c>
      <c r="C8490">
        <v>28.47043183769599</v>
      </c>
      <c r="D8490">
        <v>1.7528363249274139</v>
      </c>
      <c r="E8490">
        <v>957093118836.98706</v>
      </c>
      <c r="F8490">
        <v>50281747161686.523</v>
      </c>
      <c r="G8490">
        <v>2.1679657650467021</v>
      </c>
      <c r="H8490">
        <v>21.791819393582269</v>
      </c>
      <c r="I8490">
        <v>28.411023251967549</v>
      </c>
      <c r="J8490">
        <v>22.713344122816899</v>
      </c>
      <c r="K8490">
        <v>1.5160963183413121</v>
      </c>
      <c r="L8490">
        <v>79.911852680598969</v>
      </c>
      <c r="M8490">
        <v>44.903519218210647</v>
      </c>
      <c r="N8490">
        <v>113.6619495957864</v>
      </c>
      <c r="O8490">
        <v>7.9632889902309998</v>
      </c>
      <c r="P8490">
        <v>37.29870895551332</v>
      </c>
      <c r="Q8490">
        <v>0.66988249611191009</v>
      </c>
      <c r="R8490">
        <v>1324034852</v>
      </c>
      <c r="S8490">
        <v>103.01515960693401</v>
      </c>
      <c r="T8490">
        <v>37657291.600000001</v>
      </c>
      <c r="U8490">
        <v>0.91312235369400696</v>
      </c>
      <c r="V8490" t="s">
        <v>142</v>
      </c>
      <c r="W8490" t="s">
        <v>276</v>
      </c>
    </row>
    <row r="8491" spans="1:23">
      <c r="A8491">
        <v>24.480507125378089</v>
      </c>
      <c r="B8491">
        <v>1.4832214300455471</v>
      </c>
      <c r="C8491">
        <v>27.295680444666619</v>
      </c>
      <c r="D8491">
        <v>1.7485037019945751</v>
      </c>
      <c r="E8491">
        <v>1636225025369.0701</v>
      </c>
      <c r="F8491">
        <v>47468580450869.281</v>
      </c>
      <c r="G8491">
        <v>2.5912625138647911</v>
      </c>
      <c r="H8491">
        <v>21.99216612910255</v>
      </c>
      <c r="I8491">
        <v>27.102846007305789</v>
      </c>
      <c r="J8491">
        <v>22.220926281886982</v>
      </c>
      <c r="K8491">
        <v>1.2343174568420709</v>
      </c>
      <c r="L8491">
        <v>79.811277057460288</v>
      </c>
      <c r="M8491">
        <v>42.149389785751652</v>
      </c>
      <c r="N8491">
        <v>115.5854577662264</v>
      </c>
      <c r="O8491">
        <v>7.7485786663019516</v>
      </c>
      <c r="P8491">
        <v>37.545811101659019</v>
      </c>
      <c r="Q8491">
        <v>0.66104989508237111</v>
      </c>
      <c r="R8491">
        <v>1332787383</v>
      </c>
      <c r="S8491">
        <v>102.712783813477</v>
      </c>
      <c r="T8491">
        <v>37657327.770000003</v>
      </c>
      <c r="U8491">
        <v>0.90906258532596951</v>
      </c>
      <c r="V8491" t="s">
        <v>142</v>
      </c>
      <c r="W8491" t="s">
        <v>277</v>
      </c>
    </row>
    <row r="8492" spans="1:23">
      <c r="A8492">
        <v>23.66435522214157</v>
      </c>
      <c r="B8492">
        <v>1.428245427364822</v>
      </c>
      <c r="C8492">
        <v>26.671160920763359</v>
      </c>
      <c r="D8492">
        <v>1.742084485514485</v>
      </c>
      <c r="E8492">
        <v>1882319557283.739</v>
      </c>
      <c r="F8492">
        <v>48406089560965.719</v>
      </c>
      <c r="G8492">
        <v>1.8516982129331581</v>
      </c>
      <c r="H8492">
        <v>21.77322979389778</v>
      </c>
      <c r="I8492">
        <v>26.31977832055216</v>
      </c>
      <c r="J8492">
        <v>21.905539461935309</v>
      </c>
      <c r="K8492">
        <v>1.091798695187407</v>
      </c>
      <c r="L8492">
        <v>79.960296959183879</v>
      </c>
      <c r="M8492">
        <v>40.742937880079687</v>
      </c>
      <c r="N8492">
        <v>117.47174233518351</v>
      </c>
      <c r="O8492">
        <v>7.5340918027475059</v>
      </c>
      <c r="P8492">
        <v>37.786177747117748</v>
      </c>
      <c r="Q8492">
        <v>0.66886279940121085</v>
      </c>
      <c r="R8492">
        <v>1341701902</v>
      </c>
      <c r="S8492">
        <v>102.672561645508</v>
      </c>
      <c r="T8492">
        <v>37658165.229999997</v>
      </c>
      <c r="U8492">
        <v>0.91910063997767111</v>
      </c>
      <c r="V8492" t="s">
        <v>142</v>
      </c>
      <c r="W8492" t="s">
        <v>278</v>
      </c>
    </row>
    <row r="8493" spans="1:23">
      <c r="A8493">
        <v>22.867434905126931</v>
      </c>
      <c r="B8493">
        <v>1.474997683623029</v>
      </c>
      <c r="C8493">
        <v>27.815041429769789</v>
      </c>
      <c r="D8493">
        <v>1.7120520247436759</v>
      </c>
      <c r="E8493">
        <v>1358123291753.2971</v>
      </c>
      <c r="F8493">
        <v>50532843490459.906</v>
      </c>
      <c r="G8493">
        <v>2.5089373363586418</v>
      </c>
      <c r="H8493">
        <v>22.174433403556321</v>
      </c>
      <c r="I8493">
        <v>27.462117188206239</v>
      </c>
      <c r="J8493">
        <v>22.161849023250181</v>
      </c>
      <c r="K8493">
        <v>1.824519602132632</v>
      </c>
      <c r="L8493">
        <v>80.004605435515543</v>
      </c>
      <c r="M8493">
        <v>42.722210959839877</v>
      </c>
      <c r="N8493">
        <v>118.7083128459428</v>
      </c>
      <c r="O8493">
        <v>7.3458644807722751</v>
      </c>
      <c r="P8493">
        <v>38.021263417621547</v>
      </c>
      <c r="Q8493">
        <v>0.62208117820794939</v>
      </c>
      <c r="R8493">
        <v>1350048377</v>
      </c>
      <c r="S8493">
        <v>102.284103393555</v>
      </c>
      <c r="T8493">
        <v>37658014.329999998</v>
      </c>
      <c r="U8493">
        <v>0.87543730285524646</v>
      </c>
      <c r="V8493" t="s">
        <v>142</v>
      </c>
      <c r="W8493" t="s">
        <v>279</v>
      </c>
    </row>
    <row r="8494" spans="1:23">
      <c r="A8494">
        <v>22.23398518960688</v>
      </c>
      <c r="B8494">
        <v>1.3962532701703441</v>
      </c>
      <c r="C8494">
        <v>28.597122498124641</v>
      </c>
      <c r="D8494">
        <v>1.686653473848571</v>
      </c>
      <c r="E8494">
        <v>212631277227.78519</v>
      </c>
      <c r="F8494">
        <v>53475745461044.039</v>
      </c>
      <c r="G8494">
        <v>2.372955321521502</v>
      </c>
      <c r="H8494">
        <v>22.419783756937999</v>
      </c>
      <c r="I8494">
        <v>28.382047558530701</v>
      </c>
      <c r="J8494">
        <v>22.30023878279361</v>
      </c>
      <c r="K8494">
        <v>2.0006220595605839</v>
      </c>
      <c r="L8494">
        <v>80.10189956092718</v>
      </c>
      <c r="M8494">
        <v>44.026570919242197</v>
      </c>
      <c r="N8494">
        <v>115.8445569104548</v>
      </c>
      <c r="O8494">
        <v>7.1265170588334561</v>
      </c>
      <c r="P8494">
        <v>38.240651504409072</v>
      </c>
      <c r="Q8494">
        <v>0.58882112192635816</v>
      </c>
      <c r="R8494">
        <v>1357997747</v>
      </c>
      <c r="S8494">
        <v>102.05622100830099</v>
      </c>
      <c r="T8494">
        <v>37658799.869000003</v>
      </c>
      <c r="U8494">
        <v>0.84463816555131643</v>
      </c>
      <c r="V8494" t="s">
        <v>142</v>
      </c>
      <c r="W8494" t="s">
        <v>280</v>
      </c>
    </row>
    <row r="8495" spans="1:23">
      <c r="A8495">
        <v>21.568046089302239</v>
      </c>
      <c r="B8495">
        <v>1.374073819717031</v>
      </c>
      <c r="C8495">
        <v>27.92678124191016</v>
      </c>
      <c r="D8495">
        <v>1.659832305271516</v>
      </c>
      <c r="E8495">
        <v>673359322319.34082</v>
      </c>
      <c r="F8495">
        <v>53983129759722.594</v>
      </c>
      <c r="G8495">
        <v>1.741372190978169</v>
      </c>
      <c r="H8495">
        <v>22.605207107724532</v>
      </c>
      <c r="I8495">
        <v>27.78874810687055</v>
      </c>
      <c r="J8495">
        <v>21.961563476882759</v>
      </c>
      <c r="K8495">
        <v>2.0350798700635342</v>
      </c>
      <c r="L8495">
        <v>80.285345286929029</v>
      </c>
      <c r="M8495">
        <v>42.410243907498952</v>
      </c>
      <c r="N8495">
        <v>116.9993181523554</v>
      </c>
      <c r="O8495">
        <v>6.927123832860449</v>
      </c>
      <c r="P8495">
        <v>38.435205731718938</v>
      </c>
      <c r="Q8495">
        <v>0.50876284701229224</v>
      </c>
      <c r="R8495">
        <v>1364906735</v>
      </c>
      <c r="S8495">
        <v>102.015190124512</v>
      </c>
      <c r="T8495" t="s">
        <v>2</v>
      </c>
      <c r="U8495">
        <v>0.77297381024106926</v>
      </c>
      <c r="V8495" t="s">
        <v>142</v>
      </c>
      <c r="W8495" t="s">
        <v>281</v>
      </c>
    </row>
    <row r="8496" spans="1:23">
      <c r="A8496">
        <v>20.84612167014523</v>
      </c>
      <c r="B8496" t="s">
        <v>2</v>
      </c>
      <c r="C8496">
        <v>25.86090901445413</v>
      </c>
      <c r="D8496">
        <v>1.6210441370969439</v>
      </c>
      <c r="E8496">
        <v>467928405074.97083</v>
      </c>
      <c r="F8496">
        <v>52392675685741.227</v>
      </c>
      <c r="G8496">
        <v>-4.4693313920777484</v>
      </c>
      <c r="H8496">
        <v>22.23035641922958</v>
      </c>
      <c r="I8496">
        <v>25.682559507188419</v>
      </c>
      <c r="J8496" t="s">
        <v>2</v>
      </c>
      <c r="K8496">
        <v>1.4330929916014481</v>
      </c>
      <c r="L8496">
        <v>79.701853222831957</v>
      </c>
      <c r="M8496">
        <v>40.323222136466683</v>
      </c>
      <c r="N8496">
        <v>116.8793075074129</v>
      </c>
      <c r="O8496">
        <v>6.7572589367420246</v>
      </c>
      <c r="P8496">
        <v>38.654199436626477</v>
      </c>
      <c r="Q8496">
        <v>0.56977372889876676</v>
      </c>
      <c r="R8496">
        <v>1372683615</v>
      </c>
      <c r="S8496" t="s">
        <v>2</v>
      </c>
      <c r="T8496" t="s">
        <v>2</v>
      </c>
      <c r="U8496">
        <v>0.83531234693995771</v>
      </c>
      <c r="V8496" t="s">
        <v>142</v>
      </c>
      <c r="W8496" t="s">
        <v>282</v>
      </c>
    </row>
    <row r="8497" spans="1:23">
      <c r="A8497" t="s">
        <v>2</v>
      </c>
      <c r="B8497" t="s">
        <v>2</v>
      </c>
      <c r="C8497" t="s">
        <v>2</v>
      </c>
      <c r="D8497" t="s">
        <v>2</v>
      </c>
      <c r="E8497" t="s">
        <v>2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2</v>
      </c>
      <c r="N8497" t="s">
        <v>2</v>
      </c>
      <c r="O8497" t="s">
        <v>2</v>
      </c>
      <c r="P8497" t="s">
        <v>2</v>
      </c>
      <c r="Q8497" t="s">
        <v>2</v>
      </c>
      <c r="R8497" t="s">
        <v>2</v>
      </c>
      <c r="S8497" t="s">
        <v>2</v>
      </c>
      <c r="T8497" t="s">
        <v>2</v>
      </c>
      <c r="U8497" t="s">
        <v>2</v>
      </c>
      <c r="V8497" t="s">
        <v>142</v>
      </c>
      <c r="W8497" t="s">
        <v>283</v>
      </c>
    </row>
    <row r="8498" spans="1:23">
      <c r="A8498">
        <v>134.90299999999999</v>
      </c>
      <c r="B8498" t="s">
        <v>2</v>
      </c>
      <c r="C8498" t="s">
        <v>2</v>
      </c>
      <c r="D8498">
        <v>7.2469999999999999</v>
      </c>
      <c r="E8498" t="s">
        <v>2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>
        <v>42.671999999999997</v>
      </c>
      <c r="M8498" t="s">
        <v>2</v>
      </c>
      <c r="N8498">
        <v>0</v>
      </c>
      <c r="O8498">
        <v>369.6</v>
      </c>
      <c r="P8498" t="s">
        <v>2</v>
      </c>
      <c r="Q8498" t="s">
        <v>2</v>
      </c>
      <c r="R8498">
        <v>551735</v>
      </c>
      <c r="S8498" t="s">
        <v>2</v>
      </c>
      <c r="T8498" t="s">
        <v>2</v>
      </c>
      <c r="U8498" t="s">
        <v>2</v>
      </c>
      <c r="V8498" t="s">
        <v>143</v>
      </c>
      <c r="W8498" t="s">
        <v>222</v>
      </c>
    </row>
    <row r="8499" spans="1:23">
      <c r="A8499">
        <v>134.90299999999999</v>
      </c>
      <c r="B8499">
        <v>74.233128834355838</v>
      </c>
      <c r="C8499" t="s">
        <v>2</v>
      </c>
      <c r="D8499">
        <v>7.2480000000000002</v>
      </c>
      <c r="E8499" t="s">
        <v>2</v>
      </c>
      <c r="F8499" t="s">
        <v>2</v>
      </c>
      <c r="G8499" t="s">
        <v>2</v>
      </c>
      <c r="H8499" t="s">
        <v>2</v>
      </c>
      <c r="I8499" t="s">
        <v>2</v>
      </c>
      <c r="J8499">
        <v>7.9754601226993866</v>
      </c>
      <c r="K8499" t="s">
        <v>2</v>
      </c>
      <c r="L8499">
        <v>43.499000000000002</v>
      </c>
      <c r="M8499" t="s">
        <v>2</v>
      </c>
      <c r="N8499" t="s">
        <v>2</v>
      </c>
      <c r="O8499">
        <v>353.6</v>
      </c>
      <c r="P8499">
        <v>1.825172859450727</v>
      </c>
      <c r="Q8499">
        <v>2.3564933639285401</v>
      </c>
      <c r="R8499">
        <v>564891</v>
      </c>
      <c r="S8499" t="s">
        <v>2</v>
      </c>
      <c r="T8499">
        <v>309500</v>
      </c>
      <c r="U8499">
        <v>8.7052819464027635</v>
      </c>
      <c r="V8499" t="s">
        <v>143</v>
      </c>
      <c r="W8499" t="s">
        <v>223</v>
      </c>
    </row>
    <row r="8500" spans="1:23">
      <c r="A8500">
        <v>134.90299999999999</v>
      </c>
      <c r="B8500">
        <v>61.194029850746269</v>
      </c>
      <c r="C8500" t="s">
        <v>2</v>
      </c>
      <c r="D8500">
        <v>7.2510000000000003</v>
      </c>
      <c r="E8500" t="s">
        <v>2</v>
      </c>
      <c r="F8500" t="s">
        <v>2</v>
      </c>
      <c r="G8500" t="s">
        <v>2</v>
      </c>
      <c r="H8500" t="s">
        <v>2</v>
      </c>
      <c r="I8500" t="s">
        <v>2</v>
      </c>
      <c r="J8500">
        <v>23.383084577114431</v>
      </c>
      <c r="K8500" t="s">
        <v>2</v>
      </c>
      <c r="L8500">
        <v>44.311</v>
      </c>
      <c r="M8500" t="s">
        <v>2</v>
      </c>
      <c r="N8500" t="s">
        <v>2</v>
      </c>
      <c r="O8500">
        <v>337.9</v>
      </c>
      <c r="P8500">
        <v>1.870200323101777</v>
      </c>
      <c r="Q8500">
        <v>2.4370849726133499</v>
      </c>
      <c r="R8500">
        <v>578827</v>
      </c>
      <c r="S8500" t="s">
        <v>2</v>
      </c>
      <c r="T8500">
        <v>309500</v>
      </c>
      <c r="U8500">
        <v>8.7131243515864174</v>
      </c>
      <c r="V8500" t="s">
        <v>143</v>
      </c>
      <c r="W8500" t="s">
        <v>224</v>
      </c>
    </row>
    <row r="8501" spans="1:23">
      <c r="A8501">
        <v>135.11539999999999</v>
      </c>
      <c r="B8501">
        <v>60.280373831775712</v>
      </c>
      <c r="C8501" t="s">
        <v>2</v>
      </c>
      <c r="D8501">
        <v>7.2560000000000002</v>
      </c>
      <c r="E8501" t="s">
        <v>2</v>
      </c>
      <c r="F8501" t="s">
        <v>2</v>
      </c>
      <c r="G8501" t="s">
        <v>2</v>
      </c>
      <c r="H8501" t="s">
        <v>2</v>
      </c>
      <c r="I8501" t="s">
        <v>2</v>
      </c>
      <c r="J8501">
        <v>24.299065420560751</v>
      </c>
      <c r="K8501" t="s">
        <v>2</v>
      </c>
      <c r="L8501">
        <v>45.11</v>
      </c>
      <c r="M8501" t="s">
        <v>2</v>
      </c>
      <c r="N8501" t="s">
        <v>2</v>
      </c>
      <c r="O8501">
        <v>323.2</v>
      </c>
      <c r="P8501">
        <v>1.917602584814216</v>
      </c>
      <c r="Q8501">
        <v>2.5030202297045299</v>
      </c>
      <c r="R8501">
        <v>593498</v>
      </c>
      <c r="S8501" t="s">
        <v>2</v>
      </c>
      <c r="T8501">
        <v>309500</v>
      </c>
      <c r="U8501">
        <v>8.6874415650815848</v>
      </c>
      <c r="V8501" t="s">
        <v>143</v>
      </c>
      <c r="W8501" t="s">
        <v>225</v>
      </c>
    </row>
    <row r="8502" spans="1:23">
      <c r="A8502">
        <v>135.3278</v>
      </c>
      <c r="B8502">
        <v>60.180995475113122</v>
      </c>
      <c r="C8502" t="s">
        <v>2</v>
      </c>
      <c r="D8502">
        <v>7.2629999999999999</v>
      </c>
      <c r="E8502" t="s">
        <v>2</v>
      </c>
      <c r="F8502" t="s">
        <v>2</v>
      </c>
      <c r="G8502" t="s">
        <v>2</v>
      </c>
      <c r="H8502" t="s">
        <v>2</v>
      </c>
      <c r="I8502" t="s">
        <v>2</v>
      </c>
      <c r="J8502">
        <v>23.981900452488691</v>
      </c>
      <c r="K8502" t="s">
        <v>2</v>
      </c>
      <c r="L8502">
        <v>45.896000000000001</v>
      </c>
      <c r="M8502" t="s">
        <v>2</v>
      </c>
      <c r="N8502" t="s">
        <v>2</v>
      </c>
      <c r="O8502">
        <v>309</v>
      </c>
      <c r="P8502">
        <v>1.9673344103392569</v>
      </c>
      <c r="Q8502">
        <v>2.5603783217582801</v>
      </c>
      <c r="R8502">
        <v>608890</v>
      </c>
      <c r="S8502" t="s">
        <v>2</v>
      </c>
      <c r="T8502">
        <v>309500</v>
      </c>
      <c r="U8502">
        <v>8.6646700125470257</v>
      </c>
      <c r="V8502" t="s">
        <v>143</v>
      </c>
      <c r="W8502" t="s">
        <v>226</v>
      </c>
    </row>
    <row r="8503" spans="1:23">
      <c r="A8503">
        <v>135.5402</v>
      </c>
      <c r="B8503">
        <v>60.619469026548678</v>
      </c>
      <c r="C8503" t="s">
        <v>2</v>
      </c>
      <c r="D8503">
        <v>7.2709999999999999</v>
      </c>
      <c r="E8503" t="s">
        <v>2</v>
      </c>
      <c r="F8503">
        <v>63287594.511341363</v>
      </c>
      <c r="G8503" t="s">
        <v>2</v>
      </c>
      <c r="H8503" t="s">
        <v>2</v>
      </c>
      <c r="I8503" t="s">
        <v>2</v>
      </c>
      <c r="J8503">
        <v>23.451327433628322</v>
      </c>
      <c r="K8503" t="s">
        <v>2</v>
      </c>
      <c r="L8503">
        <v>46.664999999999999</v>
      </c>
      <c r="M8503">
        <v>17.380973451327431</v>
      </c>
      <c r="N8503">
        <v>0</v>
      </c>
      <c r="O8503">
        <v>295.10000000000002</v>
      </c>
      <c r="P8503">
        <v>2.0194054927302099</v>
      </c>
      <c r="Q8503">
        <v>2.6123622268626798</v>
      </c>
      <c r="R8503">
        <v>625006</v>
      </c>
      <c r="S8503" t="s">
        <v>2</v>
      </c>
      <c r="T8503">
        <v>309500</v>
      </c>
      <c r="U8503">
        <v>8.5992201964522934</v>
      </c>
      <c r="V8503" t="s">
        <v>143</v>
      </c>
      <c r="W8503" t="s">
        <v>227</v>
      </c>
    </row>
    <row r="8504" spans="1:23">
      <c r="A8504">
        <v>135.7526</v>
      </c>
      <c r="B8504">
        <v>58.677685950413228</v>
      </c>
      <c r="C8504" t="s">
        <v>2</v>
      </c>
      <c r="D8504">
        <v>7.2770000000000001</v>
      </c>
      <c r="E8504" t="s">
        <v>2</v>
      </c>
      <c r="F8504">
        <v>67768132.175861105</v>
      </c>
      <c r="G8504">
        <v>5.2044635990635868</v>
      </c>
      <c r="H8504" t="s">
        <v>2</v>
      </c>
      <c r="I8504" t="s">
        <v>2</v>
      </c>
      <c r="J8504">
        <v>25.619834710743799</v>
      </c>
      <c r="K8504">
        <v>1.782417166045235</v>
      </c>
      <c r="L8504">
        <v>47.412999999999997</v>
      </c>
      <c r="M8504">
        <v>17.707438016528929</v>
      </c>
      <c r="N8504" t="s">
        <v>2</v>
      </c>
      <c r="O8504">
        <v>281.60000000000002</v>
      </c>
      <c r="P8504">
        <v>2.074336025848142</v>
      </c>
      <c r="Q8504">
        <v>2.6837957366988698</v>
      </c>
      <c r="R8504">
        <v>642007</v>
      </c>
      <c r="S8504" t="s">
        <v>2</v>
      </c>
      <c r="T8504">
        <v>309500</v>
      </c>
      <c r="U8504">
        <v>8.5768489760047402</v>
      </c>
      <c r="V8504" t="s">
        <v>143</v>
      </c>
      <c r="W8504" t="s">
        <v>228</v>
      </c>
    </row>
    <row r="8505" spans="1:23">
      <c r="A8505">
        <v>135.965</v>
      </c>
      <c r="B8505">
        <v>36.855670103092777</v>
      </c>
      <c r="C8505">
        <v>33.762886597938149</v>
      </c>
      <c r="D8505">
        <v>7.282</v>
      </c>
      <c r="E8505" t="s">
        <v>2</v>
      </c>
      <c r="F8505">
        <v>107152720.24302679</v>
      </c>
      <c r="G8505">
        <v>66.219083781403782</v>
      </c>
      <c r="H8505">
        <v>31.185567010309281</v>
      </c>
      <c r="I8505">
        <v>22.42268041237114</v>
      </c>
      <c r="J8505">
        <v>52.577319587628871</v>
      </c>
      <c r="K8505">
        <v>-3.5426168494293648</v>
      </c>
      <c r="L8505">
        <v>48.140999999999998</v>
      </c>
      <c r="M8505">
        <v>33.596907216494841</v>
      </c>
      <c r="N8505" t="s">
        <v>2</v>
      </c>
      <c r="O8505">
        <v>268.2</v>
      </c>
      <c r="P8505">
        <v>2.1328497576736671</v>
      </c>
      <c r="Q8505">
        <v>2.7817884979480199</v>
      </c>
      <c r="R8505">
        <v>660117</v>
      </c>
      <c r="S8505" t="s">
        <v>2</v>
      </c>
      <c r="T8505">
        <v>309500</v>
      </c>
      <c r="U8505">
        <v>8.5703962613758495</v>
      </c>
      <c r="V8505" t="s">
        <v>143</v>
      </c>
      <c r="W8505" t="s">
        <v>229</v>
      </c>
    </row>
    <row r="8506" spans="1:23">
      <c r="A8506">
        <v>136.2338</v>
      </c>
      <c r="B8506">
        <v>19.18678526048285</v>
      </c>
      <c r="C8506">
        <v>70.13977128335452</v>
      </c>
      <c r="D8506">
        <v>7.2859999999999996</v>
      </c>
      <c r="E8506" t="s">
        <v>2</v>
      </c>
      <c r="F8506">
        <v>188864890.80873531</v>
      </c>
      <c r="G8506">
        <v>81.8877967082868</v>
      </c>
      <c r="H8506">
        <v>12.57941550190597</v>
      </c>
      <c r="I8506">
        <v>14.739517153748411</v>
      </c>
      <c r="J8506">
        <v>73.824650571791622</v>
      </c>
      <c r="K8506">
        <v>11.51658067071995</v>
      </c>
      <c r="L8506">
        <v>48.857999999999997</v>
      </c>
      <c r="M8506">
        <v>60.890088945362137</v>
      </c>
      <c r="N8506" t="s">
        <v>2</v>
      </c>
      <c r="O8506">
        <v>255</v>
      </c>
      <c r="P8506">
        <v>2.195773828756058</v>
      </c>
      <c r="Q8506">
        <v>2.9075526061329202</v>
      </c>
      <c r="R8506">
        <v>679592</v>
      </c>
      <c r="S8506" t="s">
        <v>2</v>
      </c>
      <c r="T8506">
        <v>309500</v>
      </c>
      <c r="U8506">
        <v>8.5941790912016209</v>
      </c>
      <c r="V8506" t="s">
        <v>143</v>
      </c>
      <c r="W8506" t="s">
        <v>230</v>
      </c>
    </row>
    <row r="8507" spans="1:23">
      <c r="A8507">
        <v>136.5026</v>
      </c>
      <c r="B8507">
        <v>16.100000000000001</v>
      </c>
      <c r="C8507">
        <v>74.599999999999994</v>
      </c>
      <c r="D8507">
        <v>7.2930000000000001</v>
      </c>
      <c r="E8507" t="s">
        <v>2</v>
      </c>
      <c r="F8507">
        <v>239980801.53587711</v>
      </c>
      <c r="G8507">
        <v>25.66616882245442</v>
      </c>
      <c r="H8507">
        <v>9.3000000000000007</v>
      </c>
      <c r="I8507">
        <v>11.9</v>
      </c>
      <c r="J8507">
        <v>77.2</v>
      </c>
      <c r="K8507">
        <v>1.1129759426953709</v>
      </c>
      <c r="L8507">
        <v>49.573999999999998</v>
      </c>
      <c r="M8507">
        <v>64.171800000000005</v>
      </c>
      <c r="N8507" t="s">
        <v>2</v>
      </c>
      <c r="O8507">
        <v>242</v>
      </c>
      <c r="P8507">
        <v>2.2640549273020998</v>
      </c>
      <c r="Q8507">
        <v>3.0622895249009101</v>
      </c>
      <c r="R8507">
        <v>700725</v>
      </c>
      <c r="S8507" t="s">
        <v>2</v>
      </c>
      <c r="T8507">
        <v>309500</v>
      </c>
      <c r="U8507">
        <v>8.6171701999283421</v>
      </c>
      <c r="V8507" t="s">
        <v>143</v>
      </c>
      <c r="W8507" t="s">
        <v>231</v>
      </c>
    </row>
    <row r="8508" spans="1:23">
      <c r="A8508">
        <v>136.7714</v>
      </c>
      <c r="B8508">
        <v>15.54307116104869</v>
      </c>
      <c r="C8508">
        <v>73.68913857677903</v>
      </c>
      <c r="D8508">
        <v>7.3109999999999999</v>
      </c>
      <c r="E8508">
        <v>3020000</v>
      </c>
      <c r="F8508">
        <v>256299496.04031679</v>
      </c>
      <c r="G8508">
        <v>13.89509643870448</v>
      </c>
      <c r="H8508">
        <v>13.764044943820229</v>
      </c>
      <c r="I8508">
        <v>19.662921348314612</v>
      </c>
      <c r="J8508">
        <v>77.247191011235955</v>
      </c>
      <c r="K8508">
        <v>-6.2295012345179401</v>
      </c>
      <c r="L8508">
        <v>50.31</v>
      </c>
      <c r="M8508">
        <v>62.817134831460677</v>
      </c>
      <c r="N8508">
        <v>0</v>
      </c>
      <c r="O8508">
        <v>229.1</v>
      </c>
      <c r="P8508">
        <v>2.338746365105008</v>
      </c>
      <c r="Q8508">
        <v>3.2457623178310899</v>
      </c>
      <c r="R8508">
        <v>723842</v>
      </c>
      <c r="S8508" t="s">
        <v>2</v>
      </c>
      <c r="T8508">
        <v>309500</v>
      </c>
      <c r="U8508">
        <v>8.6904693795433712</v>
      </c>
      <c r="V8508" t="s">
        <v>143</v>
      </c>
      <c r="W8508" t="s">
        <v>232</v>
      </c>
    </row>
    <row r="8509" spans="1:23">
      <c r="A8509">
        <v>137.0402</v>
      </c>
      <c r="B8509">
        <v>13.429256594724221</v>
      </c>
      <c r="C8509">
        <v>65.787370103916871</v>
      </c>
      <c r="D8509">
        <v>7.35</v>
      </c>
      <c r="E8509">
        <v>-270000</v>
      </c>
      <c r="F8509">
        <v>301010587.10298359</v>
      </c>
      <c r="G8509">
        <v>0.8982250863228245</v>
      </c>
      <c r="H8509">
        <v>28.457234212629899</v>
      </c>
      <c r="I8509">
        <v>32.134292565947241</v>
      </c>
      <c r="J8509">
        <v>75.779376498800957</v>
      </c>
      <c r="K8509">
        <v>16.092063423772</v>
      </c>
      <c r="L8509">
        <v>51.087000000000003</v>
      </c>
      <c r="M8509">
        <v>62.124060751398893</v>
      </c>
      <c r="N8509" t="s">
        <v>2</v>
      </c>
      <c r="O8509">
        <v>216.4</v>
      </c>
      <c r="P8509">
        <v>2.419928917609047</v>
      </c>
      <c r="Q8509">
        <v>3.4123122447590601</v>
      </c>
      <c r="R8509">
        <v>748968</v>
      </c>
      <c r="S8509">
        <v>2.83066010475159</v>
      </c>
      <c r="T8509">
        <v>309500</v>
      </c>
      <c r="U8509">
        <v>8.7358267376911005</v>
      </c>
      <c r="V8509" t="s">
        <v>143</v>
      </c>
      <c r="W8509" t="s">
        <v>233</v>
      </c>
    </row>
    <row r="8510" spans="1:23">
      <c r="A8510">
        <v>137.309</v>
      </c>
      <c r="B8510">
        <v>12.07386363636364</v>
      </c>
      <c r="C8510">
        <v>59.375</v>
      </c>
      <c r="D8510">
        <v>7.4139999999999997</v>
      </c>
      <c r="E8510">
        <v>1710000</v>
      </c>
      <c r="F8510">
        <v>366857738.40541953</v>
      </c>
      <c r="G8510">
        <v>9.8252241702058853</v>
      </c>
      <c r="H8510">
        <v>29.82954545454545</v>
      </c>
      <c r="I8510">
        <v>43.75</v>
      </c>
      <c r="J8510">
        <v>71.022727272727266</v>
      </c>
      <c r="K8510">
        <v>2.4809745505693712</v>
      </c>
      <c r="L8510">
        <v>51.92</v>
      </c>
      <c r="M8510">
        <v>58.878409090909088</v>
      </c>
      <c r="N8510" t="s">
        <v>2</v>
      </c>
      <c r="O8510">
        <v>204.3</v>
      </c>
      <c r="P8510">
        <v>2.5085137318255248</v>
      </c>
      <c r="Q8510">
        <v>3.59522721970162</v>
      </c>
      <c r="R8510">
        <v>776385</v>
      </c>
      <c r="S8510">
        <v>12.091580390930201</v>
      </c>
      <c r="T8510">
        <v>309500</v>
      </c>
      <c r="U8510">
        <v>8.7982114365898028</v>
      </c>
      <c r="V8510" t="s">
        <v>143</v>
      </c>
      <c r="W8510" t="s">
        <v>234</v>
      </c>
    </row>
    <row r="8511" spans="1:23">
      <c r="A8511">
        <v>137.85339999999999</v>
      </c>
      <c r="B8511">
        <v>9.8583234946871308</v>
      </c>
      <c r="C8511">
        <v>67.827626918536012</v>
      </c>
      <c r="D8511">
        <v>7.5039999999999996</v>
      </c>
      <c r="E8511">
        <v>1486666.6</v>
      </c>
      <c r="F8511">
        <v>483033932.13572848</v>
      </c>
      <c r="G8511">
        <v>-14.25205785897332</v>
      </c>
      <c r="H8511">
        <v>26.210153482880759</v>
      </c>
      <c r="I8511">
        <v>55.194805194805198</v>
      </c>
      <c r="J8511">
        <v>70.838252656434477</v>
      </c>
      <c r="K8511">
        <v>40.309489645974423</v>
      </c>
      <c r="L8511">
        <v>52.811</v>
      </c>
      <c r="M8511">
        <v>73.493801652892571</v>
      </c>
      <c r="N8511" t="s">
        <v>2</v>
      </c>
      <c r="O8511">
        <v>192.2</v>
      </c>
      <c r="P8511">
        <v>2.6073828756058162</v>
      </c>
      <c r="Q8511">
        <v>3.8656549566560399</v>
      </c>
      <c r="R8511">
        <v>806985</v>
      </c>
      <c r="S8511">
        <v>18.605800628662099</v>
      </c>
      <c r="T8511">
        <v>309500</v>
      </c>
      <c r="U8511">
        <v>8.9269641740711805</v>
      </c>
      <c r="V8511" t="s">
        <v>143</v>
      </c>
      <c r="W8511" t="s">
        <v>235</v>
      </c>
    </row>
    <row r="8512" spans="1:23">
      <c r="A8512">
        <v>138.39779999999999</v>
      </c>
      <c r="B8512">
        <v>3.2365875109938438</v>
      </c>
      <c r="C8512">
        <v>73.720351802990322</v>
      </c>
      <c r="D8512">
        <v>7.617</v>
      </c>
      <c r="E8512">
        <v>-61088593.11259</v>
      </c>
      <c r="F8512">
        <v>1645917776.491025</v>
      </c>
      <c r="G8512">
        <v>11.49880647901576</v>
      </c>
      <c r="H8512">
        <v>30.624450307827619</v>
      </c>
      <c r="I8512">
        <v>47.757255936675463</v>
      </c>
      <c r="J8512">
        <v>82.515391380826742</v>
      </c>
      <c r="K8512">
        <v>200.98638053405361</v>
      </c>
      <c r="L8512">
        <v>53.76</v>
      </c>
      <c r="M8512">
        <v>73.879753737906768</v>
      </c>
      <c r="N8512" t="s">
        <v>2</v>
      </c>
      <c r="O8512">
        <v>180.2</v>
      </c>
      <c r="P8512">
        <v>2.7203618739903068</v>
      </c>
      <c r="Q8512">
        <v>4.2417924754861103</v>
      </c>
      <c r="R8512">
        <v>841952</v>
      </c>
      <c r="S8512">
        <v>25.9405193328857</v>
      </c>
      <c r="T8512">
        <v>309500</v>
      </c>
      <c r="U8512">
        <v>9.1770551288069431</v>
      </c>
      <c r="V8512" t="s">
        <v>143</v>
      </c>
      <c r="W8512" t="s">
        <v>236</v>
      </c>
    </row>
    <row r="8513" spans="1:23">
      <c r="A8513">
        <v>138.94220000000001</v>
      </c>
      <c r="B8513">
        <v>2.7892851131296759</v>
      </c>
      <c r="C8513">
        <v>67.550395961115157</v>
      </c>
      <c r="D8513">
        <v>7.7469999999999999</v>
      </c>
      <c r="E8513">
        <v>106253619.300097</v>
      </c>
      <c r="F8513">
        <v>2096699189.345686</v>
      </c>
      <c r="G8513">
        <v>24.433502737329491</v>
      </c>
      <c r="H8513">
        <v>35.625522732052303</v>
      </c>
      <c r="I8513">
        <v>50.690451628065681</v>
      </c>
      <c r="J8513">
        <v>77.533868756402754</v>
      </c>
      <c r="K8513">
        <v>2.3742339517607292</v>
      </c>
      <c r="L8513">
        <v>54.755000000000003</v>
      </c>
      <c r="M8513">
        <v>86.278470902854309</v>
      </c>
      <c r="N8513">
        <v>0</v>
      </c>
      <c r="O8513">
        <v>168.1</v>
      </c>
      <c r="P8513">
        <v>2.8498804523424881</v>
      </c>
      <c r="Q8513">
        <v>4.6512133487465501</v>
      </c>
      <c r="R8513">
        <v>882038</v>
      </c>
      <c r="S8513">
        <v>34.439090728759801</v>
      </c>
      <c r="T8513">
        <v>309500</v>
      </c>
      <c r="U8513">
        <v>9.4487502331405757</v>
      </c>
      <c r="V8513" t="s">
        <v>143</v>
      </c>
      <c r="W8513" t="s">
        <v>237</v>
      </c>
    </row>
    <row r="8514" spans="1:23">
      <c r="A8514">
        <v>139.48660000000001</v>
      </c>
      <c r="B8514">
        <v>2.069433450186589</v>
      </c>
      <c r="C8514">
        <v>62.331787854800403</v>
      </c>
      <c r="D8514">
        <v>7.8849999999999998</v>
      </c>
      <c r="E8514">
        <v>81354951.017240703</v>
      </c>
      <c r="F8514">
        <v>2560220034.7423282</v>
      </c>
      <c r="G8514">
        <v>20.540122916432761</v>
      </c>
      <c r="H8514">
        <v>35.858871423724977</v>
      </c>
      <c r="I8514">
        <v>45.96857401334389</v>
      </c>
      <c r="J8514">
        <v>69.738765124957595</v>
      </c>
      <c r="K8514">
        <v>1.3000207954575269</v>
      </c>
      <c r="L8514">
        <v>55.780999999999999</v>
      </c>
      <c r="M8514">
        <v>72.610946511364929</v>
      </c>
      <c r="N8514">
        <v>0</v>
      </c>
      <c r="O8514">
        <v>156.30000000000001</v>
      </c>
      <c r="P8514">
        <v>2.996555735056543</v>
      </c>
      <c r="Q8514">
        <v>5.0186493941083201</v>
      </c>
      <c r="R8514">
        <v>927434</v>
      </c>
      <c r="S8514">
        <v>37.194618225097699</v>
      </c>
      <c r="T8514">
        <v>309500</v>
      </c>
      <c r="U8514">
        <v>9.686443212298764</v>
      </c>
      <c r="V8514" t="s">
        <v>143</v>
      </c>
      <c r="W8514" t="s">
        <v>238</v>
      </c>
    </row>
    <row r="8515" spans="1:23">
      <c r="A8515">
        <v>140.03100000000001</v>
      </c>
      <c r="B8515">
        <v>2.5454158697279401</v>
      </c>
      <c r="C8515">
        <v>58.301641497503013</v>
      </c>
      <c r="D8515">
        <v>8.0180000000000007</v>
      </c>
      <c r="E8515">
        <v>48060220.173886001</v>
      </c>
      <c r="F8515">
        <v>2741169947.886508</v>
      </c>
      <c r="G8515">
        <v>1.007218329505946</v>
      </c>
      <c r="H8515">
        <v>30.61890255398156</v>
      </c>
      <c r="I8515">
        <v>44.043077308504721</v>
      </c>
      <c r="J8515">
        <v>66.191374504502051</v>
      </c>
      <c r="K8515">
        <v>6.0000961043824654</v>
      </c>
      <c r="L8515">
        <v>56.813000000000002</v>
      </c>
      <c r="M8515">
        <v>73.472277833515221</v>
      </c>
      <c r="N8515">
        <v>0</v>
      </c>
      <c r="O8515">
        <v>144.6</v>
      </c>
      <c r="P8515">
        <v>3.1593021001615509</v>
      </c>
      <c r="Q8515">
        <v>5.2887608032278797</v>
      </c>
      <c r="R8515">
        <v>977804</v>
      </c>
      <c r="S8515">
        <v>41.114421844482401</v>
      </c>
      <c r="T8515">
        <v>309500</v>
      </c>
      <c r="U8515">
        <v>9.8034948818348919</v>
      </c>
      <c r="V8515" t="s">
        <v>143</v>
      </c>
      <c r="W8515" t="s">
        <v>239</v>
      </c>
    </row>
    <row r="8516" spans="1:23">
      <c r="A8516">
        <v>135.47399999999999</v>
      </c>
      <c r="B8516">
        <v>3.2435284475934019</v>
      </c>
      <c r="C8516">
        <v>58.320120621223403</v>
      </c>
      <c r="D8516">
        <v>8.1370000000000005</v>
      </c>
      <c r="E8516">
        <v>86276780.794084504</v>
      </c>
      <c r="F8516">
        <v>2740301389.69311</v>
      </c>
      <c r="G8516">
        <v>-3.693531089724317</v>
      </c>
      <c r="H8516">
        <v>28.89591876429807</v>
      </c>
      <c r="I8516">
        <v>48.726872823362619</v>
      </c>
      <c r="J8516">
        <v>61.785508527680037</v>
      </c>
      <c r="K8516">
        <v>3.8022839549947491</v>
      </c>
      <c r="L8516">
        <v>57.829000000000001</v>
      </c>
      <c r="M8516">
        <v>74.553843153318212</v>
      </c>
      <c r="N8516">
        <v>0</v>
      </c>
      <c r="O8516">
        <v>132.9</v>
      </c>
      <c r="P8516">
        <v>3.3369854604200322</v>
      </c>
      <c r="Q8516">
        <v>5.4716693850899096</v>
      </c>
      <c r="R8516">
        <v>1032797</v>
      </c>
      <c r="S8516">
        <v>44.696510314941399</v>
      </c>
      <c r="T8516">
        <v>309500</v>
      </c>
      <c r="U8516">
        <v>9.8482874577042683</v>
      </c>
      <c r="V8516" t="s">
        <v>143</v>
      </c>
      <c r="W8516" t="s">
        <v>240</v>
      </c>
    </row>
    <row r="8517" spans="1:23">
      <c r="A8517">
        <v>130.917</v>
      </c>
      <c r="B8517">
        <v>3.1252423419930202</v>
      </c>
      <c r="C8517">
        <v>61.062419542458308</v>
      </c>
      <c r="D8517">
        <v>8.2319999999999993</v>
      </c>
      <c r="E8517">
        <v>117544875.846974</v>
      </c>
      <c r="F8517">
        <v>3733352634.6265202</v>
      </c>
      <c r="G8517">
        <v>4.331741540950901</v>
      </c>
      <c r="H8517">
        <v>26.01007367196588</v>
      </c>
      <c r="I8517">
        <v>40.713447072508721</v>
      </c>
      <c r="J8517">
        <v>64.218689414501739</v>
      </c>
      <c r="K8517">
        <v>30.582273453847449</v>
      </c>
      <c r="L8517">
        <v>58.813000000000002</v>
      </c>
      <c r="M8517">
        <v>75.428181465684375</v>
      </c>
      <c r="N8517">
        <v>0</v>
      </c>
      <c r="O8517">
        <v>121.8</v>
      </c>
      <c r="P8517">
        <v>3.5278126009693049</v>
      </c>
      <c r="Q8517">
        <v>5.5610176416123602</v>
      </c>
      <c r="R8517">
        <v>1091858</v>
      </c>
      <c r="S8517">
        <v>47.428451538085902</v>
      </c>
      <c r="T8517">
        <v>309500</v>
      </c>
      <c r="U8517">
        <v>9.7935006387458134</v>
      </c>
      <c r="V8517" t="s">
        <v>143</v>
      </c>
      <c r="W8517" t="s">
        <v>241</v>
      </c>
    </row>
    <row r="8518" spans="1:23">
      <c r="A8518">
        <v>126.36</v>
      </c>
      <c r="B8518">
        <v>2.545859348531049</v>
      </c>
      <c r="C8518">
        <v>62.659111369246403</v>
      </c>
      <c r="D8518">
        <v>8.2989999999999995</v>
      </c>
      <c r="E8518">
        <v>98436595.536874905</v>
      </c>
      <c r="F8518">
        <v>5981760277.9386225</v>
      </c>
      <c r="G8518">
        <v>6.0354441145695148</v>
      </c>
      <c r="H8518">
        <v>22.293214268428439</v>
      </c>
      <c r="I8518">
        <v>37.655491021731763</v>
      </c>
      <c r="J8518">
        <v>69.362567155510376</v>
      </c>
      <c r="K8518">
        <v>51.105033517285761</v>
      </c>
      <c r="L8518">
        <v>59.758000000000003</v>
      </c>
      <c r="M8518">
        <v>91.611829049900777</v>
      </c>
      <c r="N8518">
        <v>0</v>
      </c>
      <c r="O8518">
        <v>110.9</v>
      </c>
      <c r="P8518">
        <v>3.7297996768982231</v>
      </c>
      <c r="Q8518">
        <v>5.5676507193432503</v>
      </c>
      <c r="R8518">
        <v>1154373</v>
      </c>
      <c r="S8518">
        <v>48.730258941650398</v>
      </c>
      <c r="T8518">
        <v>309500</v>
      </c>
      <c r="U8518">
        <v>9.6619312745976007</v>
      </c>
      <c r="V8518" t="s">
        <v>143</v>
      </c>
      <c r="W8518" t="s">
        <v>242</v>
      </c>
    </row>
    <row r="8519" spans="1:23">
      <c r="A8519">
        <v>121.803</v>
      </c>
      <c r="B8519">
        <v>2.4767677391310281</v>
      </c>
      <c r="C8519">
        <v>64.68711104825465</v>
      </c>
      <c r="D8519">
        <v>8.3379999999999992</v>
      </c>
      <c r="E8519">
        <v>62536190.105779402</v>
      </c>
      <c r="F8519">
        <v>7259120150.550087</v>
      </c>
      <c r="G8519">
        <v>17.047078391246341</v>
      </c>
      <c r="H8519">
        <v>22.95696873302083</v>
      </c>
      <c r="I8519">
        <v>38.088783229418773</v>
      </c>
      <c r="J8519">
        <v>67.127983602760594</v>
      </c>
      <c r="K8519">
        <v>3.679860104354375</v>
      </c>
      <c r="L8519">
        <v>60.658999999999999</v>
      </c>
      <c r="M8519">
        <v>97.931978704902534</v>
      </c>
      <c r="N8519">
        <v>0</v>
      </c>
      <c r="O8519">
        <v>100.5</v>
      </c>
      <c r="P8519">
        <v>3.9437092084006462</v>
      </c>
      <c r="Q8519">
        <v>5.5767177612549998</v>
      </c>
      <c r="R8519">
        <v>1220578</v>
      </c>
      <c r="S8519">
        <v>51.183300018310497</v>
      </c>
      <c r="T8519">
        <v>309500</v>
      </c>
      <c r="U8519">
        <v>9.5119250881548485</v>
      </c>
      <c r="V8519" t="s">
        <v>143</v>
      </c>
      <c r="W8519" t="s">
        <v>243</v>
      </c>
    </row>
    <row r="8520" spans="1:23">
      <c r="A8520">
        <v>117.246</v>
      </c>
      <c r="B8520">
        <v>2.5331492859220779</v>
      </c>
      <c r="C8520">
        <v>58.54602366268017</v>
      </c>
      <c r="D8520">
        <v>8.3520000000000003</v>
      </c>
      <c r="E8520">
        <v>182107701.74321899</v>
      </c>
      <c r="F8520">
        <v>7554719455.7035322</v>
      </c>
      <c r="G8520">
        <v>11.56983740000719</v>
      </c>
      <c r="H8520">
        <v>26.596155185247369</v>
      </c>
      <c r="I8520">
        <v>43.151680725389717</v>
      </c>
      <c r="J8520">
        <v>63.298073760325209</v>
      </c>
      <c r="K8520">
        <v>-6.7202106740570713</v>
      </c>
      <c r="L8520">
        <v>61.523000000000003</v>
      </c>
      <c r="M8520">
        <v>96.482735629541821</v>
      </c>
      <c r="N8520">
        <v>0</v>
      </c>
      <c r="O8520">
        <v>90.7</v>
      </c>
      <c r="P8520">
        <v>4.1684038772213254</v>
      </c>
      <c r="Q8520">
        <v>5.5411495381230003</v>
      </c>
      <c r="R8520">
        <v>1290121</v>
      </c>
      <c r="S8520">
        <v>53.988071441650398</v>
      </c>
      <c r="T8520">
        <v>309500</v>
      </c>
      <c r="U8520">
        <v>9.337188191222296</v>
      </c>
      <c r="V8520" t="s">
        <v>143</v>
      </c>
      <c r="W8520" t="s">
        <v>244</v>
      </c>
    </row>
    <row r="8521" spans="1:23">
      <c r="A8521">
        <v>112.5818</v>
      </c>
      <c r="B8521">
        <v>2.9380635402045159</v>
      </c>
      <c r="C8521">
        <v>53.651595081995517</v>
      </c>
      <c r="D8521">
        <v>8.34</v>
      </c>
      <c r="E8521">
        <v>154603358.872621</v>
      </c>
      <c r="F8521">
        <v>7932541690.7932835</v>
      </c>
      <c r="G8521">
        <v>16.666670729860972</v>
      </c>
      <c r="H8521">
        <v>26.48271931394282</v>
      </c>
      <c r="I8521">
        <v>38.067084129606343</v>
      </c>
      <c r="J8521">
        <v>60.699297810113428</v>
      </c>
      <c r="K8521">
        <v>-9.9990244202171112</v>
      </c>
      <c r="L8521">
        <v>62.356000000000002</v>
      </c>
      <c r="M8521">
        <v>86.617887025726731</v>
      </c>
      <c r="N8521">
        <v>0</v>
      </c>
      <c r="O8521">
        <v>81.5</v>
      </c>
      <c r="P8521">
        <v>4.3976898222940228</v>
      </c>
      <c r="Q8521">
        <v>5.35461633726446</v>
      </c>
      <c r="R8521">
        <v>1361085</v>
      </c>
      <c r="S8521">
        <v>58.510589599609403</v>
      </c>
      <c r="T8521">
        <v>309500</v>
      </c>
      <c r="U8521">
        <v>9.0023624239540432</v>
      </c>
      <c r="V8521" t="s">
        <v>143</v>
      </c>
      <c r="W8521" t="s">
        <v>245</v>
      </c>
    </row>
    <row r="8522" spans="1:23">
      <c r="A8522">
        <v>107.91759999999999</v>
      </c>
      <c r="B8522">
        <v>2.92100167383242</v>
      </c>
      <c r="C8522">
        <v>50.280613082149067</v>
      </c>
      <c r="D8522">
        <v>8.2989999999999995</v>
      </c>
      <c r="E8522">
        <v>158078735.56081399</v>
      </c>
      <c r="F8522">
        <v>8821366531.5576153</v>
      </c>
      <c r="G8522">
        <v>16.711593985757471</v>
      </c>
      <c r="H8522">
        <v>29.971443106107849</v>
      </c>
      <c r="I8522">
        <v>37.579175555482621</v>
      </c>
      <c r="J8522">
        <v>59.092848468935642</v>
      </c>
      <c r="K8522">
        <v>-4.7182985366319201</v>
      </c>
      <c r="L8522">
        <v>63.152999999999999</v>
      </c>
      <c r="M8522">
        <v>83.377104598116119</v>
      </c>
      <c r="N8522">
        <v>0</v>
      </c>
      <c r="O8522">
        <v>73.099999999999994</v>
      </c>
      <c r="P8522">
        <v>4.6237996768982228</v>
      </c>
      <c r="Q8522">
        <v>5.0137445306999098</v>
      </c>
      <c r="R8522">
        <v>1431066</v>
      </c>
      <c r="S8522">
        <v>63.503528594970703</v>
      </c>
      <c r="T8522">
        <v>309500</v>
      </c>
      <c r="U8522">
        <v>8.5222431338213926</v>
      </c>
      <c r="V8522" t="s">
        <v>143</v>
      </c>
      <c r="W8522" t="s">
        <v>246</v>
      </c>
    </row>
    <row r="8523" spans="1:23">
      <c r="A8523">
        <v>103.2534</v>
      </c>
      <c r="B8523">
        <v>2.7720710313397681</v>
      </c>
      <c r="C8523">
        <v>49.827832108215873</v>
      </c>
      <c r="D8523">
        <v>8.2219999999999995</v>
      </c>
      <c r="E8523">
        <v>161264639.03646499</v>
      </c>
      <c r="F8523">
        <v>10005500579.038799</v>
      </c>
      <c r="G8523">
        <v>14.00719710534031</v>
      </c>
      <c r="H8523">
        <v>27.578923799268608</v>
      </c>
      <c r="I8523">
        <v>37.182787036163873</v>
      </c>
      <c r="J8523">
        <v>59.28990883098205</v>
      </c>
      <c r="K8523">
        <v>-0.51200345238437706</v>
      </c>
      <c r="L8523">
        <v>63.914999999999999</v>
      </c>
      <c r="M8523">
        <v>83.314172380976657</v>
      </c>
      <c r="N8523">
        <v>3.470327E-3</v>
      </c>
      <c r="O8523">
        <v>65.599999999999994</v>
      </c>
      <c r="P8523">
        <v>4.841399030694669</v>
      </c>
      <c r="Q8523">
        <v>4.5986926927051099</v>
      </c>
      <c r="R8523">
        <v>1498413</v>
      </c>
      <c r="S8523">
        <v>68.607711791992202</v>
      </c>
      <c r="T8523">
        <v>309500</v>
      </c>
      <c r="U8523">
        <v>7.9513780457076351</v>
      </c>
      <c r="V8523" t="s">
        <v>143</v>
      </c>
      <c r="W8523" t="s">
        <v>247</v>
      </c>
    </row>
    <row r="8524" spans="1:23">
      <c r="A8524">
        <v>98.589200000000005</v>
      </c>
      <c r="B8524">
        <v>3.4278155832356729</v>
      </c>
      <c r="C8524">
        <v>39.246522527557538</v>
      </c>
      <c r="D8524">
        <v>8.1010000000000009</v>
      </c>
      <c r="E8524">
        <v>140320778.71050999</v>
      </c>
      <c r="F8524">
        <v>7323822251.3089008</v>
      </c>
      <c r="G8524">
        <v>2.0021597808418221</v>
      </c>
      <c r="H8524">
        <v>32.11209092783033</v>
      </c>
      <c r="I8524">
        <v>40.926470281786102</v>
      </c>
      <c r="J8524">
        <v>51.349324396850108</v>
      </c>
      <c r="K8524">
        <v>-20.63470476450868</v>
      </c>
      <c r="L8524">
        <v>64.638000000000005</v>
      </c>
      <c r="M8524">
        <v>73.827570010095073</v>
      </c>
      <c r="N8524">
        <v>4.7848268999999999E-2</v>
      </c>
      <c r="O8524">
        <v>58.9</v>
      </c>
      <c r="P8524">
        <v>5.0442003231017774</v>
      </c>
      <c r="Q8524">
        <v>4.1035397552709298</v>
      </c>
      <c r="R8524">
        <v>1561180</v>
      </c>
      <c r="S8524">
        <v>72.648368835449205</v>
      </c>
      <c r="T8524">
        <v>309500</v>
      </c>
      <c r="U8524">
        <v>7.3187213784884557</v>
      </c>
      <c r="V8524" t="s">
        <v>143</v>
      </c>
      <c r="W8524" t="s">
        <v>248</v>
      </c>
    </row>
    <row r="8525" spans="1:23">
      <c r="A8525">
        <v>93.924999999999997</v>
      </c>
      <c r="B8525">
        <v>3.5093561799745681</v>
      </c>
      <c r="C8525">
        <v>48.87793996397216</v>
      </c>
      <c r="D8525">
        <v>7.9329999999999998</v>
      </c>
      <c r="E8525">
        <v>34850455.136541001</v>
      </c>
      <c r="F8525">
        <v>7811183094.9284782</v>
      </c>
      <c r="G8525">
        <v>-3.4407841582701342</v>
      </c>
      <c r="H8525">
        <v>18.78870675863044</v>
      </c>
      <c r="I8525">
        <v>29.067054973265471</v>
      </c>
      <c r="J8525">
        <v>56.768993699440429</v>
      </c>
      <c r="K8525">
        <v>11.17785055672333</v>
      </c>
      <c r="L8525">
        <v>65.323999999999998</v>
      </c>
      <c r="M8525">
        <v>73.497188969074685</v>
      </c>
      <c r="N8525">
        <v>7.1549261000000003E-2</v>
      </c>
      <c r="O8525">
        <v>53</v>
      </c>
      <c r="P8525">
        <v>5.2338319870759289</v>
      </c>
      <c r="Q8525">
        <v>3.6904570860258001</v>
      </c>
      <c r="R8525">
        <v>1619871</v>
      </c>
      <c r="S8525">
        <v>76.177909851074205</v>
      </c>
      <c r="T8525">
        <v>309500</v>
      </c>
      <c r="U8525">
        <v>6.7626615869048461</v>
      </c>
      <c r="V8525" t="s">
        <v>143</v>
      </c>
      <c r="W8525" t="s">
        <v>249</v>
      </c>
    </row>
    <row r="8526" spans="1:23">
      <c r="A8526">
        <v>89.721400000000003</v>
      </c>
      <c r="B8526">
        <v>3.833152426732827</v>
      </c>
      <c r="C8526">
        <v>40.006202512017367</v>
      </c>
      <c r="D8526">
        <v>7.7190000000000003</v>
      </c>
      <c r="E8526">
        <v>91807542.262678802</v>
      </c>
      <c r="F8526">
        <v>8386215864.759428</v>
      </c>
      <c r="G8526">
        <v>5.9640276406764912</v>
      </c>
      <c r="H8526">
        <v>15.850525662893469</v>
      </c>
      <c r="I8526">
        <v>31.353698247790359</v>
      </c>
      <c r="J8526">
        <v>46.425799348736241</v>
      </c>
      <c r="K8526">
        <v>1.318969044576249</v>
      </c>
      <c r="L8526">
        <v>65.974999999999994</v>
      </c>
      <c r="M8526">
        <v>66.895487672507358</v>
      </c>
      <c r="N8526">
        <v>0.101959943</v>
      </c>
      <c r="O8526">
        <v>47.9</v>
      </c>
      <c r="P8526">
        <v>5.4220323101777064</v>
      </c>
      <c r="Q8526">
        <v>3.5327006845650399</v>
      </c>
      <c r="R8526">
        <v>1678119</v>
      </c>
      <c r="S8526">
        <v>78.594017028808594</v>
      </c>
      <c r="T8526">
        <v>309500</v>
      </c>
      <c r="U8526">
        <v>6.4686665872582214</v>
      </c>
      <c r="V8526" t="s">
        <v>143</v>
      </c>
      <c r="W8526" t="s">
        <v>250</v>
      </c>
    </row>
    <row r="8527" spans="1:23">
      <c r="A8527">
        <v>85.517799999999994</v>
      </c>
      <c r="B8527">
        <v>3.2495282495282489</v>
      </c>
      <c r="C8527" t="s">
        <v>2</v>
      </c>
      <c r="D8527">
        <v>7.4619999999999997</v>
      </c>
      <c r="E8527">
        <v>112353706.11183301</v>
      </c>
      <c r="F8527">
        <v>9372171651.4954491</v>
      </c>
      <c r="G8527">
        <v>11.756861837949019</v>
      </c>
      <c r="H8527">
        <v>12.32655955155955</v>
      </c>
      <c r="I8527" t="s">
        <v>2</v>
      </c>
      <c r="J8527">
        <v>49.114774114774107</v>
      </c>
      <c r="K8527">
        <v>-2.7651977063669619E-7</v>
      </c>
      <c r="L8527">
        <v>66.593000000000004</v>
      </c>
      <c r="M8527">
        <v>67.188270063270068</v>
      </c>
      <c r="N8527">
        <v>0.12049466</v>
      </c>
      <c r="O8527">
        <v>43.3</v>
      </c>
      <c r="P8527">
        <v>5.6257027463651053</v>
      </c>
      <c r="Q8527">
        <v>3.6875162826982799</v>
      </c>
      <c r="R8527">
        <v>1741155</v>
      </c>
      <c r="S8527">
        <v>80.634078979492202</v>
      </c>
      <c r="T8527">
        <v>309500</v>
      </c>
      <c r="U8527">
        <v>6.4791249570793594</v>
      </c>
      <c r="V8527" t="s">
        <v>143</v>
      </c>
      <c r="W8527" t="s">
        <v>251</v>
      </c>
    </row>
    <row r="8528" spans="1:23">
      <c r="A8528">
        <v>81.3142</v>
      </c>
      <c r="B8528">
        <v>2.586302833359301</v>
      </c>
      <c r="C8528">
        <v>47.23007411694006</v>
      </c>
      <c r="D8528">
        <v>7.165</v>
      </c>
      <c r="E8528">
        <v>142262678.80364099</v>
      </c>
      <c r="F8528">
        <v>11685045513.6541</v>
      </c>
      <c r="G8528">
        <v>-0.13042574007236851</v>
      </c>
      <c r="H8528">
        <v>12.34837187562599</v>
      </c>
      <c r="I8528">
        <v>27.59910080348995</v>
      </c>
      <c r="J8528">
        <v>54.096463308776073</v>
      </c>
      <c r="K8528">
        <v>24.84092437763239</v>
      </c>
      <c r="L8528">
        <v>67.180000000000007</v>
      </c>
      <c r="M8528">
        <v>71.082307640944592</v>
      </c>
      <c r="N8528">
        <v>0.15064886599999999</v>
      </c>
      <c r="O8528">
        <v>39.200000000000003</v>
      </c>
      <c r="P8528">
        <v>5.855114701130856</v>
      </c>
      <c r="Q8528">
        <v>3.99697141706985</v>
      </c>
      <c r="R8528">
        <v>1812158</v>
      </c>
      <c r="S8528">
        <v>82.009689331054702</v>
      </c>
      <c r="T8528">
        <v>309500</v>
      </c>
      <c r="U8528">
        <v>6.6583286445116494</v>
      </c>
      <c r="V8528" t="s">
        <v>143</v>
      </c>
      <c r="W8528" t="s">
        <v>252</v>
      </c>
    </row>
    <row r="8529" spans="1:23">
      <c r="A8529">
        <v>77.110600000000005</v>
      </c>
      <c r="B8529">
        <v>2.6325444872500459</v>
      </c>
      <c r="C8529">
        <v>43.065492570170612</v>
      </c>
      <c r="D8529">
        <v>6.8310000000000004</v>
      </c>
      <c r="E8529">
        <v>135240572.17165199</v>
      </c>
      <c r="F8529">
        <v>11341482444.733419</v>
      </c>
      <c r="G8529">
        <v>6.0740780255761564</v>
      </c>
      <c r="H8529">
        <v>15.020179783525959</v>
      </c>
      <c r="I8529">
        <v>34.741331865712723</v>
      </c>
      <c r="J8529">
        <v>49.403779123096683</v>
      </c>
      <c r="K8529">
        <v>-8.4980918264956955</v>
      </c>
      <c r="L8529">
        <v>67.739000000000004</v>
      </c>
      <c r="M8529">
        <v>72.283319574390021</v>
      </c>
      <c r="N8529">
        <v>0.19389914699999999</v>
      </c>
      <c r="O8529">
        <v>35.5</v>
      </c>
      <c r="P8529">
        <v>6.1187754442649434</v>
      </c>
      <c r="Q8529">
        <v>4.4046398552142803</v>
      </c>
      <c r="R8529">
        <v>1893761</v>
      </c>
      <c r="S8529">
        <v>83.653221130371094</v>
      </c>
      <c r="T8529">
        <v>309500</v>
      </c>
      <c r="U8529">
        <v>6.9350163285719733</v>
      </c>
      <c r="V8529" t="s">
        <v>143</v>
      </c>
      <c r="W8529" t="s">
        <v>253</v>
      </c>
    </row>
    <row r="8530" spans="1:23">
      <c r="A8530">
        <v>72.906999999999996</v>
      </c>
      <c r="B8530">
        <v>2.335052945967961</v>
      </c>
      <c r="C8530">
        <v>44.716890494788949</v>
      </c>
      <c r="D8530">
        <v>6.4720000000000004</v>
      </c>
      <c r="E8530">
        <v>104291287.386216</v>
      </c>
      <c r="F8530">
        <v>12452275682.704809</v>
      </c>
      <c r="G8530">
        <v>8.4138841637950463</v>
      </c>
      <c r="H8530">
        <v>16.353725015142341</v>
      </c>
      <c r="I8530">
        <v>35.547943774932648</v>
      </c>
      <c r="J8530">
        <v>48.787568662670481</v>
      </c>
      <c r="K8530">
        <v>1.273075241789329</v>
      </c>
      <c r="L8530">
        <v>68.272999999999996</v>
      </c>
      <c r="M8530">
        <v>74.926063618705484</v>
      </c>
      <c r="N8530">
        <v>0.23804061500000001</v>
      </c>
      <c r="O8530">
        <v>32.1</v>
      </c>
      <c r="P8530">
        <v>6.4079870759289177</v>
      </c>
      <c r="Q8530">
        <v>4.6183207201982004</v>
      </c>
      <c r="R8530">
        <v>1983272</v>
      </c>
      <c r="S8530">
        <v>85.424522399902301</v>
      </c>
      <c r="T8530">
        <v>309500</v>
      </c>
      <c r="U8530">
        <v>7.024411279817973</v>
      </c>
      <c r="V8530" t="s">
        <v>143</v>
      </c>
      <c r="W8530" t="s">
        <v>254</v>
      </c>
    </row>
    <row r="8531" spans="1:23">
      <c r="A8531">
        <v>67.016199999999998</v>
      </c>
      <c r="B8531">
        <v>2.3961195769839292</v>
      </c>
      <c r="C8531">
        <v>43.051045049546168</v>
      </c>
      <c r="D8531">
        <v>6.0979999999999999</v>
      </c>
      <c r="E8531">
        <v>142002600.78023401</v>
      </c>
      <c r="F8531">
        <v>12493107932.379709</v>
      </c>
      <c r="G8531">
        <v>6.0429603432929753</v>
      </c>
      <c r="H8531">
        <v>17.534765592472311</v>
      </c>
      <c r="I8531">
        <v>38.054792239153969</v>
      </c>
      <c r="J8531">
        <v>45.705304355067042</v>
      </c>
      <c r="K8531">
        <v>-5.3893727458683998</v>
      </c>
      <c r="L8531">
        <v>68.786000000000001</v>
      </c>
      <c r="M8531">
        <v>76.802346157048888</v>
      </c>
      <c r="N8531">
        <v>0.27102886700000001</v>
      </c>
      <c r="O8531">
        <v>29.2</v>
      </c>
      <c r="P8531">
        <v>6.6950113085621972</v>
      </c>
      <c r="Q8531">
        <v>4.3817475348341102</v>
      </c>
      <c r="R8531">
        <v>2072106</v>
      </c>
      <c r="S8531">
        <v>86.374809265136705</v>
      </c>
      <c r="T8531">
        <v>309500</v>
      </c>
      <c r="U8531">
        <v>6.6552947741266424</v>
      </c>
      <c r="V8531" t="s">
        <v>143</v>
      </c>
      <c r="W8531" t="s">
        <v>255</v>
      </c>
    </row>
    <row r="8532" spans="1:23">
      <c r="A8532">
        <v>61.125399999999999</v>
      </c>
      <c r="B8532">
        <v>2.5325629617699761</v>
      </c>
      <c r="C8532">
        <v>43.001228031324871</v>
      </c>
      <c r="D8532">
        <v>5.72</v>
      </c>
      <c r="E8532">
        <v>76462938.8816645</v>
      </c>
      <c r="F8532">
        <v>12918855656.69701</v>
      </c>
      <c r="G8532">
        <v>3.875774150472949</v>
      </c>
      <c r="H8532">
        <v>15.742958951543089</v>
      </c>
      <c r="I8532">
        <v>34.787510317476297</v>
      </c>
      <c r="J8532">
        <v>45.106999778551717</v>
      </c>
      <c r="K8532">
        <v>-0.45045476985501409</v>
      </c>
      <c r="L8532">
        <v>69.283000000000001</v>
      </c>
      <c r="M8532">
        <v>73.992621746220294</v>
      </c>
      <c r="N8532">
        <v>0.31423106899999997</v>
      </c>
      <c r="O8532">
        <v>26.5</v>
      </c>
      <c r="P8532">
        <v>6.9415702746365104</v>
      </c>
      <c r="Q8532">
        <v>3.61653450343</v>
      </c>
      <c r="R8532">
        <v>2148416</v>
      </c>
      <c r="S8532">
        <v>86.180007934570298</v>
      </c>
      <c r="T8532">
        <v>309500</v>
      </c>
      <c r="U8532">
        <v>4.5189002114199504</v>
      </c>
      <c r="V8532" t="s">
        <v>143</v>
      </c>
      <c r="W8532" t="s">
        <v>256</v>
      </c>
    </row>
    <row r="8533" spans="1:23">
      <c r="A8533">
        <v>55.2346</v>
      </c>
      <c r="B8533">
        <v>2.7755271240413779</v>
      </c>
      <c r="C8533">
        <v>44.035348872265459</v>
      </c>
      <c r="D8533">
        <v>5.3460000000000001</v>
      </c>
      <c r="E8533">
        <v>46293888.166449897</v>
      </c>
      <c r="F8533">
        <v>13802600780.23407</v>
      </c>
      <c r="G8533">
        <v>4.9968196470848767</v>
      </c>
      <c r="H8533">
        <v>14.979932543196851</v>
      </c>
      <c r="I8533">
        <v>35.556141772342713</v>
      </c>
      <c r="J8533">
        <v>46.484897590020907</v>
      </c>
      <c r="K8533">
        <v>1.7561663185996541</v>
      </c>
      <c r="L8533">
        <v>69.77</v>
      </c>
      <c r="M8533">
        <v>75.688634093949616</v>
      </c>
      <c r="N8533">
        <v>0.365289843</v>
      </c>
      <c r="O8533">
        <v>24.2</v>
      </c>
      <c r="P8533">
        <v>7.1220258481421652</v>
      </c>
      <c r="Q8533">
        <v>2.5664200904928798</v>
      </c>
      <c r="R8533">
        <v>2204267</v>
      </c>
      <c r="S8533">
        <v>86.420989990234403</v>
      </c>
      <c r="T8533">
        <v>309500</v>
      </c>
      <c r="U8533">
        <v>2.5399354839885739</v>
      </c>
      <c r="V8533" t="s">
        <v>143</v>
      </c>
      <c r="W8533" t="s">
        <v>257</v>
      </c>
    </row>
    <row r="8534" spans="1:23">
      <c r="A8534">
        <v>49.343800000000002</v>
      </c>
      <c r="B8534">
        <v>2.5041281514393199</v>
      </c>
      <c r="C8534">
        <v>49.810190150315783</v>
      </c>
      <c r="D8534">
        <v>4.9809999999999999</v>
      </c>
      <c r="E8534">
        <v>60599999.211963601</v>
      </c>
      <c r="F8534">
        <v>15277763328.998699</v>
      </c>
      <c r="G8534">
        <v>3.0459402097232839</v>
      </c>
      <c r="H8534">
        <v>13.695248795601181</v>
      </c>
      <c r="I8534">
        <v>35.765963604174118</v>
      </c>
      <c r="J8534">
        <v>49.365881892310583</v>
      </c>
      <c r="K8534">
        <v>7.4157499627017529</v>
      </c>
      <c r="L8534">
        <v>70.25</v>
      </c>
      <c r="M8534">
        <v>79.029892923412149</v>
      </c>
      <c r="N8534">
        <v>0.67064463299999999</v>
      </c>
      <c r="O8534">
        <v>22.3</v>
      </c>
      <c r="P8534">
        <v>7.2266623586429724</v>
      </c>
      <c r="Q8534">
        <v>1.45850775878495</v>
      </c>
      <c r="R8534">
        <v>2236652</v>
      </c>
      <c r="S8534">
        <v>88.280700683593807</v>
      </c>
      <c r="T8534">
        <v>309500</v>
      </c>
      <c r="U8534">
        <v>1.4306181653672441</v>
      </c>
      <c r="V8534" t="s">
        <v>143</v>
      </c>
      <c r="W8534" t="s">
        <v>258</v>
      </c>
    </row>
    <row r="8535" spans="1:23">
      <c r="A8535">
        <v>43.453000000000003</v>
      </c>
      <c r="B8535">
        <v>2.6192626652434519</v>
      </c>
      <c r="C8535">
        <v>50.036948846374912</v>
      </c>
      <c r="D8535">
        <v>4.63</v>
      </c>
      <c r="E8535">
        <v>64499999.161248401</v>
      </c>
      <c r="F8535">
        <v>15837451235.370609</v>
      </c>
      <c r="G8535">
        <v>6.0335124120019827</v>
      </c>
      <c r="H8535">
        <v>17.64512685770589</v>
      </c>
      <c r="I8535">
        <v>38.591017324903518</v>
      </c>
      <c r="J8535">
        <v>48.623039658428439</v>
      </c>
      <c r="K8535">
        <v>-2.2352340714347179</v>
      </c>
      <c r="L8535">
        <v>70.725999999999999</v>
      </c>
      <c r="M8535">
        <v>80.953682568355362</v>
      </c>
      <c r="N8535">
        <v>2.3558047470000001</v>
      </c>
      <c r="O8535">
        <v>20.5</v>
      </c>
      <c r="P8535">
        <v>7.269011308562197</v>
      </c>
      <c r="Q8535">
        <v>0.58429944514810805</v>
      </c>
      <c r="R8535">
        <v>2249759</v>
      </c>
      <c r="S8535">
        <v>89.472038269042997</v>
      </c>
      <c r="T8535">
        <v>309500</v>
      </c>
      <c r="U8535">
        <v>0.55637649089194685</v>
      </c>
      <c r="V8535" t="s">
        <v>143</v>
      </c>
      <c r="W8535" t="s">
        <v>259</v>
      </c>
    </row>
    <row r="8536" spans="1:23">
      <c r="A8536">
        <v>38.976199999999999</v>
      </c>
      <c r="B8536">
        <v>3.2069969274484551</v>
      </c>
      <c r="C8536">
        <v>42.222899689002617</v>
      </c>
      <c r="D8536">
        <v>4.2969999999999997</v>
      </c>
      <c r="E8536">
        <v>101999999.33680101</v>
      </c>
      <c r="F8536">
        <v>13996914694.408319</v>
      </c>
      <c r="G8536">
        <v>2.6423377703312099</v>
      </c>
      <c r="H8536">
        <v>34.053445588426818</v>
      </c>
      <c r="I8536">
        <v>50.038893022253824</v>
      </c>
      <c r="J8536">
        <v>44.376762800243348</v>
      </c>
      <c r="K8536">
        <v>-13.89656248666908</v>
      </c>
      <c r="L8536">
        <v>71.197000000000003</v>
      </c>
      <c r="M8536">
        <v>80.974988041670798</v>
      </c>
      <c r="N8536">
        <v>4.3519502069999998</v>
      </c>
      <c r="O8536">
        <v>19</v>
      </c>
      <c r="P8536">
        <v>7.2757964458804523</v>
      </c>
      <c r="Q8536">
        <v>9.3299793644644094E-2</v>
      </c>
      <c r="R8536">
        <v>2251859</v>
      </c>
      <c r="S8536">
        <v>90.330390930175795</v>
      </c>
      <c r="T8536">
        <v>309500</v>
      </c>
      <c r="U8536">
        <v>6.5384333787002202E-2</v>
      </c>
      <c r="V8536" t="s">
        <v>143</v>
      </c>
      <c r="W8536" t="s">
        <v>260</v>
      </c>
    </row>
    <row r="8537" spans="1:23">
      <c r="A8537">
        <v>34.499400000000001</v>
      </c>
      <c r="B8537">
        <v>2.9528941644171738</v>
      </c>
      <c r="C8537">
        <v>49.058365134959843</v>
      </c>
      <c r="D8537">
        <v>3.9889999999999999</v>
      </c>
      <c r="E8537">
        <v>40099999.739271797</v>
      </c>
      <c r="F8537">
        <v>15593456176.85306</v>
      </c>
      <c r="G8537">
        <v>0.33149603547144579</v>
      </c>
      <c r="H8537">
        <v>21.820439866751482</v>
      </c>
      <c r="I8537">
        <v>38.561072240649636</v>
      </c>
      <c r="J8537">
        <v>50.191043260302642</v>
      </c>
      <c r="K8537">
        <v>11.038293916167589</v>
      </c>
      <c r="L8537">
        <v>71.664000000000001</v>
      </c>
      <c r="M8537">
        <v>77.20546274962895</v>
      </c>
      <c r="N8537">
        <v>5.3660821040000002</v>
      </c>
      <c r="O8537">
        <v>17.600000000000001</v>
      </c>
      <c r="P8537">
        <v>7.2856155088852992</v>
      </c>
      <c r="Q8537">
        <v>0.13486418107831599</v>
      </c>
      <c r="R8537">
        <v>2254898</v>
      </c>
      <c r="S8537">
        <v>91.683181762695298</v>
      </c>
      <c r="T8537">
        <v>309500</v>
      </c>
      <c r="U8537">
        <v>0.1069173116667302</v>
      </c>
      <c r="V8537" t="s">
        <v>143</v>
      </c>
      <c r="W8537" t="s">
        <v>261</v>
      </c>
    </row>
    <row r="8538" spans="1:23">
      <c r="A8538">
        <v>30.022600000000001</v>
      </c>
      <c r="B8538">
        <v>2.242058668385281</v>
      </c>
      <c r="C8538">
        <v>60.339957434159913</v>
      </c>
      <c r="D8538">
        <v>3.7160000000000002</v>
      </c>
      <c r="E8538">
        <v>82000000</v>
      </c>
      <c r="F8538">
        <v>19507452535.760731</v>
      </c>
      <c r="G8538">
        <v>6.5510666500919541</v>
      </c>
      <c r="H8538">
        <v>15.37099722016146</v>
      </c>
      <c r="I8538">
        <v>32.557328128604922</v>
      </c>
      <c r="J8538">
        <v>59.156654543883768</v>
      </c>
      <c r="K8538">
        <v>17.408725347082822</v>
      </c>
      <c r="L8538">
        <v>72.126000000000005</v>
      </c>
      <c r="M8538">
        <v>84.326746251690949</v>
      </c>
      <c r="N8538">
        <v>7.1429421780000002</v>
      </c>
      <c r="O8538">
        <v>16.5</v>
      </c>
      <c r="P8538">
        <v>7.3278610662358643</v>
      </c>
      <c r="Q8538">
        <v>0.57817419170960604</v>
      </c>
      <c r="R8538">
        <v>2267973</v>
      </c>
      <c r="S8538">
        <v>92.482589721679702</v>
      </c>
      <c r="T8538">
        <v>309500</v>
      </c>
      <c r="U8538">
        <v>0.55025351776520026</v>
      </c>
      <c r="V8538" t="s">
        <v>143</v>
      </c>
      <c r="W8538" t="s">
        <v>262</v>
      </c>
    </row>
    <row r="8539" spans="1:23">
      <c r="A8539">
        <v>25.5458</v>
      </c>
      <c r="B8539">
        <v>2.3343860440735171</v>
      </c>
      <c r="C8539">
        <v>59.42821984459443</v>
      </c>
      <c r="D8539">
        <v>3.484</v>
      </c>
      <c r="E8539">
        <v>5201560.4681404401</v>
      </c>
      <c r="F8539">
        <v>19452000520.156052</v>
      </c>
      <c r="G8539">
        <v>4.4828023052790229</v>
      </c>
      <c r="H8539">
        <v>17.212411566856129</v>
      </c>
      <c r="I8539">
        <v>37.062320666567707</v>
      </c>
      <c r="J8539">
        <v>56.401379424277764</v>
      </c>
      <c r="K8539">
        <v>-4.562533614885993</v>
      </c>
      <c r="L8539">
        <v>72.58</v>
      </c>
      <c r="M8539">
        <v>87.430596058114673</v>
      </c>
      <c r="N8539">
        <v>14.074307109999999</v>
      </c>
      <c r="O8539">
        <v>15.4</v>
      </c>
      <c r="P8539">
        <v>7.4150533117932147</v>
      </c>
      <c r="Q8539">
        <v>1.1828497396442901</v>
      </c>
      <c r="R8539">
        <v>2294959</v>
      </c>
      <c r="S8539">
        <v>93.017982482910199</v>
      </c>
      <c r="T8539">
        <v>309500</v>
      </c>
      <c r="U8539">
        <v>1.1548628192887169</v>
      </c>
      <c r="V8539" t="s">
        <v>143</v>
      </c>
      <c r="W8539" t="s">
        <v>263</v>
      </c>
    </row>
    <row r="8540" spans="1:23">
      <c r="A8540">
        <v>21.068999999999999</v>
      </c>
      <c r="B8540">
        <v>2.3203752017281789</v>
      </c>
      <c r="C8540">
        <v>58.485930406471773</v>
      </c>
      <c r="D8540">
        <v>3.2930000000000001</v>
      </c>
      <c r="E8540">
        <v>109232769.83094899</v>
      </c>
      <c r="F8540">
        <v>20142756046.814041</v>
      </c>
      <c r="G8540">
        <v>-1.1009048517749851</v>
      </c>
      <c r="H8540">
        <v>19.004552124221991</v>
      </c>
      <c r="I8540">
        <v>37.302016063572857</v>
      </c>
      <c r="J8540">
        <v>55.473395573341733</v>
      </c>
      <c r="K8540">
        <v>4.7037658908470226</v>
      </c>
      <c r="L8540">
        <v>73.022000000000006</v>
      </c>
      <c r="M8540">
        <v>86.721002624478956</v>
      </c>
      <c r="N8540">
        <v>19.82989972</v>
      </c>
      <c r="O8540">
        <v>14.5</v>
      </c>
      <c r="P8540">
        <v>7.5439741518578352</v>
      </c>
      <c r="Q8540">
        <v>1.7236953720728301</v>
      </c>
      <c r="R8540">
        <v>2334860</v>
      </c>
      <c r="S8540">
        <v>92.717758178710895</v>
      </c>
      <c r="T8540">
        <v>309500</v>
      </c>
      <c r="U8540">
        <v>1.695751118377602</v>
      </c>
      <c r="V8540" t="s">
        <v>143</v>
      </c>
      <c r="W8540" t="s">
        <v>264</v>
      </c>
    </row>
    <row r="8541" spans="1:23">
      <c r="A8541">
        <v>19.574200000000001</v>
      </c>
      <c r="B8541">
        <v>2.2065622968000329</v>
      </c>
      <c r="C8541">
        <v>56.979575340741192</v>
      </c>
      <c r="D8541">
        <v>3.1419999999999999</v>
      </c>
      <c r="E8541">
        <v>24967490.247074101</v>
      </c>
      <c r="F8541">
        <v>21633708192.457741</v>
      </c>
      <c r="G8541">
        <v>-2.6685913922684819</v>
      </c>
      <c r="H8541">
        <v>23.201311520690972</v>
      </c>
      <c r="I8541">
        <v>40.020866151084753</v>
      </c>
      <c r="J8541">
        <v>55.555090976361022</v>
      </c>
      <c r="K8541">
        <v>10.34662784706231</v>
      </c>
      <c r="L8541">
        <v>73.447000000000003</v>
      </c>
      <c r="M8541">
        <v>85.37602446925527</v>
      </c>
      <c r="N8541">
        <v>24.893490230000001</v>
      </c>
      <c r="O8541">
        <v>13.8</v>
      </c>
      <c r="P8541">
        <v>7.7097382875605813</v>
      </c>
      <c r="Q8541">
        <v>2.17351234470412</v>
      </c>
      <c r="R8541">
        <v>2386164</v>
      </c>
      <c r="S8541">
        <v>91.917312622070298</v>
      </c>
      <c r="T8541">
        <v>309500</v>
      </c>
      <c r="U8541">
        <v>2.1455474455228871</v>
      </c>
      <c r="V8541" t="s">
        <v>143</v>
      </c>
      <c r="W8541" t="s">
        <v>265</v>
      </c>
    </row>
    <row r="8542" spans="1:23">
      <c r="A8542">
        <v>18.0794</v>
      </c>
      <c r="B8542">
        <v>1.936874874470254</v>
      </c>
      <c r="C8542">
        <v>57.027612532100022</v>
      </c>
      <c r="D8542">
        <v>3.0289999999999999</v>
      </c>
      <c r="E8542">
        <v>111053315.994798</v>
      </c>
      <c r="F8542">
        <v>24763712873.86216</v>
      </c>
      <c r="G8542">
        <v>1.2922055114551649</v>
      </c>
      <c r="H8542">
        <v>27.901194326914599</v>
      </c>
      <c r="I8542">
        <v>44.519606039610203</v>
      </c>
      <c r="J8542">
        <v>56.264541863532102</v>
      </c>
      <c r="K8542">
        <v>13.00788970116588</v>
      </c>
      <c r="L8542">
        <v>73.850999999999999</v>
      </c>
      <c r="M8542">
        <v>89.396933782762559</v>
      </c>
      <c r="N8542">
        <v>32.969715610000002</v>
      </c>
      <c r="O8542">
        <v>13.2</v>
      </c>
      <c r="P8542">
        <v>7.9015315024232633</v>
      </c>
      <c r="Q8542">
        <v>2.45723592961461</v>
      </c>
      <c r="R8542">
        <v>2445524</v>
      </c>
      <c r="S8542" t="s">
        <v>2</v>
      </c>
      <c r="T8542">
        <v>309500</v>
      </c>
      <c r="U8542">
        <v>2.9009773259636771</v>
      </c>
      <c r="V8542" t="s">
        <v>143</v>
      </c>
      <c r="W8542" t="s">
        <v>266</v>
      </c>
    </row>
    <row r="8543" spans="1:23">
      <c r="A8543">
        <v>16.584599999999998</v>
      </c>
      <c r="B8543">
        <v>1.616481323301971</v>
      </c>
      <c r="C8543">
        <v>63.164289211056683</v>
      </c>
      <c r="D8543">
        <v>2.9510000000000001</v>
      </c>
      <c r="E8543">
        <v>1538361508.4525399</v>
      </c>
      <c r="F8543">
        <v>31081991677.50325</v>
      </c>
      <c r="G8543">
        <v>2.4902212845493921</v>
      </c>
      <c r="H8543">
        <v>21.42620845149543</v>
      </c>
      <c r="I8543">
        <v>35.946705093716723</v>
      </c>
      <c r="J8543">
        <v>63.535575331115091</v>
      </c>
      <c r="K8543">
        <v>22.46462278604309</v>
      </c>
      <c r="L8543">
        <v>74.23</v>
      </c>
      <c r="M8543">
        <v>89.00008817653125</v>
      </c>
      <c r="N8543">
        <v>53.090073429999997</v>
      </c>
      <c r="O8543">
        <v>12.8</v>
      </c>
      <c r="P8543">
        <v>8.1139063004846523</v>
      </c>
      <c r="Q8543">
        <v>2.6522815084896401</v>
      </c>
      <c r="R8543">
        <v>2511254</v>
      </c>
      <c r="S8543">
        <v>92.636199951171903</v>
      </c>
      <c r="T8543">
        <v>309500</v>
      </c>
      <c r="U8543">
        <v>3.4468450459973021</v>
      </c>
      <c r="V8543" t="s">
        <v>143</v>
      </c>
      <c r="W8543" t="s">
        <v>267</v>
      </c>
    </row>
    <row r="8544" spans="1:23">
      <c r="A8544">
        <v>15.0898</v>
      </c>
      <c r="B8544">
        <v>1.4018718921842741</v>
      </c>
      <c r="C8544">
        <v>61.531636471191362</v>
      </c>
      <c r="D8544">
        <v>2.9039999999999999</v>
      </c>
      <c r="E8544">
        <v>1596098829.6489</v>
      </c>
      <c r="F8544">
        <v>37215779713.914177</v>
      </c>
      <c r="G8544">
        <v>5.3718889552986724</v>
      </c>
      <c r="H8544">
        <v>27.151475443114499</v>
      </c>
      <c r="I8544">
        <v>37.023386607829913</v>
      </c>
      <c r="J8544">
        <v>63.701260213928443</v>
      </c>
      <c r="K8544">
        <v>13.630133535505321</v>
      </c>
      <c r="L8544">
        <v>74.576999999999998</v>
      </c>
      <c r="M8544">
        <v>87.661739860854212</v>
      </c>
      <c r="N8544">
        <v>70.445349780000001</v>
      </c>
      <c r="O8544">
        <v>12.5</v>
      </c>
      <c r="P8544">
        <v>8.3384588045234249</v>
      </c>
      <c r="Q8544">
        <v>2.7298986837668799</v>
      </c>
      <c r="R8544">
        <v>2580753</v>
      </c>
      <c r="S8544">
        <v>91.688499450683594</v>
      </c>
      <c r="T8544">
        <v>309500</v>
      </c>
      <c r="U8544">
        <v>3.509989234776886</v>
      </c>
      <c r="V8544" t="s">
        <v>143</v>
      </c>
      <c r="W8544" t="s">
        <v>268</v>
      </c>
    </row>
    <row r="8545" spans="1:23">
      <c r="A8545">
        <v>13.595000000000001</v>
      </c>
      <c r="B8545">
        <v>1.377368456088683</v>
      </c>
      <c r="C8545">
        <v>62.682141036670487</v>
      </c>
      <c r="D8545">
        <v>2.879</v>
      </c>
      <c r="E8545">
        <v>3332119635.89077</v>
      </c>
      <c r="F8545">
        <v>42085379453.836151</v>
      </c>
      <c r="G8545">
        <v>4.4526837405702366</v>
      </c>
      <c r="H8545">
        <v>34.073145281901517</v>
      </c>
      <c r="I8545">
        <v>46.189644428561607</v>
      </c>
      <c r="J8545">
        <v>61.118839945181968</v>
      </c>
      <c r="K8545">
        <v>8.2641129521889667</v>
      </c>
      <c r="L8545">
        <v>74.893000000000001</v>
      </c>
      <c r="M8545">
        <v>96.748563345289213</v>
      </c>
      <c r="N8545">
        <v>94.085485320000004</v>
      </c>
      <c r="O8545">
        <v>12.2</v>
      </c>
      <c r="P8545">
        <v>8.585337641357027</v>
      </c>
      <c r="Q8545">
        <v>2.9177419123304502</v>
      </c>
      <c r="R8545">
        <v>2657162</v>
      </c>
      <c r="S8545">
        <v>93.707939147949205</v>
      </c>
      <c r="T8545">
        <v>309500</v>
      </c>
      <c r="U8545">
        <v>3.6823096728878291</v>
      </c>
      <c r="V8545" t="s">
        <v>143</v>
      </c>
      <c r="W8545" t="s">
        <v>269</v>
      </c>
    </row>
    <row r="8546" spans="1:23">
      <c r="A8546">
        <v>13.874599999999999</v>
      </c>
      <c r="B8546">
        <v>1.1162433371915239</v>
      </c>
      <c r="C8546">
        <v>64.952757469511951</v>
      </c>
      <c r="D8546">
        <v>2.8690000000000002</v>
      </c>
      <c r="E8546">
        <v>2951885565.6697001</v>
      </c>
      <c r="F8546">
        <v>60905452535.760727</v>
      </c>
      <c r="G8546">
        <v>8.2000781835745613</v>
      </c>
      <c r="H8546">
        <v>36.478269106395757</v>
      </c>
      <c r="I8546">
        <v>43.654180743979893</v>
      </c>
      <c r="J8546">
        <v>66.93528243151097</v>
      </c>
      <c r="K8546">
        <v>33.751096958922659</v>
      </c>
      <c r="L8546">
        <v>75.179000000000002</v>
      </c>
      <c r="M8546">
        <v>99.918804419470177</v>
      </c>
      <c r="N8546">
        <v>117.0262559</v>
      </c>
      <c r="O8546">
        <v>12</v>
      </c>
      <c r="P8546">
        <v>8.888387722132471</v>
      </c>
      <c r="Q8546">
        <v>3.4689851691629401</v>
      </c>
      <c r="R8546">
        <v>2750956</v>
      </c>
      <c r="S8546">
        <v>95.977912902832003</v>
      </c>
      <c r="T8546">
        <v>309500</v>
      </c>
      <c r="U8546">
        <v>4.2182401825934424</v>
      </c>
      <c r="V8546" t="s">
        <v>143</v>
      </c>
      <c r="W8546" t="s">
        <v>270</v>
      </c>
    </row>
    <row r="8547" spans="1:23">
      <c r="A8547">
        <v>14.154199999999999</v>
      </c>
      <c r="B8547">
        <v>1.476561082311173</v>
      </c>
      <c r="C8547">
        <v>60.497269013155361</v>
      </c>
      <c r="D8547">
        <v>2.8679999999999999</v>
      </c>
      <c r="E8547">
        <v>1485825747.7243199</v>
      </c>
      <c r="F8547">
        <v>48388363589.076721</v>
      </c>
      <c r="G8547">
        <v>6.1123954658834236</v>
      </c>
      <c r="H8547">
        <v>28.20779252357946</v>
      </c>
      <c r="I8547">
        <v>44.508761034434563</v>
      </c>
      <c r="J8547">
        <v>59.603491598088553</v>
      </c>
      <c r="K8547">
        <v>-25.12813656854404</v>
      </c>
      <c r="L8547">
        <v>75.44</v>
      </c>
      <c r="M8547">
        <v>94.210666818852488</v>
      </c>
      <c r="N8547">
        <v>138.04959070000001</v>
      </c>
      <c r="O8547">
        <v>11.8</v>
      </c>
      <c r="P8547">
        <v>9.2930080775444264</v>
      </c>
      <c r="Q8547">
        <v>4.4516623294148401</v>
      </c>
      <c r="R8547">
        <v>2876186</v>
      </c>
      <c r="S8547">
        <v>103.15225219726599</v>
      </c>
      <c r="T8547">
        <v>309500</v>
      </c>
      <c r="U8547">
        <v>5.1833285804715166</v>
      </c>
      <c r="V8547" t="s">
        <v>143</v>
      </c>
      <c r="W8547" t="s">
        <v>271</v>
      </c>
    </row>
    <row r="8548" spans="1:23">
      <c r="A8548">
        <v>14.4338</v>
      </c>
      <c r="B8548">
        <v>1.247298919567827</v>
      </c>
      <c r="C8548">
        <v>59.094387354941979</v>
      </c>
      <c r="D8548">
        <v>2.8730000000000002</v>
      </c>
      <c r="E8548">
        <v>1242652795.8387499</v>
      </c>
      <c r="F8548">
        <v>64993498049.414833</v>
      </c>
      <c r="G8548">
        <v>1.713985263258081</v>
      </c>
      <c r="H8548">
        <v>20.037149259703881</v>
      </c>
      <c r="I8548">
        <v>37.292168867547019</v>
      </c>
      <c r="J8548">
        <v>63.273309323729492</v>
      </c>
      <c r="K8548">
        <v>32.053010316513678</v>
      </c>
      <c r="L8548">
        <v>75.682000000000002</v>
      </c>
      <c r="M8548">
        <v>87.045630252100835</v>
      </c>
      <c r="N8548">
        <v>151.4460942</v>
      </c>
      <c r="O8548">
        <v>11.7</v>
      </c>
      <c r="P8548">
        <v>9.8269305331179329</v>
      </c>
      <c r="Q8548">
        <v>5.5864332591485297</v>
      </c>
      <c r="R8548">
        <v>3041435</v>
      </c>
      <c r="S8548" t="s">
        <v>2</v>
      </c>
      <c r="T8548">
        <v>309500</v>
      </c>
      <c r="U8548">
        <v>6.3034676989310992</v>
      </c>
      <c r="V8548" t="s">
        <v>143</v>
      </c>
      <c r="W8548" t="s">
        <v>272</v>
      </c>
    </row>
    <row r="8549" spans="1:23">
      <c r="A8549">
        <v>14.7134</v>
      </c>
      <c r="B8549">
        <v>1.100416809294646</v>
      </c>
      <c r="C8549">
        <v>63.916463631543273</v>
      </c>
      <c r="D8549">
        <v>2.8820000000000001</v>
      </c>
      <c r="E8549">
        <v>1629144343.30299</v>
      </c>
      <c r="F8549">
        <v>77497529258.777634</v>
      </c>
      <c r="G8549">
        <v>2.8946097354119189</v>
      </c>
      <c r="H8549">
        <v>27.66177368799039</v>
      </c>
      <c r="I8549">
        <v>37.724261522662736</v>
      </c>
      <c r="J8549">
        <v>68.187248723060094</v>
      </c>
      <c r="K8549">
        <v>15.884491777401999</v>
      </c>
      <c r="L8549">
        <v>75.915999999999997</v>
      </c>
      <c r="M8549">
        <v>91.759054359717823</v>
      </c>
      <c r="N8549">
        <v>147.92643000000001</v>
      </c>
      <c r="O8549">
        <v>11.6</v>
      </c>
      <c r="P8549">
        <v>10.50436833602585</v>
      </c>
      <c r="Q8549">
        <v>6.6664572274904899</v>
      </c>
      <c r="R8549">
        <v>3251102</v>
      </c>
      <c r="S8549">
        <v>102.55039215087901</v>
      </c>
      <c r="T8549">
        <v>309500</v>
      </c>
      <c r="U8549">
        <v>8.0170401412239976</v>
      </c>
      <c r="V8549" t="s">
        <v>143</v>
      </c>
      <c r="W8549" t="s">
        <v>273</v>
      </c>
    </row>
    <row r="8550" spans="1:23">
      <c r="A8550">
        <v>14.993</v>
      </c>
      <c r="B8550">
        <v>1.0155108647463309</v>
      </c>
      <c r="C8550">
        <v>62.722747383861922</v>
      </c>
      <c r="D8550">
        <v>2.8959999999999999</v>
      </c>
      <c r="E8550">
        <v>1364629388.8166399</v>
      </c>
      <c r="F8550">
        <v>87408842652.795822</v>
      </c>
      <c r="G8550">
        <v>8.8631222555701754</v>
      </c>
      <c r="H8550">
        <v>30.21003490167725</v>
      </c>
      <c r="I8550">
        <v>39.351417936427183</v>
      </c>
      <c r="J8550">
        <v>67.538167200754572</v>
      </c>
      <c r="K8550">
        <v>3.6064342687494668</v>
      </c>
      <c r="L8550">
        <v>76.149000000000001</v>
      </c>
      <c r="M8550">
        <v>92.409414824137812</v>
      </c>
      <c r="N8550">
        <v>150.8732775</v>
      </c>
      <c r="O8550">
        <v>11.4</v>
      </c>
      <c r="P8550">
        <v>11.302200323101779</v>
      </c>
      <c r="Q8550">
        <v>7.32062229729818</v>
      </c>
      <c r="R8550">
        <v>3498031</v>
      </c>
      <c r="S8550">
        <v>104.612106323242</v>
      </c>
      <c r="T8550">
        <v>309500</v>
      </c>
      <c r="U8550">
        <v>9.1171385777063012</v>
      </c>
      <c r="V8550" t="s">
        <v>143</v>
      </c>
      <c r="W8550" t="s">
        <v>274</v>
      </c>
    </row>
    <row r="8551" spans="1:23">
      <c r="A8551">
        <v>14.605600000000001</v>
      </c>
      <c r="B8551">
        <v>1.1422655608379311</v>
      </c>
      <c r="C8551">
        <v>66.03046812645313</v>
      </c>
      <c r="D8551">
        <v>2.9129999999999998</v>
      </c>
      <c r="E8551">
        <v>1612430962.2886901</v>
      </c>
      <c r="F8551">
        <v>89936020806.241867</v>
      </c>
      <c r="G8551">
        <v>5.2277040814594216</v>
      </c>
      <c r="H8551">
        <v>32.356479392950916</v>
      </c>
      <c r="I8551">
        <v>46.512764456165932</v>
      </c>
      <c r="J8551">
        <v>64.928687927265159</v>
      </c>
      <c r="K8551">
        <v>-2.2204118530219432</v>
      </c>
      <c r="L8551">
        <v>76.388000000000005</v>
      </c>
      <c r="M8551">
        <v>99.879891499230794</v>
      </c>
      <c r="N8551">
        <v>149.2089101</v>
      </c>
      <c r="O8551">
        <v>11.3</v>
      </c>
      <c r="P8551">
        <v>12.16415185783522</v>
      </c>
      <c r="Q8551">
        <v>7.3495828317760203</v>
      </c>
      <c r="R8551">
        <v>3764805</v>
      </c>
      <c r="S8551">
        <v>109.106643676758</v>
      </c>
      <c r="T8551">
        <v>309500</v>
      </c>
      <c r="U8551">
        <v>9.0345242904495215</v>
      </c>
      <c r="V8551" t="s">
        <v>143</v>
      </c>
      <c r="W8551" t="s">
        <v>275</v>
      </c>
    </row>
    <row r="8552" spans="1:23">
      <c r="A8552">
        <v>14.2182</v>
      </c>
      <c r="B8552">
        <v>1.112707194720953</v>
      </c>
      <c r="C8552">
        <v>61.439617538464987</v>
      </c>
      <c r="D8552">
        <v>2.93</v>
      </c>
      <c r="E8552">
        <v>1286345903.7711301</v>
      </c>
      <c r="F8552">
        <v>92699089726.918076</v>
      </c>
      <c r="G8552">
        <v>1.2922522941108101</v>
      </c>
      <c r="H8552">
        <v>28.62176933349793</v>
      </c>
      <c r="I8552">
        <v>40.838542426520917</v>
      </c>
      <c r="J8552">
        <v>62.05657243538667</v>
      </c>
      <c r="K8552">
        <v>1.7572995490739489</v>
      </c>
      <c r="L8552">
        <v>76.634</v>
      </c>
      <c r="M8552">
        <v>86.323393504438485</v>
      </c>
      <c r="N8552">
        <v>153.80603690000001</v>
      </c>
      <c r="O8552">
        <v>11.2</v>
      </c>
      <c r="P8552">
        <v>13.0121324717286</v>
      </c>
      <c r="Q8552">
        <v>6.7388935355285602</v>
      </c>
      <c r="R8552">
        <v>4027255</v>
      </c>
      <c r="S8552">
        <v>109.695388793945</v>
      </c>
      <c r="T8552">
        <v>309500</v>
      </c>
      <c r="U8552">
        <v>8.3273674946623721</v>
      </c>
      <c r="V8552" t="s">
        <v>143</v>
      </c>
      <c r="W8552" t="s">
        <v>276</v>
      </c>
    </row>
    <row r="8553" spans="1:23">
      <c r="A8553">
        <v>13.8308</v>
      </c>
      <c r="B8553">
        <v>1.729760807287795</v>
      </c>
      <c r="C8553">
        <v>49.651239248884004</v>
      </c>
      <c r="D8553">
        <v>2.9390000000000001</v>
      </c>
      <c r="E8553">
        <v>-2172431729.5188599</v>
      </c>
      <c r="F8553">
        <v>78710793237.97139</v>
      </c>
      <c r="G8553">
        <v>5.0170579971904488</v>
      </c>
      <c r="H8553">
        <v>36.371566499142553</v>
      </c>
      <c r="I8553">
        <v>46.724358402474202</v>
      </c>
      <c r="J8553">
        <v>53.098535237887553</v>
      </c>
      <c r="K8553">
        <v>-19.146472518816569</v>
      </c>
      <c r="L8553">
        <v>76.887</v>
      </c>
      <c r="M8553">
        <v>77.415050075501497</v>
      </c>
      <c r="N8553">
        <v>155.7561043</v>
      </c>
      <c r="O8553">
        <v>11.2</v>
      </c>
      <c r="P8553">
        <v>13.787854604200319</v>
      </c>
      <c r="Q8553">
        <v>5.7905914207207996</v>
      </c>
      <c r="R8553">
        <v>4267341</v>
      </c>
      <c r="S8553">
        <v>108.304573059082</v>
      </c>
      <c r="T8553">
        <v>309500</v>
      </c>
      <c r="U8553">
        <v>7.2829132799584073</v>
      </c>
      <c r="V8553" t="s">
        <v>143</v>
      </c>
      <c r="W8553" t="s">
        <v>277</v>
      </c>
    </row>
    <row r="8554" spans="1:23">
      <c r="A8554">
        <v>13.4434</v>
      </c>
      <c r="B8554">
        <v>1.9853221172153559</v>
      </c>
      <c r="C8554">
        <v>41.318932391733313</v>
      </c>
      <c r="D8554">
        <v>2.9369999999999998</v>
      </c>
      <c r="E8554">
        <v>2265279583.8751602</v>
      </c>
      <c r="F8554">
        <v>75128738621.586472</v>
      </c>
      <c r="G8554">
        <v>5.04642394571691</v>
      </c>
      <c r="H8554">
        <v>36.086474884896319</v>
      </c>
      <c r="I8554">
        <v>41.543254751272187</v>
      </c>
      <c r="J8554">
        <v>47.940249939419118</v>
      </c>
      <c r="K8554">
        <v>-9.1362752760545192</v>
      </c>
      <c r="L8554">
        <v>77.141999999999996</v>
      </c>
      <c r="M8554">
        <v>70.761204001800124</v>
      </c>
      <c r="N8554">
        <v>153.29145550000001</v>
      </c>
      <c r="O8554">
        <v>11.2</v>
      </c>
      <c r="P8554">
        <v>14.47242972536349</v>
      </c>
      <c r="Q8554">
        <v>4.8457337721567102</v>
      </c>
      <c r="R8554">
        <v>4479217</v>
      </c>
      <c r="S8554">
        <v>108.27390289306599</v>
      </c>
      <c r="T8554">
        <v>309500</v>
      </c>
      <c r="U8554">
        <v>6.2494762833977324</v>
      </c>
      <c r="V8554" t="s">
        <v>143</v>
      </c>
      <c r="W8554" t="s">
        <v>278</v>
      </c>
    </row>
    <row r="8555" spans="1:23">
      <c r="A8555">
        <v>13.055999999999999</v>
      </c>
      <c r="B8555">
        <v>1.9845992524783369</v>
      </c>
      <c r="C8555">
        <v>45.715259863490452</v>
      </c>
      <c r="D8555">
        <v>2.92</v>
      </c>
      <c r="E8555">
        <v>2917295188.5565701</v>
      </c>
      <c r="F8555">
        <v>80856697009.102722</v>
      </c>
      <c r="G8555">
        <v>0.3040575659224487</v>
      </c>
      <c r="H8555">
        <v>33.843367835982683</v>
      </c>
      <c r="I8555">
        <v>43.237566501765883</v>
      </c>
      <c r="J8555">
        <v>49.594395517443253</v>
      </c>
      <c r="K8555">
        <v>7.2979432978000736</v>
      </c>
      <c r="L8555">
        <v>77.393000000000001</v>
      </c>
      <c r="M8555">
        <v>73.38786049264381</v>
      </c>
      <c r="N8555">
        <v>148.82162779999999</v>
      </c>
      <c r="O8555">
        <v>11.2</v>
      </c>
      <c r="P8555">
        <v>15.07568982229402</v>
      </c>
      <c r="Q8555">
        <v>4.0838059699052396</v>
      </c>
      <c r="R8555">
        <v>4665926</v>
      </c>
      <c r="S8555">
        <v>106.364692687988</v>
      </c>
      <c r="T8555">
        <v>309500</v>
      </c>
      <c r="U8555">
        <v>5.3604769932358343</v>
      </c>
      <c r="V8555" t="s">
        <v>143</v>
      </c>
      <c r="W8555" t="s">
        <v>279</v>
      </c>
    </row>
    <row r="8556" spans="1:23">
      <c r="A8556">
        <v>12.696400000000001</v>
      </c>
      <c r="B8556">
        <v>1.8494201909959069</v>
      </c>
      <c r="C8556">
        <v>50.621305138699412</v>
      </c>
      <c r="D8556">
        <v>2.8879999999999999</v>
      </c>
      <c r="E8556">
        <v>5941222366.7100096</v>
      </c>
      <c r="F8556">
        <v>91505851755.526657</v>
      </c>
      <c r="G8556">
        <v>1.2871039154328801</v>
      </c>
      <c r="H8556">
        <v>31.675193269668029</v>
      </c>
      <c r="I8556">
        <v>38.657912687585267</v>
      </c>
      <c r="J8556">
        <v>53.893531150522968</v>
      </c>
      <c r="K8556">
        <v>11.73229460845174</v>
      </c>
      <c r="L8556">
        <v>77.632999999999996</v>
      </c>
      <c r="M8556">
        <v>73.799651830377442</v>
      </c>
      <c r="N8556">
        <v>139.96741639999999</v>
      </c>
      <c r="O8556">
        <v>11.1</v>
      </c>
      <c r="P8556">
        <v>15.604122778675279</v>
      </c>
      <c r="Q8556">
        <v>3.4451659101340102</v>
      </c>
      <c r="R8556">
        <v>4829476</v>
      </c>
      <c r="S8556">
        <v>103.392059326172</v>
      </c>
      <c r="T8556">
        <v>309500</v>
      </c>
      <c r="U8556">
        <v>4.6099698289638642</v>
      </c>
      <c r="V8556" t="s">
        <v>143</v>
      </c>
      <c r="W8556" t="s">
        <v>280</v>
      </c>
    </row>
    <row r="8557" spans="1:23">
      <c r="A8557">
        <v>12.3368</v>
      </c>
      <c r="B8557">
        <v>1.9947193393858129</v>
      </c>
      <c r="C8557">
        <v>49.49201698789701</v>
      </c>
      <c r="D8557">
        <v>2.8420000000000001</v>
      </c>
      <c r="E8557">
        <v>4376853055.91677</v>
      </c>
      <c r="F8557">
        <v>88060858257.477234</v>
      </c>
      <c r="G8557">
        <v>-1.1292064574806631</v>
      </c>
      <c r="H8557">
        <v>26.864917866235078</v>
      </c>
      <c r="I8557">
        <v>36.984116670702967</v>
      </c>
      <c r="J8557">
        <v>51.379232945651722</v>
      </c>
      <c r="K8557">
        <v>-2.66567395010162</v>
      </c>
      <c r="L8557">
        <v>77.861000000000004</v>
      </c>
      <c r="M8557">
        <v>70.668173387596951</v>
      </c>
      <c r="N8557">
        <v>138.2321115</v>
      </c>
      <c r="O8557">
        <v>11.1</v>
      </c>
      <c r="P8557">
        <v>16.074287560581581</v>
      </c>
      <c r="Q8557">
        <v>2.9685789402732401</v>
      </c>
      <c r="R8557">
        <v>4974992</v>
      </c>
      <c r="S8557">
        <v>102.93972015380901</v>
      </c>
      <c r="T8557" t="s">
        <v>2</v>
      </c>
      <c r="U8557">
        <v>4.0322142835175319</v>
      </c>
      <c r="V8557" t="s">
        <v>143</v>
      </c>
      <c r="W8557" t="s">
        <v>281</v>
      </c>
    </row>
    <row r="8558" spans="1:23">
      <c r="A8558">
        <v>11.9772</v>
      </c>
      <c r="B8558">
        <v>2.5645172632023061</v>
      </c>
      <c r="C8558">
        <v>44.245482033612262</v>
      </c>
      <c r="D8558">
        <v>2.7829999999999999</v>
      </c>
      <c r="E8558">
        <v>2859557867.3602099</v>
      </c>
      <c r="F8558">
        <v>73971391417.425232</v>
      </c>
      <c r="G8558">
        <v>-3.2009359899041949</v>
      </c>
      <c r="H8558">
        <v>20.746782926657762</v>
      </c>
      <c r="I8558">
        <v>36.80402222065959</v>
      </c>
      <c r="J8558">
        <v>47.477322269882563</v>
      </c>
      <c r="K8558">
        <v>-13.221984105385561</v>
      </c>
      <c r="L8558">
        <v>78.078000000000003</v>
      </c>
      <c r="M8558">
        <v>71.169406159904355</v>
      </c>
      <c r="N8558">
        <v>133.84695959999999</v>
      </c>
      <c r="O8558">
        <v>11</v>
      </c>
      <c r="P8558">
        <v>16.499586429725358</v>
      </c>
      <c r="Q8558">
        <v>2.6114366300727898</v>
      </c>
      <c r="R8558">
        <v>5106622</v>
      </c>
      <c r="S8558">
        <v>104.52114105224599</v>
      </c>
      <c r="T8558" t="s">
        <v>2</v>
      </c>
      <c r="U8558">
        <v>3.5816391981080642</v>
      </c>
      <c r="V8558" t="s">
        <v>143</v>
      </c>
      <c r="W8558" t="s">
        <v>282</v>
      </c>
    </row>
    <row r="8559" spans="1:23">
      <c r="A8559" t="s">
        <v>2</v>
      </c>
      <c r="B8559" t="s">
        <v>2</v>
      </c>
      <c r="C8559" t="s">
        <v>2</v>
      </c>
      <c r="D8559" t="s">
        <v>2</v>
      </c>
      <c r="E8559" t="s">
        <v>2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2</v>
      </c>
      <c r="N8559" t="s">
        <v>2</v>
      </c>
      <c r="O8559" t="s">
        <v>2</v>
      </c>
      <c r="P8559" t="s">
        <v>2</v>
      </c>
      <c r="Q8559" t="s">
        <v>2</v>
      </c>
      <c r="R8559" t="s">
        <v>2</v>
      </c>
      <c r="S8559" t="s">
        <v>2</v>
      </c>
      <c r="T8559" t="s">
        <v>2</v>
      </c>
      <c r="U8559" t="s">
        <v>2</v>
      </c>
      <c r="V8559" t="s">
        <v>143</v>
      </c>
      <c r="W8559" t="s">
        <v>283</v>
      </c>
    </row>
    <row r="8560" spans="1:23">
      <c r="A8560">
        <v>112.675</v>
      </c>
      <c r="B8560">
        <v>43.189201299428703</v>
      </c>
      <c r="C8560">
        <v>7.174862775848549</v>
      </c>
      <c r="D8560">
        <v>6.6</v>
      </c>
      <c r="E8560" t="s">
        <v>2</v>
      </c>
      <c r="F8560">
        <v>3749265014.699707</v>
      </c>
      <c r="G8560" t="s">
        <v>2</v>
      </c>
      <c r="H8560">
        <v>13.53198162876666</v>
      </c>
      <c r="I8560">
        <v>13.218326425450879</v>
      </c>
      <c r="J8560">
        <v>14.57376498263694</v>
      </c>
      <c r="K8560" t="s">
        <v>2</v>
      </c>
      <c r="L8560">
        <v>45.298999999999999</v>
      </c>
      <c r="M8560">
        <v>32.726414248907801</v>
      </c>
      <c r="N8560">
        <v>0</v>
      </c>
      <c r="O8560">
        <v>252</v>
      </c>
      <c r="P8560" t="s">
        <v>2</v>
      </c>
      <c r="Q8560" t="s">
        <v>2</v>
      </c>
      <c r="R8560">
        <v>44988690</v>
      </c>
      <c r="S8560" t="s">
        <v>2</v>
      </c>
      <c r="T8560" t="s">
        <v>2</v>
      </c>
      <c r="U8560" t="s">
        <v>2</v>
      </c>
      <c r="V8560" t="s">
        <v>144</v>
      </c>
      <c r="W8560" t="s">
        <v>222</v>
      </c>
    </row>
    <row r="8561" spans="1:23">
      <c r="A8561">
        <v>112.675</v>
      </c>
      <c r="B8561">
        <v>41.727425687044303</v>
      </c>
      <c r="C8561">
        <v>6.2152653852036917</v>
      </c>
      <c r="D8561">
        <v>6.6</v>
      </c>
      <c r="E8561" t="s">
        <v>2</v>
      </c>
      <c r="F8561">
        <v>4118647627.0474601</v>
      </c>
      <c r="G8561">
        <v>5.9873464192904891</v>
      </c>
      <c r="H8561">
        <v>14.128384234946211</v>
      </c>
      <c r="I8561">
        <v>14.01621373578749</v>
      </c>
      <c r="J8561">
        <v>15.65288329169428</v>
      </c>
      <c r="K8561">
        <v>3.646461286991709</v>
      </c>
      <c r="L8561">
        <v>46.197000000000003</v>
      </c>
      <c r="M8561">
        <v>24.716851068169071</v>
      </c>
      <c r="N8561" t="s">
        <v>2</v>
      </c>
      <c r="O8561">
        <v>243</v>
      </c>
      <c r="P8561">
        <v>59.756679379410542</v>
      </c>
      <c r="Q8561">
        <v>2.3647288937364301</v>
      </c>
      <c r="R8561">
        <v>46065229</v>
      </c>
      <c r="S8561" t="s">
        <v>2</v>
      </c>
      <c r="T8561">
        <v>796100</v>
      </c>
      <c r="U8561">
        <v>4.1448440660050139</v>
      </c>
      <c r="V8561" t="s">
        <v>144</v>
      </c>
      <c r="W8561" t="s">
        <v>223</v>
      </c>
    </row>
    <row r="8562" spans="1:23">
      <c r="A8562">
        <v>112.675</v>
      </c>
      <c r="B8562">
        <v>40.029232643118149</v>
      </c>
      <c r="C8562">
        <v>6.699147381242387</v>
      </c>
      <c r="D8562">
        <v>6.6</v>
      </c>
      <c r="E8562" t="s">
        <v>2</v>
      </c>
      <c r="F8562">
        <v>4310163796.7240658</v>
      </c>
      <c r="G8562">
        <v>4.4828586274664417</v>
      </c>
      <c r="H8562">
        <v>15.53227771010962</v>
      </c>
      <c r="I8562">
        <v>14.39220462850183</v>
      </c>
      <c r="J8562">
        <v>16.6285018270402</v>
      </c>
      <c r="K8562">
        <v>0.1599481778764158</v>
      </c>
      <c r="L8562">
        <v>47.058999999999997</v>
      </c>
      <c r="M8562">
        <v>28.792409257003651</v>
      </c>
      <c r="N8562" t="s">
        <v>2</v>
      </c>
      <c r="O8562">
        <v>234.5</v>
      </c>
      <c r="P8562">
        <v>61.227280510585302</v>
      </c>
      <c r="Q8562">
        <v>2.4311876833234698</v>
      </c>
      <c r="R8562">
        <v>47198886</v>
      </c>
      <c r="S8562" t="s">
        <v>2</v>
      </c>
      <c r="T8562">
        <v>796100</v>
      </c>
      <c r="U8562">
        <v>3.53612832922986</v>
      </c>
      <c r="V8562" t="s">
        <v>144</v>
      </c>
      <c r="W8562" t="s">
        <v>224</v>
      </c>
    </row>
    <row r="8563" spans="1:23">
      <c r="A8563">
        <v>112.675</v>
      </c>
      <c r="B8563">
        <v>38.840014511155452</v>
      </c>
      <c r="C8563">
        <v>8.1761291492835113</v>
      </c>
      <c r="D8563">
        <v>6.6</v>
      </c>
      <c r="E8563" t="s">
        <v>2</v>
      </c>
      <c r="F8563">
        <v>4630827383.4523315</v>
      </c>
      <c r="G8563">
        <v>8.6888315182530818</v>
      </c>
      <c r="H8563">
        <v>18.40649374206421</v>
      </c>
      <c r="I8563">
        <v>15.81262470524215</v>
      </c>
      <c r="J8563">
        <v>18.107201160892441</v>
      </c>
      <c r="K8563">
        <v>-1.149266053591248</v>
      </c>
      <c r="L8563">
        <v>47.884</v>
      </c>
      <c r="M8563">
        <v>30.059423181570828</v>
      </c>
      <c r="N8563" t="s">
        <v>2</v>
      </c>
      <c r="O8563">
        <v>226.5</v>
      </c>
      <c r="P8563">
        <v>62.768904369032803</v>
      </c>
      <c r="Q8563">
        <v>2.48669473121956</v>
      </c>
      <c r="R8563">
        <v>48387293</v>
      </c>
      <c r="S8563" t="s">
        <v>2</v>
      </c>
      <c r="T8563">
        <v>796100</v>
      </c>
      <c r="U8563">
        <v>3.583896175418142</v>
      </c>
      <c r="V8563" t="s">
        <v>144</v>
      </c>
      <c r="W8563" t="s">
        <v>225</v>
      </c>
    </row>
    <row r="8564" spans="1:23">
      <c r="A8564">
        <v>112.675</v>
      </c>
      <c r="B8564">
        <v>38.324053901395949</v>
      </c>
      <c r="C8564">
        <v>7.7221011861534734</v>
      </c>
      <c r="D8564">
        <v>6.6</v>
      </c>
      <c r="E8564" t="s">
        <v>2</v>
      </c>
      <c r="F8564">
        <v>5204955900.8819828</v>
      </c>
      <c r="G8564">
        <v>7.569757449057164</v>
      </c>
      <c r="H8564">
        <v>21.011861534737349</v>
      </c>
      <c r="I8564">
        <v>15.403857016057451</v>
      </c>
      <c r="J8564">
        <v>18.74041797789074</v>
      </c>
      <c r="K8564">
        <v>4.4884464775950477</v>
      </c>
      <c r="L8564">
        <v>48.67</v>
      </c>
      <c r="M8564">
        <v>29.56797385620915</v>
      </c>
      <c r="N8564" t="s">
        <v>2</v>
      </c>
      <c r="O8564">
        <v>219.3</v>
      </c>
      <c r="P8564">
        <v>64.377883717310084</v>
      </c>
      <c r="Q8564">
        <v>2.5310356103411</v>
      </c>
      <c r="R8564">
        <v>49627623</v>
      </c>
      <c r="S8564" t="s">
        <v>2</v>
      </c>
      <c r="T8564">
        <v>796100</v>
      </c>
      <c r="U8564">
        <v>3.6292362473369808</v>
      </c>
      <c r="V8564" t="s">
        <v>144</v>
      </c>
      <c r="W8564" t="s">
        <v>226</v>
      </c>
    </row>
    <row r="8565" spans="1:23">
      <c r="A8565">
        <v>112.675</v>
      </c>
      <c r="B8565">
        <v>36.968301753143272</v>
      </c>
      <c r="C8565">
        <v>7.0550734903488577</v>
      </c>
      <c r="D8565">
        <v>6.6</v>
      </c>
      <c r="E8565" t="s">
        <v>2</v>
      </c>
      <c r="F8565">
        <v>5929231415.3716927</v>
      </c>
      <c r="G8565">
        <v>10.419365822013219</v>
      </c>
      <c r="H8565">
        <v>22.723570037187891</v>
      </c>
      <c r="I8565">
        <v>16.986010270940319</v>
      </c>
      <c r="J8565">
        <v>18.448733840977511</v>
      </c>
      <c r="K8565">
        <v>3.1658826532953408</v>
      </c>
      <c r="L8565">
        <v>49.42</v>
      </c>
      <c r="M8565">
        <v>25.60196918717903</v>
      </c>
      <c r="N8565">
        <v>0</v>
      </c>
      <c r="O8565">
        <v>212.7</v>
      </c>
      <c r="P8565">
        <v>66.051752542548769</v>
      </c>
      <c r="Q8565">
        <v>2.5668410600807201</v>
      </c>
      <c r="R8565">
        <v>50917975</v>
      </c>
      <c r="S8565" t="s">
        <v>2</v>
      </c>
      <c r="T8565">
        <v>796100</v>
      </c>
      <c r="U8565">
        <v>3.6573635964651872</v>
      </c>
      <c r="V8565" t="s">
        <v>144</v>
      </c>
      <c r="W8565" t="s">
        <v>227</v>
      </c>
    </row>
    <row r="8566" spans="1:23">
      <c r="A8566">
        <v>112.675</v>
      </c>
      <c r="B8566">
        <v>33.836896684163356</v>
      </c>
      <c r="C8566">
        <v>6.9069261298169247</v>
      </c>
      <c r="D8566">
        <v>6.6</v>
      </c>
      <c r="E8566" t="s">
        <v>2</v>
      </c>
      <c r="F8566">
        <v>6561108777.8244438</v>
      </c>
      <c r="G8566">
        <v>5.7899518014345119</v>
      </c>
      <c r="H8566">
        <v>18.877224427089999</v>
      </c>
      <c r="I8566">
        <v>12.287159134553839</v>
      </c>
      <c r="J8566">
        <v>18.877224427089999</v>
      </c>
      <c r="K8566">
        <v>4.6006583101311378</v>
      </c>
      <c r="L8566">
        <v>50.134</v>
      </c>
      <c r="M8566">
        <v>23.624055818717189</v>
      </c>
      <c r="N8566" t="s">
        <v>2</v>
      </c>
      <c r="O8566">
        <v>207</v>
      </c>
      <c r="P8566">
        <v>67.792889943960148</v>
      </c>
      <c r="Q8566">
        <v>2.6018757174010001</v>
      </c>
      <c r="R8566">
        <v>52260183</v>
      </c>
      <c r="S8566" t="s">
        <v>2</v>
      </c>
      <c r="T8566">
        <v>796100</v>
      </c>
      <c r="U8566">
        <v>3.6932587897819822</v>
      </c>
      <c r="V8566" t="s">
        <v>144</v>
      </c>
      <c r="W8566" t="s">
        <v>228</v>
      </c>
    </row>
    <row r="8567" spans="1:23">
      <c r="A8567">
        <v>112.675</v>
      </c>
      <c r="B8567">
        <v>35.05317053958251</v>
      </c>
      <c r="C8567">
        <v>6.9206099139143644</v>
      </c>
      <c r="D8567">
        <v>6.6</v>
      </c>
      <c r="E8567" t="s">
        <v>2</v>
      </c>
      <c r="F8567">
        <v>7464510709.7858047</v>
      </c>
      <c r="G8567">
        <v>5.4006125972080534</v>
      </c>
      <c r="H8567">
        <v>18.9725988859506</v>
      </c>
      <c r="I8567">
        <v>13.57396050188488</v>
      </c>
      <c r="J8567">
        <v>17.897935070050071</v>
      </c>
      <c r="K8567">
        <v>7.9396417657971341</v>
      </c>
      <c r="L8567">
        <v>50.811999999999998</v>
      </c>
      <c r="M8567">
        <v>24.00693186293816</v>
      </c>
      <c r="N8567" t="s">
        <v>2</v>
      </c>
      <c r="O8567">
        <v>202.1</v>
      </c>
      <c r="P8567">
        <v>69.603288449564133</v>
      </c>
      <c r="Q8567">
        <v>2.6354492698670802</v>
      </c>
      <c r="R8567">
        <v>53655783</v>
      </c>
      <c r="S8567" t="s">
        <v>2</v>
      </c>
      <c r="T8567">
        <v>796100</v>
      </c>
      <c r="U8567">
        <v>3.7192126504034291</v>
      </c>
      <c r="V8567" t="s">
        <v>144</v>
      </c>
      <c r="W8567" t="s">
        <v>229</v>
      </c>
    </row>
    <row r="8568" spans="1:23">
      <c r="A8568">
        <v>112.131</v>
      </c>
      <c r="B8568">
        <v>36.541675370795907</v>
      </c>
      <c r="C8568">
        <v>7.5334238562774187</v>
      </c>
      <c r="D8568">
        <v>6.6</v>
      </c>
      <c r="E8568" t="s">
        <v>2</v>
      </c>
      <c r="F8568">
        <v>8041999160.0167999</v>
      </c>
      <c r="G8568">
        <v>7.2332209250022856</v>
      </c>
      <c r="H8568">
        <v>16.061729684562351</v>
      </c>
      <c r="I8568">
        <v>11.59912262377272</v>
      </c>
      <c r="J8568">
        <v>18.11416335909756</v>
      </c>
      <c r="K8568">
        <v>0.46928856814660952</v>
      </c>
      <c r="L8568">
        <v>51.457000000000001</v>
      </c>
      <c r="M8568">
        <v>10.258643200334239</v>
      </c>
      <c r="N8568" t="s">
        <v>2</v>
      </c>
      <c r="O8568">
        <v>197.8</v>
      </c>
      <c r="P8568">
        <v>71.480243358239932</v>
      </c>
      <c r="Q8568">
        <v>2.6609280786709602</v>
      </c>
      <c r="R8568">
        <v>55102690</v>
      </c>
      <c r="S8568" t="s">
        <v>2</v>
      </c>
      <c r="T8568">
        <v>796100</v>
      </c>
      <c r="U8568">
        <v>3.7412973069603801</v>
      </c>
      <c r="V8568" t="s">
        <v>144</v>
      </c>
      <c r="W8568" t="s">
        <v>230</v>
      </c>
    </row>
    <row r="8569" spans="1:23">
      <c r="A8569">
        <v>111.587</v>
      </c>
      <c r="B8569">
        <v>33.950035067353497</v>
      </c>
      <c r="C8569">
        <v>6.9215700500616704</v>
      </c>
      <c r="D8569">
        <v>6.6</v>
      </c>
      <c r="E8569" t="s">
        <v>2</v>
      </c>
      <c r="F8569">
        <v>8683116337.6732464</v>
      </c>
      <c r="G8569">
        <v>5.5078996342873268</v>
      </c>
      <c r="H8569">
        <v>15.15393358968778</v>
      </c>
      <c r="I8569">
        <v>10.55890106169436</v>
      </c>
      <c r="J8569">
        <v>19.94002273331882</v>
      </c>
      <c r="K8569">
        <v>2.3355714066650108</v>
      </c>
      <c r="L8569">
        <v>52.07</v>
      </c>
      <c r="M8569">
        <v>12.034849694067571</v>
      </c>
      <c r="N8569" t="s">
        <v>2</v>
      </c>
      <c r="O8569">
        <v>193.9</v>
      </c>
      <c r="P8569">
        <v>73.420179535076798</v>
      </c>
      <c r="Q8569">
        <v>2.6777728531867901</v>
      </c>
      <c r="R8569">
        <v>56598148</v>
      </c>
      <c r="S8569" t="s">
        <v>2</v>
      </c>
      <c r="T8569">
        <v>796100</v>
      </c>
      <c r="U8569">
        <v>3.754747946942778</v>
      </c>
      <c r="V8569" t="s">
        <v>144</v>
      </c>
      <c r="W8569" t="s">
        <v>231</v>
      </c>
    </row>
    <row r="8570" spans="1:23">
      <c r="A8570">
        <v>111.04300000000001</v>
      </c>
      <c r="B8570">
        <v>33.431760591401229</v>
      </c>
      <c r="C8570">
        <v>7.6165944168708508</v>
      </c>
      <c r="D8570">
        <v>6.601</v>
      </c>
      <c r="E8570">
        <v>23000000</v>
      </c>
      <c r="F8570">
        <v>10027509449.811001</v>
      </c>
      <c r="G8570">
        <v>11.353461718188459</v>
      </c>
      <c r="H8570">
        <v>15.792339427446541</v>
      </c>
      <c r="I8570">
        <v>10.349521475990031</v>
      </c>
      <c r="J8570">
        <v>20.2655441770853</v>
      </c>
      <c r="K8570">
        <v>3.7083530222233492</v>
      </c>
      <c r="L8570">
        <v>52.649000000000001</v>
      </c>
      <c r="M8570">
        <v>12.206420807941191</v>
      </c>
      <c r="N8570">
        <v>0</v>
      </c>
      <c r="O8570">
        <v>190.4</v>
      </c>
      <c r="P8570">
        <v>75.422973744292236</v>
      </c>
      <c r="Q8570">
        <v>2.6913096792351099</v>
      </c>
      <c r="R8570">
        <v>58142062</v>
      </c>
      <c r="S8570" t="s">
        <v>2</v>
      </c>
      <c r="T8570">
        <v>796100</v>
      </c>
      <c r="U8570">
        <v>3.7648735863098381</v>
      </c>
      <c r="V8570" t="s">
        <v>144</v>
      </c>
      <c r="W8570" t="s">
        <v>232</v>
      </c>
    </row>
    <row r="8571" spans="1:23">
      <c r="A8571">
        <v>110.499</v>
      </c>
      <c r="B8571">
        <v>31.966293240928511</v>
      </c>
      <c r="C8571">
        <v>7.7218404835502348</v>
      </c>
      <c r="D8571">
        <v>6.6020000000000003</v>
      </c>
      <c r="E8571">
        <v>1000000</v>
      </c>
      <c r="F8571">
        <v>10665896682.06636</v>
      </c>
      <c r="G8571">
        <v>0.46837254850413501</v>
      </c>
      <c r="H8571">
        <v>15.538185899076611</v>
      </c>
      <c r="I8571">
        <v>10.480203185603751</v>
      </c>
      <c r="J8571">
        <v>21.119883443917232</v>
      </c>
      <c r="K8571">
        <v>5.870490505217461</v>
      </c>
      <c r="L8571">
        <v>53.192</v>
      </c>
      <c r="M8571">
        <v>10.3132444724459</v>
      </c>
      <c r="N8571" t="s">
        <v>2</v>
      </c>
      <c r="O8571">
        <v>187.1</v>
      </c>
      <c r="P8571">
        <v>77.48868695516812</v>
      </c>
      <c r="Q8571">
        <v>2.70200307581996</v>
      </c>
      <c r="R8571">
        <v>59734479</v>
      </c>
      <c r="S8571">
        <v>49.258720397949197</v>
      </c>
      <c r="T8571">
        <v>796100</v>
      </c>
      <c r="U8571">
        <v>3.7721307617741591</v>
      </c>
      <c r="V8571" t="s">
        <v>144</v>
      </c>
      <c r="W8571" t="s">
        <v>233</v>
      </c>
    </row>
    <row r="8572" spans="1:23">
      <c r="A8572">
        <v>109.955</v>
      </c>
      <c r="B8572">
        <v>32.8022972948256</v>
      </c>
      <c r="C8572">
        <v>7.1753882172187371</v>
      </c>
      <c r="D8572">
        <v>6.6050000000000004</v>
      </c>
      <c r="E8572">
        <v>17000000</v>
      </c>
      <c r="F8572">
        <v>9415016359.56604</v>
      </c>
      <c r="G8572">
        <v>0.8134064045834748</v>
      </c>
      <c r="H8572">
        <v>14.01605911510252</v>
      </c>
      <c r="I8572">
        <v>8.6459495546247691</v>
      </c>
      <c r="J8572">
        <v>19.907449746675692</v>
      </c>
      <c r="K8572">
        <v>6.7745751409071744</v>
      </c>
      <c r="L8572">
        <v>53.698999999999998</v>
      </c>
      <c r="M8572">
        <v>24.715835970222969</v>
      </c>
      <c r="N8572" t="s">
        <v>2</v>
      </c>
      <c r="O8572">
        <v>184</v>
      </c>
      <c r="P8572">
        <v>79.625858758821082</v>
      </c>
      <c r="Q8572">
        <v>2.7206947942385602</v>
      </c>
      <c r="R8572">
        <v>61381982</v>
      </c>
      <c r="S8572">
        <v>49.091838836669901</v>
      </c>
      <c r="T8572">
        <v>796100</v>
      </c>
      <c r="U8572">
        <v>3.7873808948641678</v>
      </c>
      <c r="V8572" t="s">
        <v>144</v>
      </c>
      <c r="W8572" t="s">
        <v>234</v>
      </c>
    </row>
    <row r="8573" spans="1:23">
      <c r="A8573">
        <v>109.4036</v>
      </c>
      <c r="B8573">
        <v>32.458661767320571</v>
      </c>
      <c r="C8573">
        <v>14.758786226515729</v>
      </c>
      <c r="D8573">
        <v>6.6079999999999997</v>
      </c>
      <c r="E8573">
        <v>-4000000</v>
      </c>
      <c r="F8573">
        <v>6383429490.2109146</v>
      </c>
      <c r="G8573">
        <v>7.0642638569403724</v>
      </c>
      <c r="H8573">
        <v>12.811888816452321</v>
      </c>
      <c r="I8573">
        <v>14.22094470455758</v>
      </c>
      <c r="J8573">
        <v>20.153499674035441</v>
      </c>
      <c r="K8573">
        <v>15.30147353920538</v>
      </c>
      <c r="L8573">
        <v>54.170999999999999</v>
      </c>
      <c r="M8573">
        <v>34.260580513246012</v>
      </c>
      <c r="N8573" t="s">
        <v>2</v>
      </c>
      <c r="O8573">
        <v>181.2</v>
      </c>
      <c r="P8573">
        <v>81.853730801162314</v>
      </c>
      <c r="Q8573">
        <v>2.7594984859000999</v>
      </c>
      <c r="R8573">
        <v>63099404</v>
      </c>
      <c r="S8573">
        <v>51.425178527832003</v>
      </c>
      <c r="T8573">
        <v>796100</v>
      </c>
      <c r="U8573">
        <v>4.0059862027403863</v>
      </c>
      <c r="V8573" t="s">
        <v>144</v>
      </c>
      <c r="W8573" t="s">
        <v>235</v>
      </c>
    </row>
    <row r="8574" spans="1:23">
      <c r="A8574">
        <v>108.8522</v>
      </c>
      <c r="B8574">
        <v>31.876688383918641</v>
      </c>
      <c r="C8574">
        <v>13.575174229869919</v>
      </c>
      <c r="D8574">
        <v>6.6109999999999998</v>
      </c>
      <c r="E8574">
        <v>4000000</v>
      </c>
      <c r="F8574">
        <v>8899191919.1919193</v>
      </c>
      <c r="G8574">
        <v>3.5401917127973381</v>
      </c>
      <c r="H8574">
        <v>13.182447617534219</v>
      </c>
      <c r="I8574">
        <v>17.254999886495199</v>
      </c>
      <c r="J8574">
        <v>20.991577943747021</v>
      </c>
      <c r="K8574">
        <v>26.07370178509424</v>
      </c>
      <c r="L8574">
        <v>54.613</v>
      </c>
      <c r="M8574">
        <v>38.194479126467051</v>
      </c>
      <c r="N8574" t="s">
        <v>2</v>
      </c>
      <c r="O8574">
        <v>178.5</v>
      </c>
      <c r="P8574">
        <v>84.197275840597754</v>
      </c>
      <c r="Q8574">
        <v>2.8228683554506602</v>
      </c>
      <c r="R8574">
        <v>64905996</v>
      </c>
      <c r="S8574">
        <v>53.796409606933601</v>
      </c>
      <c r="T8574">
        <v>796100</v>
      </c>
      <c r="U8574">
        <v>4.1155545335286554</v>
      </c>
      <c r="V8574" t="s">
        <v>144</v>
      </c>
      <c r="W8574" t="s">
        <v>236</v>
      </c>
    </row>
    <row r="8575" spans="1:23">
      <c r="A8575">
        <v>108.3008</v>
      </c>
      <c r="B8575">
        <v>30.160186359425449</v>
      </c>
      <c r="C8575">
        <v>11.687038486099491</v>
      </c>
      <c r="D8575">
        <v>6.6120000000000001</v>
      </c>
      <c r="E8575">
        <v>25000000</v>
      </c>
      <c r="F8575">
        <v>11230606060.60606</v>
      </c>
      <c r="G8575">
        <v>4.2114156314738693</v>
      </c>
      <c r="H8575">
        <v>16.385598517759011</v>
      </c>
      <c r="I8575">
        <v>20.701006448827609</v>
      </c>
      <c r="J8575">
        <v>20.636248347319281</v>
      </c>
      <c r="K8575">
        <v>21.098098910300319</v>
      </c>
      <c r="L8575">
        <v>55.027999999999999</v>
      </c>
      <c r="M8575">
        <v>29.08124443485065</v>
      </c>
      <c r="N8575">
        <v>0</v>
      </c>
      <c r="O8575">
        <v>176</v>
      </c>
      <c r="P8575">
        <v>86.676103933167283</v>
      </c>
      <c r="Q8575">
        <v>2.9015660667894698</v>
      </c>
      <c r="R8575">
        <v>66816875</v>
      </c>
      <c r="S8575">
        <v>54.175449371337898</v>
      </c>
      <c r="T8575">
        <v>796100</v>
      </c>
      <c r="U8575">
        <v>4.1853507015795506</v>
      </c>
      <c r="V8575" t="s">
        <v>144</v>
      </c>
      <c r="W8575" t="s">
        <v>237</v>
      </c>
    </row>
    <row r="8576" spans="1:23">
      <c r="A8576">
        <v>107.74939999999999</v>
      </c>
      <c r="B8576">
        <v>29.408425638980081</v>
      </c>
      <c r="C8576">
        <v>10.647878248596241</v>
      </c>
      <c r="D8576">
        <v>6.6079999999999997</v>
      </c>
      <c r="E8576">
        <v>8220530.1678892104</v>
      </c>
      <c r="F8576">
        <v>13168080808.080811</v>
      </c>
      <c r="G8576">
        <v>5.1561895898521328</v>
      </c>
      <c r="H8576">
        <v>17.466478475652789</v>
      </c>
      <c r="I8576">
        <v>18.297996379368541</v>
      </c>
      <c r="J8576">
        <v>20.88920254057869</v>
      </c>
      <c r="K8576">
        <v>11.502459895853789</v>
      </c>
      <c r="L8576">
        <v>55.420999999999999</v>
      </c>
      <c r="M8576">
        <v>26.556641404068611</v>
      </c>
      <c r="N8576">
        <v>0</v>
      </c>
      <c r="O8576">
        <v>173.7</v>
      </c>
      <c r="P8576">
        <v>89.293176629306771</v>
      </c>
      <c r="Q8576">
        <v>2.9746847481146101</v>
      </c>
      <c r="R8576">
        <v>68834324</v>
      </c>
      <c r="S8576">
        <v>55.355831146240199</v>
      </c>
      <c r="T8576">
        <v>796100</v>
      </c>
      <c r="U8576">
        <v>4.2571891643016944</v>
      </c>
      <c r="V8576" t="s">
        <v>144</v>
      </c>
      <c r="W8576" t="s">
        <v>238</v>
      </c>
    </row>
    <row r="8577" spans="1:23">
      <c r="A8577">
        <v>107.19799999999999</v>
      </c>
      <c r="B8577">
        <v>29.361327029409409</v>
      </c>
      <c r="C8577">
        <v>9.3430296231001417</v>
      </c>
      <c r="D8577">
        <v>6.5990000000000002</v>
      </c>
      <c r="E8577">
        <v>15223204.014609599</v>
      </c>
      <c r="F8577">
        <v>15126060606.06061</v>
      </c>
      <c r="G8577">
        <v>3.9476982874147102</v>
      </c>
      <c r="H8577">
        <v>18.311429868846329</v>
      </c>
      <c r="I8577">
        <v>17.857333653871841</v>
      </c>
      <c r="J8577">
        <v>20.767556161017179</v>
      </c>
      <c r="K8577">
        <v>10.506665893971199</v>
      </c>
      <c r="L8577">
        <v>55.795999999999999</v>
      </c>
      <c r="M8577">
        <v>25.115594198253071</v>
      </c>
      <c r="N8577">
        <v>0</v>
      </c>
      <c r="O8577">
        <v>171.5</v>
      </c>
      <c r="P8577">
        <v>92.048266915732668</v>
      </c>
      <c r="Q8577">
        <v>3.0388004424930002</v>
      </c>
      <c r="R8577">
        <v>70958168</v>
      </c>
      <c r="S8577">
        <v>56.738090515136697</v>
      </c>
      <c r="T8577">
        <v>796100</v>
      </c>
      <c r="U8577">
        <v>4.3124670948747132</v>
      </c>
      <c r="V8577" t="s">
        <v>144</v>
      </c>
      <c r="W8577" t="s">
        <v>239</v>
      </c>
    </row>
    <row r="8578" spans="1:23">
      <c r="A8578">
        <v>106.4772</v>
      </c>
      <c r="B8578">
        <v>28.676829199133461</v>
      </c>
      <c r="C8578">
        <v>9.4303991289257887</v>
      </c>
      <c r="D8578">
        <v>6.5830000000000002</v>
      </c>
      <c r="E8578">
        <v>32273192.510972399</v>
      </c>
      <c r="F8578">
        <v>17811515151.515148</v>
      </c>
      <c r="G8578">
        <v>8.0485336193738277</v>
      </c>
      <c r="H8578">
        <v>16.990483967924511</v>
      </c>
      <c r="I8578">
        <v>18.487642768836409</v>
      </c>
      <c r="J8578">
        <v>20.642644073179309</v>
      </c>
      <c r="K8578">
        <v>8.9823456958842343</v>
      </c>
      <c r="L8578">
        <v>56.158000000000001</v>
      </c>
      <c r="M8578">
        <v>30.83959985028412</v>
      </c>
      <c r="N8578">
        <v>0</v>
      </c>
      <c r="O8578">
        <v>169.4</v>
      </c>
      <c r="P8578">
        <v>94.95285128684101</v>
      </c>
      <c r="Q8578">
        <v>3.1067386296252502</v>
      </c>
      <c r="R8578">
        <v>73197254</v>
      </c>
      <c r="S8578">
        <v>50.028549194335902</v>
      </c>
      <c r="T8578">
        <v>796100</v>
      </c>
      <c r="U8578">
        <v>4.3753441407672229</v>
      </c>
      <c r="V8578" t="s">
        <v>144</v>
      </c>
      <c r="W8578" t="s">
        <v>240</v>
      </c>
    </row>
    <row r="8579" spans="1:23">
      <c r="A8579">
        <v>105.7564</v>
      </c>
      <c r="B8579">
        <v>27.779801451914938</v>
      </c>
      <c r="C8579">
        <v>11.045327450427109</v>
      </c>
      <c r="D8579">
        <v>6.5609999999999999</v>
      </c>
      <c r="E8579">
        <v>58254127.362572797</v>
      </c>
      <c r="F8579">
        <v>19688383838.383839</v>
      </c>
      <c r="G8579">
        <v>3.7584355685325481</v>
      </c>
      <c r="H8579">
        <v>17.112587538157658</v>
      </c>
      <c r="I8579">
        <v>21.81925454685376</v>
      </c>
      <c r="J8579">
        <v>21.482184541979841</v>
      </c>
      <c r="K8579">
        <v>6.5334000719587664</v>
      </c>
      <c r="L8579">
        <v>56.512</v>
      </c>
      <c r="M8579">
        <v>35.350793935818167</v>
      </c>
      <c r="N8579">
        <v>0</v>
      </c>
      <c r="O8579">
        <v>167.2</v>
      </c>
      <c r="P8579">
        <v>98.019312992943128</v>
      </c>
      <c r="Q8579">
        <v>3.17840644530864</v>
      </c>
      <c r="R8579">
        <v>75561128</v>
      </c>
      <c r="S8579">
        <v>49.793800354003899</v>
      </c>
      <c r="T8579">
        <v>796100</v>
      </c>
      <c r="U8579">
        <v>4.4383441244143729</v>
      </c>
      <c r="V8579" t="s">
        <v>144</v>
      </c>
      <c r="W8579" t="s">
        <v>241</v>
      </c>
    </row>
    <row r="8580" spans="1:23">
      <c r="A8580">
        <v>105.0356</v>
      </c>
      <c r="B8580">
        <v>26.545505788307231</v>
      </c>
      <c r="C8580">
        <v>12.590795929609399</v>
      </c>
      <c r="D8580">
        <v>6.5339999999999998</v>
      </c>
      <c r="E8580">
        <v>63632992.781068303</v>
      </c>
      <c r="F8580">
        <v>23654444444.444439</v>
      </c>
      <c r="G8580">
        <v>10.2157040372709</v>
      </c>
      <c r="H8580">
        <v>17.668535607377262</v>
      </c>
      <c r="I8580">
        <v>23.306103450779101</v>
      </c>
      <c r="J8580">
        <v>22.305159728242071</v>
      </c>
      <c r="K8580">
        <v>9.0082093608046847</v>
      </c>
      <c r="L8580">
        <v>56.86</v>
      </c>
      <c r="M8580">
        <v>33.685001644041527</v>
      </c>
      <c r="N8580">
        <v>0</v>
      </c>
      <c r="O8580">
        <v>165.1</v>
      </c>
      <c r="P8580">
        <v>101.2535621627231</v>
      </c>
      <c r="Q8580">
        <v>3.2463356610711598</v>
      </c>
      <c r="R8580">
        <v>78054346</v>
      </c>
      <c r="S8580">
        <v>49.238231658935497</v>
      </c>
      <c r="T8580">
        <v>796100</v>
      </c>
      <c r="U8580">
        <v>4.5048446657518753</v>
      </c>
      <c r="V8580" t="s">
        <v>144</v>
      </c>
      <c r="W8580" t="s">
        <v>242</v>
      </c>
    </row>
    <row r="8581" spans="1:23">
      <c r="A8581">
        <v>104.31480000000001</v>
      </c>
      <c r="B8581">
        <v>27.462292772002471</v>
      </c>
      <c r="C8581">
        <v>12.83519532991129</v>
      </c>
      <c r="D8581">
        <v>6.5039999999999996</v>
      </c>
      <c r="E8581">
        <v>108084748.503728</v>
      </c>
      <c r="F8581">
        <v>28100606060.60606</v>
      </c>
      <c r="G8581">
        <v>7.9207635719975542</v>
      </c>
      <c r="H8581">
        <v>18.76626551064717</v>
      </c>
      <c r="I8581">
        <v>22.33281571266302</v>
      </c>
      <c r="J8581">
        <v>20.134365699003581</v>
      </c>
      <c r="K8581">
        <v>10.0773395761494</v>
      </c>
      <c r="L8581">
        <v>57.206000000000003</v>
      </c>
      <c r="M8581">
        <v>30.29827891127119</v>
      </c>
      <c r="N8581">
        <v>0</v>
      </c>
      <c r="O8581">
        <v>162.9</v>
      </c>
      <c r="P8581">
        <v>104.6602078144458</v>
      </c>
      <c r="Q8581">
        <v>3.30910993350615</v>
      </c>
      <c r="R8581">
        <v>80680461</v>
      </c>
      <c r="S8581">
        <v>50.313938140869098</v>
      </c>
      <c r="T8581">
        <v>796100</v>
      </c>
      <c r="U8581">
        <v>4.421688759703823</v>
      </c>
      <c r="V8581" t="s">
        <v>144</v>
      </c>
      <c r="W8581" t="s">
        <v>243</v>
      </c>
    </row>
    <row r="8582" spans="1:23">
      <c r="A8582">
        <v>103.59399999999999</v>
      </c>
      <c r="B8582">
        <v>28.447767916362029</v>
      </c>
      <c r="C8582">
        <v>10.19036954087346</v>
      </c>
      <c r="D8582">
        <v>6.4740000000000002</v>
      </c>
      <c r="E8582">
        <v>63833091.6241583</v>
      </c>
      <c r="F8582">
        <v>30725971563.981041</v>
      </c>
      <c r="G8582">
        <v>6.5374867999854436</v>
      </c>
      <c r="H8582">
        <v>19.264311649530011</v>
      </c>
      <c r="I8582">
        <v>21.131913659654671</v>
      </c>
      <c r="J8582">
        <v>20.05805792836232</v>
      </c>
      <c r="K8582">
        <v>9.3716477370039399</v>
      </c>
      <c r="L8582">
        <v>57.545999999999999</v>
      </c>
      <c r="M8582">
        <v>25.587474048229421</v>
      </c>
      <c r="N8582">
        <v>0</v>
      </c>
      <c r="O8582">
        <v>160.6</v>
      </c>
      <c r="P8582">
        <v>108.2290330531341</v>
      </c>
      <c r="Q8582">
        <v>3.3530671525030402</v>
      </c>
      <c r="R8582">
        <v>83431597</v>
      </c>
      <c r="S8582">
        <v>51.140289306640597</v>
      </c>
      <c r="T8582">
        <v>796100</v>
      </c>
      <c r="U8582">
        <v>4.1916836025715272</v>
      </c>
      <c r="V8582" t="s">
        <v>144</v>
      </c>
      <c r="W8582" t="s">
        <v>244</v>
      </c>
    </row>
    <row r="8583" spans="1:23">
      <c r="A8583">
        <v>101.914</v>
      </c>
      <c r="B8583">
        <v>27.273201294228389</v>
      </c>
      <c r="C8583">
        <v>12.183475261192079</v>
      </c>
      <c r="D8583">
        <v>6.444</v>
      </c>
      <c r="E8583">
        <v>29457026.664815899</v>
      </c>
      <c r="F8583">
        <v>28691889763.77953</v>
      </c>
      <c r="G8583">
        <v>6.7783783387064318</v>
      </c>
      <c r="H8583">
        <v>18.788266321246361</v>
      </c>
      <c r="I8583">
        <v>22.50848685600749</v>
      </c>
      <c r="J8583">
        <v>19.89423332885092</v>
      </c>
      <c r="K8583">
        <v>5.2740836291047373</v>
      </c>
      <c r="L8583">
        <v>57.881999999999998</v>
      </c>
      <c r="M8583">
        <v>29.297477681695561</v>
      </c>
      <c r="N8583">
        <v>0</v>
      </c>
      <c r="O8583">
        <v>158.19999999999999</v>
      </c>
      <c r="P8583">
        <v>111.93173515981741</v>
      </c>
      <c r="Q8583">
        <v>3.3639519886325702</v>
      </c>
      <c r="R8583">
        <v>86285936</v>
      </c>
      <c r="S8583">
        <v>53.252521514892599</v>
      </c>
      <c r="T8583">
        <v>796100</v>
      </c>
      <c r="U8583">
        <v>4.1990568166125213</v>
      </c>
      <c r="V8583" t="s">
        <v>144</v>
      </c>
      <c r="W8583" t="s">
        <v>245</v>
      </c>
    </row>
    <row r="8584" spans="1:23">
      <c r="A8584">
        <v>100.23399999999999</v>
      </c>
      <c r="B8584">
        <v>24.904597881858589</v>
      </c>
      <c r="C8584">
        <v>11.39465748138408</v>
      </c>
      <c r="D8584">
        <v>6.415</v>
      </c>
      <c r="E8584">
        <v>55510169.7116457</v>
      </c>
      <c r="F8584">
        <v>31151825467.497768</v>
      </c>
      <c r="G8584">
        <v>5.0652056047586882</v>
      </c>
      <c r="H8584">
        <v>18.270756213643569</v>
      </c>
      <c r="I8584">
        <v>21.967975378869092</v>
      </c>
      <c r="J8584">
        <v>20.24359102624571</v>
      </c>
      <c r="K8584">
        <v>9.6535544523753742</v>
      </c>
      <c r="L8584">
        <v>58.213000000000001</v>
      </c>
      <c r="M8584">
        <v>27.000022867923452</v>
      </c>
      <c r="N8584">
        <v>0</v>
      </c>
      <c r="O8584">
        <v>155.69999999999999</v>
      </c>
      <c r="P8584">
        <v>115.729695931922</v>
      </c>
      <c r="Q8584">
        <v>3.3368086496263798</v>
      </c>
      <c r="R8584">
        <v>89213708</v>
      </c>
      <c r="S8584">
        <v>53.424629211425803</v>
      </c>
      <c r="T8584">
        <v>796100</v>
      </c>
      <c r="U8584">
        <v>4.1718726127652346</v>
      </c>
      <c r="V8584" t="s">
        <v>144</v>
      </c>
      <c r="W8584" t="s">
        <v>246</v>
      </c>
    </row>
    <row r="8585" spans="1:23">
      <c r="A8585">
        <v>98.554000000000002</v>
      </c>
      <c r="B8585">
        <v>25.689124592031892</v>
      </c>
      <c r="C8585">
        <v>10.566188788898611</v>
      </c>
      <c r="D8585">
        <v>6.3849999999999998</v>
      </c>
      <c r="E8585">
        <v>131389252.24671499</v>
      </c>
      <c r="F8585">
        <v>31144920844.327179</v>
      </c>
      <c r="G8585">
        <v>7.5921146987560633</v>
      </c>
      <c r="H8585">
        <v>18.32547224757867</v>
      </c>
      <c r="I8585">
        <v>22.604557382396109</v>
      </c>
      <c r="J8585">
        <v>20.22971172724327</v>
      </c>
      <c r="K8585">
        <v>4.5349427871263117</v>
      </c>
      <c r="L8585">
        <v>58.54</v>
      </c>
      <c r="M8585">
        <v>27.709173008130769</v>
      </c>
      <c r="N8585">
        <v>0</v>
      </c>
      <c r="O8585">
        <v>153.1</v>
      </c>
      <c r="P8585">
        <v>119.5925500726442</v>
      </c>
      <c r="Q8585">
        <v>3.2833284749381302</v>
      </c>
      <c r="R8585">
        <v>92191505</v>
      </c>
      <c r="S8585">
        <v>55.035648345947301</v>
      </c>
      <c r="T8585">
        <v>796100</v>
      </c>
      <c r="U8585">
        <v>4.1148840935332363</v>
      </c>
      <c r="V8585" t="s">
        <v>144</v>
      </c>
      <c r="W8585" t="s">
        <v>247</v>
      </c>
    </row>
    <row r="8586" spans="1:23">
      <c r="A8586">
        <v>96.873999999999995</v>
      </c>
      <c r="B8586">
        <v>25.032651030450971</v>
      </c>
      <c r="C8586">
        <v>12.29622258673902</v>
      </c>
      <c r="D8586">
        <v>6.3540000000000001</v>
      </c>
      <c r="E8586">
        <v>105730331.820871</v>
      </c>
      <c r="F8586">
        <v>31899070055.79665</v>
      </c>
      <c r="G8586">
        <v>5.5016536638609068</v>
      </c>
      <c r="H8586">
        <v>18.763653183864172</v>
      </c>
      <c r="I8586">
        <v>20.110508189966801</v>
      </c>
      <c r="J8586">
        <v>21.1557298671414</v>
      </c>
      <c r="K8586">
        <v>3.292000837204597</v>
      </c>
      <c r="L8586">
        <v>58.863</v>
      </c>
      <c r="M8586">
        <v>27.455345828830861</v>
      </c>
      <c r="N8586">
        <v>0</v>
      </c>
      <c r="O8586">
        <v>150.5</v>
      </c>
      <c r="P8586">
        <v>123.515170973433</v>
      </c>
      <c r="Q8586">
        <v>3.2273441199830302</v>
      </c>
      <c r="R8586">
        <v>95215375</v>
      </c>
      <c r="S8586">
        <v>55.415599822997997</v>
      </c>
      <c r="T8586">
        <v>796100</v>
      </c>
      <c r="U8586">
        <v>4.0554221747973909</v>
      </c>
      <c r="V8586" t="s">
        <v>144</v>
      </c>
      <c r="W8586" t="s">
        <v>248</v>
      </c>
    </row>
    <row r="8587" spans="1:23">
      <c r="A8587">
        <v>95.194000000000003</v>
      </c>
      <c r="B8587">
        <v>23.635452130121799</v>
      </c>
      <c r="C8587">
        <v>13.80941484316455</v>
      </c>
      <c r="D8587">
        <v>6.3179999999999996</v>
      </c>
      <c r="E8587">
        <v>129377643.59248</v>
      </c>
      <c r="F8587">
        <v>33351529274.686859</v>
      </c>
      <c r="G8587">
        <v>6.4523430246764804</v>
      </c>
      <c r="H8587">
        <v>19.13432632463374</v>
      </c>
      <c r="I8587">
        <v>19.08768705926331</v>
      </c>
      <c r="J8587">
        <v>21.630138398089709</v>
      </c>
      <c r="K8587">
        <v>4.5182057777363553</v>
      </c>
      <c r="L8587">
        <v>59.18</v>
      </c>
      <c r="M8587">
        <v>29.965642407843781</v>
      </c>
      <c r="N8587">
        <v>0</v>
      </c>
      <c r="O8587">
        <v>147.80000000000001</v>
      </c>
      <c r="P8587">
        <v>127.4981345994188</v>
      </c>
      <c r="Q8587">
        <v>3.1737743484929202</v>
      </c>
      <c r="R8587">
        <v>98285762</v>
      </c>
      <c r="S8587">
        <v>57.532649993896499</v>
      </c>
      <c r="T8587">
        <v>796100</v>
      </c>
      <c r="U8587">
        <v>3.9984025753975541</v>
      </c>
      <c r="V8587" t="s">
        <v>144</v>
      </c>
      <c r="W8587" t="s">
        <v>249</v>
      </c>
    </row>
    <row r="8588" spans="1:23">
      <c r="A8588">
        <v>92.158600000000007</v>
      </c>
      <c r="B8588">
        <v>23.153323492091221</v>
      </c>
      <c r="C8588">
        <v>13.858828023553841</v>
      </c>
      <c r="D8588">
        <v>6.2759999999999998</v>
      </c>
      <c r="E8588">
        <v>186491557.33337</v>
      </c>
      <c r="F8588">
        <v>38472742808.316719</v>
      </c>
      <c r="G8588">
        <v>7.6252787795907437</v>
      </c>
      <c r="H8588">
        <v>18.014211069472559</v>
      </c>
      <c r="I8588">
        <v>19.425397807781881</v>
      </c>
      <c r="J8588">
        <v>21.695200839812319</v>
      </c>
      <c r="K8588">
        <v>9.6175606497833002</v>
      </c>
      <c r="L8588">
        <v>59.493000000000002</v>
      </c>
      <c r="M8588">
        <v>28.882786068473131</v>
      </c>
      <c r="N8588">
        <v>0</v>
      </c>
      <c r="O8588">
        <v>145.1</v>
      </c>
      <c r="P8588">
        <v>131.5244953819012</v>
      </c>
      <c r="Q8588">
        <v>3.1091377040265802</v>
      </c>
      <c r="R8588">
        <v>101389603</v>
      </c>
      <c r="S8588">
        <v>57.856658935546903</v>
      </c>
      <c r="T8588">
        <v>796100</v>
      </c>
      <c r="U8588">
        <v>3.9336739321794911</v>
      </c>
      <c r="V8588" t="s">
        <v>144</v>
      </c>
      <c r="W8588" t="s">
        <v>250</v>
      </c>
    </row>
    <row r="8589" spans="1:23">
      <c r="A8589">
        <v>89.123199999999997</v>
      </c>
      <c r="B8589">
        <v>23.91363373584759</v>
      </c>
      <c r="C8589">
        <v>14.07193291284776</v>
      </c>
      <c r="D8589">
        <v>6.2249999999999996</v>
      </c>
      <c r="E8589">
        <v>210599917.11983001</v>
      </c>
      <c r="F8589">
        <v>40171018229.071533</v>
      </c>
      <c r="G8589">
        <v>4.9597688944085832</v>
      </c>
      <c r="H8589">
        <v>18.911457690533879</v>
      </c>
      <c r="I8589">
        <v>20.349726208029931</v>
      </c>
      <c r="J8589">
        <v>21.208062410278728</v>
      </c>
      <c r="K8589">
        <v>8.5850480171891377</v>
      </c>
      <c r="L8589">
        <v>59.798999999999999</v>
      </c>
      <c r="M8589">
        <v>29.50385756321899</v>
      </c>
      <c r="N8589">
        <v>0</v>
      </c>
      <c r="O8589">
        <v>142.5</v>
      </c>
      <c r="P8589">
        <v>135.5760611249481</v>
      </c>
      <c r="Q8589">
        <v>3.0339708605794602</v>
      </c>
      <c r="R8589">
        <v>104512874</v>
      </c>
      <c r="S8589">
        <v>58.140430450439503</v>
      </c>
      <c r="T8589">
        <v>796100</v>
      </c>
      <c r="U8589">
        <v>3.8517591270182319</v>
      </c>
      <c r="V8589" t="s">
        <v>144</v>
      </c>
      <c r="W8589" t="s">
        <v>251</v>
      </c>
    </row>
    <row r="8590" spans="1:23">
      <c r="A8590">
        <v>86.087800000000001</v>
      </c>
      <c r="B8590">
        <v>23.067073391569298</v>
      </c>
      <c r="C8590">
        <v>14.788718407650981</v>
      </c>
      <c r="D8590">
        <v>6.1639999999999997</v>
      </c>
      <c r="E8590">
        <v>245262963.46075901</v>
      </c>
      <c r="F8590">
        <v>40010423970.457626</v>
      </c>
      <c r="G8590">
        <v>4.4585868150981014</v>
      </c>
      <c r="H8590">
        <v>18.935373033017381</v>
      </c>
      <c r="I8590">
        <v>20.245857492847069</v>
      </c>
      <c r="J8590">
        <v>22.3442448854655</v>
      </c>
      <c r="K8590">
        <v>6.4519991679139537</v>
      </c>
      <c r="L8590">
        <v>60.1</v>
      </c>
      <c r="M8590">
        <v>32.404055527061963</v>
      </c>
      <c r="N8590">
        <v>1.857909E-3</v>
      </c>
      <c r="O8590">
        <v>139.69999999999999</v>
      </c>
      <c r="P8590">
        <v>139.6428990244915</v>
      </c>
      <c r="Q8590">
        <v>2.9555623179074999</v>
      </c>
      <c r="R8590">
        <v>107647918</v>
      </c>
      <c r="S8590">
        <v>58.629310607910199</v>
      </c>
      <c r="T8590">
        <v>796100</v>
      </c>
      <c r="U8590">
        <v>3.7732602852203199</v>
      </c>
      <c r="V8590" t="s">
        <v>144</v>
      </c>
      <c r="W8590" t="s">
        <v>252</v>
      </c>
    </row>
    <row r="8591" spans="1:23">
      <c r="A8591">
        <v>83.052400000000006</v>
      </c>
      <c r="B8591">
        <v>22.842445620223401</v>
      </c>
      <c r="C8591">
        <v>16.93239271017049</v>
      </c>
      <c r="D8591">
        <v>6.0910000000000002</v>
      </c>
      <c r="E8591">
        <v>258414487.035348</v>
      </c>
      <c r="F8591">
        <v>45625234697.709351</v>
      </c>
      <c r="G8591">
        <v>5.0615677546345381</v>
      </c>
      <c r="H8591">
        <v>18.896433470507549</v>
      </c>
      <c r="I8591">
        <v>18.487262394669798</v>
      </c>
      <c r="J8591">
        <v>22.930922986478539</v>
      </c>
      <c r="K8591">
        <v>13.49241625841502</v>
      </c>
      <c r="L8591">
        <v>60.393000000000001</v>
      </c>
      <c r="M8591">
        <v>32.804214814814813</v>
      </c>
      <c r="N8591">
        <v>7.672959E-3</v>
      </c>
      <c r="O8591">
        <v>136.9</v>
      </c>
      <c r="P8591">
        <v>143.70414980282271</v>
      </c>
      <c r="Q8591">
        <v>2.8668228182370399</v>
      </c>
      <c r="R8591">
        <v>110778655</v>
      </c>
      <c r="S8591" t="s">
        <v>2</v>
      </c>
      <c r="T8591">
        <v>796100</v>
      </c>
      <c r="U8591">
        <v>3.6811337222340859</v>
      </c>
      <c r="V8591" t="s">
        <v>144</v>
      </c>
      <c r="W8591" t="s">
        <v>253</v>
      </c>
    </row>
    <row r="8592" spans="1:23">
      <c r="A8592">
        <v>80.016999999999996</v>
      </c>
      <c r="B8592">
        <v>23.310012919096739</v>
      </c>
      <c r="C8592">
        <v>17.27072730799869</v>
      </c>
      <c r="D8592">
        <v>6.0069999999999997</v>
      </c>
      <c r="E8592">
        <v>336479857.13061702</v>
      </c>
      <c r="F8592">
        <v>48884606848.126549</v>
      </c>
      <c r="G8592">
        <v>7.7058978225001766</v>
      </c>
      <c r="H8592">
        <v>20.133483574586119</v>
      </c>
      <c r="I8592">
        <v>20.42381241306439</v>
      </c>
      <c r="J8592">
        <v>22.644989000193991</v>
      </c>
      <c r="K8592">
        <v>10.20140775713824</v>
      </c>
      <c r="L8592">
        <v>60.68</v>
      </c>
      <c r="M8592">
        <v>34.153900535337648</v>
      </c>
      <c r="N8592">
        <v>1.1851344999999999E-2</v>
      </c>
      <c r="O8592">
        <v>134.1</v>
      </c>
      <c r="P8592">
        <v>147.76764995848899</v>
      </c>
      <c r="Q8592">
        <v>2.7884436509357098</v>
      </c>
      <c r="R8592">
        <v>113911126</v>
      </c>
      <c r="S8592" t="s">
        <v>2</v>
      </c>
      <c r="T8592">
        <v>796100</v>
      </c>
      <c r="U8592">
        <v>3.5993958637712402</v>
      </c>
      <c r="V8592" t="s">
        <v>144</v>
      </c>
      <c r="W8592" t="s">
        <v>254</v>
      </c>
    </row>
    <row r="8593" spans="1:23">
      <c r="A8593">
        <v>76.874600000000001</v>
      </c>
      <c r="B8593">
        <v>22.19793996701026</v>
      </c>
      <c r="C8593">
        <v>16.202094617811628</v>
      </c>
      <c r="D8593">
        <v>5.9119999999999999</v>
      </c>
      <c r="E8593">
        <v>348556957.81418502</v>
      </c>
      <c r="F8593">
        <v>51809949334.239563</v>
      </c>
      <c r="G8593">
        <v>1.7577476982823439</v>
      </c>
      <c r="H8593">
        <v>20.6850030820741</v>
      </c>
      <c r="I8593">
        <v>22.2972222574199</v>
      </c>
      <c r="J8593">
        <v>22.59268396851887</v>
      </c>
      <c r="K8593">
        <v>8.8385531272307389</v>
      </c>
      <c r="L8593">
        <v>60.96</v>
      </c>
      <c r="M8593">
        <v>31.244963965447969</v>
      </c>
      <c r="N8593">
        <v>1.3665089E-2</v>
      </c>
      <c r="O8593">
        <v>131</v>
      </c>
      <c r="P8593">
        <v>151.88703819012039</v>
      </c>
      <c r="Q8593">
        <v>2.7495967341343102</v>
      </c>
      <c r="R8593">
        <v>117086680</v>
      </c>
      <c r="S8593" t="s">
        <v>2</v>
      </c>
      <c r="T8593">
        <v>796100</v>
      </c>
      <c r="U8593">
        <v>3.5572147848236182</v>
      </c>
      <c r="V8593" t="s">
        <v>144</v>
      </c>
      <c r="W8593" t="s">
        <v>255</v>
      </c>
    </row>
    <row r="8594" spans="1:23">
      <c r="A8594">
        <v>73.732200000000006</v>
      </c>
      <c r="B8594">
        <v>22.75282452385327</v>
      </c>
      <c r="C8594">
        <v>16.15838057030177</v>
      </c>
      <c r="D8594">
        <v>5.8079999999999998</v>
      </c>
      <c r="E8594">
        <v>421024638.45428801</v>
      </c>
      <c r="F8594">
        <v>52293456906.266518</v>
      </c>
      <c r="G8594">
        <v>3.737415553465425</v>
      </c>
      <c r="H8594">
        <v>19.39740524583036</v>
      </c>
      <c r="I8594">
        <v>18.899343142857688</v>
      </c>
      <c r="J8594">
        <v>22.370457765795749</v>
      </c>
      <c r="K8594">
        <v>13.02841605363545</v>
      </c>
      <c r="L8594">
        <v>61.234999999999999</v>
      </c>
      <c r="M8594">
        <v>31.082282491162339</v>
      </c>
      <c r="N8594">
        <v>2.0489726E-2</v>
      </c>
      <c r="O8594">
        <v>127.8</v>
      </c>
      <c r="P8594">
        <v>156.13683582399341</v>
      </c>
      <c r="Q8594">
        <v>2.7595700736944102</v>
      </c>
      <c r="R8594">
        <v>120362764</v>
      </c>
      <c r="S8594" t="s">
        <v>2</v>
      </c>
      <c r="T8594">
        <v>796100</v>
      </c>
      <c r="U8594">
        <v>3.563884866703205</v>
      </c>
      <c r="V8594" t="s">
        <v>144</v>
      </c>
      <c r="W8594" t="s">
        <v>256</v>
      </c>
    </row>
    <row r="8595" spans="1:23">
      <c r="A8595">
        <v>70.589799999999997</v>
      </c>
      <c r="B8595">
        <v>23.421879371163431</v>
      </c>
      <c r="C8595">
        <v>16.709969655751959</v>
      </c>
      <c r="D8595">
        <v>5.694</v>
      </c>
      <c r="E8595">
        <v>722631560.660743</v>
      </c>
      <c r="F8595">
        <v>60636022422.617592</v>
      </c>
      <c r="G8595">
        <v>4.9626091486551189</v>
      </c>
      <c r="H8595">
        <v>18.545523339132071</v>
      </c>
      <c r="I8595">
        <v>19.422784017767089</v>
      </c>
      <c r="J8595">
        <v>21.323292184775141</v>
      </c>
      <c r="K8595">
        <v>13.00648446489944</v>
      </c>
      <c r="L8595">
        <v>61.505000000000003</v>
      </c>
      <c r="M8595">
        <v>32.081589825298167</v>
      </c>
      <c r="N8595">
        <v>3.3095044999999997E-2</v>
      </c>
      <c r="O8595">
        <v>124.5</v>
      </c>
      <c r="P8595">
        <v>160.56563278331259</v>
      </c>
      <c r="Q8595">
        <v>2.79700104872349</v>
      </c>
      <c r="R8595">
        <v>123776835</v>
      </c>
      <c r="S8595" t="s">
        <v>2</v>
      </c>
      <c r="T8595">
        <v>796100</v>
      </c>
      <c r="U8595">
        <v>3.5980395876795019</v>
      </c>
      <c r="V8595" t="s">
        <v>144</v>
      </c>
      <c r="W8595" t="s">
        <v>257</v>
      </c>
    </row>
    <row r="8596" spans="1:23">
      <c r="A8596">
        <v>67.447400000000002</v>
      </c>
      <c r="B8596">
        <v>23.19579581477549</v>
      </c>
      <c r="C8596">
        <v>16.903101775185331</v>
      </c>
      <c r="D8596">
        <v>5.5709999999999997</v>
      </c>
      <c r="E8596">
        <v>921976182.51982999</v>
      </c>
      <c r="F8596">
        <v>63320122807.12233</v>
      </c>
      <c r="G8596">
        <v>4.8465812842599263</v>
      </c>
      <c r="H8596">
        <v>18.9966573482447</v>
      </c>
      <c r="I8596">
        <v>21.427025058804169</v>
      </c>
      <c r="J8596">
        <v>21.994384420516631</v>
      </c>
      <c r="K8596">
        <v>8.3736099972373097</v>
      </c>
      <c r="L8596">
        <v>61.773000000000003</v>
      </c>
      <c r="M8596">
        <v>33.878645601090099</v>
      </c>
      <c r="N8596">
        <v>5.3426289000000002E-2</v>
      </c>
      <c r="O8596">
        <v>121.1</v>
      </c>
      <c r="P8596">
        <v>165.19989233084269</v>
      </c>
      <c r="Q8596">
        <v>2.8453423355274001</v>
      </c>
      <c r="R8596">
        <v>127349293</v>
      </c>
      <c r="S8596" t="s">
        <v>2</v>
      </c>
      <c r="T8596">
        <v>796100</v>
      </c>
      <c r="U8596">
        <v>3.6462478459192682</v>
      </c>
      <c r="V8596" t="s">
        <v>144</v>
      </c>
      <c r="W8596" t="s">
        <v>258</v>
      </c>
    </row>
    <row r="8597" spans="1:23">
      <c r="A8597">
        <v>64.305000000000007</v>
      </c>
      <c r="B8597">
        <v>24.484250788201841</v>
      </c>
      <c r="C8597">
        <v>16.081953225120991</v>
      </c>
      <c r="D8597">
        <v>5.4420000000000002</v>
      </c>
      <c r="E8597">
        <v>716253125.44090796</v>
      </c>
      <c r="F8597">
        <v>62433300338.09407</v>
      </c>
      <c r="G8597">
        <v>1.0143960136155239</v>
      </c>
      <c r="H8597">
        <v>17.919196544760311</v>
      </c>
      <c r="I8597">
        <v>20.770312875775431</v>
      </c>
      <c r="J8597">
        <v>21.557279295247071</v>
      </c>
      <c r="K8597">
        <v>13.383514635487421</v>
      </c>
      <c r="L8597">
        <v>62.039000000000001</v>
      </c>
      <c r="M8597">
        <v>32.535521732792169</v>
      </c>
      <c r="N8597">
        <v>0.103028877</v>
      </c>
      <c r="O8597">
        <v>117.6</v>
      </c>
      <c r="P8597">
        <v>170.01015981735159</v>
      </c>
      <c r="Q8597">
        <v>2.8701989559648702</v>
      </c>
      <c r="R8597">
        <v>131057432</v>
      </c>
      <c r="S8597" t="s">
        <v>2</v>
      </c>
      <c r="T8597">
        <v>796100</v>
      </c>
      <c r="U8597">
        <v>3.6647407144525199</v>
      </c>
      <c r="V8597" t="s">
        <v>144</v>
      </c>
      <c r="W8597" t="s">
        <v>259</v>
      </c>
    </row>
    <row r="8598" spans="1:23">
      <c r="A8598">
        <v>61.667400000000001</v>
      </c>
      <c r="B8598">
        <v>25.303138267200861</v>
      </c>
      <c r="C8598">
        <v>16.484791175565491</v>
      </c>
      <c r="D8598">
        <v>5.3079999999999998</v>
      </c>
      <c r="E8598">
        <v>506000000</v>
      </c>
      <c r="F8598">
        <v>62191955814.347801</v>
      </c>
      <c r="G8598">
        <v>2.5502342956259132</v>
      </c>
      <c r="H8598">
        <v>17.711199646257771</v>
      </c>
      <c r="I8598">
        <v>17.52693400496554</v>
      </c>
      <c r="J8598">
        <v>22.05301950661325</v>
      </c>
      <c r="K8598">
        <v>7.526036898305378</v>
      </c>
      <c r="L8598">
        <v>62.302999999999997</v>
      </c>
      <c r="M8598">
        <v>28.624280691769211</v>
      </c>
      <c r="N8598">
        <v>0.14542516899999999</v>
      </c>
      <c r="O8598">
        <v>114.2</v>
      </c>
      <c r="P8598">
        <v>174.92117190743051</v>
      </c>
      <c r="Q8598">
        <v>2.8477227302907799</v>
      </c>
      <c r="R8598">
        <v>134843233</v>
      </c>
      <c r="S8598" t="s">
        <v>2</v>
      </c>
      <c r="T8598">
        <v>796100</v>
      </c>
      <c r="U8598">
        <v>3.5777083525586582</v>
      </c>
      <c r="V8598" t="s">
        <v>144</v>
      </c>
      <c r="W8598" t="s">
        <v>260</v>
      </c>
    </row>
    <row r="8599" spans="1:23">
      <c r="A8599">
        <v>59.029800000000002</v>
      </c>
      <c r="B8599">
        <v>25.169285514224001</v>
      </c>
      <c r="C8599">
        <v>15.35349932735021</v>
      </c>
      <c r="D8599">
        <v>5.1719999999999997</v>
      </c>
      <c r="E8599">
        <v>532000000</v>
      </c>
      <c r="F8599">
        <v>62973855718.88736</v>
      </c>
      <c r="G8599">
        <v>3.6601327433969431</v>
      </c>
      <c r="H8599">
        <v>15.564942439351761</v>
      </c>
      <c r="I8599">
        <v>16.966463482076339</v>
      </c>
      <c r="J8599">
        <v>22.103173212169018</v>
      </c>
      <c r="K8599">
        <v>5.8622861797577306</v>
      </c>
      <c r="L8599">
        <v>62.564</v>
      </c>
      <c r="M8599">
        <v>29.585293432195101</v>
      </c>
      <c r="N8599">
        <v>0.19160665599999999</v>
      </c>
      <c r="O8599">
        <v>110.9</v>
      </c>
      <c r="P8599">
        <v>179.82646455998341</v>
      </c>
      <c r="Q8599">
        <v>2.7656873883862301</v>
      </c>
      <c r="R8599">
        <v>138624625</v>
      </c>
      <c r="S8599" t="s">
        <v>2</v>
      </c>
      <c r="T8599">
        <v>796100</v>
      </c>
      <c r="U8599">
        <v>3.3714917311086201</v>
      </c>
      <c r="V8599" t="s">
        <v>144</v>
      </c>
      <c r="W8599" t="s">
        <v>261</v>
      </c>
    </row>
    <row r="8600" spans="1:23">
      <c r="A8600">
        <v>56.392200000000003</v>
      </c>
      <c r="B8600">
        <v>25.617259584488171</v>
      </c>
      <c r="C8600">
        <v>12.119546787205429</v>
      </c>
      <c r="D8600">
        <v>5.0369999999999999</v>
      </c>
      <c r="E8600">
        <v>308000000</v>
      </c>
      <c r="F8600">
        <v>82017743416.284134</v>
      </c>
      <c r="G8600">
        <v>4.2600880114509039</v>
      </c>
      <c r="H8600">
        <v>17.578833730460509</v>
      </c>
      <c r="I8600">
        <v>13.243882902196431</v>
      </c>
      <c r="J8600">
        <v>17.54845709553652</v>
      </c>
      <c r="K8600">
        <v>38.511986194962823</v>
      </c>
      <c r="L8600">
        <v>62.82</v>
      </c>
      <c r="M8600">
        <v>24.253288582980641</v>
      </c>
      <c r="N8600">
        <v>0.21531916200000001</v>
      </c>
      <c r="O8600">
        <v>107.8</v>
      </c>
      <c r="P8600">
        <v>184.65076665628891</v>
      </c>
      <c r="Q8600">
        <v>2.6473993150291402</v>
      </c>
      <c r="R8600">
        <v>142343583</v>
      </c>
      <c r="S8600">
        <v>70.885391235351605</v>
      </c>
      <c r="T8600">
        <v>796100</v>
      </c>
      <c r="U8600">
        <v>3.2525868501790791</v>
      </c>
      <c r="V8600" t="s">
        <v>144</v>
      </c>
      <c r="W8600" t="s">
        <v>262</v>
      </c>
    </row>
    <row r="8601" spans="1:23">
      <c r="A8601">
        <v>53.754600000000003</v>
      </c>
      <c r="B8601">
        <v>24.198274606479149</v>
      </c>
      <c r="C8601">
        <v>13.33629528336829</v>
      </c>
      <c r="D8601">
        <v>4.9039999999999999</v>
      </c>
      <c r="E8601">
        <v>378000000</v>
      </c>
      <c r="F8601">
        <v>79484403984.884918</v>
      </c>
      <c r="G8601">
        <v>3.5544182160016651</v>
      </c>
      <c r="H8601">
        <v>17.40005903731149</v>
      </c>
      <c r="I8601">
        <v>14.29374995407969</v>
      </c>
      <c r="J8601">
        <v>17.97772573235871</v>
      </c>
      <c r="K8601">
        <v>5.3106357133328572</v>
      </c>
      <c r="L8601">
        <v>63.066000000000003</v>
      </c>
      <c r="M8601">
        <v>24.443789002550361</v>
      </c>
      <c r="N8601">
        <v>0.50870950100000001</v>
      </c>
      <c r="O8601">
        <v>105</v>
      </c>
      <c r="P8601">
        <v>189.3659298464093</v>
      </c>
      <c r="Q8601">
        <v>2.52149866831143</v>
      </c>
      <c r="R8601">
        <v>145978408</v>
      </c>
      <c r="S8601">
        <v>70.791366577148395</v>
      </c>
      <c r="T8601">
        <v>796100</v>
      </c>
      <c r="U8601">
        <v>3.1200308306217122</v>
      </c>
      <c r="V8601" t="s">
        <v>144</v>
      </c>
      <c r="W8601" t="s">
        <v>263</v>
      </c>
    </row>
    <row r="8602" spans="1:23">
      <c r="A8602">
        <v>51.116999999999997</v>
      </c>
      <c r="B8602">
        <v>23.06293464408138</v>
      </c>
      <c r="C8602">
        <v>13.77600345002153</v>
      </c>
      <c r="D8602">
        <v>4.774</v>
      </c>
      <c r="E8602">
        <v>826000000</v>
      </c>
      <c r="F8602">
        <v>79904985384.865219</v>
      </c>
      <c r="G8602">
        <v>2.508337724137121</v>
      </c>
      <c r="H8602">
        <v>16.11533591068801</v>
      </c>
      <c r="I8602">
        <v>13.857803265448631</v>
      </c>
      <c r="J8602">
        <v>17.673292146872232</v>
      </c>
      <c r="K8602">
        <v>3.7290133038944759</v>
      </c>
      <c r="L8602">
        <v>63.3</v>
      </c>
      <c r="M8602">
        <v>26.463930752442462</v>
      </c>
      <c r="N8602">
        <v>1.135766906</v>
      </c>
      <c r="O8602">
        <v>102.4</v>
      </c>
      <c r="P8602">
        <v>193.99867035076801</v>
      </c>
      <c r="Q8602">
        <v>2.4170025261676602</v>
      </c>
      <c r="R8602">
        <v>149549695</v>
      </c>
      <c r="S8602">
        <v>70.8948974609375</v>
      </c>
      <c r="T8602">
        <v>796100</v>
      </c>
      <c r="U8602">
        <v>3.0179650249193881</v>
      </c>
      <c r="V8602" t="s">
        <v>144</v>
      </c>
      <c r="W8602" t="s">
        <v>264</v>
      </c>
    </row>
    <row r="8603" spans="1:23">
      <c r="A8603">
        <v>49.610199999999999</v>
      </c>
      <c r="B8603">
        <v>22.864739697250769</v>
      </c>
      <c r="C8603">
        <v>15.16738100797947</v>
      </c>
      <c r="D8603">
        <v>4.6479999999999997</v>
      </c>
      <c r="E8603">
        <v>534000000</v>
      </c>
      <c r="F8603">
        <v>91760542940.071701</v>
      </c>
      <c r="G8603">
        <v>5.7770339920158307</v>
      </c>
      <c r="H8603">
        <v>16.670595776470559</v>
      </c>
      <c r="I8603">
        <v>14.62901543702896</v>
      </c>
      <c r="J8603">
        <v>17.979054464532421</v>
      </c>
      <c r="K8603">
        <v>3.2586047519092598</v>
      </c>
      <c r="L8603">
        <v>63.521999999999998</v>
      </c>
      <c r="M8603">
        <v>27.209952338998761</v>
      </c>
      <c r="N8603">
        <v>1.5705447939999999</v>
      </c>
      <c r="O8603">
        <v>100.2</v>
      </c>
      <c r="P8603">
        <v>198.59559334786221</v>
      </c>
      <c r="Q8603">
        <v>2.3419257606328099</v>
      </c>
      <c r="R8603">
        <v>153093371</v>
      </c>
      <c r="S8603">
        <v>72.722442626953097</v>
      </c>
      <c r="T8603">
        <v>796100</v>
      </c>
      <c r="U8603">
        <v>2.9392995202204939</v>
      </c>
      <c r="V8603" t="s">
        <v>144</v>
      </c>
      <c r="W8603" t="s">
        <v>265</v>
      </c>
    </row>
    <row r="8604" spans="1:23">
      <c r="A8604">
        <v>48.103400000000001</v>
      </c>
      <c r="B8604">
        <v>23.082954192843811</v>
      </c>
      <c r="C8604">
        <v>14.24473199569613</v>
      </c>
      <c r="D8604">
        <v>4.5279999999999996</v>
      </c>
      <c r="E8604">
        <v>1118000000</v>
      </c>
      <c r="F8604">
        <v>107759683863.1232</v>
      </c>
      <c r="G8604">
        <v>7.5468600153708394</v>
      </c>
      <c r="H8604">
        <v>16.434368061124569</v>
      </c>
      <c r="I8604">
        <v>13.304893430962849</v>
      </c>
      <c r="J8604">
        <v>19.593969752044131</v>
      </c>
      <c r="K8604">
        <v>7.3306116737715428</v>
      </c>
      <c r="L8604">
        <v>63.735999999999997</v>
      </c>
      <c r="M8604">
        <v>29.072097167427639</v>
      </c>
      <c r="N8604">
        <v>3.2061517980000001</v>
      </c>
      <c r="O8604">
        <v>98.1</v>
      </c>
      <c r="P8604">
        <v>203.22838574097139</v>
      </c>
      <c r="Q8604">
        <v>2.3059836771078199</v>
      </c>
      <c r="R8604">
        <v>156664698</v>
      </c>
      <c r="S8604">
        <v>77.111213684082003</v>
      </c>
      <c r="T8604">
        <v>796100</v>
      </c>
      <c r="U8604">
        <v>2.9027705989940649</v>
      </c>
      <c r="V8604" t="s">
        <v>144</v>
      </c>
      <c r="W8604" t="s">
        <v>266</v>
      </c>
    </row>
    <row r="8605" spans="1:23">
      <c r="A8605">
        <v>46.596600000000002</v>
      </c>
      <c r="B8605">
        <v>22.960418983822219</v>
      </c>
      <c r="C8605">
        <v>14.31034574697237</v>
      </c>
      <c r="D8605">
        <v>4.4160000000000004</v>
      </c>
      <c r="E8605">
        <v>2201000000</v>
      </c>
      <c r="F8605">
        <v>120055291992.9377</v>
      </c>
      <c r="G8605">
        <v>6.5187780738887398</v>
      </c>
      <c r="H8605">
        <v>17.722237143698301</v>
      </c>
      <c r="I8605">
        <v>17.844083391499019</v>
      </c>
      <c r="J8605">
        <v>19.923159543509481</v>
      </c>
      <c r="K8605">
        <v>7.8397636402353328</v>
      </c>
      <c r="L8605">
        <v>63.951000000000001</v>
      </c>
      <c r="M8605">
        <v>34.490774469513461</v>
      </c>
      <c r="N8605">
        <v>7.9668644339999997</v>
      </c>
      <c r="O8605">
        <v>96.3</v>
      </c>
      <c r="P8605">
        <v>207.94936566002491</v>
      </c>
      <c r="Q8605">
        <v>2.29642161843433</v>
      </c>
      <c r="R8605">
        <v>160304007</v>
      </c>
      <c r="S8605">
        <v>81.277572631835895</v>
      </c>
      <c r="T8605">
        <v>796100</v>
      </c>
      <c r="U8605">
        <v>2.8896673890209552</v>
      </c>
      <c r="V8605" t="s">
        <v>144</v>
      </c>
      <c r="W8605" t="s">
        <v>267</v>
      </c>
    </row>
    <row r="8606" spans="1:23">
      <c r="A8606">
        <v>45.089799999999997</v>
      </c>
      <c r="B8606">
        <v>21.607977449319389</v>
      </c>
      <c r="C8606">
        <v>14.133962824482481</v>
      </c>
      <c r="D8606">
        <v>4.3099999999999996</v>
      </c>
      <c r="E8606">
        <v>4273000000</v>
      </c>
      <c r="F8606">
        <v>137264061106.0434</v>
      </c>
      <c r="G8606">
        <v>5.898984441298353</v>
      </c>
      <c r="H8606">
        <v>19.331999376837839</v>
      </c>
      <c r="I8606">
        <v>21.547766839983641</v>
      </c>
      <c r="J8606">
        <v>19.67046649529707</v>
      </c>
      <c r="K8606">
        <v>8.872814857411953</v>
      </c>
      <c r="L8606">
        <v>64.176000000000002</v>
      </c>
      <c r="M8606">
        <v>34.062084148799443</v>
      </c>
      <c r="N8606">
        <v>21.037680980000001</v>
      </c>
      <c r="O8606">
        <v>94.5</v>
      </c>
      <c r="P8606">
        <v>212.77322799916979</v>
      </c>
      <c r="Q8606">
        <v>2.29323255388171</v>
      </c>
      <c r="R8606">
        <v>164022626</v>
      </c>
      <c r="S8606">
        <v>77.927848815917997</v>
      </c>
      <c r="T8606">
        <v>796100</v>
      </c>
      <c r="U8606">
        <v>2.8859036537121079</v>
      </c>
      <c r="V8606" t="s">
        <v>144</v>
      </c>
      <c r="W8606" t="s">
        <v>268</v>
      </c>
    </row>
    <row r="8607" spans="1:23">
      <c r="A8607">
        <v>43.582999999999998</v>
      </c>
      <c r="B8607">
        <v>21.800472435184101</v>
      </c>
      <c r="C8607">
        <v>13.21461341204223</v>
      </c>
      <c r="D8607">
        <v>4.2110000000000003</v>
      </c>
      <c r="E8607">
        <v>5590000000</v>
      </c>
      <c r="F8607">
        <v>152385716311.91641</v>
      </c>
      <c r="G8607">
        <v>4.8328172771708466</v>
      </c>
      <c r="H8607">
        <v>18.78706931091261</v>
      </c>
      <c r="I8607">
        <v>19.775815154160501</v>
      </c>
      <c r="J8607">
        <v>19.98116623047331</v>
      </c>
      <c r="K8607">
        <v>7.2743193263574</v>
      </c>
      <c r="L8607">
        <v>64.42</v>
      </c>
      <c r="M8607">
        <v>33.092340424334502</v>
      </c>
      <c r="N8607">
        <v>37.457494680000003</v>
      </c>
      <c r="O8607">
        <v>92.7</v>
      </c>
      <c r="P8607">
        <v>217.68382368202569</v>
      </c>
      <c r="Q8607">
        <v>2.2816718652518899</v>
      </c>
      <c r="R8607">
        <v>167808106</v>
      </c>
      <c r="S8607">
        <v>83.103942871093807</v>
      </c>
      <c r="T8607">
        <v>796100</v>
      </c>
      <c r="U8607">
        <v>2.8737607594820269</v>
      </c>
      <c r="V8607" t="s">
        <v>144</v>
      </c>
      <c r="W8607" t="s">
        <v>269</v>
      </c>
    </row>
    <row r="8608" spans="1:23">
      <c r="A8608">
        <v>43.167400000000001</v>
      </c>
      <c r="B8608">
        <v>22.500266033150549</v>
      </c>
      <c r="C8608">
        <v>12.38231088239154</v>
      </c>
      <c r="D8608">
        <v>4.1180000000000003</v>
      </c>
      <c r="E8608">
        <v>5438000000</v>
      </c>
      <c r="F8608">
        <v>170077814106.3049</v>
      </c>
      <c r="G8608">
        <v>1.701405465451302</v>
      </c>
      <c r="H8608">
        <v>19.205844983329211</v>
      </c>
      <c r="I8608">
        <v>23.211890610176638</v>
      </c>
      <c r="J8608">
        <v>21.737399523133231</v>
      </c>
      <c r="K8608">
        <v>13.20400981955731</v>
      </c>
      <c r="L8608">
        <v>64.685000000000002</v>
      </c>
      <c r="M8608">
        <v>36.837256128444942</v>
      </c>
      <c r="N8608">
        <v>51.278917550000003</v>
      </c>
      <c r="O8608">
        <v>90.9</v>
      </c>
      <c r="P8608">
        <v>222.6662826899128</v>
      </c>
      <c r="Q8608">
        <v>2.2630500489644501</v>
      </c>
      <c r="R8608">
        <v>171648984</v>
      </c>
      <c r="S8608">
        <v>83.243072509765597</v>
      </c>
      <c r="T8608">
        <v>796100</v>
      </c>
      <c r="U8608">
        <v>2.8516551886377659</v>
      </c>
      <c r="V8608" t="s">
        <v>144</v>
      </c>
      <c r="W8608" t="s">
        <v>270</v>
      </c>
    </row>
    <row r="8609" spans="1:23">
      <c r="A8609">
        <v>42.751800000000003</v>
      </c>
      <c r="B8609">
        <v>22.717330013461659</v>
      </c>
      <c r="C8609">
        <v>12.39575242086813</v>
      </c>
      <c r="D8609">
        <v>4.0309999999999997</v>
      </c>
      <c r="E8609">
        <v>2338000000</v>
      </c>
      <c r="F8609">
        <v>168152775283.03159</v>
      </c>
      <c r="G8609">
        <v>2.8316585191999049</v>
      </c>
      <c r="H8609">
        <v>17.549480454376749</v>
      </c>
      <c r="I8609">
        <v>19.67609584061222</v>
      </c>
      <c r="J8609">
        <v>19.191494174832819</v>
      </c>
      <c r="K8609">
        <v>20.666515814725539</v>
      </c>
      <c r="L8609">
        <v>64.968999999999994</v>
      </c>
      <c r="M8609">
        <v>29.253754460610381</v>
      </c>
      <c r="N8609">
        <v>53.748299490000001</v>
      </c>
      <c r="O8609">
        <v>89.1</v>
      </c>
      <c r="P8609">
        <v>227.69511467413861</v>
      </c>
      <c r="Q8609">
        <v>2.2333357320774798</v>
      </c>
      <c r="R8609">
        <v>175525610</v>
      </c>
      <c r="S8609">
        <v>83.898597717285199</v>
      </c>
      <c r="T8609">
        <v>796100</v>
      </c>
      <c r="U8609">
        <v>2.8184936197883821</v>
      </c>
      <c r="V8609" t="s">
        <v>144</v>
      </c>
      <c r="W8609" t="s">
        <v>271</v>
      </c>
    </row>
    <row r="8610" spans="1:23">
      <c r="A8610">
        <v>42.336199999999998</v>
      </c>
      <c r="B8610">
        <v>23.281589636534509</v>
      </c>
      <c r="C8610">
        <v>13.516267845905119</v>
      </c>
      <c r="D8610">
        <v>3.9510000000000001</v>
      </c>
      <c r="E8610">
        <v>2022000000</v>
      </c>
      <c r="F8610">
        <v>177165635077.06531</v>
      </c>
      <c r="G8610">
        <v>1.606688629053068</v>
      </c>
      <c r="H8610">
        <v>15.80455796181017</v>
      </c>
      <c r="I8610">
        <v>19.352658734824441</v>
      </c>
      <c r="J8610">
        <v>19.7194846894423</v>
      </c>
      <c r="K8610">
        <v>10.850239455756761</v>
      </c>
      <c r="L8610">
        <v>65.263999999999996</v>
      </c>
      <c r="M8610">
        <v>33.424653700048083</v>
      </c>
      <c r="N8610">
        <v>55.27994563</v>
      </c>
      <c r="O8610">
        <v>87.1</v>
      </c>
      <c r="P8610">
        <v>232.75301343918639</v>
      </c>
      <c r="Q8610">
        <v>2.1970345439176602</v>
      </c>
      <c r="R8610">
        <v>179424643</v>
      </c>
      <c r="S8610">
        <v>84.593612670898395</v>
      </c>
      <c r="T8610">
        <v>796100</v>
      </c>
      <c r="U8610">
        <v>2.7816474878456861</v>
      </c>
      <c r="V8610" t="s">
        <v>144</v>
      </c>
      <c r="W8610" t="s">
        <v>272</v>
      </c>
    </row>
    <row r="8611" spans="1:23">
      <c r="A8611">
        <v>41.9206</v>
      </c>
      <c r="B8611">
        <v>25.129182707354381</v>
      </c>
      <c r="C8611">
        <v>13.966669657767049</v>
      </c>
      <c r="D8611">
        <v>3.88</v>
      </c>
      <c r="E8611">
        <v>1326000000</v>
      </c>
      <c r="F8611">
        <v>213587413183.99561</v>
      </c>
      <c r="G8611">
        <v>2.748405917400504</v>
      </c>
      <c r="H8611">
        <v>14.120627430725021</v>
      </c>
      <c r="I8611">
        <v>18.97323548787401</v>
      </c>
      <c r="J8611">
        <v>20.501788094399132</v>
      </c>
      <c r="K8611">
        <v>19.64465112730527</v>
      </c>
      <c r="L8611">
        <v>65.561999999999998</v>
      </c>
      <c r="M8611">
        <v>32.490210432119163</v>
      </c>
      <c r="N8611">
        <v>59.394793640000003</v>
      </c>
      <c r="O8611">
        <v>85</v>
      </c>
      <c r="P8611">
        <v>237.83230593607311</v>
      </c>
      <c r="Q8611">
        <v>2.1587965238654001</v>
      </c>
      <c r="R8611">
        <v>183340168</v>
      </c>
      <c r="S8611">
        <v>80.859176635742202</v>
      </c>
      <c r="T8611">
        <v>796100</v>
      </c>
      <c r="U8611">
        <v>2.7428526768136638</v>
      </c>
      <c r="V8611" t="s">
        <v>144</v>
      </c>
      <c r="W8611" t="s">
        <v>273</v>
      </c>
    </row>
    <row r="8612" spans="1:23">
      <c r="A8612">
        <v>41.505000000000003</v>
      </c>
      <c r="B8612">
        <v>23.710248671837981</v>
      </c>
      <c r="C8612">
        <v>12.39666275908513</v>
      </c>
      <c r="D8612">
        <v>3.8159999999999998</v>
      </c>
      <c r="E8612">
        <v>859000000</v>
      </c>
      <c r="F8612">
        <v>224383620829.56961</v>
      </c>
      <c r="G8612">
        <v>3.5070334200968891</v>
      </c>
      <c r="H8612">
        <v>15.075958396727611</v>
      </c>
      <c r="I8612">
        <v>20.408839448282741</v>
      </c>
      <c r="J8612">
        <v>21.298810266131241</v>
      </c>
      <c r="K8612">
        <v>5.9685743809281044</v>
      </c>
      <c r="L8612">
        <v>65.849000000000004</v>
      </c>
      <c r="M8612">
        <v>30.604729412116821</v>
      </c>
      <c r="N8612">
        <v>64.155891839999995</v>
      </c>
      <c r="O8612">
        <v>82.8</v>
      </c>
      <c r="P8612">
        <v>242.94329208177669</v>
      </c>
      <c r="Q8612">
        <v>2.1262221768715301</v>
      </c>
      <c r="R8612">
        <v>187280125</v>
      </c>
      <c r="S8612">
        <v>80.377189636230497</v>
      </c>
      <c r="T8612">
        <v>796100</v>
      </c>
      <c r="U8612">
        <v>2.7097110093316239</v>
      </c>
      <c r="V8612" t="s">
        <v>144</v>
      </c>
      <c r="W8612" t="s">
        <v>274</v>
      </c>
    </row>
    <row r="8613" spans="1:23">
      <c r="A8613">
        <v>40.964399999999998</v>
      </c>
      <c r="B8613">
        <v>23.832116464860661</v>
      </c>
      <c r="C8613">
        <v>13.277153431566949</v>
      </c>
      <c r="D8613">
        <v>3.7589999999999999</v>
      </c>
      <c r="E8613">
        <v>1333000000</v>
      </c>
      <c r="F8613">
        <v>231218567178.9787</v>
      </c>
      <c r="G8613">
        <v>4.3964566334977206</v>
      </c>
      <c r="H8613">
        <v>14.957331964456809</v>
      </c>
      <c r="I8613">
        <v>20.056445250246131</v>
      </c>
      <c r="J8613">
        <v>20.216936409031341</v>
      </c>
      <c r="K8613">
        <v>6.9659430785112164</v>
      </c>
      <c r="L8613">
        <v>66.117000000000004</v>
      </c>
      <c r="M8613">
        <v>30.174047374835119</v>
      </c>
      <c r="N8613">
        <v>66.786964179999998</v>
      </c>
      <c r="O8613">
        <v>80.599999999999994</v>
      </c>
      <c r="P8613">
        <v>248.10709708385221</v>
      </c>
      <c r="Q8613">
        <v>2.1032445839773599</v>
      </c>
      <c r="R8613">
        <v>191260799</v>
      </c>
      <c r="S8613">
        <v>79.658576965332003</v>
      </c>
      <c r="T8613">
        <v>796100</v>
      </c>
      <c r="U8613">
        <v>2.6805392036125428</v>
      </c>
      <c r="V8613" t="s">
        <v>144</v>
      </c>
      <c r="W8613" t="s">
        <v>275</v>
      </c>
    </row>
    <row r="8614" spans="1:23">
      <c r="A8614">
        <v>40.4238</v>
      </c>
      <c r="B8614">
        <v>23.74454011622721</v>
      </c>
      <c r="C8614">
        <v>12.24258362683489</v>
      </c>
      <c r="D8614">
        <v>3.7080000000000002</v>
      </c>
      <c r="E8614">
        <v>1887000000</v>
      </c>
      <c r="F8614">
        <v>244360888750.80701</v>
      </c>
      <c r="G8614">
        <v>4.6747079814372512</v>
      </c>
      <c r="H8614">
        <v>14.63527171830367</v>
      </c>
      <c r="I8614">
        <v>18.65866098926826</v>
      </c>
      <c r="J8614">
        <v>20.025162100465241</v>
      </c>
      <c r="K8614">
        <v>7.4115532409001474</v>
      </c>
      <c r="L8614">
        <v>66.36</v>
      </c>
      <c r="M8614">
        <v>29.59598009718777</v>
      </c>
      <c r="N8614">
        <v>69.512824539999997</v>
      </c>
      <c r="O8614">
        <v>78.3</v>
      </c>
      <c r="P8614">
        <v>253.3533260689083</v>
      </c>
      <c r="Q8614">
        <v>2.0924564163765398</v>
      </c>
      <c r="R8614">
        <v>195305012</v>
      </c>
      <c r="S8614">
        <v>84.307472229003906</v>
      </c>
      <c r="T8614">
        <v>796100</v>
      </c>
      <c r="U8614">
        <v>2.6692304860649312</v>
      </c>
      <c r="V8614" t="s">
        <v>144</v>
      </c>
      <c r="W8614" t="s">
        <v>276</v>
      </c>
    </row>
    <row r="8615" spans="1:23">
      <c r="A8615">
        <v>39.883200000000002</v>
      </c>
      <c r="B8615">
        <v>23.81706315755503</v>
      </c>
      <c r="C8615">
        <v>10.6044113782278</v>
      </c>
      <c r="D8615">
        <v>3.66</v>
      </c>
      <c r="E8615">
        <v>1673000000</v>
      </c>
      <c r="F8615">
        <v>270556131701.1709</v>
      </c>
      <c r="G8615">
        <v>4.7311474753290099</v>
      </c>
      <c r="H8615">
        <v>15.70703081546373</v>
      </c>
      <c r="I8615">
        <v>17.050261139549999</v>
      </c>
      <c r="J8615">
        <v>19.09099426397168</v>
      </c>
      <c r="K8615">
        <v>4.1102486586379854</v>
      </c>
      <c r="L8615">
        <v>66.576999999999998</v>
      </c>
      <c r="M8615">
        <v>24.48918809690139</v>
      </c>
      <c r="N8615">
        <v>63.130699819999997</v>
      </c>
      <c r="O8615">
        <v>76</v>
      </c>
      <c r="P8615">
        <v>258.70038527397259</v>
      </c>
      <c r="Q8615">
        <v>2.0885518268782901</v>
      </c>
      <c r="R8615">
        <v>199426953</v>
      </c>
      <c r="S8615">
        <v>85.089920043945298</v>
      </c>
      <c r="T8615">
        <v>796100</v>
      </c>
      <c r="U8615">
        <v>2.6647941719166601</v>
      </c>
      <c r="V8615" t="s">
        <v>144</v>
      </c>
      <c r="W8615" t="s">
        <v>277</v>
      </c>
    </row>
    <row r="8616" spans="1:23">
      <c r="A8616">
        <v>39.342599999999997</v>
      </c>
      <c r="B8616">
        <v>23.21519878862139</v>
      </c>
      <c r="C8616">
        <v>9.1457269391177132</v>
      </c>
      <c r="D8616">
        <v>3.6120000000000001</v>
      </c>
      <c r="E8616">
        <v>2576000000</v>
      </c>
      <c r="F8616">
        <v>278654637737.68988</v>
      </c>
      <c r="G8616">
        <v>5.5267358447444792</v>
      </c>
      <c r="H8616">
        <v>15.686124529085919</v>
      </c>
      <c r="I8616">
        <v>16.1605045709581</v>
      </c>
      <c r="J8616">
        <v>18.25710208957446</v>
      </c>
      <c r="K8616">
        <v>0.40023563882299129</v>
      </c>
      <c r="L8616">
        <v>66.77</v>
      </c>
      <c r="M8616">
        <v>24.123768599638051</v>
      </c>
      <c r="N8616">
        <v>67.027504350000001</v>
      </c>
      <c r="O8616">
        <v>73.8</v>
      </c>
      <c r="P8616">
        <v>264.15441573266918</v>
      </c>
      <c r="Q8616">
        <v>2.0863261772358901</v>
      </c>
      <c r="R8616">
        <v>203631356</v>
      </c>
      <c r="S8616">
        <v>91.317459106445298</v>
      </c>
      <c r="T8616">
        <v>796100</v>
      </c>
      <c r="U8616">
        <v>2.6620273875360598</v>
      </c>
      <c r="V8616" t="s">
        <v>144</v>
      </c>
      <c r="W8616" t="s">
        <v>278</v>
      </c>
    </row>
    <row r="8617" spans="1:23">
      <c r="A8617">
        <v>38.802</v>
      </c>
      <c r="B8617">
        <v>22.925867888500349</v>
      </c>
      <c r="C8617">
        <v>8.2573202960672045</v>
      </c>
      <c r="D8617">
        <v>3.5619999999999998</v>
      </c>
      <c r="E8617">
        <v>2496000000</v>
      </c>
      <c r="F8617">
        <v>304567253219.09698</v>
      </c>
      <c r="G8617">
        <v>5.5542774372940613</v>
      </c>
      <c r="H8617">
        <v>16.15053590895274</v>
      </c>
      <c r="I8617">
        <v>17.595516557132822</v>
      </c>
      <c r="J8617">
        <v>17.804307396929339</v>
      </c>
      <c r="K8617">
        <v>4.013377553474669</v>
      </c>
      <c r="L8617">
        <v>66.947000000000003</v>
      </c>
      <c r="M8617">
        <v>26.041867325422221</v>
      </c>
      <c r="N8617">
        <v>69.514824829999995</v>
      </c>
      <c r="O8617">
        <v>71.599999999999994</v>
      </c>
      <c r="P8617">
        <v>269.69983655043592</v>
      </c>
      <c r="Q8617">
        <v>2.0775783870812798</v>
      </c>
      <c r="R8617">
        <v>207906210</v>
      </c>
      <c r="S8617">
        <v>90.589172363281307</v>
      </c>
      <c r="T8617">
        <v>796100</v>
      </c>
      <c r="U8617">
        <v>2.6499827979742698</v>
      </c>
      <c r="V8617" t="s">
        <v>144</v>
      </c>
      <c r="W8617" t="s">
        <v>279</v>
      </c>
    </row>
    <row r="8618" spans="1:23">
      <c r="A8618">
        <v>38.210599999999999</v>
      </c>
      <c r="B8618">
        <v>22.855644719069069</v>
      </c>
      <c r="C8618">
        <v>8.971966445173722</v>
      </c>
      <c r="D8618">
        <v>3.51</v>
      </c>
      <c r="E8618">
        <v>1737000000</v>
      </c>
      <c r="F8618">
        <v>314567541558.33893</v>
      </c>
      <c r="G8618">
        <v>5.8364174975440051</v>
      </c>
      <c r="H8618">
        <v>17.342493718710909</v>
      </c>
      <c r="I8618">
        <v>20.07135539781228</v>
      </c>
      <c r="J8618">
        <v>17.912205064538671</v>
      </c>
      <c r="K8618">
        <v>2.4592860950018718</v>
      </c>
      <c r="L8618">
        <v>67.114000000000004</v>
      </c>
      <c r="M8618">
        <v>26.545332549675589</v>
      </c>
      <c r="N8618">
        <v>72.55706103</v>
      </c>
      <c r="O8618">
        <v>69.5</v>
      </c>
      <c r="P8618">
        <v>275.30651722706523</v>
      </c>
      <c r="Q8618">
        <v>2.0575460947211899</v>
      </c>
      <c r="R8618">
        <v>212228288</v>
      </c>
      <c r="S8618">
        <v>94.328201293945298</v>
      </c>
      <c r="T8618">
        <v>796100</v>
      </c>
      <c r="U8618">
        <v>2.6703400093137111</v>
      </c>
      <c r="V8618" t="s">
        <v>144</v>
      </c>
      <c r="W8618" t="s">
        <v>280</v>
      </c>
    </row>
    <row r="8619" spans="1:23">
      <c r="A8619">
        <v>37.619199999999999</v>
      </c>
      <c r="B8619">
        <v>21.972850976699402</v>
      </c>
      <c r="C8619">
        <v>10.08875018143039</v>
      </c>
      <c r="D8619">
        <v>3.4540000000000002</v>
      </c>
      <c r="E8619">
        <v>2234000000</v>
      </c>
      <c r="F8619">
        <v>279056608888.63812</v>
      </c>
      <c r="G8619">
        <v>1.144749605250212</v>
      </c>
      <c r="H8619">
        <v>15.634922877117379</v>
      </c>
      <c r="I8619">
        <v>20.258412541308889</v>
      </c>
      <c r="J8619">
        <v>18.406207786582829</v>
      </c>
      <c r="K8619">
        <v>8.7787324542020855</v>
      </c>
      <c r="L8619">
        <v>67.272999999999996</v>
      </c>
      <c r="M8619">
        <v>26.396436297767661</v>
      </c>
      <c r="N8619">
        <v>76.376886440000007</v>
      </c>
      <c r="O8619">
        <v>67.3</v>
      </c>
      <c r="P8619">
        <v>280.9325926214197</v>
      </c>
      <c r="Q8619">
        <v>2.0229671596883798</v>
      </c>
      <c r="R8619">
        <v>216565317</v>
      </c>
      <c r="S8619">
        <v>95.484138488769503</v>
      </c>
      <c r="T8619" t="s">
        <v>2</v>
      </c>
      <c r="U8619">
        <v>2.6781018102081848</v>
      </c>
      <c r="V8619" t="s">
        <v>144</v>
      </c>
      <c r="W8619" t="s">
        <v>281</v>
      </c>
    </row>
    <row r="8620" spans="1:23">
      <c r="A8620">
        <v>37.027799999999999</v>
      </c>
      <c r="B8620">
        <v>23.130848959073042</v>
      </c>
      <c r="C8620">
        <v>10.031589414328881</v>
      </c>
      <c r="D8620">
        <v>3.3940000000000001</v>
      </c>
      <c r="E8620">
        <v>2105000000</v>
      </c>
      <c r="F8620">
        <v>262610002938.50931</v>
      </c>
      <c r="G8620">
        <v>-0.93538953258980939</v>
      </c>
      <c r="H8620">
        <v>15.327620637108289</v>
      </c>
      <c r="I8620">
        <v>17.447025995512689</v>
      </c>
      <c r="J8620">
        <v>17.721227328902941</v>
      </c>
      <c r="K8620">
        <v>10.141401861198389</v>
      </c>
      <c r="L8620">
        <v>67.427999999999997</v>
      </c>
      <c r="M8620">
        <v>25.804424523717518</v>
      </c>
      <c r="N8620">
        <v>79.506769680000005</v>
      </c>
      <c r="O8620">
        <v>65.2</v>
      </c>
      <c r="P8620">
        <v>286.54567636986297</v>
      </c>
      <c r="Q8620">
        <v>1.9783195665044699</v>
      </c>
      <c r="R8620">
        <v>220892331</v>
      </c>
      <c r="S8620" t="s">
        <v>2</v>
      </c>
      <c r="T8620" t="s">
        <v>2</v>
      </c>
      <c r="U8620">
        <v>2.6749415439156121</v>
      </c>
      <c r="V8620" t="s">
        <v>144</v>
      </c>
      <c r="W8620" t="s">
        <v>282</v>
      </c>
    </row>
    <row r="8621" spans="1:23">
      <c r="A8621" t="s">
        <v>2</v>
      </c>
      <c r="B8621" t="s">
        <v>2</v>
      </c>
      <c r="C8621" t="s">
        <v>2</v>
      </c>
      <c r="D8621" t="s">
        <v>2</v>
      </c>
      <c r="E8621" t="s">
        <v>2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2</v>
      </c>
      <c r="N8621" t="s">
        <v>2</v>
      </c>
      <c r="O8621" t="s">
        <v>2</v>
      </c>
      <c r="P8621" t="s">
        <v>2</v>
      </c>
      <c r="Q8621" t="s">
        <v>2</v>
      </c>
      <c r="R8621" t="s">
        <v>2</v>
      </c>
      <c r="S8621" t="s">
        <v>2</v>
      </c>
      <c r="T8621" t="s">
        <v>2</v>
      </c>
      <c r="U8621" t="s">
        <v>2</v>
      </c>
      <c r="V8621" t="s">
        <v>144</v>
      </c>
      <c r="W8621" t="s">
        <v>283</v>
      </c>
    </row>
    <row r="8622" spans="1:23">
      <c r="A8622" t="s">
        <v>2</v>
      </c>
      <c r="B8622" t="s">
        <v>2</v>
      </c>
      <c r="C8622" t="s">
        <v>2</v>
      </c>
      <c r="D8622" t="s">
        <v>2</v>
      </c>
      <c r="E8622" t="s">
        <v>2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2</v>
      </c>
      <c r="N8622" t="s">
        <v>2</v>
      </c>
      <c r="O8622" t="s">
        <v>2</v>
      </c>
      <c r="P8622" t="s">
        <v>2</v>
      </c>
      <c r="Q8622" t="s">
        <v>2</v>
      </c>
      <c r="R8622">
        <v>9769</v>
      </c>
      <c r="S8622" t="s">
        <v>2</v>
      </c>
      <c r="T8622" t="s">
        <v>2</v>
      </c>
      <c r="U8622" t="s">
        <v>2</v>
      </c>
      <c r="V8622" t="s">
        <v>145</v>
      </c>
      <c r="W8622" t="s">
        <v>222</v>
      </c>
    </row>
    <row r="8623" spans="1:23">
      <c r="A8623" t="s">
        <v>2</v>
      </c>
      <c r="B8623" t="s">
        <v>2</v>
      </c>
      <c r="C8623" t="s">
        <v>2</v>
      </c>
      <c r="D8623" t="s">
        <v>2</v>
      </c>
      <c r="E8623" t="s">
        <v>2</v>
      </c>
      <c r="F8623" t="s">
        <v>2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2</v>
      </c>
      <c r="N8623" t="s">
        <v>2</v>
      </c>
      <c r="O8623" t="s">
        <v>2</v>
      </c>
      <c r="P8623" t="s">
        <v>2</v>
      </c>
      <c r="Q8623">
        <v>2.7960438657047302</v>
      </c>
      <c r="R8623">
        <v>10046</v>
      </c>
      <c r="S8623" t="s">
        <v>2</v>
      </c>
      <c r="T8623" t="s">
        <v>2</v>
      </c>
      <c r="U8623">
        <v>3.3132625851148751</v>
      </c>
      <c r="V8623" t="s">
        <v>145</v>
      </c>
      <c r="W8623" t="s">
        <v>223</v>
      </c>
    </row>
    <row r="8624" spans="1:23">
      <c r="A8624" t="s">
        <v>2</v>
      </c>
      <c r="B8624" t="s">
        <v>2</v>
      </c>
      <c r="C8624" t="s">
        <v>2</v>
      </c>
      <c r="D8624" t="s">
        <v>2</v>
      </c>
      <c r="E8624" t="s">
        <v>2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2</v>
      </c>
      <c r="N8624" t="s">
        <v>2</v>
      </c>
      <c r="O8624" t="s">
        <v>2</v>
      </c>
      <c r="P8624" t="s">
        <v>2</v>
      </c>
      <c r="Q8624">
        <v>2.7780927696643598</v>
      </c>
      <c r="R8624">
        <v>10329</v>
      </c>
      <c r="S8624" t="s">
        <v>2</v>
      </c>
      <c r="T8624" t="s">
        <v>2</v>
      </c>
      <c r="U8624">
        <v>3.2744847166057598</v>
      </c>
      <c r="V8624" t="s">
        <v>145</v>
      </c>
      <c r="W8624" t="s">
        <v>224</v>
      </c>
    </row>
    <row r="8625" spans="1:23">
      <c r="A8625" t="s">
        <v>2</v>
      </c>
      <c r="B8625" t="s">
        <v>2</v>
      </c>
      <c r="C8625" t="s">
        <v>2</v>
      </c>
      <c r="D8625" t="s">
        <v>2</v>
      </c>
      <c r="E8625" t="s">
        <v>2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2</v>
      </c>
      <c r="N8625" t="s">
        <v>2</v>
      </c>
      <c r="O8625" t="s">
        <v>2</v>
      </c>
      <c r="P8625" t="s">
        <v>2</v>
      </c>
      <c r="Q8625">
        <v>2.2685825717627601</v>
      </c>
      <c r="R8625">
        <v>10566</v>
      </c>
      <c r="S8625" t="s">
        <v>2</v>
      </c>
      <c r="T8625" t="s">
        <v>2</v>
      </c>
      <c r="U8625">
        <v>2.7777253659114458</v>
      </c>
      <c r="V8625" t="s">
        <v>145</v>
      </c>
      <c r="W8625" t="s">
        <v>225</v>
      </c>
    </row>
    <row r="8626" spans="1:23">
      <c r="A8626" t="s">
        <v>2</v>
      </c>
      <c r="B8626" t="s">
        <v>2</v>
      </c>
      <c r="C8626" t="s">
        <v>2</v>
      </c>
      <c r="D8626" t="s">
        <v>2</v>
      </c>
      <c r="E8626" t="s">
        <v>2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2</v>
      </c>
      <c r="N8626" t="s">
        <v>2</v>
      </c>
      <c r="O8626" t="s">
        <v>2</v>
      </c>
      <c r="P8626" t="s">
        <v>2</v>
      </c>
      <c r="Q8626">
        <v>2.11638201633306</v>
      </c>
      <c r="R8626">
        <v>10792</v>
      </c>
      <c r="S8626" t="s">
        <v>2</v>
      </c>
      <c r="T8626" t="s">
        <v>2</v>
      </c>
      <c r="U8626">
        <v>2.6227826862345198</v>
      </c>
      <c r="V8626" t="s">
        <v>145</v>
      </c>
      <c r="W8626" t="s">
        <v>226</v>
      </c>
    </row>
    <row r="8627" spans="1:23">
      <c r="A8627" t="s">
        <v>2</v>
      </c>
      <c r="B8627" t="s">
        <v>2</v>
      </c>
      <c r="C8627" t="s">
        <v>2</v>
      </c>
      <c r="D8627" t="s">
        <v>2</v>
      </c>
      <c r="E8627" t="s">
        <v>2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2</v>
      </c>
      <c r="N8627" t="s">
        <v>2</v>
      </c>
      <c r="O8627">
        <v>98.3</v>
      </c>
      <c r="P8627" t="s">
        <v>2</v>
      </c>
      <c r="Q8627">
        <v>1.9544596072970299</v>
      </c>
      <c r="R8627">
        <v>11005</v>
      </c>
      <c r="S8627" t="s">
        <v>2</v>
      </c>
      <c r="T8627" t="s">
        <v>2</v>
      </c>
      <c r="U8627">
        <v>2.446653492003541</v>
      </c>
      <c r="V8627" t="s">
        <v>145</v>
      </c>
      <c r="W8627" t="s">
        <v>227</v>
      </c>
    </row>
    <row r="8628" spans="1:23">
      <c r="A8628" t="s">
        <v>2</v>
      </c>
      <c r="B8628" t="s">
        <v>2</v>
      </c>
      <c r="C8628" t="s">
        <v>2</v>
      </c>
      <c r="D8628" t="s">
        <v>2</v>
      </c>
      <c r="E8628" t="s">
        <v>2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2</v>
      </c>
      <c r="N8628" t="s">
        <v>2</v>
      </c>
      <c r="O8628">
        <v>94.9</v>
      </c>
      <c r="P8628" t="s">
        <v>2</v>
      </c>
      <c r="Q8628">
        <v>1.5597845869081399</v>
      </c>
      <c r="R8628">
        <v>11178</v>
      </c>
      <c r="S8628" t="s">
        <v>2</v>
      </c>
      <c r="T8628" t="s">
        <v>2</v>
      </c>
      <c r="U8628">
        <v>2.052699591226284</v>
      </c>
      <c r="V8628" t="s">
        <v>145</v>
      </c>
      <c r="W8628" t="s">
        <v>228</v>
      </c>
    </row>
    <row r="8629" spans="1:23">
      <c r="A8629" t="s">
        <v>2</v>
      </c>
      <c r="B8629" t="s">
        <v>2</v>
      </c>
      <c r="C8629" t="s">
        <v>2</v>
      </c>
      <c r="D8629" t="s">
        <v>2</v>
      </c>
      <c r="E8629" t="s">
        <v>2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2</v>
      </c>
      <c r="N8629" t="s">
        <v>2</v>
      </c>
      <c r="O8629">
        <v>91.5</v>
      </c>
      <c r="P8629" t="s">
        <v>2</v>
      </c>
      <c r="Q8629">
        <v>1.3418249043845001</v>
      </c>
      <c r="R8629">
        <v>11329</v>
      </c>
      <c r="S8629" t="s">
        <v>2</v>
      </c>
      <c r="T8629" t="s">
        <v>2</v>
      </c>
      <c r="U8629">
        <v>1.83158075569343</v>
      </c>
      <c r="V8629" t="s">
        <v>145</v>
      </c>
      <c r="W8629" t="s">
        <v>229</v>
      </c>
    </row>
    <row r="8630" spans="1:23">
      <c r="A8630" t="s">
        <v>2</v>
      </c>
      <c r="B8630" t="s">
        <v>2</v>
      </c>
      <c r="C8630" t="s">
        <v>2</v>
      </c>
      <c r="D8630" t="s">
        <v>2</v>
      </c>
      <c r="E8630" t="s">
        <v>2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2</v>
      </c>
      <c r="N8630" t="s">
        <v>2</v>
      </c>
      <c r="O8630">
        <v>88.3</v>
      </c>
      <c r="P8630" t="s">
        <v>2</v>
      </c>
      <c r="Q8630">
        <v>1.1496901395241901</v>
      </c>
      <c r="R8630">
        <v>11460</v>
      </c>
      <c r="S8630" t="s">
        <v>2</v>
      </c>
      <c r="T8630" t="s">
        <v>2</v>
      </c>
      <c r="U8630">
        <v>1.6512089548936639</v>
      </c>
      <c r="V8630" t="s">
        <v>145</v>
      </c>
      <c r="W8630" t="s">
        <v>230</v>
      </c>
    </row>
    <row r="8631" spans="1:23">
      <c r="A8631" t="s">
        <v>2</v>
      </c>
      <c r="B8631" t="s">
        <v>2</v>
      </c>
      <c r="C8631" t="s">
        <v>2</v>
      </c>
      <c r="D8631" t="s">
        <v>2</v>
      </c>
      <c r="E8631" t="s">
        <v>2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2</v>
      </c>
      <c r="N8631" t="s">
        <v>2</v>
      </c>
      <c r="O8631">
        <v>84.8</v>
      </c>
      <c r="P8631" t="s">
        <v>2</v>
      </c>
      <c r="Q8631">
        <v>1.36068312447442</v>
      </c>
      <c r="R8631">
        <v>11617</v>
      </c>
      <c r="S8631" t="s">
        <v>2</v>
      </c>
      <c r="T8631" t="s">
        <v>2</v>
      </c>
      <c r="U8631">
        <v>1.841888059626732</v>
      </c>
      <c r="V8631" t="s">
        <v>145</v>
      </c>
      <c r="W8631" t="s">
        <v>231</v>
      </c>
    </row>
    <row r="8632" spans="1:23">
      <c r="A8632" t="s">
        <v>2</v>
      </c>
      <c r="B8632" t="s">
        <v>2</v>
      </c>
      <c r="C8632" t="s">
        <v>2</v>
      </c>
      <c r="D8632" t="s">
        <v>2</v>
      </c>
      <c r="E8632" t="s">
        <v>2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2</v>
      </c>
      <c r="N8632" t="s">
        <v>2</v>
      </c>
      <c r="O8632">
        <v>81.099999999999994</v>
      </c>
      <c r="P8632" t="s">
        <v>2</v>
      </c>
      <c r="Q8632">
        <v>1.58841939155943</v>
      </c>
      <c r="R8632">
        <v>11803</v>
      </c>
      <c r="S8632" t="s">
        <v>2</v>
      </c>
      <c r="T8632" t="s">
        <v>2</v>
      </c>
      <c r="U8632">
        <v>2.0642934852751491</v>
      </c>
      <c r="V8632" t="s">
        <v>145</v>
      </c>
      <c r="W8632" t="s">
        <v>232</v>
      </c>
    </row>
    <row r="8633" spans="1:23">
      <c r="A8633" t="s">
        <v>2</v>
      </c>
      <c r="B8633" t="s">
        <v>2</v>
      </c>
      <c r="C8633" t="s">
        <v>2</v>
      </c>
      <c r="D8633" t="s">
        <v>2</v>
      </c>
      <c r="E8633" t="s">
        <v>2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2</v>
      </c>
      <c r="N8633" t="s">
        <v>2</v>
      </c>
      <c r="O8633">
        <v>77</v>
      </c>
      <c r="P8633" t="s">
        <v>2</v>
      </c>
      <c r="Q8633">
        <v>2.07939075983229</v>
      </c>
      <c r="R8633">
        <v>12051</v>
      </c>
      <c r="S8633" t="s">
        <v>2</v>
      </c>
      <c r="T8633" t="s">
        <v>2</v>
      </c>
      <c r="U8633">
        <v>2.5633450558936328</v>
      </c>
      <c r="V8633" t="s">
        <v>145</v>
      </c>
      <c r="W8633" t="s">
        <v>233</v>
      </c>
    </row>
    <row r="8634" spans="1:23">
      <c r="A8634" t="s">
        <v>2</v>
      </c>
      <c r="B8634" t="s">
        <v>2</v>
      </c>
      <c r="C8634" t="s">
        <v>2</v>
      </c>
      <c r="D8634" t="s">
        <v>2</v>
      </c>
      <c r="E8634" t="s">
        <v>2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2</v>
      </c>
      <c r="N8634" t="s">
        <v>2</v>
      </c>
      <c r="O8634">
        <v>72.900000000000006</v>
      </c>
      <c r="P8634" t="s">
        <v>2</v>
      </c>
      <c r="Q8634">
        <v>2.3860435853620401</v>
      </c>
      <c r="R8634">
        <v>12342</v>
      </c>
      <c r="S8634" t="s">
        <v>2</v>
      </c>
      <c r="T8634" t="s">
        <v>2</v>
      </c>
      <c r="U8634">
        <v>2.862790922230928</v>
      </c>
      <c r="V8634" t="s">
        <v>145</v>
      </c>
      <c r="W8634" t="s">
        <v>234</v>
      </c>
    </row>
    <row r="8635" spans="1:23">
      <c r="A8635" t="s">
        <v>2</v>
      </c>
      <c r="B8635" t="s">
        <v>2</v>
      </c>
      <c r="C8635" t="s">
        <v>2</v>
      </c>
      <c r="D8635" t="s">
        <v>2</v>
      </c>
      <c r="E8635" t="s">
        <v>2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2</v>
      </c>
      <c r="N8635" t="s">
        <v>2</v>
      </c>
      <c r="O8635">
        <v>68.8</v>
      </c>
      <c r="P8635" t="s">
        <v>2</v>
      </c>
      <c r="Q8635">
        <v>2.2670895262548298</v>
      </c>
      <c r="R8635">
        <v>12625</v>
      </c>
      <c r="S8635" t="s">
        <v>2</v>
      </c>
      <c r="T8635" t="s">
        <v>2</v>
      </c>
      <c r="U8635">
        <v>2.7308165646963891</v>
      </c>
      <c r="V8635" t="s">
        <v>145</v>
      </c>
      <c r="W8635" t="s">
        <v>235</v>
      </c>
    </row>
    <row r="8636" spans="1:23">
      <c r="A8636" t="s">
        <v>2</v>
      </c>
      <c r="B8636" t="s">
        <v>2</v>
      </c>
      <c r="C8636" t="s">
        <v>2</v>
      </c>
      <c r="D8636" t="s">
        <v>2</v>
      </c>
      <c r="E8636" t="s">
        <v>2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2</v>
      </c>
      <c r="N8636" t="s">
        <v>2</v>
      </c>
      <c r="O8636">
        <v>64.5</v>
      </c>
      <c r="P8636" t="s">
        <v>2</v>
      </c>
      <c r="Q8636">
        <v>1.5561458315555201</v>
      </c>
      <c r="R8636">
        <v>12823</v>
      </c>
      <c r="S8636" t="s">
        <v>2</v>
      </c>
      <c r="T8636" t="s">
        <v>2</v>
      </c>
      <c r="U8636">
        <v>2.0194861072536061</v>
      </c>
      <c r="V8636" t="s">
        <v>145</v>
      </c>
      <c r="W8636" t="s">
        <v>236</v>
      </c>
    </row>
    <row r="8637" spans="1:23">
      <c r="A8637" t="s">
        <v>2</v>
      </c>
      <c r="B8637" t="s">
        <v>2</v>
      </c>
      <c r="C8637" t="s">
        <v>2</v>
      </c>
      <c r="D8637" t="s">
        <v>2</v>
      </c>
      <c r="E8637" t="s">
        <v>2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2</v>
      </c>
      <c r="N8637" t="s">
        <v>2</v>
      </c>
      <c r="O8637">
        <v>60.5</v>
      </c>
      <c r="P8637" t="s">
        <v>2</v>
      </c>
      <c r="Q8637">
        <v>0.58318271112068398</v>
      </c>
      <c r="R8637">
        <v>12898</v>
      </c>
      <c r="S8637" t="s">
        <v>2</v>
      </c>
      <c r="T8637" t="s">
        <v>2</v>
      </c>
      <c r="U8637">
        <v>1.0580760320811351</v>
      </c>
      <c r="V8637" t="s">
        <v>145</v>
      </c>
      <c r="W8637" t="s">
        <v>237</v>
      </c>
    </row>
    <row r="8638" spans="1:23">
      <c r="A8638" t="s">
        <v>2</v>
      </c>
      <c r="B8638" t="s">
        <v>2</v>
      </c>
      <c r="C8638" t="s">
        <v>2</v>
      </c>
      <c r="D8638" t="s">
        <v>2</v>
      </c>
      <c r="E8638" t="s">
        <v>2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2</v>
      </c>
      <c r="N8638" t="s">
        <v>2</v>
      </c>
      <c r="O8638">
        <v>56.9</v>
      </c>
      <c r="P8638" t="s">
        <v>2</v>
      </c>
      <c r="Q8638">
        <v>-0.48964462650818003</v>
      </c>
      <c r="R8638">
        <v>12835</v>
      </c>
      <c r="S8638" t="s">
        <v>2</v>
      </c>
      <c r="T8638" t="s">
        <v>2</v>
      </c>
      <c r="U8638">
        <v>-3.8049337766427882E-2</v>
      </c>
      <c r="V8638" t="s">
        <v>145</v>
      </c>
      <c r="W8638" t="s">
        <v>238</v>
      </c>
    </row>
    <row r="8639" spans="1:23">
      <c r="A8639" t="s">
        <v>2</v>
      </c>
      <c r="B8639" t="s">
        <v>2</v>
      </c>
      <c r="C8639" t="s">
        <v>2</v>
      </c>
      <c r="D8639" t="s">
        <v>2</v>
      </c>
      <c r="E8639" t="s">
        <v>2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2</v>
      </c>
      <c r="N8639" t="s">
        <v>2</v>
      </c>
      <c r="O8639">
        <v>53.6</v>
      </c>
      <c r="P8639" t="s">
        <v>2</v>
      </c>
      <c r="Q8639">
        <v>-1.48348546866822</v>
      </c>
      <c r="R8639">
        <v>12646</v>
      </c>
      <c r="S8639" t="s">
        <v>2</v>
      </c>
      <c r="T8639" t="s">
        <v>2</v>
      </c>
      <c r="U8639">
        <v>-1.0200266943147001</v>
      </c>
      <c r="V8639" t="s">
        <v>145</v>
      </c>
      <c r="W8639" t="s">
        <v>239</v>
      </c>
    </row>
    <row r="8640" spans="1:23">
      <c r="A8640" t="s">
        <v>2</v>
      </c>
      <c r="B8640" t="s">
        <v>2</v>
      </c>
      <c r="C8640" t="s">
        <v>2</v>
      </c>
      <c r="D8640" t="s">
        <v>2</v>
      </c>
      <c r="E8640" t="s">
        <v>2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2</v>
      </c>
      <c r="N8640" t="s">
        <v>2</v>
      </c>
      <c r="O8640">
        <v>50.6</v>
      </c>
      <c r="P8640" t="s">
        <v>2</v>
      </c>
      <c r="Q8640">
        <v>-1.89189438439389</v>
      </c>
      <c r="R8640">
        <v>12409</v>
      </c>
      <c r="S8640" t="s">
        <v>2</v>
      </c>
      <c r="T8640" t="s">
        <v>2</v>
      </c>
      <c r="U8640">
        <v>-1.4457461059707399</v>
      </c>
      <c r="V8640" t="s">
        <v>145</v>
      </c>
      <c r="W8640" t="s">
        <v>240</v>
      </c>
    </row>
    <row r="8641" spans="1:23">
      <c r="A8641" t="s">
        <v>2</v>
      </c>
      <c r="B8641" t="s">
        <v>2</v>
      </c>
      <c r="C8641" t="s">
        <v>2</v>
      </c>
      <c r="D8641" t="s">
        <v>2</v>
      </c>
      <c r="E8641" t="s">
        <v>2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2</v>
      </c>
      <c r="N8641" t="s">
        <v>2</v>
      </c>
      <c r="O8641">
        <v>48.1</v>
      </c>
      <c r="P8641" t="s">
        <v>2</v>
      </c>
      <c r="Q8641">
        <v>-1.4448303287256501</v>
      </c>
      <c r="R8641">
        <v>12231</v>
      </c>
      <c r="S8641" t="s">
        <v>2</v>
      </c>
      <c r="T8641" t="s">
        <v>2</v>
      </c>
      <c r="U8641">
        <v>-0.99308277277916046</v>
      </c>
      <c r="V8641" t="s">
        <v>145</v>
      </c>
      <c r="W8641" t="s">
        <v>241</v>
      </c>
    </row>
    <row r="8642" spans="1:23">
      <c r="A8642" t="s">
        <v>2</v>
      </c>
      <c r="B8642" t="s">
        <v>2</v>
      </c>
      <c r="C8642" t="s">
        <v>2</v>
      </c>
      <c r="D8642" t="s">
        <v>2</v>
      </c>
      <c r="E8642" t="s">
        <v>2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2</v>
      </c>
      <c r="N8642" t="s">
        <v>2</v>
      </c>
      <c r="O8642">
        <v>45.9</v>
      </c>
      <c r="P8642" t="s">
        <v>2</v>
      </c>
      <c r="Q8642">
        <v>-0.43426673188435799</v>
      </c>
      <c r="R8642">
        <v>12178</v>
      </c>
      <c r="S8642" t="s">
        <v>2</v>
      </c>
      <c r="T8642" t="s">
        <v>2</v>
      </c>
      <c r="U8642">
        <v>1.313111419389801E-2</v>
      </c>
      <c r="V8642" t="s">
        <v>145</v>
      </c>
      <c r="W8642" t="s">
        <v>242</v>
      </c>
    </row>
    <row r="8643" spans="1:23">
      <c r="A8643" t="s">
        <v>2</v>
      </c>
      <c r="B8643" t="s">
        <v>2</v>
      </c>
      <c r="C8643" t="s">
        <v>2</v>
      </c>
      <c r="D8643" t="s">
        <v>2</v>
      </c>
      <c r="E8643" t="s">
        <v>2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2</v>
      </c>
      <c r="N8643" t="s">
        <v>2</v>
      </c>
      <c r="O8643">
        <v>43.9</v>
      </c>
      <c r="P8643" t="s">
        <v>2</v>
      </c>
      <c r="Q8643">
        <v>0.84223074418647004</v>
      </c>
      <c r="R8643">
        <v>12281</v>
      </c>
      <c r="S8643" t="s">
        <v>2</v>
      </c>
      <c r="T8643" t="s">
        <v>2</v>
      </c>
      <c r="U8643">
        <v>2.2204379105784819</v>
      </c>
      <c r="V8643" t="s">
        <v>145</v>
      </c>
      <c r="W8643" t="s">
        <v>243</v>
      </c>
    </row>
    <row r="8644" spans="1:23">
      <c r="A8644" t="s">
        <v>2</v>
      </c>
      <c r="B8644" t="s">
        <v>2</v>
      </c>
      <c r="C8644" t="s">
        <v>2</v>
      </c>
      <c r="D8644" t="s">
        <v>2</v>
      </c>
      <c r="E8644" t="s">
        <v>2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2</v>
      </c>
      <c r="N8644" t="s">
        <v>2</v>
      </c>
      <c r="O8644">
        <v>42.3</v>
      </c>
      <c r="P8644" t="s">
        <v>2</v>
      </c>
      <c r="Q8644">
        <v>1.91941376492782</v>
      </c>
      <c r="R8644">
        <v>12519</v>
      </c>
      <c r="S8644" t="s">
        <v>2</v>
      </c>
      <c r="T8644" t="s">
        <v>2</v>
      </c>
      <c r="U8644">
        <v>3.5078034982323181</v>
      </c>
      <c r="V8644" t="s">
        <v>145</v>
      </c>
      <c r="W8644" t="s">
        <v>244</v>
      </c>
    </row>
    <row r="8645" spans="1:23">
      <c r="A8645" t="s">
        <v>2</v>
      </c>
      <c r="B8645" t="s">
        <v>2</v>
      </c>
      <c r="C8645" t="s">
        <v>2</v>
      </c>
      <c r="D8645" t="s">
        <v>2</v>
      </c>
      <c r="E8645" t="s">
        <v>2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2</v>
      </c>
      <c r="N8645" t="s">
        <v>2</v>
      </c>
      <c r="O8645">
        <v>40.9</v>
      </c>
      <c r="P8645" t="s">
        <v>2</v>
      </c>
      <c r="Q8645">
        <v>2.5473559094331302</v>
      </c>
      <c r="R8645">
        <v>12842</v>
      </c>
      <c r="S8645" t="s">
        <v>2</v>
      </c>
      <c r="T8645" t="s">
        <v>2</v>
      </c>
      <c r="U8645">
        <v>4.0817034805537906</v>
      </c>
      <c r="V8645" t="s">
        <v>145</v>
      </c>
      <c r="W8645" t="s">
        <v>245</v>
      </c>
    </row>
    <row r="8646" spans="1:23">
      <c r="A8646" t="s">
        <v>2</v>
      </c>
      <c r="B8646" t="s">
        <v>2</v>
      </c>
      <c r="C8646" t="s">
        <v>2</v>
      </c>
      <c r="D8646" t="s">
        <v>2</v>
      </c>
      <c r="E8646" t="s">
        <v>2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2</v>
      </c>
      <c r="N8646" t="s">
        <v>2</v>
      </c>
      <c r="O8646">
        <v>39.700000000000003</v>
      </c>
      <c r="P8646" t="s">
        <v>2</v>
      </c>
      <c r="Q8646">
        <v>2.6737917357366499</v>
      </c>
      <c r="R8646">
        <v>13190</v>
      </c>
      <c r="S8646" t="s">
        <v>2</v>
      </c>
      <c r="T8646" t="s">
        <v>2</v>
      </c>
      <c r="U8646">
        <v>4.1730996798241913</v>
      </c>
      <c r="V8646" t="s">
        <v>145</v>
      </c>
      <c r="W8646" t="s">
        <v>246</v>
      </c>
    </row>
    <row r="8647" spans="1:23">
      <c r="A8647" t="s">
        <v>2</v>
      </c>
      <c r="B8647" t="s">
        <v>2</v>
      </c>
      <c r="C8647" t="s">
        <v>2</v>
      </c>
      <c r="D8647" t="s">
        <v>2</v>
      </c>
      <c r="E8647" t="s">
        <v>2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2</v>
      </c>
      <c r="N8647" t="s">
        <v>2</v>
      </c>
      <c r="O8647">
        <v>38.700000000000003</v>
      </c>
      <c r="P8647" t="s">
        <v>2</v>
      </c>
      <c r="Q8647">
        <v>2.5746071080810502</v>
      </c>
      <c r="R8647">
        <v>13534</v>
      </c>
      <c r="S8647" t="s">
        <v>2</v>
      </c>
      <c r="T8647" t="s">
        <v>2</v>
      </c>
      <c r="U8647">
        <v>4.0278405770576526</v>
      </c>
      <c r="V8647" t="s">
        <v>145</v>
      </c>
      <c r="W8647" t="s">
        <v>247</v>
      </c>
    </row>
    <row r="8648" spans="1:23">
      <c r="A8648" t="s">
        <v>2</v>
      </c>
      <c r="B8648" t="s">
        <v>2</v>
      </c>
      <c r="C8648" t="s">
        <v>2</v>
      </c>
      <c r="D8648" t="s">
        <v>2</v>
      </c>
      <c r="E8648" t="s">
        <v>2</v>
      </c>
      <c r="F8648" t="s">
        <v>2</v>
      </c>
      <c r="G8648" t="s">
        <v>2</v>
      </c>
      <c r="H8648" t="s">
        <v>2</v>
      </c>
      <c r="I8648" t="s">
        <v>2</v>
      </c>
      <c r="J8648" t="s">
        <v>2</v>
      </c>
      <c r="K8648" t="s">
        <v>2</v>
      </c>
      <c r="L8648" t="s">
        <v>2</v>
      </c>
      <c r="M8648" t="s">
        <v>2</v>
      </c>
      <c r="N8648" t="s">
        <v>2</v>
      </c>
      <c r="O8648">
        <v>37.799999999999997</v>
      </c>
      <c r="P8648" t="s">
        <v>2</v>
      </c>
      <c r="Q8648">
        <v>2.1996575428855598</v>
      </c>
      <c r="R8648">
        <v>13835</v>
      </c>
      <c r="S8648" t="s">
        <v>2</v>
      </c>
      <c r="T8648" t="s">
        <v>2</v>
      </c>
      <c r="U8648">
        <v>3.3960035910541428</v>
      </c>
      <c r="V8648" t="s">
        <v>145</v>
      </c>
      <c r="W8648" t="s">
        <v>248</v>
      </c>
    </row>
    <row r="8649" spans="1:23">
      <c r="A8649" t="s">
        <v>2</v>
      </c>
      <c r="B8649" t="s">
        <v>2</v>
      </c>
      <c r="C8649" t="s">
        <v>2</v>
      </c>
      <c r="D8649" t="s">
        <v>2</v>
      </c>
      <c r="E8649" t="s">
        <v>2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2</v>
      </c>
      <c r="N8649" t="s">
        <v>2</v>
      </c>
      <c r="O8649">
        <v>37.1</v>
      </c>
      <c r="P8649" t="s">
        <v>2</v>
      </c>
      <c r="Q8649">
        <v>2.0461437848225699</v>
      </c>
      <c r="R8649">
        <v>14121</v>
      </c>
      <c r="S8649" t="s">
        <v>2</v>
      </c>
      <c r="T8649" t="s">
        <v>2</v>
      </c>
      <c r="U8649">
        <v>2.5638405304881648</v>
      </c>
      <c r="V8649" t="s">
        <v>145</v>
      </c>
      <c r="W8649" t="s">
        <v>249</v>
      </c>
    </row>
    <row r="8650" spans="1:23">
      <c r="A8650" t="s">
        <v>2</v>
      </c>
      <c r="B8650" t="s">
        <v>2</v>
      </c>
      <c r="C8650" t="s">
        <v>2</v>
      </c>
      <c r="D8650" t="s">
        <v>2</v>
      </c>
      <c r="E8650" t="s">
        <v>2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2</v>
      </c>
      <c r="N8650" t="s">
        <v>2</v>
      </c>
      <c r="O8650">
        <v>36.4</v>
      </c>
      <c r="P8650" t="s">
        <v>2</v>
      </c>
      <c r="Q8650">
        <v>1.9565155494840101</v>
      </c>
      <c r="R8650">
        <v>14400</v>
      </c>
      <c r="S8650" t="s">
        <v>2</v>
      </c>
      <c r="T8650" t="s">
        <v>2</v>
      </c>
      <c r="U8650">
        <v>2.4594331129829898</v>
      </c>
      <c r="V8650" t="s">
        <v>145</v>
      </c>
      <c r="W8650" t="s">
        <v>250</v>
      </c>
    </row>
    <row r="8651" spans="1:23">
      <c r="A8651" t="s">
        <v>2</v>
      </c>
      <c r="B8651" t="s">
        <v>2</v>
      </c>
      <c r="C8651" t="s">
        <v>2</v>
      </c>
      <c r="D8651" t="s">
        <v>2</v>
      </c>
      <c r="E8651">
        <v>1000000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2</v>
      </c>
      <c r="N8651" t="s">
        <v>2</v>
      </c>
      <c r="O8651">
        <v>35.9</v>
      </c>
      <c r="P8651" t="s">
        <v>2</v>
      </c>
      <c r="Q8651">
        <v>2.0891359031376302</v>
      </c>
      <c r="R8651">
        <v>14704</v>
      </c>
      <c r="S8651" t="s">
        <v>2</v>
      </c>
      <c r="T8651" t="s">
        <v>2</v>
      </c>
      <c r="U8651">
        <v>2.5970316828277311</v>
      </c>
      <c r="V8651" t="s">
        <v>145</v>
      </c>
      <c r="W8651" t="s">
        <v>251</v>
      </c>
    </row>
    <row r="8652" spans="1:23">
      <c r="A8652" t="s">
        <v>2</v>
      </c>
      <c r="B8652" t="s">
        <v>2</v>
      </c>
      <c r="C8652" t="s">
        <v>2</v>
      </c>
      <c r="D8652">
        <v>2.84</v>
      </c>
      <c r="E8652">
        <v>1000000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>
        <v>69.069268292682921</v>
      </c>
      <c r="M8652" t="s">
        <v>2</v>
      </c>
      <c r="N8652" t="s">
        <v>2</v>
      </c>
      <c r="O8652">
        <v>35.299999999999997</v>
      </c>
      <c r="P8652" t="s">
        <v>2</v>
      </c>
      <c r="Q8652">
        <v>2.4121840107346899</v>
      </c>
      <c r="R8652">
        <v>15063</v>
      </c>
      <c r="S8652" t="s">
        <v>2</v>
      </c>
      <c r="T8652" t="s">
        <v>2</v>
      </c>
      <c r="U8652">
        <v>2.9231659345376979</v>
      </c>
      <c r="V8652" t="s">
        <v>145</v>
      </c>
      <c r="W8652" t="s">
        <v>252</v>
      </c>
    </row>
    <row r="8653" spans="1:23">
      <c r="A8653" t="s">
        <v>2</v>
      </c>
      <c r="B8653" t="s">
        <v>2</v>
      </c>
      <c r="C8653" t="s">
        <v>2</v>
      </c>
      <c r="D8653" t="s">
        <v>2</v>
      </c>
      <c r="E8653">
        <v>1000000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2</v>
      </c>
      <c r="N8653" t="s">
        <v>2</v>
      </c>
      <c r="O8653">
        <v>34.799999999999997</v>
      </c>
      <c r="P8653">
        <v>33.569565217391307</v>
      </c>
      <c r="Q8653">
        <v>2.4849664165945802</v>
      </c>
      <c r="R8653">
        <v>15442</v>
      </c>
      <c r="S8653" t="s">
        <v>2</v>
      </c>
      <c r="T8653">
        <v>460</v>
      </c>
      <c r="U8653">
        <v>3.0161538459933519</v>
      </c>
      <c r="V8653" t="s">
        <v>145</v>
      </c>
      <c r="W8653" t="s">
        <v>253</v>
      </c>
    </row>
    <row r="8654" spans="1:23">
      <c r="A8654" t="s">
        <v>2</v>
      </c>
      <c r="B8654" t="s">
        <v>2</v>
      </c>
      <c r="C8654" t="s">
        <v>2</v>
      </c>
      <c r="D8654" t="s">
        <v>2</v>
      </c>
      <c r="E8654">
        <v>1000000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2</v>
      </c>
      <c r="N8654" t="s">
        <v>2</v>
      </c>
      <c r="O8654">
        <v>34.1</v>
      </c>
      <c r="P8654">
        <v>34.47608695652174</v>
      </c>
      <c r="Q8654">
        <v>2.6646092629839799</v>
      </c>
      <c r="R8654">
        <v>15859</v>
      </c>
      <c r="S8654" t="s">
        <v>2</v>
      </c>
      <c r="T8654">
        <v>460</v>
      </c>
      <c r="U8654">
        <v>3.1971391954126669</v>
      </c>
      <c r="V8654" t="s">
        <v>145</v>
      </c>
      <c r="W8654" t="s">
        <v>254</v>
      </c>
    </row>
    <row r="8655" spans="1:23">
      <c r="A8655" t="s">
        <v>2</v>
      </c>
      <c r="B8655" t="s">
        <v>2</v>
      </c>
      <c r="C8655" t="s">
        <v>2</v>
      </c>
      <c r="D8655" t="s">
        <v>2</v>
      </c>
      <c r="E8655" t="s">
        <v>2</v>
      </c>
      <c r="F8655" t="s">
        <v>2</v>
      </c>
      <c r="G8655" t="s">
        <v>2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2</v>
      </c>
      <c r="N8655" t="s">
        <v>2</v>
      </c>
      <c r="O8655">
        <v>33.5</v>
      </c>
      <c r="P8655">
        <v>35.402173913043477</v>
      </c>
      <c r="Q8655">
        <v>2.65072762117329</v>
      </c>
      <c r="R8655">
        <v>16285</v>
      </c>
      <c r="S8655" t="s">
        <v>2</v>
      </c>
      <c r="T8655">
        <v>460</v>
      </c>
      <c r="U8655">
        <v>3.167585836912211</v>
      </c>
      <c r="V8655" t="s">
        <v>145</v>
      </c>
      <c r="W8655" t="s">
        <v>255</v>
      </c>
    </row>
    <row r="8656" spans="1:23">
      <c r="A8656" t="s">
        <v>2</v>
      </c>
      <c r="B8656" t="s">
        <v>2</v>
      </c>
      <c r="C8656" t="s">
        <v>2</v>
      </c>
      <c r="D8656" t="s">
        <v>2</v>
      </c>
      <c r="E8656" t="s">
        <v>2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2</v>
      </c>
      <c r="N8656" t="s">
        <v>2</v>
      </c>
      <c r="O8656">
        <v>32.700000000000003</v>
      </c>
      <c r="P8656">
        <v>36.380434782608702</v>
      </c>
      <c r="Q8656">
        <v>2.7257895935093099</v>
      </c>
      <c r="R8656">
        <v>16735</v>
      </c>
      <c r="S8656" t="s">
        <v>2</v>
      </c>
      <c r="T8656">
        <v>460</v>
      </c>
      <c r="U8656">
        <v>3.2386305491490361</v>
      </c>
      <c r="V8656" t="s">
        <v>145</v>
      </c>
      <c r="W8656" t="s">
        <v>256</v>
      </c>
    </row>
    <row r="8657" spans="1:23">
      <c r="A8657" t="s">
        <v>2</v>
      </c>
      <c r="B8657" t="s">
        <v>2</v>
      </c>
      <c r="C8657" t="s">
        <v>2</v>
      </c>
      <c r="D8657">
        <v>2.33</v>
      </c>
      <c r="E8657">
        <v>-210000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>
        <v>71.844634146341463</v>
      </c>
      <c r="M8657" t="s">
        <v>2</v>
      </c>
      <c r="N8657" t="s">
        <v>2</v>
      </c>
      <c r="O8657">
        <v>31.9</v>
      </c>
      <c r="P8657">
        <v>37.299999999999997</v>
      </c>
      <c r="Q8657">
        <v>2.49622024874837</v>
      </c>
      <c r="R8657">
        <v>17158</v>
      </c>
      <c r="S8657" t="s">
        <v>2</v>
      </c>
      <c r="T8657">
        <v>460</v>
      </c>
      <c r="U8657">
        <v>3.0065621253127151</v>
      </c>
      <c r="V8657" t="s">
        <v>145</v>
      </c>
      <c r="W8657" t="s">
        <v>257</v>
      </c>
    </row>
    <row r="8658" spans="1:23">
      <c r="A8658" t="s">
        <v>2</v>
      </c>
      <c r="B8658" t="s">
        <v>2</v>
      </c>
      <c r="C8658" t="s">
        <v>2</v>
      </c>
      <c r="D8658" t="s">
        <v>2</v>
      </c>
      <c r="E8658" t="s">
        <v>2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2</v>
      </c>
      <c r="N8658" t="s">
        <v>2</v>
      </c>
      <c r="O8658">
        <v>31.2</v>
      </c>
      <c r="P8658">
        <v>38.258695652173913</v>
      </c>
      <c r="Q8658">
        <v>2.53775450973002</v>
      </c>
      <c r="R8658">
        <v>17599</v>
      </c>
      <c r="S8658" t="s">
        <v>2</v>
      </c>
      <c r="T8658">
        <v>460</v>
      </c>
      <c r="U8658">
        <v>2.362536812993548</v>
      </c>
      <c r="V8658" t="s">
        <v>145</v>
      </c>
      <c r="W8658" t="s">
        <v>258</v>
      </c>
    </row>
    <row r="8659" spans="1:23">
      <c r="A8659" t="s">
        <v>2</v>
      </c>
      <c r="B8659" t="s">
        <v>2</v>
      </c>
      <c r="C8659" t="s">
        <v>2</v>
      </c>
      <c r="D8659" t="s">
        <v>2</v>
      </c>
      <c r="E8659" t="s">
        <v>2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2</v>
      </c>
      <c r="N8659" t="s">
        <v>2</v>
      </c>
      <c r="O8659">
        <v>30.4</v>
      </c>
      <c r="P8659">
        <v>39.165217391304353</v>
      </c>
      <c r="Q8659">
        <v>2.3418169709205898</v>
      </c>
      <c r="R8659">
        <v>18016</v>
      </c>
      <c r="S8659" t="s">
        <v>2</v>
      </c>
      <c r="T8659">
        <v>460</v>
      </c>
      <c r="U8659">
        <v>2.0038537335870941</v>
      </c>
      <c r="V8659" t="s">
        <v>145</v>
      </c>
      <c r="W8659" t="s">
        <v>259</v>
      </c>
    </row>
    <row r="8660" spans="1:23">
      <c r="A8660" t="s">
        <v>2</v>
      </c>
      <c r="B8660" t="s">
        <v>2</v>
      </c>
      <c r="C8660" t="s">
        <v>2</v>
      </c>
      <c r="D8660" t="s">
        <v>2</v>
      </c>
      <c r="E8660" t="s">
        <v>2</v>
      </c>
      <c r="F8660" t="s">
        <v>2</v>
      </c>
      <c r="G8660" t="s">
        <v>2</v>
      </c>
      <c r="H8660" t="s">
        <v>2</v>
      </c>
      <c r="I8660" t="s">
        <v>2</v>
      </c>
      <c r="J8660" t="s">
        <v>2</v>
      </c>
      <c r="K8660" t="s">
        <v>2</v>
      </c>
      <c r="L8660" t="s">
        <v>2</v>
      </c>
      <c r="M8660" t="s">
        <v>2</v>
      </c>
      <c r="N8660" t="s">
        <v>2</v>
      </c>
      <c r="O8660">
        <v>29.7</v>
      </c>
      <c r="P8660">
        <v>40.019565217391303</v>
      </c>
      <c r="Q8660">
        <v>2.1579423507145301</v>
      </c>
      <c r="R8660">
        <v>18409</v>
      </c>
      <c r="S8660" t="s">
        <v>2</v>
      </c>
      <c r="T8660">
        <v>460</v>
      </c>
      <c r="U8660">
        <v>1.8188652038305571</v>
      </c>
      <c r="V8660" t="s">
        <v>145</v>
      </c>
      <c r="W8660" t="s">
        <v>260</v>
      </c>
    </row>
    <row r="8661" spans="1:23">
      <c r="A8661" t="s">
        <v>2</v>
      </c>
      <c r="B8661" t="s">
        <v>2</v>
      </c>
      <c r="C8661" t="s">
        <v>2</v>
      </c>
      <c r="D8661" t="s">
        <v>2</v>
      </c>
      <c r="E8661" t="s">
        <v>2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2</v>
      </c>
      <c r="N8661" t="s">
        <v>2</v>
      </c>
      <c r="O8661">
        <v>29.1</v>
      </c>
      <c r="P8661">
        <v>40.810869565217388</v>
      </c>
      <c r="Q8661">
        <v>1.95799918778002</v>
      </c>
      <c r="R8661">
        <v>18773</v>
      </c>
      <c r="S8661">
        <v>108.319091796875</v>
      </c>
      <c r="T8661">
        <v>460</v>
      </c>
      <c r="U8661">
        <v>1.6129381929883719</v>
      </c>
      <c r="V8661" t="s">
        <v>145</v>
      </c>
      <c r="W8661" t="s">
        <v>261</v>
      </c>
    </row>
    <row r="8662" spans="1:23">
      <c r="A8662" t="s">
        <v>2</v>
      </c>
      <c r="B8662">
        <v>3.9243322681522241</v>
      </c>
      <c r="C8662" t="s">
        <v>2</v>
      </c>
      <c r="D8662">
        <v>1.83</v>
      </c>
      <c r="E8662">
        <v>3177647.2</v>
      </c>
      <c r="F8662">
        <v>146297500</v>
      </c>
      <c r="G8662" t="s">
        <v>2</v>
      </c>
      <c r="H8662" t="s">
        <v>2</v>
      </c>
      <c r="I8662" t="s">
        <v>2</v>
      </c>
      <c r="J8662">
        <v>14.15191647157334</v>
      </c>
      <c r="K8662" t="s">
        <v>2</v>
      </c>
      <c r="L8662">
        <v>70.493658536585372</v>
      </c>
      <c r="M8662">
        <v>95.01187648456056</v>
      </c>
      <c r="N8662" t="s">
        <v>2</v>
      </c>
      <c r="O8662">
        <v>28.5</v>
      </c>
      <c r="P8662">
        <v>41.530434782608687</v>
      </c>
      <c r="Q8662">
        <v>1.7478069867966399</v>
      </c>
      <c r="R8662">
        <v>19104</v>
      </c>
      <c r="S8662">
        <v>109.34684753418</v>
      </c>
      <c r="T8662">
        <v>460</v>
      </c>
      <c r="U8662">
        <v>1.4014543461041411</v>
      </c>
      <c r="V8662" t="s">
        <v>145</v>
      </c>
      <c r="W8662" t="s">
        <v>262</v>
      </c>
    </row>
    <row r="8663" spans="1:23">
      <c r="A8663" t="s">
        <v>2</v>
      </c>
      <c r="B8663">
        <v>3.7175311122002141</v>
      </c>
      <c r="C8663" t="s">
        <v>2</v>
      </c>
      <c r="D8663" t="s">
        <v>2</v>
      </c>
      <c r="E8663">
        <v>-1431856.7</v>
      </c>
      <c r="F8663">
        <v>156907900</v>
      </c>
      <c r="G8663">
        <v>6.4401233004909528</v>
      </c>
      <c r="H8663" t="s">
        <v>2</v>
      </c>
      <c r="I8663" t="s">
        <v>2</v>
      </c>
      <c r="J8663">
        <v>17.700702131632639</v>
      </c>
      <c r="K8663">
        <v>0.76333574396758763</v>
      </c>
      <c r="L8663" t="s">
        <v>2</v>
      </c>
      <c r="M8663">
        <v>74.566035234682261</v>
      </c>
      <c r="N8663" t="s">
        <v>2</v>
      </c>
      <c r="O8663">
        <v>27.9</v>
      </c>
      <c r="P8663">
        <v>42.152173913043477</v>
      </c>
      <c r="Q8663">
        <v>1.4859732044369001</v>
      </c>
      <c r="R8663">
        <v>19390</v>
      </c>
      <c r="S8663" t="s">
        <v>2</v>
      </c>
      <c r="T8663">
        <v>460</v>
      </c>
      <c r="U8663">
        <v>1.1395713079937499</v>
      </c>
      <c r="V8663" t="s">
        <v>145</v>
      </c>
      <c r="W8663" t="s">
        <v>263</v>
      </c>
    </row>
    <row r="8664" spans="1:23">
      <c r="A8664" t="s">
        <v>2</v>
      </c>
      <c r="B8664">
        <v>3.6855738490509848</v>
      </c>
      <c r="C8664" t="s">
        <v>2</v>
      </c>
      <c r="D8664" t="s">
        <v>2</v>
      </c>
      <c r="E8664">
        <v>1901014.5</v>
      </c>
      <c r="F8664">
        <v>163184900</v>
      </c>
      <c r="G8664">
        <v>3.579391408139259</v>
      </c>
      <c r="H8664" t="s">
        <v>2</v>
      </c>
      <c r="I8664" t="s">
        <v>2</v>
      </c>
      <c r="J8664">
        <v>20.759334962977579</v>
      </c>
      <c r="K8664">
        <v>0.40649448761035961</v>
      </c>
      <c r="L8664" t="s">
        <v>2</v>
      </c>
      <c r="M8664">
        <v>71.697810275337986</v>
      </c>
      <c r="N8664">
        <v>12.51718694</v>
      </c>
      <c r="O8664">
        <v>27.4</v>
      </c>
      <c r="P8664">
        <v>42.7</v>
      </c>
      <c r="Q8664">
        <v>1.2912661481022001</v>
      </c>
      <c r="R8664">
        <v>19642</v>
      </c>
      <c r="S8664" t="s">
        <v>2</v>
      </c>
      <c r="T8664">
        <v>460</v>
      </c>
      <c r="U8664">
        <v>0.93739243708175091</v>
      </c>
      <c r="V8664" t="s">
        <v>145</v>
      </c>
      <c r="W8664" t="s">
        <v>264</v>
      </c>
    </row>
    <row r="8665" spans="1:23">
      <c r="A8665" t="s">
        <v>2</v>
      </c>
      <c r="B8665">
        <v>3.741088779656438</v>
      </c>
      <c r="C8665" t="s">
        <v>2</v>
      </c>
      <c r="D8665" t="s">
        <v>2</v>
      </c>
      <c r="E8665">
        <v>4593705.4000000004</v>
      </c>
      <c r="F8665">
        <v>153963200</v>
      </c>
      <c r="G8665">
        <v>-3.2633698629803969</v>
      </c>
      <c r="H8665" t="s">
        <v>2</v>
      </c>
      <c r="I8665" t="s">
        <v>2</v>
      </c>
      <c r="J8665">
        <v>16.918523387406861</v>
      </c>
      <c r="K8665">
        <v>-2.4682526847466448</v>
      </c>
      <c r="L8665" t="s">
        <v>2</v>
      </c>
      <c r="M8665">
        <v>62.35256217070053</v>
      </c>
      <c r="N8665">
        <v>19.809177649999999</v>
      </c>
      <c r="O8665">
        <v>27</v>
      </c>
      <c r="P8665">
        <v>43.069565217391307</v>
      </c>
      <c r="Q8665">
        <v>0.86176839904087599</v>
      </c>
      <c r="R8665">
        <v>19812</v>
      </c>
      <c r="S8665">
        <v>113.23445892334</v>
      </c>
      <c r="T8665">
        <v>460</v>
      </c>
      <c r="U8665">
        <v>0.50894395155762129</v>
      </c>
      <c r="V8665" t="s">
        <v>145</v>
      </c>
      <c r="W8665" t="s">
        <v>265</v>
      </c>
    </row>
    <row r="8666" spans="1:23">
      <c r="A8666" t="s">
        <v>2</v>
      </c>
      <c r="B8666">
        <v>3.7563670572965542</v>
      </c>
      <c r="C8666" t="s">
        <v>2</v>
      </c>
      <c r="D8666" t="s">
        <v>2</v>
      </c>
      <c r="E8666">
        <v>6845036.9000000004</v>
      </c>
      <c r="F8666">
        <v>165186200</v>
      </c>
      <c r="G8666">
        <v>4.8560091459852259</v>
      </c>
      <c r="H8666" t="s">
        <v>2</v>
      </c>
      <c r="I8666" t="s">
        <v>2</v>
      </c>
      <c r="J8666">
        <v>14.650557976392699</v>
      </c>
      <c r="K8666">
        <v>2.320701593644813</v>
      </c>
      <c r="L8666" t="s">
        <v>2</v>
      </c>
      <c r="M8666">
        <v>68.407651486625397</v>
      </c>
      <c r="N8666">
        <v>19.75134645</v>
      </c>
      <c r="O8666">
        <v>26.5</v>
      </c>
      <c r="P8666">
        <v>43.176086956521743</v>
      </c>
      <c r="Q8666">
        <v>0.247019509066322</v>
      </c>
      <c r="R8666">
        <v>19861</v>
      </c>
      <c r="S8666">
        <v>109.95851135253901</v>
      </c>
      <c r="T8666">
        <v>460</v>
      </c>
      <c r="U8666">
        <v>1.3685030629387289</v>
      </c>
      <c r="V8666" t="s">
        <v>145</v>
      </c>
      <c r="W8666" t="s">
        <v>266</v>
      </c>
    </row>
    <row r="8667" spans="1:23">
      <c r="A8667" t="s">
        <v>2</v>
      </c>
      <c r="B8667">
        <v>3.70238520915145</v>
      </c>
      <c r="C8667" t="s">
        <v>2</v>
      </c>
      <c r="D8667">
        <v>2.02</v>
      </c>
      <c r="E8667">
        <v>3971994.26960001</v>
      </c>
      <c r="F8667">
        <v>190452900</v>
      </c>
      <c r="G8667">
        <v>3.9598688930598631</v>
      </c>
      <c r="H8667" t="s">
        <v>2</v>
      </c>
      <c r="I8667" t="s">
        <v>2</v>
      </c>
      <c r="J8667">
        <v>12.8596099088016</v>
      </c>
      <c r="K8667">
        <v>10.90422829723448</v>
      </c>
      <c r="L8667">
        <v>69.129268292682923</v>
      </c>
      <c r="M8667">
        <v>61.957575862588598</v>
      </c>
      <c r="N8667">
        <v>30.589960059999999</v>
      </c>
      <c r="O8667">
        <v>26</v>
      </c>
      <c r="P8667">
        <v>43.008695652173913</v>
      </c>
      <c r="Q8667">
        <v>-0.38844795975395102</v>
      </c>
      <c r="R8667">
        <v>19784</v>
      </c>
      <c r="S8667">
        <v>115.114799499512</v>
      </c>
      <c r="T8667">
        <v>460</v>
      </c>
      <c r="U8667">
        <v>0.69860563568367495</v>
      </c>
      <c r="V8667" t="s">
        <v>145</v>
      </c>
      <c r="W8667" t="s">
        <v>267</v>
      </c>
    </row>
    <row r="8668" spans="1:23">
      <c r="A8668" t="s">
        <v>2</v>
      </c>
      <c r="B8668">
        <v>4.1320307886792138</v>
      </c>
      <c r="C8668" t="s">
        <v>2</v>
      </c>
      <c r="D8668" t="s">
        <v>2</v>
      </c>
      <c r="E8668">
        <v>33283255.638999999</v>
      </c>
      <c r="F8668">
        <v>192382400</v>
      </c>
      <c r="G8668">
        <v>-0.4056531156781773</v>
      </c>
      <c r="H8668" t="s">
        <v>2</v>
      </c>
      <c r="I8668" t="s">
        <v>2</v>
      </c>
      <c r="J8668">
        <v>11.075909230782029</v>
      </c>
      <c r="K8668">
        <v>1.4245431977377341</v>
      </c>
      <c r="L8668" t="s">
        <v>2</v>
      </c>
      <c r="M8668">
        <v>67.053950881161683</v>
      </c>
      <c r="N8668">
        <v>42.712384849999999</v>
      </c>
      <c r="O8668">
        <v>25.5</v>
      </c>
      <c r="P8668">
        <v>42.489130434782609</v>
      </c>
      <c r="Q8668">
        <v>-1.2154030974196901</v>
      </c>
      <c r="R8668">
        <v>19545</v>
      </c>
      <c r="S8668">
        <v>116.526016235352</v>
      </c>
      <c r="T8668">
        <v>460</v>
      </c>
      <c r="U8668">
        <v>-0.15640554873330459</v>
      </c>
      <c r="V8668" t="s">
        <v>145</v>
      </c>
      <c r="W8668" t="s">
        <v>268</v>
      </c>
    </row>
    <row r="8669" spans="1:23">
      <c r="A8669" t="s">
        <v>2</v>
      </c>
      <c r="B8669">
        <v>3.6124097965939268</v>
      </c>
      <c r="C8669" t="s">
        <v>2</v>
      </c>
      <c r="D8669" t="s">
        <v>2</v>
      </c>
      <c r="E8669">
        <v>4383239.1406999901</v>
      </c>
      <c r="F8669">
        <v>198897700</v>
      </c>
      <c r="G8669">
        <v>2.02115389862854</v>
      </c>
      <c r="H8669" t="s">
        <v>2</v>
      </c>
      <c r="I8669" t="s">
        <v>2</v>
      </c>
      <c r="J8669">
        <v>10.404494370724249</v>
      </c>
      <c r="K8669">
        <v>1.338434635509046</v>
      </c>
      <c r="L8669" t="s">
        <v>2</v>
      </c>
      <c r="M8669">
        <v>63.851919856287928</v>
      </c>
      <c r="N8669">
        <v>55.804363709999997</v>
      </c>
      <c r="O8669">
        <v>25</v>
      </c>
      <c r="P8669">
        <v>41.65</v>
      </c>
      <c r="Q8669">
        <v>-1.99469201310629</v>
      </c>
      <c r="R8669">
        <v>19159</v>
      </c>
      <c r="S8669">
        <v>120.90837860107401</v>
      </c>
      <c r="T8669">
        <v>460</v>
      </c>
      <c r="U8669">
        <v>-0.9651549452221585</v>
      </c>
      <c r="V8669" t="s">
        <v>145</v>
      </c>
      <c r="W8669" t="s">
        <v>269</v>
      </c>
    </row>
    <row r="8670" spans="1:23">
      <c r="A8670" t="s">
        <v>2</v>
      </c>
      <c r="B8670">
        <v>3.9638114844422572</v>
      </c>
      <c r="C8670" t="s">
        <v>2</v>
      </c>
      <c r="D8670" t="s">
        <v>2</v>
      </c>
      <c r="E8670">
        <v>4741656.7067999998</v>
      </c>
      <c r="F8670">
        <v>198283900</v>
      </c>
      <c r="G8670">
        <v>-5.7819178932623601</v>
      </c>
      <c r="H8670" t="s">
        <v>2</v>
      </c>
      <c r="I8670" t="s">
        <v>2</v>
      </c>
      <c r="J8670">
        <v>8.6120960905045738</v>
      </c>
      <c r="K8670">
        <v>5.8092002270403924</v>
      </c>
      <c r="L8670" t="s">
        <v>2</v>
      </c>
      <c r="M8670">
        <v>70.605833353086155</v>
      </c>
      <c r="N8670">
        <v>62.377031649999999</v>
      </c>
      <c r="O8670">
        <v>24.4</v>
      </c>
      <c r="P8670">
        <v>40.669565217391302</v>
      </c>
      <c r="Q8670">
        <v>-2.3821339250215599</v>
      </c>
      <c r="R8670">
        <v>18708</v>
      </c>
      <c r="S8670" t="s">
        <v>2</v>
      </c>
      <c r="T8670">
        <v>460</v>
      </c>
      <c r="U8670">
        <v>-1.3743435126393939</v>
      </c>
      <c r="V8670" t="s">
        <v>145</v>
      </c>
      <c r="W8670" t="s">
        <v>270</v>
      </c>
    </row>
    <row r="8671" spans="1:23">
      <c r="A8671" t="s">
        <v>2</v>
      </c>
      <c r="B8671">
        <v>3.9081647671643132</v>
      </c>
      <c r="C8671" t="s">
        <v>2</v>
      </c>
      <c r="D8671" t="s">
        <v>2</v>
      </c>
      <c r="E8671">
        <v>2790871.0057999999</v>
      </c>
      <c r="F8671">
        <v>187522800</v>
      </c>
      <c r="G8671">
        <v>-6.59046237551415</v>
      </c>
      <c r="H8671" t="s">
        <v>2</v>
      </c>
      <c r="I8671" t="s">
        <v>2</v>
      </c>
      <c r="J8671">
        <v>8.3318935084160444</v>
      </c>
      <c r="K8671">
        <v>1.2454242087204219</v>
      </c>
      <c r="L8671" t="s">
        <v>2</v>
      </c>
      <c r="M8671">
        <v>51.19377483697982</v>
      </c>
      <c r="N8671">
        <v>69.69647252</v>
      </c>
      <c r="O8671">
        <v>23.7</v>
      </c>
      <c r="P8671">
        <v>39.760869565217391</v>
      </c>
      <c r="Q8671">
        <v>-2.25967774608654</v>
      </c>
      <c r="R8671">
        <v>18290</v>
      </c>
      <c r="S8671" t="s">
        <v>2</v>
      </c>
      <c r="T8671">
        <v>460</v>
      </c>
      <c r="U8671">
        <v>-1.282773682925088</v>
      </c>
      <c r="V8671" t="s">
        <v>145</v>
      </c>
      <c r="W8671" t="s">
        <v>271</v>
      </c>
    </row>
    <row r="8672" spans="1:23">
      <c r="A8672" t="s">
        <v>2</v>
      </c>
      <c r="B8672">
        <v>3.8148249732444892</v>
      </c>
      <c r="C8672" t="s">
        <v>2</v>
      </c>
      <c r="D8672" t="s">
        <v>2</v>
      </c>
      <c r="E8672">
        <v>2685244.1157</v>
      </c>
      <c r="F8672">
        <v>185943000</v>
      </c>
      <c r="G8672">
        <v>0.21607267369800809</v>
      </c>
      <c r="H8672" t="s">
        <v>2</v>
      </c>
      <c r="I8672" t="s">
        <v>2</v>
      </c>
      <c r="J8672">
        <v>9.3413572976664891</v>
      </c>
      <c r="K8672">
        <v>-1.0562479676345049</v>
      </c>
      <c r="L8672" t="s">
        <v>2</v>
      </c>
      <c r="M8672">
        <v>60.771311638512877</v>
      </c>
      <c r="N8672">
        <v>80.824282929999995</v>
      </c>
      <c r="O8672">
        <v>23.1</v>
      </c>
      <c r="P8672">
        <v>39.030434782608687</v>
      </c>
      <c r="Q8672">
        <v>-1.8541531068277599</v>
      </c>
      <c r="R8672">
        <v>17954</v>
      </c>
      <c r="S8672" t="s">
        <v>2</v>
      </c>
      <c r="T8672">
        <v>460</v>
      </c>
      <c r="U8672">
        <v>-0.90411168697526345</v>
      </c>
      <c r="V8672" t="s">
        <v>145</v>
      </c>
      <c r="W8672" t="s">
        <v>272</v>
      </c>
    </row>
    <row r="8673" spans="1:23">
      <c r="A8673" t="s">
        <v>2</v>
      </c>
      <c r="B8673">
        <v>3.7585996929578882</v>
      </c>
      <c r="C8673" t="s">
        <v>2</v>
      </c>
      <c r="D8673" t="s">
        <v>2</v>
      </c>
      <c r="E8673">
        <v>8326127.0294999797</v>
      </c>
      <c r="F8673">
        <v>196911100</v>
      </c>
      <c r="G8673">
        <v>6.6836828615228816</v>
      </c>
      <c r="H8673" t="s">
        <v>2</v>
      </c>
      <c r="I8673" t="s">
        <v>2</v>
      </c>
      <c r="J8673">
        <v>8.1742471602667397</v>
      </c>
      <c r="K8673">
        <v>-0.73586441439039163</v>
      </c>
      <c r="L8673" t="s">
        <v>2</v>
      </c>
      <c r="M8673">
        <v>68.55885727112387</v>
      </c>
      <c r="N8673">
        <v>87.038602420000004</v>
      </c>
      <c r="O8673">
        <v>22.5</v>
      </c>
      <c r="P8673">
        <v>38.582608695652183</v>
      </c>
      <c r="Q8673">
        <v>-1.1540097817833599</v>
      </c>
      <c r="R8673">
        <v>17748</v>
      </c>
      <c r="S8673" t="s">
        <v>2</v>
      </c>
      <c r="T8673">
        <v>460</v>
      </c>
      <c r="U8673">
        <v>-0.2310416529897191</v>
      </c>
      <c r="V8673" t="s">
        <v>145</v>
      </c>
      <c r="W8673" t="s">
        <v>273</v>
      </c>
    </row>
    <row r="8674" spans="1:23">
      <c r="A8674" t="s">
        <v>2</v>
      </c>
      <c r="B8674">
        <v>3.6594540998070602</v>
      </c>
      <c r="C8674" t="s">
        <v>2</v>
      </c>
      <c r="D8674">
        <v>2.23</v>
      </c>
      <c r="E8674">
        <v>21639126.3213</v>
      </c>
      <c r="F8674">
        <v>212397800</v>
      </c>
      <c r="G8674">
        <v>1.67260259494013</v>
      </c>
      <c r="H8674" t="s">
        <v>2</v>
      </c>
      <c r="I8674" t="s">
        <v>2</v>
      </c>
      <c r="J8674">
        <v>7.8723037620916978</v>
      </c>
      <c r="K8674">
        <v>6.0903482663654813</v>
      </c>
      <c r="L8674" t="s">
        <v>2</v>
      </c>
      <c r="M8674">
        <v>71.093015087726897</v>
      </c>
      <c r="N8674">
        <v>97.227891159999999</v>
      </c>
      <c r="O8674">
        <v>21.8</v>
      </c>
      <c r="P8674">
        <v>38.336956521739133</v>
      </c>
      <c r="Q8674">
        <v>-0.63872698286477503</v>
      </c>
      <c r="R8674">
        <v>17635</v>
      </c>
      <c r="S8674" t="s">
        <v>2</v>
      </c>
      <c r="T8674">
        <v>460</v>
      </c>
      <c r="U8674">
        <v>0.26081463422937251</v>
      </c>
      <c r="V8674" t="s">
        <v>145</v>
      </c>
      <c r="W8674" t="s">
        <v>274</v>
      </c>
    </row>
    <row r="8675" spans="1:23">
      <c r="A8675" t="s">
        <v>2</v>
      </c>
      <c r="B8675">
        <v>3.736841819632303</v>
      </c>
      <c r="C8675" t="s">
        <v>2</v>
      </c>
      <c r="D8675" t="s">
        <v>2</v>
      </c>
      <c r="E8675">
        <v>18041109.837000001</v>
      </c>
      <c r="F8675">
        <v>221117200</v>
      </c>
      <c r="G8675">
        <v>-3.3873163955043419</v>
      </c>
      <c r="H8675" t="s">
        <v>2</v>
      </c>
      <c r="I8675" t="s">
        <v>2</v>
      </c>
      <c r="J8675">
        <v>7.3299137290088687</v>
      </c>
      <c r="K8675">
        <v>7.7552320718300356</v>
      </c>
      <c r="L8675" t="s">
        <v>2</v>
      </c>
      <c r="M8675">
        <v>79.595798065460315</v>
      </c>
      <c r="N8675">
        <v>101.92547999999999</v>
      </c>
      <c r="O8675">
        <v>21.2</v>
      </c>
      <c r="P8675">
        <v>38.267391304347832</v>
      </c>
      <c r="Q8675">
        <v>-0.18162216241801099</v>
      </c>
      <c r="R8675">
        <v>17603</v>
      </c>
      <c r="S8675">
        <v>113.132690429688</v>
      </c>
      <c r="T8675">
        <v>460</v>
      </c>
      <c r="U8675">
        <v>0.68973462894238802</v>
      </c>
      <c r="V8675" t="s">
        <v>145</v>
      </c>
      <c r="W8675" t="s">
        <v>275</v>
      </c>
    </row>
    <row r="8676" spans="1:23">
      <c r="A8676" t="s">
        <v>2</v>
      </c>
      <c r="B8676">
        <v>3.342039427350874</v>
      </c>
      <c r="C8676" t="s">
        <v>2</v>
      </c>
      <c r="D8676" t="s">
        <v>2</v>
      </c>
      <c r="E8676">
        <v>39860115.384999998</v>
      </c>
      <c r="F8676">
        <v>241669800</v>
      </c>
      <c r="G8676">
        <v>6.2938473771964709</v>
      </c>
      <c r="H8676" t="s">
        <v>2</v>
      </c>
      <c r="I8676" t="s">
        <v>2</v>
      </c>
      <c r="J8676">
        <v>7.0706807387600774</v>
      </c>
      <c r="K8676">
        <v>2.8233453447391099</v>
      </c>
      <c r="L8676" t="s">
        <v>2</v>
      </c>
      <c r="M8676">
        <v>72.826641971814439</v>
      </c>
      <c r="N8676">
        <v>108.44207419999999</v>
      </c>
      <c r="O8676">
        <v>20.399999999999999</v>
      </c>
      <c r="P8676">
        <v>38.315217391304351</v>
      </c>
      <c r="Q8676">
        <v>0.124900663449695</v>
      </c>
      <c r="R8676">
        <v>17625</v>
      </c>
      <c r="S8676">
        <v>112.56867980957</v>
      </c>
      <c r="T8676">
        <v>460</v>
      </c>
      <c r="U8676">
        <v>0.9708814126960903</v>
      </c>
      <c r="V8676" t="s">
        <v>145</v>
      </c>
      <c r="W8676" t="s">
        <v>276</v>
      </c>
    </row>
    <row r="8677" spans="1:23">
      <c r="A8677" t="s">
        <v>2</v>
      </c>
      <c r="B8677">
        <v>2.9180158006002328</v>
      </c>
      <c r="C8677" t="s">
        <v>2</v>
      </c>
      <c r="D8677">
        <v>2.21</v>
      </c>
      <c r="E8677">
        <v>34583158.147184998</v>
      </c>
      <c r="F8677">
        <v>280457700</v>
      </c>
      <c r="G8677">
        <v>7.5390697943721108</v>
      </c>
      <c r="H8677" t="s">
        <v>2</v>
      </c>
      <c r="I8677" t="s">
        <v>2</v>
      </c>
      <c r="J8677">
        <v>6.9662555173204366</v>
      </c>
      <c r="K8677">
        <v>7.9142284224174944</v>
      </c>
      <c r="L8677" t="s">
        <v>2</v>
      </c>
      <c r="M8677">
        <v>55.623361383909227</v>
      </c>
      <c r="N8677">
        <v>134.40701949999999</v>
      </c>
      <c r="O8677">
        <v>19.8</v>
      </c>
      <c r="P8677">
        <v>38.402173913043477</v>
      </c>
      <c r="Q8677">
        <v>0.22669321127762401</v>
      </c>
      <c r="R8677">
        <v>17665</v>
      </c>
      <c r="S8677" t="s">
        <v>2</v>
      </c>
      <c r="T8677">
        <v>460</v>
      </c>
      <c r="U8677">
        <v>1.0557453624357649</v>
      </c>
      <c r="V8677" t="s">
        <v>145</v>
      </c>
      <c r="W8677" t="s">
        <v>277</v>
      </c>
    </row>
    <row r="8678" spans="1:23">
      <c r="A8678" t="s">
        <v>2</v>
      </c>
      <c r="B8678">
        <v>3.117666778410995</v>
      </c>
      <c r="C8678" t="s">
        <v>2</v>
      </c>
      <c r="D8678" t="s">
        <v>2</v>
      </c>
      <c r="E8678">
        <v>35244866.819783002</v>
      </c>
      <c r="F8678">
        <v>298300000</v>
      </c>
      <c r="G8678">
        <v>-8.3363730074140108E-2</v>
      </c>
      <c r="H8678" t="s">
        <v>2</v>
      </c>
      <c r="I8678" t="s">
        <v>2</v>
      </c>
      <c r="J8678">
        <v>10.19108280254777</v>
      </c>
      <c r="K8678">
        <v>6.4505918303186007</v>
      </c>
      <c r="L8678" t="s">
        <v>2</v>
      </c>
      <c r="M8678">
        <v>53.972510895072077</v>
      </c>
      <c r="N8678" t="s">
        <v>2</v>
      </c>
      <c r="O8678">
        <v>19.2</v>
      </c>
      <c r="P8678">
        <v>38.517391304347832</v>
      </c>
      <c r="Q8678">
        <v>0.299579117873217</v>
      </c>
      <c r="R8678">
        <v>17718</v>
      </c>
      <c r="S8678" t="s">
        <v>2</v>
      </c>
      <c r="T8678">
        <v>460</v>
      </c>
      <c r="U8678">
        <v>1.0805464592491949</v>
      </c>
      <c r="V8678" t="s">
        <v>145</v>
      </c>
      <c r="W8678" t="s">
        <v>278</v>
      </c>
    </row>
    <row r="8679" spans="1:23">
      <c r="A8679" t="s">
        <v>2</v>
      </c>
      <c r="B8679">
        <v>3.540133193130039</v>
      </c>
      <c r="C8679" t="s">
        <v>2</v>
      </c>
      <c r="D8679" t="s">
        <v>2</v>
      </c>
      <c r="E8679">
        <v>27484632.723017</v>
      </c>
      <c r="F8679">
        <v>285300000</v>
      </c>
      <c r="G8679">
        <v>-3.2837884548911092</v>
      </c>
      <c r="H8679" t="s">
        <v>2</v>
      </c>
      <c r="I8679" t="s">
        <v>2</v>
      </c>
      <c r="J8679">
        <v>8.1668419207851386</v>
      </c>
      <c r="K8679">
        <v>-1.110713868940906</v>
      </c>
      <c r="L8679" t="s">
        <v>2</v>
      </c>
      <c r="M8679">
        <v>65.89554854539081</v>
      </c>
      <c r="N8679" t="s">
        <v>2</v>
      </c>
      <c r="O8679">
        <v>18.600000000000001</v>
      </c>
      <c r="P8679">
        <v>38.71521739130435</v>
      </c>
      <c r="Q8679">
        <v>0.51228755040281104</v>
      </c>
      <c r="R8679">
        <v>17809</v>
      </c>
      <c r="S8679" t="s">
        <v>2</v>
      </c>
      <c r="T8679">
        <v>460</v>
      </c>
      <c r="U8679">
        <v>1.2602067742155429</v>
      </c>
      <c r="V8679" t="s">
        <v>145</v>
      </c>
      <c r="W8679" t="s">
        <v>279</v>
      </c>
    </row>
    <row r="8680" spans="1:23">
      <c r="A8680" t="s">
        <v>2</v>
      </c>
      <c r="B8680">
        <v>3.5124692658939241</v>
      </c>
      <c r="C8680" t="s">
        <v>2</v>
      </c>
      <c r="D8680" t="s">
        <v>2</v>
      </c>
      <c r="E8680">
        <v>21500000</v>
      </c>
      <c r="F8680">
        <v>284700000</v>
      </c>
      <c r="G8680">
        <v>-0.1072194424588986</v>
      </c>
      <c r="H8680" t="s">
        <v>2</v>
      </c>
      <c r="I8680" t="s">
        <v>2</v>
      </c>
      <c r="J8680">
        <v>8.9919213206884443</v>
      </c>
      <c r="K8680">
        <v>-0.10319614603969279</v>
      </c>
      <c r="L8680" t="s">
        <v>2</v>
      </c>
      <c r="M8680">
        <v>63.224446786090617</v>
      </c>
      <c r="N8680" t="s">
        <v>2</v>
      </c>
      <c r="O8680">
        <v>18</v>
      </c>
      <c r="P8680">
        <v>38.936956521739127</v>
      </c>
      <c r="Q8680">
        <v>0.57111017492529603</v>
      </c>
      <c r="R8680">
        <v>17911</v>
      </c>
      <c r="S8680" t="s">
        <v>2</v>
      </c>
      <c r="T8680">
        <v>460</v>
      </c>
      <c r="U8680">
        <v>1.279455063511673</v>
      </c>
      <c r="V8680" t="s">
        <v>145</v>
      </c>
      <c r="W8680" t="s">
        <v>280</v>
      </c>
    </row>
    <row r="8681" spans="1:23">
      <c r="A8681" t="s">
        <v>2</v>
      </c>
      <c r="B8681">
        <v>3.4646243617797232</v>
      </c>
      <c r="C8681" t="s">
        <v>2</v>
      </c>
      <c r="D8681" t="s">
        <v>2</v>
      </c>
      <c r="E8681">
        <v>22000000</v>
      </c>
      <c r="F8681">
        <v>274200000</v>
      </c>
      <c r="G8681">
        <v>-1.8962432915921279</v>
      </c>
      <c r="H8681" t="s">
        <v>2</v>
      </c>
      <c r="I8681" t="s">
        <v>2</v>
      </c>
      <c r="J8681">
        <v>9.62800875273523</v>
      </c>
      <c r="K8681">
        <v>-1.8264840182648361</v>
      </c>
      <c r="L8681" t="s">
        <v>2</v>
      </c>
      <c r="M8681">
        <v>71.845368344274249</v>
      </c>
      <c r="N8681">
        <v>133.27410040000001</v>
      </c>
      <c r="O8681">
        <v>17.399999999999999</v>
      </c>
      <c r="P8681">
        <v>39.132608695652173</v>
      </c>
      <c r="Q8681">
        <v>0.501226266544612</v>
      </c>
      <c r="R8681">
        <v>18001</v>
      </c>
      <c r="S8681" t="s">
        <v>2</v>
      </c>
      <c r="T8681" t="s">
        <v>2</v>
      </c>
      <c r="U8681">
        <v>1.173583831753428</v>
      </c>
      <c r="V8681" t="s">
        <v>145</v>
      </c>
      <c r="W8681" t="s">
        <v>281</v>
      </c>
    </row>
    <row r="8682" spans="1:23">
      <c r="A8682" t="s">
        <v>2</v>
      </c>
      <c r="B8682">
        <v>3.2984090027163369</v>
      </c>
      <c r="C8682" t="s">
        <v>2</v>
      </c>
      <c r="D8682" t="s">
        <v>2</v>
      </c>
      <c r="E8682">
        <v>24000000</v>
      </c>
      <c r="F8682">
        <v>257700000</v>
      </c>
      <c r="G8682">
        <v>-9.7374179431072179</v>
      </c>
      <c r="H8682" t="s">
        <v>2</v>
      </c>
      <c r="I8682" t="s">
        <v>2</v>
      </c>
      <c r="J8682">
        <v>13.387660069848661</v>
      </c>
      <c r="K8682">
        <v>4.1212121212121247</v>
      </c>
      <c r="L8682" t="s">
        <v>2</v>
      </c>
      <c r="M8682">
        <v>65.968180054326737</v>
      </c>
      <c r="N8682">
        <v>132.64065439999999</v>
      </c>
      <c r="O8682">
        <v>16.899999999999999</v>
      </c>
      <c r="P8682">
        <v>39.330434782608698</v>
      </c>
      <c r="Q8682">
        <v>0.50425397070290201</v>
      </c>
      <c r="R8682">
        <v>18092</v>
      </c>
      <c r="S8682">
        <v>102.283409118652</v>
      </c>
      <c r="T8682" t="s">
        <v>2</v>
      </c>
      <c r="U8682">
        <v>1.1463213695254171</v>
      </c>
      <c r="V8682" t="s">
        <v>145</v>
      </c>
      <c r="W8682" t="s">
        <v>282</v>
      </c>
    </row>
    <row r="8683" spans="1:23">
      <c r="A8683" t="s">
        <v>2</v>
      </c>
      <c r="B8683" t="s">
        <v>2</v>
      </c>
      <c r="C8683" t="s">
        <v>2</v>
      </c>
      <c r="D8683" t="s">
        <v>2</v>
      </c>
      <c r="E8683" t="s">
        <v>2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2</v>
      </c>
      <c r="N8683" t="s">
        <v>2</v>
      </c>
      <c r="O8683" t="s">
        <v>2</v>
      </c>
      <c r="P8683" t="s">
        <v>2</v>
      </c>
      <c r="Q8683" t="s">
        <v>2</v>
      </c>
      <c r="R8683" t="s">
        <v>2</v>
      </c>
      <c r="S8683" t="s">
        <v>2</v>
      </c>
      <c r="T8683" t="s">
        <v>2</v>
      </c>
      <c r="U8683" t="s">
        <v>2</v>
      </c>
      <c r="V8683" t="s">
        <v>145</v>
      </c>
      <c r="W8683" t="s">
        <v>283</v>
      </c>
    </row>
    <row r="8684" spans="1:23">
      <c r="A8684">
        <v>143.54740000000001</v>
      </c>
      <c r="B8684" t="s">
        <v>2</v>
      </c>
      <c r="C8684">
        <v>45.788239385449543</v>
      </c>
      <c r="D8684">
        <v>5.87</v>
      </c>
      <c r="E8684" t="s">
        <v>2</v>
      </c>
      <c r="F8684">
        <v>537147100</v>
      </c>
      <c r="G8684" t="s">
        <v>2</v>
      </c>
      <c r="H8684">
        <v>21.313975259291169</v>
      </c>
      <c r="I8684">
        <v>54.379908222533459</v>
      </c>
      <c r="J8684" t="s">
        <v>2</v>
      </c>
      <c r="K8684" t="s">
        <v>2</v>
      </c>
      <c r="L8684">
        <v>60.863999999999997</v>
      </c>
      <c r="M8684">
        <v>26.24979265456334</v>
      </c>
      <c r="N8684">
        <v>0</v>
      </c>
      <c r="O8684">
        <v>91.7</v>
      </c>
      <c r="P8684" t="s">
        <v>2</v>
      </c>
      <c r="Q8684" t="s">
        <v>2</v>
      </c>
      <c r="R8684">
        <v>1133005</v>
      </c>
      <c r="S8684" t="s">
        <v>2</v>
      </c>
      <c r="T8684" t="s">
        <v>2</v>
      </c>
      <c r="U8684" t="s">
        <v>2</v>
      </c>
      <c r="V8684" t="s">
        <v>146</v>
      </c>
      <c r="W8684" t="s">
        <v>222</v>
      </c>
    </row>
    <row r="8685" spans="1:23">
      <c r="A8685">
        <v>142.64320000000001</v>
      </c>
      <c r="B8685" t="s">
        <v>2</v>
      </c>
      <c r="C8685">
        <v>47.186442398271993</v>
      </c>
      <c r="D8685">
        <v>5.8460000000000001</v>
      </c>
      <c r="E8685" t="s">
        <v>2</v>
      </c>
      <c r="F8685">
        <v>599026300</v>
      </c>
      <c r="G8685">
        <v>10.926594842509701</v>
      </c>
      <c r="H8685">
        <v>24.91922307918701</v>
      </c>
      <c r="I8685">
        <v>53.668161147515562</v>
      </c>
      <c r="J8685" t="s">
        <v>2</v>
      </c>
      <c r="K8685">
        <v>0.5349285197025182</v>
      </c>
      <c r="L8685">
        <v>61.38</v>
      </c>
      <c r="M8685">
        <v>26.710012565391541</v>
      </c>
      <c r="N8685" t="s">
        <v>2</v>
      </c>
      <c r="O8685">
        <v>88.9</v>
      </c>
      <c r="P8685">
        <v>15.699757869249391</v>
      </c>
      <c r="Q8685">
        <v>2.9665780682705698</v>
      </c>
      <c r="R8685">
        <v>1167120</v>
      </c>
      <c r="S8685" t="s">
        <v>2</v>
      </c>
      <c r="T8685">
        <v>75420</v>
      </c>
      <c r="U8685">
        <v>4.4203432320658536</v>
      </c>
      <c r="V8685" t="s">
        <v>146</v>
      </c>
      <c r="W8685" t="s">
        <v>223</v>
      </c>
    </row>
    <row r="8686" spans="1:23">
      <c r="A8686">
        <v>141.739</v>
      </c>
      <c r="B8686" t="s">
        <v>2</v>
      </c>
      <c r="C8686">
        <v>53.180828892311233</v>
      </c>
      <c r="D8686">
        <v>5.8120000000000003</v>
      </c>
      <c r="E8686" t="s">
        <v>2</v>
      </c>
      <c r="F8686">
        <v>652120900</v>
      </c>
      <c r="G8686">
        <v>8.2447368176929956</v>
      </c>
      <c r="H8686">
        <v>25.60920835384972</v>
      </c>
      <c r="I8686">
        <v>57.169552455687281</v>
      </c>
      <c r="J8686" t="s">
        <v>2</v>
      </c>
      <c r="K8686">
        <v>0.57161868346942413</v>
      </c>
      <c r="L8686">
        <v>61.88</v>
      </c>
      <c r="M8686">
        <v>30.669159660424931</v>
      </c>
      <c r="N8686" t="s">
        <v>2</v>
      </c>
      <c r="O8686">
        <v>86.1</v>
      </c>
      <c r="P8686">
        <v>16.174966370729081</v>
      </c>
      <c r="Q8686">
        <v>2.9819471400876898</v>
      </c>
      <c r="R8686">
        <v>1202447</v>
      </c>
      <c r="S8686" t="s">
        <v>2</v>
      </c>
      <c r="T8686">
        <v>75420</v>
      </c>
      <c r="U8686">
        <v>4.5018672833073214</v>
      </c>
      <c r="V8686" t="s">
        <v>146</v>
      </c>
      <c r="W8686" t="s">
        <v>224</v>
      </c>
    </row>
    <row r="8687" spans="1:23">
      <c r="A8687">
        <v>140.982</v>
      </c>
      <c r="B8687" t="s">
        <v>2</v>
      </c>
      <c r="C8687">
        <v>52.65943030045608</v>
      </c>
      <c r="D8687">
        <v>5.7649999999999997</v>
      </c>
      <c r="E8687" t="s">
        <v>2</v>
      </c>
      <c r="F8687">
        <v>722784500</v>
      </c>
      <c r="G8687">
        <v>8.5387888019545102</v>
      </c>
      <c r="H8687">
        <v>25.652016610760189</v>
      </c>
      <c r="I8687">
        <v>60.09120284123415</v>
      </c>
      <c r="J8687" t="s">
        <v>2</v>
      </c>
      <c r="K8687">
        <v>2.1164575137641042</v>
      </c>
      <c r="L8687">
        <v>62.36</v>
      </c>
      <c r="M8687">
        <v>30.43784143129799</v>
      </c>
      <c r="N8687" t="s">
        <v>2</v>
      </c>
      <c r="O8687">
        <v>83.4</v>
      </c>
      <c r="P8687">
        <v>16.6652273338714</v>
      </c>
      <c r="Q8687">
        <v>2.9859591767673002</v>
      </c>
      <c r="R8687">
        <v>1238893</v>
      </c>
      <c r="S8687" t="s">
        <v>2</v>
      </c>
      <c r="T8687">
        <v>75420</v>
      </c>
      <c r="U8687">
        <v>4.4876951923889967</v>
      </c>
      <c r="V8687" t="s">
        <v>146</v>
      </c>
      <c r="W8687" t="s">
        <v>225</v>
      </c>
    </row>
    <row r="8688" spans="1:23">
      <c r="A8688">
        <v>140.22499999999999</v>
      </c>
      <c r="B8688" t="s">
        <v>2</v>
      </c>
      <c r="C8688">
        <v>52.474799890483332</v>
      </c>
      <c r="D8688">
        <v>5.7069999999999999</v>
      </c>
      <c r="E8688" t="s">
        <v>2</v>
      </c>
      <c r="F8688">
        <v>776137500</v>
      </c>
      <c r="G8688">
        <v>4.4321303686158728</v>
      </c>
      <c r="H8688">
        <v>22.235158074439131</v>
      </c>
      <c r="I8688">
        <v>56.944858353062443</v>
      </c>
      <c r="J8688" t="s">
        <v>2</v>
      </c>
      <c r="K8688">
        <v>2.8242852362938322</v>
      </c>
      <c r="L8688">
        <v>62.823999999999998</v>
      </c>
      <c r="M8688">
        <v>30.149296999565159</v>
      </c>
      <c r="N8688" t="s">
        <v>2</v>
      </c>
      <c r="O8688">
        <v>80.900000000000006</v>
      </c>
      <c r="P8688">
        <v>17.16883239171375</v>
      </c>
      <c r="Q8688">
        <v>2.97713167217589</v>
      </c>
      <c r="R8688">
        <v>1276331</v>
      </c>
      <c r="S8688" t="s">
        <v>2</v>
      </c>
      <c r="T8688">
        <v>75420</v>
      </c>
      <c r="U8688">
        <v>4.4659605100645816</v>
      </c>
      <c r="V8688" t="s">
        <v>146</v>
      </c>
      <c r="W8688" t="s">
        <v>226</v>
      </c>
    </row>
    <row r="8689" spans="1:23">
      <c r="A8689">
        <v>139.46799999999999</v>
      </c>
      <c r="B8689" t="s">
        <v>2</v>
      </c>
      <c r="C8689">
        <v>54.438346326910271</v>
      </c>
      <c r="D8689">
        <v>5.6379999999999999</v>
      </c>
      <c r="E8689" t="s">
        <v>2</v>
      </c>
      <c r="F8689">
        <v>852485300</v>
      </c>
      <c r="G8689">
        <v>9.160036259978412</v>
      </c>
      <c r="H8689">
        <v>22.93768584631313</v>
      </c>
      <c r="I8689">
        <v>58.233614116278588</v>
      </c>
      <c r="J8689" t="s">
        <v>2</v>
      </c>
      <c r="K8689">
        <v>0.62005728287815032</v>
      </c>
      <c r="L8689">
        <v>63.274999999999999</v>
      </c>
      <c r="M8689">
        <v>31.672100386950952</v>
      </c>
      <c r="N8689">
        <v>0</v>
      </c>
      <c r="O8689">
        <v>78.5</v>
      </c>
      <c r="P8689">
        <v>17.68467850417003</v>
      </c>
      <c r="Q8689">
        <v>2.9602973695205299</v>
      </c>
      <c r="R8689">
        <v>1314679</v>
      </c>
      <c r="S8689" t="s">
        <v>2</v>
      </c>
      <c r="T8689">
        <v>75420</v>
      </c>
      <c r="U8689">
        <v>4.4271478062406553</v>
      </c>
      <c r="V8689" t="s">
        <v>146</v>
      </c>
      <c r="W8689" t="s">
        <v>227</v>
      </c>
    </row>
    <row r="8690" spans="1:23">
      <c r="A8690">
        <v>138.71100000000001</v>
      </c>
      <c r="B8690" t="s">
        <v>2</v>
      </c>
      <c r="C8690">
        <v>55.787886519966449</v>
      </c>
      <c r="D8690">
        <v>5.5590000000000002</v>
      </c>
      <c r="E8690" t="s">
        <v>2</v>
      </c>
      <c r="F8690">
        <v>928833000</v>
      </c>
      <c r="G8690">
        <v>7.5814018844282884</v>
      </c>
      <c r="H8690">
        <v>28.578732667766971</v>
      </c>
      <c r="I8690">
        <v>60.322932109431953</v>
      </c>
      <c r="J8690" t="s">
        <v>2</v>
      </c>
      <c r="K8690">
        <v>1.2776320600946749</v>
      </c>
      <c r="L8690">
        <v>63.718000000000004</v>
      </c>
      <c r="M8690">
        <v>32.944565923045367</v>
      </c>
      <c r="N8690" t="s">
        <v>2</v>
      </c>
      <c r="O8690">
        <v>76</v>
      </c>
      <c r="P8690">
        <v>18.211555017487221</v>
      </c>
      <c r="Q8690">
        <v>2.9357640215356802</v>
      </c>
      <c r="R8690">
        <v>1353847</v>
      </c>
      <c r="S8690" t="s">
        <v>2</v>
      </c>
      <c r="T8690">
        <v>75420</v>
      </c>
      <c r="U8690">
        <v>4.3858577804684034</v>
      </c>
      <c r="V8690" t="s">
        <v>146</v>
      </c>
      <c r="W8690" t="s">
        <v>228</v>
      </c>
    </row>
    <row r="8691" spans="1:23">
      <c r="A8691">
        <v>137.95400000000001</v>
      </c>
      <c r="B8691" t="s">
        <v>2</v>
      </c>
      <c r="C8691">
        <v>56.352803486235757</v>
      </c>
      <c r="D8691">
        <v>5.4720000000000004</v>
      </c>
      <c r="E8691" t="s">
        <v>2</v>
      </c>
      <c r="F8691">
        <v>1034376400</v>
      </c>
      <c r="G8691">
        <v>8.5529311771893219</v>
      </c>
      <c r="H8691">
        <v>27.49106611481081</v>
      </c>
      <c r="I8691">
        <v>58.37247446867503</v>
      </c>
      <c r="J8691" t="s">
        <v>2</v>
      </c>
      <c r="K8691">
        <v>2.5886728503007821</v>
      </c>
      <c r="L8691">
        <v>64.16</v>
      </c>
      <c r="M8691">
        <v>31.903280082569552</v>
      </c>
      <c r="N8691" t="s">
        <v>2</v>
      </c>
      <c r="O8691">
        <v>73.7</v>
      </c>
      <c r="P8691">
        <v>18.749313962873281</v>
      </c>
      <c r="Q8691">
        <v>2.9100879404875899</v>
      </c>
      <c r="R8691">
        <v>1393824</v>
      </c>
      <c r="S8691" t="s">
        <v>2</v>
      </c>
      <c r="T8691">
        <v>75420</v>
      </c>
      <c r="U8691">
        <v>4.3461475414277659</v>
      </c>
      <c r="V8691" t="s">
        <v>146</v>
      </c>
      <c r="W8691" t="s">
        <v>229</v>
      </c>
    </row>
    <row r="8692" spans="1:23">
      <c r="A8692">
        <v>136.9948</v>
      </c>
      <c r="B8692" t="s">
        <v>2</v>
      </c>
      <c r="C8692">
        <v>57.295318052058462</v>
      </c>
      <c r="D8692">
        <v>5.3780000000000001</v>
      </c>
      <c r="E8692" t="s">
        <v>2</v>
      </c>
      <c r="F8692">
        <v>1112791100</v>
      </c>
      <c r="G8692">
        <v>6.9773886260755091</v>
      </c>
      <c r="H8692">
        <v>29.11986805070601</v>
      </c>
      <c r="I8692">
        <v>56.688672294377632</v>
      </c>
      <c r="J8692" t="s">
        <v>2</v>
      </c>
      <c r="K8692">
        <v>0.56411776596516461</v>
      </c>
      <c r="L8692">
        <v>64.606999999999999</v>
      </c>
      <c r="M8692">
        <v>32.171357229582441</v>
      </c>
      <c r="N8692" t="s">
        <v>2</v>
      </c>
      <c r="O8692">
        <v>71.3</v>
      </c>
      <c r="P8692">
        <v>19.298843153080441</v>
      </c>
      <c r="Q8692">
        <v>2.8887990759170799</v>
      </c>
      <c r="R8692">
        <v>1434676</v>
      </c>
      <c r="S8692" t="s">
        <v>2</v>
      </c>
      <c r="T8692">
        <v>75420</v>
      </c>
      <c r="U8692">
        <v>4.3064514462778796</v>
      </c>
      <c r="V8692" t="s">
        <v>146</v>
      </c>
      <c r="W8692" t="s">
        <v>230</v>
      </c>
    </row>
    <row r="8693" spans="1:23">
      <c r="A8693">
        <v>136.03559999999999</v>
      </c>
      <c r="B8693" t="s">
        <v>2</v>
      </c>
      <c r="C8693">
        <v>57.409189198085301</v>
      </c>
      <c r="D8693">
        <v>5.2789999999999999</v>
      </c>
      <c r="E8693" t="s">
        <v>2</v>
      </c>
      <c r="F8693">
        <v>1221305700</v>
      </c>
      <c r="G8693">
        <v>8.4413891688436422</v>
      </c>
      <c r="H8693">
        <v>30.735703599844001</v>
      </c>
      <c r="I8693">
        <v>59.880814443099709</v>
      </c>
      <c r="J8693" t="s">
        <v>2</v>
      </c>
      <c r="K8693">
        <v>1.2081923380834501</v>
      </c>
      <c r="L8693">
        <v>65.063000000000002</v>
      </c>
      <c r="M8693">
        <v>32.915591894805686</v>
      </c>
      <c r="N8693" t="s">
        <v>2</v>
      </c>
      <c r="O8693">
        <v>68.7</v>
      </c>
      <c r="P8693">
        <v>19.861191821361309</v>
      </c>
      <c r="Q8693">
        <v>2.8722514103066499</v>
      </c>
      <c r="R8693">
        <v>1476481</v>
      </c>
      <c r="S8693" t="s">
        <v>2</v>
      </c>
      <c r="T8693">
        <v>75420</v>
      </c>
      <c r="U8693">
        <v>4.2702672634937402</v>
      </c>
      <c r="V8693" t="s">
        <v>146</v>
      </c>
      <c r="W8693" t="s">
        <v>231</v>
      </c>
    </row>
    <row r="8694" spans="1:23">
      <c r="A8694">
        <v>135.07640000000001</v>
      </c>
      <c r="B8694">
        <v>10.82753568006784</v>
      </c>
      <c r="C8694">
        <v>55.787559555602407</v>
      </c>
      <c r="D8694">
        <v>5.173</v>
      </c>
      <c r="E8694" t="s">
        <v>2</v>
      </c>
      <c r="F8694">
        <v>1351006400</v>
      </c>
      <c r="G8694">
        <v>6.9592261070216486</v>
      </c>
      <c r="H8694">
        <v>34.434374256110111</v>
      </c>
      <c r="I8694">
        <v>61.585563177198857</v>
      </c>
      <c r="J8694">
        <v>25.258733045232059</v>
      </c>
      <c r="K8694">
        <v>3.4224377877400092</v>
      </c>
      <c r="L8694">
        <v>65.531999999999996</v>
      </c>
      <c r="M8694">
        <v>34.492804771317147</v>
      </c>
      <c r="N8694">
        <v>0</v>
      </c>
      <c r="O8694">
        <v>66</v>
      </c>
      <c r="P8694">
        <v>20.43699219800915</v>
      </c>
      <c r="Q8694">
        <v>2.85789338056806</v>
      </c>
      <c r="R8694">
        <v>1519286</v>
      </c>
      <c r="S8694">
        <v>99.482879638671903</v>
      </c>
      <c r="T8694">
        <v>75420</v>
      </c>
      <c r="U8694">
        <v>4.1296290489422676</v>
      </c>
      <c r="V8694" t="s">
        <v>146</v>
      </c>
      <c r="W8694" t="s">
        <v>232</v>
      </c>
    </row>
    <row r="8695" spans="1:23">
      <c r="A8695">
        <v>134.1172</v>
      </c>
      <c r="B8695">
        <v>10.57112551784309</v>
      </c>
      <c r="C8695">
        <v>54.324414738543538</v>
      </c>
      <c r="D8695">
        <v>5.0599999999999996</v>
      </c>
      <c r="E8695" t="s">
        <v>2</v>
      </c>
      <c r="F8695">
        <v>1523917200</v>
      </c>
      <c r="G8695">
        <v>9.6161375786981864</v>
      </c>
      <c r="H8695">
        <v>37.571221061091769</v>
      </c>
      <c r="I8695">
        <v>60.724513116591893</v>
      </c>
      <c r="J8695">
        <v>25.283794946339601</v>
      </c>
      <c r="K8695">
        <v>2.9033395358924281</v>
      </c>
      <c r="L8695">
        <v>66.018000000000001</v>
      </c>
      <c r="M8695">
        <v>33.663246270860377</v>
      </c>
      <c r="N8695" t="s">
        <v>2</v>
      </c>
      <c r="O8695">
        <v>63.1</v>
      </c>
      <c r="P8695">
        <v>21.026271186440681</v>
      </c>
      <c r="Q8695">
        <v>2.8426062973752901</v>
      </c>
      <c r="R8695">
        <v>1563093</v>
      </c>
      <c r="S8695">
        <v>108.98558044433599</v>
      </c>
      <c r="T8695">
        <v>75420</v>
      </c>
      <c r="U8695">
        <v>3.426581852499603</v>
      </c>
      <c r="V8695" t="s">
        <v>146</v>
      </c>
      <c r="W8695" t="s">
        <v>233</v>
      </c>
    </row>
    <row r="8696" spans="1:23">
      <c r="A8696">
        <v>133.15799999999999</v>
      </c>
      <c r="B8696">
        <v>10.019560637707981</v>
      </c>
      <c r="C8696">
        <v>53.450851335627689</v>
      </c>
      <c r="D8696">
        <v>4.9390000000000001</v>
      </c>
      <c r="E8696" t="s">
        <v>2</v>
      </c>
      <c r="F8696">
        <v>1673411700</v>
      </c>
      <c r="G8696">
        <v>4.5828125054441671</v>
      </c>
      <c r="H8696">
        <v>39.358258341327478</v>
      </c>
      <c r="I8696">
        <v>61.573568536660758</v>
      </c>
      <c r="J8696">
        <v>24.169336212959429</v>
      </c>
      <c r="K8696">
        <v>4.9980209376182074</v>
      </c>
      <c r="L8696">
        <v>66.515000000000001</v>
      </c>
      <c r="M8696">
        <v>33.643842695733511</v>
      </c>
      <c r="N8696" t="s">
        <v>2</v>
      </c>
      <c r="O8696">
        <v>60.2</v>
      </c>
      <c r="P8696">
        <v>21.627616357277379</v>
      </c>
      <c r="Q8696">
        <v>2.8198368377342602</v>
      </c>
      <c r="R8696">
        <v>1607797</v>
      </c>
      <c r="S8696">
        <v>112.820068359375</v>
      </c>
      <c r="T8696">
        <v>75420</v>
      </c>
      <c r="U8696">
        <v>3.4023837491426732</v>
      </c>
      <c r="V8696" t="s">
        <v>146</v>
      </c>
      <c r="W8696" t="s">
        <v>234</v>
      </c>
    </row>
    <row r="8697" spans="1:23">
      <c r="A8697">
        <v>131.04179999999999</v>
      </c>
      <c r="B8697">
        <v>9.4787556483369624</v>
      </c>
      <c r="C8697">
        <v>53.5747745812061</v>
      </c>
      <c r="D8697">
        <v>4.8099999999999996</v>
      </c>
      <c r="E8697" t="s">
        <v>2</v>
      </c>
      <c r="F8697">
        <v>1913793400</v>
      </c>
      <c r="G8697">
        <v>5.3643102153499598</v>
      </c>
      <c r="H8697">
        <v>41.528458610004613</v>
      </c>
      <c r="I8697">
        <v>60.2003486896757</v>
      </c>
      <c r="J8697">
        <v>25.892261933811671</v>
      </c>
      <c r="K8697">
        <v>8.5422257924832508</v>
      </c>
      <c r="L8697">
        <v>67.02</v>
      </c>
      <c r="M8697">
        <v>33.44143625952519</v>
      </c>
      <c r="N8697" t="s">
        <v>2</v>
      </c>
      <c r="O8697">
        <v>57.4</v>
      </c>
      <c r="P8697">
        <v>22.23847188592951</v>
      </c>
      <c r="Q8697">
        <v>2.7852723737396001</v>
      </c>
      <c r="R8697">
        <v>1653208</v>
      </c>
      <c r="S8697">
        <v>114.922203063965</v>
      </c>
      <c r="T8697">
        <v>75420</v>
      </c>
      <c r="U8697">
        <v>3.36456288119905</v>
      </c>
      <c r="V8697" t="s">
        <v>146</v>
      </c>
      <c r="W8697" t="s">
        <v>235</v>
      </c>
    </row>
    <row r="8698" spans="1:23">
      <c r="A8698">
        <v>128.9256</v>
      </c>
      <c r="B8698">
        <v>8.2717484507205477</v>
      </c>
      <c r="C8698">
        <v>67.58834544101569</v>
      </c>
      <c r="D8698">
        <v>4.6749999999999998</v>
      </c>
      <c r="E8698" t="s">
        <v>2</v>
      </c>
      <c r="F8698">
        <v>2188307600</v>
      </c>
      <c r="G8698">
        <v>2.4483195639699318</v>
      </c>
      <c r="H8698">
        <v>41.583139408737601</v>
      </c>
      <c r="I8698">
        <v>82.550698082847219</v>
      </c>
      <c r="J8698">
        <v>25.895326598509278</v>
      </c>
      <c r="K8698">
        <v>11.611379756362201</v>
      </c>
      <c r="L8698">
        <v>67.527000000000001</v>
      </c>
      <c r="M8698">
        <v>47.205429437799332</v>
      </c>
      <c r="N8698" t="s">
        <v>2</v>
      </c>
      <c r="O8698">
        <v>54.7</v>
      </c>
      <c r="P8698">
        <v>22.85520581113801</v>
      </c>
      <c r="Q8698">
        <v>2.7355159967986502</v>
      </c>
      <c r="R8698">
        <v>1699056</v>
      </c>
      <c r="S8698">
        <v>115.630088806152</v>
      </c>
      <c r="T8698">
        <v>75420</v>
      </c>
      <c r="U8698">
        <v>3.311421881035173</v>
      </c>
      <c r="V8698" t="s">
        <v>146</v>
      </c>
      <c r="W8698" t="s">
        <v>236</v>
      </c>
    </row>
    <row r="8699" spans="1:23">
      <c r="A8699">
        <v>126.8094</v>
      </c>
      <c r="B8699">
        <v>8.282838270588055</v>
      </c>
      <c r="C8699">
        <v>68.992665022819949</v>
      </c>
      <c r="D8699">
        <v>4.5369999999999999</v>
      </c>
      <c r="E8699" t="s">
        <v>2</v>
      </c>
      <c r="F8699">
        <v>2435304100</v>
      </c>
      <c r="G8699">
        <v>1.7409194402847561</v>
      </c>
      <c r="H8699">
        <v>38.124918362351544</v>
      </c>
      <c r="I8699">
        <v>80.834837012757461</v>
      </c>
      <c r="J8699">
        <v>27.62227518115705</v>
      </c>
      <c r="K8699">
        <v>9.3828344728764819</v>
      </c>
      <c r="L8699">
        <v>68.027000000000001</v>
      </c>
      <c r="M8699">
        <v>48.371782398756693</v>
      </c>
      <c r="N8699">
        <v>0</v>
      </c>
      <c r="O8699">
        <v>52.3</v>
      </c>
      <c r="P8699">
        <v>23.475141242937848</v>
      </c>
      <c r="Q8699">
        <v>2.6763124990116101</v>
      </c>
      <c r="R8699">
        <v>1745142</v>
      </c>
      <c r="S8699">
        <v>115.381721496582</v>
      </c>
      <c r="T8699">
        <v>75420</v>
      </c>
      <c r="U8699">
        <v>3.2468803865647802</v>
      </c>
      <c r="V8699" t="s">
        <v>146</v>
      </c>
      <c r="W8699" t="s">
        <v>237</v>
      </c>
    </row>
    <row r="8700" spans="1:23">
      <c r="A8700">
        <v>124.6932</v>
      </c>
      <c r="B8700">
        <v>8.7604680797463477</v>
      </c>
      <c r="C8700">
        <v>62.848878678075778</v>
      </c>
      <c r="D8700">
        <v>4.3979999999999997</v>
      </c>
      <c r="E8700" t="s">
        <v>2</v>
      </c>
      <c r="F8700">
        <v>2588106000</v>
      </c>
      <c r="G8700">
        <v>1.6644613588784269</v>
      </c>
      <c r="H8700">
        <v>39.123799411616062</v>
      </c>
      <c r="I8700">
        <v>74.220530380131265</v>
      </c>
      <c r="J8700">
        <v>25.943334623852351</v>
      </c>
      <c r="K8700">
        <v>4.5345118785031957</v>
      </c>
      <c r="L8700">
        <v>68.513000000000005</v>
      </c>
      <c r="M8700">
        <v>41.961187061117279</v>
      </c>
      <c r="N8700">
        <v>0</v>
      </c>
      <c r="O8700">
        <v>50.3</v>
      </c>
      <c r="P8700">
        <v>24.097242399784768</v>
      </c>
      <c r="Q8700">
        <v>2.61553688895324</v>
      </c>
      <c r="R8700">
        <v>1791389</v>
      </c>
      <c r="S8700">
        <v>114.57566833496099</v>
      </c>
      <c r="T8700">
        <v>75420</v>
      </c>
      <c r="U8700">
        <v>3.186879310306904</v>
      </c>
      <c r="V8700" t="s">
        <v>146</v>
      </c>
      <c r="W8700" t="s">
        <v>238</v>
      </c>
    </row>
    <row r="8701" spans="1:23">
      <c r="A8701">
        <v>122.577</v>
      </c>
      <c r="B8701">
        <v>9.4409340465205318</v>
      </c>
      <c r="C8701">
        <v>65.308698192820785</v>
      </c>
      <c r="D8701">
        <v>4.26</v>
      </c>
      <c r="E8701">
        <v>10900000</v>
      </c>
      <c r="F8701">
        <v>2738261900</v>
      </c>
      <c r="G8701">
        <v>1.0940258899491371</v>
      </c>
      <c r="H8701">
        <v>29.33532033586707</v>
      </c>
      <c r="I8701">
        <v>71.711537161584133</v>
      </c>
      <c r="J8701">
        <v>24.111360567811278</v>
      </c>
      <c r="K8701">
        <v>4.6567953425788184</v>
      </c>
      <c r="L8701">
        <v>68.975999999999999</v>
      </c>
      <c r="M8701">
        <v>40.609702088759299</v>
      </c>
      <c r="N8701">
        <v>0</v>
      </c>
      <c r="O8701">
        <v>48.4</v>
      </c>
      <c r="P8701">
        <v>24.721603443637338</v>
      </c>
      <c r="Q8701">
        <v>2.5580084006383399</v>
      </c>
      <c r="R8701">
        <v>1837804</v>
      </c>
      <c r="S8701">
        <v>112.77645874023401</v>
      </c>
      <c r="T8701">
        <v>75420</v>
      </c>
      <c r="U8701">
        <v>3.1221320864452728</v>
      </c>
      <c r="V8701" t="s">
        <v>146</v>
      </c>
      <c r="W8701" t="s">
        <v>239</v>
      </c>
    </row>
    <row r="8702" spans="1:23">
      <c r="A8702">
        <v>120.289</v>
      </c>
      <c r="B8702">
        <v>8.7236766196794839</v>
      </c>
      <c r="C8702">
        <v>59.025092041795759</v>
      </c>
      <c r="D8702">
        <v>4.1280000000000001</v>
      </c>
      <c r="E8702">
        <v>-2500000</v>
      </c>
      <c r="F8702">
        <v>3244558600</v>
      </c>
      <c r="G8702">
        <v>9.7926439180968003</v>
      </c>
      <c r="H8702">
        <v>32.867364454443823</v>
      </c>
      <c r="I8702">
        <v>66.792613947548986</v>
      </c>
      <c r="J8702">
        <v>24.56167073080449</v>
      </c>
      <c r="K8702">
        <v>7.9213564252114992</v>
      </c>
      <c r="L8702">
        <v>69.412000000000006</v>
      </c>
      <c r="M8702">
        <v>36.923358388410684</v>
      </c>
      <c r="N8702">
        <v>0</v>
      </c>
      <c r="O8702">
        <v>46.8</v>
      </c>
      <c r="P8702">
        <v>25.348762442830239</v>
      </c>
      <c r="Q8702">
        <v>2.5052415311541201</v>
      </c>
      <c r="R8702">
        <v>1884427</v>
      </c>
      <c r="S8702">
        <v>111.51715850830099</v>
      </c>
      <c r="T8702">
        <v>75420</v>
      </c>
      <c r="U8702">
        <v>3.0701642829382072</v>
      </c>
      <c r="V8702" t="s">
        <v>146</v>
      </c>
      <c r="W8702" t="s">
        <v>240</v>
      </c>
    </row>
    <row r="8703" spans="1:23">
      <c r="A8703">
        <v>118.001</v>
      </c>
      <c r="B8703">
        <v>8.0562489668115305</v>
      </c>
      <c r="C8703">
        <v>58.949331411661262</v>
      </c>
      <c r="D8703">
        <v>4.0019999999999998</v>
      </c>
      <c r="E8703">
        <v>49800000</v>
      </c>
      <c r="F8703">
        <v>3704551600</v>
      </c>
      <c r="G8703">
        <v>4.5147510803485176</v>
      </c>
      <c r="H8703">
        <v>34.705144881771929</v>
      </c>
      <c r="I8703">
        <v>72.913717816752779</v>
      </c>
      <c r="J8703">
        <v>24.672027783335508</v>
      </c>
      <c r="K8703">
        <v>9.2452179509770787</v>
      </c>
      <c r="L8703">
        <v>69.817999999999998</v>
      </c>
      <c r="M8703">
        <v>40.139810712853887</v>
      </c>
      <c r="N8703">
        <v>0</v>
      </c>
      <c r="O8703">
        <v>45.3</v>
      </c>
      <c r="P8703">
        <v>25.979311272531611</v>
      </c>
      <c r="Q8703">
        <v>2.4570590958556102</v>
      </c>
      <c r="R8703">
        <v>1931302</v>
      </c>
      <c r="S8703">
        <v>108.39687347412099</v>
      </c>
      <c r="T8703">
        <v>75420</v>
      </c>
      <c r="U8703">
        <v>3.016908089603648</v>
      </c>
      <c r="V8703" t="s">
        <v>146</v>
      </c>
      <c r="W8703" t="s">
        <v>241</v>
      </c>
    </row>
    <row r="8704" spans="1:23">
      <c r="A8704">
        <v>115.71299999999999</v>
      </c>
      <c r="B8704">
        <v>7.403760363048252</v>
      </c>
      <c r="C8704">
        <v>65.031311507300771</v>
      </c>
      <c r="D8704">
        <v>3.8839999999999999</v>
      </c>
      <c r="E8704">
        <v>252300000</v>
      </c>
      <c r="F8704">
        <v>4614086400</v>
      </c>
      <c r="G8704">
        <v>13.084481729847839</v>
      </c>
      <c r="H8704">
        <v>35.311449737915609</v>
      </c>
      <c r="I8704">
        <v>72.470634706797</v>
      </c>
      <c r="J8704">
        <v>25.21713724303039</v>
      </c>
      <c r="K8704">
        <v>10.140504689707869</v>
      </c>
      <c r="L8704">
        <v>70.191999999999993</v>
      </c>
      <c r="M8704">
        <v>39.22770063430108</v>
      </c>
      <c r="N8704">
        <v>0</v>
      </c>
      <c r="O8704">
        <v>43.9</v>
      </c>
      <c r="P8704">
        <v>26.61405703524348</v>
      </c>
      <c r="Q8704">
        <v>2.4139035192610701</v>
      </c>
      <c r="R8704">
        <v>1978489</v>
      </c>
      <c r="S8704">
        <v>105.690971374512</v>
      </c>
      <c r="T8704">
        <v>75420</v>
      </c>
      <c r="U8704">
        <v>2.9863771752819299</v>
      </c>
      <c r="V8704" t="s">
        <v>146</v>
      </c>
      <c r="W8704" t="s">
        <v>242</v>
      </c>
    </row>
    <row r="8705" spans="1:23">
      <c r="A8705">
        <v>113.425</v>
      </c>
      <c r="B8705">
        <v>7.2521319851337172</v>
      </c>
      <c r="C8705">
        <v>62.289181369217332</v>
      </c>
      <c r="D8705">
        <v>3.7749999999999999</v>
      </c>
      <c r="E8705">
        <v>303200000</v>
      </c>
      <c r="F8705">
        <v>5222421500</v>
      </c>
      <c r="G8705">
        <v>9.2068094527198099</v>
      </c>
      <c r="H8705">
        <v>35.628853396838991</v>
      </c>
      <c r="I8705">
        <v>71.433715183655693</v>
      </c>
      <c r="J8705">
        <v>24.564181577454061</v>
      </c>
      <c r="K8705">
        <v>3.642165613207851</v>
      </c>
      <c r="L8705">
        <v>70.537000000000006</v>
      </c>
      <c r="M8705">
        <v>35.768847841944577</v>
      </c>
      <c r="N8705">
        <v>0</v>
      </c>
      <c r="O8705">
        <v>42.4</v>
      </c>
      <c r="P8705">
        <v>27.252690341673389</v>
      </c>
      <c r="Q8705">
        <v>2.3712708197338301</v>
      </c>
      <c r="R8705">
        <v>2025965</v>
      </c>
      <c r="S8705">
        <v>103.281387329102</v>
      </c>
      <c r="T8705">
        <v>75420</v>
      </c>
      <c r="U8705">
        <v>3.0410903964011129</v>
      </c>
      <c r="V8705" t="s">
        <v>146</v>
      </c>
      <c r="W8705" t="s">
        <v>243</v>
      </c>
    </row>
    <row r="8706" spans="1:23">
      <c r="A8706">
        <v>111.137</v>
      </c>
      <c r="B8706">
        <v>6.7607468231087768</v>
      </c>
      <c r="C8706">
        <v>56.809682067107069</v>
      </c>
      <c r="D8706">
        <v>3.6749999999999998</v>
      </c>
      <c r="E8706">
        <v>366600000</v>
      </c>
      <c r="F8706">
        <v>5769767900</v>
      </c>
      <c r="G8706">
        <v>5.3484564388666769</v>
      </c>
      <c r="H8706">
        <v>33.812476234962588</v>
      </c>
      <c r="I8706">
        <v>59.975287740777233</v>
      </c>
      <c r="J8706">
        <v>24.61849808551224</v>
      </c>
      <c r="K8706">
        <v>4.8716849511735631</v>
      </c>
      <c r="L8706">
        <v>70.858000000000004</v>
      </c>
      <c r="M8706">
        <v>33.71019482430134</v>
      </c>
      <c r="N8706">
        <v>0</v>
      </c>
      <c r="O8706">
        <v>40.9</v>
      </c>
      <c r="P8706">
        <v>27.895453322571971</v>
      </c>
      <c r="Q8706">
        <v>2.33114678279206</v>
      </c>
      <c r="R8706">
        <v>2073748</v>
      </c>
      <c r="S8706">
        <v>102.328323364258</v>
      </c>
      <c r="T8706">
        <v>75420</v>
      </c>
      <c r="U8706">
        <v>2.9983132794869749</v>
      </c>
      <c r="V8706" t="s">
        <v>146</v>
      </c>
      <c r="W8706" t="s">
        <v>244</v>
      </c>
    </row>
    <row r="8707" spans="1:23">
      <c r="A8707">
        <v>109.4264</v>
      </c>
      <c r="B8707">
        <v>7.2342768208933119</v>
      </c>
      <c r="C8707">
        <v>47.137501057395021</v>
      </c>
      <c r="D8707">
        <v>3.581</v>
      </c>
      <c r="E8707">
        <v>79400000</v>
      </c>
      <c r="F8707">
        <v>5923755900</v>
      </c>
      <c r="G8707">
        <v>-4.4913643459445893</v>
      </c>
      <c r="H8707">
        <v>22.471015390759099</v>
      </c>
      <c r="I8707">
        <v>45.997545239836782</v>
      </c>
      <c r="J8707">
        <v>22.960711463482149</v>
      </c>
      <c r="K8707">
        <v>7.4969568465632221</v>
      </c>
      <c r="L8707">
        <v>71.162999999999997</v>
      </c>
      <c r="M8707">
        <v>29.23820679376745</v>
      </c>
      <c r="N8707">
        <v>0</v>
      </c>
      <c r="O8707">
        <v>39.5</v>
      </c>
      <c r="P8707">
        <v>28.54268227064837</v>
      </c>
      <c r="Q8707">
        <v>2.2936878287735301</v>
      </c>
      <c r="R8707">
        <v>2121863</v>
      </c>
      <c r="S8707">
        <v>100.86727905273401</v>
      </c>
      <c r="T8707">
        <v>75420</v>
      </c>
      <c r="U8707">
        <v>2.954623841349747</v>
      </c>
      <c r="V8707" t="s">
        <v>146</v>
      </c>
      <c r="W8707" t="s">
        <v>245</v>
      </c>
    </row>
    <row r="8708" spans="1:23">
      <c r="A8708">
        <v>107.7158</v>
      </c>
      <c r="B8708">
        <v>6.7570894922622582</v>
      </c>
      <c r="C8708">
        <v>44.507127816726857</v>
      </c>
      <c r="D8708">
        <v>3.4940000000000002</v>
      </c>
      <c r="E8708">
        <v>22200000</v>
      </c>
      <c r="F8708">
        <v>6183387100</v>
      </c>
      <c r="G8708">
        <v>2.709473772703717</v>
      </c>
      <c r="H8708">
        <v>18.62681539054865</v>
      </c>
      <c r="I8708">
        <v>47.369900228306911</v>
      </c>
      <c r="J8708">
        <v>23.39183649039213</v>
      </c>
      <c r="K8708">
        <v>1.6292632426342659</v>
      </c>
      <c r="L8708">
        <v>71.453000000000003</v>
      </c>
      <c r="M8708">
        <v>27.476850026096539</v>
      </c>
      <c r="N8708">
        <v>0</v>
      </c>
      <c r="O8708">
        <v>38.1</v>
      </c>
      <c r="P8708">
        <v>29.194646220069949</v>
      </c>
      <c r="Q8708">
        <v>2.25847533496693</v>
      </c>
      <c r="R8708">
        <v>2170330</v>
      </c>
      <c r="S8708">
        <v>101.03627777099599</v>
      </c>
      <c r="T8708">
        <v>75420</v>
      </c>
      <c r="U8708">
        <v>2.9168862455315709</v>
      </c>
      <c r="V8708" t="s">
        <v>146</v>
      </c>
      <c r="W8708" t="s">
        <v>246</v>
      </c>
    </row>
    <row r="8709" spans="1:23">
      <c r="A8709">
        <v>106.0052</v>
      </c>
      <c r="B8709">
        <v>6.8647760624213614</v>
      </c>
      <c r="C8709">
        <v>45.442204836550843</v>
      </c>
      <c r="D8709">
        <v>3.4129999999999998</v>
      </c>
      <c r="E8709">
        <v>67300000</v>
      </c>
      <c r="F8709">
        <v>6541517100</v>
      </c>
      <c r="G8709">
        <v>4.942233651453833</v>
      </c>
      <c r="H8709">
        <v>19.121009406212519</v>
      </c>
      <c r="I8709">
        <v>48.617367368801958</v>
      </c>
      <c r="J8709">
        <v>25.771067693150261</v>
      </c>
      <c r="K8709">
        <v>0.80956521989006092</v>
      </c>
      <c r="L8709">
        <v>71.731999999999999</v>
      </c>
      <c r="M8709">
        <v>26.415890589050061</v>
      </c>
      <c r="N8709">
        <v>0</v>
      </c>
      <c r="O8709">
        <v>36.700000000000003</v>
      </c>
      <c r="P8709">
        <v>29.85203120796341</v>
      </c>
      <c r="Q8709">
        <v>2.2267540855380998</v>
      </c>
      <c r="R8709">
        <v>2219200</v>
      </c>
      <c r="S8709">
        <v>100.687660217285</v>
      </c>
      <c r="T8709">
        <v>75420</v>
      </c>
      <c r="U8709">
        <v>2.8770827348190822</v>
      </c>
      <c r="V8709" t="s">
        <v>146</v>
      </c>
      <c r="W8709" t="s">
        <v>247</v>
      </c>
    </row>
    <row r="8710" spans="1:23">
      <c r="A8710">
        <v>104.2946</v>
      </c>
      <c r="B8710">
        <v>7.337061854200563</v>
      </c>
      <c r="C8710">
        <v>47.109045407432852</v>
      </c>
      <c r="D8710">
        <v>3.3359999999999999</v>
      </c>
      <c r="E8710">
        <v>126100000</v>
      </c>
      <c r="F8710">
        <v>6797834200</v>
      </c>
      <c r="G8710">
        <v>3.5677882281954818</v>
      </c>
      <c r="H8710">
        <v>21.651710775764439</v>
      </c>
      <c r="I8710">
        <v>50.218413682404908</v>
      </c>
      <c r="J8710">
        <v>24.93145096124881</v>
      </c>
      <c r="K8710">
        <v>0.33844938626171478</v>
      </c>
      <c r="L8710">
        <v>72</v>
      </c>
      <c r="M8710">
        <v>23.21327578127751</v>
      </c>
      <c r="N8710">
        <v>0</v>
      </c>
      <c r="O8710">
        <v>35.4</v>
      </c>
      <c r="P8710">
        <v>30.515200430454669</v>
      </c>
      <c r="Q8710">
        <v>2.1972049543451502</v>
      </c>
      <c r="R8710">
        <v>2268500</v>
      </c>
      <c r="S8710">
        <v>101.045402526855</v>
      </c>
      <c r="T8710">
        <v>75420</v>
      </c>
      <c r="U8710">
        <v>2.845261023829468</v>
      </c>
      <c r="V8710" t="s">
        <v>146</v>
      </c>
      <c r="W8710" t="s">
        <v>248</v>
      </c>
    </row>
    <row r="8711" spans="1:23">
      <c r="A8711">
        <v>102.584</v>
      </c>
      <c r="B8711">
        <v>7.4197837436466019</v>
      </c>
      <c r="C8711">
        <v>47.363698393358561</v>
      </c>
      <c r="D8711">
        <v>3.262</v>
      </c>
      <c r="E8711">
        <v>-447900000</v>
      </c>
      <c r="F8711">
        <v>6827665300</v>
      </c>
      <c r="G8711">
        <v>-1.8090554811192869</v>
      </c>
      <c r="H8711">
        <v>23.094516657106791</v>
      </c>
      <c r="I8711">
        <v>51.227073184152722</v>
      </c>
      <c r="J8711">
        <v>24.256505367947661</v>
      </c>
      <c r="K8711">
        <v>2.289302651396838</v>
      </c>
      <c r="L8711">
        <v>72.257000000000005</v>
      </c>
      <c r="M8711">
        <v>24.37143484464594</v>
      </c>
      <c r="N8711">
        <v>0</v>
      </c>
      <c r="O8711">
        <v>34.299999999999997</v>
      </c>
      <c r="P8711">
        <v>31.184543987086361</v>
      </c>
      <c r="Q8711">
        <v>2.1697652807538499</v>
      </c>
      <c r="R8711">
        <v>2318259</v>
      </c>
      <c r="S8711">
        <v>101.140739440918</v>
      </c>
      <c r="T8711">
        <v>75420</v>
      </c>
      <c r="U8711">
        <v>2.811711903528864</v>
      </c>
      <c r="V8711" t="s">
        <v>146</v>
      </c>
      <c r="W8711" t="s">
        <v>249</v>
      </c>
    </row>
    <row r="8712" spans="1:23">
      <c r="A8712">
        <v>101.6664</v>
      </c>
      <c r="B8712">
        <v>7.9604733590597281</v>
      </c>
      <c r="C8712">
        <v>49.809161217062453</v>
      </c>
      <c r="D8712">
        <v>3.19</v>
      </c>
      <c r="E8712">
        <v>-460500000</v>
      </c>
      <c r="F8712">
        <v>5902783400</v>
      </c>
      <c r="G8712">
        <v>-13.37984378266491</v>
      </c>
      <c r="H8712">
        <v>9.4404327965007155</v>
      </c>
      <c r="I8712">
        <v>47.856184253686152</v>
      </c>
      <c r="J8712">
        <v>21.662251743812931</v>
      </c>
      <c r="K8712">
        <v>-0.19192916811189781</v>
      </c>
      <c r="L8712">
        <v>72.506</v>
      </c>
      <c r="M8712">
        <v>17.923747634039898</v>
      </c>
      <c r="N8712">
        <v>0</v>
      </c>
      <c r="O8712">
        <v>33.200000000000003</v>
      </c>
      <c r="P8712">
        <v>31.86112456281948</v>
      </c>
      <c r="Q8712">
        <v>2.1464013829064998</v>
      </c>
      <c r="R8712">
        <v>2368556</v>
      </c>
      <c r="S8712">
        <v>100.246551513672</v>
      </c>
      <c r="T8712">
        <v>75420</v>
      </c>
      <c r="U8712">
        <v>2.7862110199100072</v>
      </c>
      <c r="V8712" t="s">
        <v>146</v>
      </c>
      <c r="W8712" t="s">
        <v>250</v>
      </c>
    </row>
    <row r="8713" spans="1:23">
      <c r="A8713">
        <v>100.7488</v>
      </c>
      <c r="B8713">
        <v>8.503860237658051</v>
      </c>
      <c r="C8713">
        <v>52.258710520073961</v>
      </c>
      <c r="D8713">
        <v>3.121</v>
      </c>
      <c r="E8713">
        <v>51500000</v>
      </c>
      <c r="F8713">
        <v>5918469800</v>
      </c>
      <c r="G8713">
        <v>1.562247005333006</v>
      </c>
      <c r="H8713">
        <v>7.7317924305366912</v>
      </c>
      <c r="I8713">
        <v>57.339033815801507</v>
      </c>
      <c r="J8713">
        <v>20.827236458991479</v>
      </c>
      <c r="K8713">
        <v>-1.2765581956765291</v>
      </c>
      <c r="L8713">
        <v>72.747</v>
      </c>
      <c r="M8713">
        <v>22.03272203906489</v>
      </c>
      <c r="N8713">
        <v>0</v>
      </c>
      <c r="O8713">
        <v>32.200000000000003</v>
      </c>
      <c r="P8713">
        <v>32.545386064030133</v>
      </c>
      <c r="Q8713">
        <v>2.12490085507548</v>
      </c>
      <c r="R8713">
        <v>2419424</v>
      </c>
      <c r="S8713">
        <v>101.09471130371099</v>
      </c>
      <c r="T8713">
        <v>75420</v>
      </c>
      <c r="U8713">
        <v>2.7586713864885848</v>
      </c>
      <c r="V8713" t="s">
        <v>146</v>
      </c>
      <c r="W8713" t="s">
        <v>251</v>
      </c>
    </row>
    <row r="8714" spans="1:23">
      <c r="A8714">
        <v>99.831199999999995</v>
      </c>
      <c r="B8714">
        <v>8.0741352885397148</v>
      </c>
      <c r="C8714">
        <v>57.493294572384343</v>
      </c>
      <c r="D8714">
        <v>3.0569999999999999</v>
      </c>
      <c r="E8714">
        <v>135500000</v>
      </c>
      <c r="F8714">
        <v>6433967000</v>
      </c>
      <c r="G8714">
        <v>8.0989930056327921</v>
      </c>
      <c r="H8714">
        <v>21.140686609054718</v>
      </c>
      <c r="I8714">
        <v>64.300258300982875</v>
      </c>
      <c r="J8714">
        <v>19.39281317420496</v>
      </c>
      <c r="K8714">
        <v>0.5652053753338464</v>
      </c>
      <c r="L8714">
        <v>72.981999999999999</v>
      </c>
      <c r="M8714">
        <v>29.204377330502322</v>
      </c>
      <c r="N8714">
        <v>0</v>
      </c>
      <c r="O8714">
        <v>31.3</v>
      </c>
      <c r="P8714">
        <v>33.238444982512782</v>
      </c>
      <c r="Q8714">
        <v>2.1071577957834902</v>
      </c>
      <c r="R8714">
        <v>2470946</v>
      </c>
      <c r="S8714">
        <v>100.67080688476599</v>
      </c>
      <c r="T8714">
        <v>75420</v>
      </c>
      <c r="U8714">
        <v>2.863231736107108</v>
      </c>
      <c r="V8714" t="s">
        <v>146</v>
      </c>
      <c r="W8714" t="s">
        <v>252</v>
      </c>
    </row>
    <row r="8715" spans="1:23">
      <c r="A8715">
        <v>98.913600000000002</v>
      </c>
      <c r="B8715">
        <v>7.6562762489954483</v>
      </c>
      <c r="C8715">
        <v>64.35225615648379</v>
      </c>
      <c r="D8715">
        <v>2.9990000000000001</v>
      </c>
      <c r="E8715">
        <v>124700000</v>
      </c>
      <c r="F8715">
        <v>7074675500</v>
      </c>
      <c r="G8715">
        <v>9.4190055622128739</v>
      </c>
      <c r="H8715">
        <v>24.107358705003499</v>
      </c>
      <c r="I8715">
        <v>75.894302148557912</v>
      </c>
      <c r="J8715">
        <v>21.575905495594821</v>
      </c>
      <c r="K8715">
        <v>0.49279652848785821</v>
      </c>
      <c r="L8715">
        <v>73.212000000000003</v>
      </c>
      <c r="M8715">
        <v>29.018998821924761</v>
      </c>
      <c r="N8715">
        <v>0</v>
      </c>
      <c r="O8715">
        <v>30.5</v>
      </c>
      <c r="P8715">
        <v>33.940207156308851</v>
      </c>
      <c r="Q8715">
        <v>2.0893176011026098</v>
      </c>
      <c r="R8715">
        <v>2523115</v>
      </c>
      <c r="S8715">
        <v>99.733932495117202</v>
      </c>
      <c r="T8715">
        <v>75420</v>
      </c>
      <c r="U8715">
        <v>3.6612213923309209</v>
      </c>
      <c r="V8715" t="s">
        <v>146</v>
      </c>
      <c r="W8715" t="s">
        <v>253</v>
      </c>
    </row>
    <row r="8716" spans="1:23">
      <c r="A8716">
        <v>97.995999999999995</v>
      </c>
      <c r="B8716">
        <v>6.9196932628183463</v>
      </c>
      <c r="C8716">
        <v>66.35669501916091</v>
      </c>
      <c r="D8716">
        <v>2.95</v>
      </c>
      <c r="E8716">
        <v>150500000</v>
      </c>
      <c r="F8716">
        <v>8042337700</v>
      </c>
      <c r="G8716">
        <v>8.2016803339644611</v>
      </c>
      <c r="H8716">
        <v>29.75866457336155</v>
      </c>
      <c r="I8716">
        <v>78.522493528218789</v>
      </c>
      <c r="J8716">
        <v>21.466254768187611</v>
      </c>
      <c r="K8716">
        <v>5.0610593412871481</v>
      </c>
      <c r="L8716">
        <v>73.438999999999993</v>
      </c>
      <c r="M8716">
        <v>31.408778072077229</v>
      </c>
      <c r="N8716">
        <v>0</v>
      </c>
      <c r="O8716">
        <v>29.9</v>
      </c>
      <c r="P8716">
        <v>34.650914716168963</v>
      </c>
      <c r="Q8716">
        <v>2.0723760631374502</v>
      </c>
      <c r="R8716">
        <v>2575949</v>
      </c>
      <c r="S8716">
        <v>99.816001892089801</v>
      </c>
      <c r="T8716">
        <v>75420</v>
      </c>
      <c r="U8716">
        <v>3.6163328513151161</v>
      </c>
      <c r="V8716" t="s">
        <v>146</v>
      </c>
      <c r="W8716" t="s">
        <v>254</v>
      </c>
    </row>
    <row r="8717" spans="1:23">
      <c r="A8717">
        <v>97.193399999999997</v>
      </c>
      <c r="B8717">
        <v>6.590059460167617</v>
      </c>
      <c r="C8717">
        <v>64.058658626877687</v>
      </c>
      <c r="D8717">
        <v>2.9089999999999998</v>
      </c>
      <c r="E8717">
        <v>177000000</v>
      </c>
      <c r="F8717">
        <v>8782585400</v>
      </c>
      <c r="G8717">
        <v>5.4557444355758378</v>
      </c>
      <c r="H8717">
        <v>31.06119526033871</v>
      </c>
      <c r="I8717">
        <v>75.620562710383666</v>
      </c>
      <c r="J8717">
        <v>22.667757947449051</v>
      </c>
      <c r="K8717">
        <v>3.5547046533832969</v>
      </c>
      <c r="L8717">
        <v>73.661000000000001</v>
      </c>
      <c r="M8717">
        <v>31.20948872299039</v>
      </c>
      <c r="N8717">
        <v>0</v>
      </c>
      <c r="O8717">
        <v>29.3</v>
      </c>
      <c r="P8717">
        <v>35.372397094430987</v>
      </c>
      <c r="Q8717">
        <v>2.06076488642851</v>
      </c>
      <c r="R8717">
        <v>2629584</v>
      </c>
      <c r="S8717">
        <v>100.124099731445</v>
      </c>
      <c r="T8717">
        <v>75420</v>
      </c>
      <c r="U8717">
        <v>3.5724536946809402</v>
      </c>
      <c r="V8717" t="s">
        <v>146</v>
      </c>
      <c r="W8717" t="s">
        <v>255</v>
      </c>
    </row>
    <row r="8718" spans="1:23">
      <c r="A8718">
        <v>96.390799999999999</v>
      </c>
      <c r="B8718">
        <v>6.4607899266502136</v>
      </c>
      <c r="C8718">
        <v>66.042055633985825</v>
      </c>
      <c r="D8718">
        <v>2.8769999999999998</v>
      </c>
      <c r="E8718">
        <v>401500000</v>
      </c>
      <c r="F8718">
        <v>9365289800</v>
      </c>
      <c r="G8718">
        <v>2.850146813985504</v>
      </c>
      <c r="H8718">
        <v>33.683373044152887</v>
      </c>
      <c r="I8718">
        <v>77.56697715857122</v>
      </c>
      <c r="J8718">
        <v>22.132330598034461</v>
      </c>
      <c r="K8718">
        <v>3.679745699081252</v>
      </c>
      <c r="L8718">
        <v>73.879000000000005</v>
      </c>
      <c r="M8718">
        <v>31.894368073906261</v>
      </c>
      <c r="N8718">
        <v>0</v>
      </c>
      <c r="O8718">
        <v>28.8</v>
      </c>
      <c r="P8718">
        <v>36.105959106806573</v>
      </c>
      <c r="Q8718">
        <v>2.05261510398336</v>
      </c>
      <c r="R8718">
        <v>2684117</v>
      </c>
      <c r="S8718">
        <v>99.432868957519503</v>
      </c>
      <c r="T8718">
        <v>75420</v>
      </c>
      <c r="U8718">
        <v>3.5382691159563038</v>
      </c>
      <c r="V8718" t="s">
        <v>146</v>
      </c>
      <c r="W8718" t="s">
        <v>256</v>
      </c>
    </row>
    <row r="8719" spans="1:23">
      <c r="A8719">
        <v>95.588200000000001</v>
      </c>
      <c r="B8719">
        <v>6.4859336044945177</v>
      </c>
      <c r="C8719">
        <v>66.847100858041557</v>
      </c>
      <c r="D8719">
        <v>2.8519999999999999</v>
      </c>
      <c r="E8719">
        <v>281300000</v>
      </c>
      <c r="F8719">
        <v>9573813700</v>
      </c>
      <c r="G8719">
        <v>1.751678757115499</v>
      </c>
      <c r="H8719">
        <v>38.044095217770952</v>
      </c>
      <c r="I8719">
        <v>80.058279178756109</v>
      </c>
      <c r="J8719">
        <v>22.598290167271589</v>
      </c>
      <c r="K8719">
        <v>0.46670713748704878</v>
      </c>
      <c r="L8719">
        <v>74.091999999999999</v>
      </c>
      <c r="M8719">
        <v>32.756016549601327</v>
      </c>
      <c r="N8719">
        <v>0</v>
      </c>
      <c r="O8719">
        <v>28.3</v>
      </c>
      <c r="P8719">
        <v>36.85320150659134</v>
      </c>
      <c r="Q8719">
        <v>2.0484570353954501</v>
      </c>
      <c r="R8719">
        <v>2739667</v>
      </c>
      <c r="S8719">
        <v>99.430686950683594</v>
      </c>
      <c r="T8719">
        <v>75420</v>
      </c>
      <c r="U8719">
        <v>3.503764455503239</v>
      </c>
      <c r="V8719" t="s">
        <v>146</v>
      </c>
      <c r="W8719" t="s">
        <v>257</v>
      </c>
    </row>
    <row r="8720" spans="1:23">
      <c r="A8720">
        <v>94.785600000000002</v>
      </c>
      <c r="B8720">
        <v>6.4351480280520912</v>
      </c>
      <c r="C8720">
        <v>71.286923430580075</v>
      </c>
      <c r="D8720">
        <v>2.83</v>
      </c>
      <c r="E8720">
        <v>428300000</v>
      </c>
      <c r="F8720">
        <v>9870494000</v>
      </c>
      <c r="G8720">
        <v>4.0797032057862586</v>
      </c>
      <c r="H8720">
        <v>40.414173799203972</v>
      </c>
      <c r="I8720">
        <v>84.719691841158109</v>
      </c>
      <c r="J8720">
        <v>22.562386441853871</v>
      </c>
      <c r="K8720">
        <v>-0.94238402508423746</v>
      </c>
      <c r="L8720">
        <v>74.3</v>
      </c>
      <c r="M8720">
        <v>34.476491247550527</v>
      </c>
      <c r="N8720">
        <v>0.25033159999999999</v>
      </c>
      <c r="O8720">
        <v>27.9</v>
      </c>
      <c r="P8720">
        <v>37.614891041162231</v>
      </c>
      <c r="Q8720">
        <v>2.0457516041572399</v>
      </c>
      <c r="R8720">
        <v>2796291</v>
      </c>
      <c r="S8720">
        <v>100.961616516113</v>
      </c>
      <c r="T8720">
        <v>75420</v>
      </c>
      <c r="U8720">
        <v>3.4751082218047968</v>
      </c>
      <c r="V8720" t="s">
        <v>146</v>
      </c>
      <c r="W8720" t="s">
        <v>258</v>
      </c>
    </row>
    <row r="8721" spans="1:23">
      <c r="A8721">
        <v>93.983000000000004</v>
      </c>
      <c r="B8721">
        <v>6.3154915367492128</v>
      </c>
      <c r="C8721">
        <v>76.988271392296951</v>
      </c>
      <c r="D8721">
        <v>2.81</v>
      </c>
      <c r="E8721">
        <v>1312200000</v>
      </c>
      <c r="F8721">
        <v>10677286100</v>
      </c>
      <c r="G8721">
        <v>6.4609904400289926</v>
      </c>
      <c r="H8721">
        <v>38.812980762967477</v>
      </c>
      <c r="I8721">
        <v>88.355443617830943</v>
      </c>
      <c r="J8721">
        <v>21.34731315291814</v>
      </c>
      <c r="K8721">
        <v>1.6088389374726551</v>
      </c>
      <c r="L8721">
        <v>74.5</v>
      </c>
      <c r="M8721">
        <v>34.887142342284903</v>
      </c>
      <c r="N8721">
        <v>0.82251981799999996</v>
      </c>
      <c r="O8721">
        <v>27.5</v>
      </c>
      <c r="P8721">
        <v>38.389924670433153</v>
      </c>
      <c r="Q8721">
        <v>2.0395036470164598</v>
      </c>
      <c r="R8721">
        <v>2853907</v>
      </c>
      <c r="S8721" t="s">
        <v>2</v>
      </c>
      <c r="T8721">
        <v>75420</v>
      </c>
      <c r="U8721">
        <v>3.435286142628712</v>
      </c>
      <c r="V8721" t="s">
        <v>146</v>
      </c>
      <c r="W8721" t="s">
        <v>259</v>
      </c>
    </row>
    <row r="8722" spans="1:23">
      <c r="A8722">
        <v>93.119799999999998</v>
      </c>
      <c r="B8722">
        <v>6.427343735637753</v>
      </c>
      <c r="C8722">
        <v>67.652862518157349</v>
      </c>
      <c r="D8722">
        <v>2.7890000000000001</v>
      </c>
      <c r="E8722">
        <v>1315200000</v>
      </c>
      <c r="F8722">
        <v>11575486400</v>
      </c>
      <c r="G8722">
        <v>7.341500702885881</v>
      </c>
      <c r="H8722">
        <v>41.137187116387608</v>
      </c>
      <c r="I8722">
        <v>83.615610312496244</v>
      </c>
      <c r="J8722">
        <v>21.01664600461195</v>
      </c>
      <c r="K8722">
        <v>0.99751922630062495</v>
      </c>
      <c r="L8722">
        <v>74.694000000000003</v>
      </c>
      <c r="M8722">
        <v>36.128071473523562</v>
      </c>
      <c r="N8722">
        <v>2.9489588360000001</v>
      </c>
      <c r="O8722">
        <v>27.1</v>
      </c>
      <c r="P8722">
        <v>39.1756524078558</v>
      </c>
      <c r="Q8722">
        <v>2.0260394989611301</v>
      </c>
      <c r="R8722">
        <v>2912318</v>
      </c>
      <c r="S8722" t="s">
        <v>2</v>
      </c>
      <c r="T8722">
        <v>75420</v>
      </c>
      <c r="U8722">
        <v>3.3960782325796628</v>
      </c>
      <c r="V8722" t="s">
        <v>146</v>
      </c>
      <c r="W8722" t="s">
        <v>260</v>
      </c>
    </row>
    <row r="8723" spans="1:23">
      <c r="A8723">
        <v>92.256600000000006</v>
      </c>
      <c r="B8723">
        <v>6.0211015233467284</v>
      </c>
      <c r="C8723">
        <v>56.853767640544191</v>
      </c>
      <c r="D8723">
        <v>2.7669999999999999</v>
      </c>
      <c r="E8723">
        <v>1043500000</v>
      </c>
      <c r="F8723">
        <v>12130252200</v>
      </c>
      <c r="G8723">
        <v>3.9172065887284759</v>
      </c>
      <c r="H8723">
        <v>38.991920547208409</v>
      </c>
      <c r="I8723">
        <v>69.832547257343919</v>
      </c>
      <c r="J8723">
        <v>22.458409397291842</v>
      </c>
      <c r="K8723">
        <v>0.84238706581672318</v>
      </c>
      <c r="L8723">
        <v>74.881</v>
      </c>
      <c r="M8723">
        <v>35.761828595781381</v>
      </c>
      <c r="N8723">
        <v>7.8381904120000003</v>
      </c>
      <c r="O8723">
        <v>26.6</v>
      </c>
      <c r="P8723">
        <v>39.96767554479419</v>
      </c>
      <c r="Q8723">
        <v>2.0015574253844299</v>
      </c>
      <c r="R8723">
        <v>2971197</v>
      </c>
      <c r="S8723">
        <v>104.396537780762</v>
      </c>
      <c r="T8723">
        <v>75420</v>
      </c>
      <c r="U8723">
        <v>3.3432531630071618</v>
      </c>
      <c r="V8723" t="s">
        <v>146</v>
      </c>
      <c r="W8723" t="s">
        <v>261</v>
      </c>
    </row>
    <row r="8724" spans="1:23">
      <c r="A8724">
        <v>91.3934</v>
      </c>
      <c r="B8724">
        <v>6.293273429255172</v>
      </c>
      <c r="C8724">
        <v>62.010577761992643</v>
      </c>
      <c r="D8724">
        <v>2.7440000000000002</v>
      </c>
      <c r="E8724">
        <v>827800000</v>
      </c>
      <c r="F8724">
        <v>12304115000</v>
      </c>
      <c r="G8724">
        <v>2.7153741548282109</v>
      </c>
      <c r="H8724">
        <v>36.48969552056365</v>
      </c>
      <c r="I8724">
        <v>71.978361710695964</v>
      </c>
      <c r="J8724">
        <v>21.54830071077847</v>
      </c>
      <c r="K8724">
        <v>-1.2481822017295059</v>
      </c>
      <c r="L8724">
        <v>75.06</v>
      </c>
      <c r="M8724">
        <v>34.443761294493747</v>
      </c>
      <c r="N8724">
        <v>13.5431214</v>
      </c>
      <c r="O8724">
        <v>26</v>
      </c>
      <c r="P8724">
        <v>40.763155770782888</v>
      </c>
      <c r="Q8724">
        <v>1.97076125499642</v>
      </c>
      <c r="R8724">
        <v>3030333</v>
      </c>
      <c r="S8724">
        <v>105.66806793212901</v>
      </c>
      <c r="T8724">
        <v>75420</v>
      </c>
      <c r="U8724">
        <v>3.1790750222815092</v>
      </c>
      <c r="V8724" t="s">
        <v>146</v>
      </c>
      <c r="W8724" t="s">
        <v>262</v>
      </c>
    </row>
    <row r="8725" spans="1:23">
      <c r="A8725">
        <v>90.530199999999994</v>
      </c>
      <c r="B8725">
        <v>6.7321660365521607</v>
      </c>
      <c r="C8725">
        <v>62.135438920582189</v>
      </c>
      <c r="D8725">
        <v>2.72</v>
      </c>
      <c r="E8725">
        <v>606800000</v>
      </c>
      <c r="F8725">
        <v>12502013400</v>
      </c>
      <c r="G8725">
        <v>0.57427279063453796</v>
      </c>
      <c r="H8725">
        <v>26.661054450637529</v>
      </c>
      <c r="I8725">
        <v>67.962929075088027</v>
      </c>
      <c r="J8725">
        <v>19.197792573154661</v>
      </c>
      <c r="K8725">
        <v>1.028214442775351</v>
      </c>
      <c r="L8725">
        <v>75.233000000000004</v>
      </c>
      <c r="M8725">
        <v>30.995007572140342</v>
      </c>
      <c r="N8725">
        <v>15.37848324</v>
      </c>
      <c r="O8725">
        <v>25.4</v>
      </c>
      <c r="P8725">
        <v>41.560949690610713</v>
      </c>
      <c r="Q8725">
        <v>1.93823884576133</v>
      </c>
      <c r="R8725">
        <v>3089641</v>
      </c>
      <c r="S8725">
        <v>106.8896484375</v>
      </c>
      <c r="T8725">
        <v>75420</v>
      </c>
      <c r="U8725">
        <v>2.4177877406123778</v>
      </c>
      <c r="V8725" t="s">
        <v>146</v>
      </c>
      <c r="W8725" t="s">
        <v>263</v>
      </c>
    </row>
    <row r="8726" spans="1:23">
      <c r="A8726">
        <v>89.667000000000002</v>
      </c>
      <c r="B8726">
        <v>6.6827001454421167</v>
      </c>
      <c r="C8726">
        <v>57.639812113461588</v>
      </c>
      <c r="D8726">
        <v>2.698</v>
      </c>
      <c r="E8726">
        <v>247100000</v>
      </c>
      <c r="F8726">
        <v>12994310400</v>
      </c>
      <c r="G8726">
        <v>2.2291494166372838</v>
      </c>
      <c r="H8726">
        <v>23.808302285898911</v>
      </c>
      <c r="I8726">
        <v>64.212053915535222</v>
      </c>
      <c r="J8726">
        <v>17.931608744701069</v>
      </c>
      <c r="K8726">
        <v>1.6713357522537819</v>
      </c>
      <c r="L8726">
        <v>75.400999999999996</v>
      </c>
      <c r="M8726">
        <v>29.45904693795832</v>
      </c>
      <c r="N8726">
        <v>16.69779638</v>
      </c>
      <c r="O8726">
        <v>24.8</v>
      </c>
      <c r="P8726">
        <v>42.362052730696803</v>
      </c>
      <c r="Q8726">
        <v>1.90919616917819</v>
      </c>
      <c r="R8726">
        <v>3149195</v>
      </c>
      <c r="S8726">
        <v>108.837837219238</v>
      </c>
      <c r="T8726">
        <v>75420</v>
      </c>
      <c r="U8726">
        <v>2.383314899281709</v>
      </c>
      <c r="V8726" t="s">
        <v>146</v>
      </c>
      <c r="W8726" t="s">
        <v>264</v>
      </c>
    </row>
    <row r="8727" spans="1:23">
      <c r="A8727">
        <v>89.319599999999994</v>
      </c>
      <c r="B8727">
        <v>6.8679106993370196</v>
      </c>
      <c r="C8727">
        <v>54.340032977407617</v>
      </c>
      <c r="D8727">
        <v>2.6789999999999998</v>
      </c>
      <c r="E8727">
        <v>1050600000</v>
      </c>
      <c r="F8727">
        <v>13693981200</v>
      </c>
      <c r="G8727">
        <v>4.2054959448157376</v>
      </c>
      <c r="H8727">
        <v>28.714064540997029</v>
      </c>
      <c r="I8727">
        <v>60.353333915778997</v>
      </c>
      <c r="J8727">
        <v>18.988628376384799</v>
      </c>
      <c r="K8727">
        <v>1.131364217937076</v>
      </c>
      <c r="L8727">
        <v>75.564999999999998</v>
      </c>
      <c r="M8727">
        <v>28.84478912531295</v>
      </c>
      <c r="N8727">
        <v>21.576679439999999</v>
      </c>
      <c r="O8727">
        <v>24.1</v>
      </c>
      <c r="P8727">
        <v>43.167285445251537</v>
      </c>
      <c r="Q8727">
        <v>1.88299482726429</v>
      </c>
      <c r="R8727">
        <v>3209056</v>
      </c>
      <c r="S8727">
        <v>107.537559509277</v>
      </c>
      <c r="T8727">
        <v>75420</v>
      </c>
      <c r="U8727">
        <v>2.3548537353852148</v>
      </c>
      <c r="V8727" t="s">
        <v>146</v>
      </c>
      <c r="W8727" t="s">
        <v>265</v>
      </c>
    </row>
    <row r="8728" spans="1:23">
      <c r="A8728">
        <v>88.972200000000001</v>
      </c>
      <c r="B8728">
        <v>6.4383755726399734</v>
      </c>
      <c r="C8728">
        <v>57.767651374640003</v>
      </c>
      <c r="D8728">
        <v>2.6629999999999998</v>
      </c>
      <c r="E8728">
        <v>1277900000</v>
      </c>
      <c r="F8728">
        <v>15013381700</v>
      </c>
      <c r="G8728">
        <v>7.5220796578461906</v>
      </c>
      <c r="H8728">
        <v>28.271633165764381</v>
      </c>
      <c r="I8728">
        <v>65.884909860114988</v>
      </c>
      <c r="J8728">
        <v>19.109552113765279</v>
      </c>
      <c r="K8728">
        <v>1.965004597936286</v>
      </c>
      <c r="L8728">
        <v>75.727999999999994</v>
      </c>
      <c r="M8728">
        <v>30.226367987433509</v>
      </c>
      <c r="N8728">
        <v>38.538109650000003</v>
      </c>
      <c r="O8728">
        <v>23.5</v>
      </c>
      <c r="P8728">
        <v>43.978423459779393</v>
      </c>
      <c r="Q8728">
        <v>1.8616210722792099</v>
      </c>
      <c r="R8728">
        <v>3269356</v>
      </c>
      <c r="S8728">
        <v>108.610801696777</v>
      </c>
      <c r="T8728">
        <v>75420</v>
      </c>
      <c r="U8728">
        <v>2.3296789275069441</v>
      </c>
      <c r="V8728" t="s">
        <v>146</v>
      </c>
      <c r="W8728" t="s">
        <v>266</v>
      </c>
    </row>
    <row r="8729" spans="1:23">
      <c r="A8729">
        <v>88.624799999999993</v>
      </c>
      <c r="B8729">
        <v>6.0155796056671136</v>
      </c>
      <c r="C8729">
        <v>64.500792911791379</v>
      </c>
      <c r="D8729">
        <v>2.6509999999999998</v>
      </c>
      <c r="E8729">
        <v>1104400000</v>
      </c>
      <c r="F8729">
        <v>16374393900</v>
      </c>
      <c r="G8729">
        <v>7.1912794023353541</v>
      </c>
      <c r="H8729">
        <v>27.750603947545201</v>
      </c>
      <c r="I8729">
        <v>71.193523688226406</v>
      </c>
      <c r="J8729">
        <v>18.715157450804941</v>
      </c>
      <c r="K8729">
        <v>1.7483212956922221</v>
      </c>
      <c r="L8729">
        <v>75.891999999999996</v>
      </c>
      <c r="M8729">
        <v>101.6831529868107</v>
      </c>
      <c r="N8729">
        <v>52.51129281</v>
      </c>
      <c r="O8729">
        <v>22.9</v>
      </c>
      <c r="P8729">
        <v>44.797175141242938</v>
      </c>
      <c r="Q8729">
        <v>1.8445944819360001</v>
      </c>
      <c r="R8729">
        <v>3330222</v>
      </c>
      <c r="S8729">
        <v>107.21019744873</v>
      </c>
      <c r="T8729">
        <v>75420</v>
      </c>
      <c r="U8729">
        <v>2.3088961349860151</v>
      </c>
      <c r="V8729" t="s">
        <v>146</v>
      </c>
      <c r="W8729" t="s">
        <v>267</v>
      </c>
    </row>
    <row r="8730" spans="1:23">
      <c r="A8730">
        <v>88.2774</v>
      </c>
      <c r="B8730">
        <v>5.7504590964723006</v>
      </c>
      <c r="C8730">
        <v>66.173455632352798</v>
      </c>
      <c r="D8730">
        <v>2.6429999999999998</v>
      </c>
      <c r="E8730">
        <v>2944300000</v>
      </c>
      <c r="F8730">
        <v>18141666300</v>
      </c>
      <c r="G8730">
        <v>8.6524656105666935</v>
      </c>
      <c r="H8730">
        <v>29.422388284145651</v>
      </c>
      <c r="I8730">
        <v>71.722246373807465</v>
      </c>
      <c r="J8730">
        <v>18.784186874829679</v>
      </c>
      <c r="K8730">
        <v>1.969984821983672</v>
      </c>
      <c r="L8730">
        <v>76.06</v>
      </c>
      <c r="M8730">
        <v>103.6784586871163</v>
      </c>
      <c r="N8730">
        <v>64.111590000000007</v>
      </c>
      <c r="O8730">
        <v>22.3</v>
      </c>
      <c r="P8730">
        <v>45.623796072101158</v>
      </c>
      <c r="Q8730">
        <v>1.8284341543777101</v>
      </c>
      <c r="R8730">
        <v>3391673</v>
      </c>
      <c r="S8730">
        <v>107.442756652832</v>
      </c>
      <c r="T8730">
        <v>75420</v>
      </c>
      <c r="U8730">
        <v>2.2890523995589271</v>
      </c>
      <c r="V8730" t="s">
        <v>146</v>
      </c>
      <c r="W8730" t="s">
        <v>268</v>
      </c>
    </row>
    <row r="8731" spans="1:23">
      <c r="A8731">
        <v>87.93</v>
      </c>
      <c r="B8731">
        <v>4.8469231984755874</v>
      </c>
      <c r="C8731">
        <v>71.458542772487675</v>
      </c>
      <c r="D8731">
        <v>2.637</v>
      </c>
      <c r="E8731">
        <v>2224000000</v>
      </c>
      <c r="F8731">
        <v>21295984230.256401</v>
      </c>
      <c r="G8731">
        <v>11.983985553888999</v>
      </c>
      <c r="H8731">
        <v>36.044354264191632</v>
      </c>
      <c r="I8731">
        <v>78.111909833057396</v>
      </c>
      <c r="J8731">
        <v>16.986301083283841</v>
      </c>
      <c r="K8731">
        <v>4.8249399229661796</v>
      </c>
      <c r="L8731">
        <v>76.233999999999995</v>
      </c>
      <c r="M8731">
        <v>103.7284765106818</v>
      </c>
      <c r="N8731">
        <v>87.171925560000005</v>
      </c>
      <c r="O8731">
        <v>21.7</v>
      </c>
      <c r="P8731">
        <v>46.457775087436097</v>
      </c>
      <c r="Q8731">
        <v>1.81144133251892</v>
      </c>
      <c r="R8731">
        <v>3453671</v>
      </c>
      <c r="S8731">
        <v>108.53408050537099</v>
      </c>
      <c r="T8731">
        <v>75420</v>
      </c>
      <c r="U8731">
        <v>2.2667985361761191</v>
      </c>
      <c r="V8731" t="s">
        <v>146</v>
      </c>
      <c r="W8731" t="s">
        <v>269</v>
      </c>
    </row>
    <row r="8732" spans="1:23">
      <c r="A8732">
        <v>87.716200000000001</v>
      </c>
      <c r="B8732">
        <v>4.4951701657094247</v>
      </c>
      <c r="C8732">
        <v>78.089072103993573</v>
      </c>
      <c r="D8732">
        <v>2.6320000000000001</v>
      </c>
      <c r="E8732">
        <v>2390000000</v>
      </c>
      <c r="F8732">
        <v>25155888616.321999</v>
      </c>
      <c r="G8732">
        <v>9.8556546532849723</v>
      </c>
      <c r="H8732">
        <v>42.328061482555668</v>
      </c>
      <c r="I8732">
        <v>88.609074161416117</v>
      </c>
      <c r="J8732">
        <v>19.00747802205484</v>
      </c>
      <c r="K8732">
        <v>7.5274954122061644</v>
      </c>
      <c r="L8732">
        <v>76.414000000000001</v>
      </c>
      <c r="M8732">
        <v>101.5825773032708</v>
      </c>
      <c r="N8732">
        <v>111.348659</v>
      </c>
      <c r="O8732">
        <v>21.1</v>
      </c>
      <c r="P8732">
        <v>47.298950766747367</v>
      </c>
      <c r="Q8732">
        <v>1.79442753117612</v>
      </c>
      <c r="R8732">
        <v>3516204</v>
      </c>
      <c r="S8732">
        <v>107.401443481445</v>
      </c>
      <c r="T8732">
        <v>75420</v>
      </c>
      <c r="U8732">
        <v>2.2477451253746481</v>
      </c>
      <c r="V8732" t="s">
        <v>146</v>
      </c>
      <c r="W8732" t="s">
        <v>270</v>
      </c>
    </row>
    <row r="8733" spans="1:23">
      <c r="A8733">
        <v>87.502399999999994</v>
      </c>
      <c r="B8733">
        <v>3.7932434410153268</v>
      </c>
      <c r="C8733">
        <v>69.813970669404398</v>
      </c>
      <c r="D8733">
        <v>2.6280000000000001</v>
      </c>
      <c r="E8733">
        <v>1085500000</v>
      </c>
      <c r="F8733">
        <v>27116635565.174198</v>
      </c>
      <c r="G8733">
        <v>1.242992564685991</v>
      </c>
      <c r="H8733">
        <v>31.431627937450749</v>
      </c>
      <c r="I8733">
        <v>69.166397707862217</v>
      </c>
      <c r="J8733">
        <v>18.422270668473718</v>
      </c>
      <c r="K8733">
        <v>6.4709594467581297</v>
      </c>
      <c r="L8733">
        <v>76.599999999999994</v>
      </c>
      <c r="M8733">
        <v>90.697092347201007</v>
      </c>
      <c r="N8733">
        <v>169.49758539999999</v>
      </c>
      <c r="O8733">
        <v>20.5</v>
      </c>
      <c r="P8733">
        <v>48.14655636265806</v>
      </c>
      <c r="Q8733">
        <v>1.77615040079667</v>
      </c>
      <c r="R8733">
        <v>3579215</v>
      </c>
      <c r="S8733">
        <v>105.73110961914099</v>
      </c>
      <c r="T8733">
        <v>75420</v>
      </c>
      <c r="U8733">
        <v>2.225906488285978</v>
      </c>
      <c r="V8733" t="s">
        <v>146</v>
      </c>
      <c r="W8733" t="s">
        <v>271</v>
      </c>
    </row>
    <row r="8734" spans="1:23">
      <c r="A8734">
        <v>87.288600000000002</v>
      </c>
      <c r="B8734">
        <v>3.612396777933284</v>
      </c>
      <c r="C8734">
        <v>70.042794055859588</v>
      </c>
      <c r="D8734">
        <v>2.6219999999999999</v>
      </c>
      <c r="E8734">
        <v>2549100000</v>
      </c>
      <c r="F8734">
        <v>29440287581.267502</v>
      </c>
      <c r="G8734">
        <v>5.8279931270150058</v>
      </c>
      <c r="H8734">
        <v>38.212941938645457</v>
      </c>
      <c r="I8734">
        <v>78.232252101555062</v>
      </c>
      <c r="J8734">
        <v>18.381613919570999</v>
      </c>
      <c r="K8734">
        <v>2.5901543242710261</v>
      </c>
      <c r="L8734">
        <v>76.792000000000002</v>
      </c>
      <c r="M8734">
        <v>94.170275760622829</v>
      </c>
      <c r="N8734">
        <v>182.4572905</v>
      </c>
      <c r="O8734">
        <v>19.899999999999999</v>
      </c>
      <c r="P8734">
        <v>49.000417002959367</v>
      </c>
      <c r="Q8734">
        <v>1.7579191600270501</v>
      </c>
      <c r="R8734">
        <v>3642691</v>
      </c>
      <c r="S8734">
        <v>105.11061096191401</v>
      </c>
      <c r="T8734">
        <v>75420</v>
      </c>
      <c r="U8734">
        <v>2.202557463451722</v>
      </c>
      <c r="V8734" t="s">
        <v>146</v>
      </c>
      <c r="W8734" t="s">
        <v>272</v>
      </c>
    </row>
    <row r="8735" spans="1:23">
      <c r="A8735">
        <v>87.074799999999996</v>
      </c>
      <c r="B8735">
        <v>3.229235878411771</v>
      </c>
      <c r="C8735">
        <v>78.230480678402898</v>
      </c>
      <c r="D8735">
        <v>2.613</v>
      </c>
      <c r="E8735">
        <v>4395600000</v>
      </c>
      <c r="F8735">
        <v>34686224301.177299</v>
      </c>
      <c r="G8735">
        <v>11.31362625136715</v>
      </c>
      <c r="H8735">
        <v>38.637529076767002</v>
      </c>
      <c r="I8735">
        <v>84.25708069646555</v>
      </c>
      <c r="J8735">
        <v>18.982175583107569</v>
      </c>
      <c r="K8735">
        <v>5.8440987308399599</v>
      </c>
      <c r="L8735">
        <v>76.989000000000004</v>
      </c>
      <c r="M8735">
        <v>104.8168278112818</v>
      </c>
      <c r="N8735">
        <v>181.7202183</v>
      </c>
      <c r="O8735">
        <v>19.3</v>
      </c>
      <c r="P8735">
        <v>49.858474576271178</v>
      </c>
      <c r="Q8735">
        <v>1.7359675150347</v>
      </c>
      <c r="R8735">
        <v>3706479</v>
      </c>
      <c r="S8735">
        <v>104.53269958496099</v>
      </c>
      <c r="T8735">
        <v>75420</v>
      </c>
      <c r="U8735">
        <v>2.1908827065465091</v>
      </c>
      <c r="V8735" t="s">
        <v>146</v>
      </c>
      <c r="W8735" t="s">
        <v>273</v>
      </c>
    </row>
    <row r="8736" spans="1:23">
      <c r="A8736">
        <v>86.861000000000004</v>
      </c>
      <c r="B8736">
        <v>3.047509509439037</v>
      </c>
      <c r="C8736">
        <v>75.19119396408</v>
      </c>
      <c r="D8736">
        <v>2.601</v>
      </c>
      <c r="E8736">
        <v>3381900000</v>
      </c>
      <c r="F8736">
        <v>40429734384.218399</v>
      </c>
      <c r="G8736">
        <v>9.7788275126733879</v>
      </c>
      <c r="H8736">
        <v>43.688884601959707</v>
      </c>
      <c r="I8736">
        <v>82.867474917366309</v>
      </c>
      <c r="J8736">
        <v>20.66498859626757</v>
      </c>
      <c r="K8736">
        <v>6.1757339884773472</v>
      </c>
      <c r="L8736">
        <v>77.188000000000002</v>
      </c>
      <c r="M8736">
        <v>105.0439748042906</v>
      </c>
      <c r="N8736">
        <v>164.7886584</v>
      </c>
      <c r="O8736">
        <v>18.7</v>
      </c>
      <c r="P8736">
        <v>50.721482378262039</v>
      </c>
      <c r="Q8736">
        <v>1.71610529133903</v>
      </c>
      <c r="R8736">
        <v>3770635</v>
      </c>
      <c r="S8736">
        <v>103.29118347168</v>
      </c>
      <c r="T8736">
        <v>75420</v>
      </c>
      <c r="U8736">
        <v>2.1795783228980179</v>
      </c>
      <c r="V8736" t="s">
        <v>146</v>
      </c>
      <c r="W8736" t="s">
        <v>274</v>
      </c>
    </row>
    <row r="8737" spans="1:23">
      <c r="A8737">
        <v>85.854399999999998</v>
      </c>
      <c r="B8737">
        <v>2.944517930980632</v>
      </c>
      <c r="C8737">
        <v>65.161412075658092</v>
      </c>
      <c r="D8737">
        <v>2.5840000000000001</v>
      </c>
      <c r="E8737">
        <v>3799000000</v>
      </c>
      <c r="F8737">
        <v>45599994004.887306</v>
      </c>
      <c r="G8737">
        <v>6.9034367691966878</v>
      </c>
      <c r="H8737">
        <v>44.007900522638657</v>
      </c>
      <c r="I8737">
        <v>72.472377949124407</v>
      </c>
      <c r="J8737">
        <v>24.060090882520971</v>
      </c>
      <c r="K8737">
        <v>5.504802822573879</v>
      </c>
      <c r="L8737">
        <v>77.385999999999996</v>
      </c>
      <c r="M8737">
        <v>82.71930912086799</v>
      </c>
      <c r="N8737">
        <v>161.7713766</v>
      </c>
      <c r="O8737">
        <v>18.100000000000001</v>
      </c>
      <c r="P8737">
        <v>51.593314500941617</v>
      </c>
      <c r="Q8737">
        <v>1.70425637555166</v>
      </c>
      <c r="R8737">
        <v>3835447</v>
      </c>
      <c r="S8737">
        <v>102.205772399902</v>
      </c>
      <c r="T8737">
        <v>75420</v>
      </c>
      <c r="U8737">
        <v>2.1761978876191281</v>
      </c>
      <c r="V8737" t="s">
        <v>146</v>
      </c>
      <c r="W8737" t="s">
        <v>275</v>
      </c>
    </row>
    <row r="8738" spans="1:23">
      <c r="A8738">
        <v>84.847800000000007</v>
      </c>
      <c r="B8738">
        <v>2.8498763369375961</v>
      </c>
      <c r="C8738">
        <v>55.357350493103141</v>
      </c>
      <c r="D8738">
        <v>2.5640000000000001</v>
      </c>
      <c r="E8738">
        <v>4984400000</v>
      </c>
      <c r="F8738">
        <v>49921464365.320396</v>
      </c>
      <c r="G8738">
        <v>5.0666131300886263</v>
      </c>
      <c r="H8738">
        <v>44.308596074289127</v>
      </c>
      <c r="I8738">
        <v>63.733106399223317</v>
      </c>
      <c r="J8738">
        <v>25.343607526042572</v>
      </c>
      <c r="K8738">
        <v>4.1976196525504719</v>
      </c>
      <c r="L8738">
        <v>77.582999999999998</v>
      </c>
      <c r="M8738">
        <v>74.839551433419203</v>
      </c>
      <c r="N8738">
        <v>177.01958880000001</v>
      </c>
      <c r="O8738">
        <v>17.600000000000001</v>
      </c>
      <c r="P8738">
        <v>52.635064759848888</v>
      </c>
      <c r="Q8738">
        <v>1.70266644495945</v>
      </c>
      <c r="R8738">
        <v>3901311</v>
      </c>
      <c r="S8738">
        <v>99.135368347167997</v>
      </c>
      <c r="T8738">
        <v>75320</v>
      </c>
      <c r="U8738">
        <v>2.184469871705057</v>
      </c>
      <c r="V8738" t="s">
        <v>146</v>
      </c>
      <c r="W8738" t="s">
        <v>276</v>
      </c>
    </row>
    <row r="8739" spans="1:23">
      <c r="A8739">
        <v>83.841200000000001</v>
      </c>
      <c r="B8739">
        <v>2.7860089740414291</v>
      </c>
      <c r="C8739">
        <v>47.684937672750493</v>
      </c>
      <c r="D8739">
        <v>2.54</v>
      </c>
      <c r="E8739">
        <v>5119300000</v>
      </c>
      <c r="F8739">
        <v>54091713775.5634</v>
      </c>
      <c r="G8739">
        <v>5.7326902602603127</v>
      </c>
      <c r="H8739">
        <v>42.75571688476996</v>
      </c>
      <c r="I8739">
        <v>52.251626038826892</v>
      </c>
      <c r="J8739">
        <v>26.045763790099581</v>
      </c>
      <c r="K8739">
        <v>2.4788262652532889</v>
      </c>
      <c r="L8739">
        <v>77.775999999999996</v>
      </c>
      <c r="M8739">
        <v>62.582598400298892</v>
      </c>
      <c r="N8739">
        <v>144.68811410000001</v>
      </c>
      <c r="O8739">
        <v>17</v>
      </c>
      <c r="P8739">
        <v>53.541419320021589</v>
      </c>
      <c r="Q8739">
        <v>1.7073019207139699</v>
      </c>
      <c r="R8739">
        <v>3968490</v>
      </c>
      <c r="S8739">
        <v>96.077133178710895</v>
      </c>
      <c r="T8739">
        <v>75320</v>
      </c>
      <c r="U8739">
        <v>2.1957799883910289</v>
      </c>
      <c r="V8739" t="s">
        <v>146</v>
      </c>
      <c r="W8739" t="s">
        <v>277</v>
      </c>
    </row>
    <row r="8740" spans="1:23">
      <c r="A8740">
        <v>82.834599999999995</v>
      </c>
      <c r="B8740">
        <v>2.6005179266165972</v>
      </c>
      <c r="C8740">
        <v>41.97300519103019</v>
      </c>
      <c r="D8740">
        <v>2.5139999999999998</v>
      </c>
      <c r="E8740">
        <v>5248354450.21</v>
      </c>
      <c r="F8740">
        <v>57907695408.939201</v>
      </c>
      <c r="G8740">
        <v>4.9534349368777271</v>
      </c>
      <c r="H8740">
        <v>40.499453197682733</v>
      </c>
      <c r="I8740">
        <v>45.435412019416063</v>
      </c>
      <c r="J8740">
        <v>26.823205258488361</v>
      </c>
      <c r="K8740">
        <v>2.002046027908122</v>
      </c>
      <c r="L8740">
        <v>77.963999999999999</v>
      </c>
      <c r="M8740">
        <v>55.484853564108683</v>
      </c>
      <c r="N8740">
        <v>127.36360310000001</v>
      </c>
      <c r="O8740">
        <v>16.399999999999999</v>
      </c>
      <c r="P8740">
        <v>54.466716135995682</v>
      </c>
      <c r="Q8740">
        <v>1.71342547401684</v>
      </c>
      <c r="R8740">
        <v>4037073</v>
      </c>
      <c r="S8740">
        <v>93.121978759765597</v>
      </c>
      <c r="T8740">
        <v>75320</v>
      </c>
      <c r="U8740">
        <v>2.2084860746792359</v>
      </c>
      <c r="V8740" t="s">
        <v>146</v>
      </c>
      <c r="W8740" t="s">
        <v>278</v>
      </c>
    </row>
    <row r="8741" spans="1:23">
      <c r="A8741">
        <v>81.828000000000003</v>
      </c>
      <c r="B8741">
        <v>2.3847042115875539</v>
      </c>
      <c r="C8741">
        <v>41.803682255423958</v>
      </c>
      <c r="D8741">
        <v>2.4870000000000001</v>
      </c>
      <c r="E8741">
        <v>4082062468.9400001</v>
      </c>
      <c r="F8741">
        <v>62202725204.4646</v>
      </c>
      <c r="G8741">
        <v>5.5913282737830627</v>
      </c>
      <c r="H8741">
        <v>41.73104492942678</v>
      </c>
      <c r="I8741">
        <v>45.624194591049793</v>
      </c>
      <c r="J8741">
        <v>27.653420633981462</v>
      </c>
      <c r="K8741">
        <v>1.7290239955736839</v>
      </c>
      <c r="L8741">
        <v>78.149000000000001</v>
      </c>
      <c r="M8741">
        <v>53.09574442508427</v>
      </c>
      <c r="N8741">
        <v>128.57297310000001</v>
      </c>
      <c r="O8741">
        <v>15.9</v>
      </c>
      <c r="P8741">
        <v>55.406961683756073</v>
      </c>
      <c r="Q8741">
        <v>1.7115446013077</v>
      </c>
      <c r="R8741">
        <v>4106764</v>
      </c>
      <c r="S8741">
        <v>94.385986328125</v>
      </c>
      <c r="T8741">
        <v>75320</v>
      </c>
      <c r="U8741">
        <v>2.2145644195968921</v>
      </c>
      <c r="V8741" t="s">
        <v>146</v>
      </c>
      <c r="W8741" t="s">
        <v>279</v>
      </c>
    </row>
    <row r="8742" spans="1:23">
      <c r="A8742">
        <v>81.038600000000002</v>
      </c>
      <c r="B8742">
        <v>2.248462434803316</v>
      </c>
      <c r="C8742">
        <v>42.790963983369963</v>
      </c>
      <c r="D8742">
        <v>2.4609999999999999</v>
      </c>
      <c r="E8742">
        <v>5267261731.5699997</v>
      </c>
      <c r="F8742">
        <v>64929409212.456596</v>
      </c>
      <c r="G8742">
        <v>3.6853443486173632</v>
      </c>
      <c r="H8742">
        <v>41.481023226763739</v>
      </c>
      <c r="I8742">
        <v>47.199542067908027</v>
      </c>
      <c r="J8742">
        <v>27.752842000444449</v>
      </c>
      <c r="K8742">
        <v>0.67338344128526728</v>
      </c>
      <c r="L8742">
        <v>78.328999999999994</v>
      </c>
      <c r="M8742">
        <v>53.113066048634117</v>
      </c>
      <c r="N8742">
        <v>137.0014238</v>
      </c>
      <c r="O8742">
        <v>15.4</v>
      </c>
      <c r="P8742">
        <v>56.309475983121452</v>
      </c>
      <c r="Q8742">
        <v>1.69263129326398</v>
      </c>
      <c r="R8742">
        <v>4176868</v>
      </c>
      <c r="S8742" t="s">
        <v>2</v>
      </c>
      <c r="T8742">
        <v>75320</v>
      </c>
      <c r="U8742">
        <v>2.2019829969957829</v>
      </c>
      <c r="V8742" t="s">
        <v>146</v>
      </c>
      <c r="W8742" t="s">
        <v>280</v>
      </c>
    </row>
    <row r="8743" spans="1:23">
      <c r="A8743">
        <v>80.249200000000002</v>
      </c>
      <c r="B8743">
        <v>2.1869214424827099</v>
      </c>
      <c r="C8743">
        <v>41.207993359454477</v>
      </c>
      <c r="D8743">
        <v>2.4369999999999998</v>
      </c>
      <c r="E8743">
        <v>4451229386.9499998</v>
      </c>
      <c r="F8743">
        <v>66984427150.321007</v>
      </c>
      <c r="G8743">
        <v>2.9797154608207141</v>
      </c>
      <c r="H8743">
        <v>38.302428685385777</v>
      </c>
      <c r="I8743">
        <v>43.774346726048833</v>
      </c>
      <c r="J8743">
        <v>27.95088927738016</v>
      </c>
      <c r="K8743">
        <v>0.1799265306993334</v>
      </c>
      <c r="L8743">
        <v>78.506</v>
      </c>
      <c r="M8743">
        <v>48.981534060701101</v>
      </c>
      <c r="N8743">
        <v>137.18970179999999</v>
      </c>
      <c r="O8743">
        <v>14.8</v>
      </c>
      <c r="P8743">
        <v>57.24739474500182</v>
      </c>
      <c r="Q8743">
        <v>1.6519301467434899</v>
      </c>
      <c r="R8743">
        <v>4246440</v>
      </c>
      <c r="S8743" t="s">
        <v>2</v>
      </c>
      <c r="T8743" t="s">
        <v>2</v>
      </c>
      <c r="U8743">
        <v>2.167514787588094</v>
      </c>
      <c r="V8743" t="s">
        <v>146</v>
      </c>
      <c r="W8743" t="s">
        <v>281</v>
      </c>
    </row>
    <row r="8744" spans="1:23">
      <c r="A8744">
        <v>79.459800000000001</v>
      </c>
      <c r="B8744">
        <v>2.7697082557244048</v>
      </c>
      <c r="C8744">
        <v>39.607889502503099</v>
      </c>
      <c r="D8744">
        <v>2.415</v>
      </c>
      <c r="E8744">
        <v>-2154734383.8499999</v>
      </c>
      <c r="F8744">
        <v>53977036995.172897</v>
      </c>
      <c r="G8744">
        <v>-17.94486399999991</v>
      </c>
      <c r="H8744">
        <v>24.059135217576799</v>
      </c>
      <c r="I8744">
        <v>34.469295833975231</v>
      </c>
      <c r="J8744">
        <v>22.888082868921149</v>
      </c>
      <c r="K8744">
        <v>-1.7959443965142441</v>
      </c>
      <c r="L8744">
        <v>78.680000000000007</v>
      </c>
      <c r="M8744">
        <v>44.87649072357609</v>
      </c>
      <c r="N8744">
        <v>135.01718629999999</v>
      </c>
      <c r="O8744">
        <v>14.3</v>
      </c>
      <c r="P8744">
        <v>58.168542809765832</v>
      </c>
      <c r="Q8744">
        <v>1.5962572301990301</v>
      </c>
      <c r="R8744">
        <v>4314768</v>
      </c>
      <c r="S8744">
        <v>93.238128662109403</v>
      </c>
      <c r="T8744" t="s">
        <v>2</v>
      </c>
      <c r="U8744">
        <v>2.1164811192043329</v>
      </c>
      <c r="V8744" t="s">
        <v>146</v>
      </c>
      <c r="W8744" t="s">
        <v>282</v>
      </c>
    </row>
    <row r="8745" spans="1:23">
      <c r="A8745" t="s">
        <v>2</v>
      </c>
      <c r="B8745" t="s">
        <v>2</v>
      </c>
      <c r="C8745" t="s">
        <v>2</v>
      </c>
      <c r="D8745" t="s">
        <v>2</v>
      </c>
      <c r="E8745" t="s">
        <v>2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2</v>
      </c>
      <c r="N8745" t="s">
        <v>2</v>
      </c>
      <c r="O8745" t="s">
        <v>2</v>
      </c>
      <c r="P8745" t="s">
        <v>2</v>
      </c>
      <c r="Q8745" t="s">
        <v>2</v>
      </c>
      <c r="R8745" t="s">
        <v>2</v>
      </c>
      <c r="S8745" t="s">
        <v>2</v>
      </c>
      <c r="T8745" t="s">
        <v>2</v>
      </c>
      <c r="U8745" t="s">
        <v>2</v>
      </c>
      <c r="V8745" t="s">
        <v>146</v>
      </c>
      <c r="W8745" t="s">
        <v>283</v>
      </c>
    </row>
    <row r="8746" spans="1:23">
      <c r="A8746">
        <v>93.846599999999995</v>
      </c>
      <c r="B8746" t="s">
        <v>2</v>
      </c>
      <c r="C8746" t="s">
        <v>2</v>
      </c>
      <c r="D8746">
        <v>6.2750000000000004</v>
      </c>
      <c r="E8746" t="s">
        <v>2</v>
      </c>
      <c r="F8746">
        <v>230496032.9812164</v>
      </c>
      <c r="G8746" t="s">
        <v>2</v>
      </c>
      <c r="H8746">
        <v>13.411078717201169</v>
      </c>
      <c r="I8746" t="s">
        <v>2</v>
      </c>
      <c r="J8746" t="s">
        <v>2</v>
      </c>
      <c r="K8746" t="s">
        <v>2</v>
      </c>
      <c r="L8746">
        <v>38.935000000000002</v>
      </c>
      <c r="M8746">
        <v>42.517000719047623</v>
      </c>
      <c r="N8746">
        <v>0</v>
      </c>
      <c r="O8746">
        <v>197.7</v>
      </c>
      <c r="P8746" t="s">
        <v>2</v>
      </c>
      <c r="Q8746" t="s">
        <v>2</v>
      </c>
      <c r="R8746">
        <v>2255858</v>
      </c>
      <c r="S8746" t="s">
        <v>2</v>
      </c>
      <c r="T8746" t="s">
        <v>2</v>
      </c>
      <c r="U8746" t="s">
        <v>2</v>
      </c>
      <c r="V8746" t="s">
        <v>147</v>
      </c>
      <c r="W8746" t="s">
        <v>222</v>
      </c>
    </row>
    <row r="8747" spans="1:23">
      <c r="A8747">
        <v>93.850800000000007</v>
      </c>
      <c r="B8747">
        <v>49.039341262580052</v>
      </c>
      <c r="C8747">
        <v>16.10247026532479</v>
      </c>
      <c r="D8747">
        <v>6.2779999999999996</v>
      </c>
      <c r="E8747" t="s">
        <v>2</v>
      </c>
      <c r="F8747">
        <v>244832035.0325262</v>
      </c>
      <c r="G8747">
        <v>6.181111720324111</v>
      </c>
      <c r="H8747">
        <v>13.12900274473925</v>
      </c>
      <c r="I8747">
        <v>28.13357731015553</v>
      </c>
      <c r="J8747">
        <v>13.44922232387923</v>
      </c>
      <c r="K8747">
        <v>3.6276686576769628E-2</v>
      </c>
      <c r="L8747">
        <v>39.542000000000002</v>
      </c>
      <c r="M8747">
        <v>42.069658076532477</v>
      </c>
      <c r="N8747" t="s">
        <v>2</v>
      </c>
      <c r="O8747">
        <v>191.6</v>
      </c>
      <c r="P8747">
        <v>5.0723225720973373</v>
      </c>
      <c r="Q8747">
        <v>1.8096173282099699</v>
      </c>
      <c r="R8747">
        <v>2297052</v>
      </c>
      <c r="S8747" t="s">
        <v>2</v>
      </c>
      <c r="T8747">
        <v>462840</v>
      </c>
      <c r="U8747">
        <v>9.5298279363413307</v>
      </c>
      <c r="V8747" t="s">
        <v>147</v>
      </c>
      <c r="W8747" t="s">
        <v>223</v>
      </c>
    </row>
    <row r="8748" spans="1:23">
      <c r="A8748">
        <v>93.855000000000004</v>
      </c>
      <c r="B8748">
        <v>47.384219554030878</v>
      </c>
      <c r="C8748">
        <v>16.20926243567753</v>
      </c>
      <c r="D8748">
        <v>6.2779999999999996</v>
      </c>
      <c r="E8748" t="s">
        <v>2</v>
      </c>
      <c r="F8748">
        <v>261184037.37230149</v>
      </c>
      <c r="G8748">
        <v>6.3740993167206597</v>
      </c>
      <c r="H8748">
        <v>13.20754716981132</v>
      </c>
      <c r="I8748">
        <v>27.915951972555739</v>
      </c>
      <c r="J8748">
        <v>14.236706689536881</v>
      </c>
      <c r="K8748">
        <v>0.28650413306785077</v>
      </c>
      <c r="L8748">
        <v>40.167000000000002</v>
      </c>
      <c r="M8748">
        <v>40.584409777272732</v>
      </c>
      <c r="N8748" t="s">
        <v>2</v>
      </c>
      <c r="O8748">
        <v>185.6</v>
      </c>
      <c r="P8748">
        <v>5.1679304862429891</v>
      </c>
      <c r="Q8748">
        <v>1.8673501873210401</v>
      </c>
      <c r="R8748">
        <v>2340349</v>
      </c>
      <c r="S8748" t="s">
        <v>2</v>
      </c>
      <c r="T8748">
        <v>462840</v>
      </c>
      <c r="U8748">
        <v>9.5887335563414577</v>
      </c>
      <c r="V8748" t="s">
        <v>147</v>
      </c>
      <c r="W8748" t="s">
        <v>224</v>
      </c>
    </row>
    <row r="8749" spans="1:23">
      <c r="A8749">
        <v>93.840800000000002</v>
      </c>
      <c r="B8749">
        <v>44.034090909090907</v>
      </c>
      <c r="C8749">
        <v>17.410714285714281</v>
      </c>
      <c r="D8749">
        <v>6.2750000000000004</v>
      </c>
      <c r="E8749" t="s">
        <v>2</v>
      </c>
      <c r="F8749">
        <v>275968039.48771483</v>
      </c>
      <c r="G8749">
        <v>4.0725217704391534</v>
      </c>
      <c r="H8749">
        <v>16.071428571428569</v>
      </c>
      <c r="I8749">
        <v>30.96590909090909</v>
      </c>
      <c r="J8749">
        <v>15.381493506493509</v>
      </c>
      <c r="K8749">
        <v>1.525720296807904</v>
      </c>
      <c r="L8749">
        <v>40.817</v>
      </c>
      <c r="M8749">
        <v>44.57037859468344</v>
      </c>
      <c r="N8749" t="s">
        <v>2</v>
      </c>
      <c r="O8749">
        <v>179.9</v>
      </c>
      <c r="P8749">
        <v>5.2686106081349644</v>
      </c>
      <c r="Q8749">
        <v>1.9294370488099799</v>
      </c>
      <c r="R8749">
        <v>2385943</v>
      </c>
      <c r="S8749" t="s">
        <v>2</v>
      </c>
      <c r="T8749">
        <v>462840</v>
      </c>
      <c r="U8749">
        <v>9.6091763063743834</v>
      </c>
      <c r="V8749" t="s">
        <v>147</v>
      </c>
      <c r="W8749" t="s">
        <v>225</v>
      </c>
    </row>
    <row r="8750" spans="1:23">
      <c r="A8750">
        <v>93.826599999999999</v>
      </c>
      <c r="B8750">
        <v>42.553191489361701</v>
      </c>
      <c r="C8750">
        <v>18.305209097578871</v>
      </c>
      <c r="D8750">
        <v>6.2679999999999998</v>
      </c>
      <c r="E8750" t="s">
        <v>2</v>
      </c>
      <c r="F8750">
        <v>305312043.6864897</v>
      </c>
      <c r="G8750">
        <v>8.5702815284097937</v>
      </c>
      <c r="H8750">
        <v>19.112252384446069</v>
      </c>
      <c r="I8750">
        <v>34.299339691856197</v>
      </c>
      <c r="J8750">
        <v>15.700660308143799</v>
      </c>
      <c r="K8750">
        <v>1.900000005219951</v>
      </c>
      <c r="L8750">
        <v>41.494999999999997</v>
      </c>
      <c r="M8750">
        <v>47.819928174834928</v>
      </c>
      <c r="N8750" t="s">
        <v>2</v>
      </c>
      <c r="O8750">
        <v>174.2</v>
      </c>
      <c r="P8750">
        <v>5.3752152983261938</v>
      </c>
      <c r="Q8750">
        <v>2.00319426405115</v>
      </c>
      <c r="R8750">
        <v>2434220</v>
      </c>
      <c r="S8750" t="s">
        <v>2</v>
      </c>
      <c r="T8750">
        <v>462840</v>
      </c>
      <c r="U8750">
        <v>9.6895018890464168</v>
      </c>
      <c r="V8750" t="s">
        <v>147</v>
      </c>
      <c r="W8750" t="s">
        <v>226</v>
      </c>
    </row>
    <row r="8751" spans="1:23">
      <c r="A8751">
        <v>93.812399999999997</v>
      </c>
      <c r="B8751">
        <v>41.588024731532713</v>
      </c>
      <c r="C8751">
        <v>18.027985681744219</v>
      </c>
      <c r="D8751">
        <v>6.258</v>
      </c>
      <c r="E8751" t="s">
        <v>2</v>
      </c>
      <c r="F8751">
        <v>344159480.3449434</v>
      </c>
      <c r="G8751">
        <v>10.26851980865997</v>
      </c>
      <c r="H8751">
        <v>21.607549625772862</v>
      </c>
      <c r="I8751">
        <v>37.975919297103808</v>
      </c>
      <c r="J8751">
        <v>17.897819720143179</v>
      </c>
      <c r="K8751">
        <v>2.231601418656751</v>
      </c>
      <c r="L8751">
        <v>42.201000000000001</v>
      </c>
      <c r="M8751">
        <v>52.882460136674268</v>
      </c>
      <c r="N8751">
        <v>0</v>
      </c>
      <c r="O8751">
        <v>168.7</v>
      </c>
      <c r="P8751">
        <v>5.4883032283707989</v>
      </c>
      <c r="Q8751">
        <v>2.0820513166137702</v>
      </c>
      <c r="R8751">
        <v>2485433</v>
      </c>
      <c r="S8751" t="s">
        <v>2</v>
      </c>
      <c r="T8751">
        <v>462840</v>
      </c>
      <c r="U8751">
        <v>9.6951062509308059</v>
      </c>
      <c r="V8751" t="s">
        <v>147</v>
      </c>
      <c r="W8751" t="s">
        <v>227</v>
      </c>
    </row>
    <row r="8752" spans="1:23">
      <c r="A8752">
        <v>93.798199999999994</v>
      </c>
      <c r="B8752">
        <v>41.334861071326273</v>
      </c>
      <c r="C8752">
        <v>16.786021197364651</v>
      </c>
      <c r="D8752">
        <v>6.2439999999999998</v>
      </c>
      <c r="E8752" t="s">
        <v>2</v>
      </c>
      <c r="F8752">
        <v>390973233.28480232</v>
      </c>
      <c r="G8752">
        <v>5.8137579851029244</v>
      </c>
      <c r="H8752">
        <v>22.400458321397881</v>
      </c>
      <c r="I8752">
        <v>40.131767401890578</v>
      </c>
      <c r="J8752">
        <v>20.338012030936699</v>
      </c>
      <c r="K8752">
        <v>7.3606543709584571</v>
      </c>
      <c r="L8752">
        <v>42.930999999999997</v>
      </c>
      <c r="M8752">
        <v>52.689028931538239</v>
      </c>
      <c r="N8752" t="s">
        <v>2</v>
      </c>
      <c r="O8752">
        <v>163.19999999999999</v>
      </c>
      <c r="P8752">
        <v>5.6080974252528373</v>
      </c>
      <c r="Q8752">
        <v>2.1592380249827801</v>
      </c>
      <c r="R8752">
        <v>2539683</v>
      </c>
      <c r="S8752" t="s">
        <v>2</v>
      </c>
      <c r="T8752">
        <v>462840</v>
      </c>
      <c r="U8752">
        <v>9.7605797000390382</v>
      </c>
      <c r="V8752" t="s">
        <v>147</v>
      </c>
      <c r="W8752" t="s">
        <v>228</v>
      </c>
    </row>
    <row r="8753" spans="1:23">
      <c r="A8753">
        <v>93.784000000000006</v>
      </c>
      <c r="B8753">
        <v>41.96246400546044</v>
      </c>
      <c r="C8753">
        <v>17.36814975452592</v>
      </c>
      <c r="D8753">
        <v>6.2270000000000003</v>
      </c>
      <c r="E8753" t="s">
        <v>2</v>
      </c>
      <c r="F8753">
        <v>441706910.0683167</v>
      </c>
      <c r="G8753">
        <v>4.0704614743512204</v>
      </c>
      <c r="H8753">
        <v>21.932043120678721</v>
      </c>
      <c r="I8753">
        <v>39.629807396093462</v>
      </c>
      <c r="J8753">
        <v>19.852936142764669</v>
      </c>
      <c r="K8753">
        <v>8.5574634935350815</v>
      </c>
      <c r="L8753">
        <v>43.676000000000002</v>
      </c>
      <c r="M8753">
        <v>55.466644151459398</v>
      </c>
      <c r="N8753" t="s">
        <v>2</v>
      </c>
      <c r="O8753">
        <v>157.9</v>
      </c>
      <c r="P8753">
        <v>5.7342666607781654</v>
      </c>
      <c r="Q8753">
        <v>2.2248349443067799</v>
      </c>
      <c r="R8753">
        <v>2596820</v>
      </c>
      <c r="S8753" t="s">
        <v>2</v>
      </c>
      <c r="T8753">
        <v>462840</v>
      </c>
      <c r="U8753">
        <v>15.08571805030919</v>
      </c>
      <c r="V8753" t="s">
        <v>147</v>
      </c>
      <c r="W8753" t="s">
        <v>229</v>
      </c>
    </row>
    <row r="8754" spans="1:23">
      <c r="A8754">
        <v>94.544600000000003</v>
      </c>
      <c r="B8754">
        <v>42.890110136170328</v>
      </c>
      <c r="C8754">
        <v>18.85964476924174</v>
      </c>
      <c r="D8754">
        <v>6.2080000000000002</v>
      </c>
      <c r="E8754" t="s">
        <v>2</v>
      </c>
      <c r="F8754">
        <v>485160824.28043449</v>
      </c>
      <c r="G8754">
        <v>4.3595902495078462</v>
      </c>
      <c r="H8754">
        <v>21.722063314389821</v>
      </c>
      <c r="I8754">
        <v>40.073859632073031</v>
      </c>
      <c r="J8754">
        <v>18.53646848188631</v>
      </c>
      <c r="K8754">
        <v>5.2492880029219862</v>
      </c>
      <c r="L8754">
        <v>44.424999999999997</v>
      </c>
      <c r="M8754">
        <v>53.590477010508543</v>
      </c>
      <c r="N8754" t="s">
        <v>2</v>
      </c>
      <c r="O8754">
        <v>152.69999999999999</v>
      </c>
      <c r="P8754">
        <v>5.866351631850903</v>
      </c>
      <c r="Q8754">
        <v>2.2773041244716699</v>
      </c>
      <c r="R8754">
        <v>2656636</v>
      </c>
      <c r="S8754" t="s">
        <v>2</v>
      </c>
      <c r="T8754">
        <v>462840</v>
      </c>
      <c r="U8754">
        <v>15.030341737183511</v>
      </c>
      <c r="V8754" t="s">
        <v>147</v>
      </c>
      <c r="W8754" t="s">
        <v>230</v>
      </c>
    </row>
    <row r="8755" spans="1:23">
      <c r="A8755">
        <v>95.305199999999999</v>
      </c>
      <c r="B8755">
        <v>41.812288424334987</v>
      </c>
      <c r="C8755">
        <v>18.915082858627731</v>
      </c>
      <c r="D8755">
        <v>6.1870000000000003</v>
      </c>
      <c r="E8755" t="s">
        <v>2</v>
      </c>
      <c r="F8755">
        <v>551237316.6088028</v>
      </c>
      <c r="G8755">
        <v>8.2734579470802601</v>
      </c>
      <c r="H8755">
        <v>29.053242199610811</v>
      </c>
      <c r="I8755">
        <v>45.895995894350222</v>
      </c>
      <c r="J8755">
        <v>18.468109901710651</v>
      </c>
      <c r="K8755">
        <v>4.9375396447112792</v>
      </c>
      <c r="L8755">
        <v>45.173000000000002</v>
      </c>
      <c r="M8755">
        <v>58.232632357835158</v>
      </c>
      <c r="N8755" t="s">
        <v>2</v>
      </c>
      <c r="O8755">
        <v>147.80000000000001</v>
      </c>
      <c r="P8755">
        <v>6.0036324691957779</v>
      </c>
      <c r="Q8755">
        <v>2.3131784755231002</v>
      </c>
      <c r="R8755">
        <v>2718805</v>
      </c>
      <c r="S8755" t="s">
        <v>2</v>
      </c>
      <c r="T8755">
        <v>462840</v>
      </c>
      <c r="U8755">
        <v>14.914372313059481</v>
      </c>
      <c r="V8755" t="s">
        <v>147</v>
      </c>
      <c r="W8755" t="s">
        <v>231</v>
      </c>
    </row>
    <row r="8756" spans="1:23">
      <c r="A8756">
        <v>96.065799999999996</v>
      </c>
      <c r="B8756">
        <v>37.179035881499672</v>
      </c>
      <c r="C8756">
        <v>18.476749049835352</v>
      </c>
      <c r="D8756">
        <v>6.1630000000000003</v>
      </c>
      <c r="E8756">
        <v>129650000</v>
      </c>
      <c r="F8756">
        <v>645537126.21794152</v>
      </c>
      <c r="G8756">
        <v>10.84280577203252</v>
      </c>
      <c r="H8756">
        <v>41.603046217375741</v>
      </c>
      <c r="I8756">
        <v>53.938227977406662</v>
      </c>
      <c r="J8756">
        <v>22.102702619239661</v>
      </c>
      <c r="K8756">
        <v>5.6513629491486768</v>
      </c>
      <c r="L8756">
        <v>45.915999999999997</v>
      </c>
      <c r="M8756">
        <v>62.893361746467427</v>
      </c>
      <c r="N8756">
        <v>0</v>
      </c>
      <c r="O8756">
        <v>143</v>
      </c>
      <c r="P8756">
        <v>6.1456785761604031</v>
      </c>
      <c r="Q8756">
        <v>2.3384466713693701</v>
      </c>
      <c r="R8756">
        <v>2783132</v>
      </c>
      <c r="S8756">
        <v>43.146129608154297</v>
      </c>
      <c r="T8756">
        <v>462840</v>
      </c>
      <c r="U8756">
        <v>14.791821639452889</v>
      </c>
      <c r="V8756" t="s">
        <v>147</v>
      </c>
      <c r="W8756" t="s">
        <v>232</v>
      </c>
    </row>
    <row r="8757" spans="1:23">
      <c r="A8757">
        <v>96.826400000000007</v>
      </c>
      <c r="B8757">
        <v>34.485490683551348</v>
      </c>
      <c r="C8757">
        <v>21.36995624051649</v>
      </c>
      <c r="D8757">
        <v>6.1369999999999996</v>
      </c>
      <c r="E8757">
        <v>47490000</v>
      </c>
      <c r="F8757">
        <v>717716130.49388313</v>
      </c>
      <c r="G8757">
        <v>6.2951925723230886</v>
      </c>
      <c r="H8757">
        <v>42.755679531464487</v>
      </c>
      <c r="I8757">
        <v>58.238638964216847</v>
      </c>
      <c r="J8757">
        <v>24.463391560413999</v>
      </c>
      <c r="K8757">
        <v>3.4135295239271102</v>
      </c>
      <c r="L8757">
        <v>46.652999999999999</v>
      </c>
      <c r="M8757">
        <v>66.321485581277003</v>
      </c>
      <c r="N8757" t="s">
        <v>2</v>
      </c>
      <c r="O8757">
        <v>138.4</v>
      </c>
      <c r="P8757">
        <v>6.2922801748884867</v>
      </c>
      <c r="Q8757">
        <v>2.35743486668721</v>
      </c>
      <c r="R8757">
        <v>2849522</v>
      </c>
      <c r="S8757">
        <v>43.2174682617188</v>
      </c>
      <c r="T8757">
        <v>462840</v>
      </c>
      <c r="U8757">
        <v>14.65597919524834</v>
      </c>
      <c r="V8757" t="s">
        <v>147</v>
      </c>
      <c r="W8757" t="s">
        <v>233</v>
      </c>
    </row>
    <row r="8758" spans="1:23">
      <c r="A8758">
        <v>97.587000000000003</v>
      </c>
      <c r="B8758">
        <v>32.380434687115333</v>
      </c>
      <c r="C8758">
        <v>31.209049452956119</v>
      </c>
      <c r="D8758">
        <v>6.1079999999999997</v>
      </c>
      <c r="E8758">
        <v>85879999.900000006</v>
      </c>
      <c r="F8758">
        <v>858802035.92814374</v>
      </c>
      <c r="G8758">
        <v>5.6435533687637474</v>
      </c>
      <c r="H8758">
        <v>27.834344373592689</v>
      </c>
      <c r="I8758">
        <v>48.249929542572673</v>
      </c>
      <c r="J8758">
        <v>28.266641305246679</v>
      </c>
      <c r="K8758">
        <v>7.1325664313795869</v>
      </c>
      <c r="L8758">
        <v>47.383000000000003</v>
      </c>
      <c r="M8758">
        <v>64.508463746393971</v>
      </c>
      <c r="N8758" t="s">
        <v>2</v>
      </c>
      <c r="O8758">
        <v>133.9</v>
      </c>
      <c r="P8758">
        <v>6.4437972000176664</v>
      </c>
      <c r="Q8758">
        <v>2.37944807326814</v>
      </c>
      <c r="R8758">
        <v>2918138</v>
      </c>
      <c r="S8758">
        <v>43.996101379394503</v>
      </c>
      <c r="T8758">
        <v>462840</v>
      </c>
      <c r="U8758">
        <v>4.3637427473117478</v>
      </c>
      <c r="V8758" t="s">
        <v>147</v>
      </c>
      <c r="W8758" t="s">
        <v>234</v>
      </c>
    </row>
    <row r="8759" spans="1:23">
      <c r="A8759">
        <v>96.680599999999998</v>
      </c>
      <c r="B8759">
        <v>28.205969170219749</v>
      </c>
      <c r="C8759">
        <v>44.878113042527609</v>
      </c>
      <c r="D8759">
        <v>6.077</v>
      </c>
      <c r="E8759">
        <v>111900000</v>
      </c>
      <c r="F8759">
        <v>1299105240.732851</v>
      </c>
      <c r="G8759">
        <v>6.5292648312030366</v>
      </c>
      <c r="H8759">
        <v>15.480485405050841</v>
      </c>
      <c r="I8759">
        <v>34.820170547720558</v>
      </c>
      <c r="J8759">
        <v>36.110200065595279</v>
      </c>
      <c r="K8759">
        <v>19.737506087800849</v>
      </c>
      <c r="L8759">
        <v>48.104999999999997</v>
      </c>
      <c r="M8759">
        <v>67.046146277468026</v>
      </c>
      <c r="N8759" t="s">
        <v>2</v>
      </c>
      <c r="O8759">
        <v>129.69999999999999</v>
      </c>
      <c r="P8759">
        <v>6.6007176610873124</v>
      </c>
      <c r="Q8759">
        <v>2.4060385963070199</v>
      </c>
      <c r="R8759">
        <v>2989201</v>
      </c>
      <c r="S8759">
        <v>45.876869201660199</v>
      </c>
      <c r="T8759">
        <v>462840</v>
      </c>
      <c r="U8759">
        <v>4.2210930941817244</v>
      </c>
      <c r="V8759" t="s">
        <v>147</v>
      </c>
      <c r="W8759" t="s">
        <v>235</v>
      </c>
    </row>
    <row r="8760" spans="1:23">
      <c r="A8760">
        <v>95.774199999999993</v>
      </c>
      <c r="B8760">
        <v>27.995705761518149</v>
      </c>
      <c r="C8760">
        <v>46.884485963024552</v>
      </c>
      <c r="D8760">
        <v>6.0410000000000004</v>
      </c>
      <c r="E8760">
        <v>72689999.900000006</v>
      </c>
      <c r="F8760">
        <v>1467346059.997129</v>
      </c>
      <c r="G8760">
        <v>2.610532598828613</v>
      </c>
      <c r="H8760">
        <v>17.42150053800254</v>
      </c>
      <c r="I8760">
        <v>39.841543578206007</v>
      </c>
      <c r="J8760">
        <v>34.8625648048518</v>
      </c>
      <c r="K8760">
        <v>8.9200268917852839</v>
      </c>
      <c r="L8760">
        <v>48.814999999999998</v>
      </c>
      <c r="M8760">
        <v>79.872092340800151</v>
      </c>
      <c r="N8760" t="s">
        <v>2</v>
      </c>
      <c r="O8760">
        <v>125.7</v>
      </c>
      <c r="P8760">
        <v>6.7637923420041517</v>
      </c>
      <c r="Q8760">
        <v>2.4405350443212899</v>
      </c>
      <c r="R8760">
        <v>3063051</v>
      </c>
      <c r="S8760">
        <v>47.115898132324197</v>
      </c>
      <c r="T8760">
        <v>462840</v>
      </c>
      <c r="U8760">
        <v>4.2492503015901431</v>
      </c>
      <c r="V8760" t="s">
        <v>147</v>
      </c>
      <c r="W8760" t="s">
        <v>236</v>
      </c>
    </row>
    <row r="8761" spans="1:23">
      <c r="A8761">
        <v>94.867800000000003</v>
      </c>
      <c r="B8761">
        <v>29.701833445913341</v>
      </c>
      <c r="C8761">
        <v>39.978789925697193</v>
      </c>
      <c r="D8761">
        <v>6</v>
      </c>
      <c r="E8761">
        <v>-2230000</v>
      </c>
      <c r="F8761">
        <v>1356591176.8556089</v>
      </c>
      <c r="G8761">
        <v>-0.8798841697081059</v>
      </c>
      <c r="H8761">
        <v>20.042458747466949</v>
      </c>
      <c r="I8761">
        <v>46.164238154974427</v>
      </c>
      <c r="J8761">
        <v>28.48595966418991</v>
      </c>
      <c r="K8761">
        <v>2.2693125105196539</v>
      </c>
      <c r="L8761">
        <v>49.512</v>
      </c>
      <c r="M8761">
        <v>76.146743221074971</v>
      </c>
      <c r="N8761">
        <v>0</v>
      </c>
      <c r="O8761">
        <v>121.8</v>
      </c>
      <c r="P8761">
        <v>6.9335865388861899</v>
      </c>
      <c r="Q8761">
        <v>2.4793487311398898</v>
      </c>
      <c r="R8761">
        <v>3139944</v>
      </c>
      <c r="S8761">
        <v>47.775901794433601</v>
      </c>
      <c r="T8761">
        <v>462840</v>
      </c>
      <c r="U8761">
        <v>4.2807216795023804</v>
      </c>
      <c r="V8761" t="s">
        <v>147</v>
      </c>
      <c r="W8761" t="s">
        <v>237</v>
      </c>
    </row>
    <row r="8762" spans="1:23">
      <c r="A8762">
        <v>93.961399999999998</v>
      </c>
      <c r="B8762">
        <v>31.703656908364501</v>
      </c>
      <c r="C8762">
        <v>41.773731167506362</v>
      </c>
      <c r="D8762">
        <v>5.9539999999999997</v>
      </c>
      <c r="E8762">
        <v>20830132.153756302</v>
      </c>
      <c r="F8762">
        <v>1511856584.2583251</v>
      </c>
      <c r="G8762">
        <v>-3.3884486097114599</v>
      </c>
      <c r="H8762">
        <v>18.646756102682801</v>
      </c>
      <c r="I8762">
        <v>40.780914465285697</v>
      </c>
      <c r="J8762">
        <v>25.11263349846767</v>
      </c>
      <c r="K8762">
        <v>19.718063390932631</v>
      </c>
      <c r="L8762">
        <v>50.197000000000003</v>
      </c>
      <c r="M8762">
        <v>69.649463511552085</v>
      </c>
      <c r="N8762">
        <v>0</v>
      </c>
      <c r="O8762">
        <v>118.1</v>
      </c>
      <c r="P8762">
        <v>7.1099788013955747</v>
      </c>
      <c r="Q8762">
        <v>2.51220448871105</v>
      </c>
      <c r="R8762">
        <v>3219825</v>
      </c>
      <c r="S8762">
        <v>49.0701293945313</v>
      </c>
      <c r="T8762">
        <v>462840</v>
      </c>
      <c r="U8762">
        <v>4.3148521630447059</v>
      </c>
      <c r="V8762" t="s">
        <v>147</v>
      </c>
      <c r="W8762" t="s">
        <v>238</v>
      </c>
    </row>
    <row r="8763" spans="1:23">
      <c r="A8763">
        <v>93.055000000000007</v>
      </c>
      <c r="B8763">
        <v>32.984212552945714</v>
      </c>
      <c r="C8763">
        <v>44.974971120523684</v>
      </c>
      <c r="D8763">
        <v>5.9</v>
      </c>
      <c r="E8763">
        <v>19802242.972493701</v>
      </c>
      <c r="F8763">
        <v>1640763204.447814</v>
      </c>
      <c r="G8763">
        <v>0.8348155968396469</v>
      </c>
      <c r="H8763">
        <v>21.601848286484401</v>
      </c>
      <c r="I8763">
        <v>46.268771659607239</v>
      </c>
      <c r="J8763">
        <v>26.083943011166731</v>
      </c>
      <c r="K8763">
        <v>7.4378251615703732</v>
      </c>
      <c r="L8763">
        <v>50.866999999999997</v>
      </c>
      <c r="M8763">
        <v>80.755102040816325</v>
      </c>
      <c r="N8763">
        <v>0</v>
      </c>
      <c r="O8763">
        <v>114.7</v>
      </c>
      <c r="P8763">
        <v>7.2928410546305704</v>
      </c>
      <c r="Q8763">
        <v>2.5393927236641698</v>
      </c>
      <c r="R8763">
        <v>3302636</v>
      </c>
      <c r="S8763">
        <v>48.451568603515597</v>
      </c>
      <c r="T8763">
        <v>462840</v>
      </c>
      <c r="U8763">
        <v>4.3262916581227806</v>
      </c>
      <c r="V8763" t="s">
        <v>147</v>
      </c>
      <c r="W8763" t="s">
        <v>239</v>
      </c>
    </row>
    <row r="8764" spans="1:23">
      <c r="A8764">
        <v>92.171000000000006</v>
      </c>
      <c r="B8764">
        <v>36.027221377362586</v>
      </c>
      <c r="C8764">
        <v>41.936432761242671</v>
      </c>
      <c r="D8764">
        <v>5.8390000000000004</v>
      </c>
      <c r="E8764">
        <v>38906963.652998097</v>
      </c>
      <c r="F8764">
        <v>1947947524.3334739</v>
      </c>
      <c r="G8764">
        <v>8.5498593364034861</v>
      </c>
      <c r="H8764">
        <v>22.622927076544279</v>
      </c>
      <c r="I8764">
        <v>45.419653848939099</v>
      </c>
      <c r="J8764">
        <v>25.41820551814034</v>
      </c>
      <c r="K8764">
        <v>-2.0304731424067768</v>
      </c>
      <c r="L8764">
        <v>51.518000000000001</v>
      </c>
      <c r="M8764">
        <v>76.182750380186832</v>
      </c>
      <c r="N8764">
        <v>0</v>
      </c>
      <c r="O8764">
        <v>111.5</v>
      </c>
      <c r="P8764">
        <v>7.4827341783332599</v>
      </c>
      <c r="Q8764">
        <v>2.5705067530888601</v>
      </c>
      <c r="R8764">
        <v>3388631</v>
      </c>
      <c r="S8764">
        <v>48.876300811767599</v>
      </c>
      <c r="T8764">
        <v>462840</v>
      </c>
      <c r="U8764">
        <v>4.3657902536693012</v>
      </c>
      <c r="V8764" t="s">
        <v>147</v>
      </c>
      <c r="W8764" t="s">
        <v>240</v>
      </c>
    </row>
    <row r="8765" spans="1:23">
      <c r="A8765">
        <v>91.287000000000006</v>
      </c>
      <c r="B8765">
        <v>33.860098379266297</v>
      </c>
      <c r="C8765">
        <v>45.479606426582968</v>
      </c>
      <c r="D8765">
        <v>5.7709999999999999</v>
      </c>
      <c r="E8765">
        <v>44202748.926624097</v>
      </c>
      <c r="F8765">
        <v>2293621944.366395</v>
      </c>
      <c r="G8765">
        <v>1.8323955126499529</v>
      </c>
      <c r="H8765">
        <v>23.47789271849242</v>
      </c>
      <c r="I8765">
        <v>45.589853877872493</v>
      </c>
      <c r="J8765">
        <v>29.082443398110779</v>
      </c>
      <c r="K8765">
        <v>16.09984204809555</v>
      </c>
      <c r="L8765">
        <v>52.145000000000003</v>
      </c>
      <c r="M8765">
        <v>81.399639752564028</v>
      </c>
      <c r="N8765">
        <v>0</v>
      </c>
      <c r="O8765">
        <v>108.5</v>
      </c>
      <c r="P8765">
        <v>7.6802830896965952</v>
      </c>
      <c r="Q8765">
        <v>2.6058150059196401</v>
      </c>
      <c r="R8765">
        <v>3478093</v>
      </c>
      <c r="S8765">
        <v>50.209068298339801</v>
      </c>
      <c r="T8765">
        <v>462840</v>
      </c>
      <c r="U8765">
        <v>4.3926476369271521</v>
      </c>
      <c r="V8765" t="s">
        <v>147</v>
      </c>
      <c r="W8765" t="s">
        <v>241</v>
      </c>
    </row>
    <row r="8766" spans="1:23">
      <c r="A8766">
        <v>90.403000000000006</v>
      </c>
      <c r="B8766">
        <v>33.118658158187458</v>
      </c>
      <c r="C8766">
        <v>43.18248346115567</v>
      </c>
      <c r="D8766">
        <v>5.694</v>
      </c>
      <c r="E8766">
        <v>75523630.694649905</v>
      </c>
      <c r="F8766">
        <v>2545983007.8998361</v>
      </c>
      <c r="G8766">
        <v>-2.303451199122406</v>
      </c>
      <c r="H8766">
        <v>25.209296879573799</v>
      </c>
      <c r="I8766">
        <v>53.32241086587436</v>
      </c>
      <c r="J8766">
        <v>26.842690708974889</v>
      </c>
      <c r="K8766">
        <v>7.0913150697420377</v>
      </c>
      <c r="L8766">
        <v>52.734999999999999</v>
      </c>
      <c r="M8766">
        <v>86.68557461506937</v>
      </c>
      <c r="N8766">
        <v>0</v>
      </c>
      <c r="O8766">
        <v>105.7</v>
      </c>
      <c r="P8766">
        <v>7.8859007198692757</v>
      </c>
      <c r="Q8766">
        <v>2.6420038842854701</v>
      </c>
      <c r="R8766">
        <v>3571209</v>
      </c>
      <c r="S8766">
        <v>52.715671539306598</v>
      </c>
      <c r="T8766">
        <v>462840</v>
      </c>
      <c r="U8766">
        <v>4.4207026170174339</v>
      </c>
      <c r="V8766" t="s">
        <v>147</v>
      </c>
      <c r="W8766" t="s">
        <v>242</v>
      </c>
    </row>
    <row r="8767" spans="1:23">
      <c r="A8767">
        <v>89.519000000000005</v>
      </c>
      <c r="B8767">
        <v>33.392802759933382</v>
      </c>
      <c r="C8767">
        <v>38.240542469664533</v>
      </c>
      <c r="D8767">
        <v>5.609</v>
      </c>
      <c r="E8767">
        <v>86179343.011595801</v>
      </c>
      <c r="F8767">
        <v>2498068350.6686478</v>
      </c>
      <c r="G8767">
        <v>-0.27482957110187561</v>
      </c>
      <c r="H8767">
        <v>27.248394004282659</v>
      </c>
      <c r="I8767">
        <v>58.743760409231513</v>
      </c>
      <c r="J8767">
        <v>23.239352843207229</v>
      </c>
      <c r="K8767">
        <v>-1.3036023613789069</v>
      </c>
      <c r="L8767">
        <v>53.276000000000003</v>
      </c>
      <c r="M8767">
        <v>84.024922674280276</v>
      </c>
      <c r="N8767">
        <v>0</v>
      </c>
      <c r="O8767">
        <v>103</v>
      </c>
      <c r="P8767">
        <v>8.0998586759704985</v>
      </c>
      <c r="Q8767">
        <v>2.6770168154459202</v>
      </c>
      <c r="R8767">
        <v>3668102</v>
      </c>
      <c r="S8767">
        <v>51.357868194580099</v>
      </c>
      <c r="T8767">
        <v>462840</v>
      </c>
      <c r="U8767">
        <v>4.1604628328790634</v>
      </c>
      <c r="V8767" t="s">
        <v>147</v>
      </c>
      <c r="W8767" t="s">
        <v>243</v>
      </c>
    </row>
    <row r="8768" spans="1:23">
      <c r="A8768">
        <v>88.635000000000005</v>
      </c>
      <c r="B8768">
        <v>32.426252000914701</v>
      </c>
      <c r="C8768">
        <v>36.833981248570772</v>
      </c>
      <c r="D8768">
        <v>5.5149999999999997</v>
      </c>
      <c r="E8768">
        <v>85888142.904013798</v>
      </c>
      <c r="F8768">
        <v>2368584969.5328369</v>
      </c>
      <c r="G8768">
        <v>0.35294428750192708</v>
      </c>
      <c r="H8768">
        <v>32.157557740681447</v>
      </c>
      <c r="I8768">
        <v>60.496226846558429</v>
      </c>
      <c r="J8768">
        <v>23.23347816144523</v>
      </c>
      <c r="K8768">
        <v>3.6788015473822782</v>
      </c>
      <c r="L8768">
        <v>53.762999999999998</v>
      </c>
      <c r="M8768">
        <v>81.947661788246052</v>
      </c>
      <c r="N8768">
        <v>0</v>
      </c>
      <c r="O8768">
        <v>100.4</v>
      </c>
      <c r="P8768">
        <v>8.3215320408073143</v>
      </c>
      <c r="Q8768">
        <v>2.6999763286490901</v>
      </c>
      <c r="R8768">
        <v>3768489</v>
      </c>
      <c r="S8768">
        <v>52.076061248779297</v>
      </c>
      <c r="T8768">
        <v>462840</v>
      </c>
      <c r="U8768">
        <v>4.094897058543741</v>
      </c>
      <c r="V8768" t="s">
        <v>147</v>
      </c>
      <c r="W8768" t="s">
        <v>244</v>
      </c>
    </row>
    <row r="8769" spans="1:23">
      <c r="A8769">
        <v>87.625600000000006</v>
      </c>
      <c r="B8769">
        <v>32.676784130688453</v>
      </c>
      <c r="C8769">
        <v>36.196032672112018</v>
      </c>
      <c r="D8769">
        <v>5.415</v>
      </c>
      <c r="E8769">
        <v>138866933.62218899</v>
      </c>
      <c r="F8769">
        <v>2562492524.817605</v>
      </c>
      <c r="G8769">
        <v>3.223163065428821</v>
      </c>
      <c r="H8769">
        <v>29.437568261376899</v>
      </c>
      <c r="I8769">
        <v>53.451575262543763</v>
      </c>
      <c r="J8769">
        <v>27.887981330221709</v>
      </c>
      <c r="K8769">
        <v>18.6599603566175</v>
      </c>
      <c r="L8769">
        <v>54.197000000000003</v>
      </c>
      <c r="M8769">
        <v>75.434366394399063</v>
      </c>
      <c r="N8769">
        <v>0</v>
      </c>
      <c r="O8769">
        <v>98.1</v>
      </c>
      <c r="P8769">
        <v>8.5489776089740754</v>
      </c>
      <c r="Q8769">
        <v>2.6965320499266698</v>
      </c>
      <c r="R8769">
        <v>3871490</v>
      </c>
      <c r="S8769" t="s">
        <v>2</v>
      </c>
      <c r="T8769">
        <v>462840</v>
      </c>
      <c r="U8769">
        <v>4.0868077409469228</v>
      </c>
      <c r="V8769" t="s">
        <v>147</v>
      </c>
      <c r="W8769" t="s">
        <v>245</v>
      </c>
    </row>
    <row r="8770" spans="1:23">
      <c r="A8770">
        <v>86.616200000000006</v>
      </c>
      <c r="B8770">
        <v>37.367570416027803</v>
      </c>
      <c r="C8770">
        <v>39.442815562505317</v>
      </c>
      <c r="D8770">
        <v>5.3120000000000003</v>
      </c>
      <c r="E8770">
        <v>115687425.550227</v>
      </c>
      <c r="F8770">
        <v>2552526263.0758958</v>
      </c>
      <c r="G8770">
        <v>-0.35472645613661768</v>
      </c>
      <c r="H8770">
        <v>26.99568265267111</v>
      </c>
      <c r="I8770">
        <v>53.145574698278999</v>
      </c>
      <c r="J8770">
        <v>23.560185570903531</v>
      </c>
      <c r="K8770">
        <v>7.4382929124593034</v>
      </c>
      <c r="L8770">
        <v>54.581000000000003</v>
      </c>
      <c r="M8770">
        <v>78.432101912538613</v>
      </c>
      <c r="N8770">
        <v>0</v>
      </c>
      <c r="O8770">
        <v>95.9</v>
      </c>
      <c r="P8770">
        <v>8.7796449233758782</v>
      </c>
      <c r="Q8770">
        <v>2.6624267399408201</v>
      </c>
      <c r="R8770">
        <v>3975950</v>
      </c>
      <c r="S8770">
        <v>54.8165283203125</v>
      </c>
      <c r="T8770">
        <v>462840</v>
      </c>
      <c r="U8770">
        <v>4.0482749439754926</v>
      </c>
      <c r="V8770" t="s">
        <v>147</v>
      </c>
      <c r="W8770" t="s">
        <v>246</v>
      </c>
    </row>
    <row r="8771" spans="1:23">
      <c r="A8771">
        <v>85.606800000000007</v>
      </c>
      <c r="B8771">
        <v>33.76511143248581</v>
      </c>
      <c r="C8771">
        <v>42.114597495375698</v>
      </c>
      <c r="D8771">
        <v>5.21</v>
      </c>
      <c r="E8771">
        <v>83349062.308589101</v>
      </c>
      <c r="F8771">
        <v>2423373088.0735779</v>
      </c>
      <c r="G8771">
        <v>4.0001903476951384</v>
      </c>
      <c r="H8771">
        <v>19.830043322055889</v>
      </c>
      <c r="I8771">
        <v>52.440078691469893</v>
      </c>
      <c r="J8771">
        <v>26.232419197540558</v>
      </c>
      <c r="K8771">
        <v>1.620138337723432</v>
      </c>
      <c r="L8771">
        <v>54.924999999999997</v>
      </c>
      <c r="M8771">
        <v>79.228411400997842</v>
      </c>
      <c r="N8771">
        <v>0</v>
      </c>
      <c r="O8771">
        <v>93.9</v>
      </c>
      <c r="P8771">
        <v>9.0116636488097868</v>
      </c>
      <c r="Q8771">
        <v>2.6083733982177901</v>
      </c>
      <c r="R8771">
        <v>4081022</v>
      </c>
      <c r="S8771" t="s">
        <v>2</v>
      </c>
      <c r="T8771">
        <v>462840</v>
      </c>
      <c r="U8771">
        <v>3.989348663909265</v>
      </c>
      <c r="V8771" t="s">
        <v>147</v>
      </c>
      <c r="W8771" t="s">
        <v>247</v>
      </c>
    </row>
    <row r="8772" spans="1:23">
      <c r="A8772">
        <v>84.597399999999993</v>
      </c>
      <c r="B8772">
        <v>32.189091474555838</v>
      </c>
      <c r="C8772">
        <v>43.579671888970957</v>
      </c>
      <c r="D8772">
        <v>5.1100000000000003</v>
      </c>
      <c r="E8772">
        <v>90804634.292244002</v>
      </c>
      <c r="F8772">
        <v>2648033765.6989908</v>
      </c>
      <c r="G8772">
        <v>4.6930570664886346</v>
      </c>
      <c r="H8772">
        <v>19.737200171053139</v>
      </c>
      <c r="I8772">
        <v>51.35481475722117</v>
      </c>
      <c r="J8772">
        <v>28.371496326244991</v>
      </c>
      <c r="K8772">
        <v>1.3568690899004281</v>
      </c>
      <c r="L8772">
        <v>55.241999999999997</v>
      </c>
      <c r="M8772">
        <v>79.795055009135808</v>
      </c>
      <c r="N8772">
        <v>0</v>
      </c>
      <c r="O8772">
        <v>92</v>
      </c>
      <c r="P8772">
        <v>9.2445766903678841</v>
      </c>
      <c r="Q8772">
        <v>2.5517376554591298</v>
      </c>
      <c r="R8772">
        <v>4186499</v>
      </c>
      <c r="S8772">
        <v>55.506481170654297</v>
      </c>
      <c r="T8772">
        <v>462840</v>
      </c>
      <c r="U8772">
        <v>3.9352935495979979</v>
      </c>
      <c r="V8772" t="s">
        <v>147</v>
      </c>
      <c r="W8772" t="s">
        <v>248</v>
      </c>
    </row>
    <row r="8773" spans="1:23">
      <c r="A8773">
        <v>83.587999999999994</v>
      </c>
      <c r="B8773">
        <v>29.86371193860883</v>
      </c>
      <c r="C8773">
        <v>43.166452130695873</v>
      </c>
      <c r="D8773">
        <v>5.0179999999999998</v>
      </c>
      <c r="E8773">
        <v>93178868.685138106</v>
      </c>
      <c r="F8773">
        <v>3143848331.3140211</v>
      </c>
      <c r="G8773">
        <v>2.7704948353876939</v>
      </c>
      <c r="H8773">
        <v>20.50590409227846</v>
      </c>
      <c r="I8773">
        <v>49.672422298721997</v>
      </c>
      <c r="J8773">
        <v>31.682024723470722</v>
      </c>
      <c r="K8773">
        <v>7.9715999561896638</v>
      </c>
      <c r="L8773">
        <v>55.548000000000002</v>
      </c>
      <c r="M8773">
        <v>73.985757418132565</v>
      </c>
      <c r="N8773">
        <v>0</v>
      </c>
      <c r="O8773">
        <v>90.1</v>
      </c>
      <c r="P8773">
        <v>9.4788124365145965</v>
      </c>
      <c r="Q8773">
        <v>2.5021962173014001</v>
      </c>
      <c r="R8773">
        <v>4292575</v>
      </c>
      <c r="S8773">
        <v>55.617500305175803</v>
      </c>
      <c r="T8773">
        <v>462840</v>
      </c>
      <c r="U8773">
        <v>3.880700697781752</v>
      </c>
      <c r="V8773" t="s">
        <v>147</v>
      </c>
      <c r="W8773" t="s">
        <v>249</v>
      </c>
    </row>
    <row r="8774" spans="1:23">
      <c r="A8774">
        <v>82.036799999999999</v>
      </c>
      <c r="B8774">
        <v>29.14734550960538</v>
      </c>
      <c r="C8774">
        <v>43.25100154569256</v>
      </c>
      <c r="D8774">
        <v>4.9340000000000002</v>
      </c>
      <c r="E8774">
        <v>153493786.438467</v>
      </c>
      <c r="F8774">
        <v>3655979702.4564638</v>
      </c>
      <c r="G8774">
        <v>2.9092404838430639</v>
      </c>
      <c r="H8774">
        <v>27.2073436169206</v>
      </c>
      <c r="I8774">
        <v>51.922652282262391</v>
      </c>
      <c r="J8774">
        <v>34.166114633607783</v>
      </c>
      <c r="K8774">
        <v>7.924236985496492</v>
      </c>
      <c r="L8774">
        <v>55.854999999999997</v>
      </c>
      <c r="M8774">
        <v>76.368038863127339</v>
      </c>
      <c r="N8774">
        <v>0</v>
      </c>
      <c r="O8774">
        <v>88.4</v>
      </c>
      <c r="P8774">
        <v>9.7145254604071898</v>
      </c>
      <c r="Q8774">
        <v>2.4563197553967901</v>
      </c>
      <c r="R8774">
        <v>4399320</v>
      </c>
      <c r="S8774">
        <v>56.1097602844238</v>
      </c>
      <c r="T8774">
        <v>462840</v>
      </c>
      <c r="U8774">
        <v>3.8297075813125838</v>
      </c>
      <c r="V8774" t="s">
        <v>147</v>
      </c>
      <c r="W8774" t="s">
        <v>250</v>
      </c>
    </row>
    <row r="8775" spans="1:23">
      <c r="A8775">
        <v>80.485600000000005</v>
      </c>
      <c r="B8775">
        <v>28.11504744393735</v>
      </c>
      <c r="C8775">
        <v>40.647470203894017</v>
      </c>
      <c r="D8775">
        <v>4.8609999999999998</v>
      </c>
      <c r="E8775">
        <v>203390734.434008</v>
      </c>
      <c r="F8775">
        <v>3546460176.9911499</v>
      </c>
      <c r="G8775">
        <v>-1.419579885175509</v>
      </c>
      <c r="H8775">
        <v>23.22290442262862</v>
      </c>
      <c r="I8775">
        <v>52.746495058607209</v>
      </c>
      <c r="J8775">
        <v>29.546564008273961</v>
      </c>
      <c r="K8775">
        <v>-2.540653145917076</v>
      </c>
      <c r="L8775">
        <v>56.167999999999999</v>
      </c>
      <c r="M8775">
        <v>82.730380536494081</v>
      </c>
      <c r="N8775">
        <v>0</v>
      </c>
      <c r="O8775">
        <v>86.6</v>
      </c>
      <c r="P8775">
        <v>9.9522943072914369</v>
      </c>
      <c r="Q8775">
        <v>2.41808726735063</v>
      </c>
      <c r="R8775">
        <v>4506996</v>
      </c>
      <c r="S8775">
        <v>57.660930633544901</v>
      </c>
      <c r="T8775">
        <v>462840</v>
      </c>
      <c r="U8775">
        <v>3.7931953033968768</v>
      </c>
      <c r="V8775" t="s">
        <v>147</v>
      </c>
      <c r="W8775" t="s">
        <v>251</v>
      </c>
    </row>
    <row r="8776" spans="1:23">
      <c r="A8776">
        <v>78.934399999999997</v>
      </c>
      <c r="B8776">
        <v>28.974058903842401</v>
      </c>
      <c r="C8776">
        <v>40.624796827254407</v>
      </c>
      <c r="D8776">
        <v>4.8019999999999996</v>
      </c>
      <c r="E8776">
        <v>155413498.325654</v>
      </c>
      <c r="F8776">
        <v>3219730364.996233</v>
      </c>
      <c r="G8776">
        <v>-3.0121692204917281</v>
      </c>
      <c r="H8776">
        <v>24.442497236850659</v>
      </c>
      <c r="I8776">
        <v>48.946752486834413</v>
      </c>
      <c r="J8776">
        <v>30.410890059163901</v>
      </c>
      <c r="K8776">
        <v>4.1382315850796658</v>
      </c>
      <c r="L8776">
        <v>56.491999999999997</v>
      </c>
      <c r="M8776">
        <v>73.608648282036285</v>
      </c>
      <c r="N8776">
        <v>0</v>
      </c>
      <c r="O8776">
        <v>84.9</v>
      </c>
      <c r="P8776">
        <v>10.19264894227797</v>
      </c>
      <c r="Q8776">
        <v>2.3863660295860001</v>
      </c>
      <c r="R8776">
        <v>4615843</v>
      </c>
      <c r="S8776">
        <v>56.159111022949197</v>
      </c>
      <c r="T8776">
        <v>462840</v>
      </c>
      <c r="U8776">
        <v>3.7493839607448911</v>
      </c>
      <c r="V8776" t="s">
        <v>147</v>
      </c>
      <c r="W8776" t="s">
        <v>252</v>
      </c>
    </row>
    <row r="8777" spans="1:23">
      <c r="A8777">
        <v>77.383200000000002</v>
      </c>
      <c r="B8777">
        <v>25.97903261593078</v>
      </c>
      <c r="C8777">
        <v>42.264810295096517</v>
      </c>
      <c r="D8777">
        <v>4.7560000000000002</v>
      </c>
      <c r="E8777">
        <v>120597590.858182</v>
      </c>
      <c r="F8777">
        <v>3787394957.9831929</v>
      </c>
      <c r="G8777">
        <v>9.5468977086124056</v>
      </c>
      <c r="H8777">
        <v>27.404592855558018</v>
      </c>
      <c r="I8777">
        <v>52.154981140448193</v>
      </c>
      <c r="J8777">
        <v>34.424223430219662</v>
      </c>
      <c r="K8777">
        <v>6.9948548928029197</v>
      </c>
      <c r="L8777">
        <v>56.823</v>
      </c>
      <c r="M8777">
        <v>81.163967162192137</v>
      </c>
      <c r="N8777">
        <v>0</v>
      </c>
      <c r="O8777">
        <v>83.3</v>
      </c>
      <c r="P8777">
        <v>10.434887161595199</v>
      </c>
      <c r="Q8777">
        <v>2.34879584820994</v>
      </c>
      <c r="R8777">
        <v>4725543</v>
      </c>
      <c r="S8777">
        <v>56.005111694335902</v>
      </c>
      <c r="T8777">
        <v>462840</v>
      </c>
      <c r="U8777">
        <v>1.1545592917799239</v>
      </c>
      <c r="V8777" t="s">
        <v>147</v>
      </c>
      <c r="W8777" t="s">
        <v>253</v>
      </c>
    </row>
    <row r="8778" spans="1:23">
      <c r="A8778">
        <v>75.831999999999994</v>
      </c>
      <c r="B8778">
        <v>24.47312337201042</v>
      </c>
      <c r="C8778">
        <v>47.849869760833528</v>
      </c>
      <c r="D8778">
        <v>4.7229999999999999</v>
      </c>
      <c r="E8778">
        <v>106342711.86550599</v>
      </c>
      <c r="F8778">
        <v>4377980510.0559816</v>
      </c>
      <c r="G8778">
        <v>13.8490852689481</v>
      </c>
      <c r="H8778">
        <v>23.3033388586313</v>
      </c>
      <c r="I8778">
        <v>45.702107506511958</v>
      </c>
      <c r="J8778">
        <v>39.748998342410609</v>
      </c>
      <c r="K8778">
        <v>2.8759812868511858</v>
      </c>
      <c r="L8778">
        <v>57.152000000000001</v>
      </c>
      <c r="M8778">
        <v>77.935477148946248</v>
      </c>
      <c r="N8778">
        <v>0</v>
      </c>
      <c r="O8778">
        <v>81.599999999999994</v>
      </c>
      <c r="P8778">
        <v>10.679273947798441</v>
      </c>
      <c r="Q8778">
        <v>2.3150121789744902</v>
      </c>
      <c r="R8778">
        <v>4836216</v>
      </c>
      <c r="S8778">
        <v>57.8036918640137</v>
      </c>
      <c r="T8778">
        <v>462840</v>
      </c>
      <c r="U8778">
        <v>1.0448893255219229</v>
      </c>
      <c r="V8778" t="s">
        <v>147</v>
      </c>
      <c r="W8778" t="s">
        <v>254</v>
      </c>
    </row>
    <row r="8779" spans="1:23">
      <c r="A8779">
        <v>74.986599999999996</v>
      </c>
      <c r="B8779">
        <v>27.566723510920259</v>
      </c>
      <c r="C8779">
        <v>52.643259846725982</v>
      </c>
      <c r="D8779">
        <v>4.7</v>
      </c>
      <c r="E8779">
        <v>62052593.049060099</v>
      </c>
      <c r="F8779">
        <v>4974550286.1815205</v>
      </c>
      <c r="G8779">
        <v>18.20228595272977</v>
      </c>
      <c r="H8779">
        <v>17.634731154075322</v>
      </c>
      <c r="I8779">
        <v>36.946027408518418</v>
      </c>
      <c r="J8779">
        <v>38.912288631834151</v>
      </c>
      <c r="K8779">
        <v>-2.4958024652145951</v>
      </c>
      <c r="L8779">
        <v>57.472999999999999</v>
      </c>
      <c r="M8779">
        <v>78.077409545725388</v>
      </c>
      <c r="N8779">
        <v>0</v>
      </c>
      <c r="O8779">
        <v>80.099999999999994</v>
      </c>
      <c r="P8779">
        <v>10.92843925274919</v>
      </c>
      <c r="Q8779">
        <v>2.3063648379093098</v>
      </c>
      <c r="R8779">
        <v>4949053</v>
      </c>
      <c r="S8779">
        <v>61.375938415527301</v>
      </c>
      <c r="T8779">
        <v>462840</v>
      </c>
      <c r="U8779">
        <v>1.040658837836641</v>
      </c>
      <c r="V8779" t="s">
        <v>147</v>
      </c>
      <c r="W8779" t="s">
        <v>255</v>
      </c>
    </row>
    <row r="8780" spans="1:23">
      <c r="A8780">
        <v>74.141199999999998</v>
      </c>
      <c r="B8780">
        <v>32.363524582753193</v>
      </c>
      <c r="C8780">
        <v>53.534607525812341</v>
      </c>
      <c r="D8780">
        <v>4.6829999999999998</v>
      </c>
      <c r="E8780">
        <v>59713464.665247403</v>
      </c>
      <c r="F8780">
        <v>5502786069.651742</v>
      </c>
      <c r="G8780">
        <v>5.9421090596776907</v>
      </c>
      <c r="H8780">
        <v>21.366564200857098</v>
      </c>
      <c r="I8780">
        <v>39.768057790716597</v>
      </c>
      <c r="J8780">
        <v>32.311086197855452</v>
      </c>
      <c r="K8780">
        <v>7.2530884824223421</v>
      </c>
      <c r="L8780">
        <v>57.780999999999999</v>
      </c>
      <c r="M8780">
        <v>75.489033144675687</v>
      </c>
      <c r="N8780">
        <v>0</v>
      </c>
      <c r="O8780">
        <v>78.7</v>
      </c>
      <c r="P8780">
        <v>11.18593825906461</v>
      </c>
      <c r="Q8780">
        <v>2.3288979716937601</v>
      </c>
      <c r="R8780">
        <v>5065664</v>
      </c>
      <c r="S8780">
        <v>64.040863037109403</v>
      </c>
      <c r="T8780">
        <v>462840</v>
      </c>
      <c r="U8780">
        <v>1.053889238636655</v>
      </c>
      <c r="V8780" t="s">
        <v>147</v>
      </c>
      <c r="W8780" t="s">
        <v>256</v>
      </c>
    </row>
    <row r="8781" spans="1:23">
      <c r="A8781">
        <v>73.2958</v>
      </c>
      <c r="B8781">
        <v>33.812775437067167</v>
      </c>
      <c r="C8781">
        <v>61.038986553021132</v>
      </c>
      <c r="D8781">
        <v>4.6680000000000001</v>
      </c>
      <c r="E8781">
        <v>454568860.07213598</v>
      </c>
      <c r="F8781">
        <v>4636057476.4256849</v>
      </c>
      <c r="G8781">
        <v>-3.312448778296655</v>
      </c>
      <c r="H8781">
        <v>21.939185109851969</v>
      </c>
      <c r="I8781">
        <v>43.700994398437373</v>
      </c>
      <c r="J8781">
        <v>32.064506755775099</v>
      </c>
      <c r="K8781">
        <v>15.85133079360344</v>
      </c>
      <c r="L8781">
        <v>58.073</v>
      </c>
      <c r="M8781">
        <v>88.566632766719934</v>
      </c>
      <c r="N8781">
        <v>0</v>
      </c>
      <c r="O8781">
        <v>77.3</v>
      </c>
      <c r="P8781">
        <v>11.4540100693371</v>
      </c>
      <c r="Q8781">
        <v>2.3682416180960302</v>
      </c>
      <c r="R8781">
        <v>5187063</v>
      </c>
      <c r="S8781">
        <v>64.837417602539105</v>
      </c>
      <c r="T8781">
        <v>462840</v>
      </c>
      <c r="U8781">
        <v>1.0909662152268009</v>
      </c>
      <c r="V8781" t="s">
        <v>147</v>
      </c>
      <c r="W8781" t="s">
        <v>257</v>
      </c>
    </row>
    <row r="8782" spans="1:23">
      <c r="A8782">
        <v>72.450400000000002</v>
      </c>
      <c r="B8782">
        <v>31.645252917715279</v>
      </c>
      <c r="C8782">
        <v>59.404507925294723</v>
      </c>
      <c r="D8782">
        <v>4.6529999999999996</v>
      </c>
      <c r="E8782">
        <v>109832527.834517</v>
      </c>
      <c r="F8782">
        <v>5155311077.3899841</v>
      </c>
      <c r="G8782">
        <v>7.7336957979639891</v>
      </c>
      <c r="H8782">
        <v>22.745516358338119</v>
      </c>
      <c r="I8782">
        <v>48.398844687771351</v>
      </c>
      <c r="J8782">
        <v>34.810955597745313</v>
      </c>
      <c r="K8782">
        <v>1.8118781249523861</v>
      </c>
      <c r="L8782">
        <v>58.344000000000001</v>
      </c>
      <c r="M8782">
        <v>82.827203555712543</v>
      </c>
      <c r="N8782">
        <v>4.2997617000000002E-2</v>
      </c>
      <c r="O8782">
        <v>76</v>
      </c>
      <c r="P8782">
        <v>11.734880537031311</v>
      </c>
      <c r="Q8782">
        <v>2.4225756111933698</v>
      </c>
      <c r="R8782">
        <v>5314258</v>
      </c>
      <c r="S8782">
        <v>65.256637573242202</v>
      </c>
      <c r="T8782">
        <v>462840</v>
      </c>
      <c r="U8782">
        <v>1.136062588675419</v>
      </c>
      <c r="V8782" t="s">
        <v>147</v>
      </c>
      <c r="W8782" t="s">
        <v>258</v>
      </c>
    </row>
    <row r="8783" spans="1:23">
      <c r="A8783">
        <v>71.605000000000004</v>
      </c>
      <c r="B8783">
        <v>35.033052714842647</v>
      </c>
      <c r="C8783">
        <v>49.157523023899657</v>
      </c>
      <c r="D8783">
        <v>4.6319999999999997</v>
      </c>
      <c r="E8783">
        <v>28312794.643283602</v>
      </c>
      <c r="F8783">
        <v>4936615298.7936687</v>
      </c>
      <c r="G8783">
        <v>-3.9043896563935898</v>
      </c>
      <c r="H8783">
        <v>21.057579524266909</v>
      </c>
      <c r="I8783">
        <v>50.050452002938023</v>
      </c>
      <c r="J8783">
        <v>29.802531216452909</v>
      </c>
      <c r="K8783">
        <v>8.4263615819780711</v>
      </c>
      <c r="L8783">
        <v>58.594000000000001</v>
      </c>
      <c r="M8783">
        <v>78.474820611333968</v>
      </c>
      <c r="N8783">
        <v>7.0814287000000004E-2</v>
      </c>
      <c r="O8783">
        <v>74.7</v>
      </c>
      <c r="P8783">
        <v>12.027189418363291</v>
      </c>
      <c r="Q8783">
        <v>2.4604222437667298</v>
      </c>
      <c r="R8783">
        <v>5446633</v>
      </c>
      <c r="S8783">
        <v>65.998268127441406</v>
      </c>
      <c r="T8783">
        <v>462840</v>
      </c>
      <c r="U8783">
        <v>1.1789690134315789</v>
      </c>
      <c r="V8783" t="s">
        <v>147</v>
      </c>
      <c r="W8783" t="s">
        <v>259</v>
      </c>
    </row>
    <row r="8784" spans="1:23">
      <c r="A8784">
        <v>70.284599999999998</v>
      </c>
      <c r="B8784">
        <v>33.692142088266962</v>
      </c>
      <c r="C8784">
        <v>54.041489825208878</v>
      </c>
      <c r="D8784">
        <v>4.6040000000000001</v>
      </c>
      <c r="E8784">
        <v>109438501.40012001</v>
      </c>
      <c r="F8784">
        <v>3789443014.6166182</v>
      </c>
      <c r="G8784">
        <v>-3.769113217834573</v>
      </c>
      <c r="H8784">
        <v>17.90668537598032</v>
      </c>
      <c r="I8784">
        <v>48.819442308678049</v>
      </c>
      <c r="J8784">
        <v>31.354759341842229</v>
      </c>
      <c r="K8784">
        <v>14.54385401456209</v>
      </c>
      <c r="L8784">
        <v>58.828000000000003</v>
      </c>
      <c r="M8784">
        <v>79.48397662617252</v>
      </c>
      <c r="N8784">
        <v>9.9574291999999995E-2</v>
      </c>
      <c r="O8784">
        <v>73.5</v>
      </c>
      <c r="P8784">
        <v>12.32559069027956</v>
      </c>
      <c r="Q8784">
        <v>2.4507773337486798</v>
      </c>
      <c r="R8784">
        <v>5581767</v>
      </c>
      <c r="S8784">
        <v>70.090026855468807</v>
      </c>
      <c r="T8784">
        <v>462840</v>
      </c>
      <c r="U8784">
        <v>1.167479029872444</v>
      </c>
      <c r="V8784" t="s">
        <v>147</v>
      </c>
      <c r="W8784" t="s">
        <v>260</v>
      </c>
    </row>
    <row r="8785" spans="1:23">
      <c r="A8785">
        <v>68.964200000000005</v>
      </c>
      <c r="B8785">
        <v>34.257266486939578</v>
      </c>
      <c r="C8785">
        <v>63.118363879386507</v>
      </c>
      <c r="D8785">
        <v>4.569</v>
      </c>
      <c r="E8785">
        <v>298023960.39056599</v>
      </c>
      <c r="F8785">
        <v>3477038204.0173302</v>
      </c>
      <c r="G8785">
        <v>1.8555539940881689</v>
      </c>
      <c r="H8785">
        <v>16.368336693776762</v>
      </c>
      <c r="I8785">
        <v>52.888438186719831</v>
      </c>
      <c r="J8785">
        <v>35.086427584332029</v>
      </c>
      <c r="K8785">
        <v>11.06889420822219</v>
      </c>
      <c r="L8785">
        <v>59.048999999999999</v>
      </c>
      <c r="M8785">
        <v>88.092215853741422</v>
      </c>
      <c r="N8785">
        <v>0.123491973</v>
      </c>
      <c r="O8785">
        <v>72.3</v>
      </c>
      <c r="P8785">
        <v>12.622368944044521</v>
      </c>
      <c r="Q8785">
        <v>2.3792908001964901</v>
      </c>
      <c r="R8785">
        <v>5716166</v>
      </c>
      <c r="S8785" t="s">
        <v>2</v>
      </c>
      <c r="T8785">
        <v>462840</v>
      </c>
      <c r="U8785">
        <v>1.086667746482892</v>
      </c>
      <c r="V8785" t="s">
        <v>147</v>
      </c>
      <c r="W8785" t="s">
        <v>261</v>
      </c>
    </row>
    <row r="8786" spans="1:23">
      <c r="A8786">
        <v>67.643799999999999</v>
      </c>
      <c r="B8786">
        <v>33.966392078719778</v>
      </c>
      <c r="C8786">
        <v>66.178359251422577</v>
      </c>
      <c r="D8786">
        <v>4.5250000000000004</v>
      </c>
      <c r="E8786">
        <v>96495382.314687803</v>
      </c>
      <c r="F8786">
        <v>3521339699.0740738</v>
      </c>
      <c r="G8786">
        <v>-2.4948419926002292</v>
      </c>
      <c r="H8786">
        <v>21.89201709155898</v>
      </c>
      <c r="I8786">
        <v>49.243478707450848</v>
      </c>
      <c r="J8786">
        <v>39.329074138745661</v>
      </c>
      <c r="K8786">
        <v>13.102418040597749</v>
      </c>
      <c r="L8786">
        <v>59.265000000000001</v>
      </c>
      <c r="M8786">
        <v>92.209223689886826</v>
      </c>
      <c r="N8786">
        <v>0.146385192</v>
      </c>
      <c r="O8786">
        <v>71.099999999999994</v>
      </c>
      <c r="P8786">
        <v>12.912577838625619</v>
      </c>
      <c r="Q8786">
        <v>2.2731309617026598</v>
      </c>
      <c r="R8786">
        <v>5847590</v>
      </c>
      <c r="S8786">
        <v>65.318527221679702</v>
      </c>
      <c r="T8786">
        <v>462840</v>
      </c>
      <c r="U8786">
        <v>0.98643759608621329</v>
      </c>
      <c r="V8786" t="s">
        <v>147</v>
      </c>
      <c r="W8786" t="s">
        <v>262</v>
      </c>
    </row>
    <row r="8787" spans="1:23">
      <c r="A8787">
        <v>66.323400000000007</v>
      </c>
      <c r="B8787">
        <v>34.411280936487017</v>
      </c>
      <c r="C8787">
        <v>65.329967392245308</v>
      </c>
      <c r="D8787">
        <v>4.4749999999999996</v>
      </c>
      <c r="E8787">
        <v>63183318.655442297</v>
      </c>
      <c r="F8787">
        <v>3081024212.429245</v>
      </c>
      <c r="G8787">
        <v>-0.1212886055647715</v>
      </c>
      <c r="H8787">
        <v>22.951886728932411</v>
      </c>
      <c r="I8787">
        <v>52.250399661418001</v>
      </c>
      <c r="J8787">
        <v>38.490616854073082</v>
      </c>
      <c r="K8787">
        <v>6.9139140059622122</v>
      </c>
      <c r="L8787">
        <v>59.487000000000002</v>
      </c>
      <c r="M8787">
        <v>93.345582563027236</v>
      </c>
      <c r="N8787">
        <v>0.17909061800000001</v>
      </c>
      <c r="O8787">
        <v>69.900000000000006</v>
      </c>
      <c r="P8787">
        <v>13.193099412622001</v>
      </c>
      <c r="Q8787">
        <v>2.1492058540127901</v>
      </c>
      <c r="R8787">
        <v>5974627</v>
      </c>
      <c r="S8787">
        <v>59.705051422119098</v>
      </c>
      <c r="T8787">
        <v>462840</v>
      </c>
      <c r="U8787">
        <v>1.9823806455796089</v>
      </c>
      <c r="V8787" t="s">
        <v>147</v>
      </c>
      <c r="W8787" t="s">
        <v>263</v>
      </c>
    </row>
    <row r="8788" spans="1:23">
      <c r="A8788">
        <v>65.003</v>
      </c>
      <c r="B8788">
        <v>37.990648191840762</v>
      </c>
      <c r="C8788">
        <v>60.915810561537477</v>
      </c>
      <c r="D8788">
        <v>4.4219999999999997</v>
      </c>
      <c r="E8788">
        <v>20160425.668354601</v>
      </c>
      <c r="F8788">
        <v>2999511040.1976428</v>
      </c>
      <c r="G8788">
        <v>-0.15890053308265811</v>
      </c>
      <c r="H8788">
        <v>21.19198318390459</v>
      </c>
      <c r="I8788">
        <v>58.003299729741322</v>
      </c>
      <c r="J8788">
        <v>34.905409463343481</v>
      </c>
      <c r="K8788">
        <v>12.29043147932963</v>
      </c>
      <c r="L8788">
        <v>59.722000000000001</v>
      </c>
      <c r="M8788">
        <v>92.615095019518677</v>
      </c>
      <c r="N8788">
        <v>0.24595724199999999</v>
      </c>
      <c r="O8788">
        <v>68.8</v>
      </c>
      <c r="P8788">
        <v>13.46690147065318</v>
      </c>
      <c r="Q8788">
        <v>2.0541010958122299</v>
      </c>
      <c r="R8788">
        <v>6098621</v>
      </c>
      <c r="S8788">
        <v>57.848331451416001</v>
      </c>
      <c r="T8788">
        <v>462840</v>
      </c>
      <c r="U8788">
        <v>1.9174416372231311</v>
      </c>
      <c r="V8788" t="s">
        <v>147</v>
      </c>
      <c r="W8788" t="s">
        <v>264</v>
      </c>
    </row>
    <row r="8789" spans="1:23">
      <c r="A8789">
        <v>64.222800000000007</v>
      </c>
      <c r="B8789">
        <v>38.348587932248257</v>
      </c>
      <c r="C8789">
        <v>69.417966323790523</v>
      </c>
      <c r="D8789">
        <v>4.3680000000000003</v>
      </c>
      <c r="E8789">
        <v>168604378.87045899</v>
      </c>
      <c r="F8789">
        <v>3536411824.295805</v>
      </c>
      <c r="G8789">
        <v>2.1641025022208278</v>
      </c>
      <c r="H8789">
        <v>19.921469183308201</v>
      </c>
      <c r="I8789">
        <v>54.031102682955343</v>
      </c>
      <c r="J8789">
        <v>35.251673290751178</v>
      </c>
      <c r="K8789">
        <v>5.5393374465150202</v>
      </c>
      <c r="L8789">
        <v>59.973999999999997</v>
      </c>
      <c r="M8789">
        <v>101.0628902280543</v>
      </c>
      <c r="N8789">
        <v>0.28119781300000002</v>
      </c>
      <c r="O8789">
        <v>67.5</v>
      </c>
      <c r="P8789">
        <v>13.742388376098569</v>
      </c>
      <c r="Q8789">
        <v>2.0250166100713001</v>
      </c>
      <c r="R8789">
        <v>6223378</v>
      </c>
      <c r="S8789">
        <v>54.601871490478501</v>
      </c>
      <c r="T8789">
        <v>462840</v>
      </c>
      <c r="U8789">
        <v>1.8882116031766381</v>
      </c>
      <c r="V8789" t="s">
        <v>147</v>
      </c>
      <c r="W8789" t="s">
        <v>265</v>
      </c>
    </row>
    <row r="8790" spans="1:23">
      <c r="A8790">
        <v>63.442599999999999</v>
      </c>
      <c r="B8790">
        <v>35.968662812320567</v>
      </c>
      <c r="C8790">
        <v>72.16404960289475</v>
      </c>
      <c r="D8790">
        <v>4.3150000000000004</v>
      </c>
      <c r="E8790">
        <v>32542985.2516695</v>
      </c>
      <c r="F8790">
        <v>3927157866.9646459</v>
      </c>
      <c r="G8790">
        <v>2.7211757409823458</v>
      </c>
      <c r="H8790">
        <v>20.001306499947891</v>
      </c>
      <c r="I8790">
        <v>58.918861413353937</v>
      </c>
      <c r="J8790">
        <v>36.990625566480951</v>
      </c>
      <c r="K8790">
        <v>-1.992371901630889</v>
      </c>
      <c r="L8790">
        <v>60.244999999999997</v>
      </c>
      <c r="M8790">
        <v>107.7624109690037</v>
      </c>
      <c r="N8790">
        <v>0.76029488899999997</v>
      </c>
      <c r="O8790">
        <v>66.2</v>
      </c>
      <c r="P8790">
        <v>14.03137172636135</v>
      </c>
      <c r="Q8790">
        <v>2.0810562093019702</v>
      </c>
      <c r="R8790">
        <v>6354247</v>
      </c>
      <c r="S8790">
        <v>54.557968139648402</v>
      </c>
      <c r="T8790">
        <v>462840</v>
      </c>
      <c r="U8790">
        <v>1.936453796989251</v>
      </c>
      <c r="V8790" t="s">
        <v>147</v>
      </c>
      <c r="W8790" t="s">
        <v>266</v>
      </c>
    </row>
    <row r="8791" spans="1:23">
      <c r="A8791">
        <v>62.662399999999998</v>
      </c>
      <c r="B8791" t="s">
        <v>2</v>
      </c>
      <c r="C8791" t="s">
        <v>2</v>
      </c>
      <c r="D8791">
        <v>4.2629999999999999</v>
      </c>
      <c r="E8791">
        <v>39976364.733765103</v>
      </c>
      <c r="F8791">
        <v>4865892972.2759514</v>
      </c>
      <c r="G8791">
        <v>6.3447959230965409</v>
      </c>
      <c r="H8791" t="s">
        <v>2</v>
      </c>
      <c r="I8791" t="s">
        <v>2</v>
      </c>
      <c r="J8791" t="s">
        <v>2</v>
      </c>
      <c r="K8791">
        <v>12.18237925820371</v>
      </c>
      <c r="L8791">
        <v>60.533999999999999</v>
      </c>
      <c r="M8791">
        <v>102.79716443619979</v>
      </c>
      <c r="N8791">
        <v>1.154751657</v>
      </c>
      <c r="O8791">
        <v>64.900000000000006</v>
      </c>
      <c r="P8791">
        <v>14.341964404010071</v>
      </c>
      <c r="Q8791">
        <v>2.1894153236537401</v>
      </c>
      <c r="R8791">
        <v>6494902</v>
      </c>
      <c r="S8791">
        <v>55.604831695556598</v>
      </c>
      <c r="T8791">
        <v>462840</v>
      </c>
      <c r="U8791">
        <v>2.0522345673645161</v>
      </c>
      <c r="V8791" t="s">
        <v>147</v>
      </c>
      <c r="W8791" t="s">
        <v>267</v>
      </c>
    </row>
    <row r="8792" spans="1:23">
      <c r="A8792">
        <v>61.882199999999997</v>
      </c>
      <c r="B8792">
        <v>20.40323714123198</v>
      </c>
      <c r="C8792" t="s">
        <v>2</v>
      </c>
      <c r="D8792">
        <v>4.21</v>
      </c>
      <c r="E8792">
        <v>128548222.840092</v>
      </c>
      <c r="F8792">
        <v>8355006706.57899</v>
      </c>
      <c r="G8792">
        <v>5.4099440910730721</v>
      </c>
      <c r="H8792" t="s">
        <v>2</v>
      </c>
      <c r="I8792" t="s">
        <v>2</v>
      </c>
      <c r="J8792">
        <v>35.365620173676277</v>
      </c>
      <c r="K8792">
        <v>60.51428595222859</v>
      </c>
      <c r="L8792">
        <v>60.835999999999999</v>
      </c>
      <c r="M8792">
        <v>73.608558508484506</v>
      </c>
      <c r="N8792">
        <v>1.504461858</v>
      </c>
      <c r="O8792">
        <v>63.5</v>
      </c>
      <c r="P8792">
        <v>14.6775846840083</v>
      </c>
      <c r="Q8792">
        <v>2.3131665070691501</v>
      </c>
      <c r="R8792">
        <v>6646891</v>
      </c>
      <c r="S8792">
        <v>54.096988677978501</v>
      </c>
      <c r="T8792">
        <v>462840</v>
      </c>
      <c r="U8792">
        <v>2.1757844120248069</v>
      </c>
      <c r="V8792" t="s">
        <v>147</v>
      </c>
      <c r="W8792" t="s">
        <v>268</v>
      </c>
    </row>
    <row r="8793" spans="1:23">
      <c r="A8793">
        <v>61.101999999999997</v>
      </c>
      <c r="B8793">
        <v>19.608590657176158</v>
      </c>
      <c r="C8793" t="s">
        <v>2</v>
      </c>
      <c r="D8793">
        <v>4.1559999999999997</v>
      </c>
      <c r="E8793">
        <v>130634896.797515</v>
      </c>
      <c r="F8793">
        <v>9545177014.1301041</v>
      </c>
      <c r="G8793">
        <v>7.8151892286238791</v>
      </c>
      <c r="H8793" t="s">
        <v>2</v>
      </c>
      <c r="I8793" t="s">
        <v>2</v>
      </c>
      <c r="J8793">
        <v>34.539797763746641</v>
      </c>
      <c r="K8793">
        <v>2.7952518857007358</v>
      </c>
      <c r="L8793">
        <v>61.140999999999998</v>
      </c>
      <c r="M8793">
        <v>76.509843549146126</v>
      </c>
      <c r="N8793">
        <v>4.4062478240000003</v>
      </c>
      <c r="O8793">
        <v>62.1</v>
      </c>
      <c r="P8793">
        <v>15.03445435675485</v>
      </c>
      <c r="Q8793">
        <v>2.4023045658301201</v>
      </c>
      <c r="R8793">
        <v>6808503</v>
      </c>
      <c r="S8793" t="s">
        <v>2</v>
      </c>
      <c r="T8793">
        <v>462840</v>
      </c>
      <c r="U8793">
        <v>2.2646987910865479</v>
      </c>
      <c r="V8793" t="s">
        <v>147</v>
      </c>
      <c r="W8793" t="s">
        <v>269</v>
      </c>
    </row>
    <row r="8794" spans="1:23">
      <c r="A8794">
        <v>60.196399999999997</v>
      </c>
      <c r="B8794">
        <v>20.174872168751811</v>
      </c>
      <c r="C8794" t="s">
        <v>2</v>
      </c>
      <c r="D8794">
        <v>4.101</v>
      </c>
      <c r="E8794">
        <v>47858884.775366798</v>
      </c>
      <c r="F8794">
        <v>11670840931.817341</v>
      </c>
      <c r="G8794">
        <v>-0.29645784588058183</v>
      </c>
      <c r="H8794" t="s">
        <v>2</v>
      </c>
      <c r="I8794" t="s">
        <v>2</v>
      </c>
      <c r="J8794">
        <v>34.385986863223494</v>
      </c>
      <c r="K8794">
        <v>11.66544132227223</v>
      </c>
      <c r="L8794">
        <v>61.442</v>
      </c>
      <c r="M8794">
        <v>75.658644065034181</v>
      </c>
      <c r="N8794">
        <v>12.528308750000001</v>
      </c>
      <c r="O8794">
        <v>60.8</v>
      </c>
      <c r="P8794">
        <v>15.404760853243831</v>
      </c>
      <c r="Q8794">
        <v>2.4332083712396102</v>
      </c>
      <c r="R8794">
        <v>6976200</v>
      </c>
      <c r="S8794">
        <v>57.954559326171903</v>
      </c>
      <c r="T8794">
        <v>462840</v>
      </c>
      <c r="U8794">
        <v>2.2953897547221138</v>
      </c>
      <c r="V8794" t="s">
        <v>147</v>
      </c>
      <c r="W8794" t="s">
        <v>270</v>
      </c>
    </row>
    <row r="8795" spans="1:23">
      <c r="A8795">
        <v>59.290799999999997</v>
      </c>
      <c r="B8795">
        <v>21.64346771738531</v>
      </c>
      <c r="C8795" t="s">
        <v>2</v>
      </c>
      <c r="D8795">
        <v>4.0430000000000001</v>
      </c>
      <c r="E8795">
        <v>420038762.45014501</v>
      </c>
      <c r="F8795">
        <v>11619637798.990959</v>
      </c>
      <c r="G8795">
        <v>6.8004214832209584</v>
      </c>
      <c r="H8795" t="s">
        <v>2</v>
      </c>
      <c r="I8795" t="s">
        <v>2</v>
      </c>
      <c r="J8795">
        <v>29.771641847666569</v>
      </c>
      <c r="K8795">
        <v>-4.8793099684998396</v>
      </c>
      <c r="L8795">
        <v>61.738999999999997</v>
      </c>
      <c r="M8795">
        <v>62.489039035541524</v>
      </c>
      <c r="N8795">
        <v>19.840314100000001</v>
      </c>
      <c r="O8795">
        <v>59.3</v>
      </c>
      <c r="P8795">
        <v>15.777003930574571</v>
      </c>
      <c r="Q8795">
        <v>2.3876824450248502</v>
      </c>
      <c r="R8795">
        <v>7144774</v>
      </c>
      <c r="S8795" t="s">
        <v>2</v>
      </c>
      <c r="T8795">
        <v>462840</v>
      </c>
      <c r="U8795">
        <v>2.2496792065783322</v>
      </c>
      <c r="V8795" t="s">
        <v>147</v>
      </c>
      <c r="W8795" t="s">
        <v>271</v>
      </c>
    </row>
    <row r="8796" spans="1:23">
      <c r="A8796">
        <v>58.385199999999998</v>
      </c>
      <c r="B8796">
        <v>19.608387194545902</v>
      </c>
      <c r="C8796" t="s">
        <v>2</v>
      </c>
      <c r="D8796">
        <v>3.9849999999999999</v>
      </c>
      <c r="E8796">
        <v>35591312.434264697</v>
      </c>
      <c r="F8796">
        <v>14250755231.12566</v>
      </c>
      <c r="G8796">
        <v>10.12845407202316</v>
      </c>
      <c r="H8796" t="s">
        <v>2</v>
      </c>
      <c r="I8796" t="s">
        <v>2</v>
      </c>
      <c r="J8796">
        <v>33.168809963010318</v>
      </c>
      <c r="K8796">
        <v>9.9171611234198025</v>
      </c>
      <c r="L8796">
        <v>62.029000000000003</v>
      </c>
      <c r="M8796">
        <v>65.021115370515602</v>
      </c>
      <c r="N8796">
        <v>26.114166910000002</v>
      </c>
      <c r="O8796">
        <v>57.9</v>
      </c>
      <c r="P8796">
        <v>16.14298458684803</v>
      </c>
      <c r="Q8796">
        <v>2.29321319778709</v>
      </c>
      <c r="R8796">
        <v>7310512</v>
      </c>
      <c r="S8796" t="s">
        <v>2</v>
      </c>
      <c r="T8796">
        <v>462840</v>
      </c>
      <c r="U8796">
        <v>2.1551157467432369</v>
      </c>
      <c r="V8796" t="s">
        <v>147</v>
      </c>
      <c r="W8796" t="s">
        <v>272</v>
      </c>
    </row>
    <row r="8797" spans="1:23">
      <c r="A8797">
        <v>57.479599999999998</v>
      </c>
      <c r="B8797">
        <v>19.199711432550881</v>
      </c>
      <c r="C8797" t="s">
        <v>2</v>
      </c>
      <c r="D8797">
        <v>3.9260000000000002</v>
      </c>
      <c r="E8797">
        <v>36419303.683946498</v>
      </c>
      <c r="F8797">
        <v>17984910501.89793</v>
      </c>
      <c r="G8797">
        <v>1.1075436261961611</v>
      </c>
      <c r="H8797" t="s">
        <v>2</v>
      </c>
      <c r="I8797" t="s">
        <v>2</v>
      </c>
      <c r="J8797">
        <v>31.336220446094341</v>
      </c>
      <c r="K8797">
        <v>8.8331682242247069</v>
      </c>
      <c r="L8797">
        <v>62.316000000000003</v>
      </c>
      <c r="M8797">
        <v>62.163222879647819</v>
      </c>
      <c r="N8797">
        <v>32.119058930000001</v>
      </c>
      <c r="O8797">
        <v>56.5</v>
      </c>
      <c r="P8797">
        <v>16.500013249127761</v>
      </c>
      <c r="Q8797">
        <v>2.1875619497291598</v>
      </c>
      <c r="R8797">
        <v>7472196</v>
      </c>
      <c r="S8797" t="s">
        <v>2</v>
      </c>
      <c r="T8797">
        <v>462840</v>
      </c>
      <c r="U8797">
        <v>2.0414188742532642</v>
      </c>
      <c r="V8797" t="s">
        <v>147</v>
      </c>
      <c r="W8797" t="s">
        <v>273</v>
      </c>
    </row>
    <row r="8798" spans="1:23">
      <c r="A8798">
        <v>56.573999999999998</v>
      </c>
      <c r="B8798">
        <v>19.273950693938929</v>
      </c>
      <c r="C8798" t="s">
        <v>2</v>
      </c>
      <c r="D8798">
        <v>3.8690000000000002</v>
      </c>
      <c r="E8798">
        <v>28796707.5152696</v>
      </c>
      <c r="F8798">
        <v>21295659243.616821</v>
      </c>
      <c r="G8798">
        <v>4.6571195968623869</v>
      </c>
      <c r="H8798" t="s">
        <v>2</v>
      </c>
      <c r="I8798" t="s">
        <v>2</v>
      </c>
      <c r="J8798">
        <v>27.57318030166055</v>
      </c>
      <c r="K8798">
        <v>-0.57471948718375643</v>
      </c>
      <c r="L8798">
        <v>62.603999999999999</v>
      </c>
      <c r="M8798">
        <v>52.043469860281647</v>
      </c>
      <c r="N8798">
        <v>35.499929829999999</v>
      </c>
      <c r="O8798">
        <v>55.2</v>
      </c>
      <c r="P8798">
        <v>16.850688954643822</v>
      </c>
      <c r="Q8798">
        <v>2.1030359594799899</v>
      </c>
      <c r="R8798">
        <v>7631003</v>
      </c>
      <c r="S8798">
        <v>101.87532043457</v>
      </c>
      <c r="T8798">
        <v>462840</v>
      </c>
      <c r="U8798">
        <v>1.964547122125172</v>
      </c>
      <c r="V8798" t="s">
        <v>147</v>
      </c>
      <c r="W8798" t="s">
        <v>274</v>
      </c>
    </row>
    <row r="8799" spans="1:23">
      <c r="A8799">
        <v>55.790199999999999</v>
      </c>
      <c r="B8799">
        <v>19.260019317314789</v>
      </c>
      <c r="C8799" t="s">
        <v>2</v>
      </c>
      <c r="D8799">
        <v>3.8119999999999998</v>
      </c>
      <c r="E8799">
        <v>26804026.0357082</v>
      </c>
      <c r="F8799">
        <v>21261432791.26754</v>
      </c>
      <c r="G8799">
        <v>3.8249463280067459</v>
      </c>
      <c r="H8799" t="s">
        <v>2</v>
      </c>
      <c r="I8799" t="s">
        <v>2</v>
      </c>
      <c r="J8799">
        <v>26.540547255742329</v>
      </c>
      <c r="K8799">
        <v>3.5869353889672619</v>
      </c>
      <c r="L8799">
        <v>62.892000000000003</v>
      </c>
      <c r="M8799">
        <v>53.434780767296957</v>
      </c>
      <c r="N8799">
        <v>38.518921779999999</v>
      </c>
      <c r="O8799">
        <v>53.8</v>
      </c>
      <c r="P8799">
        <v>17.19822461687939</v>
      </c>
      <c r="Q8799">
        <v>2.0414615064536301</v>
      </c>
      <c r="R8799">
        <v>7788388</v>
      </c>
      <c r="S8799" t="s">
        <v>2</v>
      </c>
      <c r="T8799">
        <v>462840</v>
      </c>
      <c r="U8799">
        <v>2.0106261618064241</v>
      </c>
      <c r="V8799" t="s">
        <v>147</v>
      </c>
      <c r="W8799" t="s">
        <v>275</v>
      </c>
    </row>
    <row r="8800" spans="1:23">
      <c r="A8800">
        <v>55.006399999999999</v>
      </c>
      <c r="B8800">
        <v>17.69194424719031</v>
      </c>
      <c r="C8800" t="s">
        <v>2</v>
      </c>
      <c r="D8800">
        <v>3.758</v>
      </c>
      <c r="E8800">
        <v>29436963.906011201</v>
      </c>
      <c r="F8800">
        <v>23210682538.392792</v>
      </c>
      <c r="G8800">
        <v>13.543770621654589</v>
      </c>
      <c r="H8800" t="s">
        <v>2</v>
      </c>
      <c r="I8800" t="s">
        <v>2</v>
      </c>
      <c r="J8800">
        <v>32.784833585302898</v>
      </c>
      <c r="K8800">
        <v>5.4373926541278186</v>
      </c>
      <c r="L8800">
        <v>63.180999999999997</v>
      </c>
      <c r="M8800">
        <v>55.121170947202643</v>
      </c>
      <c r="N8800">
        <v>42.267700050000002</v>
      </c>
      <c r="O8800">
        <v>52.4</v>
      </c>
      <c r="P8800">
        <v>17.547880139557481</v>
      </c>
      <c r="Q8800">
        <v>2.0126994304409598</v>
      </c>
      <c r="R8800">
        <v>7946733</v>
      </c>
      <c r="S8800" t="s">
        <v>2</v>
      </c>
      <c r="T8800">
        <v>462840</v>
      </c>
      <c r="U8800">
        <v>2.089753510758539</v>
      </c>
      <c r="V8800" t="s">
        <v>147</v>
      </c>
      <c r="W8800" t="s">
        <v>276</v>
      </c>
    </row>
    <row r="8801" spans="1:23">
      <c r="A8801">
        <v>54.2226</v>
      </c>
      <c r="B8801">
        <v>17.456930193887281</v>
      </c>
      <c r="C8801" t="s">
        <v>2</v>
      </c>
      <c r="D8801">
        <v>3.7069999999999999</v>
      </c>
      <c r="E8801">
        <v>213710099.392465</v>
      </c>
      <c r="F8801">
        <v>21723531173.24086</v>
      </c>
      <c r="G8801">
        <v>6.5783563230427546</v>
      </c>
      <c r="H8801" t="s">
        <v>2</v>
      </c>
      <c r="I8801" t="s">
        <v>2</v>
      </c>
      <c r="J8801">
        <v>34.804930199808851</v>
      </c>
      <c r="K8801">
        <v>-1.2311184168159599</v>
      </c>
      <c r="L8801">
        <v>63.466000000000001</v>
      </c>
      <c r="M8801">
        <v>50.654748126560463</v>
      </c>
      <c r="N8801">
        <v>43.908470569999999</v>
      </c>
      <c r="O8801">
        <v>51</v>
      </c>
      <c r="P8801">
        <v>17.90348452060239</v>
      </c>
      <c r="Q8801">
        <v>2.0062207009793198</v>
      </c>
      <c r="R8801">
        <v>8107772</v>
      </c>
      <c r="S8801" t="s">
        <v>2</v>
      </c>
      <c r="T8801">
        <v>462840</v>
      </c>
      <c r="U8801">
        <v>2.190777592757688</v>
      </c>
      <c r="V8801" t="s">
        <v>147</v>
      </c>
      <c r="W8801" t="s">
        <v>277</v>
      </c>
    </row>
    <row r="8802" spans="1:23">
      <c r="A8802">
        <v>53.438800000000001</v>
      </c>
      <c r="B8802">
        <v>17.866340436819371</v>
      </c>
      <c r="C8802" t="s">
        <v>2</v>
      </c>
      <c r="D8802">
        <v>3.657</v>
      </c>
      <c r="E8802">
        <v>19180492.956210099</v>
      </c>
      <c r="F8802">
        <v>20759069103.096069</v>
      </c>
      <c r="G8802">
        <v>5.4895731527818734</v>
      </c>
      <c r="H8802" t="s">
        <v>2</v>
      </c>
      <c r="I8802" t="s">
        <v>2</v>
      </c>
      <c r="J8802">
        <v>34.729971607309757</v>
      </c>
      <c r="K8802">
        <v>2.517845936012407</v>
      </c>
      <c r="L8802">
        <v>63.744</v>
      </c>
      <c r="M8802">
        <v>49.433815885653047</v>
      </c>
      <c r="N8802">
        <v>45.721818399999997</v>
      </c>
      <c r="O8802">
        <v>49.7</v>
      </c>
      <c r="P8802">
        <v>18.265614097071939</v>
      </c>
      <c r="Q8802">
        <v>2.0024921345363902</v>
      </c>
      <c r="R8802">
        <v>8271766</v>
      </c>
      <c r="S8802">
        <v>108.545860290527</v>
      </c>
      <c r="T8802">
        <v>462840</v>
      </c>
      <c r="U8802">
        <v>2.294089497519487</v>
      </c>
      <c r="V8802" t="s">
        <v>147</v>
      </c>
      <c r="W8802" t="s">
        <v>278</v>
      </c>
    </row>
    <row r="8803" spans="1:23">
      <c r="A8803">
        <v>52.655000000000001</v>
      </c>
      <c r="B8803">
        <v>17.649568920699519</v>
      </c>
      <c r="C8803" t="s">
        <v>2</v>
      </c>
      <c r="D8803">
        <v>3.61</v>
      </c>
      <c r="E8803">
        <v>161470622.80791101</v>
      </c>
      <c r="F8803">
        <v>22742613553.687908</v>
      </c>
      <c r="G8803">
        <v>3.5346108175045861</v>
      </c>
      <c r="H8803" t="s">
        <v>2</v>
      </c>
      <c r="I8803" t="s">
        <v>2</v>
      </c>
      <c r="J8803">
        <v>36.359859712615368</v>
      </c>
      <c r="K8803">
        <v>7.6995350384606098</v>
      </c>
      <c r="L8803">
        <v>64.010000000000005</v>
      </c>
      <c r="M8803">
        <v>57.209783604181041</v>
      </c>
      <c r="N8803">
        <v>47.617715779999997</v>
      </c>
      <c r="O8803">
        <v>48.2</v>
      </c>
      <c r="P8803">
        <v>18.63277392571656</v>
      </c>
      <c r="Q8803">
        <v>1.9901787964045901</v>
      </c>
      <c r="R8803">
        <v>8438038</v>
      </c>
      <c r="S8803" t="s">
        <v>2</v>
      </c>
      <c r="T8803">
        <v>462840</v>
      </c>
      <c r="U8803">
        <v>2.38792097193874</v>
      </c>
      <c r="V8803" t="s">
        <v>147</v>
      </c>
      <c r="W8803" t="s">
        <v>279</v>
      </c>
    </row>
    <row r="8804" spans="1:23">
      <c r="A8804">
        <v>51.981999999999999</v>
      </c>
      <c r="B8804">
        <v>16.97383548965955</v>
      </c>
      <c r="C8804" t="s">
        <v>2</v>
      </c>
      <c r="D8804">
        <v>3.5640000000000001</v>
      </c>
      <c r="E8804">
        <v>1134643537.8392999</v>
      </c>
      <c r="F8804">
        <v>24109509852.74025</v>
      </c>
      <c r="G8804">
        <v>-0.27925228495995208</v>
      </c>
      <c r="H8804" t="s">
        <v>2</v>
      </c>
      <c r="I8804" t="s">
        <v>2</v>
      </c>
      <c r="J8804">
        <v>36.924045019728673</v>
      </c>
      <c r="K8804">
        <v>9.7976056606954529</v>
      </c>
      <c r="L8804">
        <v>64.263000000000005</v>
      </c>
      <c r="M8804">
        <v>58.246725403270261</v>
      </c>
      <c r="N8804">
        <v>49.963265380000003</v>
      </c>
      <c r="O8804">
        <v>46.8</v>
      </c>
      <c r="P8804">
        <v>19.004381044914538</v>
      </c>
      <c r="Q8804">
        <v>1.9747464731345901</v>
      </c>
      <c r="R8804">
        <v>8606324</v>
      </c>
      <c r="S8804">
        <v>115.98980712890599</v>
      </c>
      <c r="T8804">
        <v>462840</v>
      </c>
      <c r="U8804">
        <v>2.484809064643962</v>
      </c>
      <c r="V8804" t="s">
        <v>147</v>
      </c>
      <c r="W8804" t="s">
        <v>280</v>
      </c>
    </row>
    <row r="8805" spans="1:23">
      <c r="A8805">
        <v>51.308999999999997</v>
      </c>
      <c r="B8805">
        <v>16.976143415166469</v>
      </c>
      <c r="C8805" t="s">
        <v>2</v>
      </c>
      <c r="D8805">
        <v>3.52</v>
      </c>
      <c r="E8805">
        <v>-900655579.39999998</v>
      </c>
      <c r="F8805">
        <v>24751344552.205669</v>
      </c>
      <c r="G8805">
        <v>4.4804306082427416</v>
      </c>
      <c r="H8805" t="s">
        <v>2</v>
      </c>
      <c r="I8805" t="s">
        <v>2</v>
      </c>
      <c r="J8805">
        <v>36.710717695791963</v>
      </c>
      <c r="K8805">
        <v>1.0641428150117209</v>
      </c>
      <c r="L8805">
        <v>64.501000000000005</v>
      </c>
      <c r="M8805">
        <v>61.948149797113267</v>
      </c>
      <c r="N8805">
        <v>51.674380980000002</v>
      </c>
      <c r="O8805">
        <v>45.3</v>
      </c>
      <c r="P8805">
        <v>19.37932031974562</v>
      </c>
      <c r="Q8805">
        <v>1.9537000729106599</v>
      </c>
      <c r="R8805">
        <v>8776119</v>
      </c>
      <c r="S8805" t="s">
        <v>2</v>
      </c>
      <c r="T8805" t="s">
        <v>2</v>
      </c>
      <c r="U8805">
        <v>2.5669000580514489</v>
      </c>
      <c r="V8805" t="s">
        <v>147</v>
      </c>
      <c r="W8805" t="s">
        <v>281</v>
      </c>
    </row>
    <row r="8806" spans="1:23">
      <c r="A8806">
        <v>50.636000000000003</v>
      </c>
      <c r="B8806" t="s">
        <v>2</v>
      </c>
      <c r="C8806" t="s">
        <v>2</v>
      </c>
      <c r="D8806">
        <v>3.4769999999999999</v>
      </c>
      <c r="E8806">
        <v>-935493564.89999998</v>
      </c>
      <c r="F8806">
        <v>24668899683.42989</v>
      </c>
      <c r="G8806">
        <v>-3.5000000000000848</v>
      </c>
      <c r="H8806" t="s">
        <v>2</v>
      </c>
      <c r="I8806" t="s">
        <v>2</v>
      </c>
      <c r="J8806" t="s">
        <v>2</v>
      </c>
      <c r="K8806">
        <v>5.4922279792746744</v>
      </c>
      <c r="L8806">
        <v>64.724999999999994</v>
      </c>
      <c r="M8806">
        <v>48.121319362994363</v>
      </c>
      <c r="N8806">
        <v>53.850308210000001</v>
      </c>
      <c r="O8806">
        <v>43.9</v>
      </c>
      <c r="P8806">
        <v>19.75671730777724</v>
      </c>
      <c r="Q8806">
        <v>1.9287015742933</v>
      </c>
      <c r="R8806">
        <v>8947027</v>
      </c>
      <c r="S8806" t="s">
        <v>2</v>
      </c>
      <c r="T8806" t="s">
        <v>2</v>
      </c>
      <c r="U8806">
        <v>2.643125297031391</v>
      </c>
      <c r="V8806" t="s">
        <v>147</v>
      </c>
      <c r="W8806" t="s">
        <v>282</v>
      </c>
    </row>
    <row r="8807" spans="1:23">
      <c r="A8807" t="s">
        <v>2</v>
      </c>
      <c r="B8807" t="s">
        <v>2</v>
      </c>
      <c r="C8807" t="s">
        <v>2</v>
      </c>
      <c r="D8807" t="s">
        <v>2</v>
      </c>
      <c r="E8807" t="s">
        <v>2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2</v>
      </c>
      <c r="N8807" t="s">
        <v>2</v>
      </c>
      <c r="O8807" t="s">
        <v>2</v>
      </c>
      <c r="P8807" t="s">
        <v>2</v>
      </c>
      <c r="Q8807" t="s">
        <v>2</v>
      </c>
      <c r="R8807" t="s">
        <v>2</v>
      </c>
      <c r="S8807" t="s">
        <v>2</v>
      </c>
      <c r="T8807" t="s">
        <v>2</v>
      </c>
      <c r="U8807" t="s">
        <v>2</v>
      </c>
      <c r="V8807" t="s">
        <v>147</v>
      </c>
      <c r="W8807" t="s">
        <v>283</v>
      </c>
    </row>
    <row r="8808" spans="1:23">
      <c r="A8808">
        <v>102.69799999999999</v>
      </c>
      <c r="B8808" t="s">
        <v>2</v>
      </c>
      <c r="C8808" t="s">
        <v>2</v>
      </c>
      <c r="D8808">
        <v>6.5</v>
      </c>
      <c r="E8808" t="s">
        <v>2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>
        <v>63.881</v>
      </c>
      <c r="M8808" t="s">
        <v>2</v>
      </c>
      <c r="N8808">
        <v>0</v>
      </c>
      <c r="O8808">
        <v>82.3</v>
      </c>
      <c r="P8808" t="s">
        <v>2</v>
      </c>
      <c r="Q8808" t="s">
        <v>2</v>
      </c>
      <c r="R8808">
        <v>1903990</v>
      </c>
      <c r="S8808" t="s">
        <v>2</v>
      </c>
      <c r="T8808" t="s">
        <v>2</v>
      </c>
      <c r="U8808" t="s">
        <v>2</v>
      </c>
      <c r="V8808" t="s">
        <v>148</v>
      </c>
      <c r="W8808" t="s">
        <v>222</v>
      </c>
    </row>
    <row r="8809" spans="1:23">
      <c r="A8809">
        <v>102.31100000000001</v>
      </c>
      <c r="B8809" t="s">
        <v>2</v>
      </c>
      <c r="C8809" t="s">
        <v>2</v>
      </c>
      <c r="D8809">
        <v>6.4889999999999999</v>
      </c>
      <c r="E8809" t="s">
        <v>2</v>
      </c>
      <c r="F8809" t="s">
        <v>2</v>
      </c>
      <c r="G8809">
        <v>6.9002855141952608</v>
      </c>
      <c r="H8809" t="s">
        <v>2</v>
      </c>
      <c r="I8809" t="s">
        <v>2</v>
      </c>
      <c r="J8809" t="s">
        <v>2</v>
      </c>
      <c r="K8809">
        <v>6.6848217736078368</v>
      </c>
      <c r="L8809">
        <v>64.105000000000004</v>
      </c>
      <c r="M8809" t="s">
        <v>2</v>
      </c>
      <c r="N8809" t="s">
        <v>2</v>
      </c>
      <c r="O8809">
        <v>81.5</v>
      </c>
      <c r="P8809">
        <v>4.9195872136924237</v>
      </c>
      <c r="Q8809">
        <v>2.62093269123076</v>
      </c>
      <c r="R8809">
        <v>1954552</v>
      </c>
      <c r="S8809" t="s">
        <v>2</v>
      </c>
      <c r="T8809">
        <v>406750</v>
      </c>
      <c r="U8809">
        <v>2.904558678927768</v>
      </c>
      <c r="V8809" t="s">
        <v>148</v>
      </c>
      <c r="W8809" t="s">
        <v>223</v>
      </c>
    </row>
    <row r="8810" spans="1:23">
      <c r="A8810">
        <v>101.92400000000001</v>
      </c>
      <c r="B8810">
        <v>37.002728392888578</v>
      </c>
      <c r="C8810">
        <v>12.62981869389192</v>
      </c>
      <c r="D8810">
        <v>6.4720000000000004</v>
      </c>
      <c r="E8810" t="s">
        <v>2</v>
      </c>
      <c r="F8810" t="s">
        <v>2</v>
      </c>
      <c r="G8810">
        <v>3.3002585177310522</v>
      </c>
      <c r="H8810">
        <v>12.53520506953001</v>
      </c>
      <c r="I8810">
        <v>14.676113360323891</v>
      </c>
      <c r="J8810">
        <v>18.056108079563451</v>
      </c>
      <c r="K8810">
        <v>8.4212754624912947</v>
      </c>
      <c r="L8810">
        <v>64.313999999999993</v>
      </c>
      <c r="M8810" t="s">
        <v>2</v>
      </c>
      <c r="N8810" t="s">
        <v>2</v>
      </c>
      <c r="O8810">
        <v>81</v>
      </c>
      <c r="P8810">
        <v>5.0507802668009063</v>
      </c>
      <c r="Q8810">
        <v>2.6318112301068699</v>
      </c>
      <c r="R8810">
        <v>2006675</v>
      </c>
      <c r="S8810" t="s">
        <v>2</v>
      </c>
      <c r="T8810">
        <v>406750</v>
      </c>
      <c r="U8810">
        <v>2.9145587691078449</v>
      </c>
      <c r="V8810" t="s">
        <v>148</v>
      </c>
      <c r="W8810" t="s">
        <v>224</v>
      </c>
    </row>
    <row r="8811" spans="1:23">
      <c r="A8811">
        <v>101.62</v>
      </c>
      <c r="B8811">
        <v>38.197717687918633</v>
      </c>
      <c r="C8811">
        <v>11.560406846936241</v>
      </c>
      <c r="D8811">
        <v>6.4470000000000001</v>
      </c>
      <c r="E8811" t="s">
        <v>2</v>
      </c>
      <c r="F8811" t="s">
        <v>2</v>
      </c>
      <c r="G8811">
        <v>4.7102913374605464</v>
      </c>
      <c r="H8811">
        <v>11.165550318366</v>
      </c>
      <c r="I8811">
        <v>12.974448027784669</v>
      </c>
      <c r="J8811">
        <v>17.995100471347062</v>
      </c>
      <c r="K8811">
        <v>1.6459080546294591</v>
      </c>
      <c r="L8811">
        <v>64.5</v>
      </c>
      <c r="M8811" t="s">
        <v>2</v>
      </c>
      <c r="N8811" t="s">
        <v>2</v>
      </c>
      <c r="O8811">
        <v>80.5</v>
      </c>
      <c r="P8811">
        <v>5.1858545179964759</v>
      </c>
      <c r="Q8811">
        <v>2.63918942582495</v>
      </c>
      <c r="R8811">
        <v>2060340</v>
      </c>
      <c r="S8811" t="s">
        <v>2</v>
      </c>
      <c r="T8811">
        <v>406750</v>
      </c>
      <c r="U8811">
        <v>3.0437251511783008</v>
      </c>
      <c r="V8811" t="s">
        <v>148</v>
      </c>
      <c r="W8811" t="s">
        <v>225</v>
      </c>
    </row>
    <row r="8812" spans="1:23">
      <c r="A8812">
        <v>101.316</v>
      </c>
      <c r="B8812">
        <v>37.574827023244957</v>
      </c>
      <c r="C8812">
        <v>12.256083339811861</v>
      </c>
      <c r="D8812">
        <v>6.41</v>
      </c>
      <c r="E8812" t="s">
        <v>2</v>
      </c>
      <c r="F8812" t="s">
        <v>2</v>
      </c>
      <c r="G8812">
        <v>4.2124773584202586</v>
      </c>
      <c r="H8812">
        <v>11.85571017647516</v>
      </c>
      <c r="I8812">
        <v>14.33569151830833</v>
      </c>
      <c r="J8812">
        <v>18.407195055585792</v>
      </c>
      <c r="K8812">
        <v>2.0677395196376409</v>
      </c>
      <c r="L8812">
        <v>64.659000000000006</v>
      </c>
      <c r="M8812" t="s">
        <v>2</v>
      </c>
      <c r="N8812" t="s">
        <v>2</v>
      </c>
      <c r="O8812">
        <v>80.099999999999994</v>
      </c>
      <c r="P8812">
        <v>5.324875409010823</v>
      </c>
      <c r="Q8812">
        <v>2.6454680065156002</v>
      </c>
      <c r="R8812">
        <v>2115573</v>
      </c>
      <c r="S8812" t="s">
        <v>2</v>
      </c>
      <c r="T8812">
        <v>406750</v>
      </c>
      <c r="U8812">
        <v>3.0982940840778319</v>
      </c>
      <c r="V8812" t="s">
        <v>148</v>
      </c>
      <c r="W8812" t="s">
        <v>226</v>
      </c>
    </row>
    <row r="8813" spans="1:23">
      <c r="A8813">
        <v>101.012</v>
      </c>
      <c r="B8813">
        <v>36.70829456809561</v>
      </c>
      <c r="C8813">
        <v>14.95741787733486</v>
      </c>
      <c r="D8813">
        <v>6.3559999999999999</v>
      </c>
      <c r="E8813" t="s">
        <v>2</v>
      </c>
      <c r="F8813">
        <v>443587301.58730161</v>
      </c>
      <c r="G8813">
        <v>6.1679747592393568</v>
      </c>
      <c r="H8813">
        <v>15.082659414585271</v>
      </c>
      <c r="I8813">
        <v>15.75180705646604</v>
      </c>
      <c r="J8813">
        <v>18.129553424461459</v>
      </c>
      <c r="K8813">
        <v>2.3184273860174471</v>
      </c>
      <c r="L8813">
        <v>64.793000000000006</v>
      </c>
      <c r="M8813">
        <v>25.02325914263222</v>
      </c>
      <c r="N8813">
        <v>0</v>
      </c>
      <c r="O8813">
        <v>79.7</v>
      </c>
      <c r="P8813">
        <v>5.467679335514724</v>
      </c>
      <c r="Q8813">
        <v>2.6464959355003499</v>
      </c>
      <c r="R8813">
        <v>2172309</v>
      </c>
      <c r="S8813" t="s">
        <v>2</v>
      </c>
      <c r="T8813">
        <v>406750</v>
      </c>
      <c r="U8813">
        <v>3.0999755578522108</v>
      </c>
      <c r="V8813" t="s">
        <v>148</v>
      </c>
      <c r="W8813" t="s">
        <v>227</v>
      </c>
    </row>
    <row r="8814" spans="1:23">
      <c r="A8814">
        <v>100.708</v>
      </c>
      <c r="B8814">
        <v>35.683622363803622</v>
      </c>
      <c r="C8814">
        <v>13.246567408265481</v>
      </c>
      <c r="D8814">
        <v>6.2759999999999998</v>
      </c>
      <c r="E8814" t="s">
        <v>2</v>
      </c>
      <c r="F8814">
        <v>465888888.8888889</v>
      </c>
      <c r="G8814">
        <v>1.9915033331284351</v>
      </c>
      <c r="H8814">
        <v>15.808660692991721</v>
      </c>
      <c r="I8814">
        <v>16.142550509352318</v>
      </c>
      <c r="J8814">
        <v>18.705137814725219</v>
      </c>
      <c r="K8814">
        <v>2.9767673834066239</v>
      </c>
      <c r="L8814">
        <v>64.908000000000001</v>
      </c>
      <c r="M8814">
        <v>23.181492964464589</v>
      </c>
      <c r="N8814" t="s">
        <v>2</v>
      </c>
      <c r="O8814">
        <v>79.400000000000006</v>
      </c>
      <c r="P8814">
        <v>5.6147319405990439</v>
      </c>
      <c r="Q8814">
        <v>2.6539573867408</v>
      </c>
      <c r="R8814">
        <v>2230733</v>
      </c>
      <c r="S8814" t="s">
        <v>2</v>
      </c>
      <c r="T8814">
        <v>406750</v>
      </c>
      <c r="U8814">
        <v>3.105436128253503</v>
      </c>
      <c r="V8814" t="s">
        <v>148</v>
      </c>
      <c r="W8814" t="s">
        <v>228</v>
      </c>
    </row>
    <row r="8815" spans="1:23">
      <c r="A8815">
        <v>100.404</v>
      </c>
      <c r="B8815">
        <v>32.896241764260523</v>
      </c>
      <c r="C8815">
        <v>12.21869613544469</v>
      </c>
      <c r="D8815">
        <v>6.17</v>
      </c>
      <c r="E8815" t="s">
        <v>2</v>
      </c>
      <c r="F8815">
        <v>492674603.17460322</v>
      </c>
      <c r="G8815">
        <v>9.1503672042039454</v>
      </c>
      <c r="H8815">
        <v>16.53591507321552</v>
      </c>
      <c r="I8815">
        <v>15.627366013177181</v>
      </c>
      <c r="J8815">
        <v>19.453823477294328</v>
      </c>
      <c r="K8815">
        <v>-3.1158749859706631</v>
      </c>
      <c r="L8815">
        <v>65.015000000000001</v>
      </c>
      <c r="M8815">
        <v>23.950899689095799</v>
      </c>
      <c r="N8815" t="s">
        <v>2</v>
      </c>
      <c r="O8815">
        <v>79.099999999999994</v>
      </c>
      <c r="P8815">
        <v>5.7659124087591236</v>
      </c>
      <c r="Q8815">
        <v>2.6569560936802601</v>
      </c>
      <c r="R8815">
        <v>2290797</v>
      </c>
      <c r="S8815" t="s">
        <v>2</v>
      </c>
      <c r="T8815">
        <v>406750</v>
      </c>
      <c r="U8815">
        <v>3.1063585830742828</v>
      </c>
      <c r="V8815" t="s">
        <v>148</v>
      </c>
      <c r="W8815" t="s">
        <v>229</v>
      </c>
    </row>
    <row r="8816" spans="1:23">
      <c r="A8816">
        <v>99.9726</v>
      </c>
      <c r="B8816">
        <v>32.491107567766463</v>
      </c>
      <c r="C8816">
        <v>12.3543480927266</v>
      </c>
      <c r="D8816">
        <v>6.0410000000000004</v>
      </c>
      <c r="E8816" t="s">
        <v>2</v>
      </c>
      <c r="F8816">
        <v>517650793.65079367</v>
      </c>
      <c r="G8816">
        <v>4.527073841332907</v>
      </c>
      <c r="H8816">
        <v>15.862259291058511</v>
      </c>
      <c r="I8816">
        <v>16.771433828038759</v>
      </c>
      <c r="J8816">
        <v>18.78418986875997</v>
      </c>
      <c r="K8816">
        <v>0.51894364343709753</v>
      </c>
      <c r="L8816">
        <v>65.123999999999995</v>
      </c>
      <c r="M8816">
        <v>22.988470501655829</v>
      </c>
      <c r="N8816" t="s">
        <v>2</v>
      </c>
      <c r="O8816">
        <v>78.7</v>
      </c>
      <c r="P8816">
        <v>5.919773470928769</v>
      </c>
      <c r="Q8816">
        <v>2.6334775005852098</v>
      </c>
      <c r="R8816">
        <v>2351926</v>
      </c>
      <c r="S8816" t="s">
        <v>2</v>
      </c>
      <c r="T8816">
        <v>406750</v>
      </c>
      <c r="U8816">
        <v>3.080960152643919</v>
      </c>
      <c r="V8816" t="s">
        <v>148</v>
      </c>
      <c r="W8816" t="s">
        <v>230</v>
      </c>
    </row>
    <row r="8817" spans="1:23">
      <c r="A8817">
        <v>99.541200000000003</v>
      </c>
      <c r="B8817">
        <v>32.55389268543221</v>
      </c>
      <c r="C8817">
        <v>13.57767537414578</v>
      </c>
      <c r="D8817">
        <v>5.8940000000000001</v>
      </c>
      <c r="E8817" t="s">
        <v>2</v>
      </c>
      <c r="F8817">
        <v>556293650.79365075</v>
      </c>
      <c r="G8817">
        <v>4.701151408316079</v>
      </c>
      <c r="H8817">
        <v>16.03583810080892</v>
      </c>
      <c r="I8817">
        <v>18.2015322500107</v>
      </c>
      <c r="J8817">
        <v>19.120596921233219</v>
      </c>
      <c r="K8817">
        <v>2.639791536923596</v>
      </c>
      <c r="L8817">
        <v>65.241</v>
      </c>
      <c r="M8817">
        <v>23.72847502603684</v>
      </c>
      <c r="N8817" t="s">
        <v>2</v>
      </c>
      <c r="O8817">
        <v>78.2</v>
      </c>
      <c r="P8817">
        <v>6.0744928265794114</v>
      </c>
      <c r="Q8817">
        <v>2.5800317286822101</v>
      </c>
      <c r="R8817">
        <v>2413396</v>
      </c>
      <c r="S8817" t="s">
        <v>2</v>
      </c>
      <c r="T8817">
        <v>406750</v>
      </c>
      <c r="U8817">
        <v>3.0281768654873051</v>
      </c>
      <c r="V8817" t="s">
        <v>148</v>
      </c>
      <c r="W8817" t="s">
        <v>231</v>
      </c>
    </row>
    <row r="8818" spans="1:23">
      <c r="A8818">
        <v>99.109800000000007</v>
      </c>
      <c r="B8818">
        <v>32.065775950668034</v>
      </c>
      <c r="C8818">
        <v>14.91704595507268</v>
      </c>
      <c r="D8818">
        <v>5.7389999999999999</v>
      </c>
      <c r="E8818">
        <v>4751999.9000000004</v>
      </c>
      <c r="F8818">
        <v>594611111.11111116</v>
      </c>
      <c r="G8818">
        <v>5.553425735876317</v>
      </c>
      <c r="H8818">
        <v>14.72751298033929</v>
      </c>
      <c r="I8818">
        <v>16.120980766407278</v>
      </c>
      <c r="J8818">
        <v>19.87331989695813</v>
      </c>
      <c r="K8818">
        <v>1.2643511312227671</v>
      </c>
      <c r="L8818">
        <v>65.367999999999995</v>
      </c>
      <c r="M8818">
        <v>23.376623376623371</v>
      </c>
      <c r="N8818">
        <v>0</v>
      </c>
      <c r="O8818">
        <v>77.7</v>
      </c>
      <c r="P8818">
        <v>6.2289378303548952</v>
      </c>
      <c r="Q8818">
        <v>2.5107325139110399</v>
      </c>
      <c r="R8818">
        <v>2474757</v>
      </c>
      <c r="S8818">
        <v>98.611190795898395</v>
      </c>
      <c r="T8818">
        <v>406750</v>
      </c>
      <c r="U8818">
        <v>2.9569388069032558</v>
      </c>
      <c r="V8818" t="s">
        <v>148</v>
      </c>
      <c r="W8818" t="s">
        <v>232</v>
      </c>
    </row>
    <row r="8819" spans="1:23">
      <c r="A8819">
        <v>98.678399999999996</v>
      </c>
      <c r="B8819">
        <v>33.198385401738797</v>
      </c>
      <c r="C8819">
        <v>13.375370211139771</v>
      </c>
      <c r="D8819">
        <v>5.5910000000000002</v>
      </c>
      <c r="E8819">
        <v>7099999.9000000004</v>
      </c>
      <c r="F8819">
        <v>664571428.57142854</v>
      </c>
      <c r="G8819">
        <v>5.5381519387891274</v>
      </c>
      <c r="H8819">
        <v>14.563628546861571</v>
      </c>
      <c r="I8819">
        <v>15.942963599885349</v>
      </c>
      <c r="J8819">
        <v>19.975028661507601</v>
      </c>
      <c r="K8819">
        <v>5.9007804401750832</v>
      </c>
      <c r="L8819">
        <v>65.506</v>
      </c>
      <c r="M8819">
        <v>22.119518486672401</v>
      </c>
      <c r="N8819" t="s">
        <v>2</v>
      </c>
      <c r="O8819">
        <v>77.099999999999994</v>
      </c>
      <c r="P8819">
        <v>6.3827762396174172</v>
      </c>
      <c r="Q8819">
        <v>2.4397324439131398</v>
      </c>
      <c r="R8819">
        <v>2535877</v>
      </c>
      <c r="S8819">
        <v>99.688507080078097</v>
      </c>
      <c r="T8819">
        <v>406750</v>
      </c>
      <c r="U8819">
        <v>2.8838730067899538</v>
      </c>
      <c r="V8819" t="s">
        <v>148</v>
      </c>
      <c r="W8819" t="s">
        <v>233</v>
      </c>
    </row>
    <row r="8820" spans="1:23">
      <c r="A8820">
        <v>98.247</v>
      </c>
      <c r="B8820">
        <v>34.4637199558303</v>
      </c>
      <c r="C8820">
        <v>13.766911939235699</v>
      </c>
      <c r="D8820">
        <v>5.4580000000000002</v>
      </c>
      <c r="E8820">
        <v>3480999.9</v>
      </c>
      <c r="F8820">
        <v>769039682.53968251</v>
      </c>
      <c r="G8820">
        <v>6.6312974759276102</v>
      </c>
      <c r="H8820">
        <v>15.056914932042639</v>
      </c>
      <c r="I8820">
        <v>13.83915210683289</v>
      </c>
      <c r="J8820">
        <v>19.680285658262729</v>
      </c>
      <c r="K8820">
        <v>8.5231497934860698</v>
      </c>
      <c r="L8820">
        <v>65.653000000000006</v>
      </c>
      <c r="M8820">
        <v>21.845426681389899</v>
      </c>
      <c r="N8820" t="s">
        <v>2</v>
      </c>
      <c r="O8820">
        <v>76.2</v>
      </c>
      <c r="P8820">
        <v>6.5369972313113518</v>
      </c>
      <c r="Q8820">
        <v>2.3874771106293098</v>
      </c>
      <c r="R8820">
        <v>2597149</v>
      </c>
      <c r="S8820">
        <v>95.789329528808594</v>
      </c>
      <c r="T8820">
        <v>406750</v>
      </c>
      <c r="U8820">
        <v>2.8323802269456468</v>
      </c>
      <c r="V8820" t="s">
        <v>148</v>
      </c>
      <c r="W8820" t="s">
        <v>234</v>
      </c>
    </row>
    <row r="8821" spans="1:23">
      <c r="A8821">
        <v>97.972800000000007</v>
      </c>
      <c r="B8821">
        <v>37.701794526335931</v>
      </c>
      <c r="C8821">
        <v>14.96368695042133</v>
      </c>
      <c r="D8821">
        <v>5.351</v>
      </c>
      <c r="E8821">
        <v>9199999.9000000004</v>
      </c>
      <c r="F8821">
        <v>995531746.03174603</v>
      </c>
      <c r="G8821">
        <v>7.3028129073292547</v>
      </c>
      <c r="H8821">
        <v>19.023095258974621</v>
      </c>
      <c r="I8821">
        <v>14.27011168953339</v>
      </c>
      <c r="J8821">
        <v>19.817629567033649</v>
      </c>
      <c r="K8821">
        <v>20.64109115087096</v>
      </c>
      <c r="L8821">
        <v>65.805999999999997</v>
      </c>
      <c r="M8821">
        <v>24.710412398255698</v>
      </c>
      <c r="N8821" t="s">
        <v>2</v>
      </c>
      <c r="O8821">
        <v>75.3</v>
      </c>
      <c r="P8821">
        <v>6.6937276617165873</v>
      </c>
      <c r="Q8821">
        <v>2.3692996933826498</v>
      </c>
      <c r="R8821">
        <v>2659418</v>
      </c>
      <c r="S8821">
        <v>98.769561767578097</v>
      </c>
      <c r="T8821">
        <v>406750</v>
      </c>
      <c r="U8821">
        <v>3.7502342528584571</v>
      </c>
      <c r="V8821" t="s">
        <v>148</v>
      </c>
      <c r="W8821" t="s">
        <v>235</v>
      </c>
    </row>
    <row r="8822" spans="1:23">
      <c r="A8822">
        <v>97.698599999999999</v>
      </c>
      <c r="B8822">
        <v>35.29720206883826</v>
      </c>
      <c r="C8822">
        <v>15.50854973008685</v>
      </c>
      <c r="D8822">
        <v>5.2720000000000002</v>
      </c>
      <c r="E8822">
        <v>23655999.899999999</v>
      </c>
      <c r="F8822">
        <v>1333475396.825397</v>
      </c>
      <c r="G8822">
        <v>8.3815254380607485</v>
      </c>
      <c r="H8822">
        <v>20.992518614187841</v>
      </c>
      <c r="I8822">
        <v>17.15897796056349</v>
      </c>
      <c r="J8822">
        <v>22.183290976508339</v>
      </c>
      <c r="K8822">
        <v>23.587524798707289</v>
      </c>
      <c r="L8822">
        <v>65.963999999999999</v>
      </c>
      <c r="M8822">
        <v>27.372083569667279</v>
      </c>
      <c r="N8822" t="s">
        <v>2</v>
      </c>
      <c r="O8822">
        <v>74.2</v>
      </c>
      <c r="P8822">
        <v>6.855816763151271</v>
      </c>
      <c r="Q8822">
        <v>2.3926536420307798</v>
      </c>
      <c r="R8822">
        <v>2723816</v>
      </c>
      <c r="S8822">
        <v>97.387161254882798</v>
      </c>
      <c r="T8822">
        <v>406750</v>
      </c>
      <c r="U8822">
        <v>3.7834390422709778</v>
      </c>
      <c r="V8822" t="s">
        <v>148</v>
      </c>
      <c r="W8822" t="s">
        <v>236</v>
      </c>
    </row>
    <row r="8823" spans="1:23">
      <c r="A8823">
        <v>97.424400000000006</v>
      </c>
      <c r="B8823">
        <v>36.906305956237958</v>
      </c>
      <c r="C8823">
        <v>13.20895404827793</v>
      </c>
      <c r="D8823">
        <v>5.2229999999999999</v>
      </c>
      <c r="E8823">
        <v>24400000</v>
      </c>
      <c r="F8823">
        <v>1511420634.920635</v>
      </c>
      <c r="G8823">
        <v>6.8524447148101046</v>
      </c>
      <c r="H8823">
        <v>24.098530238028971</v>
      </c>
      <c r="I8823">
        <v>17.854010995646899</v>
      </c>
      <c r="J8823">
        <v>20.549582806042881</v>
      </c>
      <c r="K8823">
        <v>6.0756928285952796</v>
      </c>
      <c r="L8823">
        <v>66.13</v>
      </c>
      <c r="M8823">
        <v>25.274234794343592</v>
      </c>
      <c r="N8823">
        <v>0</v>
      </c>
      <c r="O8823">
        <v>73</v>
      </c>
      <c r="P8823">
        <v>7.0255122073999496</v>
      </c>
      <c r="Q8823">
        <v>2.4450670203790601</v>
      </c>
      <c r="R8823">
        <v>2791236</v>
      </c>
      <c r="S8823">
        <v>94.796600341796903</v>
      </c>
      <c r="T8823">
        <v>406750</v>
      </c>
      <c r="U8823">
        <v>3.8244177990891508</v>
      </c>
      <c r="V8823" t="s">
        <v>148</v>
      </c>
      <c r="W8823" t="s">
        <v>237</v>
      </c>
    </row>
    <row r="8824" spans="1:23">
      <c r="A8824">
        <v>97.150199999999998</v>
      </c>
      <c r="B8824">
        <v>34.550074975825552</v>
      </c>
      <c r="C8824">
        <v>14.66022637560787</v>
      </c>
      <c r="D8824">
        <v>5.1980000000000004</v>
      </c>
      <c r="E8824">
        <v>22000000</v>
      </c>
      <c r="F8824">
        <v>1698960317.4603169</v>
      </c>
      <c r="G8824">
        <v>7.5259495306974031</v>
      </c>
      <c r="H8824">
        <v>24.625704796117141</v>
      </c>
      <c r="I8824">
        <v>18.038576346878809</v>
      </c>
      <c r="J8824">
        <v>21.729909515156329</v>
      </c>
      <c r="K8824">
        <v>4.5405069067793846</v>
      </c>
      <c r="L8824">
        <v>66.302000000000007</v>
      </c>
      <c r="M8824">
        <v>23.60267016709566</v>
      </c>
      <c r="N8824">
        <v>0</v>
      </c>
      <c r="O8824">
        <v>71.599999999999994</v>
      </c>
      <c r="P8824">
        <v>7.2032922225018874</v>
      </c>
      <c r="Q8824">
        <v>2.4990049991663601</v>
      </c>
      <c r="R8824">
        <v>2861868</v>
      </c>
      <c r="S8824">
        <v>96.203323364257798</v>
      </c>
      <c r="T8824">
        <v>406750</v>
      </c>
      <c r="U8824">
        <v>3.867169871620292</v>
      </c>
      <c r="V8824" t="s">
        <v>148</v>
      </c>
      <c r="W8824" t="s">
        <v>238</v>
      </c>
    </row>
    <row r="8825" spans="1:23">
      <c r="A8825">
        <v>96.876000000000005</v>
      </c>
      <c r="B8825">
        <v>34.112635236635661</v>
      </c>
      <c r="C8825">
        <v>19.453970228972889</v>
      </c>
      <c r="D8825">
        <v>5.1890000000000001</v>
      </c>
      <c r="E8825">
        <v>21700000</v>
      </c>
      <c r="F8825">
        <v>2092158730.15873</v>
      </c>
      <c r="G8825">
        <v>11.49408160225782</v>
      </c>
      <c r="H8825">
        <v>24.68476397129114</v>
      </c>
      <c r="I8825">
        <v>22.441315266376339</v>
      </c>
      <c r="J8825">
        <v>22.90525469250262</v>
      </c>
      <c r="K8825">
        <v>10.44843875308649</v>
      </c>
      <c r="L8825">
        <v>66.480999999999995</v>
      </c>
      <c r="M8825">
        <v>28.05714459129327</v>
      </c>
      <c r="N8825">
        <v>0</v>
      </c>
      <c r="O8825">
        <v>70.099999999999994</v>
      </c>
      <c r="P8825">
        <v>7.3891517744777246</v>
      </c>
      <c r="Q8825">
        <v>2.5474773554515702</v>
      </c>
      <c r="R8825">
        <v>2935710</v>
      </c>
      <c r="S8825">
        <v>97.000106811523395</v>
      </c>
      <c r="T8825">
        <v>406750</v>
      </c>
      <c r="U8825">
        <v>3.8996982986845321</v>
      </c>
      <c r="V8825" t="s">
        <v>148</v>
      </c>
      <c r="W8825" t="s">
        <v>239</v>
      </c>
    </row>
    <row r="8826" spans="1:23">
      <c r="A8826">
        <v>96.625200000000007</v>
      </c>
      <c r="B8826">
        <v>32.067451680711351</v>
      </c>
      <c r="C8826">
        <v>18.420236744361979</v>
      </c>
      <c r="D8826">
        <v>5.1859999999999999</v>
      </c>
      <c r="E8826">
        <v>24600000</v>
      </c>
      <c r="F8826">
        <v>2559857142.8571429</v>
      </c>
      <c r="G8826">
        <v>12.028729945260491</v>
      </c>
      <c r="H8826">
        <v>27.1955280242573</v>
      </c>
      <c r="I8826">
        <v>22.114639333792191</v>
      </c>
      <c r="J8826">
        <v>23.57026371759337</v>
      </c>
      <c r="K8826">
        <v>9.2173628805773973</v>
      </c>
      <c r="L8826">
        <v>66.664000000000001</v>
      </c>
      <c r="M8826">
        <v>25.00139516714102</v>
      </c>
      <c r="N8826">
        <v>0</v>
      </c>
      <c r="O8826">
        <v>68.5</v>
      </c>
      <c r="P8826">
        <v>7.5843971809715578</v>
      </c>
      <c r="Q8826">
        <v>2.60801862966755</v>
      </c>
      <c r="R8826">
        <v>3013281</v>
      </c>
      <c r="S8826">
        <v>98.830818176269503</v>
      </c>
      <c r="T8826">
        <v>406750</v>
      </c>
      <c r="U8826">
        <v>3.9520660367175502</v>
      </c>
      <c r="V8826" t="s">
        <v>148</v>
      </c>
      <c r="W8826" t="s">
        <v>240</v>
      </c>
    </row>
    <row r="8827" spans="1:23">
      <c r="A8827">
        <v>96.374399999999994</v>
      </c>
      <c r="B8827">
        <v>31.395726968228679</v>
      </c>
      <c r="C8827">
        <v>16.058246653999639</v>
      </c>
      <c r="D8827">
        <v>5.1829999999999998</v>
      </c>
      <c r="E8827">
        <v>50200000</v>
      </c>
      <c r="F8827">
        <v>3416777777.7777781</v>
      </c>
      <c r="G8827">
        <v>11.862146972516729</v>
      </c>
      <c r="H8827">
        <v>28.563995595962041</v>
      </c>
      <c r="I8827">
        <v>21.556093413919179</v>
      </c>
      <c r="J8827">
        <v>22.859186925396159</v>
      </c>
      <c r="K8827">
        <v>19.32126635953864</v>
      </c>
      <c r="L8827">
        <v>66.846999999999994</v>
      </c>
      <c r="M8827">
        <v>24.174823582972909</v>
      </c>
      <c r="N8827">
        <v>0</v>
      </c>
      <c r="O8827">
        <v>66.8</v>
      </c>
      <c r="P8827">
        <v>7.7904631261011827</v>
      </c>
      <c r="Q8827">
        <v>2.6807174986255902</v>
      </c>
      <c r="R8827">
        <v>3095151</v>
      </c>
      <c r="S8827">
        <v>100.187713623047</v>
      </c>
      <c r="T8827">
        <v>406750</v>
      </c>
      <c r="U8827">
        <v>4.0093357762882489</v>
      </c>
      <c r="V8827" t="s">
        <v>148</v>
      </c>
      <c r="W8827" t="s">
        <v>241</v>
      </c>
    </row>
    <row r="8828" spans="1:23">
      <c r="A8828">
        <v>96.123599999999996</v>
      </c>
      <c r="B8828">
        <v>29.46459955143909</v>
      </c>
      <c r="C8828">
        <v>13.84561582560009</v>
      </c>
      <c r="D8828">
        <v>5.1740000000000004</v>
      </c>
      <c r="E8828">
        <v>31700000</v>
      </c>
      <c r="F8828">
        <v>4448087301.5873013</v>
      </c>
      <c r="G8828">
        <v>11.71214594292832</v>
      </c>
      <c r="H8828">
        <v>28.762853304166761</v>
      </c>
      <c r="I8828">
        <v>20.04999473645708</v>
      </c>
      <c r="J8828">
        <v>24.480470471524232</v>
      </c>
      <c r="K8828">
        <v>16.534944618041109</v>
      </c>
      <c r="L8828">
        <v>67.025999999999996</v>
      </c>
      <c r="M8828">
        <v>20.795455153722219</v>
      </c>
      <c r="N8828">
        <v>0</v>
      </c>
      <c r="O8828">
        <v>65</v>
      </c>
      <c r="P8828">
        <v>8.0081223256984639</v>
      </c>
      <c r="Q8828">
        <v>2.7556007856756999</v>
      </c>
      <c r="R8828">
        <v>3181627</v>
      </c>
      <c r="S8828">
        <v>102.440971374512</v>
      </c>
      <c r="T8828">
        <v>406750</v>
      </c>
      <c r="U8828">
        <v>4.0764445054400014</v>
      </c>
      <c r="V8828" t="s">
        <v>148</v>
      </c>
      <c r="W8828" t="s">
        <v>242</v>
      </c>
    </row>
    <row r="8829" spans="1:23">
      <c r="A8829">
        <v>95.872799999999998</v>
      </c>
      <c r="B8829">
        <v>27.767328122773179</v>
      </c>
      <c r="C8829">
        <v>11.16244219961083</v>
      </c>
      <c r="D8829">
        <v>5.1550000000000002</v>
      </c>
      <c r="E8829">
        <v>31900000</v>
      </c>
      <c r="F8829">
        <v>5624515873.015873</v>
      </c>
      <c r="G8829">
        <v>9.1704588496358781</v>
      </c>
      <c r="H8829">
        <v>28.82547915940561</v>
      </c>
      <c r="I8829">
        <v>17.97685585637706</v>
      </c>
      <c r="J8829">
        <v>25.20132244186096</v>
      </c>
      <c r="K8829">
        <v>15.826173402576741</v>
      </c>
      <c r="L8829">
        <v>67.191999999999993</v>
      </c>
      <c r="M8829">
        <v>15.93025995888182</v>
      </c>
      <c r="N8829">
        <v>0</v>
      </c>
      <c r="O8829">
        <v>63</v>
      </c>
      <c r="P8829">
        <v>8.2379108985653158</v>
      </c>
      <c r="Q8829">
        <v>2.8290462716146001</v>
      </c>
      <c r="R8829">
        <v>3272922</v>
      </c>
      <c r="S8829">
        <v>104.208992004395</v>
      </c>
      <c r="T8829">
        <v>406750</v>
      </c>
      <c r="U8829">
        <v>4.1326437304171533</v>
      </c>
      <c r="V8829" t="s">
        <v>148</v>
      </c>
      <c r="W8829" t="s">
        <v>243</v>
      </c>
    </row>
    <row r="8830" spans="1:23">
      <c r="A8830">
        <v>95.622</v>
      </c>
      <c r="B8830">
        <v>25.866303050037988</v>
      </c>
      <c r="C8830">
        <v>12.13787582763486</v>
      </c>
      <c r="D8830">
        <v>5.1260000000000003</v>
      </c>
      <c r="E8830">
        <v>36600000</v>
      </c>
      <c r="F8830">
        <v>5419411764.7058821</v>
      </c>
      <c r="G8830">
        <v>-1.3976177174267259</v>
      </c>
      <c r="H8830">
        <v>25.631716053402801</v>
      </c>
      <c r="I8830">
        <v>19.758493433192228</v>
      </c>
      <c r="J8830">
        <v>25.540811896233581</v>
      </c>
      <c r="K8830">
        <v>5.4746173426988776</v>
      </c>
      <c r="L8830">
        <v>67.343000000000004</v>
      </c>
      <c r="M8830">
        <v>18.489091501139701</v>
      </c>
      <c r="N8830">
        <v>0</v>
      </c>
      <c r="O8830">
        <v>60.9</v>
      </c>
      <c r="P8830">
        <v>8.4791417065190036</v>
      </c>
      <c r="Q8830">
        <v>2.8862450778184399</v>
      </c>
      <c r="R8830">
        <v>3368763</v>
      </c>
      <c r="S8830">
        <v>103.124160766602</v>
      </c>
      <c r="T8830">
        <v>406750</v>
      </c>
      <c r="U8830">
        <v>4.1800305807538543</v>
      </c>
      <c r="V8830" t="s">
        <v>148</v>
      </c>
      <c r="W8830" t="s">
        <v>244</v>
      </c>
    </row>
    <row r="8831" spans="1:23">
      <c r="A8831">
        <v>95.069800000000001</v>
      </c>
      <c r="B8831">
        <v>24.787037957202159</v>
      </c>
      <c r="C8831">
        <v>9.2555805304197403</v>
      </c>
      <c r="D8831">
        <v>5.0869999999999997</v>
      </c>
      <c r="E8831">
        <v>4900000</v>
      </c>
      <c r="F8831">
        <v>5673248726.180089</v>
      </c>
      <c r="G8831">
        <v>-3.0426178854093</v>
      </c>
      <c r="H8831">
        <v>21.22673136267526</v>
      </c>
      <c r="I8831">
        <v>15.886627940635529</v>
      </c>
      <c r="J8831">
        <v>26.362212539073042</v>
      </c>
      <c r="K8831">
        <v>15.9078209016579</v>
      </c>
      <c r="L8831">
        <v>67.478999999999999</v>
      </c>
      <c r="M8831">
        <v>14.36566664597404</v>
      </c>
      <c r="N8831">
        <v>0</v>
      </c>
      <c r="O8831">
        <v>58.9</v>
      </c>
      <c r="P8831">
        <v>8.7302617669267555</v>
      </c>
      <c r="Q8831">
        <v>2.9186123331311702</v>
      </c>
      <c r="R8831">
        <v>3468533</v>
      </c>
      <c r="S8831">
        <v>105.117240905762</v>
      </c>
      <c r="T8831">
        <v>406750</v>
      </c>
      <c r="U8831">
        <v>4.6035432403099676</v>
      </c>
      <c r="V8831" t="s">
        <v>148</v>
      </c>
      <c r="W8831" t="s">
        <v>245</v>
      </c>
    </row>
    <row r="8832" spans="1:23">
      <c r="A8832">
        <v>94.517600000000002</v>
      </c>
      <c r="B8832">
        <v>26.417788143756869</v>
      </c>
      <c r="C8832">
        <v>18.373720129617389</v>
      </c>
      <c r="D8832">
        <v>5.0369999999999999</v>
      </c>
      <c r="E8832">
        <v>5200000</v>
      </c>
      <c r="F8832">
        <v>4502462807.0601978</v>
      </c>
      <c r="G8832">
        <v>2.8165994467004078</v>
      </c>
      <c r="H8832">
        <v>22.301235621595129</v>
      </c>
      <c r="I8832">
        <v>22.752533783272309</v>
      </c>
      <c r="J8832">
        <v>25.93706943405261</v>
      </c>
      <c r="K8832">
        <v>28.84208587490318</v>
      </c>
      <c r="L8832">
        <v>67.602999999999994</v>
      </c>
      <c r="M8832">
        <v>20.455471582259449</v>
      </c>
      <c r="N8832">
        <v>0</v>
      </c>
      <c r="O8832">
        <v>56.8</v>
      </c>
      <c r="P8832">
        <v>8.9888623206644844</v>
      </c>
      <c r="Q8832">
        <v>2.9190936891180099</v>
      </c>
      <c r="R8832">
        <v>3571275</v>
      </c>
      <c r="S8832">
        <v>104.321151733398</v>
      </c>
      <c r="T8832">
        <v>406750</v>
      </c>
      <c r="U8832">
        <v>4.5941768466837454</v>
      </c>
      <c r="V8832" t="s">
        <v>148</v>
      </c>
      <c r="W8832" t="s">
        <v>246</v>
      </c>
    </row>
    <row r="8833" spans="1:23">
      <c r="A8833">
        <v>93.965400000000002</v>
      </c>
      <c r="B8833">
        <v>25.54799016237488</v>
      </c>
      <c r="C8833">
        <v>27.081751615772021</v>
      </c>
      <c r="D8833">
        <v>4.9740000000000002</v>
      </c>
      <c r="E8833">
        <v>700000</v>
      </c>
      <c r="F8833">
        <v>3282449235.872612</v>
      </c>
      <c r="G8833">
        <v>4.5231356784566827</v>
      </c>
      <c r="H8833">
        <v>20.773507035822892</v>
      </c>
      <c r="I8833">
        <v>27.12687196598074</v>
      </c>
      <c r="J8833">
        <v>26.162964350400799</v>
      </c>
      <c r="K8833">
        <v>26.131330124810791</v>
      </c>
      <c r="L8833">
        <v>67.722999999999999</v>
      </c>
      <c r="M8833">
        <v>24.554835188052241</v>
      </c>
      <c r="N8833">
        <v>0</v>
      </c>
      <c r="O8833">
        <v>54.8</v>
      </c>
      <c r="P8833">
        <v>9.2529725648124845</v>
      </c>
      <c r="Q8833">
        <v>2.8958567207958001</v>
      </c>
      <c r="R8833">
        <v>3676206</v>
      </c>
      <c r="S8833">
        <v>103.26937866210901</v>
      </c>
      <c r="T8833">
        <v>406750</v>
      </c>
      <c r="U8833">
        <v>4.5455820661082686</v>
      </c>
      <c r="V8833" t="s">
        <v>148</v>
      </c>
      <c r="W8833" t="s">
        <v>247</v>
      </c>
    </row>
    <row r="8834" spans="1:23">
      <c r="A8834">
        <v>93.413200000000003</v>
      </c>
      <c r="B8834">
        <v>22.707484152547771</v>
      </c>
      <c r="C8834">
        <v>34.286302759888507</v>
      </c>
      <c r="D8834">
        <v>4.9000000000000004</v>
      </c>
      <c r="E8834">
        <v>600000</v>
      </c>
      <c r="F8834">
        <v>3723993942.7200422</v>
      </c>
      <c r="G8834">
        <v>4.964835664297425</v>
      </c>
      <c r="H8834">
        <v>22.902557890009572</v>
      </c>
      <c r="I8834">
        <v>32.84925216507915</v>
      </c>
      <c r="J8834">
        <v>27.39305541844989</v>
      </c>
      <c r="K8834">
        <v>26.896747644861719</v>
      </c>
      <c r="L8834">
        <v>67.849999999999994</v>
      </c>
      <c r="M8834">
        <v>21.804546744426421</v>
      </c>
      <c r="N8834">
        <v>0</v>
      </c>
      <c r="O8834">
        <v>52.8</v>
      </c>
      <c r="P8834">
        <v>9.5219582179713065</v>
      </c>
      <c r="Q8834">
        <v>2.8655664558074498</v>
      </c>
      <c r="R8834">
        <v>3783074</v>
      </c>
      <c r="S8834">
        <v>101.513542175293</v>
      </c>
      <c r="T8834">
        <v>406750</v>
      </c>
      <c r="U8834">
        <v>4.4950397721894753</v>
      </c>
      <c r="V8834" t="s">
        <v>148</v>
      </c>
      <c r="W8834" t="s">
        <v>248</v>
      </c>
    </row>
    <row r="8835" spans="1:23">
      <c r="A8835">
        <v>92.861000000000004</v>
      </c>
      <c r="B8835">
        <v>21.636626442563919</v>
      </c>
      <c r="C8835">
        <v>36.374154571653847</v>
      </c>
      <c r="D8835">
        <v>4.8179999999999996</v>
      </c>
      <c r="E8835">
        <v>5300000</v>
      </c>
      <c r="F8835">
        <v>3971044723.8015418</v>
      </c>
      <c r="G8835">
        <v>7.5823043769046166</v>
      </c>
      <c r="H8835">
        <v>22.441080986811411</v>
      </c>
      <c r="I8835">
        <v>36.111212079771953</v>
      </c>
      <c r="J8835">
        <v>27.803066057720851</v>
      </c>
      <c r="K8835">
        <v>27.96906830508361</v>
      </c>
      <c r="L8835">
        <v>67.992999999999995</v>
      </c>
      <c r="M8835">
        <v>23.87281095873594</v>
      </c>
      <c r="N8835">
        <v>0</v>
      </c>
      <c r="O8835">
        <v>50.9</v>
      </c>
      <c r="P8835">
        <v>9.795431663730179</v>
      </c>
      <c r="Q8835">
        <v>2.8315597413481499</v>
      </c>
      <c r="R8835">
        <v>3891725</v>
      </c>
      <c r="S8835">
        <v>101.549728393555</v>
      </c>
      <c r="T8835">
        <v>406750</v>
      </c>
      <c r="U8835">
        <v>4.4392263071704203</v>
      </c>
      <c r="V8835" t="s">
        <v>148</v>
      </c>
      <c r="W8835" t="s">
        <v>249</v>
      </c>
    </row>
    <row r="8836" spans="1:23">
      <c r="A8836">
        <v>92.769599999999997</v>
      </c>
      <c r="B8836">
        <v>22.58074643510772</v>
      </c>
      <c r="C8836">
        <v>48.384682101434151</v>
      </c>
      <c r="D8836">
        <v>4.7300000000000004</v>
      </c>
      <c r="E8836">
        <v>8400000</v>
      </c>
      <c r="F8836">
        <v>4255683528.3396788</v>
      </c>
      <c r="G8836">
        <v>5.9153720660205806</v>
      </c>
      <c r="H8836">
        <v>20.318236667324712</v>
      </c>
      <c r="I8836">
        <v>36.692292163653697</v>
      </c>
      <c r="J8836">
        <v>29.539297958643971</v>
      </c>
      <c r="K8836">
        <v>27.23552129875219</v>
      </c>
      <c r="L8836">
        <v>68.156999999999996</v>
      </c>
      <c r="M8836">
        <v>25.471818869551001</v>
      </c>
      <c r="N8836">
        <v>0</v>
      </c>
      <c r="O8836">
        <v>49.1</v>
      </c>
      <c r="P8836">
        <v>10.07218223005286</v>
      </c>
      <c r="Q8836">
        <v>2.7861269086490998</v>
      </c>
      <c r="R8836">
        <v>4001678</v>
      </c>
      <c r="S8836">
        <v>102.53932952880901</v>
      </c>
      <c r="T8836">
        <v>406750</v>
      </c>
      <c r="U8836">
        <v>4.3747191464844359</v>
      </c>
      <c r="V8836" t="s">
        <v>148</v>
      </c>
      <c r="W8836" t="s">
        <v>250</v>
      </c>
    </row>
    <row r="8837" spans="1:23">
      <c r="A8837">
        <v>92.678200000000004</v>
      </c>
      <c r="B8837">
        <v>21.110367419977951</v>
      </c>
      <c r="C8837">
        <v>51.880110154540247</v>
      </c>
      <c r="D8837">
        <v>4.6390000000000002</v>
      </c>
      <c r="E8837">
        <v>12800000</v>
      </c>
      <c r="F8837">
        <v>4757732199.9667768</v>
      </c>
      <c r="G8837">
        <v>6.9352039101233629</v>
      </c>
      <c r="H8837">
        <v>18.840909323752481</v>
      </c>
      <c r="I8837">
        <v>31.07511775425705</v>
      </c>
      <c r="J8837">
        <v>30.290474935471391</v>
      </c>
      <c r="K8837">
        <v>31.45491960099233</v>
      </c>
      <c r="L8837">
        <v>68.343000000000004</v>
      </c>
      <c r="M8837">
        <v>37.11852466207182</v>
      </c>
      <c r="N8837">
        <v>0</v>
      </c>
      <c r="O8837">
        <v>47.2</v>
      </c>
      <c r="P8837">
        <v>10.350858293481</v>
      </c>
      <c r="Q8837">
        <v>2.7292053863559</v>
      </c>
      <c r="R8837">
        <v>4112396</v>
      </c>
      <c r="S8837">
        <v>103.79712677002</v>
      </c>
      <c r="T8837">
        <v>406750</v>
      </c>
      <c r="U8837">
        <v>4.2888006593407892</v>
      </c>
      <c r="V8837" t="s">
        <v>148</v>
      </c>
      <c r="W8837" t="s">
        <v>251</v>
      </c>
    </row>
    <row r="8838" spans="1:23">
      <c r="A8838">
        <v>92.586799999999997</v>
      </c>
      <c r="B8838">
        <v>18.601935890192379</v>
      </c>
      <c r="C8838">
        <v>52.223530516507353</v>
      </c>
      <c r="D8838">
        <v>4.5469999999999997</v>
      </c>
      <c r="E8838">
        <v>76900000</v>
      </c>
      <c r="F8838">
        <v>5812114523.0270205</v>
      </c>
      <c r="G8838">
        <v>4.1232828795815664</v>
      </c>
      <c r="H8838">
        <v>17.80891326721137</v>
      </c>
      <c r="I8838">
        <v>39.084810284411851</v>
      </c>
      <c r="J8838">
        <v>32.841414148914438</v>
      </c>
      <c r="K8838">
        <v>36.60753132704221</v>
      </c>
      <c r="L8838">
        <v>68.545000000000002</v>
      </c>
      <c r="M8838">
        <v>39.761776731068323</v>
      </c>
      <c r="N8838">
        <v>0</v>
      </c>
      <c r="O8838">
        <v>45.5</v>
      </c>
      <c r="P8838">
        <v>10.630286936823561</v>
      </c>
      <c r="Q8838">
        <v>2.6637741926085399</v>
      </c>
      <c r="R8838">
        <v>4223413</v>
      </c>
      <c r="S8838">
        <v>105.055038452148</v>
      </c>
      <c r="T8838">
        <v>406750</v>
      </c>
      <c r="U8838">
        <v>4.2055625503450544</v>
      </c>
      <c r="V8838" t="s">
        <v>148</v>
      </c>
      <c r="W8838" t="s">
        <v>252</v>
      </c>
    </row>
    <row r="8839" spans="1:23">
      <c r="A8839">
        <v>92.495400000000004</v>
      </c>
      <c r="B8839">
        <v>16.001244397432071</v>
      </c>
      <c r="C8839">
        <v>50.842068569516229</v>
      </c>
      <c r="D8839">
        <v>4.4569999999999999</v>
      </c>
      <c r="E8839">
        <v>86100000</v>
      </c>
      <c r="F8839">
        <v>6984367762.9037123</v>
      </c>
      <c r="G8839">
        <v>3.4936501550211432</v>
      </c>
      <c r="H8839">
        <v>19.10888214788277</v>
      </c>
      <c r="I8839">
        <v>38.297250651104576</v>
      </c>
      <c r="J8839">
        <v>36.696075545648007</v>
      </c>
      <c r="K8839">
        <v>25.119837018251889</v>
      </c>
      <c r="L8839">
        <v>68.753</v>
      </c>
      <c r="M8839">
        <v>31.455961005790581</v>
      </c>
      <c r="N8839">
        <v>0</v>
      </c>
      <c r="O8839">
        <v>43.9</v>
      </c>
      <c r="P8839">
        <v>10.909509187012331</v>
      </c>
      <c r="Q8839">
        <v>2.5927626285837402</v>
      </c>
      <c r="R8839">
        <v>4334348</v>
      </c>
      <c r="S8839">
        <v>106.602249145508</v>
      </c>
      <c r="T8839">
        <v>406750</v>
      </c>
      <c r="U8839">
        <v>4.111111675198317</v>
      </c>
      <c r="V8839" t="s">
        <v>148</v>
      </c>
      <c r="W8839" t="s">
        <v>253</v>
      </c>
    </row>
    <row r="8840" spans="1:23">
      <c r="A8840">
        <v>92.403999999999996</v>
      </c>
      <c r="B8840">
        <v>14.948957846144991</v>
      </c>
      <c r="C8840">
        <v>49.834011196710662</v>
      </c>
      <c r="D8840">
        <v>4.3680000000000003</v>
      </c>
      <c r="E8840">
        <v>117500000</v>
      </c>
      <c r="F8840">
        <v>7157424031.0604544</v>
      </c>
      <c r="G8840">
        <v>1.696428011247008</v>
      </c>
      <c r="H8840">
        <v>18.493064537095819</v>
      </c>
      <c r="I8840">
        <v>39.66354636212521</v>
      </c>
      <c r="J8840">
        <v>35.510823709631843</v>
      </c>
      <c r="K8840">
        <v>14.082920634928641</v>
      </c>
      <c r="L8840">
        <v>68.957999999999998</v>
      </c>
      <c r="M8840">
        <v>29.046763066962971</v>
      </c>
      <c r="N8840">
        <v>3.3745659999999997E-2</v>
      </c>
      <c r="O8840">
        <v>42.3</v>
      </c>
      <c r="P8840">
        <v>11.188066951925499</v>
      </c>
      <c r="Q8840">
        <v>2.5212948192576499</v>
      </c>
      <c r="R8840">
        <v>4445019</v>
      </c>
      <c r="S8840">
        <v>104.322792053223</v>
      </c>
      <c r="T8840">
        <v>406750</v>
      </c>
      <c r="U8840">
        <v>4.0209503230676464</v>
      </c>
      <c r="V8840" t="s">
        <v>148</v>
      </c>
      <c r="W8840" t="s">
        <v>254</v>
      </c>
    </row>
    <row r="8841" spans="1:23">
      <c r="A8841">
        <v>91.966999999999999</v>
      </c>
      <c r="B8841">
        <v>16.718912733494051</v>
      </c>
      <c r="C8841">
        <v>59.920307519521202</v>
      </c>
      <c r="D8841">
        <v>4.282</v>
      </c>
      <c r="E8841">
        <v>75000000</v>
      </c>
      <c r="F8841">
        <v>7249533620.3061399</v>
      </c>
      <c r="G8841">
        <v>4.9363594147528147</v>
      </c>
      <c r="H8841">
        <v>19.668617960821329</v>
      </c>
      <c r="I8841">
        <v>53.683456028320663</v>
      </c>
      <c r="J8841">
        <v>33.204397469581778</v>
      </c>
      <c r="K8841">
        <v>12.22003495824463</v>
      </c>
      <c r="L8841">
        <v>69.152000000000001</v>
      </c>
      <c r="M8841">
        <v>33.298693770290548</v>
      </c>
      <c r="N8841">
        <v>7.4415199000000001E-2</v>
      </c>
      <c r="O8841">
        <v>40.9</v>
      </c>
      <c r="P8841">
        <v>11.466191794613639</v>
      </c>
      <c r="Q8841">
        <v>2.4555102009244099</v>
      </c>
      <c r="R8841">
        <v>4555518</v>
      </c>
      <c r="S8841">
        <v>111.373001098633</v>
      </c>
      <c r="T8841">
        <v>406750</v>
      </c>
      <c r="U8841">
        <v>3.7581410417848562</v>
      </c>
      <c r="V8841" t="s">
        <v>148</v>
      </c>
      <c r="W8841" t="s">
        <v>255</v>
      </c>
    </row>
    <row r="8842" spans="1:23">
      <c r="A8842">
        <v>91.53</v>
      </c>
      <c r="B8842">
        <v>18.163772483749291</v>
      </c>
      <c r="C8842">
        <v>60.820357353321903</v>
      </c>
      <c r="D8842">
        <v>4.1959999999999997</v>
      </c>
      <c r="E8842">
        <v>137100000</v>
      </c>
      <c r="F8842">
        <v>7870982004.8195047</v>
      </c>
      <c r="G8842">
        <v>5.3179176602394156</v>
      </c>
      <c r="H8842">
        <v>24.413565389753469</v>
      </c>
      <c r="I8842">
        <v>62.258972113542093</v>
      </c>
      <c r="J8842">
        <v>32.231181536746178</v>
      </c>
      <c r="K8842">
        <v>12.573370441994291</v>
      </c>
      <c r="L8842">
        <v>69.334999999999994</v>
      </c>
      <c r="M8842">
        <v>54.186377219367102</v>
      </c>
      <c r="N8842">
        <v>0.164163002</v>
      </c>
      <c r="O8842">
        <v>39.6</v>
      </c>
      <c r="P8842">
        <v>11.74451547948653</v>
      </c>
      <c r="Q8842">
        <v>2.39835023236874</v>
      </c>
      <c r="R8842">
        <v>4666096</v>
      </c>
      <c r="S8842">
        <v>111.020431518555</v>
      </c>
      <c r="T8842">
        <v>406750</v>
      </c>
      <c r="U8842">
        <v>3.6570171470507922</v>
      </c>
      <c r="V8842" t="s">
        <v>148</v>
      </c>
      <c r="W8842" t="s">
        <v>256</v>
      </c>
    </row>
    <row r="8843" spans="1:23">
      <c r="A8843">
        <v>91.093000000000004</v>
      </c>
      <c r="B8843">
        <v>18.44378310191944</v>
      </c>
      <c r="C8843">
        <v>61.775027374930808</v>
      </c>
      <c r="D8843">
        <v>4.1079999999999997</v>
      </c>
      <c r="E8843">
        <v>94500000</v>
      </c>
      <c r="F8843">
        <v>9062131475.0231781</v>
      </c>
      <c r="G8843">
        <v>6.8228103035857828</v>
      </c>
      <c r="H8843">
        <v>22.020831135783379</v>
      </c>
      <c r="I8843">
        <v>56.289046821618669</v>
      </c>
      <c r="J8843">
        <v>31.72622898968018</v>
      </c>
      <c r="K8843">
        <v>11.076427188031021</v>
      </c>
      <c r="L8843">
        <v>69.510999999999996</v>
      </c>
      <c r="M8843">
        <v>56.973351294120292</v>
      </c>
      <c r="N8843">
        <v>0.33090892900000002</v>
      </c>
      <c r="O8843">
        <v>38.4</v>
      </c>
      <c r="P8843">
        <v>12.023251950666999</v>
      </c>
      <c r="Q8843">
        <v>2.3456073580044201</v>
      </c>
      <c r="R8843">
        <v>4776838</v>
      </c>
      <c r="S8843">
        <v>112.70847320556599</v>
      </c>
      <c r="T8843">
        <v>406750</v>
      </c>
      <c r="U8843">
        <v>3.5866711820918562</v>
      </c>
      <c r="V8843" t="s">
        <v>148</v>
      </c>
      <c r="W8843" t="s">
        <v>257</v>
      </c>
    </row>
    <row r="8844" spans="1:23">
      <c r="A8844">
        <v>90.656000000000006</v>
      </c>
      <c r="B8844">
        <v>18.36501195400794</v>
      </c>
      <c r="C8844">
        <v>52.740501580260023</v>
      </c>
      <c r="D8844">
        <v>4.0140000000000002</v>
      </c>
      <c r="E8844">
        <v>139800000</v>
      </c>
      <c r="F8844">
        <v>9788391780.52421</v>
      </c>
      <c r="G8844">
        <v>1.5737851317500571</v>
      </c>
      <c r="H8844">
        <v>22.129436373681109</v>
      </c>
      <c r="I8844">
        <v>50.294765625775582</v>
      </c>
      <c r="J8844">
        <v>31.449305748225122</v>
      </c>
      <c r="K8844">
        <v>11.421448236073269</v>
      </c>
      <c r="L8844">
        <v>69.69</v>
      </c>
      <c r="M8844">
        <v>55.024360699542378</v>
      </c>
      <c r="N8844">
        <v>0.67230920800000005</v>
      </c>
      <c r="O8844">
        <v>37.299999999999997</v>
      </c>
      <c r="P8844">
        <v>12.30213440724893</v>
      </c>
      <c r="Q8844">
        <v>2.2930338871593601</v>
      </c>
      <c r="R8844">
        <v>4887638</v>
      </c>
      <c r="S8844">
        <v>115.02725219726599</v>
      </c>
      <c r="T8844">
        <v>406750</v>
      </c>
      <c r="U8844">
        <v>3.5189340135202851</v>
      </c>
      <c r="V8844" t="s">
        <v>148</v>
      </c>
      <c r="W8844" t="s">
        <v>258</v>
      </c>
    </row>
    <row r="8845" spans="1:23">
      <c r="A8845">
        <v>90.218999999999994</v>
      </c>
      <c r="B8845">
        <v>16.427973720506071</v>
      </c>
      <c r="C8845">
        <v>48.46975286926407</v>
      </c>
      <c r="D8845">
        <v>3.911</v>
      </c>
      <c r="E8845">
        <v>230900000</v>
      </c>
      <c r="F8845">
        <v>9965225678.05093</v>
      </c>
      <c r="G8845">
        <v>4.2425161026985876</v>
      </c>
      <c r="H8845">
        <v>22.918236466221231</v>
      </c>
      <c r="I8845">
        <v>47.46452337871046</v>
      </c>
      <c r="J8845">
        <v>31.17856402459617</v>
      </c>
      <c r="K8845">
        <v>3.410989240663568</v>
      </c>
      <c r="L8845">
        <v>69.88</v>
      </c>
      <c r="M8845">
        <v>58.252569360128973</v>
      </c>
      <c r="N8845">
        <v>1.6854404670000001</v>
      </c>
      <c r="O8845">
        <v>36.4</v>
      </c>
      <c r="P8845">
        <v>12.580156053360181</v>
      </c>
      <c r="Q8845">
        <v>2.2347879704375302</v>
      </c>
      <c r="R8845">
        <v>4998096</v>
      </c>
      <c r="S8845">
        <v>114.655082702637</v>
      </c>
      <c r="T8845">
        <v>406750</v>
      </c>
      <c r="U8845">
        <v>3.4402149649866969</v>
      </c>
      <c r="V8845" t="s">
        <v>148</v>
      </c>
      <c r="W8845" t="s">
        <v>259</v>
      </c>
    </row>
    <row r="8846" spans="1:23">
      <c r="A8846">
        <v>89.129400000000004</v>
      </c>
      <c r="B8846">
        <v>14.8009373095827</v>
      </c>
      <c r="C8846">
        <v>54.63983520094493</v>
      </c>
      <c r="D8846">
        <v>3.798</v>
      </c>
      <c r="E8846">
        <v>340600000</v>
      </c>
      <c r="F8846">
        <v>9260481572.4246197</v>
      </c>
      <c r="G8846">
        <v>6.8037755808063594E-2</v>
      </c>
      <c r="H8846">
        <v>20.112068139073941</v>
      </c>
      <c r="I8846">
        <v>46.966484937613849</v>
      </c>
      <c r="J8846">
        <v>32.99200825447484</v>
      </c>
      <c r="K8846">
        <v>16.258576332888381</v>
      </c>
      <c r="L8846">
        <v>70.087000000000003</v>
      </c>
      <c r="M8846">
        <v>55.882622944900028</v>
      </c>
      <c r="N8846">
        <v>4.5326409070000002</v>
      </c>
      <c r="O8846">
        <v>35.5</v>
      </c>
      <c r="P8846">
        <v>12.85638056883967</v>
      </c>
      <c r="Q8846">
        <v>2.1719574354083702</v>
      </c>
      <c r="R8846">
        <v>5107840</v>
      </c>
      <c r="S8846">
        <v>119.92465209960901</v>
      </c>
      <c r="T8846">
        <v>406750</v>
      </c>
      <c r="U8846">
        <v>3.3630296671075919</v>
      </c>
      <c r="V8846" t="s">
        <v>148</v>
      </c>
      <c r="W8846" t="s">
        <v>260</v>
      </c>
    </row>
    <row r="8847" spans="1:23">
      <c r="A8847">
        <v>88.0398</v>
      </c>
      <c r="B8847">
        <v>14.00455832813298</v>
      </c>
      <c r="C8847">
        <v>42.792940008868847</v>
      </c>
      <c r="D8847">
        <v>3.6779999999999999</v>
      </c>
      <c r="E8847">
        <v>87200000</v>
      </c>
      <c r="F8847">
        <v>8837070235.5189209</v>
      </c>
      <c r="G8847">
        <v>-1.36607971240079</v>
      </c>
      <c r="H8847">
        <v>18.970583450719509</v>
      </c>
      <c r="I8847">
        <v>34.762335681766849</v>
      </c>
      <c r="J8847">
        <v>35.128827047078978</v>
      </c>
      <c r="K8847">
        <v>10.680127911595781</v>
      </c>
      <c r="L8847">
        <v>70.31</v>
      </c>
      <c r="M8847">
        <v>44.347276818603589</v>
      </c>
      <c r="N8847">
        <v>8.3508791299999992</v>
      </c>
      <c r="O8847">
        <v>34.700000000000003</v>
      </c>
      <c r="P8847">
        <v>13.12948905109489</v>
      </c>
      <c r="Q8847">
        <v>2.1020542514701699</v>
      </c>
      <c r="R8847">
        <v>5216346</v>
      </c>
      <c r="S8847">
        <v>117.873817443848</v>
      </c>
      <c r="T8847">
        <v>406750</v>
      </c>
      <c r="U8847">
        <v>3.2772624555379508</v>
      </c>
      <c r="V8847" t="s">
        <v>148</v>
      </c>
      <c r="W8847" t="s">
        <v>261</v>
      </c>
    </row>
    <row r="8848" spans="1:23">
      <c r="A8848">
        <v>86.950199999999995</v>
      </c>
      <c r="B8848">
        <v>12.856657764325529</v>
      </c>
      <c r="C8848">
        <v>43.330926029493376</v>
      </c>
      <c r="D8848">
        <v>3.5529999999999999</v>
      </c>
      <c r="E8848">
        <v>107800000</v>
      </c>
      <c r="F8848">
        <v>8855705139.5585651</v>
      </c>
      <c r="G8848">
        <v>-2.314140568190453</v>
      </c>
      <c r="H8848">
        <v>17.339244814780798</v>
      </c>
      <c r="I8848">
        <v>35.313803731655099</v>
      </c>
      <c r="J8848">
        <v>35.563532998688679</v>
      </c>
      <c r="K8848">
        <v>14.66450544272068</v>
      </c>
      <c r="L8848">
        <v>70.546000000000006</v>
      </c>
      <c r="M8848">
        <v>50.363013782799896</v>
      </c>
      <c r="N8848">
        <v>15.419481620000001</v>
      </c>
      <c r="O8848">
        <v>33.9</v>
      </c>
      <c r="P8848">
        <v>13.398444500377551</v>
      </c>
      <c r="Q8848">
        <v>2.0277845215707102</v>
      </c>
      <c r="R8848">
        <v>5323202</v>
      </c>
      <c r="S8848">
        <v>118.77400970459</v>
      </c>
      <c r="T8848">
        <v>406750</v>
      </c>
      <c r="U8848">
        <v>3.1875520554083052</v>
      </c>
      <c r="V8848" t="s">
        <v>148</v>
      </c>
      <c r="W8848" t="s">
        <v>262</v>
      </c>
    </row>
    <row r="8849" spans="1:23">
      <c r="A8849">
        <v>85.860600000000005</v>
      </c>
      <c r="B8849">
        <v>11.373317185726981</v>
      </c>
      <c r="C8849">
        <v>40.642588960826878</v>
      </c>
      <c r="D8849">
        <v>3.431</v>
      </c>
      <c r="E8849">
        <v>99200000</v>
      </c>
      <c r="F8849">
        <v>8495806432.1846685</v>
      </c>
      <c r="G8849">
        <v>-0.83405471674609544</v>
      </c>
      <c r="H8849">
        <v>17.96778380771871</v>
      </c>
      <c r="I8849">
        <v>31.963110050996949</v>
      </c>
      <c r="J8849">
        <v>38.561911846037802</v>
      </c>
      <c r="K8849">
        <v>13.93560469269211</v>
      </c>
      <c r="L8849">
        <v>70.786000000000001</v>
      </c>
      <c r="M8849">
        <v>53.426358477341282</v>
      </c>
      <c r="N8849">
        <v>21.184707809999999</v>
      </c>
      <c r="O8849">
        <v>33.1</v>
      </c>
      <c r="P8849">
        <v>13.663332494336769</v>
      </c>
      <c r="Q8849">
        <v>1.95771662857208</v>
      </c>
      <c r="R8849">
        <v>5428442</v>
      </c>
      <c r="S8849">
        <v>117.947372436523</v>
      </c>
      <c r="T8849">
        <v>406750</v>
      </c>
      <c r="U8849">
        <v>3.0988214698680059</v>
      </c>
      <c r="V8849" t="s">
        <v>148</v>
      </c>
      <c r="W8849" t="s">
        <v>263</v>
      </c>
    </row>
    <row r="8850" spans="1:23">
      <c r="A8850">
        <v>84.771000000000001</v>
      </c>
      <c r="B8850">
        <v>11.00964326446824</v>
      </c>
      <c r="C8850">
        <v>47.47507653873744</v>
      </c>
      <c r="D8850">
        <v>3.3149999999999999</v>
      </c>
      <c r="E8850">
        <v>90400000</v>
      </c>
      <c r="F8850">
        <v>7196260656.8455591</v>
      </c>
      <c r="G8850">
        <v>-2.1404394998569391E-2</v>
      </c>
      <c r="H8850">
        <v>18.099700704338439</v>
      </c>
      <c r="I8850">
        <v>31.966489109555301</v>
      </c>
      <c r="J8850">
        <v>42.171027546543542</v>
      </c>
      <c r="K8850">
        <v>17.949384209927999</v>
      </c>
      <c r="L8850">
        <v>71.022999999999996</v>
      </c>
      <c r="M8850">
        <v>55.598319610532513</v>
      </c>
      <c r="N8850">
        <v>30.134299550000001</v>
      </c>
      <c r="O8850">
        <v>32.299999999999997</v>
      </c>
      <c r="P8850">
        <v>13.92388119808709</v>
      </c>
      <c r="Q8850">
        <v>1.88896533012197</v>
      </c>
      <c r="R8850">
        <v>5531958</v>
      </c>
      <c r="S8850">
        <v>116.569473266602</v>
      </c>
      <c r="T8850">
        <v>406750</v>
      </c>
      <c r="U8850">
        <v>3.0154152734654849</v>
      </c>
      <c r="V8850" t="s">
        <v>148</v>
      </c>
      <c r="W8850" t="s">
        <v>264</v>
      </c>
    </row>
    <row r="8851" spans="1:23">
      <c r="A8851">
        <v>83.486800000000002</v>
      </c>
      <c r="B8851">
        <v>13.008943267283559</v>
      </c>
      <c r="C8851">
        <v>47.14465759631527</v>
      </c>
      <c r="D8851">
        <v>3.21</v>
      </c>
      <c r="E8851">
        <v>-57700000</v>
      </c>
      <c r="F8851">
        <v>7691367471.1799183</v>
      </c>
      <c r="G8851">
        <v>4.3207454855159142</v>
      </c>
      <c r="H8851">
        <v>20.62702440344874</v>
      </c>
      <c r="I8851">
        <v>33.982706173801013</v>
      </c>
      <c r="J8851">
        <v>40.273382671524658</v>
      </c>
      <c r="K8851">
        <v>15.14432465095096</v>
      </c>
      <c r="L8851">
        <v>71.248999999999995</v>
      </c>
      <c r="M8851">
        <v>62.576648665333458</v>
      </c>
      <c r="N8851">
        <v>31.428197099999998</v>
      </c>
      <c r="O8851">
        <v>31.6</v>
      </c>
      <c r="P8851">
        <v>14.17816008054367</v>
      </c>
      <c r="Q8851">
        <v>1.8097320395166401</v>
      </c>
      <c r="R8851">
        <v>5632983</v>
      </c>
      <c r="S8851">
        <v>112.425102233887</v>
      </c>
      <c r="T8851">
        <v>406750</v>
      </c>
      <c r="U8851">
        <v>2.4736171657829238</v>
      </c>
      <c r="V8851" t="s">
        <v>148</v>
      </c>
      <c r="W8851" t="s">
        <v>265</v>
      </c>
    </row>
    <row r="8852" spans="1:23">
      <c r="A8852">
        <v>82.202600000000004</v>
      </c>
      <c r="B8852">
        <v>13.933350494158841</v>
      </c>
      <c r="C8852">
        <v>45.687824671848652</v>
      </c>
      <c r="D8852">
        <v>3.1190000000000002</v>
      </c>
      <c r="E8852">
        <v>93979000</v>
      </c>
      <c r="F8852">
        <v>9624440836.2930946</v>
      </c>
      <c r="G8852">
        <v>4.0574183636377086</v>
      </c>
      <c r="H8852">
        <v>20.068190248509922</v>
      </c>
      <c r="I8852">
        <v>34.416621943705529</v>
      </c>
      <c r="J8852">
        <v>38.405288058614367</v>
      </c>
      <c r="K8852">
        <v>11.835005223800611</v>
      </c>
      <c r="L8852">
        <v>71.463999999999999</v>
      </c>
      <c r="M8852">
        <v>62.039967843989189</v>
      </c>
      <c r="N8852">
        <v>30.5214736</v>
      </c>
      <c r="O8852">
        <v>30.8</v>
      </c>
      <c r="P8852">
        <v>14.42375031462371</v>
      </c>
      <c r="Q8852">
        <v>1.71734172000812</v>
      </c>
      <c r="R8852">
        <v>5730556</v>
      </c>
      <c r="S8852">
        <v>111.078659057617</v>
      </c>
      <c r="T8852">
        <v>406750</v>
      </c>
      <c r="U8852">
        <v>2.2913498232076881</v>
      </c>
      <c r="V8852" t="s">
        <v>148</v>
      </c>
      <c r="W8852" t="s">
        <v>266</v>
      </c>
    </row>
    <row r="8853" spans="1:23">
      <c r="A8853">
        <v>80.918400000000005</v>
      </c>
      <c r="B8853">
        <v>12.71395282663272</v>
      </c>
      <c r="C8853">
        <v>47.593592111984748</v>
      </c>
      <c r="D8853">
        <v>3.04</v>
      </c>
      <c r="E8853">
        <v>7300000</v>
      </c>
      <c r="F8853">
        <v>10737500188.11231</v>
      </c>
      <c r="G8853">
        <v>2.1334906645960099</v>
      </c>
      <c r="H8853">
        <v>20.90318441134313</v>
      </c>
      <c r="I8853">
        <v>37.428371542060987</v>
      </c>
      <c r="J8853">
        <v>39.289388654110319</v>
      </c>
      <c r="K8853">
        <v>12.95282411802607</v>
      </c>
      <c r="L8853">
        <v>71.667000000000002</v>
      </c>
      <c r="M8853">
        <v>63.962746260099671</v>
      </c>
      <c r="N8853">
        <v>32.399878020000003</v>
      </c>
      <c r="O8853">
        <v>30</v>
      </c>
      <c r="P8853">
        <v>14.65918701233325</v>
      </c>
      <c r="Q8853">
        <v>1.61910633964865</v>
      </c>
      <c r="R8853">
        <v>5824095</v>
      </c>
      <c r="S8853">
        <v>110.927352905273</v>
      </c>
      <c r="T8853">
        <v>406750</v>
      </c>
      <c r="U8853">
        <v>2.1898636936794609</v>
      </c>
      <c r="V8853" t="s">
        <v>148</v>
      </c>
      <c r="W8853" t="s">
        <v>267</v>
      </c>
    </row>
    <row r="8854" spans="1:23">
      <c r="A8854">
        <v>79.634200000000007</v>
      </c>
      <c r="B8854">
        <v>11.79359580262717</v>
      </c>
      <c r="C8854">
        <v>46.293085178055463</v>
      </c>
      <c r="D8854">
        <v>2.97</v>
      </c>
      <c r="E8854">
        <v>187800000</v>
      </c>
      <c r="F8854">
        <v>13429430050.26095</v>
      </c>
      <c r="G8854">
        <v>4.8071171926837621</v>
      </c>
      <c r="H8854">
        <v>21.950384254905831</v>
      </c>
      <c r="I8854">
        <v>38.440446126757138</v>
      </c>
      <c r="J8854">
        <v>38.305790324062812</v>
      </c>
      <c r="K8854">
        <v>8.8558326538908005</v>
      </c>
      <c r="L8854">
        <v>71.861999999999995</v>
      </c>
      <c r="M8854">
        <v>61.179066939183699</v>
      </c>
      <c r="N8854">
        <v>54.671532829999997</v>
      </c>
      <c r="O8854">
        <v>29.3</v>
      </c>
      <c r="P8854">
        <v>14.883493581676319</v>
      </c>
      <c r="Q8854">
        <v>1.5185546826249601</v>
      </c>
      <c r="R8854">
        <v>5913212</v>
      </c>
      <c r="S8854">
        <v>108.18251800537099</v>
      </c>
      <c r="T8854">
        <v>406750</v>
      </c>
      <c r="U8854">
        <v>2.084334082129959</v>
      </c>
      <c r="V8854" t="s">
        <v>148</v>
      </c>
      <c r="W8854" t="s">
        <v>268</v>
      </c>
    </row>
    <row r="8855" spans="1:23">
      <c r="A8855">
        <v>78.349999999999994</v>
      </c>
      <c r="B8855">
        <v>12.709734775846419</v>
      </c>
      <c r="C8855">
        <v>43.374929155941011</v>
      </c>
      <c r="D8855">
        <v>2.907</v>
      </c>
      <c r="E8855">
        <v>105000000</v>
      </c>
      <c r="F8855">
        <v>17856270473.152962</v>
      </c>
      <c r="G8855">
        <v>5.4216228721823541</v>
      </c>
      <c r="H8855">
        <v>21.324568113003899</v>
      </c>
      <c r="I8855">
        <v>35.62620826435581</v>
      </c>
      <c r="J8855">
        <v>37.101123640852776</v>
      </c>
      <c r="K8855">
        <v>12.635505643091831</v>
      </c>
      <c r="L8855">
        <v>72.055000000000007</v>
      </c>
      <c r="M8855">
        <v>59.267695434562462</v>
      </c>
      <c r="N8855">
        <v>78.259867130000003</v>
      </c>
      <c r="O8855">
        <v>28.5</v>
      </c>
      <c r="P8855">
        <v>15.09798640825573</v>
      </c>
      <c r="Q8855">
        <v>1.4308598919908</v>
      </c>
      <c r="R8855">
        <v>5998430</v>
      </c>
      <c r="S8855">
        <v>106.07357788085901</v>
      </c>
      <c r="T8855">
        <v>406750</v>
      </c>
      <c r="U8855">
        <v>1.9917339795615601</v>
      </c>
      <c r="V8855" t="s">
        <v>148</v>
      </c>
      <c r="W8855" t="s">
        <v>269</v>
      </c>
    </row>
    <row r="8856" spans="1:23">
      <c r="A8856">
        <v>77.2654</v>
      </c>
      <c r="B8856">
        <v>13.702831958999241</v>
      </c>
      <c r="C8856">
        <v>42.438368709411492</v>
      </c>
      <c r="D8856">
        <v>2.8460000000000001</v>
      </c>
      <c r="E8856">
        <v>337856000</v>
      </c>
      <c r="F8856">
        <v>24616537618.232498</v>
      </c>
      <c r="G8856">
        <v>6.4962921197090964</v>
      </c>
      <c r="H8856">
        <v>22.248294343660639</v>
      </c>
      <c r="I8856">
        <v>38.339205947856527</v>
      </c>
      <c r="J8856">
        <v>36.48366198145343</v>
      </c>
      <c r="K8856">
        <v>12.22475505519323</v>
      </c>
      <c r="L8856">
        <v>72.251000000000005</v>
      </c>
      <c r="M8856">
        <v>62.72206205215555</v>
      </c>
      <c r="N8856">
        <v>95.22244929</v>
      </c>
      <c r="O8856">
        <v>27.7</v>
      </c>
      <c r="P8856">
        <v>15.30655927510697</v>
      </c>
      <c r="Q8856">
        <v>1.3720062837203499</v>
      </c>
      <c r="R8856">
        <v>6081296</v>
      </c>
      <c r="S8856">
        <v>104.26692199707</v>
      </c>
      <c r="T8856">
        <v>406750</v>
      </c>
      <c r="U8856">
        <v>1.929750417335613</v>
      </c>
      <c r="V8856" t="s">
        <v>148</v>
      </c>
      <c r="W8856" t="s">
        <v>270</v>
      </c>
    </row>
    <row r="8857" spans="1:23">
      <c r="A8857">
        <v>76.180800000000005</v>
      </c>
      <c r="B8857">
        <v>10.24980164556117</v>
      </c>
      <c r="C8857">
        <v>38.097254049182943</v>
      </c>
      <c r="D8857">
        <v>2.7869999999999999</v>
      </c>
      <c r="E8857">
        <v>26913000</v>
      </c>
      <c r="F8857">
        <v>22355601273.354519</v>
      </c>
      <c r="G8857">
        <v>-0.26113732808028089</v>
      </c>
      <c r="H8857">
        <v>18.915969969897361</v>
      </c>
      <c r="I8857">
        <v>32.744727813260248</v>
      </c>
      <c r="J8857">
        <v>37.078975831624291</v>
      </c>
      <c r="K8857">
        <v>3.64796491881232</v>
      </c>
      <c r="L8857">
        <v>72.45</v>
      </c>
      <c r="M8857">
        <v>53.767285670489009</v>
      </c>
      <c r="N8857">
        <v>91.152896220000002</v>
      </c>
      <c r="O8857">
        <v>26.9</v>
      </c>
      <c r="P8857">
        <v>15.514648879939591</v>
      </c>
      <c r="Q8857">
        <v>1.3503219318629001</v>
      </c>
      <c r="R8857">
        <v>6163970</v>
      </c>
      <c r="S8857">
        <v>102.918090820313</v>
      </c>
      <c r="T8857">
        <v>406750</v>
      </c>
      <c r="U8857">
        <v>1.903290198313645</v>
      </c>
      <c r="V8857" t="s">
        <v>148</v>
      </c>
      <c r="W8857" t="s">
        <v>271</v>
      </c>
    </row>
    <row r="8858" spans="1:23">
      <c r="A8858">
        <v>75.096199999999996</v>
      </c>
      <c r="B8858">
        <v>13.320778003199649</v>
      </c>
      <c r="C8858">
        <v>42.139841625605918</v>
      </c>
      <c r="D8858">
        <v>2.73</v>
      </c>
      <c r="E8858">
        <v>555544000</v>
      </c>
      <c r="F8858">
        <v>27237782849.6908</v>
      </c>
      <c r="G8858">
        <v>11.095231268552061</v>
      </c>
      <c r="H8858">
        <v>23.834958440654081</v>
      </c>
      <c r="I8858">
        <v>39.117681749066783</v>
      </c>
      <c r="J8858">
        <v>34.297617289925611</v>
      </c>
      <c r="K8858">
        <v>4.6557013825034232</v>
      </c>
      <c r="L8858">
        <v>72.653000000000006</v>
      </c>
      <c r="M8858">
        <v>60.717129919360289</v>
      </c>
      <c r="N8858">
        <v>94.763749160000003</v>
      </c>
      <c r="O8858">
        <v>26.2</v>
      </c>
      <c r="P8858">
        <v>15.72619431160332</v>
      </c>
      <c r="Q8858">
        <v>1.35430829278367</v>
      </c>
      <c r="R8858">
        <v>6248017</v>
      </c>
      <c r="S8858">
        <v>102.645477294922</v>
      </c>
      <c r="T8858">
        <v>406752</v>
      </c>
      <c r="U8858">
        <v>1.902532691509712</v>
      </c>
      <c r="V8858" t="s">
        <v>148</v>
      </c>
      <c r="W8858" t="s">
        <v>272</v>
      </c>
    </row>
    <row r="8859" spans="1:23">
      <c r="A8859">
        <v>74.011600000000001</v>
      </c>
      <c r="B8859">
        <v>14.12502044251967</v>
      </c>
      <c r="C8859">
        <v>40.238859668619028</v>
      </c>
      <c r="D8859">
        <v>2.6749999999999998</v>
      </c>
      <c r="E8859">
        <v>463994000</v>
      </c>
      <c r="F8859">
        <v>33756238766.5</v>
      </c>
      <c r="G8859">
        <v>4.2863712070228246</v>
      </c>
      <c r="H8859">
        <v>24.661570008643501</v>
      </c>
      <c r="I8859">
        <v>38.253264180315732</v>
      </c>
      <c r="J8859">
        <v>33.705768296277718</v>
      </c>
      <c r="K8859">
        <v>5.095710538757487</v>
      </c>
      <c r="L8859">
        <v>72.86</v>
      </c>
      <c r="M8859">
        <v>59.63045865162028</v>
      </c>
      <c r="N8859">
        <v>103.0798506</v>
      </c>
      <c r="O8859">
        <v>25.4</v>
      </c>
      <c r="P8859">
        <v>15.942564812484269</v>
      </c>
      <c r="Q8859">
        <v>1.36648150233433</v>
      </c>
      <c r="R8859">
        <v>6333981</v>
      </c>
      <c r="S8859">
        <v>101.51271820068401</v>
      </c>
      <c r="T8859">
        <v>406752</v>
      </c>
      <c r="U8859">
        <v>1.910051225532241</v>
      </c>
      <c r="V8859" t="s">
        <v>148</v>
      </c>
      <c r="W8859" t="s">
        <v>273</v>
      </c>
    </row>
    <row r="8860" spans="1:23">
      <c r="A8860">
        <v>72.927000000000007</v>
      </c>
      <c r="B8860">
        <v>10.371313677453671</v>
      </c>
      <c r="C8860">
        <v>37.995519198227953</v>
      </c>
      <c r="D8860">
        <v>2.625</v>
      </c>
      <c r="E8860">
        <v>727144000</v>
      </c>
      <c r="F8860">
        <v>33296438306.47467</v>
      </c>
      <c r="G8860">
        <v>-0.70804311231688644</v>
      </c>
      <c r="H8860">
        <v>21.264211330992332</v>
      </c>
      <c r="I8860">
        <v>36.769438257851419</v>
      </c>
      <c r="J8860">
        <v>34.185013362988073</v>
      </c>
      <c r="K8860">
        <v>4.798275878651566</v>
      </c>
      <c r="L8860">
        <v>73.067999999999998</v>
      </c>
      <c r="M8860">
        <v>56.576621879514512</v>
      </c>
      <c r="N8860">
        <v>105.79598609999999</v>
      </c>
      <c r="O8860">
        <v>24.6</v>
      </c>
      <c r="P8860">
        <v>16.16287440221495</v>
      </c>
      <c r="Q8860">
        <v>1.3724344110606701</v>
      </c>
      <c r="R8860">
        <v>6421510</v>
      </c>
      <c r="S8860">
        <v>104.373168945313</v>
      </c>
      <c r="T8860">
        <v>406752</v>
      </c>
      <c r="U8860">
        <v>1.913068664111838</v>
      </c>
      <c r="V8860" t="s">
        <v>148</v>
      </c>
      <c r="W8860" t="s">
        <v>274</v>
      </c>
    </row>
    <row r="8861" spans="1:23">
      <c r="A8861">
        <v>72.442400000000006</v>
      </c>
      <c r="B8861">
        <v>13.1851855335632</v>
      </c>
      <c r="C8861">
        <v>38.713665582251203</v>
      </c>
      <c r="D8861">
        <v>2.581</v>
      </c>
      <c r="E8861">
        <v>312567000</v>
      </c>
      <c r="F8861">
        <v>38651334287.67318</v>
      </c>
      <c r="G8861">
        <v>8.2930764894047115</v>
      </c>
      <c r="H8861">
        <v>22.016983249423859</v>
      </c>
      <c r="I8861">
        <v>34.656205801856252</v>
      </c>
      <c r="J8861">
        <v>32.912579038688143</v>
      </c>
      <c r="K8861">
        <v>4.3376760951578888</v>
      </c>
      <c r="L8861">
        <v>73.274000000000001</v>
      </c>
      <c r="M8861">
        <v>55.879054107811513</v>
      </c>
      <c r="N8861">
        <v>108.34098280000001</v>
      </c>
      <c r="O8861">
        <v>23.8</v>
      </c>
      <c r="P8861">
        <v>16.386289957211179</v>
      </c>
      <c r="Q8861">
        <v>1.3728098286769299</v>
      </c>
      <c r="R8861">
        <v>6510273</v>
      </c>
      <c r="S8861" t="s">
        <v>2</v>
      </c>
      <c r="T8861">
        <v>406752</v>
      </c>
      <c r="U8861">
        <v>1.855724497771805</v>
      </c>
      <c r="V8861" t="s">
        <v>148</v>
      </c>
      <c r="W8861" t="s">
        <v>275</v>
      </c>
    </row>
    <row r="8862" spans="1:23">
      <c r="A8862">
        <v>71.957800000000006</v>
      </c>
      <c r="B8862">
        <v>12.09856595566735</v>
      </c>
      <c r="C8862">
        <v>35.464411848988057</v>
      </c>
      <c r="D8862">
        <v>2.5419999999999998</v>
      </c>
      <c r="E8862">
        <v>549690000</v>
      </c>
      <c r="F8862">
        <v>40377987208.68898</v>
      </c>
      <c r="G8862">
        <v>5.3012385923702539</v>
      </c>
      <c r="H8862">
        <v>22.658805831855378</v>
      </c>
      <c r="I8862">
        <v>33.61931224848361</v>
      </c>
      <c r="J8862">
        <v>33.280366395886901</v>
      </c>
      <c r="K8862">
        <v>2.8570064847103822</v>
      </c>
      <c r="L8862">
        <v>73.472999999999999</v>
      </c>
      <c r="M8862">
        <v>54.0021965119345</v>
      </c>
      <c r="N8862">
        <v>110.69396500000001</v>
      </c>
      <c r="O8862">
        <v>23</v>
      </c>
      <c r="P8862">
        <v>16.61093380317141</v>
      </c>
      <c r="Q8862">
        <v>1.3616134394318</v>
      </c>
      <c r="R8862">
        <v>6599524</v>
      </c>
      <c r="S8862" t="s">
        <v>2</v>
      </c>
      <c r="T8862">
        <v>406752</v>
      </c>
      <c r="U8862">
        <v>1.820711143594457</v>
      </c>
      <c r="V8862" t="s">
        <v>148</v>
      </c>
      <c r="W8862" t="s">
        <v>276</v>
      </c>
    </row>
    <row r="8863" spans="1:23">
      <c r="A8863">
        <v>71.473200000000006</v>
      </c>
      <c r="B8863">
        <v>9.773175310847197</v>
      </c>
      <c r="C8863">
        <v>34.765813473127757</v>
      </c>
      <c r="D8863">
        <v>2.508</v>
      </c>
      <c r="E8863">
        <v>480469114.39999998</v>
      </c>
      <c r="F8863">
        <v>36211372702.808456</v>
      </c>
      <c r="G8863">
        <v>2.957151734871061</v>
      </c>
      <c r="H8863">
        <v>21.878682412948582</v>
      </c>
      <c r="I8863">
        <v>32.174327573666943</v>
      </c>
      <c r="J8863">
        <v>34.249499167738293</v>
      </c>
      <c r="K8863">
        <v>1.603888010379634</v>
      </c>
      <c r="L8863">
        <v>73.662000000000006</v>
      </c>
      <c r="M8863">
        <v>51.497633500520983</v>
      </c>
      <c r="N8863">
        <v>110.8127891</v>
      </c>
      <c r="O8863">
        <v>22.3</v>
      </c>
      <c r="P8863">
        <v>16.83550465643091</v>
      </c>
      <c r="Q8863">
        <v>1.3428887404737699</v>
      </c>
      <c r="R8863">
        <v>6688746</v>
      </c>
      <c r="S8863" t="s">
        <v>2</v>
      </c>
      <c r="T8863">
        <v>406752</v>
      </c>
      <c r="U8863">
        <v>1.798243705646855</v>
      </c>
      <c r="V8863" t="s">
        <v>148</v>
      </c>
      <c r="W8863" t="s">
        <v>277</v>
      </c>
    </row>
    <row r="8864" spans="1:23">
      <c r="A8864">
        <v>70.988600000000005</v>
      </c>
      <c r="B8864">
        <v>11.04138737451877</v>
      </c>
      <c r="C8864">
        <v>37.165480289456823</v>
      </c>
      <c r="D8864">
        <v>2.4790000000000001</v>
      </c>
      <c r="E8864">
        <v>492762511.32960999</v>
      </c>
      <c r="F8864">
        <v>36089550659.091454</v>
      </c>
      <c r="G8864">
        <v>4.2680258331458276</v>
      </c>
      <c r="H8864">
        <v>19.806173956124681</v>
      </c>
      <c r="I8864">
        <v>30.622907692023251</v>
      </c>
      <c r="J8864">
        <v>34.151906354787378</v>
      </c>
      <c r="K8864">
        <v>4.1347544440302642</v>
      </c>
      <c r="L8864">
        <v>73.835999999999999</v>
      </c>
      <c r="M8864">
        <v>50.560341336373313</v>
      </c>
      <c r="N8864">
        <v>110.4988999</v>
      </c>
      <c r="O8864">
        <v>21.6</v>
      </c>
      <c r="P8864">
        <v>17.059848980619179</v>
      </c>
      <c r="Q8864">
        <v>1.3237660988876201</v>
      </c>
      <c r="R8864">
        <v>6777878</v>
      </c>
      <c r="S8864" t="s">
        <v>2</v>
      </c>
      <c r="T8864">
        <v>406752</v>
      </c>
      <c r="U8864">
        <v>1.7770671144632451</v>
      </c>
      <c r="V8864" t="s">
        <v>148</v>
      </c>
      <c r="W8864" t="s">
        <v>278</v>
      </c>
    </row>
    <row r="8865" spans="1:23">
      <c r="A8865">
        <v>70.504000000000005</v>
      </c>
      <c r="B8865">
        <v>10.52674340297758</v>
      </c>
      <c r="C8865">
        <v>38.440784045997333</v>
      </c>
      <c r="D8865">
        <v>2.4529999999999998</v>
      </c>
      <c r="E8865">
        <v>744619762.89936399</v>
      </c>
      <c r="F8865">
        <v>38997129473.555794</v>
      </c>
      <c r="G8865">
        <v>4.8100788555404108</v>
      </c>
      <c r="H8865">
        <v>20.60004290181007</v>
      </c>
      <c r="I8865">
        <v>33.041428675274297</v>
      </c>
      <c r="J8865">
        <v>34.05183999262789</v>
      </c>
      <c r="K8865">
        <v>2.1592092917461509</v>
      </c>
      <c r="L8865">
        <v>73.992000000000004</v>
      </c>
      <c r="M8865">
        <v>52.709007758990253</v>
      </c>
      <c r="N8865">
        <v>108.7550409</v>
      </c>
      <c r="O8865">
        <v>20.9</v>
      </c>
      <c r="P8865">
        <v>17.284314120312111</v>
      </c>
      <c r="Q8865">
        <v>1.3071702181790099</v>
      </c>
      <c r="R8865">
        <v>6867058</v>
      </c>
      <c r="S8865" t="s">
        <v>2</v>
      </c>
      <c r="T8865">
        <v>406752</v>
      </c>
      <c r="U8865">
        <v>1.755160668741045</v>
      </c>
      <c r="V8865" t="s">
        <v>148</v>
      </c>
      <c r="W8865" t="s">
        <v>279</v>
      </c>
    </row>
    <row r="8866" spans="1:23">
      <c r="A8866">
        <v>70.182400000000001</v>
      </c>
      <c r="B8866">
        <v>10.252701356943399</v>
      </c>
      <c r="C8866">
        <v>36.945230359083688</v>
      </c>
      <c r="D8866">
        <v>2.4289999999999998</v>
      </c>
      <c r="E8866">
        <v>329365809.62182802</v>
      </c>
      <c r="F8866">
        <v>40225448340.632156</v>
      </c>
      <c r="G8866">
        <v>3.2042503407663929</v>
      </c>
      <c r="H8866">
        <v>22.782084795333681</v>
      </c>
      <c r="I8866">
        <v>35.583355709444682</v>
      </c>
      <c r="J8866">
        <v>33.253677242138927</v>
      </c>
      <c r="K8866">
        <v>1.9602481984654929</v>
      </c>
      <c r="L8866">
        <v>74.131</v>
      </c>
      <c r="M8866">
        <v>55.633935538748801</v>
      </c>
      <c r="N8866">
        <v>106.9525792</v>
      </c>
      <c r="O8866">
        <v>20.2</v>
      </c>
      <c r="P8866">
        <v>17.50835388874906</v>
      </c>
      <c r="Q8866">
        <v>1.2878740141998</v>
      </c>
      <c r="R8866">
        <v>6956069</v>
      </c>
      <c r="S8866" t="s">
        <v>2</v>
      </c>
      <c r="T8866">
        <v>406752</v>
      </c>
      <c r="U8866">
        <v>1.7517103781678529</v>
      </c>
      <c r="V8866" t="s">
        <v>148</v>
      </c>
      <c r="W8866" t="s">
        <v>280</v>
      </c>
    </row>
    <row r="8867" spans="1:23">
      <c r="A8867">
        <v>69.860799999999998</v>
      </c>
      <c r="B8867">
        <v>9.9998612976023402</v>
      </c>
      <c r="C8867">
        <v>36.199998163214133</v>
      </c>
      <c r="D8867">
        <v>2.4049999999999998</v>
      </c>
      <c r="E8867">
        <v>596238194.40349102</v>
      </c>
      <c r="F8867">
        <v>37906944074.612778</v>
      </c>
      <c r="G8867">
        <v>-0.40185510068000951</v>
      </c>
      <c r="H8867">
        <v>21.69583436779687</v>
      </c>
      <c r="I8867">
        <v>35.162268717129173</v>
      </c>
      <c r="J8867">
        <v>33.156729839214002</v>
      </c>
      <c r="K8867">
        <v>3.0118931781982781</v>
      </c>
      <c r="L8867">
        <v>74.254000000000005</v>
      </c>
      <c r="M8867">
        <v>53.277837327767507</v>
      </c>
      <c r="N8867">
        <v>110.18096610000001</v>
      </c>
      <c r="O8867">
        <v>19.5</v>
      </c>
      <c r="P8867">
        <v>17.731283664736971</v>
      </c>
      <c r="Q8867">
        <v>1.26523860853119</v>
      </c>
      <c r="R8867">
        <v>7044639</v>
      </c>
      <c r="S8867" t="s">
        <v>2</v>
      </c>
      <c r="T8867" t="s">
        <v>2</v>
      </c>
      <c r="U8867">
        <v>1.741490055020269</v>
      </c>
      <c r="V8867" t="s">
        <v>148</v>
      </c>
      <c r="W8867" t="s">
        <v>281</v>
      </c>
    </row>
    <row r="8868" spans="1:23">
      <c r="A8868">
        <v>69.539199999999994</v>
      </c>
      <c r="B8868">
        <v>11.03308058424903</v>
      </c>
      <c r="C8868">
        <v>33.453841396905318</v>
      </c>
      <c r="D8868">
        <v>2.383</v>
      </c>
      <c r="E8868">
        <v>622661761.88338494</v>
      </c>
      <c r="F8868">
        <v>35670301496.106087</v>
      </c>
      <c r="G8868">
        <v>-0.56569544695193485</v>
      </c>
      <c r="H8868">
        <v>20.15824602431838</v>
      </c>
      <c r="I8868">
        <v>29.32760487540121</v>
      </c>
      <c r="J8868">
        <v>33.701575853569878</v>
      </c>
      <c r="K8868">
        <v>2.67766462068046</v>
      </c>
      <c r="L8868">
        <v>74.363</v>
      </c>
      <c r="M8868">
        <v>52.553522717060261</v>
      </c>
      <c r="N8868">
        <v>110.2700049</v>
      </c>
      <c r="O8868">
        <v>18.899999999999999</v>
      </c>
      <c r="P8868">
        <v>17.95250440473194</v>
      </c>
      <c r="Q8868">
        <v>1.2399108173403</v>
      </c>
      <c r="R8868">
        <v>7132530</v>
      </c>
      <c r="S8868">
        <v>84.612052917480497</v>
      </c>
      <c r="T8868" t="s">
        <v>2</v>
      </c>
      <c r="U8868">
        <v>1.729990237925465</v>
      </c>
      <c r="V8868" t="s">
        <v>148</v>
      </c>
      <c r="W8868" t="s">
        <v>282</v>
      </c>
    </row>
    <row r="8869" spans="1:23">
      <c r="A8869" t="s">
        <v>2</v>
      </c>
      <c r="B8869" t="s">
        <v>2</v>
      </c>
      <c r="C8869" t="s">
        <v>2</v>
      </c>
      <c r="D8869" t="s">
        <v>2</v>
      </c>
      <c r="E8869" t="s">
        <v>2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2</v>
      </c>
      <c r="N8869" t="s">
        <v>2</v>
      </c>
      <c r="O8869" t="s">
        <v>2</v>
      </c>
      <c r="P8869" t="s">
        <v>2</v>
      </c>
      <c r="Q8869" t="s">
        <v>2</v>
      </c>
      <c r="R8869" t="s">
        <v>2</v>
      </c>
      <c r="S8869" t="s">
        <v>2</v>
      </c>
      <c r="T8869" t="s">
        <v>2</v>
      </c>
      <c r="U8869" t="s">
        <v>2</v>
      </c>
      <c r="V8869" t="s">
        <v>148</v>
      </c>
      <c r="W8869" t="s">
        <v>283</v>
      </c>
    </row>
    <row r="8870" spans="1:23">
      <c r="A8870">
        <v>129.67679999999999</v>
      </c>
      <c r="B8870">
        <v>19.05451824133559</v>
      </c>
      <c r="C8870">
        <v>20.210711769501181</v>
      </c>
      <c r="D8870">
        <v>6.9409999999999998</v>
      </c>
      <c r="E8870" t="s">
        <v>2</v>
      </c>
      <c r="F8870">
        <v>2571908062.0769229</v>
      </c>
      <c r="G8870" t="s">
        <v>2</v>
      </c>
      <c r="H8870">
        <v>46.239416778425898</v>
      </c>
      <c r="I8870">
        <v>20.27059574931647</v>
      </c>
      <c r="J8870">
        <v>28.217520638641609</v>
      </c>
      <c r="K8870" t="s">
        <v>2</v>
      </c>
      <c r="L8870">
        <v>48.012</v>
      </c>
      <c r="M8870">
        <v>31.57189061199475</v>
      </c>
      <c r="N8870">
        <v>0</v>
      </c>
      <c r="O8870">
        <v>228.5</v>
      </c>
      <c r="P8870" t="s">
        <v>2</v>
      </c>
      <c r="Q8870" t="s">
        <v>2</v>
      </c>
      <c r="R8870">
        <v>10155011</v>
      </c>
      <c r="S8870" t="s">
        <v>2</v>
      </c>
      <c r="T8870" t="s">
        <v>2</v>
      </c>
      <c r="U8870" t="s">
        <v>2</v>
      </c>
      <c r="V8870" t="s">
        <v>149</v>
      </c>
      <c r="W8870" t="s">
        <v>222</v>
      </c>
    </row>
    <row r="8871" spans="1:23">
      <c r="A8871">
        <v>128.77440000000001</v>
      </c>
      <c r="B8871">
        <v>19.15635254400836</v>
      </c>
      <c r="C8871">
        <v>20.808012821376568</v>
      </c>
      <c r="D8871">
        <v>6.923</v>
      </c>
      <c r="E8871" t="s">
        <v>2</v>
      </c>
      <c r="F8871">
        <v>2899654840.3656721</v>
      </c>
      <c r="G8871">
        <v>7.3470963314556883</v>
      </c>
      <c r="H8871">
        <v>45.245156614718077</v>
      </c>
      <c r="I8871">
        <v>22.200175225642379</v>
      </c>
      <c r="J8871">
        <v>27.678532770307431</v>
      </c>
      <c r="K8871">
        <v>3.103334332120752</v>
      </c>
      <c r="L8871">
        <v>48.628</v>
      </c>
      <c r="M8871">
        <v>33.279823052260433</v>
      </c>
      <c r="N8871" t="s">
        <v>2</v>
      </c>
      <c r="O8871">
        <v>222.1</v>
      </c>
      <c r="P8871">
        <v>8.1614203125000007</v>
      </c>
      <c r="Q8871">
        <v>2.8311011423630998</v>
      </c>
      <c r="R8871">
        <v>10446618</v>
      </c>
      <c r="S8871" t="s">
        <v>2</v>
      </c>
      <c r="T8871">
        <v>1285220</v>
      </c>
      <c r="U8871">
        <v>4.0772869080555614</v>
      </c>
      <c r="V8871" t="s">
        <v>149</v>
      </c>
      <c r="W8871" t="s">
        <v>223</v>
      </c>
    </row>
    <row r="8872" spans="1:23">
      <c r="A8872">
        <v>127.872</v>
      </c>
      <c r="B8872">
        <v>18.168162831835129</v>
      </c>
      <c r="C8872">
        <v>19.966300261454581</v>
      </c>
      <c r="D8872">
        <v>6.8949999999999996</v>
      </c>
      <c r="E8872" t="s">
        <v>2</v>
      </c>
      <c r="F8872">
        <v>3286773187.8768659</v>
      </c>
      <c r="G8872">
        <v>10.035293334221221</v>
      </c>
      <c r="H8872">
        <v>45.235893498749498</v>
      </c>
      <c r="I8872">
        <v>21.95992824740442</v>
      </c>
      <c r="J8872">
        <v>27.699615921530359</v>
      </c>
      <c r="K8872">
        <v>3.01285531571807</v>
      </c>
      <c r="L8872">
        <v>49.223999999999997</v>
      </c>
      <c r="M8872">
        <v>32.767700672880999</v>
      </c>
      <c r="N8872" t="s">
        <v>2</v>
      </c>
      <c r="O8872">
        <v>215.2</v>
      </c>
      <c r="P8872">
        <v>8.3980179687500005</v>
      </c>
      <c r="Q8872">
        <v>2.8577510171949001</v>
      </c>
      <c r="R8872">
        <v>10749463</v>
      </c>
      <c r="S8872" t="s">
        <v>2</v>
      </c>
      <c r="T8872">
        <v>1285220</v>
      </c>
      <c r="U8872">
        <v>5.1849800456493149</v>
      </c>
      <c r="V8872" t="s">
        <v>149</v>
      </c>
      <c r="W8872" t="s">
        <v>224</v>
      </c>
    </row>
    <row r="8873" spans="1:23">
      <c r="A8873">
        <v>125.63160000000001</v>
      </c>
      <c r="B8873">
        <v>17.083671662169809</v>
      </c>
      <c r="C8873">
        <v>18.447075560230051</v>
      </c>
      <c r="D8873">
        <v>6.8579999999999997</v>
      </c>
      <c r="E8873" t="s">
        <v>2</v>
      </c>
      <c r="F8873">
        <v>3600957771.152986</v>
      </c>
      <c r="G8873">
        <v>4.3282498184459124</v>
      </c>
      <c r="H8873">
        <v>40.830645291552202</v>
      </c>
      <c r="I8873">
        <v>21.579324800803182</v>
      </c>
      <c r="J8873">
        <v>26.011772315875351</v>
      </c>
      <c r="K8873">
        <v>5.0137992730417693</v>
      </c>
      <c r="L8873">
        <v>49.792000000000002</v>
      </c>
      <c r="M8873">
        <v>30.49188770820917</v>
      </c>
      <c r="N8873" t="s">
        <v>2</v>
      </c>
      <c r="O8873">
        <v>208.3</v>
      </c>
      <c r="P8873">
        <v>8.6424179687499993</v>
      </c>
      <c r="Q8873">
        <v>2.8686679251316498</v>
      </c>
      <c r="R8873">
        <v>11062295</v>
      </c>
      <c r="S8873" t="s">
        <v>2</v>
      </c>
      <c r="T8873">
        <v>1285220</v>
      </c>
      <c r="U8873">
        <v>5.1470095835087193</v>
      </c>
      <c r="V8873" t="s">
        <v>149</v>
      </c>
      <c r="W8873" t="s">
        <v>225</v>
      </c>
    </row>
    <row r="8874" spans="1:23">
      <c r="A8874">
        <v>123.3912</v>
      </c>
      <c r="B8874">
        <v>16.507468625472409</v>
      </c>
      <c r="C8874">
        <v>18.512720160208069</v>
      </c>
      <c r="D8874">
        <v>6.81</v>
      </c>
      <c r="E8874" t="s">
        <v>2</v>
      </c>
      <c r="F8874">
        <v>4356913870.235075</v>
      </c>
      <c r="G8874">
        <v>6.5478676504710194</v>
      </c>
      <c r="H8874">
        <v>38.261555304509777</v>
      </c>
      <c r="I8874">
        <v>18.799495973603349</v>
      </c>
      <c r="J8874">
        <v>26.770492877576721</v>
      </c>
      <c r="K8874">
        <v>13.557594356505451</v>
      </c>
      <c r="L8874">
        <v>50.334000000000003</v>
      </c>
      <c r="M8874">
        <v>28.598224273200351</v>
      </c>
      <c r="N8874" t="s">
        <v>2</v>
      </c>
      <c r="O8874">
        <v>201.3</v>
      </c>
      <c r="P8874">
        <v>8.8932531249999993</v>
      </c>
      <c r="Q8874">
        <v>2.86105122532333</v>
      </c>
      <c r="R8874">
        <v>11383364</v>
      </c>
      <c r="S8874" t="s">
        <v>2</v>
      </c>
      <c r="T8874">
        <v>1285220</v>
      </c>
      <c r="U8874">
        <v>5.0925815386565851</v>
      </c>
      <c r="V8874" t="s">
        <v>149</v>
      </c>
      <c r="W8874" t="s">
        <v>226</v>
      </c>
    </row>
    <row r="8875" spans="1:23">
      <c r="A8875">
        <v>121.1508</v>
      </c>
      <c r="B8875">
        <v>16.07628122697248</v>
      </c>
      <c r="C8875">
        <v>15.67065688905309</v>
      </c>
      <c r="D8875">
        <v>6.75</v>
      </c>
      <c r="E8875" t="s">
        <v>2</v>
      </c>
      <c r="F8875">
        <v>5166861068.4216413</v>
      </c>
      <c r="G8875">
        <v>5.621733449477361</v>
      </c>
      <c r="H8875">
        <v>38.044079158005097</v>
      </c>
      <c r="I8875">
        <v>18.993025787230032</v>
      </c>
      <c r="J8875">
        <v>26.373072597336549</v>
      </c>
      <c r="K8875">
        <v>12.277961361339139</v>
      </c>
      <c r="L8875">
        <v>50.872</v>
      </c>
      <c r="M8875">
        <v>27.037692353256009</v>
      </c>
      <c r="N8875">
        <v>0</v>
      </c>
      <c r="O8875">
        <v>194.4</v>
      </c>
      <c r="P8875">
        <v>9.1495328125000004</v>
      </c>
      <c r="Q8875">
        <v>2.8409905830112101</v>
      </c>
      <c r="R8875">
        <v>11711402</v>
      </c>
      <c r="S8875" t="s">
        <v>2</v>
      </c>
      <c r="T8875">
        <v>1285220</v>
      </c>
      <c r="U8875">
        <v>5.0160893475981991</v>
      </c>
      <c r="V8875" t="s">
        <v>149</v>
      </c>
      <c r="W8875" t="s">
        <v>227</v>
      </c>
    </row>
    <row r="8876" spans="1:23">
      <c r="A8876">
        <v>118.9104</v>
      </c>
      <c r="B8876">
        <v>16.15678713999699</v>
      </c>
      <c r="C8876">
        <v>15.563126508865469</v>
      </c>
      <c r="D8876">
        <v>6.68</v>
      </c>
      <c r="E8876" t="s">
        <v>2</v>
      </c>
      <c r="F8876">
        <v>6113607728.1567163</v>
      </c>
      <c r="G8876">
        <v>8.2389204457594047</v>
      </c>
      <c r="H8876">
        <v>39.775000600488113</v>
      </c>
      <c r="I8876">
        <v>19.164490574257979</v>
      </c>
      <c r="J8876">
        <v>26.44346122770267</v>
      </c>
      <c r="K8876">
        <v>9.3169064975863591</v>
      </c>
      <c r="L8876">
        <v>51.432000000000002</v>
      </c>
      <c r="M8876">
        <v>26.056627622071819</v>
      </c>
      <c r="N8876" t="s">
        <v>2</v>
      </c>
      <c r="O8876">
        <v>187.7</v>
      </c>
      <c r="P8876">
        <v>9.4107679687499992</v>
      </c>
      <c r="Q8876">
        <v>2.8151743008427301</v>
      </c>
      <c r="R8876">
        <v>12045783</v>
      </c>
      <c r="S8876" t="s">
        <v>2</v>
      </c>
      <c r="T8876">
        <v>1285220</v>
      </c>
      <c r="U8876">
        <v>4.9420786535905226</v>
      </c>
      <c r="V8876" t="s">
        <v>149</v>
      </c>
      <c r="W8876" t="s">
        <v>228</v>
      </c>
    </row>
    <row r="8877" spans="1:23">
      <c r="A8877">
        <v>116.67</v>
      </c>
      <c r="B8877">
        <v>16.832480190608528</v>
      </c>
      <c r="C8877">
        <v>15.42376402916484</v>
      </c>
      <c r="D8877">
        <v>6.6</v>
      </c>
      <c r="E8877" t="s">
        <v>2</v>
      </c>
      <c r="F8877">
        <v>6204253758.5761585</v>
      </c>
      <c r="G8877">
        <v>3.8525644078289498</v>
      </c>
      <c r="H8877">
        <v>38.841160066674881</v>
      </c>
      <c r="I8877">
        <v>20.17415232488381</v>
      </c>
      <c r="J8877">
        <v>27.741508559685261</v>
      </c>
      <c r="K8877">
        <v>10.115107505160299</v>
      </c>
      <c r="L8877">
        <v>52.037999999999997</v>
      </c>
      <c r="M8877">
        <v>25.450280749999042</v>
      </c>
      <c r="N8877" t="s">
        <v>2</v>
      </c>
      <c r="O8877">
        <v>181.5</v>
      </c>
      <c r="P8877">
        <v>9.6772406249999996</v>
      </c>
      <c r="Q8877">
        <v>2.7922239001359599</v>
      </c>
      <c r="R8877">
        <v>12386868</v>
      </c>
      <c r="S8877" t="s">
        <v>2</v>
      </c>
      <c r="T8877">
        <v>1285220</v>
      </c>
      <c r="U8877">
        <v>4.8711393095736781</v>
      </c>
      <c r="V8877" t="s">
        <v>149</v>
      </c>
      <c r="W8877" t="s">
        <v>229</v>
      </c>
    </row>
    <row r="8878" spans="1:23">
      <c r="A8878">
        <v>113.96339999999999</v>
      </c>
      <c r="B8878">
        <v>16.709751552344489</v>
      </c>
      <c r="C8878">
        <v>18.108756827765461</v>
      </c>
      <c r="D8878">
        <v>6.5129999999999999</v>
      </c>
      <c r="E8878" t="s">
        <v>2</v>
      </c>
      <c r="F8878">
        <v>5736083835.2248058</v>
      </c>
      <c r="G8878">
        <v>0.15223771093175739</v>
      </c>
      <c r="H8878">
        <v>28.743559091769249</v>
      </c>
      <c r="I8878">
        <v>18.875027092204281</v>
      </c>
      <c r="J8878">
        <v>27.683318576310999</v>
      </c>
      <c r="K8878">
        <v>18.29579369520707</v>
      </c>
      <c r="L8878">
        <v>52.701999999999998</v>
      </c>
      <c r="M8878">
        <v>26.3594473761861</v>
      </c>
      <c r="N8878" t="s">
        <v>2</v>
      </c>
      <c r="O8878">
        <v>175.7</v>
      </c>
      <c r="P8878">
        <v>9.9496023437499996</v>
      </c>
      <c r="Q8878">
        <v>2.77557836690948</v>
      </c>
      <c r="R8878">
        <v>12735491</v>
      </c>
      <c r="S8878" t="s">
        <v>2</v>
      </c>
      <c r="T8878">
        <v>1285220</v>
      </c>
      <c r="U8878">
        <v>4.8085380232876549</v>
      </c>
      <c r="V8878" t="s">
        <v>149</v>
      </c>
      <c r="W8878" t="s">
        <v>230</v>
      </c>
    </row>
    <row r="8879" spans="1:23">
      <c r="A8879">
        <v>111.2568</v>
      </c>
      <c r="B8879">
        <v>16.001053632337609</v>
      </c>
      <c r="C8879">
        <v>17.465106653716219</v>
      </c>
      <c r="D8879">
        <v>6.4180000000000001</v>
      </c>
      <c r="E8879" t="s">
        <v>2</v>
      </c>
      <c r="F8879">
        <v>6420909789.6382427</v>
      </c>
      <c r="G8879">
        <v>3.5144589125139589</v>
      </c>
      <c r="H8879">
        <v>27.779647000393211</v>
      </c>
      <c r="I8879">
        <v>16.821655728647169</v>
      </c>
      <c r="J8879">
        <v>28.258742495632809</v>
      </c>
      <c r="K8879">
        <v>8.1384304743567384</v>
      </c>
      <c r="L8879">
        <v>53.42</v>
      </c>
      <c r="M8879">
        <v>23.034118971531719</v>
      </c>
      <c r="N8879" t="s">
        <v>2</v>
      </c>
      <c r="O8879">
        <v>170.5</v>
      </c>
      <c r="P8879">
        <v>10.2287859375</v>
      </c>
      <c r="Q8879">
        <v>2.76733113150829</v>
      </c>
      <c r="R8879">
        <v>13092846</v>
      </c>
      <c r="S8879" t="s">
        <v>2</v>
      </c>
      <c r="T8879">
        <v>1285220</v>
      </c>
      <c r="U8879">
        <v>4.7437912877518116</v>
      </c>
      <c r="V8879" t="s">
        <v>149</v>
      </c>
      <c r="W8879" t="s">
        <v>231</v>
      </c>
    </row>
    <row r="8880" spans="1:23">
      <c r="A8880">
        <v>108.5502</v>
      </c>
      <c r="B8880">
        <v>16.71561985125393</v>
      </c>
      <c r="C8880">
        <v>17.41794985826008</v>
      </c>
      <c r="D8880">
        <v>6.3159999999999998</v>
      </c>
      <c r="E8880">
        <v>-13960000</v>
      </c>
      <c r="F8880">
        <v>7432223176.7726097</v>
      </c>
      <c r="G8880">
        <v>3.3659460033261439</v>
      </c>
      <c r="H8880">
        <v>17.131314275851729</v>
      </c>
      <c r="I8880">
        <v>15.57572602128989</v>
      </c>
      <c r="J8880">
        <v>28.253553382654129</v>
      </c>
      <c r="K8880">
        <v>11.981089944558329</v>
      </c>
      <c r="L8880">
        <v>54.173999999999999</v>
      </c>
      <c r="M8880">
        <v>22.48317845489699</v>
      </c>
      <c r="N8880">
        <v>0</v>
      </c>
      <c r="O8880">
        <v>194.8</v>
      </c>
      <c r="P8880">
        <v>10.515460156250001</v>
      </c>
      <c r="Q8880">
        <v>2.7640673850236102</v>
      </c>
      <c r="R8880">
        <v>13459789</v>
      </c>
      <c r="S8880">
        <v>103.302810668945</v>
      </c>
      <c r="T8880">
        <v>1285220</v>
      </c>
      <c r="U8880">
        <v>4.6935012883241329</v>
      </c>
      <c r="V8880" t="s">
        <v>149</v>
      </c>
      <c r="W8880" t="s">
        <v>232</v>
      </c>
    </row>
    <row r="8881" spans="1:23">
      <c r="A8881">
        <v>105.8436</v>
      </c>
      <c r="B8881">
        <v>15.96055655134993</v>
      </c>
      <c r="C8881">
        <v>13.839754058261249</v>
      </c>
      <c r="D8881">
        <v>6.2069999999999999</v>
      </c>
      <c r="E8881">
        <v>-3220000</v>
      </c>
      <c r="F8881">
        <v>8289582883.5012913</v>
      </c>
      <c r="G8881">
        <v>4.5905399275988543</v>
      </c>
      <c r="H8881">
        <v>19.783304095268061</v>
      </c>
      <c r="I8881">
        <v>14.775245729396749</v>
      </c>
      <c r="J8881">
        <v>28.476388572630221</v>
      </c>
      <c r="K8881">
        <v>6.6403424279600776</v>
      </c>
      <c r="L8881">
        <v>54.935000000000002</v>
      </c>
      <c r="M8881">
        <v>19.976879696756839</v>
      </c>
      <c r="N8881" t="s">
        <v>2</v>
      </c>
      <c r="O8881">
        <v>160.6</v>
      </c>
      <c r="P8881">
        <v>10.809660156250001</v>
      </c>
      <c r="Q8881">
        <v>2.7593623167298702</v>
      </c>
      <c r="R8881">
        <v>13836365</v>
      </c>
      <c r="S8881">
        <v>103.96685791015599</v>
      </c>
      <c r="T8881">
        <v>1285220</v>
      </c>
      <c r="U8881">
        <v>4.6403224081573198</v>
      </c>
      <c r="V8881" t="s">
        <v>149</v>
      </c>
      <c r="W8881" t="s">
        <v>233</v>
      </c>
    </row>
    <row r="8882" spans="1:23">
      <c r="A8882">
        <v>103.137</v>
      </c>
      <c r="B8882">
        <v>15.020588314662881</v>
      </c>
      <c r="C8882">
        <v>13.749887616771909</v>
      </c>
      <c r="D8882">
        <v>6.0910000000000002</v>
      </c>
      <c r="E8882">
        <v>60312999.899999999</v>
      </c>
      <c r="F8882">
        <v>9189413409.0129204</v>
      </c>
      <c r="G8882">
        <v>3.47753512310473</v>
      </c>
      <c r="H8882">
        <v>16.79258848730893</v>
      </c>
      <c r="I8882">
        <v>14.396973744115829</v>
      </c>
      <c r="J8882">
        <v>28.74852699858652</v>
      </c>
      <c r="K8882">
        <v>7.1294897738902989</v>
      </c>
      <c r="L8882">
        <v>55.670999999999999</v>
      </c>
      <c r="M8882">
        <v>18.934832100310331</v>
      </c>
      <c r="N8882" t="s">
        <v>2</v>
      </c>
      <c r="O8882">
        <v>155.9</v>
      </c>
      <c r="P8882">
        <v>11.1109015625</v>
      </c>
      <c r="Q8882">
        <v>2.7486555846814</v>
      </c>
      <c r="R8882">
        <v>14221954</v>
      </c>
      <c r="S8882">
        <v>104.442497253418</v>
      </c>
      <c r="T8882">
        <v>1285220</v>
      </c>
      <c r="U8882">
        <v>4.5294111507133854</v>
      </c>
      <c r="V8882" t="s">
        <v>149</v>
      </c>
      <c r="W8882" t="s">
        <v>234</v>
      </c>
    </row>
    <row r="8883" spans="1:23">
      <c r="A8883">
        <v>101.2146</v>
      </c>
      <c r="B8883">
        <v>14.87420685978508</v>
      </c>
      <c r="C8883">
        <v>13.325708599363921</v>
      </c>
      <c r="D8883">
        <v>5.968</v>
      </c>
      <c r="E8883">
        <v>95629999.900000006</v>
      </c>
      <c r="F8883">
        <v>10994381894.79845</v>
      </c>
      <c r="G8883">
        <v>6.2769347556202177</v>
      </c>
      <c r="H8883">
        <v>22.494505156311121</v>
      </c>
      <c r="I8883">
        <v>15.34728005899238</v>
      </c>
      <c r="J8883">
        <v>30.20574456631601</v>
      </c>
      <c r="K8883">
        <v>12.575532138646709</v>
      </c>
      <c r="L8883">
        <v>56.36</v>
      </c>
      <c r="M8883">
        <v>19.382626694168199</v>
      </c>
      <c r="N8883" t="s">
        <v>2</v>
      </c>
      <c r="O8883">
        <v>151.30000000000001</v>
      </c>
      <c r="P8883">
        <v>11.418630468750001</v>
      </c>
      <c r="Q8883">
        <v>2.7319524010062701</v>
      </c>
      <c r="R8883">
        <v>14615847</v>
      </c>
      <c r="S8883">
        <v>107.072372436523</v>
      </c>
      <c r="T8883">
        <v>1285220</v>
      </c>
      <c r="U8883">
        <v>3.802659898127065</v>
      </c>
      <c r="V8883" t="s">
        <v>149</v>
      </c>
      <c r="W8883" t="s">
        <v>235</v>
      </c>
    </row>
    <row r="8884" spans="1:23">
      <c r="A8884">
        <v>99.292199999999994</v>
      </c>
      <c r="B8884">
        <v>14.6100535901853</v>
      </c>
      <c r="C8884">
        <v>14.11430648836928</v>
      </c>
      <c r="D8884">
        <v>5.8410000000000002</v>
      </c>
      <c r="E8884">
        <v>62371999.899999999</v>
      </c>
      <c r="F8884">
        <v>13858441211.219641</v>
      </c>
      <c r="G8884">
        <v>9.386834919383034</v>
      </c>
      <c r="H8884">
        <v>28.578477098702329</v>
      </c>
      <c r="I8884">
        <v>21.349127839529739</v>
      </c>
      <c r="J8884">
        <v>31.822138969701768</v>
      </c>
      <c r="K8884">
        <v>15.233435330781161</v>
      </c>
      <c r="L8884">
        <v>56.994</v>
      </c>
      <c r="M8884">
        <v>21.892794101141099</v>
      </c>
      <c r="N8884" t="s">
        <v>2</v>
      </c>
      <c r="O8884">
        <v>146.69999999999999</v>
      </c>
      <c r="P8884">
        <v>11.732078124999999</v>
      </c>
      <c r="Q8884">
        <v>2.70805371213401</v>
      </c>
      <c r="R8884">
        <v>15017060</v>
      </c>
      <c r="S8884">
        <v>108.52304840087901</v>
      </c>
      <c r="T8884">
        <v>1285220</v>
      </c>
      <c r="U8884">
        <v>3.7641299265018908</v>
      </c>
      <c r="V8884" t="s">
        <v>149</v>
      </c>
      <c r="W8884" t="s">
        <v>236</v>
      </c>
    </row>
    <row r="8885" spans="1:23">
      <c r="A8885">
        <v>97.369799999999998</v>
      </c>
      <c r="B8885">
        <v>14.83788830975762</v>
      </c>
      <c r="C8885">
        <v>10.56262159347841</v>
      </c>
      <c r="D8885">
        <v>5.7089999999999996</v>
      </c>
      <c r="E8885">
        <v>81105000</v>
      </c>
      <c r="F8885">
        <v>16877163792.128401</v>
      </c>
      <c r="G8885">
        <v>4.3008631654842588</v>
      </c>
      <c r="H8885">
        <v>27.274031649774521</v>
      </c>
      <c r="I8885">
        <v>21.359858303243481</v>
      </c>
      <c r="J8885">
        <v>28.776509842316351</v>
      </c>
      <c r="K8885">
        <v>22.19156776881491</v>
      </c>
      <c r="L8885">
        <v>57.575000000000003</v>
      </c>
      <c r="M8885">
        <v>22.75856327110758</v>
      </c>
      <c r="N8885">
        <v>0</v>
      </c>
      <c r="O8885">
        <v>142.4</v>
      </c>
      <c r="P8885">
        <v>12.05058203125</v>
      </c>
      <c r="Q8885">
        <v>2.67861498883045</v>
      </c>
      <c r="R8885">
        <v>15424745</v>
      </c>
      <c r="S8885">
        <v>110.168533325195</v>
      </c>
      <c r="T8885">
        <v>1285220</v>
      </c>
      <c r="U8885">
        <v>3.7155267457115522</v>
      </c>
      <c r="V8885" t="s">
        <v>149</v>
      </c>
      <c r="W8885" t="s">
        <v>237</v>
      </c>
    </row>
    <row r="8886" spans="1:23">
      <c r="A8886">
        <v>95.447400000000002</v>
      </c>
      <c r="B8886">
        <v>13.968982903920191</v>
      </c>
      <c r="C8886">
        <v>11.72908337802799</v>
      </c>
      <c r="D8886">
        <v>5.5750000000000002</v>
      </c>
      <c r="E8886">
        <v>71888999.900000006</v>
      </c>
      <c r="F8886">
        <v>15947709379.650709</v>
      </c>
      <c r="G8886">
        <v>1.4471109951741139</v>
      </c>
      <c r="H8886">
        <v>24.23564004592707</v>
      </c>
      <c r="I8886">
        <v>19.689793408266109</v>
      </c>
      <c r="J8886">
        <v>31.211294001311082</v>
      </c>
      <c r="K8886">
        <v>29.71292257795545</v>
      </c>
      <c r="L8886">
        <v>58.113999999999997</v>
      </c>
      <c r="M8886">
        <v>21.30086471436816</v>
      </c>
      <c r="N8886">
        <v>0</v>
      </c>
      <c r="O8886">
        <v>138.5</v>
      </c>
      <c r="P8886">
        <v>12.37388125</v>
      </c>
      <c r="Q8886">
        <v>2.64749402089193</v>
      </c>
      <c r="R8886">
        <v>15838568</v>
      </c>
      <c r="S8886">
        <v>112.310218811035</v>
      </c>
      <c r="T8886">
        <v>1285220</v>
      </c>
      <c r="U8886">
        <v>3.6705321028663609</v>
      </c>
      <c r="V8886" t="s">
        <v>149</v>
      </c>
      <c r="W8886" t="s">
        <v>238</v>
      </c>
    </row>
    <row r="8887" spans="1:23">
      <c r="A8887">
        <v>93.525000000000006</v>
      </c>
      <c r="B8887">
        <v>27.943375556545512</v>
      </c>
      <c r="C8887">
        <v>15.47478059495417</v>
      </c>
      <c r="D8887">
        <v>5.44</v>
      </c>
      <c r="E8887">
        <v>54100000</v>
      </c>
      <c r="F8887">
        <v>14620386673.85442</v>
      </c>
      <c r="G8887">
        <v>0.34906369930381231</v>
      </c>
      <c r="H8887">
        <v>21.23940845262522</v>
      </c>
      <c r="I8887">
        <v>22.119047101403211</v>
      </c>
      <c r="J8887">
        <v>61.843617085162748</v>
      </c>
      <c r="K8887">
        <v>35.741341217181031</v>
      </c>
      <c r="L8887">
        <v>58.636000000000003</v>
      </c>
      <c r="M8887">
        <v>24.876223051638121</v>
      </c>
      <c r="N8887">
        <v>0</v>
      </c>
      <c r="O8887">
        <v>135.1</v>
      </c>
      <c r="P8887">
        <v>12.70181484375</v>
      </c>
      <c r="Q8887">
        <v>2.61569840101772</v>
      </c>
      <c r="R8887">
        <v>16258323</v>
      </c>
      <c r="S8887">
        <v>111.900672912598</v>
      </c>
      <c r="T8887">
        <v>1285220</v>
      </c>
      <c r="U8887">
        <v>3.6188196744909882</v>
      </c>
      <c r="V8887" t="s">
        <v>149</v>
      </c>
      <c r="W8887" t="s">
        <v>239</v>
      </c>
    </row>
    <row r="8888" spans="1:23">
      <c r="A8888">
        <v>92.631200000000007</v>
      </c>
      <c r="B8888">
        <v>11.658647209135189</v>
      </c>
      <c r="C8888">
        <v>20.182888861431529</v>
      </c>
      <c r="D8888">
        <v>5.3049999999999997</v>
      </c>
      <c r="E8888">
        <v>25000000</v>
      </c>
      <c r="F8888">
        <v>12495779622.07102</v>
      </c>
      <c r="G8888">
        <v>-2.6425029788215402</v>
      </c>
      <c r="H8888">
        <v>21.415487365317261</v>
      </c>
      <c r="I8888">
        <v>19.528026081017039</v>
      </c>
      <c r="J8888">
        <v>34.026983944863161</v>
      </c>
      <c r="K8888">
        <v>63.73821735971012</v>
      </c>
      <c r="L8888">
        <v>59.158000000000001</v>
      </c>
      <c r="M8888">
        <v>24.936419289087642</v>
      </c>
      <c r="N8888">
        <v>0</v>
      </c>
      <c r="O8888">
        <v>132.1</v>
      </c>
      <c r="P8888">
        <v>13.03394609375</v>
      </c>
      <c r="Q8888">
        <v>2.58123077459395</v>
      </c>
      <c r="R8888">
        <v>16683451</v>
      </c>
      <c r="S8888">
        <v>112.018920898438</v>
      </c>
      <c r="T8888">
        <v>1285220</v>
      </c>
      <c r="U8888">
        <v>3.5680694098338108</v>
      </c>
      <c r="V8888" t="s">
        <v>149</v>
      </c>
      <c r="W8888" t="s">
        <v>240</v>
      </c>
    </row>
    <row r="8889" spans="1:23">
      <c r="A8889">
        <v>91.737399999999994</v>
      </c>
      <c r="B8889">
        <v>9.7749501362127642</v>
      </c>
      <c r="C8889">
        <v>27.005023253417789</v>
      </c>
      <c r="D8889">
        <v>5.1710000000000003</v>
      </c>
      <c r="E8889">
        <v>71000000</v>
      </c>
      <c r="F8889">
        <v>15962459447.216829</v>
      </c>
      <c r="G8889">
        <v>4.0907505741000278</v>
      </c>
      <c r="H8889">
        <v>23.96636851061951</v>
      </c>
      <c r="I8889">
        <v>18.582112174211669</v>
      </c>
      <c r="J8889">
        <v>35.834289422388707</v>
      </c>
      <c r="K8889">
        <v>76.349845453857</v>
      </c>
      <c r="L8889">
        <v>59.691000000000003</v>
      </c>
      <c r="M8889">
        <v>33.271815145792033</v>
      </c>
      <c r="N8889">
        <v>0</v>
      </c>
      <c r="O8889">
        <v>129.30000000000001</v>
      </c>
      <c r="P8889">
        <v>13.369838281250001</v>
      </c>
      <c r="Q8889">
        <v>2.5444103313692699</v>
      </c>
      <c r="R8889">
        <v>17113393</v>
      </c>
      <c r="S8889">
        <v>110.479843139648</v>
      </c>
      <c r="T8889">
        <v>1285220</v>
      </c>
      <c r="U8889">
        <v>3.516911902158455</v>
      </c>
      <c r="V8889" t="s">
        <v>149</v>
      </c>
      <c r="W8889" t="s">
        <v>241</v>
      </c>
    </row>
    <row r="8890" spans="1:23">
      <c r="A8890">
        <v>90.843599999999995</v>
      </c>
      <c r="B8890" t="s">
        <v>2</v>
      </c>
      <c r="C8890">
        <v>25.520522114084269</v>
      </c>
      <c r="D8890">
        <v>5.0410000000000004</v>
      </c>
      <c r="E8890">
        <v>26900000</v>
      </c>
      <c r="F8890">
        <v>18134029179.63932</v>
      </c>
      <c r="G8890">
        <v>5.9433353983084061</v>
      </c>
      <c r="H8890">
        <v>30.340089134120191</v>
      </c>
      <c r="I8890">
        <v>22.12287593883595</v>
      </c>
      <c r="J8890" t="s">
        <v>2</v>
      </c>
      <c r="K8890">
        <v>37.929973114069782</v>
      </c>
      <c r="L8890">
        <v>60.24</v>
      </c>
      <c r="M8890">
        <v>35.684292420051698</v>
      </c>
      <c r="N8890">
        <v>0</v>
      </c>
      <c r="O8890">
        <v>126.4</v>
      </c>
      <c r="P8890">
        <v>13.709071874999999</v>
      </c>
      <c r="Q8890">
        <v>2.5056498948671502</v>
      </c>
      <c r="R8890">
        <v>17547612</v>
      </c>
      <c r="S8890">
        <v>109.932083129883</v>
      </c>
      <c r="T8890">
        <v>1285220</v>
      </c>
      <c r="U8890">
        <v>3.4610481242548419</v>
      </c>
      <c r="V8890" t="s">
        <v>149</v>
      </c>
      <c r="W8890" t="s">
        <v>242</v>
      </c>
    </row>
    <row r="8891" spans="1:23">
      <c r="A8891">
        <v>89.949799999999996</v>
      </c>
      <c r="B8891" t="s">
        <v>2</v>
      </c>
      <c r="C8891">
        <v>18.561803025452321</v>
      </c>
      <c r="D8891">
        <v>4.915</v>
      </c>
      <c r="E8891">
        <v>125000000</v>
      </c>
      <c r="F8891">
        <v>21649137620.30547</v>
      </c>
      <c r="G8891">
        <v>5.5520418148404644</v>
      </c>
      <c r="H8891">
        <v>34.771787546968064</v>
      </c>
      <c r="I8891">
        <v>22.718246837869451</v>
      </c>
      <c r="J8891" t="s">
        <v>2</v>
      </c>
      <c r="K8891">
        <v>65.330580935321223</v>
      </c>
      <c r="L8891">
        <v>60.804000000000002</v>
      </c>
      <c r="M8891">
        <v>29.63166530006789</v>
      </c>
      <c r="N8891">
        <v>0</v>
      </c>
      <c r="O8891">
        <v>123.2</v>
      </c>
      <c r="P8891">
        <v>14.0510921875</v>
      </c>
      <c r="Q8891">
        <v>2.4642334177472001</v>
      </c>
      <c r="R8891">
        <v>17985398</v>
      </c>
      <c r="S8891">
        <v>110.833610534668</v>
      </c>
      <c r="T8891">
        <v>1285220</v>
      </c>
      <c r="U8891">
        <v>3.4013825380878191</v>
      </c>
      <c r="V8891" t="s">
        <v>149</v>
      </c>
      <c r="W8891" t="s">
        <v>243</v>
      </c>
    </row>
    <row r="8892" spans="1:23">
      <c r="A8892">
        <v>89.055999999999997</v>
      </c>
      <c r="B8892" t="s">
        <v>2</v>
      </c>
      <c r="C8892">
        <v>18.818476733854261</v>
      </c>
      <c r="D8892">
        <v>4.7949999999999999</v>
      </c>
      <c r="E8892">
        <v>48000000</v>
      </c>
      <c r="F8892">
        <v>21793496819.337879</v>
      </c>
      <c r="G8892">
        <v>-0.22272344418630041</v>
      </c>
      <c r="H8892">
        <v>35.099031686527489</v>
      </c>
      <c r="I8892">
        <v>22.251977207490029</v>
      </c>
      <c r="J8892" t="s">
        <v>2</v>
      </c>
      <c r="K8892">
        <v>66.663333147241786</v>
      </c>
      <c r="L8892">
        <v>61.378</v>
      </c>
      <c r="M8892">
        <v>28.444265054791408</v>
      </c>
      <c r="N8892">
        <v>0</v>
      </c>
      <c r="O8892">
        <v>119.5</v>
      </c>
      <c r="P8892">
        <v>14.395640625</v>
      </c>
      <c r="Q8892">
        <v>2.4225297850042402</v>
      </c>
      <c r="R8892">
        <v>18426420</v>
      </c>
      <c r="S8892">
        <v>114.16680908203099</v>
      </c>
      <c r="T8892">
        <v>1285220</v>
      </c>
      <c r="U8892">
        <v>3.0770061217201259</v>
      </c>
      <c r="V8892" t="s">
        <v>149</v>
      </c>
      <c r="W8892" t="s">
        <v>244</v>
      </c>
    </row>
    <row r="8893" spans="1:23">
      <c r="A8893">
        <v>88.447800000000001</v>
      </c>
      <c r="B8893" t="s">
        <v>2</v>
      </c>
      <c r="C8893">
        <v>21.735218045296431</v>
      </c>
      <c r="D8893">
        <v>4.68</v>
      </c>
      <c r="E8893">
        <v>38000000</v>
      </c>
      <c r="F8893">
        <v>17345624453.691639</v>
      </c>
      <c r="G8893">
        <v>-10.40808579829695</v>
      </c>
      <c r="H8893">
        <v>26.525906500116001</v>
      </c>
      <c r="I8893">
        <v>21.501582150998459</v>
      </c>
      <c r="J8893" t="s">
        <v>2</v>
      </c>
      <c r="K8893">
        <v>107.39685323888099</v>
      </c>
      <c r="L8893">
        <v>61.957999999999998</v>
      </c>
      <c r="M8893">
        <v>30.261233972945071</v>
      </c>
      <c r="N8893">
        <v>0</v>
      </c>
      <c r="O8893">
        <v>115.2</v>
      </c>
      <c r="P8893">
        <v>14.742959375</v>
      </c>
      <c r="Q8893">
        <v>2.3840211945228198</v>
      </c>
      <c r="R8893">
        <v>18870988</v>
      </c>
      <c r="S8893">
        <v>112.76138305664099</v>
      </c>
      <c r="T8893">
        <v>1285220</v>
      </c>
      <c r="U8893">
        <v>3.0236423787278728</v>
      </c>
      <c r="V8893" t="s">
        <v>149</v>
      </c>
      <c r="W8893" t="s">
        <v>245</v>
      </c>
    </row>
    <row r="8894" spans="1:23">
      <c r="A8894">
        <v>87.839600000000004</v>
      </c>
      <c r="B8894" t="s">
        <v>2</v>
      </c>
      <c r="C8894">
        <v>21.8165055057143</v>
      </c>
      <c r="D8894">
        <v>4.5679999999999996</v>
      </c>
      <c r="E8894">
        <v>-89000000</v>
      </c>
      <c r="F8894">
        <v>17599660054.286041</v>
      </c>
      <c r="G8894">
        <v>3.6082865381696649</v>
      </c>
      <c r="H8894">
        <v>23.44461433091071</v>
      </c>
      <c r="I8894">
        <v>17.373555804242589</v>
      </c>
      <c r="J8894" t="s">
        <v>2</v>
      </c>
      <c r="K8894">
        <v>108.47753323323739</v>
      </c>
      <c r="L8894">
        <v>62.542000000000002</v>
      </c>
      <c r="M8894">
        <v>28.568733626053941</v>
      </c>
      <c r="N8894">
        <v>0</v>
      </c>
      <c r="O8894">
        <v>110.4</v>
      </c>
      <c r="P8894">
        <v>15.0935515625</v>
      </c>
      <c r="Q8894">
        <v>2.3501965449612299</v>
      </c>
      <c r="R8894">
        <v>19319746</v>
      </c>
      <c r="S8894">
        <v>112.995567321777</v>
      </c>
      <c r="T8894">
        <v>1285220</v>
      </c>
      <c r="U8894">
        <v>2.981237826574525</v>
      </c>
      <c r="V8894" t="s">
        <v>149</v>
      </c>
      <c r="W8894" t="s">
        <v>246</v>
      </c>
    </row>
    <row r="8895" spans="1:23">
      <c r="A8895">
        <v>87.231399999999994</v>
      </c>
      <c r="B8895" t="s">
        <v>2</v>
      </c>
      <c r="C8895">
        <v>26.14505544845445</v>
      </c>
      <c r="D8895">
        <v>4.46</v>
      </c>
      <c r="E8895">
        <v>1000000</v>
      </c>
      <c r="F8895">
        <v>16548827018.287201</v>
      </c>
      <c r="G8895">
        <v>2.0611320662589492</v>
      </c>
      <c r="H8895">
        <v>20.92489520622642</v>
      </c>
      <c r="I8895">
        <v>18.733654032241311</v>
      </c>
      <c r="J8895" t="s">
        <v>2</v>
      </c>
      <c r="K8895">
        <v>165.7349724830099</v>
      </c>
      <c r="L8895">
        <v>63.131999999999998</v>
      </c>
      <c r="M8895">
        <v>28.678769768730181</v>
      </c>
      <c r="N8895">
        <v>0</v>
      </c>
      <c r="O8895">
        <v>105.1</v>
      </c>
      <c r="P8895">
        <v>15.44755546875</v>
      </c>
      <c r="Q8895">
        <v>2.3183164969446999</v>
      </c>
      <c r="R8895">
        <v>19772871</v>
      </c>
      <c r="S8895">
        <v>118.89581298828099</v>
      </c>
      <c r="T8895">
        <v>1285220</v>
      </c>
      <c r="U8895">
        <v>2.9409100855233352</v>
      </c>
      <c r="V8895" t="s">
        <v>149</v>
      </c>
      <c r="W8895" t="s">
        <v>247</v>
      </c>
    </row>
    <row r="8896" spans="1:23">
      <c r="A8896">
        <v>86.623199999999997</v>
      </c>
      <c r="B8896" t="s">
        <v>2</v>
      </c>
      <c r="C8896">
        <v>16.44261149069483</v>
      </c>
      <c r="D8896">
        <v>4.3540000000000001</v>
      </c>
      <c r="E8896">
        <v>22000000</v>
      </c>
      <c r="F8896">
        <v>15244232957.87595</v>
      </c>
      <c r="G8896">
        <v>9.4259623607365199</v>
      </c>
      <c r="H8896">
        <v>22.417727584610649</v>
      </c>
      <c r="I8896">
        <v>18.07372012493763</v>
      </c>
      <c r="J8896" t="s">
        <v>2</v>
      </c>
      <c r="K8896">
        <v>68.363513952228914</v>
      </c>
      <c r="L8896">
        <v>63.731000000000002</v>
      </c>
      <c r="M8896">
        <v>32.287619938640752</v>
      </c>
      <c r="N8896">
        <v>0</v>
      </c>
      <c r="O8896">
        <v>99.6</v>
      </c>
      <c r="P8896">
        <v>15.804988281250001</v>
      </c>
      <c r="Q8896">
        <v>2.2874835470966</v>
      </c>
      <c r="R8896">
        <v>20230385</v>
      </c>
      <c r="S8896">
        <v>113.792030334473</v>
      </c>
      <c r="T8896">
        <v>1285220</v>
      </c>
      <c r="U8896">
        <v>2.903258131068656</v>
      </c>
      <c r="V8896" t="s">
        <v>149</v>
      </c>
      <c r="W8896" t="s">
        <v>248</v>
      </c>
    </row>
    <row r="8897" spans="1:23">
      <c r="A8897">
        <v>86.015000000000001</v>
      </c>
      <c r="B8897" t="s">
        <v>2</v>
      </c>
      <c r="C8897">
        <v>12.665421409039681</v>
      </c>
      <c r="D8897">
        <v>4.2469999999999999</v>
      </c>
      <c r="E8897">
        <v>32000000</v>
      </c>
      <c r="F8897">
        <v>20702298396.971699</v>
      </c>
      <c r="G8897">
        <v>9.726146430503718</v>
      </c>
      <c r="H8897">
        <v>22.503439534156769</v>
      </c>
      <c r="I8897">
        <v>14.68548696881914</v>
      </c>
      <c r="J8897" t="s">
        <v>2</v>
      </c>
      <c r="K8897">
        <v>85.649643305332063</v>
      </c>
      <c r="L8897">
        <v>64.337999999999994</v>
      </c>
      <c r="M8897">
        <v>27.3592810391938</v>
      </c>
      <c r="N8897">
        <v>0</v>
      </c>
      <c r="O8897">
        <v>94.3</v>
      </c>
      <c r="P8897">
        <v>16.165066406249998</v>
      </c>
      <c r="Q8897">
        <v>2.25269149866523</v>
      </c>
      <c r="R8897">
        <v>20691285</v>
      </c>
      <c r="S8897">
        <v>114.112442016602</v>
      </c>
      <c r="T8897">
        <v>1285220</v>
      </c>
      <c r="U8897">
        <v>2.860263092605797</v>
      </c>
      <c r="V8897" t="s">
        <v>149</v>
      </c>
      <c r="W8897" t="s">
        <v>249</v>
      </c>
    </row>
    <row r="8898" spans="1:23">
      <c r="A8898">
        <v>84.863</v>
      </c>
      <c r="B8898" t="s">
        <v>2</v>
      </c>
      <c r="C8898">
        <v>15.09949042392512</v>
      </c>
      <c r="D8898">
        <v>4.1379999999999999</v>
      </c>
      <c r="E8898">
        <v>26000000</v>
      </c>
      <c r="F8898">
        <v>15439408447.2288</v>
      </c>
      <c r="G8898">
        <v>-9.4412734462939198</v>
      </c>
      <c r="H8898">
        <v>26.431780418057642</v>
      </c>
      <c r="I8898">
        <v>18.122300537377161</v>
      </c>
      <c r="J8898" t="s">
        <v>2</v>
      </c>
      <c r="K8898">
        <v>586.27873113374449</v>
      </c>
      <c r="L8898">
        <v>64.948999999999998</v>
      </c>
      <c r="M8898">
        <v>37.63097543444308</v>
      </c>
      <c r="N8898">
        <v>0</v>
      </c>
      <c r="O8898">
        <v>89.2</v>
      </c>
      <c r="P8898">
        <v>16.5261421875</v>
      </c>
      <c r="Q8898">
        <v>2.2090982913054802</v>
      </c>
      <c r="R8898">
        <v>21153462</v>
      </c>
      <c r="S8898">
        <v>114.39869689941401</v>
      </c>
      <c r="T8898">
        <v>1285220</v>
      </c>
      <c r="U8898">
        <v>2.8100643201583502</v>
      </c>
      <c r="V8898" t="s">
        <v>149</v>
      </c>
      <c r="W8898" t="s">
        <v>250</v>
      </c>
    </row>
    <row r="8899" spans="1:23">
      <c r="A8899">
        <v>83.710999999999999</v>
      </c>
      <c r="B8899" t="s">
        <v>2</v>
      </c>
      <c r="C8899">
        <v>11.32963641340171</v>
      </c>
      <c r="D8899">
        <v>4.0259999999999998</v>
      </c>
      <c r="E8899">
        <v>59000000</v>
      </c>
      <c r="F8899">
        <v>22499559086.034309</v>
      </c>
      <c r="G8899">
        <v>-12.3120414471296</v>
      </c>
      <c r="H8899">
        <v>23.173767213090819</v>
      </c>
      <c r="I8899">
        <v>11.207124187879881</v>
      </c>
      <c r="J8899" t="s">
        <v>2</v>
      </c>
      <c r="K8899">
        <v>2572.325926201906</v>
      </c>
      <c r="L8899">
        <v>65.56</v>
      </c>
      <c r="M8899">
        <v>24.431589876852481</v>
      </c>
      <c r="N8899">
        <v>0</v>
      </c>
      <c r="O8899">
        <v>84.6</v>
      </c>
      <c r="P8899">
        <v>16.88608828125</v>
      </c>
      <c r="Q8899">
        <v>2.1546602198579898</v>
      </c>
      <c r="R8899">
        <v>21614193</v>
      </c>
      <c r="S8899">
        <v>114.717849731445</v>
      </c>
      <c r="T8899">
        <v>1285220</v>
      </c>
      <c r="U8899">
        <v>2.746195199171658</v>
      </c>
      <c r="V8899" t="s">
        <v>149</v>
      </c>
      <c r="W8899" t="s">
        <v>251</v>
      </c>
    </row>
    <row r="8900" spans="1:23">
      <c r="A8900">
        <v>82.558999999999997</v>
      </c>
      <c r="B8900" t="s">
        <v>2</v>
      </c>
      <c r="C8900">
        <v>15.69719146200141</v>
      </c>
      <c r="D8900">
        <v>3.9119999999999999</v>
      </c>
      <c r="E8900">
        <v>41000000</v>
      </c>
      <c r="F8900">
        <v>26410386669.36092</v>
      </c>
      <c r="G8900">
        <v>-4.9825635364660457</v>
      </c>
      <c r="H8900">
        <v>16.164405509198069</v>
      </c>
      <c r="I8900">
        <v>13.77248543776601</v>
      </c>
      <c r="J8900" t="s">
        <v>2</v>
      </c>
      <c r="K8900">
        <v>6261.2395586190514</v>
      </c>
      <c r="L8900">
        <v>66.165000000000006</v>
      </c>
      <c r="M8900">
        <v>22.392705090005059</v>
      </c>
      <c r="N8900">
        <v>7.4757269999999997E-3</v>
      </c>
      <c r="O8900">
        <v>80.2</v>
      </c>
      <c r="P8900">
        <v>17.243307031250001</v>
      </c>
      <c r="Q8900">
        <v>2.0933965690996201</v>
      </c>
      <c r="R8900">
        <v>22071433</v>
      </c>
      <c r="S8900">
        <v>114.96591949462901</v>
      </c>
      <c r="T8900">
        <v>1285220</v>
      </c>
      <c r="U8900">
        <v>2.6785511656489618</v>
      </c>
      <c r="V8900" t="s">
        <v>149</v>
      </c>
      <c r="W8900" t="s">
        <v>252</v>
      </c>
    </row>
    <row r="8901" spans="1:23">
      <c r="A8901">
        <v>81.406999999999996</v>
      </c>
      <c r="B8901">
        <v>7.8623961201436847</v>
      </c>
      <c r="C8901">
        <v>12.20238666540611</v>
      </c>
      <c r="D8901">
        <v>3.794</v>
      </c>
      <c r="E8901">
        <v>-7000000</v>
      </c>
      <c r="F8901">
        <v>34341465998.200279</v>
      </c>
      <c r="G8901">
        <v>2.2192591027908999</v>
      </c>
      <c r="H8901">
        <v>17.398092426138909</v>
      </c>
      <c r="I8901">
        <v>14.456867446477879</v>
      </c>
      <c r="J8901">
        <v>25.869029095298821</v>
      </c>
      <c r="K8901">
        <v>378.04057870963243</v>
      </c>
      <c r="L8901">
        <v>66.757000000000005</v>
      </c>
      <c r="M8901">
        <v>18.07144750409093</v>
      </c>
      <c r="N8901">
        <v>2.5308161999999999E-2</v>
      </c>
      <c r="O8901">
        <v>75.900000000000006</v>
      </c>
      <c r="P8901">
        <v>17.59561171875</v>
      </c>
      <c r="Q8901">
        <v>2.0225466795054099</v>
      </c>
      <c r="R8901">
        <v>22522383</v>
      </c>
      <c r="S8901">
        <v>113.540008544922</v>
      </c>
      <c r="T8901">
        <v>1285220</v>
      </c>
      <c r="U8901">
        <v>2.5999657818657811</v>
      </c>
      <c r="V8901" t="s">
        <v>149</v>
      </c>
      <c r="W8901" t="s">
        <v>253</v>
      </c>
    </row>
    <row r="8902" spans="1:23">
      <c r="A8902">
        <v>80.254999999999995</v>
      </c>
      <c r="B8902">
        <v>7.8180504070860177</v>
      </c>
      <c r="C8902">
        <v>12.51350576867995</v>
      </c>
      <c r="D8902">
        <v>3.673</v>
      </c>
      <c r="E8902">
        <v>-79000000</v>
      </c>
      <c r="F8902">
        <v>35966302303.262947</v>
      </c>
      <c r="G8902">
        <v>-0.54050912472392554</v>
      </c>
      <c r="H8902">
        <v>17.784731115296029</v>
      </c>
      <c r="I8902">
        <v>15.463786386526721</v>
      </c>
      <c r="J8902">
        <v>26.278895576358831</v>
      </c>
      <c r="K8902">
        <v>69.260617623755252</v>
      </c>
      <c r="L8902">
        <v>67.33</v>
      </c>
      <c r="M8902">
        <v>20.96962856066461</v>
      </c>
      <c r="N8902">
        <v>9.3831022E-2</v>
      </c>
      <c r="O8902">
        <v>71.400000000000006</v>
      </c>
      <c r="P8902">
        <v>17.942829687500002</v>
      </c>
      <c r="Q8902">
        <v>1.9541038029115101</v>
      </c>
      <c r="R8902">
        <v>22966822</v>
      </c>
      <c r="S8902">
        <v>111.018096923828</v>
      </c>
      <c r="T8902">
        <v>1285220</v>
      </c>
      <c r="U8902">
        <v>2.5253438325988502</v>
      </c>
      <c r="V8902" t="s">
        <v>149</v>
      </c>
      <c r="W8902" t="s">
        <v>254</v>
      </c>
    </row>
    <row r="8903" spans="1:23">
      <c r="A8903">
        <v>78.978200000000001</v>
      </c>
      <c r="B8903">
        <v>8.2916404972675792</v>
      </c>
      <c r="C8903">
        <v>12.45067510410354</v>
      </c>
      <c r="D8903">
        <v>3.552</v>
      </c>
      <c r="E8903">
        <v>760588959.23000002</v>
      </c>
      <c r="F8903">
        <v>34832077220.853653</v>
      </c>
      <c r="G8903">
        <v>5.2435770077329096</v>
      </c>
      <c r="H8903">
        <v>19.07140456935317</v>
      </c>
      <c r="I8903">
        <v>16.315911466516379</v>
      </c>
      <c r="J8903">
        <v>27.71000138836278</v>
      </c>
      <c r="K8903">
        <v>46.384682865326972</v>
      </c>
      <c r="L8903">
        <v>67.88</v>
      </c>
      <c r="M8903">
        <v>21.864903295059211</v>
      </c>
      <c r="N8903">
        <v>0.15507431999999999</v>
      </c>
      <c r="O8903">
        <v>66.900000000000006</v>
      </c>
      <c r="P8903">
        <v>18.287605468750002</v>
      </c>
      <c r="Q8903">
        <v>1.90329587663094</v>
      </c>
      <c r="R8903">
        <v>23408135</v>
      </c>
      <c r="S8903">
        <v>111.975059509277</v>
      </c>
      <c r="T8903">
        <v>1285220</v>
      </c>
      <c r="U8903">
        <v>2.464155799690475</v>
      </c>
      <c r="V8903" t="s">
        <v>149</v>
      </c>
      <c r="W8903" t="s">
        <v>255</v>
      </c>
    </row>
    <row r="8904" spans="1:23">
      <c r="A8904">
        <v>77.701400000000007</v>
      </c>
      <c r="B8904">
        <v>8.4155854695219059</v>
      </c>
      <c r="C8904">
        <v>12.771482770164029</v>
      </c>
      <c r="D8904">
        <v>3.4319999999999999</v>
      </c>
      <c r="E8904">
        <v>3289186723.23</v>
      </c>
      <c r="F8904">
        <v>44882079766.891273</v>
      </c>
      <c r="G8904">
        <v>12.3083661848445</v>
      </c>
      <c r="H8904">
        <v>22.247131742054599</v>
      </c>
      <c r="I8904">
        <v>16.151512999726108</v>
      </c>
      <c r="J8904">
        <v>29.151239107720709</v>
      </c>
      <c r="K8904">
        <v>26.688241234940492</v>
      </c>
      <c r="L8904">
        <v>68.405000000000001</v>
      </c>
      <c r="M8904">
        <v>22.3920104687611</v>
      </c>
      <c r="N8904">
        <v>0.21885500399999999</v>
      </c>
      <c r="O8904">
        <v>62.4</v>
      </c>
      <c r="P8904">
        <v>18.63391015625</v>
      </c>
      <c r="Q8904">
        <v>1.8759513932287799</v>
      </c>
      <c r="R8904">
        <v>23851405</v>
      </c>
      <c r="S8904">
        <v>113.694747924805</v>
      </c>
      <c r="T8904">
        <v>1285220</v>
      </c>
      <c r="U8904">
        <v>2.490415382997972</v>
      </c>
      <c r="V8904" t="s">
        <v>149</v>
      </c>
      <c r="W8904" t="s">
        <v>256</v>
      </c>
    </row>
    <row r="8905" spans="1:23">
      <c r="A8905">
        <v>76.424599999999998</v>
      </c>
      <c r="B8905">
        <v>8.0382162427346735</v>
      </c>
      <c r="C8905">
        <v>12.59988525149048</v>
      </c>
      <c r="D8905">
        <v>3.3149999999999999</v>
      </c>
      <c r="E8905">
        <v>2556981500</v>
      </c>
      <c r="F8905">
        <v>53312793687.383636</v>
      </c>
      <c r="G8905">
        <v>7.411395047351192</v>
      </c>
      <c r="H8905">
        <v>24.73911344303734</v>
      </c>
      <c r="I8905">
        <v>18.327332596060302</v>
      </c>
      <c r="J8905">
        <v>29.09789378279271</v>
      </c>
      <c r="K8905">
        <v>13.578797877150221</v>
      </c>
      <c r="L8905">
        <v>68.903000000000006</v>
      </c>
      <c r="M8905">
        <v>24.525070054796569</v>
      </c>
      <c r="N8905">
        <v>0.30265655299999999</v>
      </c>
      <c r="O8905">
        <v>57.8</v>
      </c>
      <c r="P8905">
        <v>18.983725</v>
      </c>
      <c r="Q8905">
        <v>1.85989856247358</v>
      </c>
      <c r="R8905">
        <v>24299168</v>
      </c>
      <c r="S8905">
        <v>114.949020385742</v>
      </c>
      <c r="T8905">
        <v>1285220</v>
      </c>
      <c r="U8905">
        <v>2.4677982903812019</v>
      </c>
      <c r="V8905" t="s">
        <v>149</v>
      </c>
      <c r="W8905" t="s">
        <v>257</v>
      </c>
    </row>
    <row r="8906" spans="1:23">
      <c r="A8906">
        <v>75.147800000000004</v>
      </c>
      <c r="B8906">
        <v>8.5040484934294938</v>
      </c>
      <c r="C8906">
        <v>13.316519917997731</v>
      </c>
      <c r="D8906">
        <v>3.2029999999999998</v>
      </c>
      <c r="E8906">
        <v>3471149000</v>
      </c>
      <c r="F8906">
        <v>55252414130.301918</v>
      </c>
      <c r="G8906">
        <v>2.798973079126085</v>
      </c>
      <c r="H8906">
        <v>22.58675869799271</v>
      </c>
      <c r="I8906">
        <v>18.33768417326667</v>
      </c>
      <c r="J8906">
        <v>28.86966653392918</v>
      </c>
      <c r="K8906">
        <v>9.6877419612147975</v>
      </c>
      <c r="L8906">
        <v>69.378</v>
      </c>
      <c r="M8906">
        <v>25.021531126941291</v>
      </c>
      <c r="N8906">
        <v>0.81188264099999996</v>
      </c>
      <c r="O8906">
        <v>53.4</v>
      </c>
      <c r="P8906">
        <v>19.338925781250001</v>
      </c>
      <c r="Q8906">
        <v>1.85379114511081</v>
      </c>
      <c r="R8906">
        <v>24753825</v>
      </c>
      <c r="S8906">
        <v>114.39901733398401</v>
      </c>
      <c r="T8906">
        <v>1285220</v>
      </c>
      <c r="U8906">
        <v>2.4524102658674591</v>
      </c>
      <c r="V8906" t="s">
        <v>149</v>
      </c>
      <c r="W8906" t="s">
        <v>258</v>
      </c>
    </row>
    <row r="8907" spans="1:23">
      <c r="A8907">
        <v>73.870999999999995</v>
      </c>
      <c r="B8907">
        <v>8.048158548787967</v>
      </c>
      <c r="C8907">
        <v>14.47726025628611</v>
      </c>
      <c r="D8907">
        <v>3.0990000000000002</v>
      </c>
      <c r="E8907">
        <v>2139260000</v>
      </c>
      <c r="F8907">
        <v>58147522522.522522</v>
      </c>
      <c r="G8907">
        <v>6.4768244207970866</v>
      </c>
      <c r="H8907">
        <v>23.789419321519642</v>
      </c>
      <c r="I8907">
        <v>18.99228559439657</v>
      </c>
      <c r="J8907">
        <v>29.351538039443529</v>
      </c>
      <c r="K8907">
        <v>7.2831311286561231</v>
      </c>
      <c r="L8907">
        <v>69.834000000000003</v>
      </c>
      <c r="M8907">
        <v>26.455125399438369</v>
      </c>
      <c r="N8907">
        <v>1.673137796</v>
      </c>
      <c r="O8907">
        <v>49.1</v>
      </c>
      <c r="P8907">
        <v>19.696060156249999</v>
      </c>
      <c r="Q8907">
        <v>1.8298679077533899</v>
      </c>
      <c r="R8907">
        <v>25210957</v>
      </c>
      <c r="S8907">
        <v>113.37355041503901</v>
      </c>
      <c r="T8907">
        <v>1285220</v>
      </c>
      <c r="U8907">
        <v>2.4179597473657308</v>
      </c>
      <c r="V8907" t="s">
        <v>149</v>
      </c>
      <c r="W8907" t="s">
        <v>259</v>
      </c>
    </row>
    <row r="8908" spans="1:23">
      <c r="A8908">
        <v>73.398600000000002</v>
      </c>
      <c r="B8908">
        <v>8.3783351580086851</v>
      </c>
      <c r="C8908">
        <v>13.702901848867681</v>
      </c>
      <c r="D8908">
        <v>3.0019999999999998</v>
      </c>
      <c r="E8908">
        <v>1643949119.92647</v>
      </c>
      <c r="F8908">
        <v>55501467877.381027</v>
      </c>
      <c r="G8908">
        <v>-0.39153755583382122</v>
      </c>
      <c r="H8908">
        <v>23.204949995694591</v>
      </c>
      <c r="I8908">
        <v>19.250119936525898</v>
      </c>
      <c r="J8908">
        <v>28.47477642601454</v>
      </c>
      <c r="K8908">
        <v>5.3710903574295799</v>
      </c>
      <c r="L8908">
        <v>70.274000000000001</v>
      </c>
      <c r="M8908">
        <v>25.183117734614299</v>
      </c>
      <c r="N8908">
        <v>2.8943807210000001</v>
      </c>
      <c r="O8908">
        <v>45.2</v>
      </c>
      <c r="P8908">
        <v>20.045367187499998</v>
      </c>
      <c r="Q8908">
        <v>1.7579440411502401</v>
      </c>
      <c r="R8908">
        <v>25658070</v>
      </c>
      <c r="S8908">
        <v>116.28668212890599</v>
      </c>
      <c r="T8908">
        <v>1285220</v>
      </c>
      <c r="U8908">
        <v>2.338445185868999</v>
      </c>
      <c r="V8908" t="s">
        <v>149</v>
      </c>
      <c r="W8908" t="s">
        <v>260</v>
      </c>
    </row>
    <row r="8909" spans="1:23">
      <c r="A8909">
        <v>72.926199999999994</v>
      </c>
      <c r="B8909">
        <v>8.2645017337909668</v>
      </c>
      <c r="C8909">
        <v>15.39688800711178</v>
      </c>
      <c r="D8909">
        <v>2.9169999999999998</v>
      </c>
      <c r="E8909">
        <v>1940008800</v>
      </c>
      <c r="F8909">
        <v>50187324567.883003</v>
      </c>
      <c r="G8909">
        <v>1.4949106430883321</v>
      </c>
      <c r="H8909">
        <v>20.66125433447742</v>
      </c>
      <c r="I8909">
        <v>17.808888548737482</v>
      </c>
      <c r="J8909">
        <v>28.601369371066589</v>
      </c>
      <c r="K8909">
        <v>2.9345454117467971</v>
      </c>
      <c r="L8909">
        <v>70.7</v>
      </c>
      <c r="M8909">
        <v>25.725619190034092</v>
      </c>
      <c r="N8909">
        <v>3.8856607680000002</v>
      </c>
      <c r="O8909">
        <v>41.5</v>
      </c>
      <c r="P8909">
        <v>20.373667968749999</v>
      </c>
      <c r="Q8909">
        <v>1.6245217137129999</v>
      </c>
      <c r="R8909">
        <v>26078295</v>
      </c>
      <c r="S8909">
        <v>117.316757202148</v>
      </c>
      <c r="T8909">
        <v>1285220</v>
      </c>
      <c r="U8909">
        <v>2.197538466322035</v>
      </c>
      <c r="V8909" t="s">
        <v>149</v>
      </c>
      <c r="W8909" t="s">
        <v>261</v>
      </c>
    </row>
    <row r="8910" spans="1:23">
      <c r="A8910">
        <v>72.453800000000001</v>
      </c>
      <c r="B8910">
        <v>8.0693749169361624</v>
      </c>
      <c r="C8910">
        <v>16.768373720816911</v>
      </c>
      <c r="D8910">
        <v>2.8450000000000002</v>
      </c>
      <c r="E8910">
        <v>809696760.03296804</v>
      </c>
      <c r="F8910">
        <v>51744749133.21299</v>
      </c>
      <c r="G8910">
        <v>2.6943713980691228</v>
      </c>
      <c r="H8910">
        <v>19.62798476055465</v>
      </c>
      <c r="I8910">
        <v>18.769658441500908</v>
      </c>
      <c r="J8910">
        <v>29.034133699552559</v>
      </c>
      <c r="K8910">
        <v>3.524720038804801</v>
      </c>
      <c r="L8910">
        <v>71.111000000000004</v>
      </c>
      <c r="M8910">
        <v>27.77093374828334</v>
      </c>
      <c r="N8910">
        <v>4.8142845650000003</v>
      </c>
      <c r="O8910">
        <v>38.200000000000003</v>
      </c>
      <c r="P8910">
        <v>20.67183125</v>
      </c>
      <c r="Q8910">
        <v>1.4528683127961199</v>
      </c>
      <c r="R8910">
        <v>26459944</v>
      </c>
      <c r="S8910">
        <v>117.18726348877</v>
      </c>
      <c r="T8910">
        <v>1285220</v>
      </c>
      <c r="U8910">
        <v>2.0171481323911742</v>
      </c>
      <c r="V8910" t="s">
        <v>149</v>
      </c>
      <c r="W8910" t="s">
        <v>262</v>
      </c>
    </row>
    <row r="8911" spans="1:23">
      <c r="A8911">
        <v>71.981399999999994</v>
      </c>
      <c r="B8911">
        <v>7.8936266963243797</v>
      </c>
      <c r="C8911">
        <v>16.60137952193374</v>
      </c>
      <c r="D8911">
        <v>2.7890000000000001</v>
      </c>
      <c r="E8911">
        <v>1144260000</v>
      </c>
      <c r="F8911">
        <v>52030158775.405487</v>
      </c>
      <c r="G8911">
        <v>0.61789232562429675</v>
      </c>
      <c r="H8911">
        <v>18.159505169098271</v>
      </c>
      <c r="I8911">
        <v>18.46302190908742</v>
      </c>
      <c r="J8911">
        <v>29.035156442608489</v>
      </c>
      <c r="K8911">
        <v>0.45524830290204932</v>
      </c>
      <c r="L8911">
        <v>71.504999999999995</v>
      </c>
      <c r="M8911">
        <v>27.56478230617936</v>
      </c>
      <c r="N8911">
        <v>6.6915367330000004</v>
      </c>
      <c r="O8911">
        <v>35.299999999999997</v>
      </c>
      <c r="P8911">
        <v>20.936944531249999</v>
      </c>
      <c r="Q8911">
        <v>1.27433150316884</v>
      </c>
      <c r="R8911">
        <v>26799289</v>
      </c>
      <c r="S8911">
        <v>116.73724365234401</v>
      </c>
      <c r="T8911">
        <v>1285220</v>
      </c>
      <c r="U8911">
        <v>1.828639598231856</v>
      </c>
      <c r="V8911" t="s">
        <v>149</v>
      </c>
      <c r="W8911" t="s">
        <v>263</v>
      </c>
    </row>
    <row r="8912" spans="1:23">
      <c r="A8912">
        <v>71.509</v>
      </c>
      <c r="B8912">
        <v>7.5239632364770532</v>
      </c>
      <c r="C8912">
        <v>17.274807852987429</v>
      </c>
      <c r="D8912">
        <v>2.7490000000000001</v>
      </c>
      <c r="E8912">
        <v>2155836814.7334599</v>
      </c>
      <c r="F8912">
        <v>54777553515.080879</v>
      </c>
      <c r="G8912">
        <v>5.4535289381876737</v>
      </c>
      <c r="H8912">
        <v>17.968145891608849</v>
      </c>
      <c r="I8912">
        <v>17.974373478782091</v>
      </c>
      <c r="J8912">
        <v>29.444032155108442</v>
      </c>
      <c r="K8912">
        <v>0.1090170237855119</v>
      </c>
      <c r="L8912">
        <v>71.882000000000005</v>
      </c>
      <c r="M8912">
        <v>27.761371262798988</v>
      </c>
      <c r="N8912">
        <v>8.5124007380000002</v>
      </c>
      <c r="O8912">
        <v>32.700000000000003</v>
      </c>
      <c r="P8912">
        <v>21.172628124999999</v>
      </c>
      <c r="Q8912">
        <v>1.11939418945658</v>
      </c>
      <c r="R8912">
        <v>27100964</v>
      </c>
      <c r="S8912">
        <v>116.166999816895</v>
      </c>
      <c r="T8912">
        <v>1285220</v>
      </c>
      <c r="U8912">
        <v>1.6652271390478519</v>
      </c>
      <c r="V8912" t="s">
        <v>149</v>
      </c>
      <c r="W8912" t="s">
        <v>264</v>
      </c>
    </row>
    <row r="8913" spans="1:23">
      <c r="A8913">
        <v>71.517399999999995</v>
      </c>
      <c r="B8913">
        <v>7.3129193440248219</v>
      </c>
      <c r="C8913">
        <v>19.014666947248909</v>
      </c>
      <c r="D8913">
        <v>2.7229999999999999</v>
      </c>
      <c r="E8913">
        <v>1335007073.0402</v>
      </c>
      <c r="F8913">
        <v>58731030121.867104</v>
      </c>
      <c r="G8913">
        <v>4.1650231366611186</v>
      </c>
      <c r="H8913">
        <v>17.510289374905181</v>
      </c>
      <c r="I8913">
        <v>18.609943377851291</v>
      </c>
      <c r="J8913">
        <v>29.88934945702443</v>
      </c>
      <c r="K8913">
        <v>1.8037246653412919</v>
      </c>
      <c r="L8913">
        <v>72.239999999999995</v>
      </c>
      <c r="M8913">
        <v>29.805368582292981</v>
      </c>
      <c r="N8913">
        <v>10.705534139999999</v>
      </c>
      <c r="O8913">
        <v>30.4</v>
      </c>
      <c r="P8913">
        <v>21.38454453125</v>
      </c>
      <c r="Q8913">
        <v>0.99592216595588101</v>
      </c>
      <c r="R8913">
        <v>27372217</v>
      </c>
      <c r="S8913">
        <v>114.60994720459</v>
      </c>
      <c r="T8913">
        <v>1285220</v>
      </c>
      <c r="U8913">
        <v>1.534749826604529</v>
      </c>
      <c r="V8913" t="s">
        <v>149</v>
      </c>
      <c r="W8913" t="s">
        <v>265</v>
      </c>
    </row>
    <row r="8914" spans="1:23">
      <c r="A8914">
        <v>71.525800000000004</v>
      </c>
      <c r="B8914">
        <v>6.9344330620571659</v>
      </c>
      <c r="C8914">
        <v>22.912233750850021</v>
      </c>
      <c r="D8914">
        <v>2.706</v>
      </c>
      <c r="E8914">
        <v>1599038388.9649999</v>
      </c>
      <c r="F8914">
        <v>66768703497.568687</v>
      </c>
      <c r="G8914">
        <v>4.9582032061174459</v>
      </c>
      <c r="H8914">
        <v>16.855682541075311</v>
      </c>
      <c r="I8914">
        <v>19.02384451707724</v>
      </c>
      <c r="J8914">
        <v>32.65009761554829</v>
      </c>
      <c r="K8914">
        <v>6.2790385771050552</v>
      </c>
      <c r="L8914">
        <v>72.581000000000003</v>
      </c>
      <c r="M8914">
        <v>34.312482944699148</v>
      </c>
      <c r="N8914">
        <v>14.815111659999999</v>
      </c>
      <c r="O8914">
        <v>28.3</v>
      </c>
      <c r="P8914">
        <v>21.581426562499999</v>
      </c>
      <c r="Q8914">
        <v>0.91646204775884199</v>
      </c>
      <c r="R8914">
        <v>27624226</v>
      </c>
      <c r="S8914">
        <v>113.853897094727</v>
      </c>
      <c r="T8914">
        <v>1285220</v>
      </c>
      <c r="U8914">
        <v>1.447046387988302</v>
      </c>
      <c r="V8914" t="s">
        <v>149</v>
      </c>
      <c r="W8914" t="s">
        <v>266</v>
      </c>
    </row>
    <row r="8915" spans="1:23">
      <c r="A8915">
        <v>71.534199999999998</v>
      </c>
      <c r="B8915">
        <v>6.8542646231889259</v>
      </c>
      <c r="C8915">
        <v>26.848761111709319</v>
      </c>
      <c r="D8915">
        <v>2.6949999999999998</v>
      </c>
      <c r="E8915">
        <v>2578719365.1100001</v>
      </c>
      <c r="F8915">
        <v>76060606060.606064</v>
      </c>
      <c r="G8915">
        <v>6.285060325096012</v>
      </c>
      <c r="H8915">
        <v>17.283817682224061</v>
      </c>
      <c r="I8915">
        <v>20.508556365130069</v>
      </c>
      <c r="J8915">
        <v>34.356667424396512</v>
      </c>
      <c r="K8915">
        <v>3.5037224004985892</v>
      </c>
      <c r="L8915">
        <v>72.908000000000001</v>
      </c>
      <c r="M8915">
        <v>39.271314741035859</v>
      </c>
      <c r="N8915">
        <v>20.036341589999999</v>
      </c>
      <c r="O8915">
        <v>26.5</v>
      </c>
      <c r="P8915">
        <v>21.770421875</v>
      </c>
      <c r="Q8915">
        <v>0.87191903765618906</v>
      </c>
      <c r="R8915">
        <v>27866140</v>
      </c>
      <c r="S8915">
        <v>113.726722717285</v>
      </c>
      <c r="T8915">
        <v>1285220</v>
      </c>
      <c r="U8915">
        <v>1.3930377918532899</v>
      </c>
      <c r="V8915" t="s">
        <v>149</v>
      </c>
      <c r="W8915" t="s">
        <v>267</v>
      </c>
    </row>
    <row r="8916" spans="1:23">
      <c r="A8916">
        <v>71.542599999999993</v>
      </c>
      <c r="B8916">
        <v>6.6034843301604358</v>
      </c>
      <c r="C8916">
        <v>30.53663645352102</v>
      </c>
      <c r="D8916">
        <v>2.6819999999999999</v>
      </c>
      <c r="E8916">
        <v>3466531061.2732201</v>
      </c>
      <c r="F8916">
        <v>88643193061.748001</v>
      </c>
      <c r="G8916">
        <v>7.5288990440594006</v>
      </c>
      <c r="H8916">
        <v>19.65060236813185</v>
      </c>
      <c r="I8916">
        <v>21.248419580323219</v>
      </c>
      <c r="J8916">
        <v>37.457754994470683</v>
      </c>
      <c r="K8916">
        <v>7.656248078896823</v>
      </c>
      <c r="L8916">
        <v>73.221999999999994</v>
      </c>
      <c r="M8916">
        <v>44.156802849750747</v>
      </c>
      <c r="N8916">
        <v>32.453141510000002</v>
      </c>
      <c r="O8916">
        <v>24.9</v>
      </c>
      <c r="P8916">
        <v>21.95473046875</v>
      </c>
      <c r="Q8916">
        <v>0.84303736158907105</v>
      </c>
      <c r="R8916">
        <v>28102055</v>
      </c>
      <c r="S8916">
        <v>113.91452789306599</v>
      </c>
      <c r="T8916">
        <v>1285220</v>
      </c>
      <c r="U8916">
        <v>1.3574808260548701</v>
      </c>
      <c r="V8916" t="s">
        <v>149</v>
      </c>
      <c r="W8916" t="s">
        <v>268</v>
      </c>
    </row>
    <row r="8917" spans="1:23">
      <c r="A8917">
        <v>71.551000000000002</v>
      </c>
      <c r="B8917">
        <v>6.7058083849192824</v>
      </c>
      <c r="C8917">
        <v>31.522116530546491</v>
      </c>
      <c r="D8917">
        <v>2.6619999999999999</v>
      </c>
      <c r="E8917">
        <v>5490961307.0895205</v>
      </c>
      <c r="F8917">
        <v>102170981144.1355</v>
      </c>
      <c r="G8917">
        <v>8.5183877690954972</v>
      </c>
      <c r="H8917">
        <v>22.032387321586651</v>
      </c>
      <c r="I8917">
        <v>24.16599675313504</v>
      </c>
      <c r="J8917">
        <v>37.698979958898057</v>
      </c>
      <c r="K8917">
        <v>1.4906759545390429</v>
      </c>
      <c r="L8917">
        <v>73.528000000000006</v>
      </c>
      <c r="M8917">
        <v>47.432254694347392</v>
      </c>
      <c r="N8917">
        <v>54.414353239999997</v>
      </c>
      <c r="O8917">
        <v>23.4</v>
      </c>
      <c r="P8917">
        <v>22.135195312499999</v>
      </c>
      <c r="Q8917">
        <v>0.81862624338989198</v>
      </c>
      <c r="R8917">
        <v>28333050</v>
      </c>
      <c r="S8917">
        <v>114.34937286377</v>
      </c>
      <c r="T8917">
        <v>1285220</v>
      </c>
      <c r="U8917">
        <v>1.323838171752171</v>
      </c>
      <c r="V8917" t="s">
        <v>149</v>
      </c>
      <c r="W8917" t="s">
        <v>269</v>
      </c>
    </row>
    <row r="8918" spans="1:23">
      <c r="A8918">
        <v>69.704400000000007</v>
      </c>
      <c r="B8918">
        <v>7.1609411457846051</v>
      </c>
      <c r="C8918">
        <v>29.727630209883792</v>
      </c>
      <c r="D8918">
        <v>2.633</v>
      </c>
      <c r="E8918">
        <v>6923651284.6257896</v>
      </c>
      <c r="F8918">
        <v>120550599815.44141</v>
      </c>
      <c r="G8918">
        <v>9.1265683014642036</v>
      </c>
      <c r="H8918">
        <v>26.178345935433018</v>
      </c>
      <c r="I8918">
        <v>28.706137180021489</v>
      </c>
      <c r="J8918">
        <v>36.326934471916744</v>
      </c>
      <c r="K8918">
        <v>1.103276292028553</v>
      </c>
      <c r="L8918">
        <v>73.825999999999993</v>
      </c>
      <c r="M8918">
        <v>50.577931667984998</v>
      </c>
      <c r="N8918">
        <v>73.354812219999999</v>
      </c>
      <c r="O8918">
        <v>22</v>
      </c>
      <c r="P8918">
        <v>22.314313281250001</v>
      </c>
      <c r="Q8918">
        <v>0.805943390415502</v>
      </c>
      <c r="R8918">
        <v>28562321</v>
      </c>
      <c r="S8918">
        <v>111.398933410645</v>
      </c>
      <c r="T8918">
        <v>1285220</v>
      </c>
      <c r="U8918">
        <v>1.1338859106631529</v>
      </c>
      <c r="V8918" t="s">
        <v>149</v>
      </c>
      <c r="W8918" t="s">
        <v>270</v>
      </c>
    </row>
    <row r="8919" spans="1:23">
      <c r="A8919">
        <v>67.857799999999997</v>
      </c>
      <c r="B8919">
        <v>7.4039066557125706</v>
      </c>
      <c r="C8919">
        <v>26.442052739027819</v>
      </c>
      <c r="D8919">
        <v>2.5939999999999999</v>
      </c>
      <c r="E8919">
        <v>6430652960.9118404</v>
      </c>
      <c r="F8919">
        <v>120822986521.47929</v>
      </c>
      <c r="G8919">
        <v>1.0958236592426971</v>
      </c>
      <c r="H8919">
        <v>19.978677979793542</v>
      </c>
      <c r="I8919">
        <v>21.669876876324039</v>
      </c>
      <c r="J8919">
        <v>33.55168254369503</v>
      </c>
      <c r="K8919">
        <v>2.0636983344061548</v>
      </c>
      <c r="L8919">
        <v>74.12</v>
      </c>
      <c r="M8919">
        <v>40.369801644763051</v>
      </c>
      <c r="N8919">
        <v>85.787021030000005</v>
      </c>
      <c r="O8919">
        <v>20.8</v>
      </c>
      <c r="P8919">
        <v>22.494267968749998</v>
      </c>
      <c r="Q8919">
        <v>0.80321960650316404</v>
      </c>
      <c r="R8919">
        <v>28792663</v>
      </c>
      <c r="S8919">
        <v>110.16584014892599</v>
      </c>
      <c r="T8919">
        <v>1285220</v>
      </c>
      <c r="U8919">
        <v>1.051426283136117</v>
      </c>
      <c r="V8919" t="s">
        <v>149</v>
      </c>
      <c r="W8919" t="s">
        <v>271</v>
      </c>
    </row>
    <row r="8920" spans="1:23">
      <c r="A8920">
        <v>66.011200000000002</v>
      </c>
      <c r="B8920">
        <v>6.8279972359783487</v>
      </c>
      <c r="C8920">
        <v>27.826164152174751</v>
      </c>
      <c r="D8920">
        <v>2.5459999999999998</v>
      </c>
      <c r="E8920">
        <v>8454627587.9105902</v>
      </c>
      <c r="F8920">
        <v>147528937028.77771</v>
      </c>
      <c r="G8920">
        <v>8.3324591074957652</v>
      </c>
      <c r="H8920">
        <v>23.760509040654149</v>
      </c>
      <c r="I8920">
        <v>23.846644784828591</v>
      </c>
      <c r="J8920">
        <v>35.772006602940607</v>
      </c>
      <c r="K8920">
        <v>5.7107285940752206</v>
      </c>
      <c r="L8920">
        <v>74.41</v>
      </c>
      <c r="M8920">
        <v>44.623787933317978</v>
      </c>
      <c r="N8920">
        <v>100.3013504</v>
      </c>
      <c r="O8920">
        <v>19.8</v>
      </c>
      <c r="P8920">
        <v>22.677875</v>
      </c>
      <c r="Q8920">
        <v>0.812925977468265</v>
      </c>
      <c r="R8920">
        <v>29027680</v>
      </c>
      <c r="S8920">
        <v>109.86988830566401</v>
      </c>
      <c r="T8920">
        <v>1285220</v>
      </c>
      <c r="U8920">
        <v>1.060519024025069</v>
      </c>
      <c r="V8920" t="s">
        <v>149</v>
      </c>
      <c r="W8920" t="s">
        <v>272</v>
      </c>
    </row>
    <row r="8921" spans="1:23">
      <c r="A8921">
        <v>64.164599999999993</v>
      </c>
      <c r="B8921">
        <v>7.1001101365820452</v>
      </c>
      <c r="C8921">
        <v>30.50275975638888</v>
      </c>
      <c r="D8921">
        <v>2.4929999999999999</v>
      </c>
      <c r="E8921">
        <v>7682261108.5785398</v>
      </c>
      <c r="F8921">
        <v>171761737046.58511</v>
      </c>
      <c r="G8921">
        <v>6.3271924016111711</v>
      </c>
      <c r="H8921">
        <v>24.20087559639699</v>
      </c>
      <c r="I8921">
        <v>25.485520527471781</v>
      </c>
      <c r="J8921">
        <v>37.236100277138313</v>
      </c>
      <c r="K8921">
        <v>6.7457871247569017</v>
      </c>
      <c r="L8921">
        <v>74.697000000000003</v>
      </c>
      <c r="M8921">
        <v>48.976565704609889</v>
      </c>
      <c r="N8921">
        <v>110.9248984</v>
      </c>
      <c r="O8921">
        <v>18.8</v>
      </c>
      <c r="P8921">
        <v>22.8627453125</v>
      </c>
      <c r="Q8921">
        <v>0.81189639819223802</v>
      </c>
      <c r="R8921">
        <v>29264314</v>
      </c>
      <c r="S8921">
        <v>108.012260437012</v>
      </c>
      <c r="T8921">
        <v>1285220</v>
      </c>
      <c r="U8921">
        <v>1.056263063306101</v>
      </c>
      <c r="V8921" t="s">
        <v>149</v>
      </c>
      <c r="W8921" t="s">
        <v>273</v>
      </c>
    </row>
    <row r="8922" spans="1:23">
      <c r="A8922">
        <v>62.317999999999998</v>
      </c>
      <c r="B8922">
        <v>6.7252342407764916</v>
      </c>
      <c r="C8922">
        <v>27.449614371097219</v>
      </c>
      <c r="D8922">
        <v>2.4409999999999998</v>
      </c>
      <c r="E8922">
        <v>13622485104.310301</v>
      </c>
      <c r="F8922">
        <v>192648999090.08191</v>
      </c>
      <c r="G8922">
        <v>6.1397247056043511</v>
      </c>
      <c r="H8922">
        <v>24.606056312250189</v>
      </c>
      <c r="I8922">
        <v>25.170280892132151</v>
      </c>
      <c r="J8922">
        <v>35.533553355335528</v>
      </c>
      <c r="K8922">
        <v>1.202584940227382</v>
      </c>
      <c r="L8922">
        <v>74.980999999999995</v>
      </c>
      <c r="M8922">
        <v>46.694247270880929</v>
      </c>
      <c r="N8922">
        <v>99.597682399999997</v>
      </c>
      <c r="O8922">
        <v>17.899999999999999</v>
      </c>
      <c r="P8922">
        <v>23.052179687500001</v>
      </c>
      <c r="Q8922">
        <v>0.82515848543681802</v>
      </c>
      <c r="R8922">
        <v>29506790</v>
      </c>
      <c r="S8922">
        <v>102.40934753418</v>
      </c>
      <c r="T8922">
        <v>1285220</v>
      </c>
      <c r="U8922">
        <v>1.0689343516782721</v>
      </c>
      <c r="V8922" t="s">
        <v>149</v>
      </c>
      <c r="W8922" t="s">
        <v>274</v>
      </c>
    </row>
    <row r="8923" spans="1:23">
      <c r="A8923">
        <v>61.230800000000002</v>
      </c>
      <c r="B8923">
        <v>6.6683101649140113</v>
      </c>
      <c r="C8923">
        <v>24.80829942085084</v>
      </c>
      <c r="D8923">
        <v>2.3940000000000001</v>
      </c>
      <c r="E8923">
        <v>9826002544.0079193</v>
      </c>
      <c r="F8923">
        <v>201175469114.3269</v>
      </c>
      <c r="G8923">
        <v>5.8525182108492828</v>
      </c>
      <c r="H8923">
        <v>25.574181869025448</v>
      </c>
      <c r="I8923">
        <v>24.978843026293521</v>
      </c>
      <c r="J8923">
        <v>33.859436746167823</v>
      </c>
      <c r="K8923">
        <v>1.0572343514957649</v>
      </c>
      <c r="L8923">
        <v>75.257999999999996</v>
      </c>
      <c r="M8923">
        <v>43.012699501063373</v>
      </c>
      <c r="N8923">
        <v>100.0648553</v>
      </c>
      <c r="O8923">
        <v>17.100000000000001</v>
      </c>
      <c r="P8923">
        <v>23.2609265625</v>
      </c>
      <c r="Q8923">
        <v>0.90146528934818104</v>
      </c>
      <c r="R8923">
        <v>29773986</v>
      </c>
      <c r="S8923">
        <v>103.742950439453</v>
      </c>
      <c r="T8923">
        <v>1285220</v>
      </c>
      <c r="U8923">
        <v>1.1420481340753159</v>
      </c>
      <c r="V8923" t="s">
        <v>149</v>
      </c>
      <c r="W8923" t="s">
        <v>275</v>
      </c>
    </row>
    <row r="8924" spans="1:23">
      <c r="A8924">
        <v>60.143599999999999</v>
      </c>
      <c r="B8924">
        <v>6.8042474137825177</v>
      </c>
      <c r="C8924">
        <v>22.60697037581507</v>
      </c>
      <c r="D8924">
        <v>2.355</v>
      </c>
      <c r="E8924">
        <v>3929942910.1574502</v>
      </c>
      <c r="F8924">
        <v>200789362451.56741</v>
      </c>
      <c r="G8924">
        <v>2.382157371805405</v>
      </c>
      <c r="H8924">
        <v>24.66612050712142</v>
      </c>
      <c r="I8924">
        <v>24.246150715474851</v>
      </c>
      <c r="J8924">
        <v>31.701403934102981</v>
      </c>
      <c r="K8924">
        <v>2.432441085017786</v>
      </c>
      <c r="L8924">
        <v>75.528999999999996</v>
      </c>
      <c r="M8924">
        <v>40.778554700451373</v>
      </c>
      <c r="N8924">
        <v>105.94769909999999</v>
      </c>
      <c r="O8924">
        <v>16.399999999999999</v>
      </c>
      <c r="P8924">
        <v>23.508103125000002</v>
      </c>
      <c r="Q8924">
        <v>1.0570194230952099</v>
      </c>
      <c r="R8924">
        <v>30090372</v>
      </c>
      <c r="S8924">
        <v>101.13567352294901</v>
      </c>
      <c r="T8924">
        <v>1285220</v>
      </c>
      <c r="U8924">
        <v>1.295730752743194</v>
      </c>
      <c r="V8924" t="s">
        <v>149</v>
      </c>
      <c r="W8924" t="s">
        <v>276</v>
      </c>
    </row>
    <row r="8925" spans="1:23">
      <c r="A8925">
        <v>59.056399999999996</v>
      </c>
      <c r="B8925">
        <v>7.0456440597204573</v>
      </c>
      <c r="C8925">
        <v>21.2873252858958</v>
      </c>
      <c r="D8925">
        <v>2.323</v>
      </c>
      <c r="E8925">
        <v>8313966794.5177698</v>
      </c>
      <c r="F8925">
        <v>189805300841.60281</v>
      </c>
      <c r="G8925">
        <v>3.2522447721845111</v>
      </c>
      <c r="H8925">
        <v>24.30511435832274</v>
      </c>
      <c r="I8925">
        <v>23.87544340321897</v>
      </c>
      <c r="J8925">
        <v>30.337879870817449</v>
      </c>
      <c r="K8925">
        <v>2.6905209007433091</v>
      </c>
      <c r="L8925">
        <v>75.792000000000002</v>
      </c>
      <c r="M8925">
        <v>38.112212714421858</v>
      </c>
      <c r="N8925">
        <v>112.3563679</v>
      </c>
      <c r="O8925">
        <v>15.7</v>
      </c>
      <c r="P8925">
        <v>23.805264843749999</v>
      </c>
      <c r="Q8925">
        <v>1.25615925906743</v>
      </c>
      <c r="R8925">
        <v>30470739</v>
      </c>
      <c r="S8925">
        <v>100.236846923828</v>
      </c>
      <c r="T8925">
        <v>1285220</v>
      </c>
      <c r="U8925">
        <v>1.494301732520716</v>
      </c>
      <c r="V8925" t="s">
        <v>149</v>
      </c>
      <c r="W8925" t="s">
        <v>277</v>
      </c>
    </row>
    <row r="8926" spans="1:23">
      <c r="A8926">
        <v>57.969200000000001</v>
      </c>
      <c r="B8926">
        <v>6.9350346165010466</v>
      </c>
      <c r="C8926">
        <v>22.60031374099075</v>
      </c>
      <c r="D8926">
        <v>2.2970000000000002</v>
      </c>
      <c r="E8926">
        <v>6739051858.1801596</v>
      </c>
      <c r="F8926">
        <v>191895943823.88669</v>
      </c>
      <c r="G8926">
        <v>3.9533187152076721</v>
      </c>
      <c r="H8926">
        <v>22.021313388958539</v>
      </c>
      <c r="I8926">
        <v>22.788527455424688</v>
      </c>
      <c r="J8926">
        <v>30.556550578382751</v>
      </c>
      <c r="K8926">
        <v>3.080882690377337</v>
      </c>
      <c r="L8926">
        <v>76.043999999999997</v>
      </c>
      <c r="M8926">
        <v>38.216545143499452</v>
      </c>
      <c r="N8926">
        <v>119.4241828</v>
      </c>
      <c r="O8926">
        <v>15</v>
      </c>
      <c r="P8926">
        <v>24.160965624999999</v>
      </c>
      <c r="Q8926">
        <v>1.48315720541552</v>
      </c>
      <c r="R8926">
        <v>30926036</v>
      </c>
      <c r="S8926">
        <v>103.06027984619099</v>
      </c>
      <c r="T8926">
        <v>1285220</v>
      </c>
      <c r="U8926">
        <v>1.71815164110826</v>
      </c>
      <c r="V8926" t="s">
        <v>149</v>
      </c>
      <c r="W8926" t="s">
        <v>278</v>
      </c>
    </row>
    <row r="8927" spans="1:23">
      <c r="A8927">
        <v>56.881999999999998</v>
      </c>
      <c r="B8927">
        <v>6.7797595601092464</v>
      </c>
      <c r="C8927">
        <v>24.71987197469727</v>
      </c>
      <c r="D8927">
        <v>2.2749999999999999</v>
      </c>
      <c r="E8927">
        <v>6860492819.49823</v>
      </c>
      <c r="F8927">
        <v>211007207483.5148</v>
      </c>
      <c r="G8927">
        <v>2.5188354423313508</v>
      </c>
      <c r="H8927">
        <v>20.711813706323792</v>
      </c>
      <c r="I8927">
        <v>22.793678387299799</v>
      </c>
      <c r="J8927">
        <v>31.29788412314732</v>
      </c>
      <c r="K8927">
        <v>3.615658261059735</v>
      </c>
      <c r="L8927">
        <v>76.286000000000001</v>
      </c>
      <c r="M8927">
        <v>40.428476836112203</v>
      </c>
      <c r="N8927">
        <v>123.7597545</v>
      </c>
      <c r="O8927">
        <v>14.4</v>
      </c>
      <c r="P8927">
        <v>24.565858593750001</v>
      </c>
      <c r="Q8927">
        <v>1.6619276732995401</v>
      </c>
      <c r="R8927">
        <v>31444299</v>
      </c>
      <c r="S8927">
        <v>103.519569396973</v>
      </c>
      <c r="T8927">
        <v>1285220</v>
      </c>
      <c r="U8927">
        <v>1.895086042569684</v>
      </c>
      <c r="V8927" t="s">
        <v>149</v>
      </c>
      <c r="W8927" t="s">
        <v>279</v>
      </c>
    </row>
    <row r="8928" spans="1:23">
      <c r="A8928">
        <v>55.951799999999999</v>
      </c>
      <c r="B8928">
        <v>6.8639834644313034</v>
      </c>
      <c r="C8928">
        <v>25.194733115155689</v>
      </c>
      <c r="D8928">
        <v>2.254</v>
      </c>
      <c r="E8928">
        <v>6193947139.1700802</v>
      </c>
      <c r="F8928">
        <v>222574697255.5224</v>
      </c>
      <c r="G8928">
        <v>3.969156870180754</v>
      </c>
      <c r="H8928">
        <v>21.363227498038309</v>
      </c>
      <c r="I8928">
        <v>23.441656619012079</v>
      </c>
      <c r="J8928">
        <v>31.660638073912459</v>
      </c>
      <c r="K8928">
        <v>2.2672612621867931</v>
      </c>
      <c r="L8928">
        <v>76.516000000000005</v>
      </c>
      <c r="M8928">
        <v>41.482702723392848</v>
      </c>
      <c r="N8928">
        <v>131.7778873</v>
      </c>
      <c r="O8928">
        <v>13.8</v>
      </c>
      <c r="P8928">
        <v>24.99161328125</v>
      </c>
      <c r="Q8928">
        <v>1.7182682912873</v>
      </c>
      <c r="R8928">
        <v>31989265</v>
      </c>
      <c r="S8928">
        <v>106.945121765137</v>
      </c>
      <c r="T8928">
        <v>1285220</v>
      </c>
      <c r="U8928">
        <v>1.9585886214278909</v>
      </c>
      <c r="V8928" t="s">
        <v>149</v>
      </c>
      <c r="W8928" t="s">
        <v>280</v>
      </c>
    </row>
    <row r="8929" spans="1:23">
      <c r="A8929">
        <v>55.021599999999999</v>
      </c>
      <c r="B8929">
        <v>6.746179551880978</v>
      </c>
      <c r="C8929">
        <v>23.89596525005377</v>
      </c>
      <c r="D8929">
        <v>2.2330000000000001</v>
      </c>
      <c r="E8929">
        <v>6313084894.98598</v>
      </c>
      <c r="F8929">
        <v>228470919605.66931</v>
      </c>
      <c r="G8929">
        <v>2.2039747486555972</v>
      </c>
      <c r="H8929">
        <v>21.043941055193869</v>
      </c>
      <c r="I8929">
        <v>22.893310740272479</v>
      </c>
      <c r="J8929">
        <v>30.582208489185231</v>
      </c>
      <c r="K8929">
        <v>1.9848707844906099</v>
      </c>
      <c r="L8929">
        <v>76.736000000000004</v>
      </c>
      <c r="M8929">
        <v>39.380941852596017</v>
      </c>
      <c r="N8929">
        <v>122.5593904</v>
      </c>
      <c r="O8929">
        <v>13.3</v>
      </c>
      <c r="P8929">
        <v>25.398798437500002</v>
      </c>
      <c r="Q8929">
        <v>1.6161567459337001</v>
      </c>
      <c r="R8929">
        <v>32510462</v>
      </c>
      <c r="S8929">
        <v>113.47722625732401</v>
      </c>
      <c r="T8929" t="s">
        <v>2</v>
      </c>
      <c r="U8929">
        <v>1.8623010926048209</v>
      </c>
      <c r="V8929" t="s">
        <v>149</v>
      </c>
      <c r="W8929" t="s">
        <v>281</v>
      </c>
    </row>
    <row r="8930" spans="1:23">
      <c r="A8930">
        <v>54.0914</v>
      </c>
      <c r="B8930">
        <v>7.5092773575819383</v>
      </c>
      <c r="C8930">
        <v>22.334494773519161</v>
      </c>
      <c r="D8930">
        <v>2.2120000000000002</v>
      </c>
      <c r="E8930">
        <v>2979947770.8436298</v>
      </c>
      <c r="F8930">
        <v>202014363787.23279</v>
      </c>
      <c r="G8930">
        <v>-11.148811876839281</v>
      </c>
      <c r="H8930">
        <v>17.82074162205037</v>
      </c>
      <c r="I8930">
        <v>21.102235064162489</v>
      </c>
      <c r="J8930">
        <v>30.49025723814637</v>
      </c>
      <c r="K8930">
        <v>4.2143648597523926</v>
      </c>
      <c r="L8930">
        <v>76.947000000000003</v>
      </c>
      <c r="M8930">
        <v>38.878423557406308</v>
      </c>
      <c r="N8930">
        <v>133.44715160000001</v>
      </c>
      <c r="O8930">
        <v>12.8</v>
      </c>
      <c r="P8930">
        <v>25.7592546875</v>
      </c>
      <c r="Q8930">
        <v>1.40921005836136</v>
      </c>
      <c r="R8930">
        <v>32971846</v>
      </c>
      <c r="S8930">
        <v>120.98461151123</v>
      </c>
      <c r="T8930" t="s">
        <v>2</v>
      </c>
      <c r="U8930">
        <v>1.6624114699986301</v>
      </c>
      <c r="V8930" t="s">
        <v>149</v>
      </c>
      <c r="W8930" t="s">
        <v>282</v>
      </c>
    </row>
    <row r="8931" spans="1:23">
      <c r="A8931" t="s">
        <v>2</v>
      </c>
      <c r="B8931" t="s">
        <v>2</v>
      </c>
      <c r="C8931" t="s">
        <v>2</v>
      </c>
      <c r="D8931" t="s">
        <v>2</v>
      </c>
      <c r="E8931" t="s">
        <v>2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2</v>
      </c>
      <c r="N8931" t="s">
        <v>2</v>
      </c>
      <c r="O8931" t="s">
        <v>2</v>
      </c>
      <c r="P8931" t="s">
        <v>2</v>
      </c>
      <c r="Q8931" t="s">
        <v>2</v>
      </c>
      <c r="R8931" t="s">
        <v>2</v>
      </c>
      <c r="S8931" t="s">
        <v>2</v>
      </c>
      <c r="T8931" t="s">
        <v>2</v>
      </c>
      <c r="U8931" t="s">
        <v>2</v>
      </c>
      <c r="V8931" t="s">
        <v>149</v>
      </c>
      <c r="W8931" t="s">
        <v>283</v>
      </c>
    </row>
    <row r="8932" spans="1:23">
      <c r="A8932">
        <v>66.277600000000007</v>
      </c>
      <c r="B8932">
        <v>23.70818864094727</v>
      </c>
      <c r="C8932" t="s">
        <v>2</v>
      </c>
      <c r="D8932">
        <v>7.1479999999999997</v>
      </c>
      <c r="E8932" t="s">
        <v>2</v>
      </c>
      <c r="F8932">
        <v>7515886650.5015879</v>
      </c>
      <c r="G8932" t="s">
        <v>2</v>
      </c>
      <c r="H8932" t="s">
        <v>2</v>
      </c>
      <c r="I8932" t="s">
        <v>2</v>
      </c>
      <c r="J8932">
        <v>34.610211591708307</v>
      </c>
      <c r="K8932" t="s">
        <v>2</v>
      </c>
      <c r="L8932">
        <v>61.104999999999997</v>
      </c>
      <c r="M8932">
        <v>17.815595980424199</v>
      </c>
      <c r="N8932">
        <v>0</v>
      </c>
      <c r="O8932">
        <v>102.7</v>
      </c>
      <c r="P8932" t="s">
        <v>2</v>
      </c>
      <c r="Q8932" t="s">
        <v>2</v>
      </c>
      <c r="R8932">
        <v>26269741</v>
      </c>
      <c r="S8932" t="s">
        <v>2</v>
      </c>
      <c r="T8932" t="s">
        <v>2</v>
      </c>
      <c r="U8932" t="s">
        <v>2</v>
      </c>
      <c r="V8932" t="s">
        <v>150</v>
      </c>
      <c r="W8932" t="s">
        <v>222</v>
      </c>
    </row>
    <row r="8933" spans="1:23">
      <c r="A8933">
        <v>65.738799999999998</v>
      </c>
      <c r="B8933">
        <v>23.645381658032399</v>
      </c>
      <c r="C8933" t="s">
        <v>2</v>
      </c>
      <c r="D8933">
        <v>7.0869999999999997</v>
      </c>
      <c r="E8933" t="s">
        <v>2</v>
      </c>
      <c r="F8933">
        <v>8171186334.4445057</v>
      </c>
      <c r="G8933">
        <v>5.6954709527321938</v>
      </c>
      <c r="H8933" t="s">
        <v>2</v>
      </c>
      <c r="I8933" t="s">
        <v>2</v>
      </c>
      <c r="J8933">
        <v>35.184783799647413</v>
      </c>
      <c r="K8933">
        <v>3.1157092342758692</v>
      </c>
      <c r="L8933">
        <v>61.509</v>
      </c>
      <c r="M8933">
        <v>20.51109754938587</v>
      </c>
      <c r="N8933" t="s">
        <v>2</v>
      </c>
      <c r="O8933">
        <v>99.6</v>
      </c>
      <c r="P8933">
        <v>91.065017099175222</v>
      </c>
      <c r="Q8933">
        <v>3.33662908779753</v>
      </c>
      <c r="R8933">
        <v>27161052</v>
      </c>
      <c r="S8933" t="s">
        <v>2</v>
      </c>
      <c r="T8933">
        <v>300000</v>
      </c>
      <c r="U8933">
        <v>4.1845932786980473</v>
      </c>
      <c r="V8933" t="s">
        <v>150</v>
      </c>
      <c r="W8933" t="s">
        <v>223</v>
      </c>
    </row>
    <row r="8934" spans="1:23">
      <c r="A8934">
        <v>65.2</v>
      </c>
      <c r="B8934">
        <v>23.805023571430709</v>
      </c>
      <c r="C8934" t="s">
        <v>2</v>
      </c>
      <c r="D8934">
        <v>7.02</v>
      </c>
      <c r="E8934" t="s">
        <v>2</v>
      </c>
      <c r="F8934">
        <v>4954529277.1104374</v>
      </c>
      <c r="G8934">
        <v>4.8462941881842738</v>
      </c>
      <c r="H8934" t="s">
        <v>2</v>
      </c>
      <c r="I8934" t="s">
        <v>2</v>
      </c>
      <c r="J8934">
        <v>34.865666667419923</v>
      </c>
      <c r="K8934">
        <v>6.7276838208967433</v>
      </c>
      <c r="L8934">
        <v>61.86</v>
      </c>
      <c r="M8934">
        <v>23.57438890100164</v>
      </c>
      <c r="N8934" t="s">
        <v>2</v>
      </c>
      <c r="O8934">
        <v>97</v>
      </c>
      <c r="P8934">
        <v>94.13714544357272</v>
      </c>
      <c r="Q8934">
        <v>3.3178988033412602</v>
      </c>
      <c r="R8934">
        <v>28077345</v>
      </c>
      <c r="S8934" t="s">
        <v>2</v>
      </c>
      <c r="T8934">
        <v>300000</v>
      </c>
      <c r="U8934">
        <v>4.1684780313740069</v>
      </c>
      <c r="V8934" t="s">
        <v>150</v>
      </c>
      <c r="W8934" t="s">
        <v>224</v>
      </c>
    </row>
    <row r="8935" spans="1:23">
      <c r="A8935">
        <v>64.375200000000007</v>
      </c>
      <c r="B8935">
        <v>24.40456160650421</v>
      </c>
      <c r="C8935" t="s">
        <v>2</v>
      </c>
      <c r="D8935">
        <v>6.9470000000000001</v>
      </c>
      <c r="E8935" t="s">
        <v>2</v>
      </c>
      <c r="F8935">
        <v>5505055617.6499081</v>
      </c>
      <c r="G8935">
        <v>7.0162651845015347</v>
      </c>
      <c r="H8935" t="s">
        <v>2</v>
      </c>
      <c r="I8935" t="s">
        <v>2</v>
      </c>
      <c r="J8935">
        <v>35.499718919605577</v>
      </c>
      <c r="K8935">
        <v>8.9096724622435914</v>
      </c>
      <c r="L8935">
        <v>62.16</v>
      </c>
      <c r="M8935">
        <v>24.341261797679021</v>
      </c>
      <c r="N8935" t="s">
        <v>2</v>
      </c>
      <c r="O8935">
        <v>94.7</v>
      </c>
      <c r="P8935">
        <v>97.27294977536377</v>
      </c>
      <c r="Q8935">
        <v>3.2768229012441399</v>
      </c>
      <c r="R8935">
        <v>29012630</v>
      </c>
      <c r="S8935" t="s">
        <v>2</v>
      </c>
      <c r="T8935">
        <v>300000</v>
      </c>
      <c r="U8935">
        <v>4.12021441948127</v>
      </c>
      <c r="V8935" t="s">
        <v>150</v>
      </c>
      <c r="W8935" t="s">
        <v>225</v>
      </c>
    </row>
    <row r="8936" spans="1:23">
      <c r="A8936">
        <v>63.550400000000003</v>
      </c>
      <c r="B8936">
        <v>23.759727836788802</v>
      </c>
      <c r="C8936" t="s">
        <v>2</v>
      </c>
      <c r="D8936">
        <v>6.867</v>
      </c>
      <c r="E8936" t="s">
        <v>2</v>
      </c>
      <c r="F8936">
        <v>5953766853.8145008</v>
      </c>
      <c r="G8936">
        <v>3.40249443839393</v>
      </c>
      <c r="H8936" t="s">
        <v>2</v>
      </c>
      <c r="I8936" t="s">
        <v>2</v>
      </c>
      <c r="J8936">
        <v>34.881904841370272</v>
      </c>
      <c r="K8936">
        <v>4.5814527719041109</v>
      </c>
      <c r="L8936">
        <v>62.411000000000001</v>
      </c>
      <c r="M8936">
        <v>25.781997140458149</v>
      </c>
      <c r="N8936" t="s">
        <v>2</v>
      </c>
      <c r="O8936">
        <v>92.7</v>
      </c>
      <c r="P8936">
        <v>100.44487024743511</v>
      </c>
      <c r="Q8936">
        <v>3.2088080170791198</v>
      </c>
      <c r="R8936">
        <v>29958687</v>
      </c>
      <c r="S8936" t="s">
        <v>2</v>
      </c>
      <c r="T8936">
        <v>300000</v>
      </c>
      <c r="U8936">
        <v>4.0515376774220107</v>
      </c>
      <c r="V8936" t="s">
        <v>150</v>
      </c>
      <c r="W8936" t="s">
        <v>226</v>
      </c>
    </row>
    <row r="8937" spans="1:23">
      <c r="A8937">
        <v>62.7256</v>
      </c>
      <c r="B8937">
        <v>24.266986163117618</v>
      </c>
      <c r="C8937" t="s">
        <v>2</v>
      </c>
      <c r="D8937">
        <v>6.7809999999999997</v>
      </c>
      <c r="E8937" t="s">
        <v>2</v>
      </c>
      <c r="F8937">
        <v>6517304757.998004</v>
      </c>
      <c r="G8937">
        <v>5.3450893278392186</v>
      </c>
      <c r="H8937" t="s">
        <v>2</v>
      </c>
      <c r="I8937" t="s">
        <v>2</v>
      </c>
      <c r="J8937">
        <v>34.44740995784047</v>
      </c>
      <c r="K8937">
        <v>3.889831700878815</v>
      </c>
      <c r="L8937">
        <v>62.618000000000002</v>
      </c>
      <c r="M8937">
        <v>24.427275677822269</v>
      </c>
      <c r="N8937">
        <v>0</v>
      </c>
      <c r="O8937">
        <v>90.8</v>
      </c>
      <c r="P8937">
        <v>103.6344028699792</v>
      </c>
      <c r="Q8937">
        <v>3.12603264995139</v>
      </c>
      <c r="R8937">
        <v>30909997</v>
      </c>
      <c r="S8937" t="s">
        <v>2</v>
      </c>
      <c r="T8937">
        <v>300000</v>
      </c>
      <c r="U8937">
        <v>3.9648685538862751</v>
      </c>
      <c r="V8937" t="s">
        <v>150</v>
      </c>
      <c r="W8937" t="s">
        <v>227</v>
      </c>
    </row>
    <row r="8938" spans="1:23">
      <c r="A8938">
        <v>61.900799999999997</v>
      </c>
      <c r="B8938">
        <v>24.249554859494339</v>
      </c>
      <c r="C8938" t="s">
        <v>2</v>
      </c>
      <c r="D8938">
        <v>6.6890000000000001</v>
      </c>
      <c r="E8938" t="s">
        <v>2</v>
      </c>
      <c r="F8938">
        <v>7189017887.7981024</v>
      </c>
      <c r="G8938">
        <v>4.4411585314213511</v>
      </c>
      <c r="H8938" t="s">
        <v>2</v>
      </c>
      <c r="I8938" t="s">
        <v>2</v>
      </c>
      <c r="J8938">
        <v>34.283293372173247</v>
      </c>
      <c r="K8938">
        <v>5.3674745086889288</v>
      </c>
      <c r="L8938">
        <v>62.783999999999999</v>
      </c>
      <c r="M8938">
        <v>24.8295389976658</v>
      </c>
      <c r="N8938" t="s">
        <v>2</v>
      </c>
      <c r="O8938">
        <v>89</v>
      </c>
      <c r="P8938">
        <v>106.8335512639978</v>
      </c>
      <c r="Q8938">
        <v>3.0402678867598798</v>
      </c>
      <c r="R8938">
        <v>31864175</v>
      </c>
      <c r="S8938" t="s">
        <v>2</v>
      </c>
      <c r="T8938">
        <v>300000</v>
      </c>
      <c r="U8938">
        <v>3.875278755003257</v>
      </c>
      <c r="V8938" t="s">
        <v>150</v>
      </c>
      <c r="W8938" t="s">
        <v>228</v>
      </c>
    </row>
    <row r="8939" spans="1:23">
      <c r="A8939">
        <v>61.076000000000001</v>
      </c>
      <c r="B8939">
        <v>24.430639873595378</v>
      </c>
      <c r="C8939" t="s">
        <v>2</v>
      </c>
      <c r="D8939">
        <v>6.5890000000000004</v>
      </c>
      <c r="E8939" t="s">
        <v>2</v>
      </c>
      <c r="F8939">
        <v>7724873935.1514101</v>
      </c>
      <c r="G8939">
        <v>5.2226875914638669</v>
      </c>
      <c r="H8939" t="s">
        <v>2</v>
      </c>
      <c r="I8939" t="s">
        <v>2</v>
      </c>
      <c r="J8939">
        <v>34.903414941302707</v>
      </c>
      <c r="K8939">
        <v>2.120385646184602</v>
      </c>
      <c r="L8939">
        <v>62.914999999999999</v>
      </c>
      <c r="M8939">
        <v>25.890390144739619</v>
      </c>
      <c r="N8939" t="s">
        <v>2</v>
      </c>
      <c r="O8939">
        <v>87.3</v>
      </c>
      <c r="P8939">
        <v>110.0515322202106</v>
      </c>
      <c r="Q8939">
        <v>2.9676703218426201</v>
      </c>
      <c r="R8939">
        <v>32823970</v>
      </c>
      <c r="S8939" t="s">
        <v>2</v>
      </c>
      <c r="T8939">
        <v>300000</v>
      </c>
      <c r="U8939">
        <v>3.7988747556818279</v>
      </c>
      <c r="V8939" t="s">
        <v>150</v>
      </c>
      <c r="W8939" t="s">
        <v>229</v>
      </c>
    </row>
    <row r="8940" spans="1:23">
      <c r="A8940">
        <v>60.025599999999997</v>
      </c>
      <c r="B8940">
        <v>26.12838645685375</v>
      </c>
      <c r="C8940" t="s">
        <v>2</v>
      </c>
      <c r="D8940">
        <v>6.4850000000000003</v>
      </c>
      <c r="E8940" t="s">
        <v>2</v>
      </c>
      <c r="F8940">
        <v>8632749269.359642</v>
      </c>
      <c r="G8940">
        <v>5.0381593977662362</v>
      </c>
      <c r="H8940" t="s">
        <v>2</v>
      </c>
      <c r="I8940" t="s">
        <v>2</v>
      </c>
      <c r="J8940">
        <v>34.010096806487297</v>
      </c>
      <c r="K8940">
        <v>6.3924043827971389</v>
      </c>
      <c r="L8940">
        <v>63.017000000000003</v>
      </c>
      <c r="M8940">
        <v>24.881992201765101</v>
      </c>
      <c r="N8940" t="s">
        <v>2</v>
      </c>
      <c r="O8940">
        <v>85.8</v>
      </c>
      <c r="P8940">
        <v>113.30786226782</v>
      </c>
      <c r="Q8940">
        <v>2.9159828165941102</v>
      </c>
      <c r="R8940">
        <v>33795203</v>
      </c>
      <c r="S8940" t="s">
        <v>2</v>
      </c>
      <c r="T8940">
        <v>300000</v>
      </c>
      <c r="U8940">
        <v>3.7465071608907481</v>
      </c>
      <c r="V8940" t="s">
        <v>150</v>
      </c>
      <c r="W8940" t="s">
        <v>230</v>
      </c>
    </row>
    <row r="8941" spans="1:23">
      <c r="A8941">
        <v>58.975200000000001</v>
      </c>
      <c r="B8941">
        <v>26.790857445578592</v>
      </c>
      <c r="C8941" t="s">
        <v>2</v>
      </c>
      <c r="D8941">
        <v>6.3760000000000003</v>
      </c>
      <c r="E8941" t="s">
        <v>2</v>
      </c>
      <c r="F8941">
        <v>9571800652.6134892</v>
      </c>
      <c r="G8941">
        <v>4.6894734394834927</v>
      </c>
      <c r="H8941" t="s">
        <v>2</v>
      </c>
      <c r="I8941" t="s">
        <v>2</v>
      </c>
      <c r="J8941">
        <v>33.621561964776312</v>
      </c>
      <c r="K8941">
        <v>5.9111057799127451</v>
      </c>
      <c r="L8941">
        <v>63.097000000000001</v>
      </c>
      <c r="M8941">
        <v>22.137945376259239</v>
      </c>
      <c r="N8941" t="s">
        <v>2</v>
      </c>
      <c r="O8941">
        <v>84.5</v>
      </c>
      <c r="P8941">
        <v>116.6308221015222</v>
      </c>
      <c r="Q8941">
        <v>2.8905020490410598</v>
      </c>
      <c r="R8941">
        <v>34786309</v>
      </c>
      <c r="S8941" t="s">
        <v>2</v>
      </c>
      <c r="T8941">
        <v>300000</v>
      </c>
      <c r="U8941">
        <v>3.7172428273971279</v>
      </c>
      <c r="V8941" t="s">
        <v>150</v>
      </c>
      <c r="W8941" t="s">
        <v>231</v>
      </c>
    </row>
    <row r="8942" spans="1:23">
      <c r="A8942">
        <v>57.924799999999998</v>
      </c>
      <c r="B8942">
        <v>26.358878264666401</v>
      </c>
      <c r="C8942" t="s">
        <v>2</v>
      </c>
      <c r="D8942">
        <v>6.2640000000000002</v>
      </c>
      <c r="E8942">
        <v>-1040000</v>
      </c>
      <c r="F8942">
        <v>7559179530.399354</v>
      </c>
      <c r="G8942">
        <v>3.6924874859588499</v>
      </c>
      <c r="H8942" t="s">
        <v>2</v>
      </c>
      <c r="I8942" t="s">
        <v>2</v>
      </c>
      <c r="J8942">
        <v>35.42646709120207</v>
      </c>
      <c r="K8942">
        <v>15.30218328380867</v>
      </c>
      <c r="L8942">
        <v>63.155000000000001</v>
      </c>
      <c r="M8942">
        <v>30.12231672555216</v>
      </c>
      <c r="N8942">
        <v>0</v>
      </c>
      <c r="O8942">
        <v>83.6</v>
      </c>
      <c r="P8942">
        <v>120.04154429021661</v>
      </c>
      <c r="Q8942">
        <v>2.8824305808359698</v>
      </c>
      <c r="R8942">
        <v>35803591</v>
      </c>
      <c r="S8942" t="s">
        <v>2</v>
      </c>
      <c r="T8942">
        <v>300000</v>
      </c>
      <c r="U8942">
        <v>3.81768248575227</v>
      </c>
      <c r="V8942" t="s">
        <v>150</v>
      </c>
      <c r="W8942" t="s">
        <v>232</v>
      </c>
    </row>
    <row r="8943" spans="1:23">
      <c r="A8943">
        <v>56.874400000000001</v>
      </c>
      <c r="B8943">
        <v>27.052896069653858</v>
      </c>
      <c r="C8943" t="s">
        <v>2</v>
      </c>
      <c r="D8943">
        <v>6.1520000000000001</v>
      </c>
      <c r="E8943">
        <v>21590000</v>
      </c>
      <c r="F8943">
        <v>8375086047.101964</v>
      </c>
      <c r="G8943">
        <v>5.3890084159841791</v>
      </c>
      <c r="H8943" t="s">
        <v>2</v>
      </c>
      <c r="I8943" t="s">
        <v>2</v>
      </c>
      <c r="J8943">
        <v>35.974346976728377</v>
      </c>
      <c r="K8943">
        <v>14.518766729318489</v>
      </c>
      <c r="L8943">
        <v>63.19</v>
      </c>
      <c r="M8943">
        <v>28.931046037890351</v>
      </c>
      <c r="N8943" t="s">
        <v>2</v>
      </c>
      <c r="O8943">
        <v>82.9</v>
      </c>
      <c r="P8943">
        <v>123.5488432910883</v>
      </c>
      <c r="Q8943">
        <v>2.8798684830836399</v>
      </c>
      <c r="R8943">
        <v>36849678</v>
      </c>
      <c r="S8943">
        <v>113.269660949707</v>
      </c>
      <c r="T8943">
        <v>300000</v>
      </c>
      <c r="U8943">
        <v>4.4264202856790584</v>
      </c>
      <c r="V8943" t="s">
        <v>150</v>
      </c>
      <c r="W8943" t="s">
        <v>233</v>
      </c>
    </row>
    <row r="8944" spans="1:23">
      <c r="A8944">
        <v>55.823999999999998</v>
      </c>
      <c r="B8944">
        <v>26.217450685307611</v>
      </c>
      <c r="C8944" t="s">
        <v>2</v>
      </c>
      <c r="D8944">
        <v>6.0410000000000004</v>
      </c>
      <c r="E8944">
        <v>4099999.9</v>
      </c>
      <c r="F8944">
        <v>9067872578.9369869</v>
      </c>
      <c r="G8944">
        <v>5.4303874944583734</v>
      </c>
      <c r="H8944" t="s">
        <v>2</v>
      </c>
      <c r="I8944" t="s">
        <v>2</v>
      </c>
      <c r="J8944">
        <v>37.19430744301161</v>
      </c>
      <c r="K8944">
        <v>6.5768319913714208</v>
      </c>
      <c r="L8944">
        <v>63.201999999999998</v>
      </c>
      <c r="M8944">
        <v>27.768365491249341</v>
      </c>
      <c r="N8944" t="s">
        <v>2</v>
      </c>
      <c r="O8944">
        <v>82.6</v>
      </c>
      <c r="P8944">
        <v>127.14879635217591</v>
      </c>
      <c r="Q8944">
        <v>2.8721455345017701</v>
      </c>
      <c r="R8944">
        <v>37923400</v>
      </c>
      <c r="S8944">
        <v>111.018478393555</v>
      </c>
      <c r="T8944">
        <v>300000</v>
      </c>
      <c r="U8944">
        <v>4.4098383828545593</v>
      </c>
      <c r="V8944" t="s">
        <v>150</v>
      </c>
      <c r="W8944" t="s">
        <v>234</v>
      </c>
    </row>
    <row r="8945" spans="1:23">
      <c r="A8945">
        <v>55.496400000000001</v>
      </c>
      <c r="B8945">
        <v>27.199117849194259</v>
      </c>
      <c r="C8945" t="s">
        <v>2</v>
      </c>
      <c r="D8945">
        <v>5.931</v>
      </c>
      <c r="E8945">
        <v>59299999.899999999</v>
      </c>
      <c r="F8945">
        <v>11412421019.63286</v>
      </c>
      <c r="G8945">
        <v>8.7820091231853183</v>
      </c>
      <c r="H8945" t="s">
        <v>2</v>
      </c>
      <c r="I8945" t="s">
        <v>2</v>
      </c>
      <c r="J8945">
        <v>37.889447721128541</v>
      </c>
      <c r="K8945">
        <v>17.10783942278087</v>
      </c>
      <c r="L8945">
        <v>63.197000000000003</v>
      </c>
      <c r="M8945">
        <v>32.289380085616109</v>
      </c>
      <c r="N8945" t="s">
        <v>2</v>
      </c>
      <c r="O8945">
        <v>82.4</v>
      </c>
      <c r="P8945">
        <v>130.84786574120639</v>
      </c>
      <c r="Q8945">
        <v>2.8576704210252801</v>
      </c>
      <c r="R8945">
        <v>39022759</v>
      </c>
      <c r="S8945">
        <v>108.661903381348</v>
      </c>
      <c r="T8945">
        <v>300000</v>
      </c>
      <c r="U8945">
        <v>4.377864728168734</v>
      </c>
      <c r="V8945" t="s">
        <v>150</v>
      </c>
      <c r="W8945" t="s">
        <v>235</v>
      </c>
    </row>
    <row r="8946" spans="1:23">
      <c r="A8946">
        <v>55.168799999999997</v>
      </c>
      <c r="B8946">
        <v>27.63000311449683</v>
      </c>
      <c r="C8946" t="s">
        <v>2</v>
      </c>
      <c r="D8946">
        <v>5.8239999999999998</v>
      </c>
      <c r="E8946">
        <v>130740000</v>
      </c>
      <c r="F8946">
        <v>15607825070.495001</v>
      </c>
      <c r="G8946">
        <v>3.3946063767833721</v>
      </c>
      <c r="H8946" t="s">
        <v>2</v>
      </c>
      <c r="I8946" t="s">
        <v>2</v>
      </c>
      <c r="J8946">
        <v>38.319828665244962</v>
      </c>
      <c r="K8946">
        <v>32.890284154025117</v>
      </c>
      <c r="L8946">
        <v>63.185000000000002</v>
      </c>
      <c r="M8946">
        <v>39.698035901958598</v>
      </c>
      <c r="N8946" t="s">
        <v>2</v>
      </c>
      <c r="O8946">
        <v>82.4</v>
      </c>
      <c r="P8946">
        <v>134.62641268989569</v>
      </c>
      <c r="Q8946">
        <v>2.8334177160490199</v>
      </c>
      <c r="R8946">
        <v>40144250</v>
      </c>
      <c r="S8946">
        <v>108.993118286133</v>
      </c>
      <c r="T8946">
        <v>300000</v>
      </c>
      <c r="U8946">
        <v>4.3451200121540428</v>
      </c>
      <c r="V8946" t="s">
        <v>150</v>
      </c>
      <c r="W8946" t="s">
        <v>236</v>
      </c>
    </row>
    <row r="8947" spans="1:23">
      <c r="A8947">
        <v>54.841200000000001</v>
      </c>
      <c r="B8947">
        <v>26.944690223076218</v>
      </c>
      <c r="C8947" t="s">
        <v>2</v>
      </c>
      <c r="D8947">
        <v>5.718</v>
      </c>
      <c r="E8947">
        <v>114000000</v>
      </c>
      <c r="F8947">
        <v>16875240683.06848</v>
      </c>
      <c r="G8947">
        <v>5.4511028715739513</v>
      </c>
      <c r="H8947" t="s">
        <v>2</v>
      </c>
      <c r="I8947" t="s">
        <v>2</v>
      </c>
      <c r="J8947">
        <v>38.84536987001615</v>
      </c>
      <c r="K8947">
        <v>9.4796039405830044</v>
      </c>
      <c r="L8947">
        <v>63.183</v>
      </c>
      <c r="M8947">
        <v>35.851340514924793</v>
      </c>
      <c r="N8947">
        <v>0</v>
      </c>
      <c r="O8947">
        <v>82.4</v>
      </c>
      <c r="P8947">
        <v>138.46376563705269</v>
      </c>
      <c r="Q8947">
        <v>2.80379689303484</v>
      </c>
      <c r="R8947">
        <v>41285741</v>
      </c>
      <c r="S8947">
        <v>109.89475250244099</v>
      </c>
      <c r="T8947">
        <v>300000</v>
      </c>
      <c r="U8947">
        <v>4.2226961104683296</v>
      </c>
      <c r="V8947" t="s">
        <v>150</v>
      </c>
      <c r="W8947" t="s">
        <v>237</v>
      </c>
    </row>
    <row r="8948" spans="1:23">
      <c r="A8948">
        <v>54.513599999999997</v>
      </c>
      <c r="B8948">
        <v>25.916562324722321</v>
      </c>
      <c r="C8948" t="s">
        <v>2</v>
      </c>
      <c r="D8948">
        <v>5.6130000000000004</v>
      </c>
      <c r="E8948">
        <v>153500000</v>
      </c>
      <c r="F8948">
        <v>19380945792.685379</v>
      </c>
      <c r="G8948">
        <v>8.7784033290390795</v>
      </c>
      <c r="H8948" t="s">
        <v>2</v>
      </c>
      <c r="I8948" t="s">
        <v>2</v>
      </c>
      <c r="J8948">
        <v>40.039265857722427</v>
      </c>
      <c r="K8948">
        <v>8.3828496985199905</v>
      </c>
      <c r="L8948">
        <v>63.206000000000003</v>
      </c>
      <c r="M8948">
        <v>33.522615818119938</v>
      </c>
      <c r="N8948">
        <v>0</v>
      </c>
      <c r="O8948">
        <v>82.2</v>
      </c>
      <c r="P8948">
        <v>142.3572425126606</v>
      </c>
      <c r="Q8948">
        <v>2.7731019186204402</v>
      </c>
      <c r="R8948">
        <v>42446659</v>
      </c>
      <c r="S8948">
        <v>110.11151123046901</v>
      </c>
      <c r="T8948">
        <v>300000</v>
      </c>
      <c r="U8948">
        <v>3.7720395527280579</v>
      </c>
      <c r="V8948" t="s">
        <v>150</v>
      </c>
      <c r="W8948" t="s">
        <v>238</v>
      </c>
    </row>
    <row r="8949" spans="1:23">
      <c r="A8949">
        <v>54.186</v>
      </c>
      <c r="B8949">
        <v>25.38149293067422</v>
      </c>
      <c r="C8949" t="s">
        <v>2</v>
      </c>
      <c r="D8949">
        <v>5.5060000000000002</v>
      </c>
      <c r="E8949">
        <v>210000000</v>
      </c>
      <c r="F8949">
        <v>22283185056.1012</v>
      </c>
      <c r="G8949">
        <v>5.5629702520222821</v>
      </c>
      <c r="H8949" t="s">
        <v>2</v>
      </c>
      <c r="I8949" t="s">
        <v>2</v>
      </c>
      <c r="J8949">
        <v>40.756204797853727</v>
      </c>
      <c r="K8949">
        <v>8.3668046561297302</v>
      </c>
      <c r="L8949">
        <v>63.262999999999998</v>
      </c>
      <c r="M8949">
        <v>33.19543405207542</v>
      </c>
      <c r="N8949">
        <v>0</v>
      </c>
      <c r="O8949">
        <v>81.900000000000006</v>
      </c>
      <c r="P8949">
        <v>146.32395948619919</v>
      </c>
      <c r="Q8949">
        <v>2.7483373538326599</v>
      </c>
      <c r="R8949">
        <v>43629415</v>
      </c>
      <c r="S8949">
        <v>110.851669311523</v>
      </c>
      <c r="T8949">
        <v>300000</v>
      </c>
      <c r="U8949">
        <v>3.7401400949094961</v>
      </c>
      <c r="V8949" t="s">
        <v>150</v>
      </c>
      <c r="W8949" t="s">
        <v>239</v>
      </c>
    </row>
    <row r="8950" spans="1:23">
      <c r="A8950">
        <v>53.664200000000001</v>
      </c>
      <c r="B8950">
        <v>24.911057741763969</v>
      </c>
      <c r="C8950" t="s">
        <v>2</v>
      </c>
      <c r="D8950">
        <v>5.399</v>
      </c>
      <c r="E8950">
        <v>101000000</v>
      </c>
      <c r="F8950">
        <v>25762077665.03109</v>
      </c>
      <c r="G8950">
        <v>5.192384530019666</v>
      </c>
      <c r="H8950" t="s">
        <v>2</v>
      </c>
      <c r="I8950" t="s">
        <v>2</v>
      </c>
      <c r="J8950">
        <v>40.796574364154353</v>
      </c>
      <c r="K8950">
        <v>9.3561531253227486</v>
      </c>
      <c r="L8950">
        <v>63.362000000000002</v>
      </c>
      <c r="M8950">
        <v>33.168908622610068</v>
      </c>
      <c r="N8950">
        <v>0</v>
      </c>
      <c r="O8950">
        <v>81.400000000000006</v>
      </c>
      <c r="P8950">
        <v>150.37892812824899</v>
      </c>
      <c r="Q8950">
        <v>2.7335231995406102</v>
      </c>
      <c r="R8950">
        <v>44838485</v>
      </c>
      <c r="S8950">
        <v>109.34571838378901</v>
      </c>
      <c r="T8950">
        <v>300000</v>
      </c>
      <c r="U8950">
        <v>3.7210520472437469</v>
      </c>
      <c r="V8950" t="s">
        <v>150</v>
      </c>
      <c r="W8950" t="s">
        <v>240</v>
      </c>
    </row>
    <row r="8951" spans="1:23">
      <c r="A8951">
        <v>53.142400000000002</v>
      </c>
      <c r="B8951">
        <v>24.18173258095435</v>
      </c>
      <c r="C8951" t="s">
        <v>2</v>
      </c>
      <c r="D8951">
        <v>5.29</v>
      </c>
      <c r="E8951">
        <v>7000000</v>
      </c>
      <c r="F8951">
        <v>31218507870.17025</v>
      </c>
      <c r="G8951">
        <v>5.5955710764099544</v>
      </c>
      <c r="H8951" t="s">
        <v>2</v>
      </c>
      <c r="I8951" t="s">
        <v>2</v>
      </c>
      <c r="J8951">
        <v>41.404234047010462</v>
      </c>
      <c r="K8951">
        <v>14.94096759813408</v>
      </c>
      <c r="L8951">
        <v>63.503</v>
      </c>
      <c r="M8951">
        <v>35.812089567171967</v>
      </c>
      <c r="N8951">
        <v>0</v>
      </c>
      <c r="O8951">
        <v>80.599999999999994</v>
      </c>
      <c r="P8951">
        <v>154.54218734279101</v>
      </c>
      <c r="Q8951">
        <v>2.7308820129568399</v>
      </c>
      <c r="R8951">
        <v>46079844</v>
      </c>
      <c r="S8951">
        <v>111.453971862793</v>
      </c>
      <c r="T8951">
        <v>300000</v>
      </c>
      <c r="U8951">
        <v>3.7141586325144109</v>
      </c>
      <c r="V8951" t="s">
        <v>150</v>
      </c>
      <c r="W8951" t="s">
        <v>241</v>
      </c>
    </row>
    <row r="8952" spans="1:23">
      <c r="A8952">
        <v>52.620600000000003</v>
      </c>
      <c r="B8952">
        <v>22.031583407357459</v>
      </c>
      <c r="C8952" t="s">
        <v>2</v>
      </c>
      <c r="D8952">
        <v>5.1829999999999998</v>
      </c>
      <c r="E8952">
        <v>-106000000</v>
      </c>
      <c r="F8952">
        <v>36848242783.898743</v>
      </c>
      <c r="G8952">
        <v>5.2007110798029288</v>
      </c>
      <c r="H8952" t="s">
        <v>2</v>
      </c>
      <c r="I8952" t="s">
        <v>2</v>
      </c>
      <c r="J8952">
        <v>42.70492585999218</v>
      </c>
      <c r="K8952">
        <v>14.23459251016142</v>
      </c>
      <c r="L8952">
        <v>63.677</v>
      </c>
      <c r="M8952">
        <v>38.080513315906188</v>
      </c>
      <c r="N8952">
        <v>0</v>
      </c>
      <c r="O8952">
        <v>79.7</v>
      </c>
      <c r="P8952">
        <v>158.8279873897441</v>
      </c>
      <c r="Q8952">
        <v>2.7354659993173298</v>
      </c>
      <c r="R8952">
        <v>47357741</v>
      </c>
      <c r="S8952">
        <v>108.333038330078</v>
      </c>
      <c r="T8952">
        <v>300000</v>
      </c>
      <c r="U8952">
        <v>3.9684709263781541</v>
      </c>
      <c r="V8952" t="s">
        <v>150</v>
      </c>
      <c r="W8952" t="s">
        <v>242</v>
      </c>
    </row>
    <row r="8953" spans="1:23">
      <c r="A8953">
        <v>52.098799999999997</v>
      </c>
      <c r="B8953">
        <v>21.808062181747381</v>
      </c>
      <c r="C8953">
        <v>16.156684675408499</v>
      </c>
      <c r="D8953">
        <v>5.0780000000000003</v>
      </c>
      <c r="E8953">
        <v>172000000</v>
      </c>
      <c r="F8953">
        <v>40499645207.807228</v>
      </c>
      <c r="G8953">
        <v>3.4222087367076881</v>
      </c>
      <c r="H8953">
        <v>26.401113095374111</v>
      </c>
      <c r="I8953">
        <v>19.114096201748641</v>
      </c>
      <c r="J8953">
        <v>43.113210667272902</v>
      </c>
      <c r="K8953">
        <v>11.76474699712</v>
      </c>
      <c r="L8953">
        <v>63.87</v>
      </c>
      <c r="M8953">
        <v>34.89660200103566</v>
      </c>
      <c r="N8953">
        <v>0</v>
      </c>
      <c r="O8953">
        <v>78.7</v>
      </c>
      <c r="P8953">
        <v>163.2385250025153</v>
      </c>
      <c r="Q8953">
        <v>2.73906984441208</v>
      </c>
      <c r="R8953">
        <v>48672831</v>
      </c>
      <c r="S8953">
        <v>111.340446472168</v>
      </c>
      <c r="T8953">
        <v>300000</v>
      </c>
      <c r="U8953">
        <v>5.2125025745292151</v>
      </c>
      <c r="V8953" t="s">
        <v>150</v>
      </c>
      <c r="W8953" t="s">
        <v>243</v>
      </c>
    </row>
    <row r="8954" spans="1:23">
      <c r="A8954">
        <v>51.576999999999998</v>
      </c>
      <c r="B8954">
        <v>20.423048529384008</v>
      </c>
      <c r="C8954">
        <v>13.8711131878858</v>
      </c>
      <c r="D8954">
        <v>4.9779999999999998</v>
      </c>
      <c r="E8954">
        <v>16000000</v>
      </c>
      <c r="F8954">
        <v>42206011274.795563</v>
      </c>
      <c r="G8954">
        <v>3.6984060988270362</v>
      </c>
      <c r="H8954">
        <v>26.686178986712012</v>
      </c>
      <c r="I8954">
        <v>18.309027061213438</v>
      </c>
      <c r="J8954">
        <v>42.700738994384601</v>
      </c>
      <c r="K8954">
        <v>8.6435080719795536</v>
      </c>
      <c r="L8954">
        <v>64.066999999999993</v>
      </c>
      <c r="M8954">
        <v>31.37230835150541</v>
      </c>
      <c r="N8954">
        <v>0</v>
      </c>
      <c r="O8954">
        <v>77.599999999999994</v>
      </c>
      <c r="P8954">
        <v>167.7686018043398</v>
      </c>
      <c r="Q8954">
        <v>2.7373185008073002</v>
      </c>
      <c r="R8954">
        <v>50023564</v>
      </c>
      <c r="S8954">
        <v>109.29736328125</v>
      </c>
      <c r="T8954">
        <v>300000</v>
      </c>
      <c r="U8954">
        <v>5.1790052659501571</v>
      </c>
      <c r="V8954" t="s">
        <v>150</v>
      </c>
      <c r="W8954" t="s">
        <v>244</v>
      </c>
    </row>
    <row r="8955" spans="1:23">
      <c r="A8955">
        <v>51.275599999999997</v>
      </c>
      <c r="B8955">
        <v>19.52398096082192</v>
      </c>
      <c r="C8955">
        <v>14.71057258203235</v>
      </c>
      <c r="D8955">
        <v>4.883</v>
      </c>
      <c r="E8955">
        <v>105000000</v>
      </c>
      <c r="F8955">
        <v>37759237657.924797</v>
      </c>
      <c r="G8955">
        <v>1.8969517886842771</v>
      </c>
      <c r="H8955">
        <v>28.23263453021595</v>
      </c>
      <c r="I8955">
        <v>19.602439255084249</v>
      </c>
      <c r="J8955">
        <v>43.096273741041919</v>
      </c>
      <c r="K8955">
        <v>14.248217778172929</v>
      </c>
      <c r="L8955">
        <v>64.260000000000005</v>
      </c>
      <c r="M8955">
        <v>34.073781140811043</v>
      </c>
      <c r="N8955">
        <v>0</v>
      </c>
      <c r="O8955">
        <v>76.3</v>
      </c>
      <c r="P8955">
        <v>172.41476339001241</v>
      </c>
      <c r="Q8955">
        <v>2.7317329331281202</v>
      </c>
      <c r="R8955">
        <v>51408910</v>
      </c>
      <c r="S8955">
        <v>107.92189025878901</v>
      </c>
      <c r="T8955">
        <v>300000</v>
      </c>
      <c r="U8955">
        <v>5.1350732052726658</v>
      </c>
      <c r="V8955" t="s">
        <v>150</v>
      </c>
      <c r="W8955" t="s">
        <v>245</v>
      </c>
    </row>
    <row r="8956" spans="1:23">
      <c r="A8956">
        <v>50.974200000000003</v>
      </c>
      <c r="B8956">
        <v>21.685296954538281</v>
      </c>
      <c r="C8956">
        <v>16.942469353490932</v>
      </c>
      <c r="D8956">
        <v>4.7949999999999999</v>
      </c>
      <c r="E8956">
        <v>9000000</v>
      </c>
      <c r="F8956">
        <v>35730202751.025772</v>
      </c>
      <c r="G8956">
        <v>-7.0393782008168273</v>
      </c>
      <c r="H8956">
        <v>19.831063167448139</v>
      </c>
      <c r="I8956">
        <v>17.881514999268219</v>
      </c>
      <c r="J8956">
        <v>41.824229068507833</v>
      </c>
      <c r="K8956">
        <v>52.959450718069427</v>
      </c>
      <c r="L8956">
        <v>64.450999999999993</v>
      </c>
      <c r="M8956">
        <v>32.762198640655441</v>
      </c>
      <c r="N8956">
        <v>0</v>
      </c>
      <c r="O8956">
        <v>74.8</v>
      </c>
      <c r="P8956">
        <v>177.1708991514908</v>
      </c>
      <c r="Q8956">
        <v>2.7211809601024699</v>
      </c>
      <c r="R8956">
        <v>52827047</v>
      </c>
      <c r="S8956">
        <v>107.095321655273</v>
      </c>
      <c r="T8956">
        <v>300000</v>
      </c>
      <c r="U8956">
        <v>5.0899234115668426</v>
      </c>
      <c r="V8956" t="s">
        <v>150</v>
      </c>
      <c r="W8956" t="s">
        <v>246</v>
      </c>
    </row>
    <row r="8957" spans="1:23">
      <c r="A8957">
        <v>50.672800000000002</v>
      </c>
      <c r="B8957">
        <v>21.594465023361121</v>
      </c>
      <c r="C8957">
        <v>17.02212326729612</v>
      </c>
      <c r="D8957">
        <v>4.7119999999999997</v>
      </c>
      <c r="E8957">
        <v>12000000</v>
      </c>
      <c r="F8957">
        <v>34961565262.713829</v>
      </c>
      <c r="G8957">
        <v>-6.8583772075403289</v>
      </c>
      <c r="H8957">
        <v>14.16584383948962</v>
      </c>
      <c r="I8957">
        <v>15.81839857122357</v>
      </c>
      <c r="J8957">
        <v>38.837021389270546</v>
      </c>
      <c r="K8957">
        <v>17.06101474033153</v>
      </c>
      <c r="L8957">
        <v>64.655000000000001</v>
      </c>
      <c r="M8957">
        <v>28.79161709254274</v>
      </c>
      <c r="N8957">
        <v>0</v>
      </c>
      <c r="O8957">
        <v>72.8</v>
      </c>
      <c r="P8957">
        <v>182.02983532883931</v>
      </c>
      <c r="Q8957">
        <v>2.7055805342891999</v>
      </c>
      <c r="R8957">
        <v>54275836</v>
      </c>
      <c r="S8957">
        <v>105.597030639648</v>
      </c>
      <c r="T8957">
        <v>300000</v>
      </c>
      <c r="U8957">
        <v>5.0266145426354338</v>
      </c>
      <c r="V8957" t="s">
        <v>150</v>
      </c>
      <c r="W8957" t="s">
        <v>247</v>
      </c>
    </row>
    <row r="8958" spans="1:23">
      <c r="A8958">
        <v>50.371400000000001</v>
      </c>
      <c r="B8958">
        <v>21.029383908581021</v>
      </c>
      <c r="C8958">
        <v>18.566123209324569</v>
      </c>
      <c r="D8958">
        <v>4.6319999999999997</v>
      </c>
      <c r="E8958">
        <v>127000000</v>
      </c>
      <c r="F8958">
        <v>33987178952.488949</v>
      </c>
      <c r="G8958">
        <v>3.5106840287210588</v>
      </c>
      <c r="H8958">
        <v>15.05236859343294</v>
      </c>
      <c r="I8958">
        <v>16.17388357974195</v>
      </c>
      <c r="J8958">
        <v>38.304949653532383</v>
      </c>
      <c r="K8958">
        <v>2.8919363892628671</v>
      </c>
      <c r="L8958">
        <v>64.894999999999996</v>
      </c>
      <c r="M8958">
        <v>29.619992921662519</v>
      </c>
      <c r="N8958">
        <v>0</v>
      </c>
      <c r="O8958">
        <v>70.3</v>
      </c>
      <c r="P8958">
        <v>186.99180333366871</v>
      </c>
      <c r="Q8958">
        <v>2.68941794337261</v>
      </c>
      <c r="R8958">
        <v>55755346</v>
      </c>
      <c r="S8958">
        <v>104.760879516602</v>
      </c>
      <c r="T8958">
        <v>300000</v>
      </c>
      <c r="U8958">
        <v>4.976316259370166</v>
      </c>
      <c r="V8958" t="s">
        <v>150</v>
      </c>
      <c r="W8958" t="s">
        <v>248</v>
      </c>
    </row>
    <row r="8959" spans="1:23">
      <c r="A8959">
        <v>50.07</v>
      </c>
      <c r="B8959">
        <v>21.07943535553801</v>
      </c>
      <c r="C8959">
        <v>18.541532614955049</v>
      </c>
      <c r="D8959">
        <v>4.5540000000000003</v>
      </c>
      <c r="E8959">
        <v>307000000</v>
      </c>
      <c r="F8959">
        <v>37791442730.781143</v>
      </c>
      <c r="G8959">
        <v>4.3618096725714679</v>
      </c>
      <c r="H8959">
        <v>17.160029663349921</v>
      </c>
      <c r="I8959">
        <v>18.81586849449674</v>
      </c>
      <c r="J8959">
        <v>38.169340916222239</v>
      </c>
      <c r="K8959">
        <v>7.4971258539912498</v>
      </c>
      <c r="L8959">
        <v>65.186000000000007</v>
      </c>
      <c r="M8959">
        <v>34.039451977635863</v>
      </c>
      <c r="N8959">
        <v>0</v>
      </c>
      <c r="O8959">
        <v>67.2</v>
      </c>
      <c r="P8959">
        <v>192.05096086125371</v>
      </c>
      <c r="Q8959">
        <v>2.6695974508539</v>
      </c>
      <c r="R8959">
        <v>57263835</v>
      </c>
      <c r="S8959">
        <v>105.48216247558599</v>
      </c>
      <c r="T8959">
        <v>300000</v>
      </c>
      <c r="U8959">
        <v>4.9189410089232757</v>
      </c>
      <c r="V8959" t="s">
        <v>150</v>
      </c>
      <c r="W8959" t="s">
        <v>249</v>
      </c>
    </row>
    <row r="8960" spans="1:23">
      <c r="A8960">
        <v>50.2532</v>
      </c>
      <c r="B8960">
        <v>20.110454501648771</v>
      </c>
      <c r="C8960">
        <v>19.999363719254951</v>
      </c>
      <c r="D8960">
        <v>4.476</v>
      </c>
      <c r="E8960">
        <v>936000000</v>
      </c>
      <c r="F8960">
        <v>43152077817.468613</v>
      </c>
      <c r="G8960">
        <v>6.6969311056478196</v>
      </c>
      <c r="H8960">
        <v>18.30049435042093</v>
      </c>
      <c r="I8960">
        <v>19.324281891430569</v>
      </c>
      <c r="J8960">
        <v>38.90651328627289</v>
      </c>
      <c r="K8960">
        <v>9.7599591166020758</v>
      </c>
      <c r="L8960">
        <v>65.534000000000006</v>
      </c>
      <c r="M8960">
        <v>36.505773989921167</v>
      </c>
      <c r="N8960">
        <v>0</v>
      </c>
      <c r="O8960">
        <v>63.8</v>
      </c>
      <c r="P8960">
        <v>197.18616561022239</v>
      </c>
      <c r="Q8960">
        <v>2.6387527639061199</v>
      </c>
      <c r="R8960">
        <v>58794999</v>
      </c>
      <c r="S8960">
        <v>107.49318695068401</v>
      </c>
      <c r="T8960">
        <v>300000</v>
      </c>
      <c r="U8960">
        <v>4.8496757224867748</v>
      </c>
      <c r="V8960" t="s">
        <v>150</v>
      </c>
      <c r="W8960" t="s">
        <v>250</v>
      </c>
    </row>
    <row r="8961" spans="1:23">
      <c r="A8961">
        <v>50.436399999999999</v>
      </c>
      <c r="B8961">
        <v>19.865110106530839</v>
      </c>
      <c r="C8961">
        <v>19.739889582794071</v>
      </c>
      <c r="D8961">
        <v>4.3970000000000002</v>
      </c>
      <c r="E8961">
        <v>563000000</v>
      </c>
      <c r="F8961">
        <v>48513735777.314873</v>
      </c>
      <c r="G8961">
        <v>6.1839182032714888</v>
      </c>
      <c r="H8961">
        <v>21.009589211593369</v>
      </c>
      <c r="I8961">
        <v>21.54303471456457</v>
      </c>
      <c r="J8961">
        <v>38.63724675704696</v>
      </c>
      <c r="K8961">
        <v>9.0999414472513536</v>
      </c>
      <c r="L8961">
        <v>65.933000000000007</v>
      </c>
      <c r="M8961">
        <v>39.036367116579491</v>
      </c>
      <c r="N8961">
        <v>0</v>
      </c>
      <c r="O8961">
        <v>60.2</v>
      </c>
      <c r="P8961">
        <v>202.37035248348261</v>
      </c>
      <c r="Q8961">
        <v>2.5951161258159199</v>
      </c>
      <c r="R8961">
        <v>60340768</v>
      </c>
      <c r="S8961">
        <v>109.167266845703</v>
      </c>
      <c r="T8961">
        <v>300000</v>
      </c>
      <c r="U8961">
        <v>4.7603805709647089</v>
      </c>
      <c r="V8961" t="s">
        <v>150</v>
      </c>
      <c r="W8961" t="s">
        <v>251</v>
      </c>
    </row>
    <row r="8962" spans="1:23">
      <c r="A8962">
        <v>50.619599999999998</v>
      </c>
      <c r="B8962">
        <v>19.159842887179739</v>
      </c>
      <c r="C8962">
        <v>19.39321314323325</v>
      </c>
      <c r="D8962">
        <v>4.32</v>
      </c>
      <c r="E8962">
        <v>530000000</v>
      </c>
      <c r="F8962">
        <v>50508286643.018448</v>
      </c>
      <c r="G8962">
        <v>3.0826725282413321</v>
      </c>
      <c r="H8962">
        <v>23.331710584321719</v>
      </c>
      <c r="I8962">
        <v>23.529143143597771</v>
      </c>
      <c r="J8962">
        <v>38.168620095041057</v>
      </c>
      <c r="K8962">
        <v>12.95683836119998</v>
      </c>
      <c r="L8962">
        <v>66.366</v>
      </c>
      <c r="M8962">
        <v>41.816900559859853</v>
      </c>
      <c r="N8962">
        <v>0</v>
      </c>
      <c r="O8962">
        <v>56.6</v>
      </c>
      <c r="P8962">
        <v>207.5834892846363</v>
      </c>
      <c r="Q8962">
        <v>2.54341698853248</v>
      </c>
      <c r="R8962">
        <v>61895169</v>
      </c>
      <c r="S8962">
        <v>110.17366027832</v>
      </c>
      <c r="T8962">
        <v>300000</v>
      </c>
      <c r="U8962">
        <v>4.2910311864646413</v>
      </c>
      <c r="V8962" t="s">
        <v>150</v>
      </c>
      <c r="W8962" t="s">
        <v>252</v>
      </c>
    </row>
    <row r="8963" spans="1:23">
      <c r="A8963">
        <v>50.802799999999998</v>
      </c>
      <c r="B8963">
        <v>18.338461469271799</v>
      </c>
      <c r="C8963">
        <v>20.96514117840816</v>
      </c>
      <c r="D8963">
        <v>4.2460000000000004</v>
      </c>
      <c r="E8963">
        <v>544000000</v>
      </c>
      <c r="F8963">
        <v>51784207132.124634</v>
      </c>
      <c r="G8963">
        <v>-0.43639008049723321</v>
      </c>
      <c r="H8963">
        <v>19.7170925048522</v>
      </c>
      <c r="I8963">
        <v>23.254782599683381</v>
      </c>
      <c r="J8963">
        <v>37.661203821926229</v>
      </c>
      <c r="K8963">
        <v>16.39511964034735</v>
      </c>
      <c r="L8963">
        <v>66.811000000000007</v>
      </c>
      <c r="M8963">
        <v>41.83321749955158</v>
      </c>
      <c r="N8963">
        <v>5.4527013999999999E-2</v>
      </c>
      <c r="O8963">
        <v>53.3</v>
      </c>
      <c r="P8963">
        <v>212.81411610826041</v>
      </c>
      <c r="Q8963">
        <v>2.4885473617895801</v>
      </c>
      <c r="R8963">
        <v>63454785</v>
      </c>
      <c r="S8963">
        <v>109.40232849121099</v>
      </c>
      <c r="T8963">
        <v>300000</v>
      </c>
      <c r="U8963">
        <v>2.307479911269017</v>
      </c>
      <c r="V8963" t="s">
        <v>150</v>
      </c>
      <c r="W8963" t="s">
        <v>253</v>
      </c>
    </row>
    <row r="8964" spans="1:23">
      <c r="A8964">
        <v>50.985999999999997</v>
      </c>
      <c r="B8964">
        <v>19.107321725100409</v>
      </c>
      <c r="C8964">
        <v>20.77966454031052</v>
      </c>
      <c r="D8964">
        <v>4.1769999999999996</v>
      </c>
      <c r="E8964">
        <v>228000000</v>
      </c>
      <c r="F8964">
        <v>60422309296.982658</v>
      </c>
      <c r="G8964">
        <v>0.4176290653195025</v>
      </c>
      <c r="H8964">
        <v>20.748331243001768</v>
      </c>
      <c r="I8964">
        <v>24.211478188056091</v>
      </c>
      <c r="J8964">
        <v>36.45778845004093</v>
      </c>
      <c r="K8964">
        <v>7.8818638144947357</v>
      </c>
      <c r="L8964">
        <v>67.239000000000004</v>
      </c>
      <c r="M8964">
        <v>41.785890499323934</v>
      </c>
      <c r="N8964">
        <v>8.6194862999999997E-2</v>
      </c>
      <c r="O8964">
        <v>50.4</v>
      </c>
      <c r="P8964">
        <v>218.06393668041721</v>
      </c>
      <c r="Q8964">
        <v>2.43692169509371</v>
      </c>
      <c r="R8964">
        <v>65020124</v>
      </c>
      <c r="S8964">
        <v>108.106819152832</v>
      </c>
      <c r="T8964">
        <v>300000</v>
      </c>
      <c r="U8964">
        <v>2.2533872844357128</v>
      </c>
      <c r="V8964" t="s">
        <v>150</v>
      </c>
      <c r="W8964" t="s">
        <v>254</v>
      </c>
    </row>
    <row r="8965" spans="1:23">
      <c r="A8965">
        <v>50.601199999999999</v>
      </c>
      <c r="B8965">
        <v>18.90795349781391</v>
      </c>
      <c r="C8965">
        <v>22.303130369815442</v>
      </c>
      <c r="D8965">
        <v>4.1130000000000004</v>
      </c>
      <c r="E8965">
        <v>1238000000</v>
      </c>
      <c r="F8965">
        <v>62036625222.9655</v>
      </c>
      <c r="G8965">
        <v>2.181889986407143</v>
      </c>
      <c r="H8965">
        <v>23.185536801880151</v>
      </c>
      <c r="I8965">
        <v>28.161912550453049</v>
      </c>
      <c r="J8965">
        <v>36.298810210871842</v>
      </c>
      <c r="K8965">
        <v>6.809621984399314</v>
      </c>
      <c r="L8965">
        <v>67.628</v>
      </c>
      <c r="M8965">
        <v>48.063542935862287</v>
      </c>
      <c r="N8965">
        <v>0.153767828</v>
      </c>
      <c r="O8965">
        <v>47.8</v>
      </c>
      <c r="P8965">
        <v>223.3420666062984</v>
      </c>
      <c r="Q8965">
        <v>2.3916219846098801</v>
      </c>
      <c r="R8965">
        <v>66593904</v>
      </c>
      <c r="S8965">
        <v>107.384086608887</v>
      </c>
      <c r="T8965">
        <v>300000</v>
      </c>
      <c r="U8965">
        <v>2.2098902929935762</v>
      </c>
      <c r="V8965" t="s">
        <v>150</v>
      </c>
      <c r="W8965" t="s">
        <v>255</v>
      </c>
    </row>
    <row r="8966" spans="1:23">
      <c r="A8966">
        <v>50.2164</v>
      </c>
      <c r="B8966">
        <v>19.260035853332919</v>
      </c>
      <c r="C8966">
        <v>24.07566585636857</v>
      </c>
      <c r="D8966">
        <v>4.056</v>
      </c>
      <c r="E8966">
        <v>1591000000</v>
      </c>
      <c r="F8966">
        <v>73159245524.465118</v>
      </c>
      <c r="G8966">
        <v>4.3736659168390304</v>
      </c>
      <c r="H8966">
        <v>23.311452650248501</v>
      </c>
      <c r="I8966">
        <v>28.450837944724441</v>
      </c>
      <c r="J8966">
        <v>36.163712487449281</v>
      </c>
      <c r="K8966">
        <v>10.060230509024221</v>
      </c>
      <c r="L8966">
        <v>67.962000000000003</v>
      </c>
      <c r="M8966">
        <v>49.132546053908747</v>
      </c>
      <c r="N8966">
        <v>0.25212794700000002</v>
      </c>
      <c r="O8966">
        <v>45.6</v>
      </c>
      <c r="P8966">
        <v>228.66433913539259</v>
      </c>
      <c r="Q8966">
        <v>2.3550633138117698</v>
      </c>
      <c r="R8966">
        <v>68180846</v>
      </c>
      <c r="S8966">
        <v>105.59365844726599</v>
      </c>
      <c r="T8966">
        <v>300000</v>
      </c>
      <c r="U8966">
        <v>2.173003979102321</v>
      </c>
      <c r="V8966" t="s">
        <v>150</v>
      </c>
      <c r="W8966" t="s">
        <v>256</v>
      </c>
    </row>
    <row r="8967" spans="1:23">
      <c r="A8967">
        <v>49.831600000000002</v>
      </c>
      <c r="B8967">
        <v>18.925145876557831</v>
      </c>
      <c r="C8967">
        <v>25.946041661570039</v>
      </c>
      <c r="D8967">
        <v>4.0049999999999999</v>
      </c>
      <c r="E8967">
        <v>1478000000</v>
      </c>
      <c r="F8967">
        <v>84644220102.073151</v>
      </c>
      <c r="G8967">
        <v>4.6252251187378874</v>
      </c>
      <c r="H8967">
        <v>21.794295080954729</v>
      </c>
      <c r="I8967">
        <v>31.38451631248137</v>
      </c>
      <c r="J8967">
        <v>35.664599941618562</v>
      </c>
      <c r="K8967">
        <v>7.6423038560577368</v>
      </c>
      <c r="L8967">
        <v>68.230999999999995</v>
      </c>
      <c r="M8967">
        <v>54.159634225133807</v>
      </c>
      <c r="N8967">
        <v>0.70770001299999996</v>
      </c>
      <c r="O8967">
        <v>43.7</v>
      </c>
      <c r="P8967">
        <v>234.04127511151361</v>
      </c>
      <c r="Q8967">
        <v>2.3242328870592699</v>
      </c>
      <c r="R8967">
        <v>69784087</v>
      </c>
      <c r="S8967">
        <v>104.99594879150401</v>
      </c>
      <c r="T8967">
        <v>300000</v>
      </c>
      <c r="U8967">
        <v>2.1418382684645931</v>
      </c>
      <c r="V8967" t="s">
        <v>150</v>
      </c>
      <c r="W8967" t="s">
        <v>257</v>
      </c>
    </row>
    <row r="8968" spans="1:23">
      <c r="A8968">
        <v>49.446800000000003</v>
      </c>
      <c r="B8968">
        <v>18.013645404372369</v>
      </c>
      <c r="C8968">
        <v>28.886721373230198</v>
      </c>
      <c r="D8968">
        <v>3.9609999999999999</v>
      </c>
      <c r="E8968">
        <v>1517000000</v>
      </c>
      <c r="F8968">
        <v>94648084428.823502</v>
      </c>
      <c r="G8968">
        <v>5.8603478717479902</v>
      </c>
      <c r="H8968">
        <v>23.28233670175808</v>
      </c>
      <c r="I8968">
        <v>34.968582178998382</v>
      </c>
      <c r="J8968">
        <v>35.66402928867516</v>
      </c>
      <c r="K8968">
        <v>7.688965477380421</v>
      </c>
      <c r="L8968">
        <v>68.430999999999997</v>
      </c>
      <c r="M8968">
        <v>57.617647867992751</v>
      </c>
      <c r="N8968">
        <v>1.3431379670000001</v>
      </c>
      <c r="O8968">
        <v>42</v>
      </c>
      <c r="P8968">
        <v>239.4665559915484</v>
      </c>
      <c r="Q8968">
        <v>2.2916276978026402</v>
      </c>
      <c r="R8968">
        <v>71401743</v>
      </c>
      <c r="S8968">
        <v>108.66677093505901</v>
      </c>
      <c r="T8968">
        <v>300000</v>
      </c>
      <c r="U8968">
        <v>2.108900252071638</v>
      </c>
      <c r="V8968" t="s">
        <v>150</v>
      </c>
      <c r="W8968" t="s">
        <v>258</v>
      </c>
    </row>
    <row r="8969" spans="1:23">
      <c r="A8969">
        <v>49.061999999999998</v>
      </c>
      <c r="B8969">
        <v>16.44910206685185</v>
      </c>
      <c r="C8969">
        <v>35.086145735812892</v>
      </c>
      <c r="D8969">
        <v>3.9220000000000002</v>
      </c>
      <c r="E8969">
        <v>1222000000</v>
      </c>
      <c r="F8969">
        <v>94106183450.267548</v>
      </c>
      <c r="G8969">
        <v>5.1864116726037821</v>
      </c>
      <c r="H8969">
        <v>24.064488029539781</v>
      </c>
      <c r="I8969">
        <v>42.142500180515</v>
      </c>
      <c r="J8969">
        <v>35.660668265996527</v>
      </c>
      <c r="K8969">
        <v>6.2598157578019737</v>
      </c>
      <c r="L8969">
        <v>68.573999999999998</v>
      </c>
      <c r="M8969">
        <v>67.481219269252449</v>
      </c>
      <c r="N8969">
        <v>1.839796982</v>
      </c>
      <c r="O8969">
        <v>40.6</v>
      </c>
      <c r="P8969">
        <v>244.93033839755839</v>
      </c>
      <c r="Q8969">
        <v>2.25600708968298</v>
      </c>
      <c r="R8969">
        <v>73030879</v>
      </c>
      <c r="S8969">
        <v>109.13372039794901</v>
      </c>
      <c r="T8969">
        <v>300000</v>
      </c>
      <c r="U8969">
        <v>2.0729464683418719</v>
      </c>
      <c r="V8969" t="s">
        <v>150</v>
      </c>
      <c r="W8969" t="s">
        <v>259</v>
      </c>
    </row>
    <row r="8970" spans="1:23">
      <c r="A8970">
        <v>50.024000000000001</v>
      </c>
      <c r="B8970">
        <v>14.746673312997689</v>
      </c>
      <c r="C8970">
        <v>37.806868400621319</v>
      </c>
      <c r="D8970">
        <v>3.8860000000000001</v>
      </c>
      <c r="E8970">
        <v>2287000000</v>
      </c>
      <c r="F8970">
        <v>74492325247.065659</v>
      </c>
      <c r="G8970">
        <v>-0.51409059813019553</v>
      </c>
      <c r="H8970">
        <v>19.9889156436906</v>
      </c>
      <c r="I8970">
        <v>42.270333119487233</v>
      </c>
      <c r="J8970">
        <v>34.883165078022508</v>
      </c>
      <c r="K8970">
        <v>10.4056703581187</v>
      </c>
      <c r="L8970">
        <v>68.674999999999997</v>
      </c>
      <c r="M8970">
        <v>81.766812618591629</v>
      </c>
      <c r="N8970">
        <v>2.3216890870000002</v>
      </c>
      <c r="O8970">
        <v>39.4</v>
      </c>
      <c r="P8970">
        <v>250.43434617835459</v>
      </c>
      <c r="Q8970">
        <v>2.2222958025445498</v>
      </c>
      <c r="R8970">
        <v>74672009</v>
      </c>
      <c r="S8970">
        <v>108.275009155273</v>
      </c>
      <c r="T8970">
        <v>300000</v>
      </c>
      <c r="U8970">
        <v>2.0388985764676049</v>
      </c>
      <c r="V8970" t="s">
        <v>150</v>
      </c>
      <c r="W8970" t="s">
        <v>260</v>
      </c>
    </row>
    <row r="8971" spans="1:23">
      <c r="A8971">
        <v>50.985999999999997</v>
      </c>
      <c r="B8971">
        <v>15.19435541889843</v>
      </c>
      <c r="C8971">
        <v>38.411158734942937</v>
      </c>
      <c r="D8971">
        <v>3.85</v>
      </c>
      <c r="E8971">
        <v>1829000000</v>
      </c>
      <c r="F8971">
        <v>85640133799.79509</v>
      </c>
      <c r="G8971">
        <v>3.3464511837679538</v>
      </c>
      <c r="H8971">
        <v>16.200654038043691</v>
      </c>
      <c r="I8971">
        <v>38.750334976373708</v>
      </c>
      <c r="J8971">
        <v>33.550708247581298</v>
      </c>
      <c r="K8971">
        <v>6.3346397318386352</v>
      </c>
      <c r="L8971">
        <v>68.744</v>
      </c>
      <c r="M8971">
        <v>80.737846768947293</v>
      </c>
      <c r="N8971">
        <v>3.733960545</v>
      </c>
      <c r="O8971">
        <v>38.5</v>
      </c>
      <c r="P8971">
        <v>255.98124224435719</v>
      </c>
      <c r="Q8971">
        <v>2.1907374243352602</v>
      </c>
      <c r="R8971">
        <v>76325927</v>
      </c>
      <c r="S8971">
        <v>109.044151306152</v>
      </c>
      <c r="T8971">
        <v>300000</v>
      </c>
      <c r="U8971">
        <v>2.00700127194234</v>
      </c>
      <c r="V8971" t="s">
        <v>150</v>
      </c>
      <c r="W8971" t="s">
        <v>261</v>
      </c>
    </row>
    <row r="8972" spans="1:23">
      <c r="A8972">
        <v>51.948</v>
      </c>
      <c r="B8972">
        <v>13.941094390938529</v>
      </c>
      <c r="C8972">
        <v>43.344219286685359</v>
      </c>
      <c r="D8972">
        <v>3.8109999999999999</v>
      </c>
      <c r="E8972">
        <v>1487000000</v>
      </c>
      <c r="F8972">
        <v>83669693589.154663</v>
      </c>
      <c r="G8972">
        <v>4.3825048335741172</v>
      </c>
      <c r="H8972">
        <v>15.684364180256621</v>
      </c>
      <c r="I8972">
        <v>41.80914929784975</v>
      </c>
      <c r="J8972">
        <v>34.975284486548169</v>
      </c>
      <c r="K8972">
        <v>5.8169335592637594</v>
      </c>
      <c r="L8972">
        <v>68.793000000000006</v>
      </c>
      <c r="M8972">
        <v>89.763684768334301</v>
      </c>
      <c r="N8972">
        <v>8.2756940140000008</v>
      </c>
      <c r="O8972">
        <v>37.700000000000003</v>
      </c>
      <c r="P8972">
        <v>261.56808867424621</v>
      </c>
      <c r="Q8972">
        <v>2.15904576400315</v>
      </c>
      <c r="R8972">
        <v>77991757</v>
      </c>
      <c r="S8972">
        <v>109.436470031738</v>
      </c>
      <c r="T8972">
        <v>300000</v>
      </c>
      <c r="U8972">
        <v>1.974974429117399</v>
      </c>
      <c r="V8972" t="s">
        <v>150</v>
      </c>
      <c r="W8972" t="s">
        <v>262</v>
      </c>
    </row>
    <row r="8973" spans="1:23">
      <c r="A8973">
        <v>52.91</v>
      </c>
      <c r="B8973">
        <v>13.30280930361835</v>
      </c>
      <c r="C8973">
        <v>41.155501507460762</v>
      </c>
      <c r="D8973">
        <v>3.766</v>
      </c>
      <c r="E8973">
        <v>760000000</v>
      </c>
      <c r="F8973">
        <v>78921234457.233002</v>
      </c>
      <c r="G8973">
        <v>3.049231509416003</v>
      </c>
      <c r="H8973">
        <v>18.945175876517741</v>
      </c>
      <c r="I8973">
        <v>43.744887116177978</v>
      </c>
      <c r="J8973">
        <v>34.897615258091257</v>
      </c>
      <c r="K8973">
        <v>5.6188622657937506</v>
      </c>
      <c r="L8973">
        <v>68.834999999999994</v>
      </c>
      <c r="M8973">
        <v>84.984732513713297</v>
      </c>
      <c r="N8973">
        <v>15.26135878</v>
      </c>
      <c r="O8973">
        <v>36.9</v>
      </c>
      <c r="P8973">
        <v>267.20618774524598</v>
      </c>
      <c r="Q8973">
        <v>2.1325972171513601</v>
      </c>
      <c r="R8973">
        <v>79672869</v>
      </c>
      <c r="S8973">
        <v>108.72483825683599</v>
      </c>
      <c r="T8973">
        <v>300000</v>
      </c>
      <c r="U8973">
        <v>1.9481851641642749</v>
      </c>
      <c r="V8973" t="s">
        <v>150</v>
      </c>
      <c r="W8973" t="s">
        <v>263</v>
      </c>
    </row>
    <row r="8974" spans="1:23">
      <c r="A8974">
        <v>53.872</v>
      </c>
      <c r="B8974">
        <v>13.448413415163801</v>
      </c>
      <c r="C8974">
        <v>40.005679943626127</v>
      </c>
      <c r="D8974">
        <v>3.7120000000000002</v>
      </c>
      <c r="E8974">
        <v>1769000000</v>
      </c>
      <c r="F8974">
        <v>84307291974.473282</v>
      </c>
      <c r="G8974">
        <v>3.716255001834853</v>
      </c>
      <c r="H8974">
        <v>20.459137137632549</v>
      </c>
      <c r="I8974">
        <v>43.839124148414207</v>
      </c>
      <c r="J8974">
        <v>34.78343526272657</v>
      </c>
      <c r="K8974">
        <v>4.2310918146982317</v>
      </c>
      <c r="L8974">
        <v>68.88</v>
      </c>
      <c r="M8974">
        <v>90.502254565479646</v>
      </c>
      <c r="N8974">
        <v>18.906104859999999</v>
      </c>
      <c r="O8974">
        <v>36.200000000000003</v>
      </c>
      <c r="P8974">
        <v>272.88211423013718</v>
      </c>
      <c r="Q8974">
        <v>2.10192867951874</v>
      </c>
      <c r="R8974">
        <v>81365260</v>
      </c>
      <c r="S8974">
        <v>108.019233703613</v>
      </c>
      <c r="T8974">
        <v>300000</v>
      </c>
      <c r="U8974">
        <v>1.9171772609666531</v>
      </c>
      <c r="V8974" t="s">
        <v>150</v>
      </c>
      <c r="W8974" t="s">
        <v>264</v>
      </c>
    </row>
    <row r="8975" spans="1:23">
      <c r="A8975">
        <v>54.014000000000003</v>
      </c>
      <c r="B8975">
        <v>13.150947662449299</v>
      </c>
      <c r="C8975">
        <v>42.305018370636908</v>
      </c>
      <c r="D8975">
        <v>3.65</v>
      </c>
      <c r="E8975">
        <v>492000000</v>
      </c>
      <c r="F8975">
        <v>87039145965.009323</v>
      </c>
      <c r="G8975">
        <v>5.0869111341206974</v>
      </c>
      <c r="H8975">
        <v>19.52873560829962</v>
      </c>
      <c r="I8975">
        <v>45.269625991508597</v>
      </c>
      <c r="J8975">
        <v>34.540564030770042</v>
      </c>
      <c r="K8975">
        <v>3.192131329356783</v>
      </c>
      <c r="L8975">
        <v>68.936999999999998</v>
      </c>
      <c r="M8975">
        <v>90.542018911446192</v>
      </c>
      <c r="N8975">
        <v>27.102981100000001</v>
      </c>
      <c r="O8975">
        <v>35.5</v>
      </c>
      <c r="P8975">
        <v>278.53898782573702</v>
      </c>
      <c r="Q8975">
        <v>2.0518155843541401</v>
      </c>
      <c r="R8975">
        <v>83051970</v>
      </c>
      <c r="S8975">
        <v>107.869003295898</v>
      </c>
      <c r="T8975">
        <v>300000</v>
      </c>
      <c r="U8975">
        <v>1.8667208649046809</v>
      </c>
      <c r="V8975" t="s">
        <v>150</v>
      </c>
      <c r="W8975" t="s">
        <v>265</v>
      </c>
    </row>
    <row r="8976" spans="1:23">
      <c r="A8976">
        <v>54.155999999999999</v>
      </c>
      <c r="B8976">
        <v>13.984403690816251</v>
      </c>
      <c r="C8976">
        <v>41.826840991220152</v>
      </c>
      <c r="D8976">
        <v>3.5790000000000002</v>
      </c>
      <c r="E8976">
        <v>592000000</v>
      </c>
      <c r="F8976">
        <v>95002028504.690765</v>
      </c>
      <c r="G8976">
        <v>6.5692285128007768</v>
      </c>
      <c r="H8976">
        <v>20.73100744660254</v>
      </c>
      <c r="I8976">
        <v>45.298443832970101</v>
      </c>
      <c r="J8976">
        <v>33.618696206357839</v>
      </c>
      <c r="K8976">
        <v>5.8907585334141572</v>
      </c>
      <c r="L8976">
        <v>69.013000000000005</v>
      </c>
      <c r="M8976">
        <v>90.295966675874112</v>
      </c>
      <c r="N8976">
        <v>38.880491399999997</v>
      </c>
      <c r="O8976">
        <v>34.9</v>
      </c>
      <c r="P8976">
        <v>284.10149914478319</v>
      </c>
      <c r="Q8976">
        <v>1.97735239047008</v>
      </c>
      <c r="R8976">
        <v>84710544</v>
      </c>
      <c r="S8976">
        <v>106.856986999512</v>
      </c>
      <c r="T8976">
        <v>300000</v>
      </c>
      <c r="U8976">
        <v>1.7919151866298819</v>
      </c>
      <c r="V8976" t="s">
        <v>150</v>
      </c>
      <c r="W8976" t="s">
        <v>266</v>
      </c>
    </row>
    <row r="8977" spans="1:23">
      <c r="A8977">
        <v>54.298000000000002</v>
      </c>
      <c r="B8977">
        <v>13.51754700371181</v>
      </c>
      <c r="C8977">
        <v>41.230039216361078</v>
      </c>
      <c r="D8977">
        <v>3.504</v>
      </c>
      <c r="E8977">
        <v>1664000000</v>
      </c>
      <c r="F8977">
        <v>107419961717.1187</v>
      </c>
      <c r="G8977">
        <v>4.9425051178358217</v>
      </c>
      <c r="H8977">
        <v>18.566530072070751</v>
      </c>
      <c r="I8977">
        <v>42.615635355627099</v>
      </c>
      <c r="J8977">
        <v>33.813676305752239</v>
      </c>
      <c r="K8977">
        <v>5.9108934482366777</v>
      </c>
      <c r="L8977">
        <v>69.111999999999995</v>
      </c>
      <c r="M8977">
        <v>84.474057288310476</v>
      </c>
      <c r="N8977">
        <v>40.287855659999998</v>
      </c>
      <c r="O8977">
        <v>34.200000000000003</v>
      </c>
      <c r="P8977">
        <v>289.5202434852601</v>
      </c>
      <c r="Q8977">
        <v>1.88936545844739</v>
      </c>
      <c r="R8977">
        <v>86326251</v>
      </c>
      <c r="S8977">
        <v>105.975341796875</v>
      </c>
      <c r="T8977">
        <v>300000</v>
      </c>
      <c r="U8977">
        <v>1.7035813985201029</v>
      </c>
      <c r="V8977" t="s">
        <v>150</v>
      </c>
      <c r="W8977" t="s">
        <v>267</v>
      </c>
    </row>
    <row r="8978" spans="1:23">
      <c r="A8978">
        <v>54.44</v>
      </c>
      <c r="B8978">
        <v>13.36124910715426</v>
      </c>
      <c r="C8978">
        <v>41.245459370823511</v>
      </c>
      <c r="D8978">
        <v>3.4289999999999998</v>
      </c>
      <c r="E8978">
        <v>2707414996.7996402</v>
      </c>
      <c r="F8978">
        <v>127652859201.48891</v>
      </c>
      <c r="G8978">
        <v>5.316416822174503</v>
      </c>
      <c r="H8978">
        <v>16.01533776992925</v>
      </c>
      <c r="I8978">
        <v>39.605079301908901</v>
      </c>
      <c r="J8978">
        <v>33.462585330073757</v>
      </c>
      <c r="K8978">
        <v>5.1115866630776736</v>
      </c>
      <c r="L8978">
        <v>69.233000000000004</v>
      </c>
      <c r="M8978">
        <v>79.50311542948684</v>
      </c>
      <c r="N8978">
        <v>48.776376480000003</v>
      </c>
      <c r="O8978">
        <v>33.6</v>
      </c>
      <c r="P8978">
        <v>294.76028775530739</v>
      </c>
      <c r="Q8978">
        <v>1.79372218827953</v>
      </c>
      <c r="R8978">
        <v>87888675</v>
      </c>
      <c r="S8978">
        <v>103.945190429688</v>
      </c>
      <c r="T8978">
        <v>300000</v>
      </c>
      <c r="U8978">
        <v>1.6075950637290399</v>
      </c>
      <c r="V8978" t="s">
        <v>150</v>
      </c>
      <c r="W8978" t="s">
        <v>268</v>
      </c>
    </row>
    <row r="8979" spans="1:23">
      <c r="A8979">
        <v>54.582000000000001</v>
      </c>
      <c r="B8979">
        <v>13.606507617620871</v>
      </c>
      <c r="C8979">
        <v>38.014186337366752</v>
      </c>
      <c r="D8979">
        <v>3.359</v>
      </c>
      <c r="E8979">
        <v>2918724840.5040698</v>
      </c>
      <c r="F8979">
        <v>155980378252.86331</v>
      </c>
      <c r="G8979">
        <v>6.5192915503706956</v>
      </c>
      <c r="H8979">
        <v>16.128647113448039</v>
      </c>
      <c r="I8979">
        <v>35.630793653854113</v>
      </c>
      <c r="J8979">
        <v>33.000860933008411</v>
      </c>
      <c r="K8979">
        <v>3.1642897539018828</v>
      </c>
      <c r="L8979">
        <v>69.37</v>
      </c>
      <c r="M8979">
        <v>69.535669303333648</v>
      </c>
      <c r="N8979">
        <v>64.140155300000004</v>
      </c>
      <c r="O8979">
        <v>33</v>
      </c>
      <c r="P8979">
        <v>299.84734212026689</v>
      </c>
      <c r="Q8979">
        <v>1.7111043409839499</v>
      </c>
      <c r="R8979">
        <v>89405482</v>
      </c>
      <c r="S8979">
        <v>104.224197387695</v>
      </c>
      <c r="T8979">
        <v>300000</v>
      </c>
      <c r="U8979">
        <v>1.5246303575098989</v>
      </c>
      <c r="V8979" t="s">
        <v>150</v>
      </c>
      <c r="W8979" t="s">
        <v>269</v>
      </c>
    </row>
    <row r="8980" spans="1:23">
      <c r="A8980">
        <v>55.121400000000001</v>
      </c>
      <c r="B8980">
        <v>14.516074757952421</v>
      </c>
      <c r="C8980">
        <v>33.356833243874227</v>
      </c>
      <c r="D8980">
        <v>3.294</v>
      </c>
      <c r="E8980">
        <v>1340027563.2032599</v>
      </c>
      <c r="F8980">
        <v>181624577153.96979</v>
      </c>
      <c r="G8980">
        <v>4.3444873048835433</v>
      </c>
      <c r="H8980">
        <v>18.96714691598881</v>
      </c>
      <c r="I8980">
        <v>34.324237529870032</v>
      </c>
      <c r="J8980">
        <v>32.765288410901533</v>
      </c>
      <c r="K8980">
        <v>7.1792161834830486</v>
      </c>
      <c r="L8980">
        <v>69.515000000000001</v>
      </c>
      <c r="M8980">
        <v>60.288096311533067</v>
      </c>
      <c r="N8980">
        <v>74.93475746</v>
      </c>
      <c r="O8980">
        <v>32.5</v>
      </c>
      <c r="P8980">
        <v>304.86624073515111</v>
      </c>
      <c r="Q8980">
        <v>1.65996399032321</v>
      </c>
      <c r="R8980">
        <v>90901967</v>
      </c>
      <c r="S8980">
        <v>105.80785369873</v>
      </c>
      <c r="T8980">
        <v>300000</v>
      </c>
      <c r="U8980">
        <v>1.4731390213286211</v>
      </c>
      <c r="V8980" t="s">
        <v>150</v>
      </c>
      <c r="W8980" t="s">
        <v>270</v>
      </c>
    </row>
    <row r="8981" spans="1:23">
      <c r="A8981">
        <v>55.660800000000002</v>
      </c>
      <c r="B8981">
        <v>14.540213315121409</v>
      </c>
      <c r="C8981">
        <v>30.219525599249089</v>
      </c>
      <c r="D8981">
        <v>3.2360000000000002</v>
      </c>
      <c r="E8981">
        <v>2064620677.7665701</v>
      </c>
      <c r="F8981">
        <v>175974711591.52969</v>
      </c>
      <c r="G8981">
        <v>1.4483230628293171</v>
      </c>
      <c r="H8981">
        <v>17.43172119882626</v>
      </c>
      <c r="I8981">
        <v>30.667065187368902</v>
      </c>
      <c r="J8981">
        <v>31.522542681533459</v>
      </c>
      <c r="K8981">
        <v>2.7382585663923749</v>
      </c>
      <c r="L8981">
        <v>69.667000000000002</v>
      </c>
      <c r="M8981">
        <v>47.912566093990023</v>
      </c>
      <c r="N8981">
        <v>81.791196970000001</v>
      </c>
      <c r="O8981">
        <v>32.1</v>
      </c>
      <c r="P8981">
        <v>309.93782406010001</v>
      </c>
      <c r="Q8981">
        <v>1.64985843674273</v>
      </c>
      <c r="R8981">
        <v>92414161</v>
      </c>
      <c r="S8981">
        <v>107.761581420898</v>
      </c>
      <c r="T8981">
        <v>300000</v>
      </c>
      <c r="U8981">
        <v>1.4648895942020139</v>
      </c>
      <c r="V8981" t="s">
        <v>150</v>
      </c>
      <c r="W8981" t="s">
        <v>271</v>
      </c>
    </row>
    <row r="8982" spans="1:23">
      <c r="A8982">
        <v>56.200200000000002</v>
      </c>
      <c r="B8982">
        <v>13.74886505253426</v>
      </c>
      <c r="C8982">
        <v>32.874829719951521</v>
      </c>
      <c r="D8982">
        <v>3.18</v>
      </c>
      <c r="E8982">
        <v>1070386939.91897</v>
      </c>
      <c r="F8982">
        <v>208368726860.8284</v>
      </c>
      <c r="G8982">
        <v>7.3344999604173893</v>
      </c>
      <c r="H8982">
        <v>20.44177113869042</v>
      </c>
      <c r="I8982">
        <v>33.229448794249009</v>
      </c>
      <c r="J8982">
        <v>32.339556045623667</v>
      </c>
      <c r="K8982">
        <v>4.3708843644541417</v>
      </c>
      <c r="L8982">
        <v>69.822999999999993</v>
      </c>
      <c r="M8982">
        <v>52.77375432324164</v>
      </c>
      <c r="N8982">
        <v>88.488865959999998</v>
      </c>
      <c r="O8982">
        <v>31.7</v>
      </c>
      <c r="P8982">
        <v>315.14499782003548</v>
      </c>
      <c r="Q8982">
        <v>1.6661133640265</v>
      </c>
      <c r="R8982">
        <v>93966784</v>
      </c>
      <c r="S8982" t="s">
        <v>2</v>
      </c>
      <c r="T8982">
        <v>300000</v>
      </c>
      <c r="U8982">
        <v>1.580119497987071</v>
      </c>
      <c r="V8982" t="s">
        <v>150</v>
      </c>
      <c r="W8982" t="s">
        <v>272</v>
      </c>
    </row>
    <row r="8983" spans="1:23">
      <c r="A8983">
        <v>56.739600000000003</v>
      </c>
      <c r="B8983">
        <v>14.095735151513271</v>
      </c>
      <c r="C8983">
        <v>29.105428877842101</v>
      </c>
      <c r="D8983">
        <v>3.121</v>
      </c>
      <c r="E8983">
        <v>2007150725.4000299</v>
      </c>
      <c r="F8983">
        <v>234216930369.3732</v>
      </c>
      <c r="G8983">
        <v>3.858232827478389</v>
      </c>
      <c r="H8983">
        <v>20.739936567416521</v>
      </c>
      <c r="I8983">
        <v>31.6904078215601</v>
      </c>
      <c r="J8983">
        <v>31.338682782695749</v>
      </c>
      <c r="K8983">
        <v>3.9188057758845498</v>
      </c>
      <c r="L8983">
        <v>69.983999999999995</v>
      </c>
      <c r="M8983">
        <v>47.818063290033251</v>
      </c>
      <c r="N8983">
        <v>98.555766160000005</v>
      </c>
      <c r="O8983">
        <v>31.3</v>
      </c>
      <c r="P8983">
        <v>320.52201428715159</v>
      </c>
      <c r="Q8983">
        <v>1.6918117870232701</v>
      </c>
      <c r="R8983">
        <v>95570049</v>
      </c>
      <c r="S8983" t="s">
        <v>2</v>
      </c>
      <c r="T8983">
        <v>300000</v>
      </c>
      <c r="U8983">
        <v>2.1100654145579698</v>
      </c>
      <c r="V8983" t="s">
        <v>150</v>
      </c>
      <c r="W8983" t="s">
        <v>273</v>
      </c>
    </row>
    <row r="8984" spans="1:23">
      <c r="A8984">
        <v>57.279000000000003</v>
      </c>
      <c r="B8984">
        <v>13.095807011041311</v>
      </c>
      <c r="C8984">
        <v>27.467073857431011</v>
      </c>
      <c r="D8984">
        <v>3.0550000000000002</v>
      </c>
      <c r="E8984">
        <v>3215415155.4356699</v>
      </c>
      <c r="F8984">
        <v>261920509949.78549</v>
      </c>
      <c r="G8984">
        <v>6.896951710574811</v>
      </c>
      <c r="H8984">
        <v>19.560727969005178</v>
      </c>
      <c r="I8984">
        <v>30.374931655651942</v>
      </c>
      <c r="J8984">
        <v>31.399493363390469</v>
      </c>
      <c r="K8984">
        <v>1.994176096624841</v>
      </c>
      <c r="L8984">
        <v>70.149000000000001</v>
      </c>
      <c r="M8984">
        <v>44.841467368293117</v>
      </c>
      <c r="N8984">
        <v>104.9023479</v>
      </c>
      <c r="O8984">
        <v>30.9</v>
      </c>
      <c r="P8984">
        <v>326.03091860348121</v>
      </c>
      <c r="Q8984">
        <v>1.70412578861596</v>
      </c>
      <c r="R8984">
        <v>97212639</v>
      </c>
      <c r="S8984" t="s">
        <v>2</v>
      </c>
      <c r="T8984">
        <v>300000</v>
      </c>
      <c r="U8984">
        <v>2.1206381386483981</v>
      </c>
      <c r="V8984" t="s">
        <v>150</v>
      </c>
      <c r="W8984" t="s">
        <v>274</v>
      </c>
    </row>
    <row r="8985" spans="1:23">
      <c r="A8985">
        <v>56.654000000000003</v>
      </c>
      <c r="B8985">
        <v>12.47342510424834</v>
      </c>
      <c r="C8985">
        <v>26.17741980880357</v>
      </c>
      <c r="D8985">
        <v>2.9790000000000001</v>
      </c>
      <c r="E8985">
        <v>3737371739.84519</v>
      </c>
      <c r="F8985">
        <v>283902728259.78772</v>
      </c>
      <c r="G8985">
        <v>6.7505313017782953</v>
      </c>
      <c r="H8985">
        <v>20.642224108123589</v>
      </c>
      <c r="I8985">
        <v>29.647361422889158</v>
      </c>
      <c r="J8985">
        <v>30.77544663164176</v>
      </c>
      <c r="K8985">
        <v>2.0610633586947809</v>
      </c>
      <c r="L8985">
        <v>70.314999999999998</v>
      </c>
      <c r="M8985">
        <v>43.114414838590079</v>
      </c>
      <c r="N8985">
        <v>103.99711929999999</v>
      </c>
      <c r="O8985">
        <v>30.5</v>
      </c>
      <c r="P8985">
        <v>331.59458698058148</v>
      </c>
      <c r="Q8985">
        <v>1.6920879973721099</v>
      </c>
      <c r="R8985">
        <v>98871558</v>
      </c>
      <c r="S8985" t="s">
        <v>2</v>
      </c>
      <c r="T8985">
        <v>300000</v>
      </c>
      <c r="U8985">
        <v>2.1090492613012799</v>
      </c>
      <c r="V8985" t="s">
        <v>150</v>
      </c>
      <c r="W8985" t="s">
        <v>275</v>
      </c>
    </row>
    <row r="8986" spans="1:23">
      <c r="A8986">
        <v>56.029000000000003</v>
      </c>
      <c r="B8986">
        <v>12.271681620873849</v>
      </c>
      <c r="C8986">
        <v>27.354504191299519</v>
      </c>
      <c r="D8986">
        <v>2.8940000000000001</v>
      </c>
      <c r="E8986">
        <v>5739574024.1318302</v>
      </c>
      <c r="F8986">
        <v>297483247100.85553</v>
      </c>
      <c r="G8986">
        <v>6.347987482502802</v>
      </c>
      <c r="H8986">
        <v>20.92397043750173</v>
      </c>
      <c r="I8986">
        <v>30.113667896489279</v>
      </c>
      <c r="J8986">
        <v>31.047444475024101</v>
      </c>
      <c r="K8986">
        <v>3.0530553012354029</v>
      </c>
      <c r="L8986">
        <v>70.480999999999995</v>
      </c>
      <c r="M8986">
        <v>43.970543307823078</v>
      </c>
      <c r="N8986">
        <v>110.7577007</v>
      </c>
      <c r="O8986">
        <v>30.1</v>
      </c>
      <c r="P8986">
        <v>337.10010061374379</v>
      </c>
      <c r="Q8986">
        <v>1.6466821523362301</v>
      </c>
      <c r="R8986">
        <v>100513137</v>
      </c>
      <c r="S8986">
        <v>113.053520202637</v>
      </c>
      <c r="T8986">
        <v>300000</v>
      </c>
      <c r="U8986">
        <v>2.0597442567911628</v>
      </c>
      <c r="V8986" t="s">
        <v>150</v>
      </c>
      <c r="W8986" t="s">
        <v>276</v>
      </c>
    </row>
    <row r="8987" spans="1:23">
      <c r="A8987">
        <v>55.404000000000003</v>
      </c>
      <c r="B8987">
        <v>10.996499155011509</v>
      </c>
      <c r="C8987">
        <v>27.20805723888116</v>
      </c>
      <c r="D8987">
        <v>2.8050000000000002</v>
      </c>
      <c r="E8987">
        <v>5639155961.8738899</v>
      </c>
      <c r="F8987">
        <v>306446140627.9328</v>
      </c>
      <c r="G8987">
        <v>6.3483097167197968</v>
      </c>
      <c r="H8987">
        <v>21.34094787108894</v>
      </c>
      <c r="I8987">
        <v>31.933534866036101</v>
      </c>
      <c r="J8987">
        <v>30.481950983721941</v>
      </c>
      <c r="K8987">
        <v>-0.7196827899190481</v>
      </c>
      <c r="L8987">
        <v>70.644000000000005</v>
      </c>
      <c r="M8987">
        <v>43.58938889760136</v>
      </c>
      <c r="N8987">
        <v>115.3994392</v>
      </c>
      <c r="O8987">
        <v>29.6</v>
      </c>
      <c r="P8987">
        <v>342.46639836334981</v>
      </c>
      <c r="Q8987">
        <v>1.57936252126472</v>
      </c>
      <c r="R8987">
        <v>102113206</v>
      </c>
      <c r="S8987">
        <v>112.250930786133</v>
      </c>
      <c r="T8987">
        <v>300000</v>
      </c>
      <c r="U8987">
        <v>1.9928859087862081</v>
      </c>
      <c r="V8987" t="s">
        <v>150</v>
      </c>
      <c r="W8987" t="s">
        <v>277</v>
      </c>
    </row>
    <row r="8988" spans="1:23">
      <c r="A8988">
        <v>54.779000000000003</v>
      </c>
      <c r="B8988">
        <v>10.20512553247327</v>
      </c>
      <c r="C8988">
        <v>26.673003343290059</v>
      </c>
      <c r="D8988">
        <v>2.718</v>
      </c>
      <c r="E8988">
        <v>8279548274.8850098</v>
      </c>
      <c r="F8988">
        <v>318626761492.30511</v>
      </c>
      <c r="G8988">
        <v>7.1494567495986976</v>
      </c>
      <c r="H8988">
        <v>24.618503101519391</v>
      </c>
      <c r="I8988">
        <v>35.103062422205888</v>
      </c>
      <c r="J8988">
        <v>30.285917167213761</v>
      </c>
      <c r="K8988">
        <v>1.280311744203686</v>
      </c>
      <c r="L8988">
        <v>70.802000000000007</v>
      </c>
      <c r="M8988">
        <v>46.08558280298319</v>
      </c>
      <c r="N8988">
        <v>115.8522806</v>
      </c>
      <c r="O8988">
        <v>29.1</v>
      </c>
      <c r="P8988">
        <v>347.66680752590798</v>
      </c>
      <c r="Q8988">
        <v>1.5071025567441301</v>
      </c>
      <c r="R8988">
        <v>103663812</v>
      </c>
      <c r="S8988">
        <v>110.17392730712901</v>
      </c>
      <c r="T8988">
        <v>300000</v>
      </c>
      <c r="U8988">
        <v>1.918924351089911</v>
      </c>
      <c r="V8988" t="s">
        <v>150</v>
      </c>
      <c r="W8988" t="s">
        <v>278</v>
      </c>
    </row>
    <row r="8989" spans="1:23">
      <c r="A8989">
        <v>54.154000000000003</v>
      </c>
      <c r="B8989">
        <v>10.182954131656119</v>
      </c>
      <c r="C8989">
        <v>29.55229085478814</v>
      </c>
      <c r="D8989">
        <v>2.64</v>
      </c>
      <c r="E8989">
        <v>10256442398.8834</v>
      </c>
      <c r="F8989">
        <v>328480867143.2038</v>
      </c>
      <c r="G8989">
        <v>6.9309883258637797</v>
      </c>
      <c r="H8989">
        <v>25.558773863864019</v>
      </c>
      <c r="I8989">
        <v>38.616078887881613</v>
      </c>
      <c r="J8989">
        <v>30.126550576900829</v>
      </c>
      <c r="K8989">
        <v>2.3202599464074321</v>
      </c>
      <c r="L8989">
        <v>70.951999999999998</v>
      </c>
      <c r="M8989">
        <v>51.940315880139067</v>
      </c>
      <c r="N8989">
        <v>114.0711091</v>
      </c>
      <c r="O8989">
        <v>28.5</v>
      </c>
      <c r="P8989">
        <v>352.72804440419901</v>
      </c>
      <c r="Q8989">
        <v>1.44527760718223</v>
      </c>
      <c r="R8989">
        <v>105172921</v>
      </c>
      <c r="S8989">
        <v>107.509773254395</v>
      </c>
      <c r="T8989">
        <v>300000</v>
      </c>
      <c r="U8989">
        <v>1.889688650665738</v>
      </c>
      <c r="V8989" t="s">
        <v>150</v>
      </c>
      <c r="W8989" t="s">
        <v>279</v>
      </c>
    </row>
    <row r="8990" spans="1:23">
      <c r="A8990">
        <v>54.7592</v>
      </c>
      <c r="B8990">
        <v>9.6501403580566283</v>
      </c>
      <c r="C8990">
        <v>30.21360537334844</v>
      </c>
      <c r="D8990">
        <v>2.5760000000000001</v>
      </c>
      <c r="E8990">
        <v>9948598823.9686699</v>
      </c>
      <c r="F8990">
        <v>346842094174.51312</v>
      </c>
      <c r="G8990">
        <v>6.3414855714876097</v>
      </c>
      <c r="H8990">
        <v>27.150582041864151</v>
      </c>
      <c r="I8990">
        <v>41.949792926058578</v>
      </c>
      <c r="J8990">
        <v>30.56374015497806</v>
      </c>
      <c r="K8990">
        <v>3.740653829886909</v>
      </c>
      <c r="L8990">
        <v>71.094999999999999</v>
      </c>
      <c r="M8990">
        <v>54.386708870777397</v>
      </c>
      <c r="N8990">
        <v>126.2046486</v>
      </c>
      <c r="O8990">
        <v>27.9</v>
      </c>
      <c r="P8990">
        <v>357.68653452728307</v>
      </c>
      <c r="Q8990">
        <v>1.3959653397943499</v>
      </c>
      <c r="R8990">
        <v>106651394</v>
      </c>
      <c r="S8990">
        <v>101.86222076416</v>
      </c>
      <c r="T8990">
        <v>300000</v>
      </c>
      <c r="U8990">
        <v>1.8767911992321329</v>
      </c>
      <c r="V8990" t="s">
        <v>150</v>
      </c>
      <c r="W8990" t="s">
        <v>280</v>
      </c>
    </row>
    <row r="8991" spans="1:23">
      <c r="A8991">
        <v>55.364400000000003</v>
      </c>
      <c r="B8991">
        <v>8.8203237471017797</v>
      </c>
      <c r="C8991">
        <v>28.38292001284103</v>
      </c>
      <c r="D8991">
        <v>2.5259999999999998</v>
      </c>
      <c r="E8991">
        <v>8671365873.6568909</v>
      </c>
      <c r="F8991">
        <v>376823278560.84857</v>
      </c>
      <c r="G8991">
        <v>6.118525662562547</v>
      </c>
      <c r="H8991">
        <v>26.401808464862508</v>
      </c>
      <c r="I8991">
        <v>40.458922246735277</v>
      </c>
      <c r="J8991">
        <v>30.327507879516251</v>
      </c>
      <c r="K8991">
        <v>0.69707629720608111</v>
      </c>
      <c r="L8991">
        <v>71.230999999999995</v>
      </c>
      <c r="M8991">
        <v>49.970638947560033</v>
      </c>
      <c r="N8991">
        <v>154.76107160000001</v>
      </c>
      <c r="O8991">
        <v>27.1</v>
      </c>
      <c r="P8991">
        <v>362.60060368246297</v>
      </c>
      <c r="Q8991">
        <v>1.36449622326603</v>
      </c>
      <c r="R8991">
        <v>108116622</v>
      </c>
      <c r="S8991">
        <v>99.147720336914105</v>
      </c>
      <c r="T8991" t="s">
        <v>2</v>
      </c>
      <c r="U8991">
        <v>1.879084970587567</v>
      </c>
      <c r="V8991" t="s">
        <v>150</v>
      </c>
      <c r="W8991" t="s">
        <v>281</v>
      </c>
    </row>
    <row r="8992" spans="1:23">
      <c r="A8992">
        <v>55.9696</v>
      </c>
      <c r="B8992">
        <v>10.184808082049781</v>
      </c>
      <c r="C8992">
        <v>25.18810890736286</v>
      </c>
      <c r="D8992">
        <v>2.4900000000000002</v>
      </c>
      <c r="E8992">
        <v>6585596866.5434799</v>
      </c>
      <c r="F8992">
        <v>361489325230.73071</v>
      </c>
      <c r="G8992">
        <v>-9.5730298746100573</v>
      </c>
      <c r="H8992">
        <v>17.383076194159699</v>
      </c>
      <c r="I8992">
        <v>32.986761161467989</v>
      </c>
      <c r="J8992">
        <v>28.398127710212759</v>
      </c>
      <c r="K8992">
        <v>1.638412202661456</v>
      </c>
      <c r="L8992">
        <v>71.36</v>
      </c>
      <c r="M8992">
        <v>42.717997246927411</v>
      </c>
      <c r="N8992">
        <v>136.50112659999999</v>
      </c>
      <c r="O8992">
        <v>26.4</v>
      </c>
      <c r="P8992">
        <v>367.5121071871751</v>
      </c>
      <c r="Q8992">
        <v>1.3454299646210399</v>
      </c>
      <c r="R8992">
        <v>109581085</v>
      </c>
      <c r="S8992" t="s">
        <v>2</v>
      </c>
      <c r="T8992" t="s">
        <v>2</v>
      </c>
      <c r="U8992">
        <v>1.8932496921744091</v>
      </c>
      <c r="V8992" t="s">
        <v>150</v>
      </c>
      <c r="W8992" t="s">
        <v>282</v>
      </c>
    </row>
    <row r="8993" spans="1:23">
      <c r="A8993" t="s">
        <v>2</v>
      </c>
      <c r="B8993" t="s">
        <v>2</v>
      </c>
      <c r="C8993" t="s">
        <v>2</v>
      </c>
      <c r="D8993" t="s">
        <v>2</v>
      </c>
      <c r="E8993" t="s">
        <v>2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2</v>
      </c>
      <c r="N8993" t="s">
        <v>2</v>
      </c>
      <c r="O8993" t="s">
        <v>2</v>
      </c>
      <c r="P8993" t="s">
        <v>2</v>
      </c>
      <c r="Q8993" t="s">
        <v>2</v>
      </c>
      <c r="R8993" t="s">
        <v>2</v>
      </c>
      <c r="S8993" t="s">
        <v>2</v>
      </c>
      <c r="T8993" t="s">
        <v>2</v>
      </c>
      <c r="U8993" t="s">
        <v>2</v>
      </c>
      <c r="V8993" t="s">
        <v>150</v>
      </c>
      <c r="W8993" t="s">
        <v>283</v>
      </c>
    </row>
    <row r="8994" spans="1:23">
      <c r="A8994">
        <v>39.671999999999997</v>
      </c>
      <c r="B8994" t="s">
        <v>2</v>
      </c>
      <c r="C8994" t="s">
        <v>2</v>
      </c>
      <c r="D8994">
        <v>2.98</v>
      </c>
      <c r="E8994" t="s">
        <v>2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>
        <v>67.680487804878055</v>
      </c>
      <c r="M8994" t="s">
        <v>2</v>
      </c>
      <c r="N8994">
        <v>0</v>
      </c>
      <c r="O8994">
        <v>65.099999999999994</v>
      </c>
      <c r="P8994" t="s">
        <v>2</v>
      </c>
      <c r="Q8994" t="s">
        <v>2</v>
      </c>
      <c r="R8994">
        <v>29637450</v>
      </c>
      <c r="S8994" t="s">
        <v>2</v>
      </c>
      <c r="T8994" t="s">
        <v>2</v>
      </c>
      <c r="U8994" t="s">
        <v>2</v>
      </c>
      <c r="V8994" t="s">
        <v>151</v>
      </c>
      <c r="W8994" t="s">
        <v>222</v>
      </c>
    </row>
    <row r="8995" spans="1:23">
      <c r="A8995">
        <v>37.466999999999999</v>
      </c>
      <c r="B8995" t="s">
        <v>2</v>
      </c>
      <c r="C8995" t="s">
        <v>2</v>
      </c>
      <c r="D8995">
        <v>2.83</v>
      </c>
      <c r="E8995" t="s">
        <v>2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>
        <v>67.778048780487808</v>
      </c>
      <c r="M8995" t="s">
        <v>2</v>
      </c>
      <c r="N8995" t="s">
        <v>2</v>
      </c>
      <c r="O8995">
        <v>60.1</v>
      </c>
      <c r="P8995">
        <v>97.828855006693004</v>
      </c>
      <c r="Q8995">
        <v>1.0957896747412399</v>
      </c>
      <c r="R8995">
        <v>29964000</v>
      </c>
      <c r="S8995" t="s">
        <v>2</v>
      </c>
      <c r="T8995">
        <v>312690</v>
      </c>
      <c r="U8995">
        <v>2.4129714288462289</v>
      </c>
      <c r="V8995" t="s">
        <v>151</v>
      </c>
      <c r="W8995" t="s">
        <v>223</v>
      </c>
    </row>
    <row r="8996" spans="1:23">
      <c r="A8996">
        <v>35.262</v>
      </c>
      <c r="B8996" t="s">
        <v>2</v>
      </c>
      <c r="C8996" t="s">
        <v>2</v>
      </c>
      <c r="D8996">
        <v>2.72</v>
      </c>
      <c r="E8996" t="s">
        <v>2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>
        <v>67.426829268292707</v>
      </c>
      <c r="M8996" t="s">
        <v>2</v>
      </c>
      <c r="N8996" t="s">
        <v>2</v>
      </c>
      <c r="O8996">
        <v>56.1</v>
      </c>
      <c r="P8996">
        <v>98.953606059616703</v>
      </c>
      <c r="Q8996">
        <v>1.1431540141855301</v>
      </c>
      <c r="R8996">
        <v>30308500</v>
      </c>
      <c r="S8996" t="s">
        <v>2</v>
      </c>
      <c r="T8996">
        <v>312690</v>
      </c>
      <c r="U8996">
        <v>1.962018740242361</v>
      </c>
      <c r="V8996" t="s">
        <v>151</v>
      </c>
      <c r="W8996" t="s">
        <v>224</v>
      </c>
    </row>
    <row r="8997" spans="1:23">
      <c r="A8997">
        <v>34.453000000000003</v>
      </c>
      <c r="B8997" t="s">
        <v>2</v>
      </c>
      <c r="C8997" t="s">
        <v>2</v>
      </c>
      <c r="D8997">
        <v>2.7</v>
      </c>
      <c r="E8997" t="s">
        <v>2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>
        <v>68.375609756097575</v>
      </c>
      <c r="M8997" t="s">
        <v>2</v>
      </c>
      <c r="N8997" t="s">
        <v>2</v>
      </c>
      <c r="O8997">
        <v>52.5</v>
      </c>
      <c r="P8997">
        <v>100.2709850142022</v>
      </c>
      <c r="Q8997">
        <v>1.32252564710048</v>
      </c>
      <c r="R8997">
        <v>30712000</v>
      </c>
      <c r="S8997" t="s">
        <v>2</v>
      </c>
      <c r="T8997">
        <v>312690</v>
      </c>
      <c r="U8997">
        <v>2.1367601869727748</v>
      </c>
      <c r="V8997" t="s">
        <v>151</v>
      </c>
      <c r="W8997" t="s">
        <v>225</v>
      </c>
    </row>
    <row r="8998" spans="1:23">
      <c r="A8998">
        <v>33.643999999999998</v>
      </c>
      <c r="B8998" t="s">
        <v>2</v>
      </c>
      <c r="C8998" t="s">
        <v>2</v>
      </c>
      <c r="D8998">
        <v>2.57</v>
      </c>
      <c r="E8998" t="s">
        <v>2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>
        <v>68.629268292682937</v>
      </c>
      <c r="M8998" t="s">
        <v>2</v>
      </c>
      <c r="N8998" t="s">
        <v>2</v>
      </c>
      <c r="O8998">
        <v>49</v>
      </c>
      <c r="P8998">
        <v>101.6665578373437</v>
      </c>
      <c r="Q8998">
        <v>1.3822046380536399</v>
      </c>
      <c r="R8998">
        <v>31139450</v>
      </c>
      <c r="S8998" t="s">
        <v>2</v>
      </c>
      <c r="T8998">
        <v>312690</v>
      </c>
      <c r="U8998">
        <v>2.1918754580860971</v>
      </c>
      <c r="V8998" t="s">
        <v>151</v>
      </c>
      <c r="W8998" t="s">
        <v>226</v>
      </c>
    </row>
    <row r="8999" spans="1:23">
      <c r="A8999">
        <v>32.835000000000001</v>
      </c>
      <c r="B8999" t="s">
        <v>2</v>
      </c>
      <c r="C8999" t="s">
        <v>2</v>
      </c>
      <c r="D8999">
        <v>2.52</v>
      </c>
      <c r="E8999" t="s">
        <v>2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>
        <v>69.42926829268292</v>
      </c>
      <c r="M8999" t="s">
        <v>2</v>
      </c>
      <c r="N8999">
        <v>0</v>
      </c>
      <c r="O8999">
        <v>45.7</v>
      </c>
      <c r="P8999">
        <v>102.66397858238921</v>
      </c>
      <c r="Q8999">
        <v>0.97628938372557605</v>
      </c>
      <c r="R8999">
        <v>31444950</v>
      </c>
      <c r="S8999" t="s">
        <v>2</v>
      </c>
      <c r="T8999">
        <v>312690</v>
      </c>
      <c r="U8999">
        <v>1.7754726742546969</v>
      </c>
      <c r="V8999" t="s">
        <v>151</v>
      </c>
      <c r="W8999" t="s">
        <v>227</v>
      </c>
    </row>
    <row r="9000" spans="1:23">
      <c r="A9000">
        <v>32.026000000000003</v>
      </c>
      <c r="B9000" t="s">
        <v>2</v>
      </c>
      <c r="C9000" t="s">
        <v>2</v>
      </c>
      <c r="D9000">
        <v>2.34</v>
      </c>
      <c r="E9000" t="s">
        <v>2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>
        <v>69.826829268292698</v>
      </c>
      <c r="M9000" t="s">
        <v>2</v>
      </c>
      <c r="N9000" t="s">
        <v>2</v>
      </c>
      <c r="O9000">
        <v>42.8</v>
      </c>
      <c r="P9000">
        <v>103.434653433021</v>
      </c>
      <c r="Q9000">
        <v>0.74787341883171199</v>
      </c>
      <c r="R9000">
        <v>31681000</v>
      </c>
      <c r="S9000" t="s">
        <v>2</v>
      </c>
      <c r="T9000">
        <v>312690</v>
      </c>
      <c r="U9000">
        <v>1.5426927133547841</v>
      </c>
      <c r="V9000" t="s">
        <v>151</v>
      </c>
      <c r="W9000" t="s">
        <v>228</v>
      </c>
    </row>
    <row r="9001" spans="1:23">
      <c r="A9001">
        <v>31.216999999999999</v>
      </c>
      <c r="B9001" t="s">
        <v>2</v>
      </c>
      <c r="C9001" t="s">
        <v>2</v>
      </c>
      <c r="D9001">
        <v>2.33</v>
      </c>
      <c r="E9001" t="s">
        <v>2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>
        <v>69.424390243902437</v>
      </c>
      <c r="M9001" t="s">
        <v>2</v>
      </c>
      <c r="N9001" t="s">
        <v>2</v>
      </c>
      <c r="O9001">
        <v>40.4</v>
      </c>
      <c r="P9001">
        <v>104.43421267426299</v>
      </c>
      <c r="Q9001">
        <v>0.96172838600662303</v>
      </c>
      <c r="R9001">
        <v>31987155</v>
      </c>
      <c r="S9001" t="s">
        <v>2</v>
      </c>
      <c r="T9001">
        <v>312690</v>
      </c>
      <c r="U9001">
        <v>1.750285827254928</v>
      </c>
      <c r="V9001" t="s">
        <v>151</v>
      </c>
      <c r="W9001" t="s">
        <v>229</v>
      </c>
    </row>
    <row r="9002" spans="1:23">
      <c r="A9002">
        <v>30.239799999999999</v>
      </c>
      <c r="B9002" t="s">
        <v>2</v>
      </c>
      <c r="C9002" t="s">
        <v>2</v>
      </c>
      <c r="D9002">
        <v>2.2400000000000002</v>
      </c>
      <c r="E9002" t="s">
        <v>2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>
        <v>70.219512195121951</v>
      </c>
      <c r="M9002" t="s">
        <v>2</v>
      </c>
      <c r="N9002" t="s">
        <v>2</v>
      </c>
      <c r="O9002">
        <v>38.700000000000003</v>
      </c>
      <c r="P9002">
        <v>105.43816317868691</v>
      </c>
      <c r="Q9002">
        <v>0.95673206944722899</v>
      </c>
      <c r="R9002">
        <v>32294655</v>
      </c>
      <c r="S9002" t="s">
        <v>2</v>
      </c>
      <c r="T9002">
        <v>312690</v>
      </c>
      <c r="U9002">
        <v>1.739116375759278</v>
      </c>
      <c r="V9002" t="s">
        <v>151</v>
      </c>
      <c r="W9002" t="s">
        <v>230</v>
      </c>
    </row>
    <row r="9003" spans="1:23">
      <c r="A9003">
        <v>29.262599999999999</v>
      </c>
      <c r="B9003" t="s">
        <v>2</v>
      </c>
      <c r="C9003" t="s">
        <v>2</v>
      </c>
      <c r="D9003">
        <v>2.2000000000000002</v>
      </c>
      <c r="E9003" t="s">
        <v>2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>
        <v>69.719512195121965</v>
      </c>
      <c r="M9003" t="s">
        <v>2</v>
      </c>
      <c r="N9003" t="s">
        <v>2</v>
      </c>
      <c r="O9003">
        <v>37.5</v>
      </c>
      <c r="P9003">
        <v>106.26628358744981</v>
      </c>
      <c r="Q9003">
        <v>0.78234032889886596</v>
      </c>
      <c r="R9003">
        <v>32548300</v>
      </c>
      <c r="S9003" t="s">
        <v>2</v>
      </c>
      <c r="T9003">
        <v>312690</v>
      </c>
      <c r="U9003">
        <v>1.558651105533829</v>
      </c>
      <c r="V9003" t="s">
        <v>151</v>
      </c>
      <c r="W9003" t="s">
        <v>231</v>
      </c>
    </row>
    <row r="9004" spans="1:23">
      <c r="A9004">
        <v>28.285399999999999</v>
      </c>
      <c r="B9004" t="s">
        <v>2</v>
      </c>
      <c r="C9004" t="s">
        <v>2</v>
      </c>
      <c r="D9004">
        <v>2.2000000000000002</v>
      </c>
      <c r="E9004" t="s">
        <v>2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>
        <v>69.868292682926835</v>
      </c>
      <c r="M9004" t="s">
        <v>2</v>
      </c>
      <c r="N9004">
        <v>0</v>
      </c>
      <c r="O9004">
        <v>36.299999999999997</v>
      </c>
      <c r="P9004">
        <v>106.6450096313951</v>
      </c>
      <c r="Q9004">
        <v>0.35575984501832097</v>
      </c>
      <c r="R9004">
        <v>32664300</v>
      </c>
      <c r="S9004" t="s">
        <v>2</v>
      </c>
      <c r="T9004">
        <v>312690</v>
      </c>
      <c r="U9004">
        <v>1.1241679774818401</v>
      </c>
      <c r="V9004" t="s">
        <v>151</v>
      </c>
      <c r="W9004" t="s">
        <v>232</v>
      </c>
    </row>
    <row r="9005" spans="1:23">
      <c r="A9005">
        <v>27.308199999999999</v>
      </c>
      <c r="B9005" t="s">
        <v>2</v>
      </c>
      <c r="C9005" t="s">
        <v>2</v>
      </c>
      <c r="D9005">
        <v>2.25</v>
      </c>
      <c r="E9005" t="s">
        <v>2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>
        <v>69.612195121951217</v>
      </c>
      <c r="M9005" t="s">
        <v>2</v>
      </c>
      <c r="N9005" t="s">
        <v>2</v>
      </c>
      <c r="O9005">
        <v>34.5</v>
      </c>
      <c r="P9005">
        <v>107.03418329034579</v>
      </c>
      <c r="Q9005">
        <v>0.36426016398066602</v>
      </c>
      <c r="R9005">
        <v>32783500</v>
      </c>
      <c r="S9005">
        <v>100.51708984375</v>
      </c>
      <c r="T9005">
        <v>312690</v>
      </c>
      <c r="U9005">
        <v>1.400601678123133</v>
      </c>
      <c r="V9005" t="s">
        <v>151</v>
      </c>
      <c r="W9005" t="s">
        <v>233</v>
      </c>
    </row>
    <row r="9006" spans="1:23">
      <c r="A9006">
        <v>26.331</v>
      </c>
      <c r="B9006" t="s">
        <v>2</v>
      </c>
      <c r="C9006" t="s">
        <v>2</v>
      </c>
      <c r="D9006">
        <v>2.2400000000000002</v>
      </c>
      <c r="E9006" t="s">
        <v>2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>
        <v>70.665853658536591</v>
      </c>
      <c r="M9006" t="s">
        <v>2</v>
      </c>
      <c r="N9006" t="s">
        <v>2</v>
      </c>
      <c r="O9006">
        <v>32.4</v>
      </c>
      <c r="P9006">
        <v>107.922720297757</v>
      </c>
      <c r="Q9006">
        <v>0.82671647501176804</v>
      </c>
      <c r="R9006">
        <v>33055650</v>
      </c>
      <c r="S9006">
        <v>101.230346679688</v>
      </c>
      <c r="T9006">
        <v>312690</v>
      </c>
      <c r="U9006">
        <v>2.0645613772047979</v>
      </c>
      <c r="V9006" t="s">
        <v>151</v>
      </c>
      <c r="W9006" t="s">
        <v>234</v>
      </c>
    </row>
    <row r="9007" spans="1:23">
      <c r="A9007">
        <v>27.710999999999999</v>
      </c>
      <c r="B9007" t="s">
        <v>2</v>
      </c>
      <c r="C9007" t="s">
        <v>2</v>
      </c>
      <c r="D9007">
        <v>2.2599999999999998</v>
      </c>
      <c r="E9007" t="s">
        <v>2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>
        <v>70.663414634146349</v>
      </c>
      <c r="M9007" t="s">
        <v>2</v>
      </c>
      <c r="N9007" t="s">
        <v>2</v>
      </c>
      <c r="O9007">
        <v>30.4</v>
      </c>
      <c r="P9007">
        <v>108.9072447680303</v>
      </c>
      <c r="Q9007">
        <v>0.90811363260292099</v>
      </c>
      <c r="R9007">
        <v>33357200</v>
      </c>
      <c r="S9007">
        <v>102.28294372558599</v>
      </c>
      <c r="T9007">
        <v>312690</v>
      </c>
      <c r="U9007">
        <v>2.1252652638795522</v>
      </c>
      <c r="V9007" t="s">
        <v>151</v>
      </c>
      <c r="W9007" t="s">
        <v>235</v>
      </c>
    </row>
    <row r="9008" spans="1:23">
      <c r="A9008">
        <v>29.091000000000001</v>
      </c>
      <c r="B9008" t="s">
        <v>2</v>
      </c>
      <c r="C9008" t="s">
        <v>2</v>
      </c>
      <c r="D9008">
        <v>2.2599999999999998</v>
      </c>
      <c r="E9008" t="s">
        <v>2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>
        <v>71.117073170731715</v>
      </c>
      <c r="M9008" t="s">
        <v>2</v>
      </c>
      <c r="N9008" t="s">
        <v>2</v>
      </c>
      <c r="O9008">
        <v>29</v>
      </c>
      <c r="P9008">
        <v>109.95755329916091</v>
      </c>
      <c r="Q9008">
        <v>0.95978577017726197</v>
      </c>
      <c r="R9008">
        <v>33678899</v>
      </c>
      <c r="S9008">
        <v>102.757446289063</v>
      </c>
      <c r="T9008">
        <v>312690</v>
      </c>
      <c r="U9008">
        <v>2.160471083007645</v>
      </c>
      <c r="V9008" t="s">
        <v>151</v>
      </c>
      <c r="W9008" t="s">
        <v>236</v>
      </c>
    </row>
    <row r="9009" spans="1:23">
      <c r="A9009">
        <v>30.471</v>
      </c>
      <c r="B9009" t="s">
        <v>2</v>
      </c>
      <c r="C9009" t="s">
        <v>2</v>
      </c>
      <c r="D9009">
        <v>2.27</v>
      </c>
      <c r="E9009" t="s">
        <v>2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>
        <v>70.560975609756113</v>
      </c>
      <c r="M9009" t="s">
        <v>2</v>
      </c>
      <c r="N9009">
        <v>0</v>
      </c>
      <c r="O9009">
        <v>27.9</v>
      </c>
      <c r="P9009">
        <v>111.0555323386333</v>
      </c>
      <c r="Q9009">
        <v>0.99359553240035003</v>
      </c>
      <c r="R9009">
        <v>34015199</v>
      </c>
      <c r="S9009">
        <v>102.332389831543</v>
      </c>
      <c r="T9009">
        <v>312690</v>
      </c>
      <c r="U9009">
        <v>2.178224270191583</v>
      </c>
      <c r="V9009" t="s">
        <v>151</v>
      </c>
      <c r="W9009" t="s">
        <v>237</v>
      </c>
    </row>
    <row r="9010" spans="1:23">
      <c r="A9010">
        <v>31.850999999999999</v>
      </c>
      <c r="B9010" t="s">
        <v>2</v>
      </c>
      <c r="C9010" t="s">
        <v>2</v>
      </c>
      <c r="D9010">
        <v>2.2999999999999998</v>
      </c>
      <c r="E9010">
        <v>6000000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>
        <v>70.65609756097561</v>
      </c>
      <c r="M9010" t="s">
        <v>2</v>
      </c>
      <c r="N9010">
        <v>0</v>
      </c>
      <c r="O9010">
        <v>27</v>
      </c>
      <c r="P9010">
        <v>112.16918606549351</v>
      </c>
      <c r="Q9010">
        <v>0.99779538250043998</v>
      </c>
      <c r="R9010">
        <v>34356300</v>
      </c>
      <c r="S9010">
        <v>101.872512817383</v>
      </c>
      <c r="T9010">
        <v>312690</v>
      </c>
      <c r="U9010">
        <v>2.1649802524787161</v>
      </c>
      <c r="V9010" t="s">
        <v>151</v>
      </c>
      <c r="W9010" t="s">
        <v>238</v>
      </c>
    </row>
    <row r="9011" spans="1:23">
      <c r="A9011">
        <v>33.231000000000002</v>
      </c>
      <c r="B9011" t="s">
        <v>2</v>
      </c>
      <c r="C9011" t="s">
        <v>2</v>
      </c>
      <c r="D9011">
        <v>2.23</v>
      </c>
      <c r="E9011">
        <v>5000000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>
        <v>70.402439024390247</v>
      </c>
      <c r="M9011" t="s">
        <v>2</v>
      </c>
      <c r="N9011">
        <v>0</v>
      </c>
      <c r="O9011">
        <v>26.2</v>
      </c>
      <c r="P9011">
        <v>113.2555747820693</v>
      </c>
      <c r="Q9011">
        <v>0.96386672279567398</v>
      </c>
      <c r="R9011">
        <v>34689050</v>
      </c>
      <c r="S9011">
        <v>101.23870849609401</v>
      </c>
      <c r="T9011">
        <v>312690</v>
      </c>
      <c r="U9011">
        <v>2.112282906047021</v>
      </c>
      <c r="V9011" t="s">
        <v>151</v>
      </c>
      <c r="W9011" t="s">
        <v>239</v>
      </c>
    </row>
    <row r="9012" spans="1:23">
      <c r="A9012">
        <v>33.450400000000002</v>
      </c>
      <c r="B9012" t="s">
        <v>2</v>
      </c>
      <c r="C9012" t="s">
        <v>2</v>
      </c>
      <c r="D9012">
        <v>2.21</v>
      </c>
      <c r="E9012">
        <v>25000000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>
        <v>70.351219512195144</v>
      </c>
      <c r="M9012" t="s">
        <v>2</v>
      </c>
      <c r="N9012">
        <v>0</v>
      </c>
      <c r="O9012">
        <v>25.5</v>
      </c>
      <c r="P9012">
        <v>114.158477260113</v>
      </c>
      <c r="Q9012">
        <v>0.79406458327514096</v>
      </c>
      <c r="R9012">
        <v>34965600</v>
      </c>
      <c r="S9012">
        <v>100.77059173584</v>
      </c>
      <c r="T9012">
        <v>312690</v>
      </c>
      <c r="U9012">
        <v>1.9276927851761421</v>
      </c>
      <c r="V9012" t="s">
        <v>151</v>
      </c>
      <c r="W9012" t="s">
        <v>240</v>
      </c>
    </row>
    <row r="9013" spans="1:23">
      <c r="A9013">
        <v>33.669800000000002</v>
      </c>
      <c r="B9013" t="s">
        <v>2</v>
      </c>
      <c r="C9013" t="s">
        <v>2</v>
      </c>
      <c r="D9013">
        <v>2.2799999999999998</v>
      </c>
      <c r="E9013">
        <v>30000000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>
        <v>70.751219512195135</v>
      </c>
      <c r="M9013" t="s">
        <v>2</v>
      </c>
      <c r="N9013">
        <v>0</v>
      </c>
      <c r="O9013">
        <v>24.7</v>
      </c>
      <c r="P9013">
        <v>115.0779228835417</v>
      </c>
      <c r="Q9013">
        <v>0.802185476116554</v>
      </c>
      <c r="R9013">
        <v>35247217</v>
      </c>
      <c r="S9013">
        <v>100.532188415527</v>
      </c>
      <c r="T9013">
        <v>312690</v>
      </c>
      <c r="U9013">
        <v>1.6583513437527311</v>
      </c>
      <c r="V9013" t="s">
        <v>151</v>
      </c>
      <c r="W9013" t="s">
        <v>241</v>
      </c>
    </row>
    <row r="9014" spans="1:23">
      <c r="A9014">
        <v>33.889200000000002</v>
      </c>
      <c r="B9014" t="s">
        <v>2</v>
      </c>
      <c r="C9014" t="s">
        <v>2</v>
      </c>
      <c r="D9014">
        <v>2.2799999999999998</v>
      </c>
      <c r="E9014">
        <v>10000000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>
        <v>70.097560975609753</v>
      </c>
      <c r="M9014" t="s">
        <v>2</v>
      </c>
      <c r="N9014">
        <v>0</v>
      </c>
      <c r="O9014">
        <v>23.9</v>
      </c>
      <c r="P9014">
        <v>116.1453197949656</v>
      </c>
      <c r="Q9014">
        <v>0.92326747201298198</v>
      </c>
      <c r="R9014">
        <v>35574150</v>
      </c>
      <c r="S9014">
        <v>100.601440429688</v>
      </c>
      <c r="T9014">
        <v>312690</v>
      </c>
      <c r="U9014">
        <v>1.569222656102002</v>
      </c>
      <c r="V9014" t="s">
        <v>151</v>
      </c>
      <c r="W9014" t="s">
        <v>242</v>
      </c>
    </row>
    <row r="9015" spans="1:23">
      <c r="A9015">
        <v>34.108600000000003</v>
      </c>
      <c r="B9015" t="s">
        <v>2</v>
      </c>
      <c r="C9015" t="s">
        <v>2</v>
      </c>
      <c r="D9015">
        <v>2.2400000000000002</v>
      </c>
      <c r="E9015">
        <v>18000000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>
        <v>71.051219512195132</v>
      </c>
      <c r="M9015" t="s">
        <v>2</v>
      </c>
      <c r="N9015">
        <v>0</v>
      </c>
      <c r="O9015">
        <v>23.3</v>
      </c>
      <c r="P9015">
        <v>117.2045675666852</v>
      </c>
      <c r="Q9015">
        <v>0.90786848811038001</v>
      </c>
      <c r="R9015">
        <v>35898587</v>
      </c>
      <c r="S9015">
        <v>101.00023651123</v>
      </c>
      <c r="T9015">
        <v>312690</v>
      </c>
      <c r="U9015">
        <v>1.547965778272312</v>
      </c>
      <c r="V9015" t="s">
        <v>151</v>
      </c>
      <c r="W9015" t="s">
        <v>243</v>
      </c>
    </row>
    <row r="9016" spans="1:23">
      <c r="A9016">
        <v>34.328000000000003</v>
      </c>
      <c r="B9016" t="s">
        <v>2</v>
      </c>
      <c r="C9016" t="s">
        <v>2</v>
      </c>
      <c r="D9016">
        <v>2.34</v>
      </c>
      <c r="E9016">
        <v>14000000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>
        <v>71.10243902439025</v>
      </c>
      <c r="M9016" t="s">
        <v>2</v>
      </c>
      <c r="N9016">
        <v>0</v>
      </c>
      <c r="O9016">
        <v>22.7</v>
      </c>
      <c r="P9016">
        <v>118.288161546247</v>
      </c>
      <c r="Q9016">
        <v>0.92028457210658499</v>
      </c>
      <c r="R9016">
        <v>36230481</v>
      </c>
      <c r="S9016">
        <v>101.900588989258</v>
      </c>
      <c r="T9016">
        <v>312690</v>
      </c>
      <c r="U9016">
        <v>1.5546104535629359</v>
      </c>
      <c r="V9016" t="s">
        <v>151</v>
      </c>
      <c r="W9016" t="s">
        <v>244</v>
      </c>
    </row>
    <row r="9017" spans="1:23">
      <c r="A9017">
        <v>33.953000000000003</v>
      </c>
      <c r="B9017" t="s">
        <v>2</v>
      </c>
      <c r="C9017" t="s">
        <v>2</v>
      </c>
      <c r="D9017">
        <v>2.42</v>
      </c>
      <c r="E9017">
        <v>16000000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>
        <v>71.000000000000014</v>
      </c>
      <c r="M9017" t="s">
        <v>2</v>
      </c>
      <c r="N9017">
        <v>0</v>
      </c>
      <c r="O9017">
        <v>22</v>
      </c>
      <c r="P9017">
        <v>119.4025531359169</v>
      </c>
      <c r="Q9017">
        <v>0.937688926120541</v>
      </c>
      <c r="R9017">
        <v>36571808</v>
      </c>
      <c r="S9017">
        <v>102.681762695313</v>
      </c>
      <c r="T9017">
        <v>312690</v>
      </c>
      <c r="U9017">
        <v>1.5663311026223909</v>
      </c>
      <c r="V9017" t="s">
        <v>151</v>
      </c>
      <c r="W9017" t="s">
        <v>245</v>
      </c>
    </row>
    <row r="9018" spans="1:23">
      <c r="A9018">
        <v>33.578000000000003</v>
      </c>
      <c r="B9018" t="s">
        <v>2</v>
      </c>
      <c r="C9018" t="s">
        <v>2</v>
      </c>
      <c r="D9018">
        <v>2.37</v>
      </c>
      <c r="E9018">
        <v>28000000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>
        <v>70.8</v>
      </c>
      <c r="M9018" t="s">
        <v>2</v>
      </c>
      <c r="N9018">
        <v>0</v>
      </c>
      <c r="O9018">
        <v>21.2</v>
      </c>
      <c r="P9018">
        <v>120.48755754350449</v>
      </c>
      <c r="Q9018">
        <v>0.90459069212033005</v>
      </c>
      <c r="R9018">
        <v>36904134</v>
      </c>
      <c r="S9018">
        <v>103.187309265137</v>
      </c>
      <c r="T9018">
        <v>312690</v>
      </c>
      <c r="U9018">
        <v>1.5293034057988799</v>
      </c>
      <c r="V9018" t="s">
        <v>151</v>
      </c>
      <c r="W9018" t="s">
        <v>246</v>
      </c>
    </row>
    <row r="9019" spans="1:23">
      <c r="A9019">
        <v>33.203000000000003</v>
      </c>
      <c r="B9019" t="s">
        <v>2</v>
      </c>
      <c r="C9019" t="s">
        <v>2</v>
      </c>
      <c r="D9019">
        <v>2.33</v>
      </c>
      <c r="E9019">
        <v>15000000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>
        <v>70.548780487804891</v>
      </c>
      <c r="M9019" t="s">
        <v>2</v>
      </c>
      <c r="N9019">
        <v>0</v>
      </c>
      <c r="O9019">
        <v>20.3</v>
      </c>
      <c r="P9019">
        <v>121.45967873583859</v>
      </c>
      <c r="Q9019">
        <v>0.80358547466946295</v>
      </c>
      <c r="R9019">
        <v>37201885</v>
      </c>
      <c r="S9019">
        <v>103.218399047852</v>
      </c>
      <c r="T9019">
        <v>312690</v>
      </c>
      <c r="U9019">
        <v>1.4210824199475101</v>
      </c>
      <c r="V9019" t="s">
        <v>151</v>
      </c>
      <c r="W9019" t="s">
        <v>247</v>
      </c>
    </row>
    <row r="9020" spans="1:23">
      <c r="A9020">
        <v>32.828000000000003</v>
      </c>
      <c r="B9020" t="s">
        <v>2</v>
      </c>
      <c r="C9020" t="s">
        <v>2</v>
      </c>
      <c r="D9020">
        <v>2.2200000000000002</v>
      </c>
      <c r="E9020">
        <v>16000000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>
        <v>70.848780487804888</v>
      </c>
      <c r="M9020" t="s">
        <v>2</v>
      </c>
      <c r="N9020">
        <v>0</v>
      </c>
      <c r="O9020">
        <v>19.600000000000001</v>
      </c>
      <c r="P9020">
        <v>122.2897221587385</v>
      </c>
      <c r="Q9020">
        <v>0.68106557662659495</v>
      </c>
      <c r="R9020">
        <v>37456119</v>
      </c>
      <c r="S9020">
        <v>102.86344909668</v>
      </c>
      <c r="T9020">
        <v>312690</v>
      </c>
      <c r="U9020">
        <v>1.293113468293678</v>
      </c>
      <c r="V9020" t="s">
        <v>151</v>
      </c>
      <c r="W9020" t="s">
        <v>248</v>
      </c>
    </row>
    <row r="9021" spans="1:23">
      <c r="A9021">
        <v>32.453000000000003</v>
      </c>
      <c r="B9021" t="s">
        <v>2</v>
      </c>
      <c r="C9021" t="s">
        <v>2</v>
      </c>
      <c r="D9021">
        <v>2.15</v>
      </c>
      <c r="E9021">
        <v>12000000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>
        <v>70.897560975609764</v>
      </c>
      <c r="M9021" t="s">
        <v>2</v>
      </c>
      <c r="N9021">
        <v>0</v>
      </c>
      <c r="O9021">
        <v>18.899999999999999</v>
      </c>
      <c r="P9021">
        <v>122.9816350517483</v>
      </c>
      <c r="Q9021">
        <v>0.564203449048717</v>
      </c>
      <c r="R9021">
        <v>37668045</v>
      </c>
      <c r="S9021">
        <v>102.740600585938</v>
      </c>
      <c r="T9021">
        <v>312690</v>
      </c>
      <c r="U9021">
        <v>1.169235677870851</v>
      </c>
      <c r="V9021" t="s">
        <v>151</v>
      </c>
      <c r="W9021" t="s">
        <v>249</v>
      </c>
    </row>
    <row r="9022" spans="1:23">
      <c r="A9022">
        <v>31.835000000000001</v>
      </c>
      <c r="B9022" t="s">
        <v>2</v>
      </c>
      <c r="C9022" t="s">
        <v>2</v>
      </c>
      <c r="D9022">
        <v>2.13</v>
      </c>
      <c r="E9022">
        <v>15000000</v>
      </c>
      <c r="F9022" t="s">
        <v>2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>
        <v>71.331707317073182</v>
      </c>
      <c r="M9022" t="s">
        <v>2</v>
      </c>
      <c r="N9022">
        <v>0</v>
      </c>
      <c r="O9022">
        <v>18.3</v>
      </c>
      <c r="P9022">
        <v>123.4923993600836</v>
      </c>
      <c r="Q9022">
        <v>0.41445748286770101</v>
      </c>
      <c r="R9022">
        <v>37824487</v>
      </c>
      <c r="S9022">
        <v>102.206581115723</v>
      </c>
      <c r="T9022">
        <v>312690</v>
      </c>
      <c r="U9022">
        <v>1.0174892625698919</v>
      </c>
      <c r="V9022" t="s">
        <v>151</v>
      </c>
      <c r="W9022" t="s">
        <v>250</v>
      </c>
    </row>
    <row r="9023" spans="1:23">
      <c r="A9023">
        <v>31.216999999999999</v>
      </c>
      <c r="B9023" t="s">
        <v>2</v>
      </c>
      <c r="C9023" t="s">
        <v>2</v>
      </c>
      <c r="D9023">
        <v>2.08</v>
      </c>
      <c r="E9023">
        <v>11000000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>
        <v>71.043902439024393</v>
      </c>
      <c r="M9023" t="s">
        <v>2</v>
      </c>
      <c r="N9023">
        <v>0</v>
      </c>
      <c r="O9023">
        <v>17.8</v>
      </c>
      <c r="P9023">
        <v>123.9398250024487</v>
      </c>
      <c r="Q9023">
        <v>0.36165550480896103</v>
      </c>
      <c r="R9023">
        <v>37961529</v>
      </c>
      <c r="S9023">
        <v>100.491691589355</v>
      </c>
      <c r="T9023">
        <v>312690</v>
      </c>
      <c r="U9023">
        <v>0.65936010644804155</v>
      </c>
      <c r="V9023" t="s">
        <v>151</v>
      </c>
      <c r="W9023" t="s">
        <v>251</v>
      </c>
    </row>
    <row r="9024" spans="1:23">
      <c r="A9024">
        <v>30.599</v>
      </c>
      <c r="B9024" t="s">
        <v>2</v>
      </c>
      <c r="C9024" t="s">
        <v>2</v>
      </c>
      <c r="D9024">
        <v>2.06</v>
      </c>
      <c r="E9024">
        <v>89000000</v>
      </c>
      <c r="F9024">
        <v>65977749036.984444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>
        <v>70.890243902439025</v>
      </c>
      <c r="M9024">
        <v>39.240502105470618</v>
      </c>
      <c r="N9024">
        <v>0</v>
      </c>
      <c r="O9024">
        <v>17.399999999999999</v>
      </c>
      <c r="P9024">
        <v>124.4271180906984</v>
      </c>
      <c r="Q9024">
        <v>0.39239820520737201</v>
      </c>
      <c r="R9024">
        <v>38110782</v>
      </c>
      <c r="S9024">
        <v>99.195091247558594</v>
      </c>
      <c r="T9024">
        <v>312690</v>
      </c>
      <c r="U9024">
        <v>0.46587059282030319</v>
      </c>
      <c r="V9024" t="s">
        <v>151</v>
      </c>
      <c r="W9024" t="s">
        <v>252</v>
      </c>
    </row>
    <row r="9025" spans="1:23">
      <c r="A9025">
        <v>29.981000000000002</v>
      </c>
      <c r="B9025" t="s">
        <v>2</v>
      </c>
      <c r="C9025" t="s">
        <v>2</v>
      </c>
      <c r="D9025">
        <v>2.0699999999999998</v>
      </c>
      <c r="E9025">
        <v>291000000</v>
      </c>
      <c r="F9025">
        <v>85500935934.990082</v>
      </c>
      <c r="G9025">
        <v>-7.0155787962355021</v>
      </c>
      <c r="H9025" t="s">
        <v>2</v>
      </c>
      <c r="I9025" t="s">
        <v>2</v>
      </c>
      <c r="J9025" t="s">
        <v>2</v>
      </c>
      <c r="K9025">
        <v>55.255994802859448</v>
      </c>
      <c r="L9025">
        <v>70.587804878048786</v>
      </c>
      <c r="M9025">
        <v>37.648710681337327</v>
      </c>
      <c r="N9025">
        <v>0</v>
      </c>
      <c r="O9025">
        <v>16.899999999999999</v>
      </c>
      <c r="P9025">
        <v>124.8692187142904</v>
      </c>
      <c r="Q9025">
        <v>0.35467916834788199</v>
      </c>
      <c r="R9025">
        <v>38246193</v>
      </c>
      <c r="S9025">
        <v>98.850257873535199</v>
      </c>
      <c r="T9025">
        <v>312690</v>
      </c>
      <c r="U9025">
        <v>0.42809716403604747</v>
      </c>
      <c r="V9025" t="s">
        <v>151</v>
      </c>
      <c r="W9025" t="s">
        <v>253</v>
      </c>
    </row>
    <row r="9026" spans="1:23">
      <c r="A9026">
        <v>29.363</v>
      </c>
      <c r="B9026" t="s">
        <v>2</v>
      </c>
      <c r="C9026" t="s">
        <v>2</v>
      </c>
      <c r="D9026">
        <v>1.95</v>
      </c>
      <c r="E9026">
        <v>678000000</v>
      </c>
      <c r="F9026">
        <v>94337050693.27269</v>
      </c>
      <c r="G9026">
        <v>2.5149786115192971</v>
      </c>
      <c r="H9026" t="s">
        <v>2</v>
      </c>
      <c r="I9026" t="s">
        <v>2</v>
      </c>
      <c r="J9026" t="s">
        <v>2</v>
      </c>
      <c r="K9026">
        <v>38.625466950179153</v>
      </c>
      <c r="L9026">
        <v>71.090243902439042</v>
      </c>
      <c r="M9026">
        <v>35.023354829510403</v>
      </c>
      <c r="N9026">
        <v>5.7464359999999997E-3</v>
      </c>
      <c r="O9026">
        <v>16.399999999999999</v>
      </c>
      <c r="P9026">
        <v>125.2527571908975</v>
      </c>
      <c r="Q9026">
        <v>0.30668139081218498</v>
      </c>
      <c r="R9026">
        <v>38363667</v>
      </c>
      <c r="S9026">
        <v>98.493431091308594</v>
      </c>
      <c r="T9026">
        <v>312690</v>
      </c>
      <c r="U9026">
        <v>0.37841540455487821</v>
      </c>
      <c r="V9026" t="s">
        <v>151</v>
      </c>
      <c r="W9026" t="s">
        <v>254</v>
      </c>
    </row>
    <row r="9027" spans="1:23">
      <c r="A9027">
        <v>27.2972</v>
      </c>
      <c r="B9027" t="s">
        <v>2</v>
      </c>
      <c r="C9027" t="s">
        <v>2</v>
      </c>
      <c r="D9027">
        <v>1.87</v>
      </c>
      <c r="E9027">
        <v>1715000000</v>
      </c>
      <c r="F9027">
        <v>96045645026.178009</v>
      </c>
      <c r="G9027">
        <v>3.738310308209321</v>
      </c>
      <c r="H9027" t="s">
        <v>2</v>
      </c>
      <c r="I9027" t="s">
        <v>2</v>
      </c>
      <c r="J9027" t="s">
        <v>2</v>
      </c>
      <c r="K9027">
        <v>30.642796379821078</v>
      </c>
      <c r="L9027">
        <v>71.595121951219525</v>
      </c>
      <c r="M9027">
        <v>35.733010060628793</v>
      </c>
      <c r="N9027">
        <v>4.0988111000000001E-2</v>
      </c>
      <c r="O9027">
        <v>15.9</v>
      </c>
      <c r="P9027">
        <v>125.57186979659799</v>
      </c>
      <c r="Q9027">
        <v>0.25445091393807601</v>
      </c>
      <c r="R9027">
        <v>38461408</v>
      </c>
      <c r="S9027">
        <v>99.673446655273395</v>
      </c>
      <c r="T9027">
        <v>312690</v>
      </c>
      <c r="U9027">
        <v>0.32776488871741061</v>
      </c>
      <c r="V9027" t="s">
        <v>151</v>
      </c>
      <c r="W9027" t="s">
        <v>255</v>
      </c>
    </row>
    <row r="9028" spans="1:23">
      <c r="A9028">
        <v>25.231400000000001</v>
      </c>
      <c r="B9028" t="s">
        <v>2</v>
      </c>
      <c r="C9028" t="s">
        <v>2</v>
      </c>
      <c r="D9028">
        <v>1.81</v>
      </c>
      <c r="E9028">
        <v>1875000000</v>
      </c>
      <c r="F9028">
        <v>110803391516.6982</v>
      </c>
      <c r="G9028">
        <v>5.29280205841998</v>
      </c>
      <c r="H9028" t="s">
        <v>2</v>
      </c>
      <c r="I9028" t="s">
        <v>2</v>
      </c>
      <c r="J9028" t="s">
        <v>2</v>
      </c>
      <c r="K9028">
        <v>37.234034820086379</v>
      </c>
      <c r="L9028">
        <v>71.695121951219519</v>
      </c>
      <c r="M9028">
        <v>36.027778079323511</v>
      </c>
      <c r="N9028">
        <v>0.10143928300000001</v>
      </c>
      <c r="O9028">
        <v>15.3</v>
      </c>
      <c r="P9028">
        <v>125.837121682066</v>
      </c>
      <c r="Q9028">
        <v>0.21101232881933801</v>
      </c>
      <c r="R9028">
        <v>38542652</v>
      </c>
      <c r="S9028">
        <v>99.191200256347699</v>
      </c>
      <c r="T9028">
        <v>312690</v>
      </c>
      <c r="U9028">
        <v>0.28426952176847048</v>
      </c>
      <c r="V9028" t="s">
        <v>151</v>
      </c>
      <c r="W9028" t="s">
        <v>256</v>
      </c>
    </row>
    <row r="9029" spans="1:23">
      <c r="A9029">
        <v>23.165600000000001</v>
      </c>
      <c r="B9029">
        <v>5.5775807106010564</v>
      </c>
      <c r="C9029">
        <v>22.94122761258912</v>
      </c>
      <c r="D9029">
        <v>1.62</v>
      </c>
      <c r="E9029">
        <v>3659000000</v>
      </c>
      <c r="F9029">
        <v>142292783505.15469</v>
      </c>
      <c r="G9029">
        <v>7.1028655381030026</v>
      </c>
      <c r="H9029">
        <v>19.657161073436509</v>
      </c>
      <c r="I9029">
        <v>20.78073378542862</v>
      </c>
      <c r="J9029">
        <v>33.481713325218813</v>
      </c>
      <c r="K9029">
        <v>27.937647830458619</v>
      </c>
      <c r="L9029">
        <v>71.892682926829266</v>
      </c>
      <c r="M9029">
        <v>36.505716397148312</v>
      </c>
      <c r="N9029">
        <v>0.19501470600000001</v>
      </c>
      <c r="O9029">
        <v>14.5</v>
      </c>
      <c r="P9029">
        <v>126.00802507427601</v>
      </c>
      <c r="Q9029">
        <v>0.13572103385362999</v>
      </c>
      <c r="R9029">
        <v>38594998</v>
      </c>
      <c r="S9029">
        <v>97.616523742675795</v>
      </c>
      <c r="T9029">
        <v>312690</v>
      </c>
      <c r="U9029">
        <v>0.20729995907156029</v>
      </c>
      <c r="V9029" t="s">
        <v>151</v>
      </c>
      <c r="W9029" t="s">
        <v>257</v>
      </c>
    </row>
    <row r="9030" spans="1:23">
      <c r="A9030">
        <v>21.099799999999998</v>
      </c>
      <c r="B9030">
        <v>5.1655834608714573</v>
      </c>
      <c r="C9030">
        <v>22.06915074659004</v>
      </c>
      <c r="D9030">
        <v>1.59</v>
      </c>
      <c r="E9030">
        <v>4500000000</v>
      </c>
      <c r="F9030">
        <v>160193242090.42691</v>
      </c>
      <c r="G9030">
        <v>6.1153855062852074</v>
      </c>
      <c r="H9030">
        <v>21.67137072033378</v>
      </c>
      <c r="I9030">
        <v>23.48314528695499</v>
      </c>
      <c r="J9030">
        <v>32.152804951180492</v>
      </c>
      <c r="K9030">
        <v>17.95251713501148</v>
      </c>
      <c r="L9030">
        <v>72.246341463414637</v>
      </c>
      <c r="M9030">
        <v>38.437951062406093</v>
      </c>
      <c r="N9030">
        <v>0.56323521499999996</v>
      </c>
      <c r="O9030">
        <v>13.3</v>
      </c>
      <c r="P9030">
        <v>126.1039211205067</v>
      </c>
      <c r="Q9030">
        <v>7.6074182364552795E-2</v>
      </c>
      <c r="R9030">
        <v>38624370</v>
      </c>
      <c r="S9030">
        <v>97.683982849121094</v>
      </c>
      <c r="T9030">
        <v>312690</v>
      </c>
      <c r="U9030">
        <v>0.1492277836344284</v>
      </c>
      <c r="V9030" t="s">
        <v>151</v>
      </c>
      <c r="W9030" t="s">
        <v>258</v>
      </c>
    </row>
    <row r="9031" spans="1:23">
      <c r="A9031">
        <v>19.033999999999999</v>
      </c>
      <c r="B9031">
        <v>4.5020685748839417</v>
      </c>
      <c r="C9031">
        <v>23.333371604839051</v>
      </c>
      <c r="D9031">
        <v>1.51</v>
      </c>
      <c r="E9031">
        <v>4910000000</v>
      </c>
      <c r="F9031">
        <v>159357789772.20749</v>
      </c>
      <c r="G9031">
        <v>6.4490631544964856</v>
      </c>
      <c r="H9031">
        <v>23.66652506209552</v>
      </c>
      <c r="I9031">
        <v>27.21238006666896</v>
      </c>
      <c r="J9031">
        <v>31.411529673811959</v>
      </c>
      <c r="K9031">
        <v>13.66648119664492</v>
      </c>
      <c r="L9031">
        <v>72.646341463414643</v>
      </c>
      <c r="M9031">
        <v>42.708925680563048</v>
      </c>
      <c r="N9031">
        <v>2.1071561820000002</v>
      </c>
      <c r="O9031">
        <v>12</v>
      </c>
      <c r="P9031">
        <v>126.1864899278462</v>
      </c>
      <c r="Q9031">
        <v>6.5455369424731499E-2</v>
      </c>
      <c r="R9031">
        <v>38649660</v>
      </c>
      <c r="S9031">
        <v>99.269912719726605</v>
      </c>
      <c r="T9031">
        <v>312690</v>
      </c>
      <c r="U9031">
        <v>0.1385529023925379</v>
      </c>
      <c r="V9031" t="s">
        <v>151</v>
      </c>
      <c r="W9031" t="s">
        <v>259</v>
      </c>
    </row>
    <row r="9032" spans="1:23">
      <c r="A9032">
        <v>18.325199999999999</v>
      </c>
      <c r="B9032">
        <v>3.8766074290524011</v>
      </c>
      <c r="C9032">
        <v>25.94864462867092</v>
      </c>
      <c r="D9032">
        <v>1.44</v>
      </c>
      <c r="E9032">
        <v>6383000000</v>
      </c>
      <c r="F9032">
        <v>174685791563.561</v>
      </c>
      <c r="G9032">
        <v>4.6406311551931481</v>
      </c>
      <c r="H9032">
        <v>25.138732636801329</v>
      </c>
      <c r="I9032">
        <v>30.790491893467831</v>
      </c>
      <c r="J9032">
        <v>31.17839971141635</v>
      </c>
      <c r="K9032">
        <v>11.021625529712781</v>
      </c>
      <c r="L9032">
        <v>72.997560975609773</v>
      </c>
      <c r="M9032">
        <v>43.097380345674459</v>
      </c>
      <c r="N9032">
        <v>4.9995650109999996</v>
      </c>
      <c r="O9032">
        <v>10.8</v>
      </c>
      <c r="P9032">
        <v>126.2316138300304</v>
      </c>
      <c r="Q9032">
        <v>3.57533013623718E-2</v>
      </c>
      <c r="R9032">
        <v>38663481</v>
      </c>
      <c r="S9032">
        <v>100.087593078613</v>
      </c>
      <c r="T9032">
        <v>312690</v>
      </c>
      <c r="U9032">
        <v>0.1071747441480508</v>
      </c>
      <c r="V9032" t="s">
        <v>151</v>
      </c>
      <c r="W9032" t="s">
        <v>260</v>
      </c>
    </row>
    <row r="9033" spans="1:23">
      <c r="A9033">
        <v>17.616399999999999</v>
      </c>
      <c r="B9033">
        <v>3.252783419566216</v>
      </c>
      <c r="C9033">
        <v>24.09188620224452</v>
      </c>
      <c r="D9033">
        <v>1.37</v>
      </c>
      <c r="E9033">
        <v>7407000000</v>
      </c>
      <c r="F9033">
        <v>170031005016.2587</v>
      </c>
      <c r="G9033">
        <v>4.6548254711191666</v>
      </c>
      <c r="H9033">
        <v>25.416808740901072</v>
      </c>
      <c r="I9033">
        <v>30.01971743287919</v>
      </c>
      <c r="J9033">
        <v>30.21274072317021</v>
      </c>
      <c r="K9033">
        <v>6.1645768636414431</v>
      </c>
      <c r="L9033">
        <v>73.043902439024407</v>
      </c>
      <c r="M9033">
        <v>43.075673165018607</v>
      </c>
      <c r="N9033">
        <v>10.25854329</v>
      </c>
      <c r="O9033">
        <v>10</v>
      </c>
      <c r="P9033">
        <v>126.2211335662281</v>
      </c>
      <c r="Q9033">
        <v>-8.3027528251410996E-3</v>
      </c>
      <c r="R9033">
        <v>38660271</v>
      </c>
      <c r="S9033">
        <v>99.083000183105497</v>
      </c>
      <c r="T9033">
        <v>312690</v>
      </c>
      <c r="U9033">
        <v>6.4690983666584906E-2</v>
      </c>
      <c r="V9033" t="s">
        <v>151</v>
      </c>
      <c r="W9033" t="s">
        <v>261</v>
      </c>
    </row>
    <row r="9034" spans="1:23">
      <c r="A9034">
        <v>16.907599999999999</v>
      </c>
      <c r="B9034">
        <v>3.1267243210600641</v>
      </c>
      <c r="C9034">
        <v>27.18832625457091</v>
      </c>
      <c r="D9034">
        <v>1.37</v>
      </c>
      <c r="E9034">
        <v>9335000000</v>
      </c>
      <c r="F9034">
        <v>172219461126.06699</v>
      </c>
      <c r="G9034">
        <v>4.5610258957468517</v>
      </c>
      <c r="H9034">
        <v>24.584125491160119</v>
      </c>
      <c r="I9034">
        <v>33.680257267032118</v>
      </c>
      <c r="J9034">
        <v>28.7931723232191</v>
      </c>
      <c r="K9034">
        <v>6.1233217512055518</v>
      </c>
      <c r="L9034">
        <v>73.748780487804879</v>
      </c>
      <c r="M9034">
        <v>46.902945504440311</v>
      </c>
      <c r="N9034">
        <v>17.498907389999999</v>
      </c>
      <c r="O9034">
        <v>9.3000000000000007</v>
      </c>
      <c r="P9034">
        <v>124.9098207581051</v>
      </c>
      <c r="Q9034">
        <v>-1.04433539837844</v>
      </c>
      <c r="R9034">
        <v>38258629</v>
      </c>
      <c r="S9034">
        <v>98.557182312011705</v>
      </c>
      <c r="T9034">
        <v>312690</v>
      </c>
      <c r="U9034">
        <v>-0.97301627317475226</v>
      </c>
      <c r="V9034" t="s">
        <v>151</v>
      </c>
      <c r="W9034" t="s">
        <v>262</v>
      </c>
    </row>
    <row r="9035" spans="1:23">
      <c r="A9035">
        <v>16.198799999999999</v>
      </c>
      <c r="B9035">
        <v>3.2534150173757719</v>
      </c>
      <c r="C9035">
        <v>27.18732566649777</v>
      </c>
      <c r="D9035">
        <v>1.31</v>
      </c>
      <c r="E9035">
        <v>5677000000</v>
      </c>
      <c r="F9035">
        <v>190905493539.16809</v>
      </c>
      <c r="G9035">
        <v>1.258478138749282</v>
      </c>
      <c r="H9035">
        <v>20.51659015185248</v>
      </c>
      <c r="I9035">
        <v>30.96943501870647</v>
      </c>
      <c r="J9035">
        <v>27.386673627211639</v>
      </c>
      <c r="K9035">
        <v>3.119861094403007</v>
      </c>
      <c r="L9035">
        <v>74.200000000000017</v>
      </c>
      <c r="M9035">
        <v>45.14380304216759</v>
      </c>
      <c r="N9035">
        <v>25.966180999999999</v>
      </c>
      <c r="O9035">
        <v>8.8000000000000007</v>
      </c>
      <c r="P9035">
        <v>124.87536648274509</v>
      </c>
      <c r="Q9035">
        <v>-2.75871247282958E-2</v>
      </c>
      <c r="R9035">
        <v>38248076</v>
      </c>
      <c r="S9035">
        <v>98.127532958984403</v>
      </c>
      <c r="T9035">
        <v>312690</v>
      </c>
      <c r="U9035">
        <v>4.5302028299850312E-2</v>
      </c>
      <c r="V9035" t="s">
        <v>151</v>
      </c>
      <c r="W9035" t="s">
        <v>263</v>
      </c>
    </row>
    <row r="9036" spans="1:23">
      <c r="A9036">
        <v>15.49</v>
      </c>
      <c r="B9036">
        <v>2.7257594673325012</v>
      </c>
      <c r="C9036">
        <v>28.71312240370149</v>
      </c>
      <c r="D9036">
        <v>1.25</v>
      </c>
      <c r="E9036">
        <v>4091000000</v>
      </c>
      <c r="F9036">
        <v>199072058823.52939</v>
      </c>
      <c r="G9036">
        <v>2.0359000517538699</v>
      </c>
      <c r="H9036">
        <v>18.40918772638738</v>
      </c>
      <c r="I9036">
        <v>32.274252844693642</v>
      </c>
      <c r="J9036">
        <v>26.639900321836361</v>
      </c>
      <c r="K9036">
        <v>1.8501833879874141</v>
      </c>
      <c r="L9036">
        <v>74.497560975609773</v>
      </c>
      <c r="M9036">
        <v>48.440750836602177</v>
      </c>
      <c r="N9036">
        <v>36.110573070000001</v>
      </c>
      <c r="O9036">
        <v>8.4</v>
      </c>
      <c r="P9036">
        <v>124.8175389336903</v>
      </c>
      <c r="Q9036">
        <v>-4.6318937249939199E-2</v>
      </c>
      <c r="R9036">
        <v>38230364</v>
      </c>
      <c r="S9036">
        <v>97.065490722656307</v>
      </c>
      <c r="T9036">
        <v>312690</v>
      </c>
      <c r="U9036">
        <v>-4.229127346874445E-3</v>
      </c>
      <c r="V9036" t="s">
        <v>151</v>
      </c>
      <c r="W9036" t="s">
        <v>264</v>
      </c>
    </row>
    <row r="9037" spans="1:23">
      <c r="A9037">
        <v>15.5802</v>
      </c>
      <c r="B9037">
        <v>2.609803199425841</v>
      </c>
      <c r="C9037">
        <v>33.350449506109889</v>
      </c>
      <c r="D9037">
        <v>1.22</v>
      </c>
      <c r="E9037">
        <v>5371000000</v>
      </c>
      <c r="F9037">
        <v>217827260805.84201</v>
      </c>
      <c r="G9037">
        <v>3.4983962604954679</v>
      </c>
      <c r="H9037">
        <v>18.804653710314088</v>
      </c>
      <c r="I9037">
        <v>36.095765576897662</v>
      </c>
      <c r="J9037">
        <v>27.457410240429109</v>
      </c>
      <c r="K9037">
        <v>0.77603080011840575</v>
      </c>
      <c r="L9037">
        <v>74.597560975609767</v>
      </c>
      <c r="M9037">
        <v>56.02329090883336</v>
      </c>
      <c r="N9037">
        <v>45.266379659999998</v>
      </c>
      <c r="O9037">
        <v>8.1</v>
      </c>
      <c r="P9037">
        <v>124.75368991640541</v>
      </c>
      <c r="Q9037">
        <v>-6.7492701646486006E-2</v>
      </c>
      <c r="R9037">
        <v>38204570</v>
      </c>
      <c r="S9037">
        <v>96.006851196289105</v>
      </c>
      <c r="T9037">
        <v>312690</v>
      </c>
      <c r="U9037">
        <v>-0.24730195935814139</v>
      </c>
      <c r="V9037" t="s">
        <v>151</v>
      </c>
      <c r="W9037" t="s">
        <v>265</v>
      </c>
    </row>
    <row r="9038" spans="1:23">
      <c r="A9038">
        <v>15.670400000000001</v>
      </c>
      <c r="B9038">
        <v>3.2926049013440282</v>
      </c>
      <c r="C9038">
        <v>34.235460421330828</v>
      </c>
      <c r="D9038">
        <v>1.23</v>
      </c>
      <c r="E9038">
        <v>13868000000</v>
      </c>
      <c r="F9038">
        <v>255110181539.8075</v>
      </c>
      <c r="G9038">
        <v>4.9828255931714978</v>
      </c>
      <c r="H9038">
        <v>20.229966852107669</v>
      </c>
      <c r="I9038">
        <v>37.210197076169422</v>
      </c>
      <c r="J9038">
        <v>28.765468748492911</v>
      </c>
      <c r="K9038">
        <v>4.9166469619182456</v>
      </c>
      <c r="L9038">
        <v>74.846341463414646</v>
      </c>
      <c r="M9038">
        <v>64.577195236048794</v>
      </c>
      <c r="N9038">
        <v>60.146694920000002</v>
      </c>
      <c r="O9038">
        <v>7.8</v>
      </c>
      <c r="P9038">
        <v>124.6440831782718</v>
      </c>
      <c r="Q9038">
        <v>-5.8512735127328797E-2</v>
      </c>
      <c r="R9038">
        <v>38182222</v>
      </c>
      <c r="S9038">
        <v>95.180252075195298</v>
      </c>
      <c r="T9038">
        <v>312690</v>
      </c>
      <c r="U9038">
        <v>-0.24027432766889559</v>
      </c>
      <c r="V9038" t="s">
        <v>151</v>
      </c>
      <c r="W9038" t="s">
        <v>266</v>
      </c>
    </row>
    <row r="9039" spans="1:23">
      <c r="A9039">
        <v>15.7606</v>
      </c>
      <c r="B9039">
        <v>2.9189423843800788</v>
      </c>
      <c r="C9039">
        <v>34.611571582889972</v>
      </c>
      <c r="D9039">
        <v>1.24</v>
      </c>
      <c r="E9039">
        <v>11041000000</v>
      </c>
      <c r="F9039">
        <v>306144336269.51007</v>
      </c>
      <c r="G9039">
        <v>3.5068497291088789</v>
      </c>
      <c r="H9039">
        <v>19.88803973630279</v>
      </c>
      <c r="I9039">
        <v>35.918952479985457</v>
      </c>
      <c r="J9039">
        <v>28.63729518540579</v>
      </c>
      <c r="K9039">
        <v>2.5591805303204751</v>
      </c>
      <c r="L9039">
        <v>74.995121951219517</v>
      </c>
      <c r="M9039">
        <v>62.413697515471512</v>
      </c>
      <c r="N9039">
        <v>76.015610960000004</v>
      </c>
      <c r="O9039">
        <v>7.6</v>
      </c>
      <c r="P9039">
        <v>124.5893154441289</v>
      </c>
      <c r="Q9039">
        <v>-4.3948953332247999E-2</v>
      </c>
      <c r="R9039">
        <v>38165445</v>
      </c>
      <c r="S9039">
        <v>94.529876708984403</v>
      </c>
      <c r="T9039">
        <v>312690</v>
      </c>
      <c r="U9039">
        <v>-0.2260396058409109</v>
      </c>
      <c r="V9039" t="s">
        <v>151</v>
      </c>
      <c r="W9039" t="s">
        <v>267</v>
      </c>
    </row>
    <row r="9040" spans="1:23">
      <c r="A9040">
        <v>15.8508</v>
      </c>
      <c r="B9040">
        <v>2.691992283747151</v>
      </c>
      <c r="C9040">
        <v>37.820953385491912</v>
      </c>
      <c r="D9040">
        <v>1.27</v>
      </c>
      <c r="E9040">
        <v>21473000000</v>
      </c>
      <c r="F9040">
        <v>344622003093.58081</v>
      </c>
      <c r="G9040">
        <v>6.1311380732910692</v>
      </c>
      <c r="H9040">
        <v>21.678350449912148</v>
      </c>
      <c r="I9040">
        <v>40.14976188272081</v>
      </c>
      <c r="J9040">
        <v>28.762958994081899</v>
      </c>
      <c r="K9040">
        <v>1.728423498732923</v>
      </c>
      <c r="L9040">
        <v>75.143902439024401</v>
      </c>
      <c r="M9040">
        <v>68.994143689494692</v>
      </c>
      <c r="N9040">
        <v>95.804930069999997</v>
      </c>
      <c r="O9040">
        <v>7.3</v>
      </c>
      <c r="P9040">
        <v>124.51445220684251</v>
      </c>
      <c r="Q9040">
        <v>-6.3370574292663198E-2</v>
      </c>
      <c r="R9040">
        <v>38141267</v>
      </c>
      <c r="S9040">
        <v>94.562690734863295</v>
      </c>
      <c r="T9040">
        <v>312680</v>
      </c>
      <c r="U9040">
        <v>-0.2441598232722996</v>
      </c>
      <c r="V9040" t="s">
        <v>151</v>
      </c>
      <c r="W9040" t="s">
        <v>268</v>
      </c>
    </row>
    <row r="9041" spans="1:23">
      <c r="A9041">
        <v>15.941000000000001</v>
      </c>
      <c r="B9041">
        <v>3.0455373774324048</v>
      </c>
      <c r="C9041">
        <v>38.516287890271059</v>
      </c>
      <c r="D9041">
        <v>1.31</v>
      </c>
      <c r="E9041">
        <v>25031000000</v>
      </c>
      <c r="F9041">
        <v>429028505365.07819</v>
      </c>
      <c r="G9041">
        <v>7.061543458738555</v>
      </c>
      <c r="H9041">
        <v>25.195619734772311</v>
      </c>
      <c r="I9041">
        <v>42.315167560976427</v>
      </c>
      <c r="J9041">
        <v>28.667006874901048</v>
      </c>
      <c r="K9041">
        <v>3.717078466204526</v>
      </c>
      <c r="L9041">
        <v>75.243902439024396</v>
      </c>
      <c r="M9041">
        <v>71.290367930152897</v>
      </c>
      <c r="N9041">
        <v>107.9143985</v>
      </c>
      <c r="O9041">
        <v>7</v>
      </c>
      <c r="P9041">
        <v>124.4468529642204</v>
      </c>
      <c r="Q9041">
        <v>-5.4305020803870702E-2</v>
      </c>
      <c r="R9041">
        <v>38120560</v>
      </c>
      <c r="S9041">
        <v>94.680366516113295</v>
      </c>
      <c r="T9041">
        <v>312680</v>
      </c>
      <c r="U9041">
        <v>-0.23705817410807259</v>
      </c>
      <c r="V9041" t="s">
        <v>151</v>
      </c>
      <c r="W9041" t="s">
        <v>269</v>
      </c>
    </row>
    <row r="9042" spans="1:23">
      <c r="A9042">
        <v>15.619400000000001</v>
      </c>
      <c r="B9042">
        <v>2.5926222666814982</v>
      </c>
      <c r="C9042">
        <v>37.814869812713567</v>
      </c>
      <c r="D9042">
        <v>1.39</v>
      </c>
      <c r="E9042">
        <v>14574000000</v>
      </c>
      <c r="F9042">
        <v>533609081852.89728</v>
      </c>
      <c r="G9042">
        <v>4.1999685898259713</v>
      </c>
      <c r="H9042">
        <v>24.649124785795571</v>
      </c>
      <c r="I9042">
        <v>43.090891129311409</v>
      </c>
      <c r="J9042">
        <v>28.665083453189279</v>
      </c>
      <c r="K9042">
        <v>3.8943510973703752</v>
      </c>
      <c r="L9042">
        <v>75.543902439024407</v>
      </c>
      <c r="M9042">
        <v>71.074877264655157</v>
      </c>
      <c r="N9042">
        <v>114.5204528</v>
      </c>
      <c r="O9042">
        <v>6.7</v>
      </c>
      <c r="P9042">
        <v>124.4719523343128</v>
      </c>
      <c r="Q9042">
        <v>1.3637379682709099E-2</v>
      </c>
      <c r="R9042">
        <v>38125759</v>
      </c>
      <c r="S9042">
        <v>94.797370910644503</v>
      </c>
      <c r="T9042">
        <v>312680</v>
      </c>
      <c r="U9042">
        <v>-0.1710870052497506</v>
      </c>
      <c r="V9042" t="s">
        <v>151</v>
      </c>
      <c r="W9042" t="s">
        <v>270</v>
      </c>
    </row>
    <row r="9043" spans="1:23">
      <c r="A9043">
        <v>15.297800000000001</v>
      </c>
      <c r="B9043">
        <v>2.55891838705563</v>
      </c>
      <c r="C9043">
        <v>37.142253238825823</v>
      </c>
      <c r="D9043">
        <v>1.4</v>
      </c>
      <c r="E9043">
        <v>14025000000</v>
      </c>
      <c r="F9043">
        <v>439737508413.19189</v>
      </c>
      <c r="G9043">
        <v>2.8321780367128042</v>
      </c>
      <c r="H9043">
        <v>20.56004810407974</v>
      </c>
      <c r="I9043">
        <v>38.125544359614437</v>
      </c>
      <c r="J9043">
        <v>29.508208669667091</v>
      </c>
      <c r="K9043">
        <v>3.7855576881330961</v>
      </c>
      <c r="L9043">
        <v>75.695121951219519</v>
      </c>
      <c r="M9043">
        <v>65.030158794482603</v>
      </c>
      <c r="N9043">
        <v>116.8302309</v>
      </c>
      <c r="O9043">
        <v>6.3</v>
      </c>
      <c r="P9043">
        <v>124.56446062426539</v>
      </c>
      <c r="Q9043">
        <v>6.7763227021234995E-2</v>
      </c>
      <c r="R9043">
        <v>38151603</v>
      </c>
      <c r="S9043">
        <v>95.525909423828097</v>
      </c>
      <c r="T9043">
        <v>312680</v>
      </c>
      <c r="U9043">
        <v>-0.11566306373274871</v>
      </c>
      <c r="V9043" t="s">
        <v>151</v>
      </c>
      <c r="W9043" t="s">
        <v>271</v>
      </c>
    </row>
    <row r="9044" spans="1:23">
      <c r="A9044">
        <v>14.9762</v>
      </c>
      <c r="B9044">
        <v>2.85773725432735</v>
      </c>
      <c r="C9044">
        <v>39.87921296283497</v>
      </c>
      <c r="D9044">
        <v>1.41</v>
      </c>
      <c r="E9044">
        <v>18395000000</v>
      </c>
      <c r="F9044">
        <v>479834179020.32971</v>
      </c>
      <c r="G9044">
        <v>3.7405212812309681</v>
      </c>
      <c r="H9044">
        <v>21.506326874217262</v>
      </c>
      <c r="I9044">
        <v>42.050214121218318</v>
      </c>
      <c r="J9044">
        <v>28.858328886873771</v>
      </c>
      <c r="K9044">
        <v>1.6509067194427021</v>
      </c>
      <c r="L9044">
        <v>76.246341463414637</v>
      </c>
      <c r="M9044">
        <v>70.393693231613085</v>
      </c>
      <c r="N9044">
        <v>122.49511939999999</v>
      </c>
      <c r="O9044">
        <v>6</v>
      </c>
      <c r="P9044">
        <v>124.2092007313569</v>
      </c>
      <c r="Q9044">
        <v>-0.28560912153484902</v>
      </c>
      <c r="R9044">
        <v>38042794</v>
      </c>
      <c r="S9044">
        <v>96.528961181640597</v>
      </c>
      <c r="T9044">
        <v>312680</v>
      </c>
      <c r="U9044">
        <v>-0.46937336488426329</v>
      </c>
      <c r="V9044" t="s">
        <v>151</v>
      </c>
      <c r="W9044" t="s">
        <v>272</v>
      </c>
    </row>
    <row r="9045" spans="1:23">
      <c r="A9045">
        <v>14.6546</v>
      </c>
      <c r="B9045">
        <v>3.0850643123690702</v>
      </c>
      <c r="C9045">
        <v>42.394223035155377</v>
      </c>
      <c r="D9045">
        <v>1.33</v>
      </c>
      <c r="E9045">
        <v>18534000000</v>
      </c>
      <c r="F9045">
        <v>528301269069.79883</v>
      </c>
      <c r="G9045">
        <v>4.7576356381800204</v>
      </c>
      <c r="H9045">
        <v>22.653299694426</v>
      </c>
      <c r="I9045">
        <v>44.557007150929792</v>
      </c>
      <c r="J9045">
        <v>29.578898208657911</v>
      </c>
      <c r="K9045">
        <v>3.270574819807194</v>
      </c>
      <c r="L9045">
        <v>76.695121951219519</v>
      </c>
      <c r="M9045">
        <v>75.580549087654319</v>
      </c>
      <c r="N9045">
        <v>131.01168390000001</v>
      </c>
      <c r="O9045">
        <v>5.7</v>
      </c>
      <c r="P9045">
        <v>124.2962969010221</v>
      </c>
      <c r="Q9045">
        <v>5.3769708878100703E-2</v>
      </c>
      <c r="R9045">
        <v>38063255</v>
      </c>
      <c r="S9045">
        <v>97.481536865234403</v>
      </c>
      <c r="T9045">
        <v>312680</v>
      </c>
      <c r="U9045">
        <v>-0.13033301467590019</v>
      </c>
      <c r="V9045" t="s">
        <v>151</v>
      </c>
      <c r="W9045" t="s">
        <v>273</v>
      </c>
    </row>
    <row r="9046" spans="1:23">
      <c r="A9046">
        <v>14.333</v>
      </c>
      <c r="B9046">
        <v>2.9143634327558359</v>
      </c>
      <c r="C9046">
        <v>44.251473104675128</v>
      </c>
      <c r="D9046">
        <v>1.33</v>
      </c>
      <c r="E9046">
        <v>7358000000</v>
      </c>
      <c r="F9046">
        <v>498523568248.11908</v>
      </c>
      <c r="G9046">
        <v>1.3248963047335141</v>
      </c>
      <c r="H9046">
        <v>21.252622514386101</v>
      </c>
      <c r="I9046">
        <v>45.013804004085152</v>
      </c>
      <c r="J9046">
        <v>29.48125033108667</v>
      </c>
      <c r="K9046">
        <v>2.3614948438580399</v>
      </c>
      <c r="L9046">
        <v>76.746341463414637</v>
      </c>
      <c r="M9046">
        <v>77.114508618108928</v>
      </c>
      <c r="N9046">
        <v>141.4867678</v>
      </c>
      <c r="O9046">
        <v>5.4</v>
      </c>
      <c r="P9046">
        <v>124.3000587812684</v>
      </c>
      <c r="Q9046">
        <v>-2.3907600329836501E-4</v>
      </c>
      <c r="R9046">
        <v>38063164</v>
      </c>
      <c r="S9046">
        <v>99.982131958007798</v>
      </c>
      <c r="T9046">
        <v>312680</v>
      </c>
      <c r="U9046">
        <v>-0.20775973693484501</v>
      </c>
      <c r="V9046" t="s">
        <v>151</v>
      </c>
      <c r="W9046" t="s">
        <v>274</v>
      </c>
    </row>
    <row r="9047" spans="1:23">
      <c r="A9047">
        <v>13.574</v>
      </c>
      <c r="B9047">
        <v>3.0911676759432671</v>
      </c>
      <c r="C9047">
        <v>46.002608816049317</v>
      </c>
      <c r="D9047">
        <v>1.29</v>
      </c>
      <c r="E9047">
        <v>795000000</v>
      </c>
      <c r="F9047">
        <v>521016262734.92371</v>
      </c>
      <c r="G9047">
        <v>1.1257633857967451</v>
      </c>
      <c r="H9047">
        <v>19.252892409414081</v>
      </c>
      <c r="I9047">
        <v>44.561626599235822</v>
      </c>
      <c r="J9047">
        <v>28.368749104282202</v>
      </c>
      <c r="K9047">
        <v>0.30491741101643299</v>
      </c>
      <c r="L9047">
        <v>77.000000000000014</v>
      </c>
      <c r="M9047">
        <v>79.189658655609563</v>
      </c>
      <c r="N9047">
        <v>149.30746310000001</v>
      </c>
      <c r="O9047">
        <v>5.2</v>
      </c>
      <c r="P9047">
        <v>124.2291107409947</v>
      </c>
      <c r="Q9047">
        <v>-6.03600174744649E-2</v>
      </c>
      <c r="R9047">
        <v>38040196</v>
      </c>
      <c r="S9047">
        <v>100.33444976806599</v>
      </c>
      <c r="T9047">
        <v>312680</v>
      </c>
      <c r="U9047">
        <v>-0.26665854920617349</v>
      </c>
      <c r="V9047" t="s">
        <v>151</v>
      </c>
      <c r="W9047" t="s">
        <v>275</v>
      </c>
    </row>
    <row r="9048" spans="1:23">
      <c r="A9048">
        <v>12.815</v>
      </c>
      <c r="B9048">
        <v>2.8481619219702159</v>
      </c>
      <c r="C9048">
        <v>47.2196834583496</v>
      </c>
      <c r="D9048">
        <v>1.32</v>
      </c>
      <c r="E9048">
        <v>19776000000</v>
      </c>
      <c r="F9048">
        <v>542477096211.76099</v>
      </c>
      <c r="G9048">
        <v>3.378581714819731</v>
      </c>
      <c r="H9048">
        <v>20.655675052768629</v>
      </c>
      <c r="I9048">
        <v>46.250856102344272</v>
      </c>
      <c r="J9048">
        <v>29.198699893177132</v>
      </c>
      <c r="K9048">
        <v>0.52186872817989638</v>
      </c>
      <c r="L9048">
        <v>77.60243902439025</v>
      </c>
      <c r="M9048">
        <v>81.774512343067386</v>
      </c>
      <c r="N9048">
        <v>149.39269920000001</v>
      </c>
      <c r="O9048">
        <v>5</v>
      </c>
      <c r="P9048">
        <v>124.14427316372191</v>
      </c>
      <c r="Q9048">
        <v>-7.4846229292050606E-2</v>
      </c>
      <c r="R9048">
        <v>38011735</v>
      </c>
      <c r="S9048">
        <v>100.141143798828</v>
      </c>
      <c r="T9048">
        <v>312680</v>
      </c>
      <c r="U9048">
        <v>-0.28322811788102981</v>
      </c>
      <c r="V9048" t="s">
        <v>151</v>
      </c>
      <c r="W9048" t="s">
        <v>276</v>
      </c>
    </row>
    <row r="9049" spans="1:23">
      <c r="A9049">
        <v>12.055999999999999</v>
      </c>
      <c r="B9049">
        <v>2.3746441087505938</v>
      </c>
      <c r="C9049">
        <v>49.091228085760349</v>
      </c>
      <c r="D9049">
        <v>1.32</v>
      </c>
      <c r="E9049">
        <v>15065000000</v>
      </c>
      <c r="F9049">
        <v>477811911394.08411</v>
      </c>
      <c r="G9049">
        <v>4.2363268499784823</v>
      </c>
      <c r="H9049">
        <v>20.595221174474439</v>
      </c>
      <c r="I9049">
        <v>46.335097428699598</v>
      </c>
      <c r="J9049">
        <v>30.126832756652551</v>
      </c>
      <c r="K9049">
        <v>0.9740282507929976</v>
      </c>
      <c r="L9049">
        <v>77.451219512195124</v>
      </c>
      <c r="M9049">
        <v>82.79345712537588</v>
      </c>
      <c r="N9049">
        <v>143.39043150000001</v>
      </c>
      <c r="O9049">
        <v>4.9000000000000004</v>
      </c>
      <c r="P9049">
        <v>124.0615696136386</v>
      </c>
      <c r="Q9049">
        <v>-6.6641100965716807E-2</v>
      </c>
      <c r="R9049">
        <v>37986412</v>
      </c>
      <c r="S9049" t="s">
        <v>2</v>
      </c>
      <c r="T9049">
        <v>312680</v>
      </c>
      <c r="U9049">
        <v>-0.27379947405168881</v>
      </c>
      <c r="V9049" t="s">
        <v>151</v>
      </c>
      <c r="W9049" t="s">
        <v>277</v>
      </c>
    </row>
    <row r="9050" spans="1:23">
      <c r="A9050">
        <v>11.297000000000001</v>
      </c>
      <c r="B9050">
        <v>2.5372326182044742</v>
      </c>
      <c r="C9050">
        <v>51.924859148467363</v>
      </c>
      <c r="D9050">
        <v>1.39</v>
      </c>
      <c r="E9050">
        <v>18321000000</v>
      </c>
      <c r="F9050">
        <v>472630364208.17688</v>
      </c>
      <c r="G9050">
        <v>3.1417257782969732</v>
      </c>
      <c r="H9050">
        <v>19.698017748446869</v>
      </c>
      <c r="I9050">
        <v>48.156064410430552</v>
      </c>
      <c r="J9050">
        <v>29.523468637022962</v>
      </c>
      <c r="K9050">
        <v>0.31162223353848623</v>
      </c>
      <c r="L9050">
        <v>77.851219512195144</v>
      </c>
      <c r="M9050">
        <v>85.335820663090217</v>
      </c>
      <c r="N9050">
        <v>139.5179369</v>
      </c>
      <c r="O9050">
        <v>4.7</v>
      </c>
      <c r="P9050">
        <v>124.0082530454946</v>
      </c>
      <c r="Q9050">
        <v>-4.2985130874349999E-2</v>
      </c>
      <c r="R9050">
        <v>37970087</v>
      </c>
      <c r="S9050" t="s">
        <v>2</v>
      </c>
      <c r="T9050">
        <v>312680</v>
      </c>
      <c r="U9050">
        <v>-0.20901884468089221</v>
      </c>
      <c r="V9050" t="s">
        <v>151</v>
      </c>
      <c r="W9050" t="s">
        <v>278</v>
      </c>
    </row>
    <row r="9051" spans="1:23">
      <c r="A9051">
        <v>10.538</v>
      </c>
      <c r="B9051">
        <v>2.872298456907231</v>
      </c>
      <c r="C9051">
        <v>54.161023401437802</v>
      </c>
      <c r="D9051">
        <v>1.48</v>
      </c>
      <c r="E9051">
        <v>11762000000</v>
      </c>
      <c r="F9051">
        <v>526508877305.32111</v>
      </c>
      <c r="G9051">
        <v>4.8306560054433021</v>
      </c>
      <c r="H9051">
        <v>19.91134943349574</v>
      </c>
      <c r="I9051">
        <v>50.393474835853233</v>
      </c>
      <c r="J9051">
        <v>28.35149648086399</v>
      </c>
      <c r="K9051">
        <v>1.859700451117632</v>
      </c>
      <c r="L9051">
        <v>77.753658536585377</v>
      </c>
      <c r="M9051">
        <v>88.920817896961296</v>
      </c>
      <c r="N9051">
        <v>132.95026659999999</v>
      </c>
      <c r="O9051">
        <v>4.5999999999999996</v>
      </c>
      <c r="P9051">
        <v>124.02373036349979</v>
      </c>
      <c r="Q9051">
        <v>1.24800985844923E-2</v>
      </c>
      <c r="R9051">
        <v>37974826</v>
      </c>
      <c r="S9051">
        <v>100.015899658203</v>
      </c>
      <c r="T9051">
        <v>312680</v>
      </c>
      <c r="U9051">
        <v>-0.10890125804313509</v>
      </c>
      <c r="V9051" t="s">
        <v>151</v>
      </c>
      <c r="W9051" t="s">
        <v>279</v>
      </c>
    </row>
    <row r="9052" spans="1:23">
      <c r="A9052">
        <v>10.1692</v>
      </c>
      <c r="B9052">
        <v>2.338426295806614</v>
      </c>
      <c r="C9052">
        <v>55.241462040814397</v>
      </c>
      <c r="D9052">
        <v>1.46</v>
      </c>
      <c r="E9052">
        <v>17624000000</v>
      </c>
      <c r="F9052">
        <v>587411745161.55823</v>
      </c>
      <c r="G9052">
        <v>5.3537033547169841</v>
      </c>
      <c r="H9052">
        <v>20.76542913099118</v>
      </c>
      <c r="I9052">
        <v>52.1788028120883</v>
      </c>
      <c r="J9052">
        <v>28.53671010178855</v>
      </c>
      <c r="K9052">
        <v>1.201610334845824</v>
      </c>
      <c r="L9052">
        <v>77.60243902439025</v>
      </c>
      <c r="M9052">
        <v>90.656682367414476</v>
      </c>
      <c r="N9052">
        <v>127.32994960000001</v>
      </c>
      <c r="O9052">
        <v>4.5</v>
      </c>
      <c r="P9052">
        <v>124.03158376065581</v>
      </c>
      <c r="Q9052">
        <v>-2.0013278283841901E-4</v>
      </c>
      <c r="R9052">
        <v>37974750</v>
      </c>
      <c r="S9052">
        <v>96.885192871093807</v>
      </c>
      <c r="T9052">
        <v>312690</v>
      </c>
      <c r="U9052">
        <v>-7.8428035234545862E-2</v>
      </c>
      <c r="V9052" t="s">
        <v>151</v>
      </c>
      <c r="W9052" t="s">
        <v>280</v>
      </c>
    </row>
    <row r="9053" spans="1:23">
      <c r="A9053">
        <v>9.8003999999999998</v>
      </c>
      <c r="B9053">
        <v>2.316720005546836</v>
      </c>
      <c r="C9053">
        <v>55.395846588106828</v>
      </c>
      <c r="D9053">
        <v>1.44</v>
      </c>
      <c r="E9053">
        <v>16845000000</v>
      </c>
      <c r="F9053">
        <v>597280564671.56323</v>
      </c>
      <c r="G9053">
        <v>4.7449501558953386</v>
      </c>
      <c r="H9053">
        <v>19.725806613381572</v>
      </c>
      <c r="I9053">
        <v>50.639477864764459</v>
      </c>
      <c r="J9053">
        <v>27.977702763693859</v>
      </c>
      <c r="K9053">
        <v>3.1939779837799591</v>
      </c>
      <c r="L9053">
        <v>77.904878048780489</v>
      </c>
      <c r="M9053">
        <v>89.049775174330719</v>
      </c>
      <c r="N9053">
        <v>127.7270912</v>
      </c>
      <c r="O9053">
        <v>4.4000000000000004</v>
      </c>
      <c r="P9053">
        <v>124.0012901329327</v>
      </c>
      <c r="Q9053">
        <v>-2.44271070993493E-2</v>
      </c>
      <c r="R9053">
        <v>37965475</v>
      </c>
      <c r="S9053">
        <v>97.172782897949205</v>
      </c>
      <c r="T9053" t="s">
        <v>2</v>
      </c>
      <c r="U9053">
        <v>-5.9398854913927948E-2</v>
      </c>
      <c r="V9053" t="s">
        <v>151</v>
      </c>
      <c r="W9053" t="s">
        <v>281</v>
      </c>
    </row>
    <row r="9054" spans="1:23">
      <c r="A9054">
        <v>9.4315999999999995</v>
      </c>
      <c r="B9054">
        <v>2.5021747950706938</v>
      </c>
      <c r="C9054">
        <v>56.184326346481818</v>
      </c>
      <c r="D9054">
        <v>1.38</v>
      </c>
      <c r="E9054">
        <v>17388000000</v>
      </c>
      <c r="F9054">
        <v>596624355719.67078</v>
      </c>
      <c r="G9054">
        <v>-2.540658682049596</v>
      </c>
      <c r="H9054">
        <v>17.248445838147109</v>
      </c>
      <c r="I9054">
        <v>49.391143340485229</v>
      </c>
      <c r="J9054">
        <v>27.682390520988061</v>
      </c>
      <c r="K9054">
        <v>4.1038908140703256</v>
      </c>
      <c r="L9054">
        <v>76.600000000000009</v>
      </c>
      <c r="M9054">
        <v>88.537451569978543</v>
      </c>
      <c r="N9054">
        <v>130.39667940000001</v>
      </c>
      <c r="O9054">
        <v>4.4000000000000004</v>
      </c>
      <c r="P9054">
        <v>123.7844008230721</v>
      </c>
      <c r="Q9054">
        <v>-0.175062058196296</v>
      </c>
      <c r="R9054">
        <v>37899070</v>
      </c>
      <c r="S9054" t="s">
        <v>2</v>
      </c>
      <c r="T9054" t="s">
        <v>2</v>
      </c>
      <c r="U9054">
        <v>-0.1650659726330494</v>
      </c>
      <c r="V9054" t="s">
        <v>151</v>
      </c>
      <c r="W9054" t="s">
        <v>282</v>
      </c>
    </row>
    <row r="9055" spans="1:23">
      <c r="A9055" t="s">
        <v>2</v>
      </c>
      <c r="B9055" t="s">
        <v>2</v>
      </c>
      <c r="C9055" t="s">
        <v>2</v>
      </c>
      <c r="D9055" t="s">
        <v>2</v>
      </c>
      <c r="E9055" t="s">
        <v>2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2</v>
      </c>
      <c r="N9055" t="s">
        <v>2</v>
      </c>
      <c r="O9055" t="s">
        <v>2</v>
      </c>
      <c r="P9055" t="s">
        <v>2</v>
      </c>
      <c r="Q9055" t="s">
        <v>2</v>
      </c>
      <c r="R9055" t="s">
        <v>2</v>
      </c>
      <c r="S9055" t="s">
        <v>2</v>
      </c>
      <c r="T9055" t="s">
        <v>2</v>
      </c>
      <c r="U9055" t="s">
        <v>2</v>
      </c>
      <c r="V9055" t="s">
        <v>151</v>
      </c>
      <c r="W9055" t="s">
        <v>283</v>
      </c>
    </row>
    <row r="9056" spans="1:23">
      <c r="A9056">
        <v>26.900200000000002</v>
      </c>
      <c r="B9056" t="s">
        <v>2</v>
      </c>
      <c r="C9056" t="s">
        <v>2</v>
      </c>
      <c r="D9056">
        <v>3.16</v>
      </c>
      <c r="E9056" t="s">
        <v>2</v>
      </c>
      <c r="F9056">
        <v>3193200404.372973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>
        <v>63.272902439024399</v>
      </c>
      <c r="M9056">
        <v>27.245393017255228</v>
      </c>
      <c r="N9056">
        <v>0</v>
      </c>
      <c r="O9056">
        <v>114.6</v>
      </c>
      <c r="P9056" t="s">
        <v>2</v>
      </c>
      <c r="Q9056" t="s">
        <v>2</v>
      </c>
      <c r="R9056">
        <v>8857716</v>
      </c>
      <c r="S9056" t="s">
        <v>2</v>
      </c>
      <c r="T9056" t="s">
        <v>2</v>
      </c>
      <c r="U9056" t="s">
        <v>2</v>
      </c>
      <c r="V9056" t="s">
        <v>152</v>
      </c>
      <c r="W9056" t="s">
        <v>222</v>
      </c>
    </row>
    <row r="9057" spans="1:23">
      <c r="A9057">
        <v>26.951599999999999</v>
      </c>
      <c r="B9057" t="s">
        <v>2</v>
      </c>
      <c r="C9057" t="s">
        <v>2</v>
      </c>
      <c r="D9057">
        <v>3.21</v>
      </c>
      <c r="E9057" t="s">
        <v>2</v>
      </c>
      <c r="F9057">
        <v>3417516639.3759632</v>
      </c>
      <c r="G9057">
        <v>5.5349034756750228</v>
      </c>
      <c r="H9057" t="s">
        <v>2</v>
      </c>
      <c r="I9057" t="s">
        <v>2</v>
      </c>
      <c r="J9057" t="s">
        <v>2</v>
      </c>
      <c r="K9057">
        <v>1.4117658242887641</v>
      </c>
      <c r="L9057">
        <v>63.686365853658543</v>
      </c>
      <c r="M9057">
        <v>28.851359160610929</v>
      </c>
      <c r="N9057" t="s">
        <v>2</v>
      </c>
      <c r="O9057">
        <v>110.6</v>
      </c>
      <c r="P9057">
        <v>97.588153005464477</v>
      </c>
      <c r="Q9057">
        <v>0.80508526365062905</v>
      </c>
      <c r="R9057">
        <v>8929316</v>
      </c>
      <c r="S9057" t="s">
        <v>2</v>
      </c>
      <c r="T9057">
        <v>92120</v>
      </c>
      <c r="U9057">
        <v>1.9117717490344071</v>
      </c>
      <c r="V9057" t="s">
        <v>152</v>
      </c>
      <c r="W9057" t="s">
        <v>223</v>
      </c>
    </row>
    <row r="9058" spans="1:23">
      <c r="A9058">
        <v>27.003</v>
      </c>
      <c r="B9058" t="s">
        <v>2</v>
      </c>
      <c r="C9058" t="s">
        <v>2</v>
      </c>
      <c r="D9058">
        <v>3.23</v>
      </c>
      <c r="E9058" t="s">
        <v>2</v>
      </c>
      <c r="F9058">
        <v>3668222357.6570182</v>
      </c>
      <c r="G9058">
        <v>6.6144477687737719</v>
      </c>
      <c r="H9058" t="s">
        <v>2</v>
      </c>
      <c r="I9058" t="s">
        <v>2</v>
      </c>
      <c r="J9058" t="s">
        <v>2</v>
      </c>
      <c r="K9058">
        <v>0.67669590307434646</v>
      </c>
      <c r="L9058">
        <v>64.095219512195115</v>
      </c>
      <c r="M9058">
        <v>26.470587257970941</v>
      </c>
      <c r="N9058" t="s">
        <v>2</v>
      </c>
      <c r="O9058">
        <v>104.7</v>
      </c>
      <c r="P9058">
        <v>98.294918032786882</v>
      </c>
      <c r="Q9058">
        <v>0.721622435848292</v>
      </c>
      <c r="R9058">
        <v>8993985</v>
      </c>
      <c r="S9058" t="s">
        <v>2</v>
      </c>
      <c r="T9058">
        <v>92120</v>
      </c>
      <c r="U9058">
        <v>1.785436468193498</v>
      </c>
      <c r="V9058" t="s">
        <v>152</v>
      </c>
      <c r="W9058" t="s">
        <v>224</v>
      </c>
    </row>
    <row r="9059" spans="1:23">
      <c r="A9059">
        <v>27.567799999999998</v>
      </c>
      <c r="B9059" t="s">
        <v>2</v>
      </c>
      <c r="C9059" t="s">
        <v>2</v>
      </c>
      <c r="D9059">
        <v>3.12</v>
      </c>
      <c r="E9059" t="s">
        <v>2</v>
      </c>
      <c r="F9059">
        <v>3905734459.7269282</v>
      </c>
      <c r="G9059">
        <v>5.8737021161629599</v>
      </c>
      <c r="H9059" t="s">
        <v>2</v>
      </c>
      <c r="I9059" t="s">
        <v>2</v>
      </c>
      <c r="J9059" t="s">
        <v>2</v>
      </c>
      <c r="K9059">
        <v>0.5678024929083989</v>
      </c>
      <c r="L9059">
        <v>64.496512195121952</v>
      </c>
      <c r="M9059">
        <v>27.574839280684209</v>
      </c>
      <c r="N9059" t="s">
        <v>2</v>
      </c>
      <c r="O9059">
        <v>97.6</v>
      </c>
      <c r="P9059">
        <v>98.692404371584701</v>
      </c>
      <c r="Q9059">
        <v>0.40356594873151502</v>
      </c>
      <c r="R9059">
        <v>9030355</v>
      </c>
      <c r="S9059" t="s">
        <v>2</v>
      </c>
      <c r="T9059">
        <v>92120</v>
      </c>
      <c r="U9059">
        <v>1.458943926355033</v>
      </c>
      <c r="V9059" t="s">
        <v>152</v>
      </c>
      <c r="W9059" t="s">
        <v>225</v>
      </c>
    </row>
    <row r="9060" spans="1:23">
      <c r="A9060">
        <v>28.1326</v>
      </c>
      <c r="B9060" t="s">
        <v>2</v>
      </c>
      <c r="C9060" t="s">
        <v>2</v>
      </c>
      <c r="D9060">
        <v>3.21</v>
      </c>
      <c r="E9060" t="s">
        <v>2</v>
      </c>
      <c r="F9060">
        <v>4235608177.6710229</v>
      </c>
      <c r="G9060">
        <v>6.3107473825750731</v>
      </c>
      <c r="H9060" t="s">
        <v>2</v>
      </c>
      <c r="I9060" t="s">
        <v>2</v>
      </c>
      <c r="J9060" t="s">
        <v>2</v>
      </c>
      <c r="K9060">
        <v>2.0083900476428198</v>
      </c>
      <c r="L9060">
        <v>64.891268292682938</v>
      </c>
      <c r="M9060">
        <v>30.59773108457388</v>
      </c>
      <c r="N9060" t="s">
        <v>2</v>
      </c>
      <c r="O9060">
        <v>90.8</v>
      </c>
      <c r="P9060">
        <v>98.747158469945362</v>
      </c>
      <c r="Q9060">
        <v>5.5464162274577102E-2</v>
      </c>
      <c r="R9060">
        <v>9035365</v>
      </c>
      <c r="S9060" t="s">
        <v>2</v>
      </c>
      <c r="T9060">
        <v>92120</v>
      </c>
      <c r="U9060">
        <v>1.1080550559623561</v>
      </c>
      <c r="V9060" t="s">
        <v>152</v>
      </c>
      <c r="W9060" t="s">
        <v>226</v>
      </c>
    </row>
    <row r="9061" spans="1:23">
      <c r="A9061">
        <v>28.697399999999998</v>
      </c>
      <c r="B9061" t="s">
        <v>2</v>
      </c>
      <c r="C9061" t="s">
        <v>2</v>
      </c>
      <c r="D9061">
        <v>3.15</v>
      </c>
      <c r="E9061" t="s">
        <v>2</v>
      </c>
      <c r="F9061">
        <v>4687464054.834548</v>
      </c>
      <c r="G9061">
        <v>7.4689885299437293</v>
      </c>
      <c r="H9061" t="s">
        <v>2</v>
      </c>
      <c r="I9061" t="s">
        <v>2</v>
      </c>
      <c r="J9061" t="s">
        <v>2</v>
      </c>
      <c r="K9061">
        <v>3.872159461210273</v>
      </c>
      <c r="L9061">
        <v>65.280048780487803</v>
      </c>
      <c r="M9061">
        <v>31.59490894596896</v>
      </c>
      <c r="N9061">
        <v>0</v>
      </c>
      <c r="O9061">
        <v>85</v>
      </c>
      <c r="P9061">
        <v>98.345300546448087</v>
      </c>
      <c r="Q9061">
        <v>-0.40778676401663899</v>
      </c>
      <c r="R9061">
        <v>8998595</v>
      </c>
      <c r="S9061" t="s">
        <v>2</v>
      </c>
      <c r="T9061">
        <v>92120</v>
      </c>
      <c r="U9061">
        <v>0.63655055111149328</v>
      </c>
      <c r="V9061" t="s">
        <v>152</v>
      </c>
      <c r="W9061" t="s">
        <v>227</v>
      </c>
    </row>
    <row r="9062" spans="1:23">
      <c r="A9062">
        <v>29.2622</v>
      </c>
      <c r="B9062" t="s">
        <v>2</v>
      </c>
      <c r="C9062" t="s">
        <v>2</v>
      </c>
      <c r="D9062">
        <v>3.16</v>
      </c>
      <c r="E9062" t="s">
        <v>2</v>
      </c>
      <c r="F9062">
        <v>5135387845.971077</v>
      </c>
      <c r="G9062">
        <v>4.0779094339812048</v>
      </c>
      <c r="H9062" t="s">
        <v>2</v>
      </c>
      <c r="I9062" t="s">
        <v>2</v>
      </c>
      <c r="J9062" t="s">
        <v>2</v>
      </c>
      <c r="K9062">
        <v>5.2632411783331179</v>
      </c>
      <c r="L9062">
        <v>65.663463414634151</v>
      </c>
      <c r="M9062">
        <v>31.93527050321326</v>
      </c>
      <c r="N9062" t="s">
        <v>2</v>
      </c>
      <c r="O9062">
        <v>80.5</v>
      </c>
      <c r="P9062">
        <v>97.606448087431687</v>
      </c>
      <c r="Q9062">
        <v>-0.75412030328211199</v>
      </c>
      <c r="R9062">
        <v>8930990</v>
      </c>
      <c r="S9062" t="s">
        <v>2</v>
      </c>
      <c r="T9062">
        <v>92120</v>
      </c>
      <c r="U9062">
        <v>0.28211022085011872</v>
      </c>
      <c r="V9062" t="s">
        <v>152</v>
      </c>
      <c r="W9062" t="s">
        <v>228</v>
      </c>
    </row>
    <row r="9063" spans="1:23">
      <c r="A9063">
        <v>29.827000000000002</v>
      </c>
      <c r="B9063" t="s">
        <v>2</v>
      </c>
      <c r="C9063" t="s">
        <v>2</v>
      </c>
      <c r="D9063">
        <v>3.16</v>
      </c>
      <c r="E9063" t="s">
        <v>2</v>
      </c>
      <c r="F9063">
        <v>5740241165.634326</v>
      </c>
      <c r="G9063">
        <v>7.5444825289496578</v>
      </c>
      <c r="H9063" t="s">
        <v>2</v>
      </c>
      <c r="I9063" t="s">
        <v>2</v>
      </c>
      <c r="J9063" t="s">
        <v>2</v>
      </c>
      <c r="K9063">
        <v>3.936659775600162</v>
      </c>
      <c r="L9063">
        <v>66.045536585365852</v>
      </c>
      <c r="M9063">
        <v>29.807110026028418</v>
      </c>
      <c r="N9063" t="s">
        <v>2</v>
      </c>
      <c r="O9063">
        <v>77.599999999999994</v>
      </c>
      <c r="P9063">
        <v>96.989289617486335</v>
      </c>
      <c r="Q9063">
        <v>-0.63430016138617096</v>
      </c>
      <c r="R9063">
        <v>8874520</v>
      </c>
      <c r="S9063" t="s">
        <v>2</v>
      </c>
      <c r="T9063">
        <v>92120</v>
      </c>
      <c r="U9063">
        <v>0.39659211207500911</v>
      </c>
      <c r="V9063" t="s">
        <v>152</v>
      </c>
      <c r="W9063" t="s">
        <v>229</v>
      </c>
    </row>
    <row r="9064" spans="1:23">
      <c r="A9064">
        <v>30.247599999999998</v>
      </c>
      <c r="B9064" t="s">
        <v>2</v>
      </c>
      <c r="C9064" t="s">
        <v>2</v>
      </c>
      <c r="D9064">
        <v>3.12</v>
      </c>
      <c r="E9064" t="s">
        <v>2</v>
      </c>
      <c r="F9064">
        <v>6354262628.3353748</v>
      </c>
      <c r="G9064">
        <v>8.8755092337672039</v>
      </c>
      <c r="H9064" t="s">
        <v>2</v>
      </c>
      <c r="I9064" t="s">
        <v>2</v>
      </c>
      <c r="J9064" t="s">
        <v>2</v>
      </c>
      <c r="K9064">
        <v>1.6728090463096661</v>
      </c>
      <c r="L9064">
        <v>66.427292682926833</v>
      </c>
      <c r="M9064">
        <v>27.965479300082389</v>
      </c>
      <c r="N9064" t="s">
        <v>2</v>
      </c>
      <c r="O9064">
        <v>75.3</v>
      </c>
      <c r="P9064">
        <v>96.575409836065575</v>
      </c>
      <c r="Q9064">
        <v>-0.42764038414960498</v>
      </c>
      <c r="R9064">
        <v>8836650</v>
      </c>
      <c r="S9064" t="s">
        <v>2</v>
      </c>
      <c r="T9064">
        <v>92120</v>
      </c>
      <c r="U9064">
        <v>0.60064507498595565</v>
      </c>
      <c r="V9064" t="s">
        <v>152</v>
      </c>
      <c r="W9064" t="s">
        <v>230</v>
      </c>
    </row>
    <row r="9065" spans="1:23">
      <c r="A9065">
        <v>30.668199999999999</v>
      </c>
      <c r="B9065" t="s">
        <v>2</v>
      </c>
      <c r="C9065" t="s">
        <v>2</v>
      </c>
      <c r="D9065">
        <v>3.12</v>
      </c>
      <c r="E9065" t="s">
        <v>2</v>
      </c>
      <c r="F9065">
        <v>6969025825.628685</v>
      </c>
      <c r="G9065">
        <v>2.1207411616963161</v>
      </c>
      <c r="H9065" t="s">
        <v>2</v>
      </c>
      <c r="I9065" t="s">
        <v>2</v>
      </c>
      <c r="J9065" t="s">
        <v>2</v>
      </c>
      <c r="K9065">
        <v>7.3971990755096186</v>
      </c>
      <c r="L9065">
        <v>66.812707317073176</v>
      </c>
      <c r="M9065">
        <v>29.487622106991061</v>
      </c>
      <c r="N9065" t="s">
        <v>2</v>
      </c>
      <c r="O9065">
        <v>72.3</v>
      </c>
      <c r="P9065">
        <v>95.712622950819679</v>
      </c>
      <c r="Q9065">
        <v>-0.897396122779751</v>
      </c>
      <c r="R9065">
        <v>8757705</v>
      </c>
      <c r="S9065" t="s">
        <v>2</v>
      </c>
      <c r="T9065">
        <v>92120</v>
      </c>
      <c r="U9065">
        <v>0.1204285306830678</v>
      </c>
      <c r="V9065" t="s">
        <v>152</v>
      </c>
      <c r="W9065" t="s">
        <v>231</v>
      </c>
    </row>
    <row r="9066" spans="1:23">
      <c r="A9066">
        <v>31.088799999999999</v>
      </c>
      <c r="B9066" t="s">
        <v>2</v>
      </c>
      <c r="C9066">
        <v>19.11025946895257</v>
      </c>
      <c r="D9066">
        <v>3.01</v>
      </c>
      <c r="E9066">
        <v>28899999.899999999</v>
      </c>
      <c r="F9066">
        <v>8108235704.3235703</v>
      </c>
      <c r="G9066">
        <v>12.612605461891521</v>
      </c>
      <c r="H9066">
        <v>28.065202228221558</v>
      </c>
      <c r="I9066">
        <v>24.103202745972592</v>
      </c>
      <c r="J9066" t="s">
        <v>2</v>
      </c>
      <c r="K9066">
        <v>3.3127628928331769</v>
      </c>
      <c r="L9066">
        <v>67.073170731707322</v>
      </c>
      <c r="M9066">
        <v>30.857514399413098</v>
      </c>
      <c r="N9066">
        <v>0</v>
      </c>
      <c r="O9066">
        <v>68.2</v>
      </c>
      <c r="P9066">
        <v>94.868098360655736</v>
      </c>
      <c r="Q9066">
        <v>-0.88627025051227304</v>
      </c>
      <c r="R9066">
        <v>8680431</v>
      </c>
      <c r="S9066" t="s">
        <v>2</v>
      </c>
      <c r="T9066">
        <v>92120</v>
      </c>
      <c r="U9066">
        <v>0.12384630918186459</v>
      </c>
      <c r="V9066" t="s">
        <v>152</v>
      </c>
      <c r="W9066" t="s">
        <v>232</v>
      </c>
    </row>
    <row r="9067" spans="1:23">
      <c r="A9067">
        <v>31.509399999999999</v>
      </c>
      <c r="B9067" t="s">
        <v>2</v>
      </c>
      <c r="C9067">
        <v>19.650283749876159</v>
      </c>
      <c r="D9067">
        <v>3</v>
      </c>
      <c r="E9067">
        <v>56000000</v>
      </c>
      <c r="F9067">
        <v>9201604240.2826862</v>
      </c>
      <c r="G9067">
        <v>6.6316529996385754</v>
      </c>
      <c r="H9067">
        <v>26.10982721556465</v>
      </c>
      <c r="I9067">
        <v>25.023905034227401</v>
      </c>
      <c r="J9067" t="s">
        <v>2</v>
      </c>
      <c r="K9067">
        <v>5.0166915667771974</v>
      </c>
      <c r="L9067">
        <v>66.770731707317083</v>
      </c>
      <c r="M9067">
        <v>30.994595350173231</v>
      </c>
      <c r="N9067" t="s">
        <v>2</v>
      </c>
      <c r="O9067">
        <v>63.2</v>
      </c>
      <c r="P9067">
        <v>94.467278688524587</v>
      </c>
      <c r="Q9067">
        <v>-0.42339712435438498</v>
      </c>
      <c r="R9067">
        <v>8643756</v>
      </c>
      <c r="S9067">
        <v>113.23760986328099</v>
      </c>
      <c r="T9067">
        <v>92120</v>
      </c>
      <c r="U9067">
        <v>0.58430284908733987</v>
      </c>
      <c r="V9067" t="s">
        <v>152</v>
      </c>
      <c r="W9067" t="s">
        <v>233</v>
      </c>
    </row>
    <row r="9068" spans="1:23">
      <c r="A9068">
        <v>31.93</v>
      </c>
      <c r="B9068" t="s">
        <v>2</v>
      </c>
      <c r="C9068">
        <v>21.337763833165031</v>
      </c>
      <c r="D9068">
        <v>2.86</v>
      </c>
      <c r="E9068">
        <v>73000000</v>
      </c>
      <c r="F9068">
        <v>11239117865.085251</v>
      </c>
      <c r="G9068">
        <v>8.0156957015588688</v>
      </c>
      <c r="H9068">
        <v>28.7381847658257</v>
      </c>
      <c r="I9068">
        <v>24.894717367660469</v>
      </c>
      <c r="J9068" t="s">
        <v>2</v>
      </c>
      <c r="K9068">
        <v>7.8046063203229892</v>
      </c>
      <c r="L9068">
        <v>68.324390243902442</v>
      </c>
      <c r="M9068">
        <v>31.159029045145061</v>
      </c>
      <c r="N9068" t="s">
        <v>2</v>
      </c>
      <c r="O9068">
        <v>57.9</v>
      </c>
      <c r="P9068">
        <v>94.321639344262294</v>
      </c>
      <c r="Q9068">
        <v>-0.15428805320866801</v>
      </c>
      <c r="R9068">
        <v>8630430</v>
      </c>
      <c r="S9068">
        <v>114.511436462402</v>
      </c>
      <c r="T9068">
        <v>92120</v>
      </c>
      <c r="U9068">
        <v>0.84588717660295465</v>
      </c>
      <c r="V9068" t="s">
        <v>152</v>
      </c>
      <c r="W9068" t="s">
        <v>234</v>
      </c>
    </row>
    <row r="9069" spans="1:23">
      <c r="A9069">
        <v>33.224400000000003</v>
      </c>
      <c r="B9069" t="s">
        <v>2</v>
      </c>
      <c r="C9069">
        <v>20.940400178589229</v>
      </c>
      <c r="D9069">
        <v>2.77</v>
      </c>
      <c r="E9069">
        <v>95000000</v>
      </c>
      <c r="F9069">
        <v>15090564186.426821</v>
      </c>
      <c r="G9069">
        <v>11.20067201079056</v>
      </c>
      <c r="H9069">
        <v>31.26460248724517</v>
      </c>
      <c r="I9069">
        <v>26.296722540821939</v>
      </c>
      <c r="J9069" t="s">
        <v>2</v>
      </c>
      <c r="K9069">
        <v>9.4662767507829102</v>
      </c>
      <c r="L9069">
        <v>67.524390243902445</v>
      </c>
      <c r="M9069">
        <v>32.185675366389681</v>
      </c>
      <c r="N9069" t="s">
        <v>2</v>
      </c>
      <c r="O9069">
        <v>52.7</v>
      </c>
      <c r="P9069">
        <v>94.350819672131152</v>
      </c>
      <c r="Q9069">
        <v>3.0932260334799101E-2</v>
      </c>
      <c r="R9069">
        <v>8633100</v>
      </c>
      <c r="S9069">
        <v>115.425239562988</v>
      </c>
      <c r="T9069">
        <v>92120</v>
      </c>
      <c r="U9069">
        <v>1.021174229966672</v>
      </c>
      <c r="V9069" t="s">
        <v>152</v>
      </c>
      <c r="W9069" t="s">
        <v>235</v>
      </c>
    </row>
    <row r="9070" spans="1:23">
      <c r="A9070">
        <v>34.518799999999999</v>
      </c>
      <c r="B9070" t="s">
        <v>2</v>
      </c>
      <c r="C9070">
        <v>21.050783749921131</v>
      </c>
      <c r="D9070">
        <v>2.7</v>
      </c>
      <c r="E9070">
        <v>106000000</v>
      </c>
      <c r="F9070">
        <v>17512391475.927391</v>
      </c>
      <c r="G9070">
        <v>1.142859324494921</v>
      </c>
      <c r="H9070">
        <v>29.651301142048471</v>
      </c>
      <c r="I9070">
        <v>32.890590494046393</v>
      </c>
      <c r="J9070" t="s">
        <v>2</v>
      </c>
      <c r="K9070">
        <v>18.865250753789681</v>
      </c>
      <c r="L9070">
        <v>68.019512195121962</v>
      </c>
      <c r="M9070">
        <v>38.675471647091697</v>
      </c>
      <c r="N9070" t="s">
        <v>2</v>
      </c>
      <c r="O9070">
        <v>47.8</v>
      </c>
      <c r="P9070">
        <v>95.676120218579229</v>
      </c>
      <c r="Q9070">
        <v>1.3948780479403</v>
      </c>
      <c r="R9070">
        <v>8754365</v>
      </c>
      <c r="S9070">
        <v>117.077011108398</v>
      </c>
      <c r="T9070">
        <v>92120</v>
      </c>
      <c r="U9070">
        <v>2.382864009383308</v>
      </c>
      <c r="V9070" t="s">
        <v>152</v>
      </c>
      <c r="W9070" t="s">
        <v>236</v>
      </c>
    </row>
    <row r="9071" spans="1:23">
      <c r="A9071">
        <v>35.813200000000002</v>
      </c>
      <c r="B9071" t="s">
        <v>2</v>
      </c>
      <c r="C9071">
        <v>15.98288484769866</v>
      </c>
      <c r="D9071">
        <v>2.75</v>
      </c>
      <c r="E9071">
        <v>115351290.512931</v>
      </c>
      <c r="F9071">
        <v>19347607843.137249</v>
      </c>
      <c r="G9071">
        <v>-4.3476305450439412</v>
      </c>
      <c r="H9071">
        <v>19.450831434802701</v>
      </c>
      <c r="I9071">
        <v>25.55018201571254</v>
      </c>
      <c r="J9071" t="s">
        <v>2</v>
      </c>
      <c r="K9071">
        <v>16.230379646862531</v>
      </c>
      <c r="L9071">
        <v>68.309756097560978</v>
      </c>
      <c r="M9071">
        <v>29.864157092937472</v>
      </c>
      <c r="N9071">
        <v>0</v>
      </c>
      <c r="O9071">
        <v>43.5</v>
      </c>
      <c r="P9071">
        <v>99.38218579234973</v>
      </c>
      <c r="Q9071">
        <v>3.80041403952037</v>
      </c>
      <c r="R9071">
        <v>9093470</v>
      </c>
      <c r="S9071">
        <v>116.775596618652</v>
      </c>
      <c r="T9071">
        <v>92120</v>
      </c>
      <c r="U9071">
        <v>4.7787114749586612</v>
      </c>
      <c r="V9071" t="s">
        <v>152</v>
      </c>
      <c r="W9071" t="s">
        <v>237</v>
      </c>
    </row>
    <row r="9072" spans="1:23">
      <c r="A9072">
        <v>37.107599999999998</v>
      </c>
      <c r="B9072" t="s">
        <v>2</v>
      </c>
      <c r="C9072">
        <v>13.65929258810035</v>
      </c>
      <c r="D9072">
        <v>2.82</v>
      </c>
      <c r="E9072">
        <v>62999101.196502402</v>
      </c>
      <c r="F9072">
        <v>20332831564.98674</v>
      </c>
      <c r="G9072">
        <v>6.9002304138931123</v>
      </c>
      <c r="H9072">
        <v>24.778006327720611</v>
      </c>
      <c r="I9072">
        <v>24.055187690525479</v>
      </c>
      <c r="J9072" t="s">
        <v>2</v>
      </c>
      <c r="K9072">
        <v>16.274131000002331</v>
      </c>
      <c r="L9072">
        <v>68.860975609756096</v>
      </c>
      <c r="M9072">
        <v>29.661387695678439</v>
      </c>
      <c r="N9072">
        <v>0</v>
      </c>
      <c r="O9072">
        <v>39.5</v>
      </c>
      <c r="P9072">
        <v>102.2492896174863</v>
      </c>
      <c r="Q9072">
        <v>2.8440967172143998</v>
      </c>
      <c r="R9072">
        <v>9355810</v>
      </c>
      <c r="S9072">
        <v>120.228271484375</v>
      </c>
      <c r="T9072">
        <v>92120</v>
      </c>
      <c r="U9072">
        <v>3.8202177256605139</v>
      </c>
      <c r="V9072" t="s">
        <v>152</v>
      </c>
      <c r="W9072" t="s">
        <v>238</v>
      </c>
    </row>
    <row r="9073" spans="1:23">
      <c r="A9073">
        <v>38.402000000000001</v>
      </c>
      <c r="B9073" t="s">
        <v>2</v>
      </c>
      <c r="C9073">
        <v>14.43469698654101</v>
      </c>
      <c r="D9073">
        <v>2.69</v>
      </c>
      <c r="E9073">
        <v>57914757.951664001</v>
      </c>
      <c r="F9073">
        <v>21439523310.633839</v>
      </c>
      <c r="G9073">
        <v>5.6025973129629989</v>
      </c>
      <c r="H9073">
        <v>30.120736267669731</v>
      </c>
      <c r="I9073">
        <v>26.093376058717681</v>
      </c>
      <c r="J9073" t="s">
        <v>2</v>
      </c>
      <c r="K9073">
        <v>26.40005092980493</v>
      </c>
      <c r="L9073">
        <v>70.012195121951223</v>
      </c>
      <c r="M9073">
        <v>31.315994776198711</v>
      </c>
      <c r="N9073">
        <v>0</v>
      </c>
      <c r="O9073">
        <v>35.700000000000003</v>
      </c>
      <c r="P9073">
        <v>103.34071038251371</v>
      </c>
      <c r="Q9073">
        <v>1.06175496688687</v>
      </c>
      <c r="R9073">
        <v>9455675</v>
      </c>
      <c r="S9073">
        <v>120.839736938477</v>
      </c>
      <c r="T9073">
        <v>92120</v>
      </c>
      <c r="U9073">
        <v>2.0260427275028849</v>
      </c>
      <c r="V9073" t="s">
        <v>152</v>
      </c>
      <c r="W9073" t="s">
        <v>239</v>
      </c>
    </row>
    <row r="9074" spans="1:23">
      <c r="A9074">
        <v>38.299599999999998</v>
      </c>
      <c r="B9074" t="s">
        <v>2</v>
      </c>
      <c r="C9074">
        <v>15.76151042491141</v>
      </c>
      <c r="D9074">
        <v>2.4500000000000002</v>
      </c>
      <c r="E9074">
        <v>65993577.455934599</v>
      </c>
      <c r="F9074">
        <v>23487614051.094891</v>
      </c>
      <c r="G9074">
        <v>2.8159661528516722</v>
      </c>
      <c r="H9074">
        <v>31.61934044675278</v>
      </c>
      <c r="I9074">
        <v>25.36889978314009</v>
      </c>
      <c r="J9074" t="s">
        <v>2</v>
      </c>
      <c r="K9074">
        <v>22.348271321303219</v>
      </c>
      <c r="L9074">
        <v>70.317073170731717</v>
      </c>
      <c r="M9074">
        <v>32.574615639357987</v>
      </c>
      <c r="N9074">
        <v>0</v>
      </c>
      <c r="O9074">
        <v>32.299999999999997</v>
      </c>
      <c r="P9074">
        <v>104.46174863387979</v>
      </c>
      <c r="Q9074">
        <v>1.0789565552765801</v>
      </c>
      <c r="R9074">
        <v>9558250</v>
      </c>
      <c r="S9074">
        <v>121.61753082275401</v>
      </c>
      <c r="T9074">
        <v>92120</v>
      </c>
      <c r="U9074">
        <v>2.038782143490899</v>
      </c>
      <c r="V9074" t="s">
        <v>152</v>
      </c>
      <c r="W9074" t="s">
        <v>240</v>
      </c>
    </row>
    <row r="9075" spans="1:23">
      <c r="A9075">
        <v>38.197200000000002</v>
      </c>
      <c r="B9075" t="s">
        <v>2</v>
      </c>
      <c r="C9075">
        <v>21.19668692949227</v>
      </c>
      <c r="D9075">
        <v>2.31</v>
      </c>
      <c r="E9075">
        <v>78304050.815459996</v>
      </c>
      <c r="F9075">
        <v>26622819672.131149</v>
      </c>
      <c r="G9075">
        <v>5.638937822701152</v>
      </c>
      <c r="H9075">
        <v>30.596656264316579</v>
      </c>
      <c r="I9075">
        <v>29.536598702456661</v>
      </c>
      <c r="J9075" t="s">
        <v>2</v>
      </c>
      <c r="K9075">
        <v>19.437416081360809</v>
      </c>
      <c r="L9075">
        <v>71.168292682926847</v>
      </c>
      <c r="M9075">
        <v>37.610591677791518</v>
      </c>
      <c r="N9075">
        <v>0</v>
      </c>
      <c r="O9075">
        <v>29.6</v>
      </c>
      <c r="P9075">
        <v>105.5875956284153</v>
      </c>
      <c r="Q9075">
        <v>1.07199361183604</v>
      </c>
      <c r="R9075">
        <v>9661265</v>
      </c>
      <c r="S9075">
        <v>120.77081298828099</v>
      </c>
      <c r="T9075">
        <v>92120</v>
      </c>
      <c r="U9075">
        <v>2.0250601998993218</v>
      </c>
      <c r="V9075" t="s">
        <v>152</v>
      </c>
      <c r="W9075" t="s">
        <v>241</v>
      </c>
    </row>
    <row r="9076" spans="1:23">
      <c r="A9076">
        <v>38.094799999999999</v>
      </c>
      <c r="B9076" t="s">
        <v>2</v>
      </c>
      <c r="C9076">
        <v>21.455259334954171</v>
      </c>
      <c r="D9076">
        <v>2.25</v>
      </c>
      <c r="E9076">
        <v>156950738.21926001</v>
      </c>
      <c r="F9076">
        <v>32896519823.78854</v>
      </c>
      <c r="G9076">
        <v>4.5893399236838226</v>
      </c>
      <c r="H9076">
        <v>34.022549320017951</v>
      </c>
      <c r="I9076">
        <v>32.779990798928843</v>
      </c>
      <c r="J9076" t="s">
        <v>2</v>
      </c>
      <c r="K9076">
        <v>20.903033902969259</v>
      </c>
      <c r="L9076">
        <v>71.214634146341467</v>
      </c>
      <c r="M9076">
        <v>42.402661663660311</v>
      </c>
      <c r="N9076">
        <v>0</v>
      </c>
      <c r="O9076">
        <v>27.5</v>
      </c>
      <c r="P9076">
        <v>106.735650273224</v>
      </c>
      <c r="Q9076">
        <v>1.08143206705044</v>
      </c>
      <c r="R9076">
        <v>9766312</v>
      </c>
      <c r="S9076">
        <v>120.81340789794901</v>
      </c>
      <c r="T9076">
        <v>92120</v>
      </c>
      <c r="U9076">
        <v>2.0301775786066729</v>
      </c>
      <c r="V9076" t="s">
        <v>152</v>
      </c>
      <c r="W9076" t="s">
        <v>242</v>
      </c>
    </row>
    <row r="9077" spans="1:23">
      <c r="A9077">
        <v>37.992400000000004</v>
      </c>
      <c r="B9077" t="s">
        <v>2</v>
      </c>
      <c r="C9077">
        <v>20.330652140607992</v>
      </c>
      <c r="D9077">
        <v>2.13</v>
      </c>
      <c r="E9077">
        <v>174486586.14410701</v>
      </c>
      <c r="F9077">
        <v>31977276872.964169</v>
      </c>
      <c r="G9077">
        <v>1.6181042154184411</v>
      </c>
      <c r="H9077">
        <v>35.847533835101153</v>
      </c>
      <c r="I9077">
        <v>35.245487838269518</v>
      </c>
      <c r="J9077" t="s">
        <v>2</v>
      </c>
      <c r="K9077">
        <v>17.608921185432209</v>
      </c>
      <c r="L9077">
        <v>71.614634146341473</v>
      </c>
      <c r="M9077">
        <v>43.618473378490258</v>
      </c>
      <c r="N9077">
        <v>0</v>
      </c>
      <c r="O9077">
        <v>25.8</v>
      </c>
      <c r="P9077">
        <v>107.6651584699454</v>
      </c>
      <c r="Q9077">
        <v>0.86708070343198596</v>
      </c>
      <c r="R9077">
        <v>9851362</v>
      </c>
      <c r="S9077">
        <v>120.514572143555</v>
      </c>
      <c r="T9077">
        <v>92120</v>
      </c>
      <c r="U9077">
        <v>1.8809583168466351</v>
      </c>
      <c r="V9077" t="s">
        <v>152</v>
      </c>
      <c r="W9077" t="s">
        <v>243</v>
      </c>
    </row>
    <row r="9078" spans="1:23">
      <c r="A9078">
        <v>37.89</v>
      </c>
      <c r="B9078" t="s">
        <v>2</v>
      </c>
      <c r="C9078">
        <v>20.683647789698909</v>
      </c>
      <c r="D9078">
        <v>2.0699999999999998</v>
      </c>
      <c r="E9078">
        <v>144033051.57647899</v>
      </c>
      <c r="F9078">
        <v>30527754793.138241</v>
      </c>
      <c r="G9078">
        <v>2.1353750775927409</v>
      </c>
      <c r="H9078">
        <v>35.377898823604461</v>
      </c>
      <c r="I9078">
        <v>35.078556659082302</v>
      </c>
      <c r="J9078" t="s">
        <v>2</v>
      </c>
      <c r="K9078">
        <v>20.690328572340231</v>
      </c>
      <c r="L9078">
        <v>72.41463414634147</v>
      </c>
      <c r="M9078">
        <v>44.995120319452568</v>
      </c>
      <c r="N9078">
        <v>0</v>
      </c>
      <c r="O9078">
        <v>24.3</v>
      </c>
      <c r="P9078">
        <v>108.3253661202186</v>
      </c>
      <c r="Q9078">
        <v>0.61133210141469196</v>
      </c>
      <c r="R9078">
        <v>9911771</v>
      </c>
      <c r="S9078">
        <v>118.795867919922</v>
      </c>
      <c r="T9078">
        <v>92120</v>
      </c>
      <c r="U9078">
        <v>1.80040699006014</v>
      </c>
      <c r="V9078" t="s">
        <v>152</v>
      </c>
      <c r="W9078" t="s">
        <v>244</v>
      </c>
    </row>
    <row r="9079" spans="1:23">
      <c r="A9079">
        <v>35.907200000000003</v>
      </c>
      <c r="B9079" t="s">
        <v>2</v>
      </c>
      <c r="C9079">
        <v>24.551395699529209</v>
      </c>
      <c r="D9079">
        <v>1.95</v>
      </c>
      <c r="E9079">
        <v>146837896.83138099</v>
      </c>
      <c r="F9079">
        <v>27239650741.947159</v>
      </c>
      <c r="G9079">
        <v>-0.17311354825184819</v>
      </c>
      <c r="H9079">
        <v>29.320336092740199</v>
      </c>
      <c r="I9079">
        <v>34.376242930554803</v>
      </c>
      <c r="J9079" t="s">
        <v>2</v>
      </c>
      <c r="K9079">
        <v>24.605260965263259</v>
      </c>
      <c r="L9079">
        <v>72.265853658536599</v>
      </c>
      <c r="M9079">
        <v>47.133497127512122</v>
      </c>
      <c r="N9079">
        <v>0</v>
      </c>
      <c r="O9079">
        <v>22.8</v>
      </c>
      <c r="P9079">
        <v>108.8291256830601</v>
      </c>
      <c r="Q9079">
        <v>0.46396504381148501</v>
      </c>
      <c r="R9079">
        <v>9957865</v>
      </c>
      <c r="S9079">
        <v>119.063842773438</v>
      </c>
      <c r="T9079">
        <v>92120</v>
      </c>
      <c r="U9079">
        <v>1.6435933234507001</v>
      </c>
      <c r="V9079" t="s">
        <v>152</v>
      </c>
      <c r="W9079" t="s">
        <v>245</v>
      </c>
    </row>
    <row r="9080" spans="1:23">
      <c r="A9080">
        <v>33.924399999999999</v>
      </c>
      <c r="B9080" t="s">
        <v>2</v>
      </c>
      <c r="C9080">
        <v>29.17955371412252</v>
      </c>
      <c r="D9080">
        <v>1.9</v>
      </c>
      <c r="E9080">
        <v>198221489.40035501</v>
      </c>
      <c r="F9080">
        <v>25217969049.575459</v>
      </c>
      <c r="G9080">
        <v>-1.879979089346534</v>
      </c>
      <c r="H9080">
        <v>23.05838425112065</v>
      </c>
      <c r="I9080">
        <v>35.232541955074687</v>
      </c>
      <c r="J9080" t="s">
        <v>2</v>
      </c>
      <c r="K9080">
        <v>24.675721000562309</v>
      </c>
      <c r="L9080">
        <v>72.51463414634145</v>
      </c>
      <c r="M9080">
        <v>52.188976733721397</v>
      </c>
      <c r="N9080">
        <v>0</v>
      </c>
      <c r="O9080">
        <v>21.5</v>
      </c>
      <c r="P9080">
        <v>109.2484371584699</v>
      </c>
      <c r="Q9080">
        <v>0.38455307981377501</v>
      </c>
      <c r="R9080">
        <v>9996232</v>
      </c>
      <c r="S9080">
        <v>118.250900268555</v>
      </c>
      <c r="T9080">
        <v>92120</v>
      </c>
      <c r="U9080">
        <v>1.5526709624103781</v>
      </c>
      <c r="V9080" t="s">
        <v>152</v>
      </c>
      <c r="W9080" t="s">
        <v>246</v>
      </c>
    </row>
    <row r="9081" spans="1:23">
      <c r="A9081">
        <v>31.941600000000001</v>
      </c>
      <c r="B9081" t="s">
        <v>2</v>
      </c>
      <c r="C9081">
        <v>29.242312836762569</v>
      </c>
      <c r="D9081">
        <v>1.72</v>
      </c>
      <c r="E9081">
        <v>274036105.15448999</v>
      </c>
      <c r="F9081">
        <v>27115807742.087299</v>
      </c>
      <c r="G9081">
        <v>2.8074388512947759</v>
      </c>
      <c r="H9081">
        <v>21.403288462393789</v>
      </c>
      <c r="I9081">
        <v>32.274085540810717</v>
      </c>
      <c r="J9081" t="s">
        <v>2</v>
      </c>
      <c r="K9081">
        <v>21.734562461902868</v>
      </c>
      <c r="L9081">
        <v>72.814634146341476</v>
      </c>
      <c r="M9081">
        <v>49.18533176977509</v>
      </c>
      <c r="N9081">
        <v>0</v>
      </c>
      <c r="O9081">
        <v>20.399999999999999</v>
      </c>
      <c r="P9081">
        <v>109.54768306010931</v>
      </c>
      <c r="Q9081">
        <v>0.273538751901793</v>
      </c>
      <c r="R9081">
        <v>10023613</v>
      </c>
      <c r="S9081">
        <v>127.05201721191401</v>
      </c>
      <c r="T9081">
        <v>92120</v>
      </c>
      <c r="U9081">
        <v>1.430356236274049</v>
      </c>
      <c r="V9081" t="s">
        <v>152</v>
      </c>
      <c r="W9081" t="s">
        <v>247</v>
      </c>
    </row>
    <row r="9082" spans="1:23">
      <c r="A9082">
        <v>29.9588</v>
      </c>
      <c r="B9082" t="s">
        <v>2</v>
      </c>
      <c r="C9082">
        <v>25.994885831644918</v>
      </c>
      <c r="D9082">
        <v>1.66</v>
      </c>
      <c r="E9082">
        <v>238151215.917245</v>
      </c>
      <c r="F9082">
        <v>38745901353.70594</v>
      </c>
      <c r="G9082">
        <v>4.140955679719923</v>
      </c>
      <c r="H9082">
        <v>23.172106491014329</v>
      </c>
      <c r="I9082">
        <v>28.025180435097621</v>
      </c>
      <c r="J9082" t="s">
        <v>2</v>
      </c>
      <c r="K9082">
        <v>20.451128822589709</v>
      </c>
      <c r="L9082">
        <v>73.265853658536585</v>
      </c>
      <c r="M9082">
        <v>43.594288453388693</v>
      </c>
      <c r="N9082">
        <v>0</v>
      </c>
      <c r="O9082">
        <v>19.3</v>
      </c>
      <c r="P9082">
        <v>109.64736612021861</v>
      </c>
      <c r="Q9082">
        <v>9.0953757718548203E-2</v>
      </c>
      <c r="R9082">
        <v>10032734</v>
      </c>
      <c r="S9082">
        <v>125.48577117919901</v>
      </c>
      <c r="T9082">
        <v>92120</v>
      </c>
      <c r="U9082">
        <v>1.2367442103782289</v>
      </c>
      <c r="V9082" t="s">
        <v>152</v>
      </c>
      <c r="W9082" t="s">
        <v>248</v>
      </c>
    </row>
    <row r="9083" spans="1:23">
      <c r="A9083">
        <v>27.975999999999999</v>
      </c>
      <c r="B9083" t="s">
        <v>2</v>
      </c>
      <c r="C9083">
        <v>27.338564531981699</v>
      </c>
      <c r="D9083">
        <v>1.62</v>
      </c>
      <c r="E9083">
        <v>465868832.53261501</v>
      </c>
      <c r="F9083">
        <v>48182925857.407143</v>
      </c>
      <c r="G9083">
        <v>6.3813941349033456</v>
      </c>
      <c r="H9083">
        <v>27.378501750036961</v>
      </c>
      <c r="I9083">
        <v>32.237288744314441</v>
      </c>
      <c r="J9083" t="s">
        <v>2</v>
      </c>
      <c r="K9083">
        <v>10.096784773956641</v>
      </c>
      <c r="L9083">
        <v>73.665853658536591</v>
      </c>
      <c r="M9083">
        <v>48.330398342590676</v>
      </c>
      <c r="N9083">
        <v>0</v>
      </c>
      <c r="O9083">
        <v>18.2</v>
      </c>
      <c r="P9083">
        <v>109.617825136612</v>
      </c>
      <c r="Q9083">
        <v>-2.6945438640730499E-2</v>
      </c>
      <c r="R9083">
        <v>10030031</v>
      </c>
      <c r="S9083">
        <v>127.956657409668</v>
      </c>
      <c r="T9083">
        <v>92120</v>
      </c>
      <c r="U9083">
        <v>1.1058492058943761</v>
      </c>
      <c r="V9083" t="s">
        <v>152</v>
      </c>
      <c r="W9083" t="s">
        <v>249</v>
      </c>
    </row>
    <row r="9084" spans="1:23">
      <c r="A9084">
        <v>26.7498</v>
      </c>
      <c r="B9084" t="s">
        <v>2</v>
      </c>
      <c r="C9084">
        <v>27.636670797274139</v>
      </c>
      <c r="D9084">
        <v>1.61</v>
      </c>
      <c r="E9084">
        <v>921583433.36041999</v>
      </c>
      <c r="F9084">
        <v>56347250696.37883</v>
      </c>
      <c r="G9084">
        <v>7.489108289281404</v>
      </c>
      <c r="H9084">
        <v>30.470778024232249</v>
      </c>
      <c r="I9084">
        <v>35.562711188574347</v>
      </c>
      <c r="J9084" t="s">
        <v>2</v>
      </c>
      <c r="K9084">
        <v>11.16538920119268</v>
      </c>
      <c r="L9084">
        <v>73.714634146341467</v>
      </c>
      <c r="M9084">
        <v>51.209242054207927</v>
      </c>
      <c r="N9084">
        <v>0</v>
      </c>
      <c r="O9084">
        <v>17</v>
      </c>
      <c r="P9084">
        <v>109.50393442622951</v>
      </c>
      <c r="Q9084">
        <v>-0.10395199533411301</v>
      </c>
      <c r="R9084">
        <v>10019610</v>
      </c>
      <c r="S9084">
        <v>126.549263000488</v>
      </c>
      <c r="T9084">
        <v>92120</v>
      </c>
      <c r="U9084">
        <v>1.0225679662961431</v>
      </c>
      <c r="V9084" t="s">
        <v>152</v>
      </c>
      <c r="W9084" t="s">
        <v>250</v>
      </c>
    </row>
    <row r="9085" spans="1:23">
      <c r="A9085">
        <v>25.523599999999998</v>
      </c>
      <c r="B9085" t="s">
        <v>2</v>
      </c>
      <c r="C9085">
        <v>29.465190604867349</v>
      </c>
      <c r="D9085">
        <v>1.57</v>
      </c>
      <c r="E9085">
        <v>1736891396.64047</v>
      </c>
      <c r="F9085">
        <v>60594092182.327477</v>
      </c>
      <c r="G9085">
        <v>6.4406392402760284</v>
      </c>
      <c r="H9085">
        <v>28.293476022575891</v>
      </c>
      <c r="I9085">
        <v>35.403705773829287</v>
      </c>
      <c r="J9085" t="s">
        <v>2</v>
      </c>
      <c r="K9085">
        <v>10.51380479202307</v>
      </c>
      <c r="L9085">
        <v>74.265853658536599</v>
      </c>
      <c r="M9085">
        <v>52.597536908549174</v>
      </c>
      <c r="N9085">
        <v>2.8127085999999999E-2</v>
      </c>
      <c r="O9085">
        <v>15.9</v>
      </c>
      <c r="P9085">
        <v>109.344262295082</v>
      </c>
      <c r="Q9085">
        <v>-0.14592047078467099</v>
      </c>
      <c r="R9085">
        <v>10005000</v>
      </c>
      <c r="S9085" t="s">
        <v>2</v>
      </c>
      <c r="T9085">
        <v>92120</v>
      </c>
      <c r="U9085">
        <v>0.96593431971566923</v>
      </c>
      <c r="V9085" t="s">
        <v>152</v>
      </c>
      <c r="W9085" t="s">
        <v>251</v>
      </c>
    </row>
    <row r="9086" spans="1:23">
      <c r="A9086">
        <v>24.2974</v>
      </c>
      <c r="B9086" t="s">
        <v>2</v>
      </c>
      <c r="C9086">
        <v>29.169177530780409</v>
      </c>
      <c r="D9086">
        <v>1.56</v>
      </c>
      <c r="E9086">
        <v>2609986420.6414199</v>
      </c>
      <c r="F9086">
        <v>78713860216.565887</v>
      </c>
      <c r="G9086">
        <v>3.9505227632515409</v>
      </c>
      <c r="H9086">
        <v>27.72113145262897</v>
      </c>
      <c r="I9086">
        <v>35.886415099908312</v>
      </c>
      <c r="J9086" t="s">
        <v>2</v>
      </c>
      <c r="K9086">
        <v>13.144652234953069</v>
      </c>
      <c r="L9086">
        <v>73.965853658536588</v>
      </c>
      <c r="M9086">
        <v>52.951284418430987</v>
      </c>
      <c r="N9086">
        <v>6.5687326000000004E-2</v>
      </c>
      <c r="O9086">
        <v>14.7</v>
      </c>
      <c r="P9086">
        <v>109.10620765027321</v>
      </c>
      <c r="Q9086">
        <v>-0.217948479672573</v>
      </c>
      <c r="R9086">
        <v>9983218</v>
      </c>
      <c r="S9086">
        <v>121.702430725098</v>
      </c>
      <c r="T9086">
        <v>92120</v>
      </c>
      <c r="U9086">
        <v>0.88167107594715644</v>
      </c>
      <c r="V9086" t="s">
        <v>152</v>
      </c>
      <c r="W9086" t="s">
        <v>252</v>
      </c>
    </row>
    <row r="9087" spans="1:23">
      <c r="A9087">
        <v>23.071200000000001</v>
      </c>
      <c r="B9087" t="s">
        <v>2</v>
      </c>
      <c r="C9087">
        <v>26.54755887651898</v>
      </c>
      <c r="D9087">
        <v>1.56</v>
      </c>
      <c r="E9087">
        <v>2448454130.7495599</v>
      </c>
      <c r="F9087">
        <v>89233599278.479248</v>
      </c>
      <c r="G9087">
        <v>4.3682064626740242</v>
      </c>
      <c r="H9087">
        <v>25.738680472155039</v>
      </c>
      <c r="I9087">
        <v>33.819041339261737</v>
      </c>
      <c r="J9087" t="s">
        <v>2</v>
      </c>
      <c r="K9087">
        <v>10.086185267802319</v>
      </c>
      <c r="L9087">
        <v>74.014634146341464</v>
      </c>
      <c r="M9087">
        <v>47.507889789024851</v>
      </c>
      <c r="N9087">
        <v>0.12706673800000001</v>
      </c>
      <c r="O9087">
        <v>13.6</v>
      </c>
      <c r="P9087">
        <v>108.8550273224044</v>
      </c>
      <c r="Q9087">
        <v>-0.230481754329704</v>
      </c>
      <c r="R9087">
        <v>9960235</v>
      </c>
      <c r="S9087">
        <v>119.568809509277</v>
      </c>
      <c r="T9087">
        <v>92120</v>
      </c>
      <c r="U9087">
        <v>0.91909104765742511</v>
      </c>
      <c r="V9087" t="s">
        <v>152</v>
      </c>
      <c r="W9087" t="s">
        <v>253</v>
      </c>
    </row>
    <row r="9088" spans="1:23">
      <c r="A9088">
        <v>21.844999999999999</v>
      </c>
      <c r="B9088" t="s">
        <v>2</v>
      </c>
      <c r="C9088">
        <v>24.458670650222661</v>
      </c>
      <c r="D9088">
        <v>1.54</v>
      </c>
      <c r="E9088">
        <v>1873428553.3910301</v>
      </c>
      <c r="F9088">
        <v>107592098307.0983</v>
      </c>
      <c r="G9088">
        <v>1.0894764083122941</v>
      </c>
      <c r="H9088">
        <v>24.946002222503811</v>
      </c>
      <c r="I9088">
        <v>31.84860694767562</v>
      </c>
      <c r="J9088" t="s">
        <v>2</v>
      </c>
      <c r="K9088">
        <v>11.446031813679671</v>
      </c>
      <c r="L9088">
        <v>74.312195121951234</v>
      </c>
      <c r="M9088">
        <v>44.548810511336399</v>
      </c>
      <c r="N9088">
        <v>0.374443427</v>
      </c>
      <c r="O9088">
        <v>12.5</v>
      </c>
      <c r="P9088">
        <v>108.7704262295082</v>
      </c>
      <c r="Q9088">
        <v>-7.77492667122609E-2</v>
      </c>
      <c r="R9088">
        <v>9952494</v>
      </c>
      <c r="S9088">
        <v>122.20979309082</v>
      </c>
      <c r="T9088">
        <v>92120</v>
      </c>
      <c r="U9088">
        <v>1.2767935971129629</v>
      </c>
      <c r="V9088" t="s">
        <v>152</v>
      </c>
      <c r="W9088" t="s">
        <v>254</v>
      </c>
    </row>
    <row r="9089" spans="1:23">
      <c r="A9089">
        <v>21.5594</v>
      </c>
      <c r="B9089" t="s">
        <v>2</v>
      </c>
      <c r="C9089">
        <v>23.60014829021285</v>
      </c>
      <c r="D9089">
        <v>1.52</v>
      </c>
      <c r="E9089">
        <v>1533880550.5138199</v>
      </c>
      <c r="F9089">
        <v>95009751901.259186</v>
      </c>
      <c r="G9089">
        <v>-2.0432765315769359</v>
      </c>
      <c r="H9089">
        <v>22.145453425065899</v>
      </c>
      <c r="I9089">
        <v>30.575084373126248</v>
      </c>
      <c r="J9089" t="s">
        <v>2</v>
      </c>
      <c r="K9089">
        <v>7.3764300449977327</v>
      </c>
      <c r="L9089">
        <v>74.512195121951223</v>
      </c>
      <c r="M9089">
        <v>41.722032956360813</v>
      </c>
      <c r="N9089">
        <v>1.013340482</v>
      </c>
      <c r="O9089">
        <v>11.4</v>
      </c>
      <c r="P9089">
        <v>108.9035519125683</v>
      </c>
      <c r="Q9089">
        <v>0.122316595483017</v>
      </c>
      <c r="R9089">
        <v>9964675</v>
      </c>
      <c r="S9089">
        <v>120.06069946289099</v>
      </c>
      <c r="T9089">
        <v>92120</v>
      </c>
      <c r="U9089">
        <v>1.4547450470514549</v>
      </c>
      <c r="V9089" t="s">
        <v>152</v>
      </c>
      <c r="W9089" t="s">
        <v>255</v>
      </c>
    </row>
    <row r="9090" spans="1:23">
      <c r="A9090">
        <v>21.273800000000001</v>
      </c>
      <c r="B9090" t="s">
        <v>2</v>
      </c>
      <c r="C9090">
        <v>25.133565929522469</v>
      </c>
      <c r="D9090">
        <v>1.45</v>
      </c>
      <c r="E9090">
        <v>1269714975.99474</v>
      </c>
      <c r="F9090">
        <v>99688641304.347824</v>
      </c>
      <c r="G9090">
        <v>0.96483792534367296</v>
      </c>
      <c r="H9090">
        <v>22.950768391850978</v>
      </c>
      <c r="I9090">
        <v>32.043794086164048</v>
      </c>
      <c r="J9090" t="s">
        <v>2</v>
      </c>
      <c r="K9090">
        <v>7.2776276311329164</v>
      </c>
      <c r="L9090">
        <v>74.91463414634147</v>
      </c>
      <c r="M9090">
        <v>45.190705190236343</v>
      </c>
      <c r="N9090">
        <v>1.7272995520000001</v>
      </c>
      <c r="O9090">
        <v>10.5</v>
      </c>
      <c r="P9090">
        <v>109.1969945355191</v>
      </c>
      <c r="Q9090">
        <v>0.26908946795024902</v>
      </c>
      <c r="R9090">
        <v>9991525</v>
      </c>
      <c r="S9090">
        <v>121.207153320313</v>
      </c>
      <c r="T9090">
        <v>92120</v>
      </c>
      <c r="U9090">
        <v>1.5859662055675121</v>
      </c>
      <c r="V9090" t="s">
        <v>152</v>
      </c>
      <c r="W9090" t="s">
        <v>256</v>
      </c>
    </row>
    <row r="9091" spans="1:23">
      <c r="A9091">
        <v>20.988199999999999</v>
      </c>
      <c r="B9091">
        <v>4.800441727927816</v>
      </c>
      <c r="C9091">
        <v>26.769731873785179</v>
      </c>
      <c r="D9091">
        <v>1.41</v>
      </c>
      <c r="E9091">
        <v>684572213.80663502</v>
      </c>
      <c r="F9091">
        <v>118122007430.0119</v>
      </c>
      <c r="G9091">
        <v>4.2827804595035266</v>
      </c>
      <c r="H9091">
        <v>24.193377637245089</v>
      </c>
      <c r="I9091">
        <v>33.144740288220113</v>
      </c>
      <c r="J9091">
        <v>24.81455360441257</v>
      </c>
      <c r="K9091">
        <v>3.428617229975274</v>
      </c>
      <c r="L9091">
        <v>75.31219512195122</v>
      </c>
      <c r="M9091">
        <v>46.89473300123241</v>
      </c>
      <c r="N9091">
        <v>3.3776040310000002</v>
      </c>
      <c r="O9091">
        <v>9.6999999999999993</v>
      </c>
      <c r="P9091">
        <v>109.575693989071</v>
      </c>
      <c r="Q9091">
        <v>0.34620393830188601</v>
      </c>
      <c r="R9091">
        <v>10026176</v>
      </c>
      <c r="S9091">
        <v>120.98410797119099</v>
      </c>
      <c r="T9091">
        <v>92120</v>
      </c>
      <c r="U9091">
        <v>1.64597531081268</v>
      </c>
      <c r="V9091" t="s">
        <v>152</v>
      </c>
      <c r="W9091" t="s">
        <v>257</v>
      </c>
    </row>
    <row r="9092" spans="1:23">
      <c r="A9092">
        <v>20.7026</v>
      </c>
      <c r="B9092">
        <v>4.5907461168301866</v>
      </c>
      <c r="C9092">
        <v>26.54846487962244</v>
      </c>
      <c r="D9092">
        <v>1.44</v>
      </c>
      <c r="E9092">
        <v>1571447864.59409</v>
      </c>
      <c r="F9092">
        <v>122630089680.27029</v>
      </c>
      <c r="G9092">
        <v>3.5042470691652738</v>
      </c>
      <c r="H9092">
        <v>24.40835152424722</v>
      </c>
      <c r="I9092">
        <v>33.661340167544182</v>
      </c>
      <c r="J9092">
        <v>25.439410979301879</v>
      </c>
      <c r="K9092">
        <v>2.3909855109766771</v>
      </c>
      <c r="L9092">
        <v>75.260975609756116</v>
      </c>
      <c r="M9092">
        <v>48.78084991698762</v>
      </c>
      <c r="N9092">
        <v>6.5487437359999996</v>
      </c>
      <c r="O9092">
        <v>9.1</v>
      </c>
      <c r="P9092">
        <v>109.98846994535521</v>
      </c>
      <c r="Q9092">
        <v>0.37599618734009599</v>
      </c>
      <c r="R9092">
        <v>10063945</v>
      </c>
      <c r="S9092">
        <v>121.032760620117</v>
      </c>
      <c r="T9092">
        <v>92120</v>
      </c>
      <c r="U9092">
        <v>1.661018012688231</v>
      </c>
      <c r="V9092" t="s">
        <v>152</v>
      </c>
      <c r="W9092" t="s">
        <v>258</v>
      </c>
    </row>
    <row r="9093" spans="1:23">
      <c r="A9093">
        <v>20.417000000000002</v>
      </c>
      <c r="B9093">
        <v>3.8310634435560851</v>
      </c>
      <c r="C9093">
        <v>27.154144747591541</v>
      </c>
      <c r="D9093">
        <v>1.47</v>
      </c>
      <c r="E9093">
        <v>2710655379.72437</v>
      </c>
      <c r="F9093">
        <v>117016535162.9503</v>
      </c>
      <c r="G9093">
        <v>4.4008677538124772</v>
      </c>
      <c r="H9093">
        <v>26.5243441476558</v>
      </c>
      <c r="I9093">
        <v>35.150806754866757</v>
      </c>
      <c r="J9093">
        <v>25.715612362084752</v>
      </c>
      <c r="K9093">
        <v>3.885207634903765</v>
      </c>
      <c r="L9093">
        <v>75.412195121951228</v>
      </c>
      <c r="M9093">
        <v>50.428770530443558</v>
      </c>
      <c r="N9093">
        <v>14.81103414</v>
      </c>
      <c r="O9093">
        <v>8.6</v>
      </c>
      <c r="P9093">
        <v>110.48062295081969</v>
      </c>
      <c r="Q9093">
        <v>0.44646060497118101</v>
      </c>
      <c r="R9093">
        <v>10108977</v>
      </c>
      <c r="S9093" t="s">
        <v>2</v>
      </c>
      <c r="T9093">
        <v>92120</v>
      </c>
      <c r="U9093">
        <v>1.7094550472021</v>
      </c>
      <c r="V9093" t="s">
        <v>152</v>
      </c>
      <c r="W9093" t="s">
        <v>259</v>
      </c>
    </row>
    <row r="9094" spans="1:23">
      <c r="A9094">
        <v>20.3734</v>
      </c>
      <c r="B9094">
        <v>3.541716438767136</v>
      </c>
      <c r="C9094">
        <v>27.331627227376242</v>
      </c>
      <c r="D9094">
        <v>1.47</v>
      </c>
      <c r="E9094">
        <v>6071328302.6466703</v>
      </c>
      <c r="F9094">
        <v>123946327916.29559</v>
      </c>
      <c r="G9094">
        <v>4.8079629757332896</v>
      </c>
      <c r="H9094">
        <v>28.31676211070771</v>
      </c>
      <c r="I9094">
        <v>36.499271629659823</v>
      </c>
      <c r="J9094">
        <v>25.336491579002889</v>
      </c>
      <c r="K9094">
        <v>3.8250333650786388</v>
      </c>
      <c r="L9094">
        <v>75.712195121951225</v>
      </c>
      <c r="M9094">
        <v>51.012402757667488</v>
      </c>
      <c r="N9094">
        <v>30.101990870000002</v>
      </c>
      <c r="O9094">
        <v>8.1999999999999993</v>
      </c>
      <c r="P9094">
        <v>111.040393442623</v>
      </c>
      <c r="Q9094">
        <v>0.50538923338272201</v>
      </c>
      <c r="R9094">
        <v>10160196</v>
      </c>
      <c r="S9094">
        <v>122.48754119873</v>
      </c>
      <c r="T9094">
        <v>92120</v>
      </c>
      <c r="U9094">
        <v>1.75264848238131</v>
      </c>
      <c r="V9094" t="s">
        <v>152</v>
      </c>
      <c r="W9094" t="s">
        <v>260</v>
      </c>
    </row>
    <row r="9095" spans="1:23">
      <c r="A9095">
        <v>20.329799999999999</v>
      </c>
      <c r="B9095">
        <v>3.2891724856599911</v>
      </c>
      <c r="C9095">
        <v>26.48197472469511</v>
      </c>
      <c r="D9095">
        <v>1.5</v>
      </c>
      <c r="E9095">
        <v>740701804.32234204</v>
      </c>
      <c r="F9095">
        <v>127470385557.1837</v>
      </c>
      <c r="G9095">
        <v>3.9065774400257851</v>
      </c>
      <c r="H9095">
        <v>29.027820761307559</v>
      </c>
      <c r="I9095">
        <v>36.832355092528587</v>
      </c>
      <c r="J9095">
        <v>24.868123000447191</v>
      </c>
      <c r="K9095">
        <v>3.3705275771826848</v>
      </c>
      <c r="L9095">
        <v>75.963414634146346</v>
      </c>
      <c r="M9095">
        <v>50.611755599545383</v>
      </c>
      <c r="N9095">
        <v>45.55524458</v>
      </c>
      <c r="O9095">
        <v>7.7</v>
      </c>
      <c r="P9095">
        <v>111.6702513661202</v>
      </c>
      <c r="Q9095">
        <v>0.56563044243522198</v>
      </c>
      <c r="R9095">
        <v>10217828</v>
      </c>
      <c r="S9095">
        <v>122.146812438965</v>
      </c>
      <c r="T9095">
        <v>92120</v>
      </c>
      <c r="U9095">
        <v>1.7956370230880681</v>
      </c>
      <c r="V9095" t="s">
        <v>152</v>
      </c>
      <c r="W9095" t="s">
        <v>261</v>
      </c>
    </row>
    <row r="9096" spans="1:23">
      <c r="A9096">
        <v>20.286200000000001</v>
      </c>
      <c r="B9096">
        <v>3.1097482841591542</v>
      </c>
      <c r="C9096">
        <v>28.20462059389035</v>
      </c>
      <c r="D9096">
        <v>1.55</v>
      </c>
      <c r="E9096">
        <v>7292581671.3860502</v>
      </c>
      <c r="F9096">
        <v>118605192877.3885</v>
      </c>
      <c r="G9096">
        <v>3.8161780634697919</v>
      </c>
      <c r="H9096">
        <v>28.776638796359709</v>
      </c>
      <c r="I9096">
        <v>39.248377392434321</v>
      </c>
      <c r="J9096">
        <v>24.461574396867888</v>
      </c>
      <c r="K9096">
        <v>3.4202687274528221</v>
      </c>
      <c r="L9096">
        <v>76.314634146341476</v>
      </c>
      <c r="M9096">
        <v>54.226124876747569</v>
      </c>
      <c r="N9096">
        <v>64.726410670000007</v>
      </c>
      <c r="O9096">
        <v>7.2</v>
      </c>
      <c r="P9096">
        <v>112.4579016393443</v>
      </c>
      <c r="Q9096">
        <v>0.70285995331902396</v>
      </c>
      <c r="R9096">
        <v>10289898</v>
      </c>
      <c r="S9096">
        <v>123.120323181152</v>
      </c>
      <c r="T9096">
        <v>92120</v>
      </c>
      <c r="U9096">
        <v>1.9161069040425791</v>
      </c>
      <c r="V9096" t="s">
        <v>152</v>
      </c>
      <c r="W9096" t="s">
        <v>262</v>
      </c>
    </row>
    <row r="9097" spans="1:23">
      <c r="A9097">
        <v>20.242599999999999</v>
      </c>
      <c r="B9097">
        <v>2.9607495735831622</v>
      </c>
      <c r="C9097">
        <v>27.437326113526531</v>
      </c>
      <c r="D9097">
        <v>1.45</v>
      </c>
      <c r="E9097">
        <v>6113785653.7762499</v>
      </c>
      <c r="F9097">
        <v>121604107164.9966</v>
      </c>
      <c r="G9097">
        <v>1.9436722958495951</v>
      </c>
      <c r="H9097">
        <v>28.157491781127408</v>
      </c>
      <c r="I9097">
        <v>37.654629063585617</v>
      </c>
      <c r="J9097">
        <v>24.143884240140249</v>
      </c>
      <c r="K9097">
        <v>3.7159828186516681</v>
      </c>
      <c r="L9097">
        <v>76.81463414634149</v>
      </c>
      <c r="M9097">
        <v>52.299220382176777</v>
      </c>
      <c r="N9097">
        <v>77.141347819999993</v>
      </c>
      <c r="O9097">
        <v>6.6</v>
      </c>
      <c r="P9097">
        <v>113.25379234972679</v>
      </c>
      <c r="Q9097">
        <v>0.70523063732387603</v>
      </c>
      <c r="R9097">
        <v>10362722</v>
      </c>
      <c r="S9097">
        <v>122.93483734130901</v>
      </c>
      <c r="T9097">
        <v>92120</v>
      </c>
      <c r="U9097">
        <v>1.883938430397246</v>
      </c>
      <c r="V9097" t="s">
        <v>152</v>
      </c>
      <c r="W9097" t="s">
        <v>263</v>
      </c>
    </row>
    <row r="9098" spans="1:23">
      <c r="A9098">
        <v>20.199000000000002</v>
      </c>
      <c r="B9098">
        <v>2.7228908615661669</v>
      </c>
      <c r="C9098">
        <v>27.073362232597699</v>
      </c>
      <c r="D9098">
        <v>1.46</v>
      </c>
      <c r="E9098">
        <v>587893729.66415</v>
      </c>
      <c r="F9098">
        <v>134795565549.4194</v>
      </c>
      <c r="G9098">
        <v>0.77092402429121876</v>
      </c>
      <c r="H9098">
        <v>25.90432949732271</v>
      </c>
      <c r="I9098">
        <v>35.234897184379541</v>
      </c>
      <c r="J9098">
        <v>23.49698865196336</v>
      </c>
      <c r="K9098">
        <v>4.189781687377419</v>
      </c>
      <c r="L9098">
        <v>77.065853658536597</v>
      </c>
      <c r="M9098">
        <v>49.010514352402247</v>
      </c>
      <c r="N9098">
        <v>83.477863009999993</v>
      </c>
      <c r="O9098">
        <v>6.1</v>
      </c>
      <c r="P9098">
        <v>113.87574863387979</v>
      </c>
      <c r="Q9098">
        <v>0.54766793966068905</v>
      </c>
      <c r="R9098">
        <v>10419631</v>
      </c>
      <c r="S9098">
        <v>119.026901245117</v>
      </c>
      <c r="T9098">
        <v>92120</v>
      </c>
      <c r="U9098">
        <v>1.671334440329985</v>
      </c>
      <c r="V9098" t="s">
        <v>152</v>
      </c>
      <c r="W9098" t="s">
        <v>264</v>
      </c>
    </row>
    <row r="9099" spans="1:23">
      <c r="A9099">
        <v>19.406400000000001</v>
      </c>
      <c r="B9099">
        <v>2.6511807957093469</v>
      </c>
      <c r="C9099">
        <v>27.367191897891729</v>
      </c>
      <c r="D9099">
        <v>1.44</v>
      </c>
      <c r="E9099">
        <v>10354679114.382799</v>
      </c>
      <c r="F9099">
        <v>165226175536.7926</v>
      </c>
      <c r="G9099">
        <v>-0.93052119262306121</v>
      </c>
      <c r="H9099">
        <v>23.114705358382128</v>
      </c>
      <c r="I9099">
        <v>33.771755590473568</v>
      </c>
      <c r="J9099">
        <v>22.62971501916596</v>
      </c>
      <c r="K9099">
        <v>3.4271537296228729</v>
      </c>
      <c r="L9099">
        <v>77.219512195121965</v>
      </c>
      <c r="M9099">
        <v>47.787222420104882</v>
      </c>
      <c r="N9099">
        <v>95.906779659999998</v>
      </c>
      <c r="O9099">
        <v>5.5</v>
      </c>
      <c r="P9099">
        <v>114.3040546448087</v>
      </c>
      <c r="Q9099">
        <v>0.37541141485581597</v>
      </c>
      <c r="R9099">
        <v>10458821</v>
      </c>
      <c r="S9099">
        <v>119.462760925293</v>
      </c>
      <c r="T9099">
        <v>92120</v>
      </c>
      <c r="U9099">
        <v>1.4848205337047169</v>
      </c>
      <c r="V9099" t="s">
        <v>152</v>
      </c>
      <c r="W9099" t="s">
        <v>265</v>
      </c>
    </row>
    <row r="9100" spans="1:23">
      <c r="A9100">
        <v>18.613800000000001</v>
      </c>
      <c r="B9100">
        <v>2.6021411799775511</v>
      </c>
      <c r="C9100">
        <v>27.667051555251941</v>
      </c>
      <c r="D9100">
        <v>1.4</v>
      </c>
      <c r="E9100">
        <v>2485161769.2280002</v>
      </c>
      <c r="F9100">
        <v>189382122532.16879</v>
      </c>
      <c r="G9100">
        <v>1.788735681571211</v>
      </c>
      <c r="H9100">
        <v>23.82432384111679</v>
      </c>
      <c r="I9100">
        <v>35.53754211177592</v>
      </c>
      <c r="J9100">
        <v>22.236956623803469</v>
      </c>
      <c r="K9100">
        <v>2.3996146661088029</v>
      </c>
      <c r="L9100">
        <v>77.670731707317088</v>
      </c>
      <c r="M9100">
        <v>47.911069316792343</v>
      </c>
      <c r="N9100">
        <v>100.95673530000001</v>
      </c>
      <c r="O9100">
        <v>5</v>
      </c>
      <c r="P9100">
        <v>114.57771584699449</v>
      </c>
      <c r="Q9100">
        <v>0.239128989611917</v>
      </c>
      <c r="R9100">
        <v>10483861</v>
      </c>
      <c r="S9100">
        <v>118.569122314453</v>
      </c>
      <c r="T9100">
        <v>92120</v>
      </c>
      <c r="U9100">
        <v>1.33460087073959</v>
      </c>
      <c r="V9100" t="s">
        <v>152</v>
      </c>
      <c r="W9100" t="s">
        <v>266</v>
      </c>
    </row>
    <row r="9101" spans="1:23">
      <c r="A9101">
        <v>17.821200000000001</v>
      </c>
      <c r="B9101">
        <v>2.303493354487351</v>
      </c>
      <c r="C9101">
        <v>27.084167545953679</v>
      </c>
      <c r="D9101">
        <v>1.41</v>
      </c>
      <c r="E9101">
        <v>3367937006.6960201</v>
      </c>
      <c r="F9101">
        <v>197253876704.9213</v>
      </c>
      <c r="G9101">
        <v>0.78184821592743958</v>
      </c>
      <c r="H9101">
        <v>23.358613928148461</v>
      </c>
      <c r="I9101">
        <v>35.860337014498342</v>
      </c>
      <c r="J9101">
        <v>21.383308606329411</v>
      </c>
      <c r="K9101">
        <v>3.3329032275652821</v>
      </c>
      <c r="L9101">
        <v>78.070731707317094</v>
      </c>
      <c r="M9101">
        <v>52.044097543173287</v>
      </c>
      <c r="N9101">
        <v>108.9338959</v>
      </c>
      <c r="O9101">
        <v>4.5999999999999996</v>
      </c>
      <c r="P9101">
        <v>114.82814037389311</v>
      </c>
      <c r="Q9101">
        <v>0.18553226665462499</v>
      </c>
      <c r="R9101">
        <v>10503330</v>
      </c>
      <c r="S9101">
        <v>118.08152008056599</v>
      </c>
      <c r="T9101">
        <v>92090</v>
      </c>
      <c r="U9101">
        <v>1.260433270124597</v>
      </c>
      <c r="V9101" t="s">
        <v>152</v>
      </c>
      <c r="W9101" t="s">
        <v>267</v>
      </c>
    </row>
    <row r="9102" spans="1:23">
      <c r="A9102">
        <v>17.028600000000001</v>
      </c>
      <c r="B9102">
        <v>2.2531375152081399</v>
      </c>
      <c r="C9102">
        <v>30.35740444110019</v>
      </c>
      <c r="D9102">
        <v>1.37</v>
      </c>
      <c r="E9102">
        <v>13394502768.496599</v>
      </c>
      <c r="F9102">
        <v>208756449275.8479</v>
      </c>
      <c r="G9102">
        <v>1.6250341762967371</v>
      </c>
      <c r="H9102">
        <v>22.925673330080649</v>
      </c>
      <c r="I9102">
        <v>38.189648677100749</v>
      </c>
      <c r="J9102">
        <v>21.147652963736078</v>
      </c>
      <c r="K9102">
        <v>3.184542659309813</v>
      </c>
      <c r="L9102">
        <v>78.419512195121953</v>
      </c>
      <c r="M9102">
        <v>55.296016195153378</v>
      </c>
      <c r="N9102">
        <v>115.96923219999999</v>
      </c>
      <c r="O9102">
        <v>4.4000000000000004</v>
      </c>
      <c r="P9102">
        <v>115.03539958456329</v>
      </c>
      <c r="Q9102">
        <v>0.18033244147767</v>
      </c>
      <c r="R9102">
        <v>10522288</v>
      </c>
      <c r="S9102">
        <v>118.002601623535</v>
      </c>
      <c r="T9102">
        <v>92090</v>
      </c>
      <c r="U9102">
        <v>1.2438284728466471</v>
      </c>
      <c r="V9102" t="s">
        <v>152</v>
      </c>
      <c r="W9102" t="s">
        <v>268</v>
      </c>
    </row>
    <row r="9103" spans="1:23">
      <c r="A9103">
        <v>16.236000000000001</v>
      </c>
      <c r="B9103">
        <v>1.9981559395466699</v>
      </c>
      <c r="C9103">
        <v>31.19418457133732</v>
      </c>
      <c r="D9103">
        <v>1.35</v>
      </c>
      <c r="E9103">
        <v>6014642426.6811399</v>
      </c>
      <c r="F9103">
        <v>240496147317.3808</v>
      </c>
      <c r="G9103">
        <v>2.506579645517732</v>
      </c>
      <c r="H9103">
        <v>23.09988623938284</v>
      </c>
      <c r="I9103">
        <v>38.751933010461769</v>
      </c>
      <c r="J9103">
        <v>21.153352846176031</v>
      </c>
      <c r="K9103">
        <v>2.9663454927419788</v>
      </c>
      <c r="L9103">
        <v>78.321951219512201</v>
      </c>
      <c r="M9103">
        <v>55.972206416410899</v>
      </c>
      <c r="N9103">
        <v>127.46837910000001</v>
      </c>
      <c r="O9103">
        <v>4.2</v>
      </c>
      <c r="P9103">
        <v>115.2614409095878</v>
      </c>
      <c r="Q9103">
        <v>0.196304384487306</v>
      </c>
      <c r="R9103">
        <v>10542964</v>
      </c>
      <c r="S9103">
        <v>117.00543212890599</v>
      </c>
      <c r="T9103">
        <v>92090</v>
      </c>
      <c r="U9103">
        <v>1.2434824546765031</v>
      </c>
      <c r="V9103" t="s">
        <v>152</v>
      </c>
      <c r="W9103" t="s">
        <v>269</v>
      </c>
    </row>
    <row r="9104" spans="1:23">
      <c r="A9104">
        <v>15.271599999999999</v>
      </c>
      <c r="B9104">
        <v>1.963771852319814</v>
      </c>
      <c r="C9104">
        <v>31.261079078386839</v>
      </c>
      <c r="D9104">
        <v>1.39</v>
      </c>
      <c r="E9104">
        <v>7819075463.0086203</v>
      </c>
      <c r="F9104">
        <v>263416394624.0835</v>
      </c>
      <c r="G9104">
        <v>0.31924792506308108</v>
      </c>
      <c r="H9104">
        <v>23.57949316264386</v>
      </c>
      <c r="I9104">
        <v>40.814663843773587</v>
      </c>
      <c r="J9104">
        <v>20.38627976413164</v>
      </c>
      <c r="K9104">
        <v>1.737724288125065</v>
      </c>
      <c r="L9104">
        <v>78.524390243902459</v>
      </c>
      <c r="M9104">
        <v>57.533624745065083</v>
      </c>
      <c r="N9104">
        <v>132.5981184</v>
      </c>
      <c r="O9104">
        <v>4</v>
      </c>
      <c r="P9104">
        <v>115.42775773477641</v>
      </c>
      <c r="Q9104">
        <v>0.144191279853498</v>
      </c>
      <c r="R9104">
        <v>10558177</v>
      </c>
      <c r="S9104">
        <v>115.689910888672</v>
      </c>
      <c r="T9104">
        <v>92090</v>
      </c>
      <c r="U9104">
        <v>1.1771475150662689</v>
      </c>
      <c r="V9104" t="s">
        <v>152</v>
      </c>
      <c r="W9104" t="s">
        <v>270</v>
      </c>
    </row>
    <row r="9105" spans="1:23">
      <c r="A9105">
        <v>14.3072</v>
      </c>
      <c r="B9105">
        <v>1.9506262118412541</v>
      </c>
      <c r="C9105">
        <v>27.293742718078349</v>
      </c>
      <c r="D9105">
        <v>1.34</v>
      </c>
      <c r="E9105">
        <v>5585829214.0696001</v>
      </c>
      <c r="F9105">
        <v>244667762835.54321</v>
      </c>
      <c r="G9105">
        <v>-3.1220794203332081</v>
      </c>
      <c r="H9105">
        <v>20.84250747836133</v>
      </c>
      <c r="I9105">
        <v>34.198950808697589</v>
      </c>
      <c r="J9105">
        <v>19.857190463856021</v>
      </c>
      <c r="K9105">
        <v>1.098135863727137</v>
      </c>
      <c r="L9105">
        <v>78.72682926829269</v>
      </c>
      <c r="M9105">
        <v>47.359733320440057</v>
      </c>
      <c r="N9105">
        <v>111.23177769999999</v>
      </c>
      <c r="O9105">
        <v>3.9</v>
      </c>
      <c r="P9105">
        <v>115.38647232230591</v>
      </c>
      <c r="Q9105">
        <v>9.5330859237066606E-2</v>
      </c>
      <c r="R9105">
        <v>10568247</v>
      </c>
      <c r="S9105">
        <v>113.17333984375</v>
      </c>
      <c r="T9105">
        <v>92210</v>
      </c>
      <c r="U9105">
        <v>1.1094042145161871</v>
      </c>
      <c r="V9105" t="s">
        <v>152</v>
      </c>
      <c r="W9105" t="s">
        <v>271</v>
      </c>
    </row>
    <row r="9106" spans="1:23">
      <c r="A9106">
        <v>13.3428</v>
      </c>
      <c r="B9106">
        <v>1.9370819609885439</v>
      </c>
      <c r="C9106">
        <v>30.0693089249393</v>
      </c>
      <c r="D9106">
        <v>1.39</v>
      </c>
      <c r="E9106">
        <v>8966915539.1053505</v>
      </c>
      <c r="F9106">
        <v>238113003233.28381</v>
      </c>
      <c r="G9106">
        <v>1.7376254759056591</v>
      </c>
      <c r="H9106">
        <v>21.126001018012399</v>
      </c>
      <c r="I9106">
        <v>37.71398653084178</v>
      </c>
      <c r="J9106">
        <v>19.950093863798681</v>
      </c>
      <c r="K9106">
        <v>0.6422908691016147</v>
      </c>
      <c r="L9106">
        <v>79.026829268292687</v>
      </c>
      <c r="M9106">
        <v>53.401115551603823</v>
      </c>
      <c r="N9106">
        <v>115.2350903</v>
      </c>
      <c r="O9106">
        <v>3.8</v>
      </c>
      <c r="P9106">
        <v>115.43945845616329</v>
      </c>
      <c r="Q9106">
        <v>4.5910036718490699E-2</v>
      </c>
      <c r="R9106">
        <v>10573100</v>
      </c>
      <c r="S9106">
        <v>111.589218139648</v>
      </c>
      <c r="T9106">
        <v>92210</v>
      </c>
      <c r="U9106">
        <v>1.0464775810896449</v>
      </c>
      <c r="V9106" t="s">
        <v>152</v>
      </c>
      <c r="W9106" t="s">
        <v>272</v>
      </c>
    </row>
    <row r="9107" spans="1:23">
      <c r="A9107">
        <v>12.378399999999999</v>
      </c>
      <c r="B9107">
        <v>1.8340160275262321</v>
      </c>
      <c r="C9107">
        <v>34.454861599460898</v>
      </c>
      <c r="D9107">
        <v>1.35</v>
      </c>
      <c r="E9107">
        <v>9821076889.9080009</v>
      </c>
      <c r="F9107">
        <v>245117990242.24759</v>
      </c>
      <c r="G9107">
        <v>-1.6961647806150351</v>
      </c>
      <c r="H9107">
        <v>18.59774282088167</v>
      </c>
      <c r="I9107">
        <v>38.644682399141999</v>
      </c>
      <c r="J9107">
        <v>19.344968040219339</v>
      </c>
      <c r="K9107">
        <v>-0.26512339484166603</v>
      </c>
      <c r="L9107">
        <v>80.470731707317086</v>
      </c>
      <c r="M9107">
        <v>58.140571346540447</v>
      </c>
      <c r="N9107">
        <v>116.7012162</v>
      </c>
      <c r="O9107">
        <v>3.7</v>
      </c>
      <c r="P9107">
        <v>115.2697892783055</v>
      </c>
      <c r="Q9107">
        <v>-0.147084878575482</v>
      </c>
      <c r="R9107">
        <v>10557560</v>
      </c>
      <c r="S9107">
        <v>110.76992034912099</v>
      </c>
      <c r="T9107">
        <v>92210</v>
      </c>
      <c r="U9107">
        <v>0.83869063614797645</v>
      </c>
      <c r="V9107" t="s">
        <v>152</v>
      </c>
      <c r="W9107" t="s">
        <v>273</v>
      </c>
    </row>
    <row r="9108" spans="1:23">
      <c r="A9108">
        <v>11.414</v>
      </c>
      <c r="B9108">
        <v>1.924107698878275</v>
      </c>
      <c r="C9108">
        <v>37.778014821055692</v>
      </c>
      <c r="D9108">
        <v>1.28</v>
      </c>
      <c r="E9108">
        <v>21396375527.115398</v>
      </c>
      <c r="F9108">
        <v>216224240577.95749</v>
      </c>
      <c r="G9108">
        <v>-4.0572936076956134</v>
      </c>
      <c r="H9108">
        <v>15.701947565832819</v>
      </c>
      <c r="I9108">
        <v>38.272824045652683</v>
      </c>
      <c r="J9108">
        <v>19.113478263946451</v>
      </c>
      <c r="K9108">
        <v>-0.38819636013174369</v>
      </c>
      <c r="L9108">
        <v>80.373170731707319</v>
      </c>
      <c r="M9108">
        <v>60.36279727524014</v>
      </c>
      <c r="N9108">
        <v>113.21695130000001</v>
      </c>
      <c r="O9108">
        <v>3.7</v>
      </c>
      <c r="P9108">
        <v>114.8034064854242</v>
      </c>
      <c r="Q9108">
        <v>-0.40542178774756699</v>
      </c>
      <c r="R9108">
        <v>10514844</v>
      </c>
      <c r="S9108">
        <v>109.617477416992</v>
      </c>
      <c r="T9108">
        <v>92210</v>
      </c>
      <c r="U9108">
        <v>0.56423754772867629</v>
      </c>
      <c r="V9108" t="s">
        <v>152</v>
      </c>
      <c r="W9108" t="s">
        <v>274</v>
      </c>
    </row>
    <row r="9109" spans="1:23">
      <c r="A9109">
        <v>10.8072</v>
      </c>
      <c r="B9109">
        <v>2.0954826989838469</v>
      </c>
      <c r="C9109">
        <v>39.606504972961559</v>
      </c>
      <c r="D9109">
        <v>1.21</v>
      </c>
      <c r="E9109">
        <v>15745220666.157801</v>
      </c>
      <c r="F9109">
        <v>226433858005.71399</v>
      </c>
      <c r="G9109">
        <v>-0.92264467452788779</v>
      </c>
      <c r="H9109">
        <v>14.632119184242891</v>
      </c>
      <c r="I9109">
        <v>38.507929646944874</v>
      </c>
      <c r="J9109">
        <v>18.867894825189989</v>
      </c>
      <c r="K9109">
        <v>2.248654892258656</v>
      </c>
      <c r="L9109">
        <v>80.721951219512206</v>
      </c>
      <c r="M9109">
        <v>61.184312814430761</v>
      </c>
      <c r="N9109">
        <v>114.4941178</v>
      </c>
      <c r="O9109">
        <v>3.7</v>
      </c>
      <c r="P9109">
        <v>114.1561286913843</v>
      </c>
      <c r="Q9109">
        <v>-0.54881521095222796</v>
      </c>
      <c r="R9109">
        <v>10457295</v>
      </c>
      <c r="S9109">
        <v>109.518310546875</v>
      </c>
      <c r="T9109">
        <v>92225.2</v>
      </c>
      <c r="U9109">
        <v>0.40031968348301078</v>
      </c>
      <c r="V9109" t="s">
        <v>152</v>
      </c>
      <c r="W9109" t="s">
        <v>275</v>
      </c>
    </row>
    <row r="9110" spans="1:23">
      <c r="A9110">
        <v>10.2004</v>
      </c>
      <c r="B9110">
        <v>2.0761111648291859</v>
      </c>
      <c r="C9110">
        <v>40.215968002670337</v>
      </c>
      <c r="D9110">
        <v>1.23</v>
      </c>
      <c r="E9110">
        <v>12045808665.472099</v>
      </c>
      <c r="F9110">
        <v>229901964221.88431</v>
      </c>
      <c r="G9110">
        <v>0.79219030187536532</v>
      </c>
      <c r="H9110">
        <v>15.31661812402487</v>
      </c>
      <c r="I9110">
        <v>40.066339873675389</v>
      </c>
      <c r="J9110">
        <v>18.936780146457551</v>
      </c>
      <c r="K9110">
        <v>0.70459636932866943</v>
      </c>
      <c r="L9110">
        <v>81.121951219512212</v>
      </c>
      <c r="M9110">
        <v>61.861585428969569</v>
      </c>
      <c r="N9110">
        <v>114.1810144</v>
      </c>
      <c r="O9110">
        <v>3.6</v>
      </c>
      <c r="P9110">
        <v>113.541770372117</v>
      </c>
      <c r="Q9110">
        <v>-0.53919046679207705</v>
      </c>
      <c r="R9110">
        <v>10401062</v>
      </c>
      <c r="S9110">
        <v>108.102592468262</v>
      </c>
      <c r="T9110">
        <v>92225.600000000006</v>
      </c>
      <c r="U9110">
        <v>0.39305610038962391</v>
      </c>
      <c r="V9110" t="s">
        <v>152</v>
      </c>
      <c r="W9110" t="s">
        <v>276</v>
      </c>
    </row>
    <row r="9111" spans="1:23">
      <c r="A9111">
        <v>9.5936000000000003</v>
      </c>
      <c r="B9111">
        <v>2.0994439255280128</v>
      </c>
      <c r="C9111">
        <v>40.615115446276249</v>
      </c>
      <c r="D9111">
        <v>1.31</v>
      </c>
      <c r="E9111">
        <v>1270014232.9315801</v>
      </c>
      <c r="F9111">
        <v>199394066525.44009</v>
      </c>
      <c r="G9111">
        <v>1.792046045559829</v>
      </c>
      <c r="H9111">
        <v>15.85532198006714</v>
      </c>
      <c r="I9111">
        <v>39.875778935030567</v>
      </c>
      <c r="J9111">
        <v>19.4643821268536</v>
      </c>
      <c r="K9111">
        <v>2.0199644282652258</v>
      </c>
      <c r="L9111">
        <v>81.124390243902454</v>
      </c>
      <c r="M9111">
        <v>61.165812065144543</v>
      </c>
      <c r="N9111">
        <v>112.98511209999999</v>
      </c>
      <c r="O9111">
        <v>3.6</v>
      </c>
      <c r="P9111">
        <v>113.0725195839556</v>
      </c>
      <c r="Q9111">
        <v>-0.41414110199321302</v>
      </c>
      <c r="R9111">
        <v>10358076</v>
      </c>
      <c r="S9111">
        <v>106.96263122558599</v>
      </c>
      <c r="T9111">
        <v>92225.600000000006</v>
      </c>
      <c r="U9111">
        <v>0.50006047133796083</v>
      </c>
      <c r="V9111" t="s">
        <v>152</v>
      </c>
      <c r="W9111" t="s">
        <v>277</v>
      </c>
    </row>
    <row r="9112" spans="1:23">
      <c r="A9112">
        <v>8.9868000000000006</v>
      </c>
      <c r="B9112">
        <v>2.065810984172213</v>
      </c>
      <c r="C9112">
        <v>40.210823635828547</v>
      </c>
      <c r="D9112">
        <v>1.36</v>
      </c>
      <c r="E9112">
        <v>7354810293.0495701</v>
      </c>
      <c r="F9112">
        <v>206426152308.93079</v>
      </c>
      <c r="G9112">
        <v>2.0194853956131169</v>
      </c>
      <c r="H9112">
        <v>15.83252449111013</v>
      </c>
      <c r="I9112">
        <v>39.063405989510073</v>
      </c>
      <c r="J9112">
        <v>19.327961032680761</v>
      </c>
      <c r="K9112">
        <v>1.716662546871305</v>
      </c>
      <c r="L9112">
        <v>81.124390243902454</v>
      </c>
      <c r="M9112">
        <v>59.743399089972968</v>
      </c>
      <c r="N9112">
        <v>112.0724654</v>
      </c>
      <c r="O9112">
        <v>3.6</v>
      </c>
      <c r="P9112">
        <v>112.7163841511873</v>
      </c>
      <c r="Q9112">
        <v>-0.31545901699788298</v>
      </c>
      <c r="R9112">
        <v>10325452</v>
      </c>
      <c r="S9112">
        <v>105.737518310547</v>
      </c>
      <c r="T9112">
        <v>92225.600000000006</v>
      </c>
      <c r="U9112">
        <v>0.58110210075680135</v>
      </c>
      <c r="V9112" t="s">
        <v>152</v>
      </c>
      <c r="W9112" t="s">
        <v>278</v>
      </c>
    </row>
    <row r="9113" spans="1:23">
      <c r="A9113">
        <v>8.3800000000000008</v>
      </c>
      <c r="B9113">
        <v>2.0958685760312692</v>
      </c>
      <c r="C9113">
        <v>42.724266398077319</v>
      </c>
      <c r="D9113">
        <v>1.38</v>
      </c>
      <c r="E9113">
        <v>10683844360.5991</v>
      </c>
      <c r="F9113">
        <v>221357874718.92981</v>
      </c>
      <c r="G9113">
        <v>3.5063452848123968</v>
      </c>
      <c r="H9113">
        <v>17.226724993940969</v>
      </c>
      <c r="I9113">
        <v>41.714874123494788</v>
      </c>
      <c r="J9113">
        <v>19.117265818686569</v>
      </c>
      <c r="K9113">
        <v>1.511910394403216</v>
      </c>
      <c r="L9113">
        <v>81.424390243902451</v>
      </c>
      <c r="M9113">
        <v>63.649418471739281</v>
      </c>
      <c r="N9113">
        <v>114.34198499999999</v>
      </c>
      <c r="O9113">
        <v>3.6</v>
      </c>
      <c r="P9113">
        <v>112.4418157841879</v>
      </c>
      <c r="Q9113">
        <v>-0.24388941035881201</v>
      </c>
      <c r="R9113">
        <v>10300300</v>
      </c>
      <c r="S9113">
        <v>106.18312835693401</v>
      </c>
      <c r="T9113">
        <v>92225.600000000006</v>
      </c>
      <c r="U9113">
        <v>0.63542472129205374</v>
      </c>
      <c r="V9113" t="s">
        <v>152</v>
      </c>
      <c r="W9113" t="s">
        <v>279</v>
      </c>
    </row>
    <row r="9114" spans="1:23">
      <c r="A9114">
        <v>8.0012000000000008</v>
      </c>
      <c r="B9114">
        <v>2.036529882789567</v>
      </c>
      <c r="C9114">
        <v>43.445719026487637</v>
      </c>
      <c r="D9114">
        <v>1.42</v>
      </c>
      <c r="E9114">
        <v>7846086577.93958</v>
      </c>
      <c r="F9114">
        <v>242313116577.96689</v>
      </c>
      <c r="G9114">
        <v>2.8493259343617861</v>
      </c>
      <c r="H9114">
        <v>18.29047163512514</v>
      </c>
      <c r="I9114">
        <v>42.983041904353193</v>
      </c>
      <c r="J9114">
        <v>19.299307971800001</v>
      </c>
      <c r="K9114">
        <v>1.812996751708098</v>
      </c>
      <c r="L9114">
        <v>81.324390243902442</v>
      </c>
      <c r="M9114">
        <v>64.965942505777676</v>
      </c>
      <c r="N9114">
        <v>115.63304239999999</v>
      </c>
      <c r="O9114">
        <v>3.6</v>
      </c>
      <c r="P9114">
        <v>112.26193595151391</v>
      </c>
      <c r="Q9114">
        <v>-0.160104021146769</v>
      </c>
      <c r="R9114">
        <v>10283822</v>
      </c>
      <c r="S9114">
        <v>106.82672882080099</v>
      </c>
      <c r="T9114">
        <v>92225.600000000006</v>
      </c>
      <c r="U9114">
        <v>0.70080544748841511</v>
      </c>
      <c r="V9114" t="s">
        <v>152</v>
      </c>
      <c r="W9114" t="s">
        <v>280</v>
      </c>
    </row>
    <row r="9115" spans="1:23">
      <c r="A9115">
        <v>7.6223999999999998</v>
      </c>
      <c r="B9115">
        <v>2.0885485418003311</v>
      </c>
      <c r="C9115">
        <v>43.508421845832309</v>
      </c>
      <c r="D9115">
        <v>1.43</v>
      </c>
      <c r="E9115">
        <v>10320042522.105</v>
      </c>
      <c r="F9115">
        <v>239986922638.90161</v>
      </c>
      <c r="G9115">
        <v>2.6827599211807609</v>
      </c>
      <c r="H9115">
        <v>18.49256175940976</v>
      </c>
      <c r="I9115">
        <v>43.056295563346069</v>
      </c>
      <c r="J9115">
        <v>18.83272376179605</v>
      </c>
      <c r="K9115">
        <v>1.7494522399929049</v>
      </c>
      <c r="L9115">
        <v>81.675609756097572</v>
      </c>
      <c r="M9115">
        <v>65.253972290661466</v>
      </c>
      <c r="N9115">
        <v>116.4632624</v>
      </c>
      <c r="O9115">
        <v>3.4</v>
      </c>
      <c r="P9115">
        <v>112.28858279406499</v>
      </c>
      <c r="Q9115">
        <v>2.3733494649711501E-2</v>
      </c>
      <c r="R9115">
        <v>10286263</v>
      </c>
      <c r="S9115">
        <v>107.39288330078099</v>
      </c>
      <c r="T9115" t="s">
        <v>2</v>
      </c>
      <c r="U9115">
        <v>0.86817693544844698</v>
      </c>
      <c r="V9115" t="s">
        <v>152</v>
      </c>
      <c r="W9115" t="s">
        <v>281</v>
      </c>
    </row>
    <row r="9116" spans="1:23">
      <c r="A9116">
        <v>7.2435999999999998</v>
      </c>
      <c r="B9116">
        <v>2.105402638927532</v>
      </c>
      <c r="C9116">
        <v>37.032219257636953</v>
      </c>
      <c r="D9116">
        <v>1.4</v>
      </c>
      <c r="E9116">
        <v>4708473312.6742601</v>
      </c>
      <c r="F9116">
        <v>228539245045.3407</v>
      </c>
      <c r="G9116">
        <v>-8.4424564282473114</v>
      </c>
      <c r="H9116">
        <v>18.75238017657778</v>
      </c>
      <c r="I9116">
        <v>39.144453905135357</v>
      </c>
      <c r="J9116">
        <v>19.359303931976861</v>
      </c>
      <c r="K9116">
        <v>1.941873812168879</v>
      </c>
      <c r="L9116">
        <v>80.975609756097569</v>
      </c>
      <c r="M9116">
        <v>60.87838435468592</v>
      </c>
      <c r="N9116">
        <v>116.26299229999999</v>
      </c>
      <c r="O9116">
        <v>3.3</v>
      </c>
      <c r="P9116">
        <v>112.4066760110736</v>
      </c>
      <c r="Q9116">
        <v>0.10511412524675</v>
      </c>
      <c r="R9116">
        <v>10297081</v>
      </c>
      <c r="S9116" t="s">
        <v>2</v>
      </c>
      <c r="T9116" t="s">
        <v>2</v>
      </c>
      <c r="U9116">
        <v>0.93192201760725657</v>
      </c>
      <c r="V9116" t="s">
        <v>152</v>
      </c>
      <c r="W9116" t="s">
        <v>282</v>
      </c>
    </row>
    <row r="9117" spans="1:23">
      <c r="A9117" t="s">
        <v>2</v>
      </c>
      <c r="B9117" t="s">
        <v>2</v>
      </c>
      <c r="C9117" t="s">
        <v>2</v>
      </c>
      <c r="D9117" t="s">
        <v>2</v>
      </c>
      <c r="E9117" t="s">
        <v>2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2</v>
      </c>
      <c r="N9117" t="s">
        <v>2</v>
      </c>
      <c r="O9117" t="s">
        <v>2</v>
      </c>
      <c r="P9117" t="s">
        <v>2</v>
      </c>
      <c r="Q9117" t="s">
        <v>2</v>
      </c>
      <c r="R9117" t="s">
        <v>2</v>
      </c>
      <c r="S9117" t="s">
        <v>2</v>
      </c>
      <c r="T9117" t="s">
        <v>2</v>
      </c>
      <c r="U9117" t="s">
        <v>2</v>
      </c>
      <c r="V9117" t="s">
        <v>152</v>
      </c>
      <c r="W9117" t="s">
        <v>283</v>
      </c>
    </row>
    <row r="9118" spans="1:23">
      <c r="A9118">
        <v>42.773093356188447</v>
      </c>
      <c r="B9118" t="s">
        <v>2</v>
      </c>
      <c r="C9118" t="s">
        <v>2</v>
      </c>
      <c r="D9118">
        <v>2.899588798589861</v>
      </c>
      <c r="E9118" t="s">
        <v>2</v>
      </c>
      <c r="F9118">
        <v>1047801266441.326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>
        <v>68.814455890465197</v>
      </c>
      <c r="M9118">
        <v>15.654164543619791</v>
      </c>
      <c r="N9118">
        <v>0</v>
      </c>
      <c r="O9118" t="s">
        <v>2</v>
      </c>
      <c r="P9118" t="s">
        <v>2</v>
      </c>
      <c r="Q9118" t="s">
        <v>2</v>
      </c>
      <c r="R9118">
        <v>755229793</v>
      </c>
      <c r="S9118" t="s">
        <v>2</v>
      </c>
      <c r="T9118" t="s">
        <v>2</v>
      </c>
      <c r="U9118" t="s">
        <v>2</v>
      </c>
      <c r="V9118" t="s">
        <v>153</v>
      </c>
      <c r="W9118" t="s">
        <v>222</v>
      </c>
    </row>
    <row r="9119" spans="1:23">
      <c r="A9119">
        <v>42.940094141590158</v>
      </c>
      <c r="B9119" t="s">
        <v>2</v>
      </c>
      <c r="C9119" t="s">
        <v>2</v>
      </c>
      <c r="D9119">
        <v>2.9081502682159091</v>
      </c>
      <c r="E9119" t="s">
        <v>2</v>
      </c>
      <c r="F9119">
        <v>1107849655971.4829</v>
      </c>
      <c r="G9119">
        <v>4.3449040091004179</v>
      </c>
      <c r="H9119" t="s">
        <v>2</v>
      </c>
      <c r="I9119" t="s">
        <v>2</v>
      </c>
      <c r="J9119" t="s">
        <v>2</v>
      </c>
      <c r="K9119">
        <v>2.78215888207643</v>
      </c>
      <c r="L9119">
        <v>69.219312135401395</v>
      </c>
      <c r="M9119">
        <v>15.50613154384984</v>
      </c>
      <c r="N9119" t="s">
        <v>2</v>
      </c>
      <c r="O9119" t="s">
        <v>2</v>
      </c>
      <c r="P9119">
        <v>24.377436504849761</v>
      </c>
      <c r="Q9119">
        <v>1.2173338611920881</v>
      </c>
      <c r="R9119">
        <v>764423461</v>
      </c>
      <c r="S9119" t="s">
        <v>2</v>
      </c>
      <c r="T9119">
        <v>32992663</v>
      </c>
      <c r="U9119">
        <v>2.0458953254626242</v>
      </c>
      <c r="V9119" t="s">
        <v>153</v>
      </c>
      <c r="W9119" t="s">
        <v>223</v>
      </c>
    </row>
    <row r="9120" spans="1:23">
      <c r="A9120">
        <v>42.93416828495284</v>
      </c>
      <c r="B9120" t="s">
        <v>2</v>
      </c>
      <c r="C9120" t="s">
        <v>2</v>
      </c>
      <c r="D9120">
        <v>2.864454549052192</v>
      </c>
      <c r="E9120" t="s">
        <v>2</v>
      </c>
      <c r="F9120">
        <v>1196192402602.635</v>
      </c>
      <c r="G9120">
        <v>5.674600889121578</v>
      </c>
      <c r="H9120" t="s">
        <v>2</v>
      </c>
      <c r="I9120" t="s">
        <v>2</v>
      </c>
      <c r="J9120" t="s">
        <v>2</v>
      </c>
      <c r="K9120">
        <v>3.6319365012420159</v>
      </c>
      <c r="L9120">
        <v>69.220159268236401</v>
      </c>
      <c r="M9120">
        <v>15.215151197665421</v>
      </c>
      <c r="N9120" t="s">
        <v>2</v>
      </c>
      <c r="O9120" t="s">
        <v>2</v>
      </c>
      <c r="P9120">
        <v>24.67825646486515</v>
      </c>
      <c r="Q9120">
        <v>1.2339452517143461</v>
      </c>
      <c r="R9120">
        <v>773856028</v>
      </c>
      <c r="S9120" t="s">
        <v>2</v>
      </c>
      <c r="T9120">
        <v>32992663</v>
      </c>
      <c r="U9120">
        <v>2.0709924384978251</v>
      </c>
      <c r="V9120" t="s">
        <v>153</v>
      </c>
      <c r="W9120" t="s">
        <v>224</v>
      </c>
    </row>
    <row r="9121" spans="1:23">
      <c r="A9121">
        <v>42.399754246779892</v>
      </c>
      <c r="B9121" t="s">
        <v>2</v>
      </c>
      <c r="C9121" t="s">
        <v>2</v>
      </c>
      <c r="D9121">
        <v>2.838881474940572</v>
      </c>
      <c r="E9121" t="s">
        <v>2</v>
      </c>
      <c r="F9121">
        <v>1288516142772.02</v>
      </c>
      <c r="G9121">
        <v>5.2854848665821521</v>
      </c>
      <c r="H9121" t="s">
        <v>2</v>
      </c>
      <c r="I9121" t="s">
        <v>2</v>
      </c>
      <c r="J9121" t="s">
        <v>2</v>
      </c>
      <c r="K9121">
        <v>3.269325726915675</v>
      </c>
      <c r="L9121">
        <v>69.4225033462032</v>
      </c>
      <c r="M9121">
        <v>15.50081266223763</v>
      </c>
      <c r="N9121" t="s">
        <v>2</v>
      </c>
      <c r="O9121" t="s">
        <v>2</v>
      </c>
      <c r="P9121">
        <v>24.974372228322771</v>
      </c>
      <c r="Q9121">
        <v>1.1999378003165331</v>
      </c>
      <c r="R9121">
        <v>783141819</v>
      </c>
      <c r="S9121" t="s">
        <v>2</v>
      </c>
      <c r="T9121">
        <v>32992663</v>
      </c>
      <c r="U9121">
        <v>2.058049963357234</v>
      </c>
      <c r="V9121" t="s">
        <v>153</v>
      </c>
      <c r="W9121" t="s">
        <v>225</v>
      </c>
    </row>
    <row r="9122" spans="1:23">
      <c r="A9122">
        <v>41.861775751613791</v>
      </c>
      <c r="B9122" t="s">
        <v>2</v>
      </c>
      <c r="C9122" t="s">
        <v>2</v>
      </c>
      <c r="D9122">
        <v>2.8166324899782058</v>
      </c>
      <c r="E9122" t="s">
        <v>2</v>
      </c>
      <c r="F9122">
        <v>1405793373395.3979</v>
      </c>
      <c r="G9122">
        <v>6.3558248991562456</v>
      </c>
      <c r="H9122" t="s">
        <v>2</v>
      </c>
      <c r="I9122" t="s">
        <v>2</v>
      </c>
      <c r="J9122" t="s">
        <v>2</v>
      </c>
      <c r="K9122">
        <v>4.5204794206204824</v>
      </c>
      <c r="L9122">
        <v>69.827395807986065</v>
      </c>
      <c r="M9122">
        <v>15.978614720749411</v>
      </c>
      <c r="N9122" t="s">
        <v>2</v>
      </c>
      <c r="O9122" t="s">
        <v>2</v>
      </c>
      <c r="P9122">
        <v>25.26527770522809</v>
      </c>
      <c r="Q9122">
        <v>1.164815973133472</v>
      </c>
      <c r="R9122">
        <v>792263980</v>
      </c>
      <c r="S9122" t="s">
        <v>2</v>
      </c>
      <c r="T9122">
        <v>32992663</v>
      </c>
      <c r="U9122">
        <v>2.0131574862060688</v>
      </c>
      <c r="V9122" t="s">
        <v>153</v>
      </c>
      <c r="W9122" t="s">
        <v>226</v>
      </c>
    </row>
    <row r="9123" spans="1:23">
      <c r="A9123">
        <v>41.382666442358037</v>
      </c>
      <c r="B9123" t="s">
        <v>2</v>
      </c>
      <c r="C9123" t="s">
        <v>2</v>
      </c>
      <c r="D9123">
        <v>2.722517934509507</v>
      </c>
      <c r="E9123" t="s">
        <v>2</v>
      </c>
      <c r="F9123">
        <v>1527363547691.1399</v>
      </c>
      <c r="G9123">
        <v>5.4868178544016217</v>
      </c>
      <c r="H9123" t="s">
        <v>2</v>
      </c>
      <c r="I9123" t="s">
        <v>2</v>
      </c>
      <c r="J9123" t="s">
        <v>2</v>
      </c>
      <c r="K9123">
        <v>4.1376051702250507</v>
      </c>
      <c r="L9123">
        <v>69.913664668597974</v>
      </c>
      <c r="M9123">
        <v>15.988304010411619</v>
      </c>
      <c r="N9123">
        <v>0</v>
      </c>
      <c r="O9123" t="s">
        <v>2</v>
      </c>
      <c r="P9123">
        <v>25.54702548086269</v>
      </c>
      <c r="Q9123">
        <v>1.115125794309122</v>
      </c>
      <c r="R9123">
        <v>801098720</v>
      </c>
      <c r="S9123" t="s">
        <v>2</v>
      </c>
      <c r="T9123">
        <v>32992663</v>
      </c>
      <c r="U9123">
        <v>1.958574464460511</v>
      </c>
      <c r="V9123" t="s">
        <v>153</v>
      </c>
      <c r="W9123" t="s">
        <v>227</v>
      </c>
    </row>
    <row r="9124" spans="1:23">
      <c r="A9124">
        <v>41.009552728181319</v>
      </c>
      <c r="B9124" t="s">
        <v>2</v>
      </c>
      <c r="C9124" t="s">
        <v>2</v>
      </c>
      <c r="D9124">
        <v>2.5688707188086388</v>
      </c>
      <c r="E9124" t="s">
        <v>2</v>
      </c>
      <c r="F9124">
        <v>1675309286868.989</v>
      </c>
      <c r="G9124">
        <v>5.8710795396113724</v>
      </c>
      <c r="H9124" t="s">
        <v>2</v>
      </c>
      <c r="I9124" t="s">
        <v>2</v>
      </c>
      <c r="J9124" t="s">
        <v>2</v>
      </c>
      <c r="K9124">
        <v>4.4049292796726434</v>
      </c>
      <c r="L9124">
        <v>70.157689993951891</v>
      </c>
      <c r="M9124">
        <v>16.453692052844762</v>
      </c>
      <c r="N9124" t="s">
        <v>2</v>
      </c>
      <c r="O9124" t="s">
        <v>2</v>
      </c>
      <c r="P9124">
        <v>25.810586317317309</v>
      </c>
      <c r="Q9124">
        <v>1.0316371495388239</v>
      </c>
      <c r="R9124">
        <v>809363152</v>
      </c>
      <c r="S9124" t="s">
        <v>2</v>
      </c>
      <c r="T9124">
        <v>32992663</v>
      </c>
      <c r="U9124">
        <v>1.846218919835763</v>
      </c>
      <c r="V9124" t="s">
        <v>153</v>
      </c>
      <c r="W9124" t="s">
        <v>228</v>
      </c>
    </row>
    <row r="9125" spans="1:23">
      <c r="A9125">
        <v>40.698780502392722</v>
      </c>
      <c r="B9125" t="s">
        <v>2</v>
      </c>
      <c r="C9125" t="s">
        <v>2</v>
      </c>
      <c r="D9125">
        <v>2.5553509608095601</v>
      </c>
      <c r="E9125" t="s">
        <v>2</v>
      </c>
      <c r="F9125">
        <v>1798413428139.1421</v>
      </c>
      <c r="G9125">
        <v>4.3355992510765873</v>
      </c>
      <c r="H9125" t="s">
        <v>2</v>
      </c>
      <c r="I9125" t="s">
        <v>2</v>
      </c>
      <c r="J9125" t="s">
        <v>2</v>
      </c>
      <c r="K9125">
        <v>3.936659775600162</v>
      </c>
      <c r="L9125">
        <v>70.399847839836539</v>
      </c>
      <c r="M9125">
        <v>16.267345735717999</v>
      </c>
      <c r="N9125" t="s">
        <v>2</v>
      </c>
      <c r="O9125" t="s">
        <v>2</v>
      </c>
      <c r="P9125">
        <v>26.059871474352722</v>
      </c>
      <c r="Q9125">
        <v>0.96579304119346432</v>
      </c>
      <c r="R9125">
        <v>817179925</v>
      </c>
      <c r="S9125" t="s">
        <v>2</v>
      </c>
      <c r="T9125">
        <v>32992663</v>
      </c>
      <c r="U9125">
        <v>1.7818026303501</v>
      </c>
      <c r="V9125" t="s">
        <v>153</v>
      </c>
      <c r="W9125" t="s">
        <v>229</v>
      </c>
    </row>
    <row r="9126" spans="1:23">
      <c r="A9126">
        <v>40.516200459291248</v>
      </c>
      <c r="B9126" t="s">
        <v>2</v>
      </c>
      <c r="C9126" t="s">
        <v>2</v>
      </c>
      <c r="D9126">
        <v>2.50775958837073</v>
      </c>
      <c r="E9126" t="s">
        <v>2</v>
      </c>
      <c r="F9126">
        <v>1950698900167.6411</v>
      </c>
      <c r="G9126">
        <v>5.9748147084208938</v>
      </c>
      <c r="H9126" t="s">
        <v>2</v>
      </c>
      <c r="I9126" t="s">
        <v>2</v>
      </c>
      <c r="J9126" t="s">
        <v>2</v>
      </c>
      <c r="K9126">
        <v>4.058720857767284</v>
      </c>
      <c r="L9126">
        <v>70.323768890686964</v>
      </c>
      <c r="M9126">
        <v>16.8299772788422</v>
      </c>
      <c r="N9126" t="s">
        <v>2</v>
      </c>
      <c r="O9126" t="s">
        <v>2</v>
      </c>
      <c r="P9126">
        <v>26.300756896741859</v>
      </c>
      <c r="Q9126">
        <v>0.92432165413265466</v>
      </c>
      <c r="R9126">
        <v>824733296</v>
      </c>
      <c r="S9126" t="s">
        <v>2</v>
      </c>
      <c r="T9126">
        <v>32992663</v>
      </c>
      <c r="U9126">
        <v>1.719435774926765</v>
      </c>
      <c r="V9126" t="s">
        <v>153</v>
      </c>
      <c r="W9126" t="s">
        <v>230</v>
      </c>
    </row>
    <row r="9127" spans="1:23">
      <c r="A9127">
        <v>40.330090960704517</v>
      </c>
      <c r="B9127" t="s">
        <v>2</v>
      </c>
      <c r="C9127" t="s">
        <v>2</v>
      </c>
      <c r="D9127">
        <v>2.470328468003546</v>
      </c>
      <c r="E9127" t="s">
        <v>2</v>
      </c>
      <c r="F9127">
        <v>2144880712897.217</v>
      </c>
      <c r="G9127">
        <v>5.3315504898076398</v>
      </c>
      <c r="H9127" t="s">
        <v>2</v>
      </c>
      <c r="I9127" t="s">
        <v>2</v>
      </c>
      <c r="J9127" t="s">
        <v>2</v>
      </c>
      <c r="K9127">
        <v>4.8281626003230116</v>
      </c>
      <c r="L9127">
        <v>70.519822771707041</v>
      </c>
      <c r="M9127">
        <v>17.514259941147682</v>
      </c>
      <c r="N9127" t="s">
        <v>2</v>
      </c>
      <c r="O9127" t="s">
        <v>2</v>
      </c>
      <c r="P9127">
        <v>26.54144879142904</v>
      </c>
      <c r="Q9127">
        <v>0.91515196932220988</v>
      </c>
      <c r="R9127">
        <v>832280859</v>
      </c>
      <c r="S9127" t="s">
        <v>2</v>
      </c>
      <c r="T9127">
        <v>32992663</v>
      </c>
      <c r="U9127">
        <v>1.6644507038661229</v>
      </c>
      <c r="V9127" t="s">
        <v>153</v>
      </c>
      <c r="W9127" t="s">
        <v>231</v>
      </c>
    </row>
    <row r="9128" spans="1:23">
      <c r="A9128">
        <v>40.092838254541853</v>
      </c>
      <c r="B9128" t="s">
        <v>2</v>
      </c>
      <c r="C9128">
        <v>12.82431091485711</v>
      </c>
      <c r="D9128">
        <v>2.4390669002773389</v>
      </c>
      <c r="E9128">
        <v>8799315074.3818092</v>
      </c>
      <c r="F9128">
        <v>2342130951789.7891</v>
      </c>
      <c r="G9128">
        <v>2.6222685125135712</v>
      </c>
      <c r="H9128">
        <v>26.388445383592021</v>
      </c>
      <c r="I9128">
        <v>12.660770385133089</v>
      </c>
      <c r="J9128" t="s">
        <v>2</v>
      </c>
      <c r="K9128">
        <v>6.3573231660957754</v>
      </c>
      <c r="L9128">
        <v>70.833766152891357</v>
      </c>
      <c r="M9128">
        <v>19.238322779577281</v>
      </c>
      <c r="N9128">
        <v>0</v>
      </c>
      <c r="O9128" t="s">
        <v>2</v>
      </c>
      <c r="P9128">
        <v>26.781944971338518</v>
      </c>
      <c r="Q9128">
        <v>0.90608331531987574</v>
      </c>
      <c r="R9128">
        <v>839822017</v>
      </c>
      <c r="S9128">
        <v>99.933967590332003</v>
      </c>
      <c r="T9128">
        <v>32992663</v>
      </c>
      <c r="U9128">
        <v>1.618170589053165</v>
      </c>
      <c r="V9128" t="s">
        <v>153</v>
      </c>
      <c r="W9128" t="s">
        <v>232</v>
      </c>
    </row>
    <row r="9129" spans="1:23">
      <c r="A9129">
        <v>39.766397265592737</v>
      </c>
      <c r="B9129" t="s">
        <v>2</v>
      </c>
      <c r="C9129">
        <v>12.95192490603595</v>
      </c>
      <c r="D9129">
        <v>2.3748007367912298</v>
      </c>
      <c r="E9129">
        <v>10664217885.20203</v>
      </c>
      <c r="F9129">
        <v>2596800240129.978</v>
      </c>
      <c r="G9129">
        <v>3.6931912338349799</v>
      </c>
      <c r="H9129">
        <v>26.065064516538769</v>
      </c>
      <c r="I9129">
        <v>12.71889472820847</v>
      </c>
      <c r="J9129" t="s">
        <v>2</v>
      </c>
      <c r="K9129">
        <v>6.3843265635455992</v>
      </c>
      <c r="L9129">
        <v>71.112247351905594</v>
      </c>
      <c r="M9129">
        <v>19.348660164470029</v>
      </c>
      <c r="N9129" t="s">
        <v>2</v>
      </c>
      <c r="O9129" t="s">
        <v>2</v>
      </c>
      <c r="P9129">
        <v>27.07986725326473</v>
      </c>
      <c r="Q9129">
        <v>1.112367479167915</v>
      </c>
      <c r="R9129">
        <v>849163924</v>
      </c>
      <c r="S9129">
        <v>100.00640869140599</v>
      </c>
      <c r="T9129">
        <v>32992663</v>
      </c>
      <c r="U9129">
        <v>1.722941758143264</v>
      </c>
      <c r="V9129" t="s">
        <v>153</v>
      </c>
      <c r="W9129" t="s">
        <v>233</v>
      </c>
    </row>
    <row r="9130" spans="1:23">
      <c r="A9130">
        <v>39.38165096830037</v>
      </c>
      <c r="B9130" t="s">
        <v>2</v>
      </c>
      <c r="C9130">
        <v>13.18665487966199</v>
      </c>
      <c r="D9130">
        <v>2.2334403870414001</v>
      </c>
      <c r="E9130">
        <v>12026344023.70661</v>
      </c>
      <c r="F9130">
        <v>3012372580830.666</v>
      </c>
      <c r="G9130">
        <v>5.3484766171914657</v>
      </c>
      <c r="H9130">
        <v>26.349736145568261</v>
      </c>
      <c r="I9130">
        <v>13.04170020892558</v>
      </c>
      <c r="J9130" t="s">
        <v>2</v>
      </c>
      <c r="K9130">
        <v>6.8049733101768481</v>
      </c>
      <c r="L9130">
        <v>71.348807566950967</v>
      </c>
      <c r="M9130">
        <v>19.85130748635537</v>
      </c>
      <c r="N9130" t="s">
        <v>2</v>
      </c>
      <c r="O9130" t="s">
        <v>2</v>
      </c>
      <c r="P9130">
        <v>27.332379924546661</v>
      </c>
      <c r="Q9130">
        <v>0.93215194101910015</v>
      </c>
      <c r="R9130">
        <v>857079422</v>
      </c>
      <c r="S9130">
        <v>99.804382324218807</v>
      </c>
      <c r="T9130">
        <v>32992663</v>
      </c>
      <c r="U9130">
        <v>1.489235037386379</v>
      </c>
      <c r="V9130" t="s">
        <v>153</v>
      </c>
      <c r="W9130" t="s">
        <v>234</v>
      </c>
    </row>
    <row r="9131" spans="1:23">
      <c r="A9131">
        <v>38.461677228300843</v>
      </c>
      <c r="B9131" t="s">
        <v>2</v>
      </c>
      <c r="C9131">
        <v>14.57521637608753</v>
      </c>
      <c r="D9131">
        <v>2.1456636433702712</v>
      </c>
      <c r="E9131">
        <v>15741590597.253071</v>
      </c>
      <c r="F9131">
        <v>3637001511384.8579</v>
      </c>
      <c r="G9131">
        <v>6.1111841504753528</v>
      </c>
      <c r="H9131">
        <v>27.797617914707189</v>
      </c>
      <c r="I9131">
        <v>14.624521065396159</v>
      </c>
      <c r="J9131" t="s">
        <v>2</v>
      </c>
      <c r="K9131">
        <v>8.9845190657272127</v>
      </c>
      <c r="L9131">
        <v>71.511554935578317</v>
      </c>
      <c r="M9131">
        <v>22.624527257501761</v>
      </c>
      <c r="N9131" t="s">
        <v>2</v>
      </c>
      <c r="O9131" t="s">
        <v>2</v>
      </c>
      <c r="P9131">
        <v>27.572522954360942</v>
      </c>
      <c r="Q9131">
        <v>0.87860270666956808</v>
      </c>
      <c r="R9131">
        <v>864609745</v>
      </c>
      <c r="S9131">
        <v>99.923767089843807</v>
      </c>
      <c r="T9131">
        <v>32992663</v>
      </c>
      <c r="U9131">
        <v>1.4179362451263839</v>
      </c>
      <c r="V9131" t="s">
        <v>153</v>
      </c>
      <c r="W9131" t="s">
        <v>235</v>
      </c>
    </row>
    <row r="9132" spans="1:23">
      <c r="A9132">
        <v>37.503295520419591</v>
      </c>
      <c r="B9132" t="s">
        <v>2</v>
      </c>
      <c r="C9132">
        <v>17.19263393832864</v>
      </c>
      <c r="D9132">
        <v>2.091899779470102</v>
      </c>
      <c r="E9132">
        <v>22192028975.532661</v>
      </c>
      <c r="F9132">
        <v>4061765294803.1831</v>
      </c>
      <c r="G9132">
        <v>0.74646446874811545</v>
      </c>
      <c r="H9132">
        <v>27.76113826144152</v>
      </c>
      <c r="I9132">
        <v>18.203342381988509</v>
      </c>
      <c r="J9132" t="s">
        <v>2</v>
      </c>
      <c r="K9132">
        <v>13.26644296057118</v>
      </c>
      <c r="L9132">
        <v>71.889927455102992</v>
      </c>
      <c r="M9132">
        <v>28.236431846566688</v>
      </c>
      <c r="N9132" t="s">
        <v>2</v>
      </c>
      <c r="O9132" t="s">
        <v>2</v>
      </c>
      <c r="P9132">
        <v>27.805956368893721</v>
      </c>
      <c r="Q9132">
        <v>0.84651960521217973</v>
      </c>
      <c r="R9132">
        <v>871928836</v>
      </c>
      <c r="S9132">
        <v>99.446632385253906</v>
      </c>
      <c r="T9132">
        <v>32992663</v>
      </c>
      <c r="U9132">
        <v>1.3786352186492929</v>
      </c>
      <c r="V9132" t="s">
        <v>153</v>
      </c>
      <c r="W9132" t="s">
        <v>236</v>
      </c>
    </row>
    <row r="9133" spans="1:23">
      <c r="A9133">
        <v>36.526781864289909</v>
      </c>
      <c r="B9133" t="s">
        <v>2</v>
      </c>
      <c r="C9133">
        <v>16.555855668908549</v>
      </c>
      <c r="D9133">
        <v>2.0000330159647728</v>
      </c>
      <c r="E9133">
        <v>17145483604.723591</v>
      </c>
      <c r="F9133">
        <v>4551120178961.043</v>
      </c>
      <c r="G9133">
        <v>4.6851690506514387E-2</v>
      </c>
      <c r="H9133">
        <v>24.695116036457019</v>
      </c>
      <c r="I9133">
        <v>16.658323459392371</v>
      </c>
      <c r="J9133" t="s">
        <v>2</v>
      </c>
      <c r="K9133">
        <v>13.00487076909282</v>
      </c>
      <c r="L9133">
        <v>72.236383803164244</v>
      </c>
      <c r="M9133">
        <v>26.083321308814199</v>
      </c>
      <c r="N9133">
        <v>0</v>
      </c>
      <c r="O9133" t="s">
        <v>2</v>
      </c>
      <c r="P9133">
        <v>28.028174467792262</v>
      </c>
      <c r="Q9133">
        <v>0.79843511449138305</v>
      </c>
      <c r="R9133">
        <v>878890622</v>
      </c>
      <c r="S9133">
        <v>99.672958374023395</v>
      </c>
      <c r="T9133">
        <v>32992663</v>
      </c>
      <c r="U9133">
        <v>1.293291834056348</v>
      </c>
      <c r="V9133" t="s">
        <v>153</v>
      </c>
      <c r="W9133" t="s">
        <v>237</v>
      </c>
    </row>
    <row r="9134" spans="1:23">
      <c r="A9134">
        <v>35.527562192693019</v>
      </c>
      <c r="B9134" t="s">
        <v>2</v>
      </c>
      <c r="C9134">
        <v>16.874154793946371</v>
      </c>
      <c r="D9134">
        <v>1.936013976899067</v>
      </c>
      <c r="E9134">
        <v>15435877489.84959</v>
      </c>
      <c r="F9134">
        <v>4938533329085.7549</v>
      </c>
      <c r="G9134">
        <v>4.8613956736854931</v>
      </c>
      <c r="H9134">
        <v>25.668439869568171</v>
      </c>
      <c r="I9134">
        <v>17.4746497072415</v>
      </c>
      <c r="J9134" t="s">
        <v>2</v>
      </c>
      <c r="K9134">
        <v>9.5085810137830862</v>
      </c>
      <c r="L9134">
        <v>72.473026755462215</v>
      </c>
      <c r="M9134">
        <v>27.358846696507278</v>
      </c>
      <c r="N9134">
        <v>0</v>
      </c>
      <c r="O9134" t="s">
        <v>2</v>
      </c>
      <c r="P9134">
        <v>28.227728819154748</v>
      </c>
      <c r="Q9134">
        <v>0.711720758353934</v>
      </c>
      <c r="R9134">
        <v>885145869</v>
      </c>
      <c r="S9134">
        <v>100.219673156738</v>
      </c>
      <c r="T9134">
        <v>32992663</v>
      </c>
      <c r="U9134">
        <v>1.1034818796688479</v>
      </c>
      <c r="V9134" t="s">
        <v>153</v>
      </c>
      <c r="W9134" t="s">
        <v>238</v>
      </c>
    </row>
    <row r="9135" spans="1:23">
      <c r="A9135">
        <v>34.487149382437593</v>
      </c>
      <c r="B9135" t="s">
        <v>2</v>
      </c>
      <c r="C9135">
        <v>16.940186950319891</v>
      </c>
      <c r="D9135">
        <v>1.9034894413668979</v>
      </c>
      <c r="E9135">
        <v>20697912291.83036</v>
      </c>
      <c r="F9135">
        <v>5583321431390.6846</v>
      </c>
      <c r="G9135">
        <v>3.8264950771583561</v>
      </c>
      <c r="H9135">
        <v>25.811529766976619</v>
      </c>
      <c r="I9135">
        <v>17.566624801051301</v>
      </c>
      <c r="J9135" t="s">
        <v>2</v>
      </c>
      <c r="K9135">
        <v>8.4724290563685045</v>
      </c>
      <c r="L9135">
        <v>72.81482287472376</v>
      </c>
      <c r="M9135">
        <v>27.424109216257019</v>
      </c>
      <c r="N9135">
        <v>0</v>
      </c>
      <c r="O9135" t="s">
        <v>2</v>
      </c>
      <c r="P9135">
        <v>28.422566462273341</v>
      </c>
      <c r="Q9135">
        <v>0.68981748815008359</v>
      </c>
      <c r="R9135">
        <v>891251760</v>
      </c>
      <c r="S9135">
        <v>100.148323059082</v>
      </c>
      <c r="T9135">
        <v>32992663</v>
      </c>
      <c r="U9135">
        <v>1.066161009528187</v>
      </c>
      <c r="V9135" t="s">
        <v>153</v>
      </c>
      <c r="W9135" t="s">
        <v>239</v>
      </c>
    </row>
    <row r="9136" spans="1:23">
      <c r="A9136">
        <v>33.823819706831451</v>
      </c>
      <c r="B9136" t="s">
        <v>2</v>
      </c>
      <c r="C9136">
        <v>16.87619639040518</v>
      </c>
      <c r="D9136">
        <v>1.86006654252305</v>
      </c>
      <c r="E9136">
        <v>25443945046.216862</v>
      </c>
      <c r="F9136">
        <v>6708772442299.6885</v>
      </c>
      <c r="G9136">
        <v>4.3964253337083363</v>
      </c>
      <c r="H9136">
        <v>26.18759409228181</v>
      </c>
      <c r="I9136">
        <v>16.999418345157789</v>
      </c>
      <c r="J9136" t="s">
        <v>2</v>
      </c>
      <c r="K9136">
        <v>8.1795344321151049</v>
      </c>
      <c r="L9136">
        <v>72.949507957290081</v>
      </c>
      <c r="M9136">
        <v>26.765753377578729</v>
      </c>
      <c r="N9136">
        <v>0</v>
      </c>
      <c r="O9136" t="s">
        <v>2</v>
      </c>
      <c r="P9136">
        <v>28.61837786602549</v>
      </c>
      <c r="Q9136">
        <v>0.68892935482114126</v>
      </c>
      <c r="R9136">
        <v>897391855</v>
      </c>
      <c r="S9136">
        <v>100.19529724121099</v>
      </c>
      <c r="T9136">
        <v>32992663</v>
      </c>
      <c r="U9136">
        <v>1.0653956240362279</v>
      </c>
      <c r="V9136" t="s">
        <v>153</v>
      </c>
      <c r="W9136" t="s">
        <v>240</v>
      </c>
    </row>
    <row r="9137" spans="1:23">
      <c r="A9137">
        <v>33.110858509011557</v>
      </c>
      <c r="B9137" t="s">
        <v>2</v>
      </c>
      <c r="C9137">
        <v>17.991059020218341</v>
      </c>
      <c r="D9137">
        <v>1.86595534329864</v>
      </c>
      <c r="E9137">
        <v>34240406539.85619</v>
      </c>
      <c r="F9137">
        <v>7713408462034.9424</v>
      </c>
      <c r="G9137">
        <v>3.8461636935585228</v>
      </c>
      <c r="H9137">
        <v>26.910637616520901</v>
      </c>
      <c r="I9137">
        <v>18.89234199263948</v>
      </c>
      <c r="J9137" t="s">
        <v>2</v>
      </c>
      <c r="K9137">
        <v>8.3007694129886929</v>
      </c>
      <c r="L9137">
        <v>73.244530281529293</v>
      </c>
      <c r="M9137">
        <v>29.327145576232152</v>
      </c>
      <c r="N9137">
        <v>0</v>
      </c>
      <c r="O9137" t="s">
        <v>2</v>
      </c>
      <c r="P9137">
        <v>28.822394236110298</v>
      </c>
      <c r="Q9137">
        <v>0.71278950932756402</v>
      </c>
      <c r="R9137">
        <v>903788370</v>
      </c>
      <c r="S9137">
        <v>100.03246307373</v>
      </c>
      <c r="T9137">
        <v>32992663</v>
      </c>
      <c r="U9137">
        <v>1.089888513609409</v>
      </c>
      <c r="V9137" t="s">
        <v>153</v>
      </c>
      <c r="W9137" t="s">
        <v>241</v>
      </c>
    </row>
    <row r="9138" spans="1:23">
      <c r="A9138">
        <v>32.346653341252313</v>
      </c>
      <c r="B9138" t="s">
        <v>2</v>
      </c>
      <c r="C9138">
        <v>19.169471265543471</v>
      </c>
      <c r="D9138">
        <v>1.855090709682693</v>
      </c>
      <c r="E9138">
        <v>47724268437.946991</v>
      </c>
      <c r="F9138">
        <v>8541447778799.7461</v>
      </c>
      <c r="G9138">
        <v>0.96509097049823822</v>
      </c>
      <c r="H9138">
        <v>26.166271891046939</v>
      </c>
      <c r="I9138">
        <v>20.369784111647949</v>
      </c>
      <c r="J9138" t="s">
        <v>2</v>
      </c>
      <c r="K9138">
        <v>11.542858287416911</v>
      </c>
      <c r="L9138">
        <v>73.27548608914573</v>
      </c>
      <c r="M9138">
        <v>31.870805357503251</v>
      </c>
      <c r="N9138">
        <v>2.5763475636633982E-3</v>
      </c>
      <c r="O9138" t="s">
        <v>2</v>
      </c>
      <c r="P9138">
        <v>29.017165078854219</v>
      </c>
      <c r="Q9138">
        <v>0.67518428014292908</v>
      </c>
      <c r="R9138">
        <v>909890607</v>
      </c>
      <c r="S9138">
        <v>102.27011871337901</v>
      </c>
      <c r="T9138">
        <v>32992663</v>
      </c>
      <c r="U9138">
        <v>1.0514122118966609</v>
      </c>
      <c r="V9138" t="s">
        <v>153</v>
      </c>
      <c r="W9138" t="s">
        <v>242</v>
      </c>
    </row>
    <row r="9139" spans="1:23">
      <c r="A9139">
        <v>31.541857319688319</v>
      </c>
      <c r="B9139" t="s">
        <v>2</v>
      </c>
      <c r="C9139">
        <v>18.981253372655161</v>
      </c>
      <c r="D9139">
        <v>1.810693317551493</v>
      </c>
      <c r="E9139">
        <v>49052914958.379204</v>
      </c>
      <c r="F9139">
        <v>8638015251901.0508</v>
      </c>
      <c r="G9139">
        <v>1.8846609682123161</v>
      </c>
      <c r="H9139">
        <v>25.47351650272606</v>
      </c>
      <c r="I9139">
        <v>19.568113200630851</v>
      </c>
      <c r="J9139" t="s">
        <v>2</v>
      </c>
      <c r="K9139">
        <v>9.4957787963726261</v>
      </c>
      <c r="L9139">
        <v>73.59298078123696</v>
      </c>
      <c r="M9139">
        <v>30.800740534438798</v>
      </c>
      <c r="N9139">
        <v>9.2776584141538113E-3</v>
      </c>
      <c r="O9139" t="s">
        <v>2</v>
      </c>
      <c r="P9139">
        <v>29.211019190639629</v>
      </c>
      <c r="Q9139">
        <v>0.66832385708977426</v>
      </c>
      <c r="R9139">
        <v>915971623</v>
      </c>
      <c r="S9139">
        <v>101.74723815918</v>
      </c>
      <c r="T9139">
        <v>32992663</v>
      </c>
      <c r="U9139">
        <v>1.063275166528953</v>
      </c>
      <c r="V9139" t="s">
        <v>153</v>
      </c>
      <c r="W9139" t="s">
        <v>243</v>
      </c>
    </row>
    <row r="9140" spans="1:23">
      <c r="A9140">
        <v>30.71350592415839</v>
      </c>
      <c r="B9140" t="s">
        <v>2</v>
      </c>
      <c r="C9140">
        <v>18.15949635047798</v>
      </c>
      <c r="D9140">
        <v>1.800648186422142</v>
      </c>
      <c r="E9140">
        <v>41651037867.485718</v>
      </c>
      <c r="F9140">
        <v>8600152500957.585</v>
      </c>
      <c r="G9140">
        <v>0.31695333607540022</v>
      </c>
      <c r="H9140">
        <v>24.101914456562682</v>
      </c>
      <c r="I9140">
        <v>18.73027045936043</v>
      </c>
      <c r="J9140" t="s">
        <v>2</v>
      </c>
      <c r="K9140">
        <v>8.5682004506674829</v>
      </c>
      <c r="L9140">
        <v>73.918789199688064</v>
      </c>
      <c r="M9140">
        <v>29.261555044356271</v>
      </c>
      <c r="N9140">
        <v>1.4402863239147501E-2</v>
      </c>
      <c r="O9140" t="s">
        <v>2</v>
      </c>
      <c r="P9140">
        <v>29.387908404540021</v>
      </c>
      <c r="Q9140">
        <v>0.60485061555230857</v>
      </c>
      <c r="R9140">
        <v>921511883</v>
      </c>
      <c r="S9140">
        <v>102.059463500977</v>
      </c>
      <c r="T9140">
        <v>32992663</v>
      </c>
      <c r="U9140">
        <v>0.93577681073388419</v>
      </c>
      <c r="V9140" t="s">
        <v>153</v>
      </c>
      <c r="W9140" t="s">
        <v>244</v>
      </c>
    </row>
    <row r="9141" spans="1:23">
      <c r="A9141">
        <v>30.238648351689228</v>
      </c>
      <c r="B9141" t="s">
        <v>2</v>
      </c>
      <c r="C9141">
        <v>17.372431058547448</v>
      </c>
      <c r="D9141">
        <v>1.765726668869614</v>
      </c>
      <c r="E9141">
        <v>37799457386.567108</v>
      </c>
      <c r="F9141">
        <v>8925048930409.002</v>
      </c>
      <c r="G9141">
        <v>3.168793176570091</v>
      </c>
      <c r="H9141">
        <v>23.733663109618561</v>
      </c>
      <c r="I9141">
        <v>17.85826993589831</v>
      </c>
      <c r="J9141" t="s">
        <v>2</v>
      </c>
      <c r="K9141">
        <v>5.6128503660995932</v>
      </c>
      <c r="L9141">
        <v>74.027525518006541</v>
      </c>
      <c r="M9141">
        <v>27.889359966107001</v>
      </c>
      <c r="N9141">
        <v>2.2237733680620871E-2</v>
      </c>
      <c r="O9141" t="s">
        <v>2</v>
      </c>
      <c r="P9141">
        <v>29.550683204324621</v>
      </c>
      <c r="Q9141">
        <v>0.55375531169357828</v>
      </c>
      <c r="R9141">
        <v>926614804</v>
      </c>
      <c r="S9141">
        <v>101.31723022460901</v>
      </c>
      <c r="T9141">
        <v>32992663</v>
      </c>
      <c r="U9141">
        <v>0.85862800035027931</v>
      </c>
      <c r="V9141" t="s">
        <v>153</v>
      </c>
      <c r="W9141" t="s">
        <v>245</v>
      </c>
    </row>
    <row r="9142" spans="1:23">
      <c r="A9142">
        <v>29.765940017601491</v>
      </c>
      <c r="B9142" t="s">
        <v>2</v>
      </c>
      <c r="C9142">
        <v>17.692736840093659</v>
      </c>
      <c r="D9142">
        <v>1.7407289530268271</v>
      </c>
      <c r="E9142">
        <v>43960964589.745438</v>
      </c>
      <c r="F9142">
        <v>9327248684232.5527</v>
      </c>
      <c r="G9142">
        <v>4.7719692396526341</v>
      </c>
      <c r="H9142">
        <v>25.08315884214224</v>
      </c>
      <c r="I9142">
        <v>18.36454030961232</v>
      </c>
      <c r="J9142" t="s">
        <v>2</v>
      </c>
      <c r="K9142">
        <v>5.1832431013404374</v>
      </c>
      <c r="L9142">
        <v>74.317301292722064</v>
      </c>
      <c r="M9142">
        <v>29.04132460483056</v>
      </c>
      <c r="N9142">
        <v>3.7335339791076338E-2</v>
      </c>
      <c r="O9142" t="s">
        <v>2</v>
      </c>
      <c r="P9142">
        <v>29.7050306536606</v>
      </c>
      <c r="Q9142">
        <v>0.51754094358284419</v>
      </c>
      <c r="R9142">
        <v>931410415</v>
      </c>
      <c r="S9142">
        <v>100.889152526855</v>
      </c>
      <c r="T9142">
        <v>32992663</v>
      </c>
      <c r="U9142">
        <v>0.80321147717030783</v>
      </c>
      <c r="V9142" t="s">
        <v>153</v>
      </c>
      <c r="W9142" t="s">
        <v>246</v>
      </c>
    </row>
    <row r="9143" spans="1:23">
      <c r="A9143">
        <v>29.314595652514889</v>
      </c>
      <c r="B9143" t="s">
        <v>2</v>
      </c>
      <c r="C9143">
        <v>17.265801380849219</v>
      </c>
      <c r="D9143">
        <v>1.739154988766632</v>
      </c>
      <c r="E9143">
        <v>31537025942.452259</v>
      </c>
      <c r="F9143">
        <v>9821526794912.5781</v>
      </c>
      <c r="G9143">
        <v>3.7159247067026508</v>
      </c>
      <c r="H9143">
        <v>24.694135545056451</v>
      </c>
      <c r="I9143">
        <v>17.885811623092359</v>
      </c>
      <c r="J9143" t="s">
        <v>2</v>
      </c>
      <c r="K9143">
        <v>4.2909539637394118</v>
      </c>
      <c r="L9143">
        <v>74.460142275589163</v>
      </c>
      <c r="M9143">
        <v>28.326002089839822</v>
      </c>
      <c r="N9143">
        <v>8.6457992461163966E-2</v>
      </c>
      <c r="O9143" t="s">
        <v>2</v>
      </c>
      <c r="P9143">
        <v>29.859193826454799</v>
      </c>
      <c r="Q9143">
        <v>0.51865943543265303</v>
      </c>
      <c r="R9143">
        <v>936241263</v>
      </c>
      <c r="S9143">
        <v>101.030029296875</v>
      </c>
      <c r="T9143">
        <v>32992663</v>
      </c>
      <c r="U9143">
        <v>0.7943514337652573</v>
      </c>
      <c r="V9143" t="s">
        <v>153</v>
      </c>
      <c r="W9143" t="s">
        <v>247</v>
      </c>
    </row>
    <row r="9144" spans="1:23">
      <c r="A9144">
        <v>28.89820802256089</v>
      </c>
      <c r="B9144" t="s">
        <v>2</v>
      </c>
      <c r="C9144">
        <v>16.471575648438868</v>
      </c>
      <c r="D9144">
        <v>1.723982778590639</v>
      </c>
      <c r="E9144">
        <v>69849262703.645096</v>
      </c>
      <c r="F9144">
        <v>12000565468759.609</v>
      </c>
      <c r="G9144">
        <v>3.233939088971979</v>
      </c>
      <c r="H9144">
        <v>24.669751349691079</v>
      </c>
      <c r="I9144">
        <v>16.79156031770216</v>
      </c>
      <c r="J9144" t="s">
        <v>2</v>
      </c>
      <c r="K9144">
        <v>3.7706363286769289</v>
      </c>
      <c r="L9144">
        <v>74.709646403289454</v>
      </c>
      <c r="M9144">
        <v>26.44663153439507</v>
      </c>
      <c r="N9144">
        <v>0.14967398510020569</v>
      </c>
      <c r="O9144" t="s">
        <v>2</v>
      </c>
      <c r="P9144">
        <v>30.022866239334459</v>
      </c>
      <c r="Q9144">
        <v>0.54846813561131569</v>
      </c>
      <c r="R9144">
        <v>941376248</v>
      </c>
      <c r="S9144">
        <v>101.83522033691401</v>
      </c>
      <c r="T9144">
        <v>32992663</v>
      </c>
      <c r="U9144">
        <v>0.86357555707598976</v>
      </c>
      <c r="V9144" t="s">
        <v>153</v>
      </c>
      <c r="W9144" t="s">
        <v>248</v>
      </c>
    </row>
    <row r="9145" spans="1:23">
      <c r="A9145">
        <v>28.5183863618876</v>
      </c>
      <c r="B9145" t="s">
        <v>2</v>
      </c>
      <c r="C9145">
        <v>16.746968655256659</v>
      </c>
      <c r="D9145">
        <v>1.718851157545412</v>
      </c>
      <c r="E9145">
        <v>127456668050.0311</v>
      </c>
      <c r="F9145">
        <v>13914034607439.34</v>
      </c>
      <c r="G9145">
        <v>3.5222429337821808</v>
      </c>
      <c r="H9145">
        <v>24.90675509385601</v>
      </c>
      <c r="I9145">
        <v>17.24267607520633</v>
      </c>
      <c r="J9145" t="s">
        <v>2</v>
      </c>
      <c r="K9145">
        <v>4.7209492399031214</v>
      </c>
      <c r="L9145">
        <v>74.997149571587315</v>
      </c>
      <c r="M9145">
        <v>26.97418598574497</v>
      </c>
      <c r="N9145">
        <v>0.26026780081708001</v>
      </c>
      <c r="O9145" t="s">
        <v>2</v>
      </c>
      <c r="P9145">
        <v>30.191825195033719</v>
      </c>
      <c r="Q9145">
        <v>0.56247892500469732</v>
      </c>
      <c r="R9145">
        <v>946671291</v>
      </c>
      <c r="S9145">
        <v>102.47087097168</v>
      </c>
      <c r="T9145">
        <v>32992663</v>
      </c>
      <c r="U9145">
        <v>0.92438645531929353</v>
      </c>
      <c r="V9145" t="s">
        <v>153</v>
      </c>
      <c r="W9145" t="s">
        <v>249</v>
      </c>
    </row>
    <row r="9146" spans="1:23">
      <c r="A9146">
        <v>28.432919302947688</v>
      </c>
      <c r="B9146" t="s">
        <v>2</v>
      </c>
      <c r="C9146">
        <v>17.132672089995939</v>
      </c>
      <c r="D9146">
        <v>1.737654263580436</v>
      </c>
      <c r="E9146">
        <v>145166593617.96359</v>
      </c>
      <c r="F9146">
        <v>15674165536214.721</v>
      </c>
      <c r="G9146">
        <v>4.7128246102549696</v>
      </c>
      <c r="H9146">
        <v>25.75820247965498</v>
      </c>
      <c r="I9146">
        <v>17.539382452901691</v>
      </c>
      <c r="J9146" t="s">
        <v>2</v>
      </c>
      <c r="K9146">
        <v>4.4065530558318864</v>
      </c>
      <c r="L9146">
        <v>75.099382528426091</v>
      </c>
      <c r="M9146">
        <v>27.53611448904369</v>
      </c>
      <c r="N9146">
        <v>0.43948213929377389</v>
      </c>
      <c r="O9146" t="s">
        <v>2</v>
      </c>
      <c r="P9146">
        <v>30.36731561891359</v>
      </c>
      <c r="Q9146">
        <v>0.58121937913504951</v>
      </c>
      <c r="R9146">
        <v>952173528</v>
      </c>
      <c r="S9146">
        <v>103.09690856933599</v>
      </c>
      <c r="T9146">
        <v>32992663</v>
      </c>
      <c r="U9146">
        <v>0.92546381833622604</v>
      </c>
      <c r="V9146" t="s">
        <v>153</v>
      </c>
      <c r="W9146" t="s">
        <v>250</v>
      </c>
    </row>
    <row r="9147" spans="1:23">
      <c r="A9147">
        <v>28.394276612488412</v>
      </c>
      <c r="B9147" t="s">
        <v>2</v>
      </c>
      <c r="C9147">
        <v>17.672087783633771</v>
      </c>
      <c r="D9147">
        <v>1.7318563110876251</v>
      </c>
      <c r="E9147">
        <v>176023922248.33429</v>
      </c>
      <c r="F9147">
        <v>16370512051274.26</v>
      </c>
      <c r="G9147">
        <v>3.8571633006710471</v>
      </c>
      <c r="H9147">
        <v>26.080789265470209</v>
      </c>
      <c r="I9147">
        <v>18.239178616864489</v>
      </c>
      <c r="J9147" t="s">
        <v>2</v>
      </c>
      <c r="K9147">
        <v>5.2886823932799771</v>
      </c>
      <c r="L9147">
        <v>75.349063741282791</v>
      </c>
      <c r="M9147">
        <v>28.448646952137711</v>
      </c>
      <c r="N9147">
        <v>0.73733245246313217</v>
      </c>
      <c r="O9147" t="s">
        <v>2</v>
      </c>
      <c r="P9147">
        <v>30.555741248607209</v>
      </c>
      <c r="Q9147">
        <v>0.62048826461389694</v>
      </c>
      <c r="R9147">
        <v>958081653</v>
      </c>
      <c r="S9147">
        <v>103.561393737793</v>
      </c>
      <c r="T9147">
        <v>32992663</v>
      </c>
      <c r="U9147">
        <v>0.91376335658841867</v>
      </c>
      <c r="V9147" t="s">
        <v>153</v>
      </c>
      <c r="W9147" t="s">
        <v>251</v>
      </c>
    </row>
    <row r="9148" spans="1:23">
      <c r="A9148">
        <v>28.429742139760641</v>
      </c>
      <c r="B9148" t="s">
        <v>2</v>
      </c>
      <c r="C9148">
        <v>18.226237172808059</v>
      </c>
      <c r="D9148">
        <v>1.7493696239808141</v>
      </c>
      <c r="E9148">
        <v>213127492389.54471</v>
      </c>
      <c r="F9148">
        <v>18375259813382.68</v>
      </c>
      <c r="G9148">
        <v>2.8224138545845681</v>
      </c>
      <c r="H9148">
        <v>25.629608204931142</v>
      </c>
      <c r="I9148">
        <v>18.71113165352774</v>
      </c>
      <c r="J9148" t="s">
        <v>2</v>
      </c>
      <c r="K9148">
        <v>4.6504510097005962</v>
      </c>
      <c r="L9148">
        <v>75.479260464256654</v>
      </c>
      <c r="M9148">
        <v>29.026787651289791</v>
      </c>
      <c r="N9148">
        <v>1.1003168160360071</v>
      </c>
      <c r="O9148">
        <v>10.755979230124399</v>
      </c>
      <c r="P9148">
        <v>30.75005014318355</v>
      </c>
      <c r="Q9148">
        <v>0.63591615400655144</v>
      </c>
      <c r="R9148">
        <v>964174249</v>
      </c>
      <c r="S9148">
        <v>103.907852172852</v>
      </c>
      <c r="T9148">
        <v>32992663</v>
      </c>
      <c r="U9148">
        <v>0.93884964899066858</v>
      </c>
      <c r="V9148" t="s">
        <v>153</v>
      </c>
      <c r="W9148" t="s">
        <v>252</v>
      </c>
    </row>
    <row r="9149" spans="1:23">
      <c r="A9149">
        <v>28.511894643476381</v>
      </c>
      <c r="B9149" t="s">
        <v>2</v>
      </c>
      <c r="C9149">
        <v>18.052521313942538</v>
      </c>
      <c r="D9149">
        <v>1.724475636734387</v>
      </c>
      <c r="E9149">
        <v>139816129024.22891</v>
      </c>
      <c r="F9149">
        <v>19388889250495.07</v>
      </c>
      <c r="G9149">
        <v>1.220633811145404</v>
      </c>
      <c r="H9149">
        <v>24.763465437346721</v>
      </c>
      <c r="I9149">
        <v>17.9591055163073</v>
      </c>
      <c r="J9149" t="s">
        <v>2</v>
      </c>
      <c r="K9149">
        <v>4.0385569925506806</v>
      </c>
      <c r="L9149">
        <v>75.604709451298604</v>
      </c>
      <c r="M9149">
        <v>28.083003530068169</v>
      </c>
      <c r="N9149">
        <v>1.5592673931220631</v>
      </c>
      <c r="O9149">
        <v>10.372931633382359</v>
      </c>
      <c r="P9149">
        <v>30.967672484657971</v>
      </c>
      <c r="Q9149">
        <v>0.70771377757465359</v>
      </c>
      <c r="R9149">
        <v>970997843</v>
      </c>
      <c r="S9149">
        <v>103.657661437988</v>
      </c>
      <c r="T9149">
        <v>32992663</v>
      </c>
      <c r="U9149">
        <v>1.057578755974987</v>
      </c>
      <c r="V9149" t="s">
        <v>153</v>
      </c>
      <c r="W9149" t="s">
        <v>253</v>
      </c>
    </row>
    <row r="9150" spans="1:23">
      <c r="A9150">
        <v>28.704798689060119</v>
      </c>
      <c r="B9150" t="s">
        <v>2</v>
      </c>
      <c r="C9150">
        <v>18.09742626300886</v>
      </c>
      <c r="D9150">
        <v>1.7037207113388959</v>
      </c>
      <c r="E9150">
        <v>138119548756.79819</v>
      </c>
      <c r="F9150">
        <v>20809056384745.871</v>
      </c>
      <c r="G9150">
        <v>1.980329491922546</v>
      </c>
      <c r="H9150">
        <v>24.009961798358031</v>
      </c>
      <c r="I9150">
        <v>17.81185828665059</v>
      </c>
      <c r="J9150" t="s">
        <v>2</v>
      </c>
      <c r="K9150">
        <v>3.4790932945441848</v>
      </c>
      <c r="L9150">
        <v>75.806708976590826</v>
      </c>
      <c r="M9150">
        <v>27.739940404693311</v>
      </c>
      <c r="N9150">
        <v>2.1620453223545661</v>
      </c>
      <c r="O9150">
        <v>10.03669318282207</v>
      </c>
      <c r="P9150">
        <v>31.18710143236305</v>
      </c>
      <c r="Q9150">
        <v>0.70870270717995254</v>
      </c>
      <c r="R9150">
        <v>977879331</v>
      </c>
      <c r="S9150">
        <v>103.00656890869099</v>
      </c>
      <c r="T9150">
        <v>32992663</v>
      </c>
      <c r="U9150">
        <v>1.0470483399713539</v>
      </c>
      <c r="V9150" t="s">
        <v>153</v>
      </c>
      <c r="W9150" t="s">
        <v>254</v>
      </c>
    </row>
    <row r="9151" spans="1:23">
      <c r="A9151">
        <v>28.118779567351751</v>
      </c>
      <c r="B9151" t="s">
        <v>2</v>
      </c>
      <c r="C9151">
        <v>17.70635785948015</v>
      </c>
      <c r="D9151">
        <v>1.6634486777124811</v>
      </c>
      <c r="E9151">
        <v>163430588946.6459</v>
      </c>
      <c r="F9151">
        <v>20946580253853.988</v>
      </c>
      <c r="G9151">
        <v>1.125423395665436</v>
      </c>
      <c r="H9151">
        <v>23.371765278535602</v>
      </c>
      <c r="I9151">
        <v>17.051277584123412</v>
      </c>
      <c r="J9151" t="s">
        <v>2</v>
      </c>
      <c r="K9151">
        <v>3.8836639199428191</v>
      </c>
      <c r="L9151">
        <v>75.809294658791018</v>
      </c>
      <c r="M9151">
        <v>27.00785246408239</v>
      </c>
      <c r="N9151">
        <v>3.0894870568105079</v>
      </c>
      <c r="O9151">
        <v>9.6052346649199656</v>
      </c>
      <c r="P9151">
        <v>31.394284442955271</v>
      </c>
      <c r="Q9151">
        <v>0.66425854336826262</v>
      </c>
      <c r="R9151">
        <v>984374978</v>
      </c>
      <c r="S9151">
        <v>102.83302307128901</v>
      </c>
      <c r="T9151">
        <v>32992673</v>
      </c>
      <c r="U9151">
        <v>1.001218964199694</v>
      </c>
      <c r="V9151" t="s">
        <v>153</v>
      </c>
      <c r="W9151" t="s">
        <v>255</v>
      </c>
    </row>
    <row r="9152" spans="1:23">
      <c r="A9152">
        <v>27.524093879554052</v>
      </c>
      <c r="B9152" t="s">
        <v>2</v>
      </c>
      <c r="C9152">
        <v>18.37800662954967</v>
      </c>
      <c r="D9152">
        <v>1.6427475666109499</v>
      </c>
      <c r="E9152">
        <v>185507427597.8172</v>
      </c>
      <c r="F9152">
        <v>22520317084993.301</v>
      </c>
      <c r="G9152">
        <v>3.0850370912754528</v>
      </c>
      <c r="H9152">
        <v>24.03453964467105</v>
      </c>
      <c r="I9152">
        <v>17.818004876386041</v>
      </c>
      <c r="J9152" t="s">
        <v>2</v>
      </c>
      <c r="K9152">
        <v>3.244587998363329</v>
      </c>
      <c r="L9152">
        <v>76.059342606407526</v>
      </c>
      <c r="M9152">
        <v>28.604941724798771</v>
      </c>
      <c r="N9152">
        <v>4.8863881334110753</v>
      </c>
      <c r="O9152">
        <v>9.1802842858250315</v>
      </c>
      <c r="P9152">
        <v>31.57605858214545</v>
      </c>
      <c r="Q9152">
        <v>0.57897184786020262</v>
      </c>
      <c r="R9152">
        <v>990074232</v>
      </c>
      <c r="S9152">
        <v>102.758758544922</v>
      </c>
      <c r="T9152">
        <v>32992683</v>
      </c>
      <c r="U9152">
        <v>0.92444841527614585</v>
      </c>
      <c r="V9152" t="s">
        <v>153</v>
      </c>
      <c r="W9152" t="s">
        <v>256</v>
      </c>
    </row>
    <row r="9153" spans="1:23">
      <c r="A9153">
        <v>26.894326129438099</v>
      </c>
      <c r="B9153" t="s">
        <v>2</v>
      </c>
      <c r="C9153">
        <v>19.626111191600131</v>
      </c>
      <c r="D9153">
        <v>1.61050955528079</v>
      </c>
      <c r="E9153">
        <v>259676314045.25009</v>
      </c>
      <c r="F9153">
        <v>24977226844513.531</v>
      </c>
      <c r="G9153">
        <v>2.6918403753872582</v>
      </c>
      <c r="H9153">
        <v>24.27728217029216</v>
      </c>
      <c r="I9153">
        <v>19.04122594654817</v>
      </c>
      <c r="J9153" t="s">
        <v>2</v>
      </c>
      <c r="K9153">
        <v>3.6200043142099432</v>
      </c>
      <c r="L9153">
        <v>76.075229355423559</v>
      </c>
      <c r="M9153">
        <v>30.706482453464218</v>
      </c>
      <c r="N9153">
        <v>7.7223842005050933</v>
      </c>
      <c r="O9153">
        <v>8.7486781222315315</v>
      </c>
      <c r="P9153">
        <v>31.743004532986141</v>
      </c>
      <c r="Q9153">
        <v>0.52887084935264284</v>
      </c>
      <c r="R9153">
        <v>995310446</v>
      </c>
      <c r="S9153">
        <v>102.95362854003901</v>
      </c>
      <c r="T9153">
        <v>32992713</v>
      </c>
      <c r="U9153">
        <v>0.872563007636046</v>
      </c>
      <c r="V9153" t="s">
        <v>153</v>
      </c>
      <c r="W9153" t="s">
        <v>257</v>
      </c>
    </row>
    <row r="9154" spans="1:23">
      <c r="A9154">
        <v>26.216005435539561</v>
      </c>
      <c r="B9154" t="s">
        <v>2</v>
      </c>
      <c r="C9154">
        <v>20.20470002404597</v>
      </c>
      <c r="D9154">
        <v>1.60421511249939</v>
      </c>
      <c r="E9154">
        <v>282902165083.47083</v>
      </c>
      <c r="F9154">
        <v>25095170447065.09</v>
      </c>
      <c r="G9154">
        <v>2.9550228875187372</v>
      </c>
      <c r="H9154">
        <v>24.172401342243472</v>
      </c>
      <c r="I9154">
        <v>19.72873940175257</v>
      </c>
      <c r="J9154" t="s">
        <v>2</v>
      </c>
      <c r="K9154">
        <v>2.538416419595066</v>
      </c>
      <c r="L9154">
        <v>76.438892325795635</v>
      </c>
      <c r="M9154">
        <v>31.702817645826219</v>
      </c>
      <c r="N9154">
        <v>12.03448699413677</v>
      </c>
      <c r="O9154">
        <v>8.3879134436535505</v>
      </c>
      <c r="P9154">
        <v>31.91184848025982</v>
      </c>
      <c r="Q9154">
        <v>0.53177770024129245</v>
      </c>
      <c r="R9154">
        <v>1000603285</v>
      </c>
      <c r="S9154">
        <v>102.885459899902</v>
      </c>
      <c r="T9154">
        <v>32992803</v>
      </c>
      <c r="U9154">
        <v>0.85581826468323641</v>
      </c>
      <c r="V9154" t="s">
        <v>153</v>
      </c>
      <c r="W9154" t="s">
        <v>258</v>
      </c>
    </row>
    <row r="9155" spans="1:23">
      <c r="A9155">
        <v>25.50430360570261</v>
      </c>
      <c r="B9155">
        <v>1.8345391213247291</v>
      </c>
      <c r="C9155">
        <v>21.142181584191981</v>
      </c>
      <c r="D9155">
        <v>1.593712941591608</v>
      </c>
      <c r="E9155">
        <v>352547430233.73669</v>
      </c>
      <c r="F9155">
        <v>24600467119810.52</v>
      </c>
      <c r="G9155">
        <v>3.3735852285300179</v>
      </c>
      <c r="H9155">
        <v>24.087684721333378</v>
      </c>
      <c r="I9155">
        <v>20.52067285747599</v>
      </c>
      <c r="J9155">
        <v>26.463730020592031</v>
      </c>
      <c r="K9155">
        <v>2.080421771031141</v>
      </c>
      <c r="L9155">
        <v>76.782579439257233</v>
      </c>
      <c r="M9155">
        <v>33.050577419662773</v>
      </c>
      <c r="N9155">
        <v>16.909588030560791</v>
      </c>
      <c r="O9155">
        <v>8.0440656164878579</v>
      </c>
      <c r="P9155">
        <v>32.074519455781513</v>
      </c>
      <c r="Q9155">
        <v>0.50942727016931144</v>
      </c>
      <c r="R9155">
        <v>1005700631</v>
      </c>
      <c r="S9155">
        <v>102.43042755127</v>
      </c>
      <c r="T9155">
        <v>32992803</v>
      </c>
      <c r="U9155">
        <v>0.81243365669006096</v>
      </c>
      <c r="V9155" t="s">
        <v>153</v>
      </c>
      <c r="W9155" t="s">
        <v>259</v>
      </c>
    </row>
    <row r="9156" spans="1:23">
      <c r="A9156">
        <v>24.92604137190996</v>
      </c>
      <c r="B9156">
        <v>1.730851412577328</v>
      </c>
      <c r="C9156">
        <v>21.034537949351719</v>
      </c>
      <c r="D9156">
        <v>1.5913110892691571</v>
      </c>
      <c r="E9156">
        <v>602716682041.31311</v>
      </c>
      <c r="F9156">
        <v>24707758261678.969</v>
      </c>
      <c r="G9156">
        <v>2.7872138121967538</v>
      </c>
      <c r="H9156">
        <v>23.83317830988992</v>
      </c>
      <c r="I9156">
        <v>20.534212735941349</v>
      </c>
      <c r="J9156">
        <v>25.784575854968971</v>
      </c>
      <c r="K9156">
        <v>1.447855828082979</v>
      </c>
      <c r="L9156">
        <v>76.999151225443839</v>
      </c>
      <c r="M9156">
        <v>32.900060269141832</v>
      </c>
      <c r="N9156">
        <v>23.92780907964643</v>
      </c>
      <c r="O9156">
        <v>7.8055082137067231</v>
      </c>
      <c r="P9156">
        <v>32.230680338137823</v>
      </c>
      <c r="Q9156">
        <v>0.48654528486618182</v>
      </c>
      <c r="R9156">
        <v>1010593820</v>
      </c>
      <c r="S9156">
        <v>102.66544342041</v>
      </c>
      <c r="T9156">
        <v>32992733</v>
      </c>
      <c r="U9156">
        <v>0.78662321749088449</v>
      </c>
      <c r="V9156" t="s">
        <v>153</v>
      </c>
      <c r="W9156" t="s">
        <v>260</v>
      </c>
    </row>
    <row r="9157" spans="1:23">
      <c r="A9157">
        <v>24.339306696798548</v>
      </c>
      <c r="B9157">
        <v>1.655861186225557</v>
      </c>
      <c r="C9157">
        <v>20.546919366762289</v>
      </c>
      <c r="D9157">
        <v>1.585771027260289</v>
      </c>
      <c r="E9157">
        <v>988348543178.28052</v>
      </c>
      <c r="F9157">
        <v>25942709191961.289</v>
      </c>
      <c r="G9157">
        <v>3.469256725037567</v>
      </c>
      <c r="H9157">
        <v>23.954310887440649</v>
      </c>
      <c r="I9157">
        <v>20.63556049898834</v>
      </c>
      <c r="J9157">
        <v>25.636188596897629</v>
      </c>
      <c r="K9157">
        <v>1.474009345516762</v>
      </c>
      <c r="L9157">
        <v>77.116412087395474</v>
      </c>
      <c r="M9157">
        <v>33.527377328406267</v>
      </c>
      <c r="N9157">
        <v>34.518585263686496</v>
      </c>
      <c r="O9157">
        <v>7.5464847459219389</v>
      </c>
      <c r="P9157">
        <v>32.384691971627483</v>
      </c>
      <c r="Q9157">
        <v>0.47771032282781789</v>
      </c>
      <c r="R9157">
        <v>1015421531</v>
      </c>
      <c r="S9157">
        <v>102.36018371582</v>
      </c>
      <c r="T9157">
        <v>32992733</v>
      </c>
      <c r="U9157">
        <v>0.77518354059671424</v>
      </c>
      <c r="V9157" t="s">
        <v>153</v>
      </c>
      <c r="W9157" t="s">
        <v>261</v>
      </c>
    </row>
    <row r="9158" spans="1:23">
      <c r="A9158">
        <v>23.750164450490249</v>
      </c>
      <c r="B9158">
        <v>1.607202165291626</v>
      </c>
      <c r="C9158">
        <v>21.744282241265939</v>
      </c>
      <c r="D9158">
        <v>1.6162898854723311</v>
      </c>
      <c r="E9158">
        <v>1329598181278.76</v>
      </c>
      <c r="F9158">
        <v>26396264957881.43</v>
      </c>
      <c r="G9158">
        <v>4.0028965502153682</v>
      </c>
      <c r="H9158">
        <v>24.433100852469231</v>
      </c>
      <c r="I9158">
        <v>22.40719710814588</v>
      </c>
      <c r="J9158">
        <v>25.68830357978884</v>
      </c>
      <c r="K9158">
        <v>1.9283755574718171</v>
      </c>
      <c r="L9158">
        <v>77.355643939783235</v>
      </c>
      <c r="M9158">
        <v>36.436101908153901</v>
      </c>
      <c r="N9158">
        <v>47.771802188643491</v>
      </c>
      <c r="O9158">
        <v>7.3017052690777442</v>
      </c>
      <c r="P9158">
        <v>32.544530830812782</v>
      </c>
      <c r="Q9158">
        <v>0.50061406468246616</v>
      </c>
      <c r="R9158">
        <v>1020504874</v>
      </c>
      <c r="S9158">
        <v>101.829559326172</v>
      </c>
      <c r="T9158">
        <v>32994694</v>
      </c>
      <c r="U9158">
        <v>0.78637716574993988</v>
      </c>
      <c r="V9158" t="s">
        <v>153</v>
      </c>
      <c r="W9158" t="s">
        <v>262</v>
      </c>
    </row>
    <row r="9159" spans="1:23">
      <c r="A9159">
        <v>23.13751841090561</v>
      </c>
      <c r="B9159">
        <v>1.566592514150084</v>
      </c>
      <c r="C9159">
        <v>21.235112878511089</v>
      </c>
      <c r="D9159">
        <v>1.588462324062655</v>
      </c>
      <c r="E9159">
        <v>688536969441.97046</v>
      </c>
      <c r="F9159">
        <v>26137679503274.699</v>
      </c>
      <c r="G9159">
        <v>1.501710678475348</v>
      </c>
      <c r="H9159">
        <v>23.294926041976229</v>
      </c>
      <c r="I9159">
        <v>21.865869194138451</v>
      </c>
      <c r="J9159">
        <v>24.58577832870775</v>
      </c>
      <c r="K9159">
        <v>2.5009685959897179</v>
      </c>
      <c r="L9159">
        <v>77.64789127120963</v>
      </c>
      <c r="M9159">
        <v>35.261366636794577</v>
      </c>
      <c r="N9159">
        <v>56.062125039190157</v>
      </c>
      <c r="O9159">
        <v>7.1064137957476978</v>
      </c>
      <c r="P9159">
        <v>32.700952229394829</v>
      </c>
      <c r="Q9159">
        <v>0.47985297520489212</v>
      </c>
      <c r="R9159">
        <v>1025401797</v>
      </c>
      <c r="S9159">
        <v>101.592071533203</v>
      </c>
      <c r="T9159">
        <v>32995080</v>
      </c>
      <c r="U9159">
        <v>0.93471117357191247</v>
      </c>
      <c r="V9159" t="s">
        <v>153</v>
      </c>
      <c r="W9159" t="s">
        <v>263</v>
      </c>
    </row>
    <row r="9160" spans="1:23">
      <c r="A9160">
        <v>22.519383313021599</v>
      </c>
      <c r="B9160">
        <v>1.478766485528674</v>
      </c>
      <c r="C9160">
        <v>21.130327227977961</v>
      </c>
      <c r="D9160">
        <v>1.578673022522141</v>
      </c>
      <c r="E9160">
        <v>540880810573.43408</v>
      </c>
      <c r="F9160">
        <v>27274418220151.012</v>
      </c>
      <c r="G9160">
        <v>1.57765115246562</v>
      </c>
      <c r="H9160">
        <v>22.461282635626191</v>
      </c>
      <c r="I9160">
        <v>21.62811555267043</v>
      </c>
      <c r="J9160">
        <v>23.892023139070869</v>
      </c>
      <c r="K9160">
        <v>2.0654333685720232</v>
      </c>
      <c r="L9160">
        <v>77.787238983910783</v>
      </c>
      <c r="M9160">
        <v>34.925331580353173</v>
      </c>
      <c r="N9160">
        <v>61.061984536944337</v>
      </c>
      <c r="O9160">
        <v>6.9212120457703952</v>
      </c>
      <c r="P9160">
        <v>32.86794275738994</v>
      </c>
      <c r="Q9160">
        <v>0.50320703699722458</v>
      </c>
      <c r="R9160">
        <v>1030561691</v>
      </c>
      <c r="S9160">
        <v>101.37082672119099</v>
      </c>
      <c r="T9160">
        <v>32995456</v>
      </c>
      <c r="U9160">
        <v>1.035262809998571</v>
      </c>
      <c r="V9160" t="s">
        <v>153</v>
      </c>
      <c r="W9160" t="s">
        <v>264</v>
      </c>
    </row>
    <row r="9161" spans="1:23">
      <c r="A9161">
        <v>22.45770482177047</v>
      </c>
      <c r="B9161">
        <v>1.5047824916423009</v>
      </c>
      <c r="C9161">
        <v>21.63699418042658</v>
      </c>
      <c r="D9161">
        <v>1.5972658409332969</v>
      </c>
      <c r="E9161">
        <v>504164876320.21167</v>
      </c>
      <c r="F9161">
        <v>30574763318251.879</v>
      </c>
      <c r="G9161">
        <v>2.0980677783276889</v>
      </c>
      <c r="H9161">
        <v>22.41252162494224</v>
      </c>
      <c r="I9161">
        <v>22.253482097973201</v>
      </c>
      <c r="J9161">
        <v>23.859761975267809</v>
      </c>
      <c r="K9161">
        <v>1.8654750419441091</v>
      </c>
      <c r="L9161">
        <v>77.914726652738452</v>
      </c>
      <c r="M9161">
        <v>36.101021895436503</v>
      </c>
      <c r="N9161">
        <v>66.865171036681929</v>
      </c>
      <c r="O9161">
        <v>6.7537995099411612</v>
      </c>
      <c r="P9161">
        <v>33.03171854270694</v>
      </c>
      <c r="Q9161">
        <v>0.49972981190506971</v>
      </c>
      <c r="R9161">
        <v>1035711715</v>
      </c>
      <c r="S9161">
        <v>100.870162963867</v>
      </c>
      <c r="T9161">
        <v>32995838</v>
      </c>
      <c r="U9161">
        <v>1.005794047705223</v>
      </c>
      <c r="V9161" t="s">
        <v>153</v>
      </c>
      <c r="W9161" t="s">
        <v>265</v>
      </c>
    </row>
    <row r="9162" spans="1:23">
      <c r="A9162">
        <v>22.37123396997459</v>
      </c>
      <c r="B9162">
        <v>1.5561368724753051</v>
      </c>
      <c r="C9162">
        <v>23.243695600219311</v>
      </c>
      <c r="D9162">
        <v>1.612729902094014</v>
      </c>
      <c r="E9162">
        <v>727928602534.54077</v>
      </c>
      <c r="F9162">
        <v>33967738658829.27</v>
      </c>
      <c r="G9162">
        <v>3.210747758422301</v>
      </c>
      <c r="H9162">
        <v>22.841534544528091</v>
      </c>
      <c r="I9162">
        <v>23.827550068722111</v>
      </c>
      <c r="J9162">
        <v>23.95159355645529</v>
      </c>
      <c r="K9162">
        <v>2.6201213377658661</v>
      </c>
      <c r="L9162">
        <v>78.340485340928524</v>
      </c>
      <c r="M9162">
        <v>38.68792424480143</v>
      </c>
      <c r="N9162">
        <v>74.022985840465637</v>
      </c>
      <c r="O9162">
        <v>6.6335928881717008</v>
      </c>
      <c r="P9162">
        <v>33.203121997064677</v>
      </c>
      <c r="Q9162">
        <v>0.51785414052210399</v>
      </c>
      <c r="R9162">
        <v>1041075191</v>
      </c>
      <c r="S9162">
        <v>101.41494750976599</v>
      </c>
      <c r="T9162">
        <v>32995641</v>
      </c>
      <c r="U9162">
        <v>1.004013062797114</v>
      </c>
      <c r="V9162" t="s">
        <v>153</v>
      </c>
      <c r="W9162" t="s">
        <v>266</v>
      </c>
    </row>
    <row r="9163" spans="1:23">
      <c r="A9163">
        <v>22.242554729478631</v>
      </c>
      <c r="B9163">
        <v>1.3940205863264461</v>
      </c>
      <c r="C9163">
        <v>24.262552367342821</v>
      </c>
      <c r="D9163">
        <v>1.613099767379546</v>
      </c>
      <c r="E9163">
        <v>1158378508551.458</v>
      </c>
      <c r="F9163">
        <v>35741884548770.852</v>
      </c>
      <c r="G9163">
        <v>2.8260829906382412</v>
      </c>
      <c r="H9163">
        <v>23.322987619044021</v>
      </c>
      <c r="I9163">
        <v>25.27523836059542</v>
      </c>
      <c r="J9163">
        <v>24.025464065250791</v>
      </c>
      <c r="K9163">
        <v>2.3890568573441162</v>
      </c>
      <c r="L9163">
        <v>78.433321594627003</v>
      </c>
      <c r="M9163">
        <v>40.65911236485082</v>
      </c>
      <c r="N9163">
        <v>82.273127223450174</v>
      </c>
      <c r="O9163">
        <v>6.4660566350789983</v>
      </c>
      <c r="P9163">
        <v>33.372046532523193</v>
      </c>
      <c r="Q9163">
        <v>0.50827375829763355</v>
      </c>
      <c r="R9163">
        <v>1046366703</v>
      </c>
      <c r="S9163">
        <v>102.17730712890599</v>
      </c>
      <c r="T9163">
        <v>32995691</v>
      </c>
      <c r="U9163">
        <v>0.97345878490193627</v>
      </c>
      <c r="V9163" t="s">
        <v>153</v>
      </c>
      <c r="W9163" t="s">
        <v>267</v>
      </c>
    </row>
    <row r="9164" spans="1:23">
      <c r="A9164">
        <v>22.032751038559621</v>
      </c>
      <c r="B9164">
        <v>1.303388125339261</v>
      </c>
      <c r="C9164">
        <v>25.952789181760291</v>
      </c>
      <c r="D9164">
        <v>1.6596596886727439</v>
      </c>
      <c r="E9164">
        <v>1612998553108.6851</v>
      </c>
      <c r="F9164">
        <v>37616822336653.797</v>
      </c>
      <c r="G9164">
        <v>3.0092515964227862</v>
      </c>
      <c r="H9164">
        <v>23.76799076339119</v>
      </c>
      <c r="I9164">
        <v>27.096772031377451</v>
      </c>
      <c r="J9164">
        <v>24.1627635711626</v>
      </c>
      <c r="K9164">
        <v>2.584871408895197</v>
      </c>
      <c r="L9164">
        <v>78.75815182491516</v>
      </c>
      <c r="M9164">
        <v>43.648389151683347</v>
      </c>
      <c r="N9164">
        <v>90.785454924555651</v>
      </c>
      <c r="O9164">
        <v>6.3162034183396267</v>
      </c>
      <c r="P9164">
        <v>33.554075503182993</v>
      </c>
      <c r="Q9164">
        <v>0.54360827649540511</v>
      </c>
      <c r="R9164">
        <v>1052054839</v>
      </c>
      <c r="S9164">
        <v>102.285972595215</v>
      </c>
      <c r="T9164">
        <v>32996036.600000001</v>
      </c>
      <c r="U9164">
        <v>0.96738387752030519</v>
      </c>
      <c r="V9164" t="s">
        <v>153</v>
      </c>
      <c r="W9164" t="s">
        <v>268</v>
      </c>
    </row>
    <row r="9165" spans="1:23">
      <c r="A9165">
        <v>21.79014474275985</v>
      </c>
      <c r="B9165">
        <v>1.3265408737457951</v>
      </c>
      <c r="C9165">
        <v>27.363545619934069</v>
      </c>
      <c r="D9165">
        <v>1.6876704898459829</v>
      </c>
      <c r="E9165">
        <v>2328081951385.3652</v>
      </c>
      <c r="F9165">
        <v>41041236851237.227</v>
      </c>
      <c r="G9165">
        <v>2.624450242259897</v>
      </c>
      <c r="H9165">
        <v>23.712752246624721</v>
      </c>
      <c r="I9165">
        <v>28.095364136657011</v>
      </c>
      <c r="J9165">
        <v>24.00771139842832</v>
      </c>
      <c r="K9165">
        <v>3.05190286272834</v>
      </c>
      <c r="L9165">
        <v>79.011820612139871</v>
      </c>
      <c r="M9165">
        <v>45.296539349884561</v>
      </c>
      <c r="N9165">
        <v>98.640497045089219</v>
      </c>
      <c r="O9165">
        <v>6.1379522072450126</v>
      </c>
      <c r="P9165">
        <v>33.743050168429178</v>
      </c>
      <c r="Q9165">
        <v>0.56338232383721731</v>
      </c>
      <c r="R9165">
        <v>1057981930</v>
      </c>
      <c r="S9165">
        <v>102.584930419922</v>
      </c>
      <c r="T9165">
        <v>32996068.199999999</v>
      </c>
      <c r="U9165">
        <v>0.9606650896819815</v>
      </c>
      <c r="V9165" t="s">
        <v>153</v>
      </c>
      <c r="W9165" t="s">
        <v>269</v>
      </c>
    </row>
    <row r="9166" spans="1:23">
      <c r="A9166">
        <v>20.763840425563</v>
      </c>
      <c r="B9166">
        <v>1.333317008011965</v>
      </c>
      <c r="C9166">
        <v>28.728278922084339</v>
      </c>
      <c r="D9166">
        <v>1.699393977250423</v>
      </c>
      <c r="E9166">
        <v>1627663692862.3611</v>
      </c>
      <c r="F9166">
        <v>43433751892909.742</v>
      </c>
      <c r="G9166">
        <v>0.25494269707438377</v>
      </c>
      <c r="H9166">
        <v>23.16400800213632</v>
      </c>
      <c r="I9166">
        <v>29.70556901954048</v>
      </c>
      <c r="J9166">
        <v>23.717230939258052</v>
      </c>
      <c r="K9166">
        <v>3.132898268905159</v>
      </c>
      <c r="L9166">
        <v>79.154350622507636</v>
      </c>
      <c r="M9166">
        <v>47.922106870527557</v>
      </c>
      <c r="N9166">
        <v>102.5027252350755</v>
      </c>
      <c r="O9166">
        <v>5.9963987800312601</v>
      </c>
      <c r="P9166">
        <v>33.963779790529628</v>
      </c>
      <c r="Q9166">
        <v>0.60607887698043328</v>
      </c>
      <c r="R9166">
        <v>1064394135</v>
      </c>
      <c r="S9166">
        <v>102.840530395508</v>
      </c>
      <c r="T9166">
        <v>33195683.199999999</v>
      </c>
      <c r="U9166">
        <v>0.98968433822209079</v>
      </c>
      <c r="V9166" t="s">
        <v>153</v>
      </c>
      <c r="W9166" t="s">
        <v>270</v>
      </c>
    </row>
    <row r="9167" spans="1:23">
      <c r="A9167">
        <v>19.716758967877851</v>
      </c>
      <c r="B9167">
        <v>1.2402023058153671</v>
      </c>
      <c r="C9167">
        <v>24.714661335270709</v>
      </c>
      <c r="D9167">
        <v>1.6721275287692581</v>
      </c>
      <c r="E9167">
        <v>725759206243.14294</v>
      </c>
      <c r="F9167">
        <v>40916308893588.367</v>
      </c>
      <c r="G9167">
        <v>-3.3478125043212539</v>
      </c>
      <c r="H9167">
        <v>20.085348490849249</v>
      </c>
      <c r="I9167">
        <v>24.784126298844331</v>
      </c>
      <c r="J9167">
        <v>22.192715982246021</v>
      </c>
      <c r="K9167">
        <v>1.697529009537732</v>
      </c>
      <c r="L9167">
        <v>79.477393064214056</v>
      </c>
      <c r="M9167">
        <v>39.092089273249258</v>
      </c>
      <c r="N9167">
        <v>104.4791633822577</v>
      </c>
      <c r="O9167">
        <v>5.8552230947891726</v>
      </c>
      <c r="P9167">
        <v>34.137847881657692</v>
      </c>
      <c r="Q9167">
        <v>0.51504436371212137</v>
      </c>
      <c r="R9167">
        <v>1069876237</v>
      </c>
      <c r="S9167">
        <v>102.41786956787099</v>
      </c>
      <c r="T9167">
        <v>33195890.5</v>
      </c>
      <c r="U9167">
        <v>0.88071661396699596</v>
      </c>
      <c r="V9167" t="s">
        <v>153</v>
      </c>
      <c r="W9167" t="s">
        <v>271</v>
      </c>
    </row>
    <row r="9168" spans="1:23">
      <c r="A9168">
        <v>18.659608489516248</v>
      </c>
      <c r="B9168">
        <v>1.3135608397570711</v>
      </c>
      <c r="C9168">
        <v>27.279111389854869</v>
      </c>
      <c r="D9168">
        <v>1.661714485547505</v>
      </c>
      <c r="E9168">
        <v>1046563414178.575</v>
      </c>
      <c r="F9168">
        <v>42641854786448.906</v>
      </c>
      <c r="G9168">
        <v>2.848686932143039</v>
      </c>
      <c r="H9168">
        <v>20.887701114227099</v>
      </c>
      <c r="I9168">
        <v>27.500371459121371</v>
      </c>
      <c r="J9168">
        <v>22.61195844127484</v>
      </c>
      <c r="K9168">
        <v>1.165316991175857</v>
      </c>
      <c r="L9168">
        <v>79.686139889954802</v>
      </c>
      <c r="M9168">
        <v>44.249339280608091</v>
      </c>
      <c r="N9168">
        <v>105.18030659722061</v>
      </c>
      <c r="O9168">
        <v>5.6751582667654539</v>
      </c>
      <c r="P9168">
        <v>34.295334769161506</v>
      </c>
      <c r="Q9168">
        <v>0.46618466954508619</v>
      </c>
      <c r="R9168">
        <v>1074863836</v>
      </c>
      <c r="S9168">
        <v>102.10067749023401</v>
      </c>
      <c r="T9168">
        <v>33196252.699999999</v>
      </c>
      <c r="U9168">
        <v>0.81614595771026188</v>
      </c>
      <c r="V9168" t="s">
        <v>153</v>
      </c>
      <c r="W9168" t="s">
        <v>272</v>
      </c>
    </row>
    <row r="9169" spans="1:23">
      <c r="A9169">
        <v>17.604580521002049</v>
      </c>
      <c r="B9169">
        <v>1.4116450242249079</v>
      </c>
      <c r="C9169">
        <v>29.548051034151339</v>
      </c>
      <c r="D9169">
        <v>1.6449448358047289</v>
      </c>
      <c r="E9169">
        <v>1379865480738.6909</v>
      </c>
      <c r="F9169">
        <v>45804065816868.883</v>
      </c>
      <c r="G9169">
        <v>1.6848554044841959</v>
      </c>
      <c r="H9169">
        <v>21.445444648554549</v>
      </c>
      <c r="I9169">
        <v>29.921705326301669</v>
      </c>
      <c r="J9169">
        <v>22.567712918872761</v>
      </c>
      <c r="K9169">
        <v>1.820354856071916</v>
      </c>
      <c r="L9169">
        <v>79.952950585870127</v>
      </c>
      <c r="M9169">
        <v>48.259881750189727</v>
      </c>
      <c r="N9169">
        <v>108.7202331364971</v>
      </c>
      <c r="O9169">
        <v>5.5603557494829099</v>
      </c>
      <c r="P9169">
        <v>34.38971089557878</v>
      </c>
      <c r="Q9169">
        <v>0.27599914525360703</v>
      </c>
      <c r="R9169">
        <v>1077830451</v>
      </c>
      <c r="S9169">
        <v>101.81552886962901</v>
      </c>
      <c r="T9169">
        <v>33196272.899999999</v>
      </c>
      <c r="U9169">
        <v>0.53831340337224276</v>
      </c>
      <c r="V9169" t="s">
        <v>153</v>
      </c>
      <c r="W9169" t="s">
        <v>273</v>
      </c>
    </row>
    <row r="9170" spans="1:23">
      <c r="A9170">
        <v>16.523633364781698</v>
      </c>
      <c r="B9170">
        <v>1.387362137496817</v>
      </c>
      <c r="C9170">
        <v>29.500744205921741</v>
      </c>
      <c r="D9170">
        <v>1.6525337441400401</v>
      </c>
      <c r="E9170">
        <v>1075114333791.428</v>
      </c>
      <c r="F9170">
        <v>45736133215782.203</v>
      </c>
      <c r="G9170">
        <v>1.23798396843759</v>
      </c>
      <c r="H9170">
        <v>21.38373714035745</v>
      </c>
      <c r="I9170">
        <v>29.654616994385279</v>
      </c>
      <c r="J9170">
        <v>22.330486044281979</v>
      </c>
      <c r="K9170">
        <v>1.521895139087839</v>
      </c>
      <c r="L9170">
        <v>80.086764235397951</v>
      </c>
      <c r="M9170">
        <v>47.891182441373758</v>
      </c>
      <c r="N9170">
        <v>111.16136338779739</v>
      </c>
      <c r="O9170">
        <v>5.4159243734410616</v>
      </c>
      <c r="P9170">
        <v>34.539882461897633</v>
      </c>
      <c r="Q9170">
        <v>0.41991817876372289</v>
      </c>
      <c r="R9170">
        <v>1082356457</v>
      </c>
      <c r="S9170">
        <v>101.53141784668</v>
      </c>
      <c r="T9170">
        <v>33225202.899999999</v>
      </c>
      <c r="U9170">
        <v>0.63737853961769986</v>
      </c>
      <c r="V9170" t="s">
        <v>153</v>
      </c>
      <c r="W9170" t="s">
        <v>274</v>
      </c>
    </row>
    <row r="9171" spans="1:23">
      <c r="A9171">
        <v>15.72724292648506</v>
      </c>
      <c r="B9171">
        <v>1.473862021881378</v>
      </c>
      <c r="C9171">
        <v>30.02920341579301</v>
      </c>
      <c r="D9171">
        <v>1.624624242933318</v>
      </c>
      <c r="E9171">
        <v>1118548794475.9189</v>
      </c>
      <c r="F9171">
        <v>46194472710961.953</v>
      </c>
      <c r="G9171">
        <v>1.404004864642403</v>
      </c>
      <c r="H9171">
        <v>21.389359719411949</v>
      </c>
      <c r="I9171">
        <v>29.84890911141747</v>
      </c>
      <c r="J9171">
        <v>22.118343402453679</v>
      </c>
      <c r="K9171">
        <v>1.4825303364234439</v>
      </c>
      <c r="L9171">
        <v>80.268084709590894</v>
      </c>
      <c r="M9171">
        <v>48.054318400591477</v>
      </c>
      <c r="N9171">
        <v>112.9298849198772</v>
      </c>
      <c r="O9171">
        <v>5.3068168409432834</v>
      </c>
      <c r="P9171">
        <v>34.693874964689392</v>
      </c>
      <c r="Q9171">
        <v>0.43895723717200502</v>
      </c>
      <c r="R9171">
        <v>1087107539</v>
      </c>
      <c r="S9171">
        <v>101.42845153808599</v>
      </c>
      <c r="T9171">
        <v>33465951.609999999</v>
      </c>
      <c r="U9171">
        <v>0.64879091810441025</v>
      </c>
      <c r="V9171" t="s">
        <v>153</v>
      </c>
      <c r="W9171" t="s">
        <v>275</v>
      </c>
    </row>
    <row r="9172" spans="1:23">
      <c r="A9172">
        <v>14.935436081358681</v>
      </c>
      <c r="B9172">
        <v>1.3789917293106959</v>
      </c>
      <c r="C9172">
        <v>30.10927030152898</v>
      </c>
      <c r="D9172">
        <v>1.63407693660676</v>
      </c>
      <c r="E9172">
        <v>955153025593.33862</v>
      </c>
      <c r="F9172">
        <v>47150136152452.359</v>
      </c>
      <c r="G9172">
        <v>1.9980937877641911</v>
      </c>
      <c r="H9172">
        <v>21.669650262297459</v>
      </c>
      <c r="I9172">
        <v>29.839728747067291</v>
      </c>
      <c r="J9172">
        <v>22.074481695543351</v>
      </c>
      <c r="K9172">
        <v>1.3912823623972981</v>
      </c>
      <c r="L9172">
        <v>80.527264929042659</v>
      </c>
      <c r="M9172">
        <v>47.270976965865543</v>
      </c>
      <c r="N9172">
        <v>117.5037561231277</v>
      </c>
      <c r="O9172">
        <v>5.2018386845330502</v>
      </c>
      <c r="P9172">
        <v>34.85072725317287</v>
      </c>
      <c r="Q9172">
        <v>0.45576935328381302</v>
      </c>
      <c r="R9172">
        <v>1092062242</v>
      </c>
      <c r="S9172">
        <v>100.958381652832</v>
      </c>
      <c r="T9172">
        <v>33466003.899999999</v>
      </c>
      <c r="U9172">
        <v>0.66581928869243256</v>
      </c>
      <c r="V9172" t="s">
        <v>153</v>
      </c>
      <c r="W9172" t="s">
        <v>276</v>
      </c>
    </row>
    <row r="9173" spans="1:23">
      <c r="A9173">
        <v>14.158163345746059</v>
      </c>
      <c r="B9173">
        <v>1.2967784679006309</v>
      </c>
      <c r="C9173">
        <v>28.590759451921691</v>
      </c>
      <c r="D9173">
        <v>1.632924300339184</v>
      </c>
      <c r="E9173">
        <v>1539318571382.9009</v>
      </c>
      <c r="F9173">
        <v>44644137775412.742</v>
      </c>
      <c r="G9173">
        <v>2.3023643811490762</v>
      </c>
      <c r="H9173">
        <v>21.81066449067669</v>
      </c>
      <c r="I9173">
        <v>28.251968161740319</v>
      </c>
      <c r="J9173">
        <v>21.543093280549311</v>
      </c>
      <c r="K9173">
        <v>1.4126604495685411</v>
      </c>
      <c r="L9173">
        <v>80.395008074062744</v>
      </c>
      <c r="M9173">
        <v>44.068300969260036</v>
      </c>
      <c r="N9173">
        <v>119.6470268873406</v>
      </c>
      <c r="O9173">
        <v>5.1227513016058444</v>
      </c>
      <c r="P9173">
        <v>35.007144643750408</v>
      </c>
      <c r="Q9173">
        <v>0.44748566629775149</v>
      </c>
      <c r="R9173">
        <v>1096949064</v>
      </c>
      <c r="S9173">
        <v>100.70629119873</v>
      </c>
      <c r="T9173">
        <v>33466041.170000002</v>
      </c>
      <c r="U9173">
        <v>0.66312881574131666</v>
      </c>
      <c r="V9173" t="s">
        <v>153</v>
      </c>
      <c r="W9173" t="s">
        <v>277</v>
      </c>
    </row>
    <row r="9174" spans="1:23">
      <c r="A9174">
        <v>13.39867467059927</v>
      </c>
      <c r="B9174">
        <v>1.2488198983185561</v>
      </c>
      <c r="C9174">
        <v>27.76527213358785</v>
      </c>
      <c r="D9174">
        <v>1.6249453041560631</v>
      </c>
      <c r="E9174">
        <v>1876698959562.884</v>
      </c>
      <c r="F9174">
        <v>45670858470033.789</v>
      </c>
      <c r="G9174">
        <v>1.770860323664067</v>
      </c>
      <c r="H9174">
        <v>21.531160680398241</v>
      </c>
      <c r="I9174">
        <v>27.19768694514207</v>
      </c>
      <c r="J9174">
        <v>21.268973600458811</v>
      </c>
      <c r="K9174">
        <v>1.137900310788005</v>
      </c>
      <c r="L9174">
        <v>80.549199523493598</v>
      </c>
      <c r="M9174">
        <v>42.396063154154398</v>
      </c>
      <c r="N9174">
        <v>121.53786881859421</v>
      </c>
      <c r="O9174">
        <v>5.0439180291089167</v>
      </c>
      <c r="P9174">
        <v>35.151744008086382</v>
      </c>
      <c r="Q9174">
        <v>0.44533735980287759</v>
      </c>
      <c r="R9174">
        <v>1101834188</v>
      </c>
      <c r="S9174">
        <v>100.99375152587901</v>
      </c>
      <c r="T9174">
        <v>33466283.73</v>
      </c>
      <c r="U9174">
        <v>0.66257796713288997</v>
      </c>
      <c r="V9174" t="s">
        <v>153</v>
      </c>
      <c r="W9174" t="s">
        <v>278</v>
      </c>
    </row>
    <row r="9175" spans="1:23">
      <c r="A9175">
        <v>12.64968528495567</v>
      </c>
      <c r="B9175">
        <v>1.296134309688598</v>
      </c>
      <c r="C9175">
        <v>28.951247678951098</v>
      </c>
      <c r="D9175">
        <v>1.5821027752933221</v>
      </c>
      <c r="E9175">
        <v>1444471736747.8601</v>
      </c>
      <c r="F9175">
        <v>47622604026573.242</v>
      </c>
      <c r="G9175">
        <v>2.3814790315482379</v>
      </c>
      <c r="H9175">
        <v>21.967166381083349</v>
      </c>
      <c r="I9175">
        <v>28.421897881724728</v>
      </c>
      <c r="J9175">
        <v>21.501317888936359</v>
      </c>
      <c r="K9175">
        <v>1.855170334231047</v>
      </c>
      <c r="L9175">
        <v>80.596922033303088</v>
      </c>
      <c r="M9175">
        <v>44.487128398477182</v>
      </c>
      <c r="N9175">
        <v>122.8739742507174</v>
      </c>
      <c r="O9175">
        <v>4.975964740253187</v>
      </c>
      <c r="P9175">
        <v>35.283135572284714</v>
      </c>
      <c r="Q9175">
        <v>0.37301211423293518</v>
      </c>
      <c r="R9175">
        <v>1105944163</v>
      </c>
      <c r="S9175">
        <v>101.011833190918</v>
      </c>
      <c r="T9175">
        <v>33466133.129999999</v>
      </c>
      <c r="U9175">
        <v>0.59390634123090535</v>
      </c>
      <c r="V9175" t="s">
        <v>153</v>
      </c>
      <c r="W9175" t="s">
        <v>279</v>
      </c>
    </row>
    <row r="9176" spans="1:23">
      <c r="A9176">
        <v>12.05972432802869</v>
      </c>
      <c r="B9176">
        <v>1.2401550410102731</v>
      </c>
      <c r="C9176">
        <v>29.62665415516388</v>
      </c>
      <c r="D9176">
        <v>1.5512236372339809</v>
      </c>
      <c r="E9176">
        <v>226971370434.84521</v>
      </c>
      <c r="F9176">
        <v>50492057803174.93</v>
      </c>
      <c r="G9176">
        <v>2.2804224448908599</v>
      </c>
      <c r="H9176">
        <v>22.277924588554281</v>
      </c>
      <c r="I9176">
        <v>29.32828473328005</v>
      </c>
      <c r="J9176">
        <v>21.639772283494569</v>
      </c>
      <c r="K9176">
        <v>2.0231119233141679</v>
      </c>
      <c r="L9176">
        <v>80.690763782442588</v>
      </c>
      <c r="M9176">
        <v>45.653906778484512</v>
      </c>
      <c r="N9176">
        <v>118.9511832132157</v>
      </c>
      <c r="O9176">
        <v>4.8963088125299334</v>
      </c>
      <c r="P9176">
        <v>35.399676464591572</v>
      </c>
      <c r="Q9176">
        <v>0.3422104954859293</v>
      </c>
      <c r="R9176">
        <v>1109728820</v>
      </c>
      <c r="S9176">
        <v>100.799270629883</v>
      </c>
      <c r="T9176">
        <v>33466906.769000001</v>
      </c>
      <c r="U9176">
        <v>0.56666326297364833</v>
      </c>
      <c r="V9176" t="s">
        <v>153</v>
      </c>
      <c r="W9176" t="s">
        <v>280</v>
      </c>
    </row>
    <row r="9177" spans="1:23">
      <c r="A9177">
        <v>11.47062366880172</v>
      </c>
      <c r="B9177">
        <v>1.209714006756383</v>
      </c>
      <c r="C9177">
        <v>28.732793763475051</v>
      </c>
      <c r="D9177">
        <v>1.5193422360603159</v>
      </c>
      <c r="E9177">
        <v>815364647146.39136</v>
      </c>
      <c r="F9177">
        <v>50983772698324.344</v>
      </c>
      <c r="G9177">
        <v>1.700197677778448</v>
      </c>
      <c r="H9177">
        <v>22.341510848599651</v>
      </c>
      <c r="I9177">
        <v>28.43106614871602</v>
      </c>
      <c r="J9177">
        <v>21.334214882618891</v>
      </c>
      <c r="K9177">
        <v>1.967206285543156</v>
      </c>
      <c r="L9177">
        <v>80.889960334263009</v>
      </c>
      <c r="M9177">
        <v>43.807495636222427</v>
      </c>
      <c r="N9177">
        <v>120.63485374642489</v>
      </c>
      <c r="O9177">
        <v>4.8184623262534512</v>
      </c>
      <c r="P9177">
        <v>35.496829513061527</v>
      </c>
      <c r="Q9177">
        <v>0.27444614802381301</v>
      </c>
      <c r="R9177">
        <v>1112774428</v>
      </c>
      <c r="S9177">
        <v>100.704467773438</v>
      </c>
      <c r="T9177" t="s">
        <v>2</v>
      </c>
      <c r="U9177">
        <v>0.51024844326509822</v>
      </c>
      <c r="V9177" t="s">
        <v>153</v>
      </c>
      <c r="W9177" t="s">
        <v>281</v>
      </c>
    </row>
    <row r="9178" spans="1:23">
      <c r="A9178">
        <v>10.88892209541568</v>
      </c>
      <c r="B9178" t="s">
        <v>2</v>
      </c>
      <c r="C9178">
        <v>26.32430862217965</v>
      </c>
      <c r="D9178">
        <v>1.476154573069494</v>
      </c>
      <c r="E9178">
        <v>542446270210.3847</v>
      </c>
      <c r="F9178">
        <v>49594473170967.898</v>
      </c>
      <c r="G9178">
        <v>-4.6798321042242614</v>
      </c>
      <c r="H9178">
        <v>22.00424349775032</v>
      </c>
      <c r="I9178">
        <v>26.207722540155519</v>
      </c>
      <c r="J9178" t="s">
        <v>2</v>
      </c>
      <c r="K9178">
        <v>1.454270726813967</v>
      </c>
      <c r="L9178">
        <v>80.162730844598855</v>
      </c>
      <c r="M9178">
        <v>41.6427349249266</v>
      </c>
      <c r="N9178">
        <v>120.3967532449702</v>
      </c>
      <c r="O9178">
        <v>4.7514596988778512</v>
      </c>
      <c r="P9178">
        <v>35.631140283120352</v>
      </c>
      <c r="Q9178">
        <v>0.37837398973729819</v>
      </c>
      <c r="R9178">
        <v>1116984877</v>
      </c>
      <c r="S9178" t="s">
        <v>2</v>
      </c>
      <c r="T9178" t="s">
        <v>2</v>
      </c>
      <c r="U9178">
        <v>0.60980241812897873</v>
      </c>
      <c r="V9178" t="s">
        <v>153</v>
      </c>
      <c r="W9178" t="s">
        <v>282</v>
      </c>
    </row>
    <row r="9179" spans="1:23">
      <c r="A9179" t="s">
        <v>2</v>
      </c>
      <c r="B9179" t="s">
        <v>2</v>
      </c>
      <c r="C9179" t="s">
        <v>2</v>
      </c>
      <c r="D9179" t="s">
        <v>2</v>
      </c>
      <c r="E9179" t="s">
        <v>2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2</v>
      </c>
      <c r="N9179" t="s">
        <v>2</v>
      </c>
      <c r="O9179" t="s">
        <v>2</v>
      </c>
      <c r="P9179" t="s">
        <v>2</v>
      </c>
      <c r="Q9179" t="s">
        <v>2</v>
      </c>
      <c r="R9179" t="s">
        <v>2</v>
      </c>
      <c r="S9179" t="s">
        <v>2</v>
      </c>
      <c r="T9179" t="s">
        <v>2</v>
      </c>
      <c r="U9179" t="s">
        <v>2</v>
      </c>
      <c r="V9179" t="s">
        <v>153</v>
      </c>
      <c r="W9179" t="s">
        <v>283</v>
      </c>
    </row>
    <row r="9180" spans="1:23">
      <c r="A9180">
        <v>165.6439890898148</v>
      </c>
      <c r="B9180" t="s">
        <v>2</v>
      </c>
      <c r="C9180" t="s">
        <v>2</v>
      </c>
      <c r="D9180">
        <v>6.6177204363982369</v>
      </c>
      <c r="E9180" t="s">
        <v>2</v>
      </c>
      <c r="F9180">
        <v>21065947418.685509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>
        <v>39.136100179681932</v>
      </c>
      <c r="M9180">
        <v>29.429921849252089</v>
      </c>
      <c r="N9180">
        <v>0</v>
      </c>
      <c r="O9180" t="s">
        <v>2</v>
      </c>
      <c r="P9180" t="s">
        <v>2</v>
      </c>
      <c r="Q9180" t="s">
        <v>2</v>
      </c>
      <c r="R9180">
        <v>187617086</v>
      </c>
      <c r="S9180" t="s">
        <v>2</v>
      </c>
      <c r="T9180" t="s">
        <v>2</v>
      </c>
      <c r="U9180" t="s">
        <v>2</v>
      </c>
      <c r="V9180" t="s">
        <v>154</v>
      </c>
      <c r="W9180" t="s">
        <v>222</v>
      </c>
    </row>
    <row r="9181" spans="1:23">
      <c r="A9181">
        <v>165.79604374657569</v>
      </c>
      <c r="B9181" t="s">
        <v>2</v>
      </c>
      <c r="C9181" t="s">
        <v>2</v>
      </c>
      <c r="D9181">
        <v>6.64000094357477</v>
      </c>
      <c r="E9181" t="s">
        <v>2</v>
      </c>
      <c r="F9181">
        <v>21664470801.026691</v>
      </c>
      <c r="G9181" t="s">
        <v>2</v>
      </c>
      <c r="H9181" t="s">
        <v>2</v>
      </c>
      <c r="I9181" t="s">
        <v>2</v>
      </c>
      <c r="J9181" t="s">
        <v>2</v>
      </c>
      <c r="K9181">
        <v>4.0144345555661616</v>
      </c>
      <c r="L9181">
        <v>39.593335228100983</v>
      </c>
      <c r="M9181">
        <v>28.71116374004254</v>
      </c>
      <c r="N9181" t="s">
        <v>2</v>
      </c>
      <c r="O9181" t="s">
        <v>2</v>
      </c>
      <c r="P9181">
        <v>9.4649254788111978</v>
      </c>
      <c r="Q9181">
        <v>2.2772883275673479</v>
      </c>
      <c r="R9181">
        <v>191889668</v>
      </c>
      <c r="S9181" t="s">
        <v>2</v>
      </c>
      <c r="T9181">
        <v>18165321</v>
      </c>
      <c r="U9181">
        <v>4.9872683269146023</v>
      </c>
      <c r="V9181" t="s">
        <v>154</v>
      </c>
      <c r="W9181" t="s">
        <v>223</v>
      </c>
    </row>
    <row r="9182" spans="1:23">
      <c r="A9182">
        <v>165.95313050927751</v>
      </c>
      <c r="B9182" t="s">
        <v>2</v>
      </c>
      <c r="C9182" t="s">
        <v>2</v>
      </c>
      <c r="D9182">
        <v>6.6633831966115808</v>
      </c>
      <c r="E9182" t="s">
        <v>2</v>
      </c>
      <c r="F9182">
        <v>23716012711.240799</v>
      </c>
      <c r="G9182" t="s">
        <v>2</v>
      </c>
      <c r="H9182" t="s">
        <v>2</v>
      </c>
      <c r="I9182" t="s">
        <v>2</v>
      </c>
      <c r="J9182" t="s">
        <v>2</v>
      </c>
      <c r="K9182">
        <v>2.4326633289304449</v>
      </c>
      <c r="L9182">
        <v>40.042788964830137</v>
      </c>
      <c r="M9182">
        <v>28.77864724924029</v>
      </c>
      <c r="N9182" t="s">
        <v>2</v>
      </c>
      <c r="O9182" t="s">
        <v>2</v>
      </c>
      <c r="P9182">
        <v>9.6848876891037818</v>
      </c>
      <c r="Q9182">
        <v>2.3239719191134469</v>
      </c>
      <c r="R9182">
        <v>196349130</v>
      </c>
      <c r="S9182" t="s">
        <v>2</v>
      </c>
      <c r="T9182">
        <v>18165321</v>
      </c>
      <c r="U9182">
        <v>5.0497057467578941</v>
      </c>
      <c r="V9182" t="s">
        <v>154</v>
      </c>
      <c r="W9182" t="s">
        <v>224</v>
      </c>
    </row>
    <row r="9183" spans="1:23">
      <c r="A9183">
        <v>165.7628869870519</v>
      </c>
      <c r="B9183" t="s">
        <v>2</v>
      </c>
      <c r="C9183" t="s">
        <v>2</v>
      </c>
      <c r="D9183">
        <v>6.6876590559078224</v>
      </c>
      <c r="E9183" t="s">
        <v>2</v>
      </c>
      <c r="F9183">
        <v>27638759801.732601</v>
      </c>
      <c r="G9183" t="s">
        <v>2</v>
      </c>
      <c r="H9183" t="s">
        <v>2</v>
      </c>
      <c r="I9183" t="s">
        <v>2</v>
      </c>
      <c r="J9183" t="s">
        <v>2</v>
      </c>
      <c r="K9183">
        <v>3.2961720404831989</v>
      </c>
      <c r="L9183">
        <v>40.483826395766251</v>
      </c>
      <c r="M9183">
        <v>27.470053308465161</v>
      </c>
      <c r="N9183" t="s">
        <v>2</v>
      </c>
      <c r="O9183" t="s">
        <v>2</v>
      </c>
      <c r="P9183">
        <v>9.9141774222713615</v>
      </c>
      <c r="Q9183">
        <v>2.367500176853341</v>
      </c>
      <c r="R9183">
        <v>200997696</v>
      </c>
      <c r="S9183" t="s">
        <v>2</v>
      </c>
      <c r="T9183">
        <v>18165321</v>
      </c>
      <c r="U9183">
        <v>5.1534009612917089</v>
      </c>
      <c r="V9183" t="s">
        <v>154</v>
      </c>
      <c r="W9183" t="s">
        <v>225</v>
      </c>
    </row>
    <row r="9184" spans="1:23">
      <c r="A9184">
        <v>165.60345784120949</v>
      </c>
      <c r="B9184" t="s">
        <v>2</v>
      </c>
      <c r="C9184" t="s">
        <v>2</v>
      </c>
      <c r="D9184">
        <v>6.7113763461706339</v>
      </c>
      <c r="E9184" t="s">
        <v>2</v>
      </c>
      <c r="F9184">
        <v>25746879876.08736</v>
      </c>
      <c r="G9184" t="s">
        <v>2</v>
      </c>
      <c r="H9184" t="s">
        <v>2</v>
      </c>
      <c r="I9184" t="s">
        <v>2</v>
      </c>
      <c r="J9184" t="s">
        <v>2</v>
      </c>
      <c r="K9184">
        <v>2.9061779507869829</v>
      </c>
      <c r="L9184">
        <v>40.918223019590187</v>
      </c>
      <c r="M9184">
        <v>32.532186223377053</v>
      </c>
      <c r="N9184" t="s">
        <v>2</v>
      </c>
      <c r="O9184" t="s">
        <v>2</v>
      </c>
      <c r="P9184">
        <v>10.152796454007859</v>
      </c>
      <c r="Q9184">
        <v>2.4068464943996162</v>
      </c>
      <c r="R9184">
        <v>205835402</v>
      </c>
      <c r="S9184" t="s">
        <v>2</v>
      </c>
      <c r="T9184">
        <v>18165321</v>
      </c>
      <c r="U9184">
        <v>5.2631880614026727</v>
      </c>
      <c r="V9184" t="s">
        <v>154</v>
      </c>
      <c r="W9184" t="s">
        <v>226</v>
      </c>
    </row>
    <row r="9185" spans="1:23">
      <c r="A9185">
        <v>165.48657490710491</v>
      </c>
      <c r="B9185" t="s">
        <v>2</v>
      </c>
      <c r="C9185" t="s">
        <v>2</v>
      </c>
      <c r="D9185">
        <v>6.7347178859974894</v>
      </c>
      <c r="E9185" t="s">
        <v>2</v>
      </c>
      <c r="F9185">
        <v>29018998918.082249</v>
      </c>
      <c r="G9185" t="s">
        <v>2</v>
      </c>
      <c r="H9185" t="s">
        <v>2</v>
      </c>
      <c r="I9185" t="s">
        <v>2</v>
      </c>
      <c r="J9185" t="s">
        <v>2</v>
      </c>
      <c r="K9185">
        <v>3.0254854106818811</v>
      </c>
      <c r="L9185">
        <v>41.348241473451473</v>
      </c>
      <c r="M9185">
        <v>28.43808204954377</v>
      </c>
      <c r="N9185">
        <v>0</v>
      </c>
      <c r="O9185" t="s">
        <v>2</v>
      </c>
      <c r="P9185">
        <v>10.400881068821819</v>
      </c>
      <c r="Q9185">
        <v>2.443510179070159</v>
      </c>
      <c r="R9185">
        <v>210865011</v>
      </c>
      <c r="S9185" t="s">
        <v>2</v>
      </c>
      <c r="T9185">
        <v>18165321</v>
      </c>
      <c r="U9185">
        <v>5.3234261801857912</v>
      </c>
      <c r="V9185" t="s">
        <v>154</v>
      </c>
      <c r="W9185" t="s">
        <v>227</v>
      </c>
    </row>
    <row r="9186" spans="1:23">
      <c r="A9186">
        <v>165.44069812250231</v>
      </c>
      <c r="B9186" t="s">
        <v>2</v>
      </c>
      <c r="C9186" t="s">
        <v>2</v>
      </c>
      <c r="D9186">
        <v>6.7575842705924272</v>
      </c>
      <c r="E9186" t="s">
        <v>2</v>
      </c>
      <c r="F9186">
        <v>31873045222.782551</v>
      </c>
      <c r="G9186" t="s">
        <v>2</v>
      </c>
      <c r="H9186" t="s">
        <v>2</v>
      </c>
      <c r="I9186" t="s">
        <v>2</v>
      </c>
      <c r="J9186" t="s">
        <v>2</v>
      </c>
      <c r="K9186">
        <v>4.143078923084758</v>
      </c>
      <c r="L9186">
        <v>41.77858682571263</v>
      </c>
      <c r="M9186">
        <v>28.270649331080261</v>
      </c>
      <c r="N9186" t="s">
        <v>2</v>
      </c>
      <c r="O9186" t="s">
        <v>2</v>
      </c>
      <c r="P9186">
        <v>10.658907695257581</v>
      </c>
      <c r="Q9186">
        <v>2.4808150841108438</v>
      </c>
      <c r="R9186">
        <v>216096182</v>
      </c>
      <c r="S9186" t="s">
        <v>2</v>
      </c>
      <c r="T9186">
        <v>18165321</v>
      </c>
      <c r="U9186">
        <v>5.1791979178235286</v>
      </c>
      <c r="V9186" t="s">
        <v>154</v>
      </c>
      <c r="W9186" t="s">
        <v>228</v>
      </c>
    </row>
    <row r="9187" spans="1:23">
      <c r="A9187">
        <v>165.37899619120259</v>
      </c>
      <c r="B9187" t="s">
        <v>2</v>
      </c>
      <c r="C9187" t="s">
        <v>2</v>
      </c>
      <c r="D9187">
        <v>6.7804703239746011</v>
      </c>
      <c r="E9187" t="s">
        <v>2</v>
      </c>
      <c r="F9187">
        <v>30093890615.774811</v>
      </c>
      <c r="G9187" t="s">
        <v>2</v>
      </c>
      <c r="H9187" t="s">
        <v>2</v>
      </c>
      <c r="I9187" t="s">
        <v>2</v>
      </c>
      <c r="J9187" t="s">
        <v>2</v>
      </c>
      <c r="K9187">
        <v>0.95073827005273159</v>
      </c>
      <c r="L9187">
        <v>42.212220460492581</v>
      </c>
      <c r="M9187">
        <v>29.649604045856641</v>
      </c>
      <c r="N9187" t="s">
        <v>2</v>
      </c>
      <c r="O9187" t="s">
        <v>2</v>
      </c>
      <c r="P9187">
        <v>10.927416045617891</v>
      </c>
      <c r="Q9187">
        <v>2.519098185640317</v>
      </c>
      <c r="R9187">
        <v>221539857</v>
      </c>
      <c r="S9187" t="s">
        <v>2</v>
      </c>
      <c r="T9187">
        <v>18165321</v>
      </c>
      <c r="U9187">
        <v>5.2057476530418683</v>
      </c>
      <c r="V9187" t="s">
        <v>154</v>
      </c>
      <c r="W9187" t="s">
        <v>229</v>
      </c>
    </row>
    <row r="9188" spans="1:23">
      <c r="A9188">
        <v>165.29235495907261</v>
      </c>
      <c r="B9188" t="s">
        <v>2</v>
      </c>
      <c r="C9188" t="s">
        <v>2</v>
      </c>
      <c r="D9188">
        <v>6.8029984389968572</v>
      </c>
      <c r="E9188" t="s">
        <v>2</v>
      </c>
      <c r="F9188">
        <v>31718919578.774979</v>
      </c>
      <c r="G9188" t="s">
        <v>2</v>
      </c>
      <c r="H9188" t="s">
        <v>2</v>
      </c>
      <c r="I9188" t="s">
        <v>2</v>
      </c>
      <c r="J9188" t="s">
        <v>2</v>
      </c>
      <c r="K9188">
        <v>2.3676421390807998</v>
      </c>
      <c r="L9188">
        <v>42.651827110784858</v>
      </c>
      <c r="M9188">
        <v>32.233264363063107</v>
      </c>
      <c r="N9188" t="s">
        <v>2</v>
      </c>
      <c r="O9188" t="s">
        <v>2</v>
      </c>
      <c r="P9188">
        <v>11.206688751185389</v>
      </c>
      <c r="Q9188">
        <v>2.5557067142099039</v>
      </c>
      <c r="R9188">
        <v>227201766</v>
      </c>
      <c r="S9188" t="s">
        <v>2</v>
      </c>
      <c r="T9188">
        <v>18165321</v>
      </c>
      <c r="U9188">
        <v>5.3391507380089678</v>
      </c>
      <c r="V9188" t="s">
        <v>154</v>
      </c>
      <c r="W9188" t="s">
        <v>230</v>
      </c>
    </row>
    <row r="9189" spans="1:23">
      <c r="A9189">
        <v>165.13110716908929</v>
      </c>
      <c r="B9189" t="s">
        <v>2</v>
      </c>
      <c r="C9189" t="s">
        <v>2</v>
      </c>
      <c r="D9189">
        <v>6.8245191868460378</v>
      </c>
      <c r="E9189" t="s">
        <v>2</v>
      </c>
      <c r="F9189">
        <v>35923881389.88707</v>
      </c>
      <c r="G9189">
        <v>12.091709151628169</v>
      </c>
      <c r="H9189" t="s">
        <v>2</v>
      </c>
      <c r="I9189" t="s">
        <v>2</v>
      </c>
      <c r="J9189" t="s">
        <v>2</v>
      </c>
      <c r="K9189">
        <v>4.3514539163303283</v>
      </c>
      <c r="L9189">
        <v>43.096426722650172</v>
      </c>
      <c r="M9189">
        <v>32.230307916368147</v>
      </c>
      <c r="N9189" t="s">
        <v>2</v>
      </c>
      <c r="O9189" t="s">
        <v>2</v>
      </c>
      <c r="P9189">
        <v>11.49698659234253</v>
      </c>
      <c r="Q9189">
        <v>2.5903979989310391</v>
      </c>
      <c r="R9189">
        <v>233087196</v>
      </c>
      <c r="S9189" t="s">
        <v>2</v>
      </c>
      <c r="T9189">
        <v>18165321</v>
      </c>
      <c r="U9189">
        <v>5.3874222174032704</v>
      </c>
      <c r="V9189" t="s">
        <v>154</v>
      </c>
      <c r="W9189" t="s">
        <v>231</v>
      </c>
    </row>
    <row r="9190" spans="1:23">
      <c r="A9190">
        <v>164.9499638708804</v>
      </c>
      <c r="B9190" t="s">
        <v>2</v>
      </c>
      <c r="C9190">
        <v>18.06346611873094</v>
      </c>
      <c r="D9190">
        <v>6.8448322335198393</v>
      </c>
      <c r="E9190">
        <v>404259999.0999999</v>
      </c>
      <c r="F9190">
        <v>43944295264.715393</v>
      </c>
      <c r="G9190">
        <v>12.50684267987319</v>
      </c>
      <c r="H9190" t="s">
        <v>2</v>
      </c>
      <c r="I9190">
        <v>19.13382747492491</v>
      </c>
      <c r="J9190" t="s">
        <v>2</v>
      </c>
      <c r="K9190">
        <v>4.421924374452928</v>
      </c>
      <c r="L9190">
        <v>43.546897440567719</v>
      </c>
      <c r="M9190">
        <v>29.97691307536418</v>
      </c>
      <c r="N9190">
        <v>0</v>
      </c>
      <c r="O9190" t="s">
        <v>2</v>
      </c>
      <c r="P9190">
        <v>11.798742394482881</v>
      </c>
      <c r="Q9190">
        <v>2.6246512485396352</v>
      </c>
      <c r="R9190">
        <v>239204922</v>
      </c>
      <c r="S9190">
        <v>51.758190155029297</v>
      </c>
      <c r="T9190">
        <v>18165321</v>
      </c>
      <c r="U9190">
        <v>5.3263337290363211</v>
      </c>
      <c r="V9190" t="s">
        <v>154</v>
      </c>
      <c r="W9190" t="s">
        <v>232</v>
      </c>
    </row>
    <row r="9191" spans="1:23">
      <c r="A9191">
        <v>164.89696557989859</v>
      </c>
      <c r="B9191" t="s">
        <v>2</v>
      </c>
      <c r="C9191">
        <v>19.94441654251322</v>
      </c>
      <c r="D9191">
        <v>6.8639898589149233</v>
      </c>
      <c r="E9191">
        <v>382429999.60000002</v>
      </c>
      <c r="F9191">
        <v>42952955521.334381</v>
      </c>
      <c r="G9191">
        <v>9.7396958213901996</v>
      </c>
      <c r="H9191" t="s">
        <v>2</v>
      </c>
      <c r="I9191">
        <v>21.778714190470929</v>
      </c>
      <c r="J9191" t="s">
        <v>2</v>
      </c>
      <c r="K9191">
        <v>3.4401246860101788</v>
      </c>
      <c r="L9191">
        <v>44.003238621243447</v>
      </c>
      <c r="M9191">
        <v>36.810404899232722</v>
      </c>
      <c r="N9191" t="s">
        <v>2</v>
      </c>
      <c r="O9191" t="s">
        <v>2</v>
      </c>
      <c r="P9191">
        <v>12.11111876994755</v>
      </c>
      <c r="Q9191">
        <v>2.6475395853267538</v>
      </c>
      <c r="R9191">
        <v>245537967</v>
      </c>
      <c r="S9191">
        <v>52.912590026855497</v>
      </c>
      <c r="T9191">
        <v>18165321</v>
      </c>
      <c r="U9191">
        <v>5.6034055671444492</v>
      </c>
      <c r="V9191" t="s">
        <v>154</v>
      </c>
      <c r="W9191" t="s">
        <v>233</v>
      </c>
    </row>
    <row r="9192" spans="1:23">
      <c r="A9192">
        <v>164.90782392565711</v>
      </c>
      <c r="B9192" t="s">
        <v>2</v>
      </c>
      <c r="C9192">
        <v>19.00440959218745</v>
      </c>
      <c r="D9192">
        <v>6.8818930866862846</v>
      </c>
      <c r="E9192">
        <v>524659999</v>
      </c>
      <c r="F9192">
        <v>49965456356.312286</v>
      </c>
      <c r="G9192">
        <v>3.2096042810074721</v>
      </c>
      <c r="H9192" t="s">
        <v>2</v>
      </c>
      <c r="I9192">
        <v>20.475092982758198</v>
      </c>
      <c r="J9192" t="s">
        <v>2</v>
      </c>
      <c r="K9192">
        <v>4.644237089154629</v>
      </c>
      <c r="L9192">
        <v>44.462149024056039</v>
      </c>
      <c r="M9192">
        <v>31.899029304538349</v>
      </c>
      <c r="N9192" t="s">
        <v>2</v>
      </c>
      <c r="O9192" t="s">
        <v>2</v>
      </c>
      <c r="P9192">
        <v>12.43468517391247</v>
      </c>
      <c r="Q9192">
        <v>2.6716475175507099</v>
      </c>
      <c r="R9192">
        <v>252097876</v>
      </c>
      <c r="S9192">
        <v>54.424518585205099</v>
      </c>
      <c r="T9192">
        <v>18165321</v>
      </c>
      <c r="U9192">
        <v>5.6541709698738174</v>
      </c>
      <c r="V9192" t="s">
        <v>154</v>
      </c>
      <c r="W9192" t="s">
        <v>234</v>
      </c>
    </row>
    <row r="9193" spans="1:23">
      <c r="A9193">
        <v>164.66397898331849</v>
      </c>
      <c r="B9193" t="s">
        <v>2</v>
      </c>
      <c r="C9193">
        <v>21.710086452577741</v>
      </c>
      <c r="D9193">
        <v>6.8977961778302159</v>
      </c>
      <c r="E9193">
        <v>715599999.39999998</v>
      </c>
      <c r="F9193">
        <v>61376064980.616783</v>
      </c>
      <c r="G9193">
        <v>4.2632383023935736</v>
      </c>
      <c r="H9193" t="s">
        <v>2</v>
      </c>
      <c r="I9193">
        <v>22.18626529721131</v>
      </c>
      <c r="J9193" t="s">
        <v>2</v>
      </c>
      <c r="K9193">
        <v>8.7541148180974062</v>
      </c>
      <c r="L9193">
        <v>44.919093205596432</v>
      </c>
      <c r="M9193">
        <v>35.326134249051456</v>
      </c>
      <c r="N9193" t="s">
        <v>2</v>
      </c>
      <c r="O9193" t="s">
        <v>2</v>
      </c>
      <c r="P9193">
        <v>12.772832688521101</v>
      </c>
      <c r="Q9193">
        <v>2.719389432697966</v>
      </c>
      <c r="R9193">
        <v>258953399</v>
      </c>
      <c r="S9193">
        <v>55.926189422607401</v>
      </c>
      <c r="T9193">
        <v>18165321</v>
      </c>
      <c r="U9193">
        <v>5.6552124745531387</v>
      </c>
      <c r="V9193" t="s">
        <v>154</v>
      </c>
      <c r="W9193" t="s">
        <v>235</v>
      </c>
    </row>
    <row r="9194" spans="1:23">
      <c r="A9194">
        <v>164.38411717948969</v>
      </c>
      <c r="B9194" t="s">
        <v>2</v>
      </c>
      <c r="C9194">
        <v>31.840351840484491</v>
      </c>
      <c r="D9194">
        <v>6.9108607420993966</v>
      </c>
      <c r="E9194">
        <v>573468916.55786014</v>
      </c>
      <c r="F9194">
        <v>87045160363.560745</v>
      </c>
      <c r="G9194">
        <v>8.7603549541765062</v>
      </c>
      <c r="H9194" t="s">
        <v>2</v>
      </c>
      <c r="I9194">
        <v>25.64328568870631</v>
      </c>
      <c r="J9194" t="s">
        <v>2</v>
      </c>
      <c r="K9194">
        <v>14.160909161626581</v>
      </c>
      <c r="L9194">
        <v>45.370544995583543</v>
      </c>
      <c r="M9194">
        <v>46.267910732071819</v>
      </c>
      <c r="N9194" t="s">
        <v>2</v>
      </c>
      <c r="O9194" t="s">
        <v>2</v>
      </c>
      <c r="P9194">
        <v>13.130291965442479</v>
      </c>
      <c r="Q9194">
        <v>2.7965622494107549</v>
      </c>
      <c r="R9194">
        <v>266195192</v>
      </c>
      <c r="S9194">
        <v>58.586719512939503</v>
      </c>
      <c r="T9194">
        <v>18165321</v>
      </c>
      <c r="U9194">
        <v>5.639589023946499</v>
      </c>
      <c r="V9194" t="s">
        <v>154</v>
      </c>
      <c r="W9194" t="s">
        <v>236</v>
      </c>
    </row>
    <row r="9195" spans="1:23">
      <c r="A9195">
        <v>164.0304953901632</v>
      </c>
      <c r="B9195" t="s">
        <v>2</v>
      </c>
      <c r="C9195">
        <v>26.58558408340307</v>
      </c>
      <c r="D9195">
        <v>6.9208724102540478</v>
      </c>
      <c r="E9195">
        <v>798736713.16858399</v>
      </c>
      <c r="F9195">
        <v>99444323975.145828</v>
      </c>
      <c r="G9195">
        <v>-0.50601869963961121</v>
      </c>
      <c r="H9195" t="s">
        <v>2</v>
      </c>
      <c r="I9195">
        <v>31.8854526295491</v>
      </c>
      <c r="J9195" t="s">
        <v>2</v>
      </c>
      <c r="K9195">
        <v>8.3048045421123504</v>
      </c>
      <c r="L9195">
        <v>45.811954499676183</v>
      </c>
      <c r="M9195">
        <v>46.789607029882312</v>
      </c>
      <c r="N9195">
        <v>0</v>
      </c>
      <c r="O9195" t="s">
        <v>2</v>
      </c>
      <c r="P9195">
        <v>13.50951194600465</v>
      </c>
      <c r="Q9195">
        <v>2.886100587421581</v>
      </c>
      <c r="R9195">
        <v>273877853</v>
      </c>
      <c r="S9195">
        <v>60.584789276122997</v>
      </c>
      <c r="T9195">
        <v>18165321</v>
      </c>
      <c r="U9195">
        <v>5.7234636058481394</v>
      </c>
      <c r="V9195" t="s">
        <v>154</v>
      </c>
      <c r="W9195" t="s">
        <v>237</v>
      </c>
    </row>
    <row r="9196" spans="1:23">
      <c r="A9196">
        <v>163.56424894628231</v>
      </c>
      <c r="B9196" t="s">
        <v>2</v>
      </c>
      <c r="C9196">
        <v>29.405565547366251</v>
      </c>
      <c r="D9196">
        <v>6.9267024193801241</v>
      </c>
      <c r="E9196">
        <v>916132670.52131391</v>
      </c>
      <c r="F9196">
        <v>116628077143.306</v>
      </c>
      <c r="G9196">
        <v>7.2045005794518744</v>
      </c>
      <c r="H9196" t="s">
        <v>2</v>
      </c>
      <c r="I9196">
        <v>31.363369956761101</v>
      </c>
      <c r="J9196" t="s">
        <v>2</v>
      </c>
      <c r="K9196">
        <v>11.69319100381767</v>
      </c>
      <c r="L9196">
        <v>46.238254990943389</v>
      </c>
      <c r="M9196">
        <v>46.434323421572039</v>
      </c>
      <c r="N9196">
        <v>0</v>
      </c>
      <c r="O9196" t="s">
        <v>2</v>
      </c>
      <c r="P9196">
        <v>13.912599520705781</v>
      </c>
      <c r="Q9196">
        <v>2.9837315834369491</v>
      </c>
      <c r="R9196">
        <v>282049633</v>
      </c>
      <c r="S9196">
        <v>62.719921112060497</v>
      </c>
      <c r="T9196">
        <v>18165321</v>
      </c>
      <c r="U9196">
        <v>5.823491649023893</v>
      </c>
      <c r="V9196" t="s">
        <v>154</v>
      </c>
      <c r="W9196" t="s">
        <v>238</v>
      </c>
    </row>
    <row r="9197" spans="1:23">
      <c r="A9197">
        <v>163.04533975871641</v>
      </c>
      <c r="B9197" t="s">
        <v>2</v>
      </c>
      <c r="C9197">
        <v>32.084685056930553</v>
      </c>
      <c r="D9197">
        <v>6.9283082817550401</v>
      </c>
      <c r="E9197">
        <v>868827918.36917162</v>
      </c>
      <c r="F9197">
        <v>129050012884.0661</v>
      </c>
      <c r="G9197">
        <v>4.9357447472272469</v>
      </c>
      <c r="H9197" t="s">
        <v>2</v>
      </c>
      <c r="I9197">
        <v>31.8942601590776</v>
      </c>
      <c r="J9197" t="s">
        <v>2</v>
      </c>
      <c r="K9197">
        <v>11.37246282062736</v>
      </c>
      <c r="L9197">
        <v>46.646651340465247</v>
      </c>
      <c r="M9197">
        <v>48.968598382554553</v>
      </c>
      <c r="N9197">
        <v>0</v>
      </c>
      <c r="O9197" t="s">
        <v>2</v>
      </c>
      <c r="P9197">
        <v>14.337566727515499</v>
      </c>
      <c r="Q9197">
        <v>3.0545492679297439</v>
      </c>
      <c r="R9197">
        <v>290664978</v>
      </c>
      <c r="S9197">
        <v>67.350021362304702</v>
      </c>
      <c r="T9197">
        <v>18165321</v>
      </c>
      <c r="U9197">
        <v>5.7726575671325691</v>
      </c>
      <c r="V9197" t="s">
        <v>154</v>
      </c>
      <c r="W9197" t="s">
        <v>239</v>
      </c>
    </row>
    <row r="9198" spans="1:23">
      <c r="A9198">
        <v>162.0163992745677</v>
      </c>
      <c r="B9198" t="s">
        <v>2</v>
      </c>
      <c r="C9198">
        <v>30.045544549699279</v>
      </c>
      <c r="D9198">
        <v>6.9253197807201818</v>
      </c>
      <c r="E9198">
        <v>882658606.93573809</v>
      </c>
      <c r="F9198">
        <v>143733286928.94641</v>
      </c>
      <c r="G9198">
        <v>-0.42690472121206818</v>
      </c>
      <c r="H9198" t="s">
        <v>2</v>
      </c>
      <c r="I9198">
        <v>31.247279670401252</v>
      </c>
      <c r="J9198" t="s">
        <v>2</v>
      </c>
      <c r="K9198">
        <v>8.5621511746116283</v>
      </c>
      <c r="L9198">
        <v>47.034782004918718</v>
      </c>
      <c r="M9198">
        <v>46.728281652109899</v>
      </c>
      <c r="N9198">
        <v>0</v>
      </c>
      <c r="O9198" t="s">
        <v>2</v>
      </c>
      <c r="P9198">
        <v>14.77682469102597</v>
      </c>
      <c r="Q9198">
        <v>3.0636855741182529</v>
      </c>
      <c r="R9198">
        <v>299570039</v>
      </c>
      <c r="S9198">
        <v>72.605377197265597</v>
      </c>
      <c r="T9198">
        <v>18165321</v>
      </c>
      <c r="U9198">
        <v>5.688103857195955</v>
      </c>
      <c r="V9198" t="s">
        <v>154</v>
      </c>
      <c r="W9198" t="s">
        <v>240</v>
      </c>
    </row>
    <row r="9199" spans="1:23">
      <c r="A9199">
        <v>160.97407259454801</v>
      </c>
      <c r="B9199" t="s">
        <v>2</v>
      </c>
      <c r="C9199">
        <v>36.465906356833948</v>
      </c>
      <c r="D9199">
        <v>6.9176754440076156</v>
      </c>
      <c r="E9199">
        <v>1002989376.844455</v>
      </c>
      <c r="F9199">
        <v>181415421761.62189</v>
      </c>
      <c r="G9199">
        <v>5.9766019989777988</v>
      </c>
      <c r="H9199" t="s">
        <v>2</v>
      </c>
      <c r="I9199">
        <v>30.912179335747151</v>
      </c>
      <c r="J9199" t="s">
        <v>2</v>
      </c>
      <c r="K9199">
        <v>11.421245087751521</v>
      </c>
      <c r="L9199">
        <v>47.401203996805741</v>
      </c>
      <c r="M9199">
        <v>50.692321394992838</v>
      </c>
      <c r="N9199">
        <v>0</v>
      </c>
      <c r="O9199" t="s">
        <v>2</v>
      </c>
      <c r="P9199">
        <v>15.21985112169194</v>
      </c>
      <c r="Q9199">
        <v>2.998116577339033</v>
      </c>
      <c r="R9199">
        <v>308551498</v>
      </c>
      <c r="S9199">
        <v>78.241638183593807</v>
      </c>
      <c r="T9199">
        <v>18165321</v>
      </c>
      <c r="U9199">
        <v>5.2369580087097063</v>
      </c>
      <c r="V9199" t="s">
        <v>154</v>
      </c>
      <c r="W9199" t="s">
        <v>241</v>
      </c>
    </row>
    <row r="9200" spans="1:23">
      <c r="A9200">
        <v>159.92820916328091</v>
      </c>
      <c r="B9200" t="s">
        <v>2</v>
      </c>
      <c r="C9200">
        <v>41.839979176188159</v>
      </c>
      <c r="D9200">
        <v>6.9053641586664636</v>
      </c>
      <c r="E9200">
        <v>58083965.128801472</v>
      </c>
      <c r="F9200">
        <v>221919759041.67319</v>
      </c>
      <c r="G9200">
        <v>4.4331946392134398</v>
      </c>
      <c r="H9200" t="s">
        <v>2</v>
      </c>
      <c r="I9200">
        <v>32.613845022604657</v>
      </c>
      <c r="J9200" t="s">
        <v>2</v>
      </c>
      <c r="K9200">
        <v>13.20175182357826</v>
      </c>
      <c r="L9200">
        <v>47.744880206525572</v>
      </c>
      <c r="M9200">
        <v>58.551304882174108</v>
      </c>
      <c r="N9200">
        <v>0</v>
      </c>
      <c r="O9200" t="s">
        <v>2</v>
      </c>
      <c r="P9200">
        <v>15.659400951745511</v>
      </c>
      <c r="Q9200">
        <v>2.8880034800544081</v>
      </c>
      <c r="R9200">
        <v>317462476</v>
      </c>
      <c r="S9200">
        <v>80.681701660156307</v>
      </c>
      <c r="T9200">
        <v>18165321</v>
      </c>
      <c r="U9200">
        <v>4.9838694977367197</v>
      </c>
      <c r="V9200" t="s">
        <v>154</v>
      </c>
      <c r="W9200" t="s">
        <v>242</v>
      </c>
    </row>
    <row r="9201" spans="1:23">
      <c r="A9201">
        <v>158.88555375454229</v>
      </c>
      <c r="B9201">
        <v>16.794995001551239</v>
      </c>
      <c r="C9201">
        <v>17.617400754007569</v>
      </c>
      <c r="D9201">
        <v>6.8886408428566961</v>
      </c>
      <c r="E9201">
        <v>1250910870.2116721</v>
      </c>
      <c r="F9201">
        <v>310714842109.86542</v>
      </c>
      <c r="G9201">
        <v>-4.1416478187045129</v>
      </c>
      <c r="H9201">
        <v>71.536890920455519</v>
      </c>
      <c r="I9201">
        <v>28.131279289283061</v>
      </c>
      <c r="J9201">
        <v>38.853926534666734</v>
      </c>
      <c r="K9201">
        <v>10.95043524542019</v>
      </c>
      <c r="L9201">
        <v>48.066437187634399</v>
      </c>
      <c r="M9201">
        <v>36.062928202095883</v>
      </c>
      <c r="N9201">
        <v>0</v>
      </c>
      <c r="O9201" t="s">
        <v>2</v>
      </c>
      <c r="P9201">
        <v>16.093241453925121</v>
      </c>
      <c r="Q9201">
        <v>2.7704795574013019</v>
      </c>
      <c r="R9201">
        <v>326257709</v>
      </c>
      <c r="S9201">
        <v>82.506767272949205</v>
      </c>
      <c r="T9201">
        <v>18165321</v>
      </c>
      <c r="U9201">
        <v>5.081233991617836</v>
      </c>
      <c r="V9201" t="s">
        <v>154</v>
      </c>
      <c r="W9201" t="s">
        <v>243</v>
      </c>
    </row>
    <row r="9202" spans="1:23">
      <c r="A9202">
        <v>157.82725921967941</v>
      </c>
      <c r="B9202">
        <v>17.76447155727946</v>
      </c>
      <c r="C9202">
        <v>16.06159650551578</v>
      </c>
      <c r="D9202">
        <v>6.8673453016888208</v>
      </c>
      <c r="E9202">
        <v>942703023.50599623</v>
      </c>
      <c r="F9202">
        <v>291738776093.2995</v>
      </c>
      <c r="G9202">
        <v>-1.2122613544517551</v>
      </c>
      <c r="H9202">
        <v>66.291015220346466</v>
      </c>
      <c r="I9202">
        <v>28.67017313552385</v>
      </c>
      <c r="J9202">
        <v>35.491317409873957</v>
      </c>
      <c r="K9202">
        <v>10.839255801432319</v>
      </c>
      <c r="L9202">
        <v>48.366391610962793</v>
      </c>
      <c r="M9202">
        <v>33.496796498262498</v>
      </c>
      <c r="N9202">
        <v>0</v>
      </c>
      <c r="O9202" t="s">
        <v>2</v>
      </c>
      <c r="P9202">
        <v>16.524657101044419</v>
      </c>
      <c r="Q9202">
        <v>2.6807256223331</v>
      </c>
      <c r="R9202">
        <v>335003783</v>
      </c>
      <c r="S9202">
        <v>83.467529296875</v>
      </c>
      <c r="T9202">
        <v>18165321</v>
      </c>
      <c r="U9202">
        <v>4.979284243279352</v>
      </c>
      <c r="V9202" t="s">
        <v>154</v>
      </c>
      <c r="W9202" t="s">
        <v>244</v>
      </c>
    </row>
    <row r="9203" spans="1:23">
      <c r="A9203">
        <v>156.39137143520449</v>
      </c>
      <c r="B9203">
        <v>18.813828466929451</v>
      </c>
      <c r="C9203">
        <v>16.554004527882871</v>
      </c>
      <c r="D9203">
        <v>6.8426310675682496</v>
      </c>
      <c r="E9203">
        <v>626101581.02967489</v>
      </c>
      <c r="F9203">
        <v>232641963481.4827</v>
      </c>
      <c r="G9203">
        <v>-4.7833761031247093</v>
      </c>
      <c r="H9203">
        <v>46.949751838574343</v>
      </c>
      <c r="I9203">
        <v>21.368416251545309</v>
      </c>
      <c r="J9203">
        <v>34.485852793118511</v>
      </c>
      <c r="K9203">
        <v>11.83803748738211</v>
      </c>
      <c r="L9203">
        <v>48.644216495863013</v>
      </c>
      <c r="M9203">
        <v>32.923619267165158</v>
      </c>
      <c r="N9203">
        <v>0</v>
      </c>
      <c r="O9203" t="s">
        <v>2</v>
      </c>
      <c r="P9203">
        <v>16.958846047581041</v>
      </c>
      <c r="Q9203">
        <v>2.6275216718970569</v>
      </c>
      <c r="R9203">
        <v>343806080</v>
      </c>
      <c r="S9203">
        <v>83.258598327636705</v>
      </c>
      <c r="T9203">
        <v>18165321</v>
      </c>
      <c r="U9203">
        <v>4.9635247740278174</v>
      </c>
      <c r="V9203" t="s">
        <v>154</v>
      </c>
      <c r="W9203" t="s">
        <v>245</v>
      </c>
    </row>
    <row r="9204" spans="1:23">
      <c r="A9204">
        <v>154.99532276898901</v>
      </c>
      <c r="B9204">
        <v>21.371586617198108</v>
      </c>
      <c r="C9204">
        <v>19.94428066427432</v>
      </c>
      <c r="D9204">
        <v>6.8148781346470519</v>
      </c>
      <c r="E9204">
        <v>408568466.07197517</v>
      </c>
      <c r="F9204">
        <v>212229162718.10681</v>
      </c>
      <c r="G9204">
        <v>0.57663268456673222</v>
      </c>
      <c r="H9204">
        <v>34.731735629701717</v>
      </c>
      <c r="I9204">
        <v>22.122726906900581</v>
      </c>
      <c r="J9204">
        <v>32.689078465017687</v>
      </c>
      <c r="K9204">
        <v>12.111394615089679</v>
      </c>
      <c r="L9204">
        <v>48.89652828874847</v>
      </c>
      <c r="M9204">
        <v>36.009322839764593</v>
      </c>
      <c r="N9204">
        <v>0</v>
      </c>
      <c r="O9204" t="s">
        <v>2</v>
      </c>
      <c r="P9204">
        <v>17.403577014373951</v>
      </c>
      <c r="Q9204">
        <v>2.6224129020638709</v>
      </c>
      <c r="R9204">
        <v>352822095</v>
      </c>
      <c r="S9204">
        <v>82.577819824218807</v>
      </c>
      <c r="T9204">
        <v>18165321</v>
      </c>
      <c r="U9204">
        <v>5.043160593672809</v>
      </c>
      <c r="V9204" t="s">
        <v>154</v>
      </c>
      <c r="W9204" t="s">
        <v>246</v>
      </c>
    </row>
    <row r="9205" spans="1:23">
      <c r="A9205">
        <v>153.65793266383321</v>
      </c>
      <c r="B9205">
        <v>22.051309595012299</v>
      </c>
      <c r="C9205">
        <v>19.84400003308917</v>
      </c>
      <c r="D9205">
        <v>6.7838947593697627</v>
      </c>
      <c r="E9205">
        <v>1307276688.898056</v>
      </c>
      <c r="F9205">
        <v>219611744751.28131</v>
      </c>
      <c r="G9205">
        <v>3.6999174126007688</v>
      </c>
      <c r="H9205">
        <v>30.83917017125394</v>
      </c>
      <c r="I9205">
        <v>22.243337874442432</v>
      </c>
      <c r="J9205">
        <v>33.482635989813829</v>
      </c>
      <c r="K9205">
        <v>8.9308360879230833</v>
      </c>
      <c r="L9205">
        <v>49.11878606105477</v>
      </c>
      <c r="M9205">
        <v>35.255168591234927</v>
      </c>
      <c r="N9205">
        <v>0</v>
      </c>
      <c r="O9205" t="s">
        <v>2</v>
      </c>
      <c r="P9205">
        <v>17.865056296581489</v>
      </c>
      <c r="Q9205">
        <v>2.651634671575763</v>
      </c>
      <c r="R9205">
        <v>362177648</v>
      </c>
      <c r="S9205">
        <v>80.080017089843807</v>
      </c>
      <c r="T9205">
        <v>18165321</v>
      </c>
      <c r="U9205">
        <v>5.109086962747142</v>
      </c>
      <c r="V9205" t="s">
        <v>154</v>
      </c>
      <c r="W9205" t="s">
        <v>247</v>
      </c>
    </row>
    <row r="9206" spans="1:23">
      <c r="A9206">
        <v>152.3541550014877</v>
      </c>
      <c r="B9206">
        <v>23.34451142187692</v>
      </c>
      <c r="C9206">
        <v>16.41807585455831</v>
      </c>
      <c r="D9206">
        <v>6.7492279563747273</v>
      </c>
      <c r="E9206">
        <v>392916862.27579677</v>
      </c>
      <c r="F9206">
        <v>213221400118.8782</v>
      </c>
      <c r="G9206">
        <v>2.608820815388754</v>
      </c>
      <c r="H9206">
        <v>29.500063868985031</v>
      </c>
      <c r="I9206">
        <v>22.224670062871919</v>
      </c>
      <c r="J9206">
        <v>29.818708860671311</v>
      </c>
      <c r="K9206">
        <v>5.5360829301806689</v>
      </c>
      <c r="L9206">
        <v>49.305959259673998</v>
      </c>
      <c r="M9206">
        <v>28.85994444795385</v>
      </c>
      <c r="N9206">
        <v>0</v>
      </c>
      <c r="O9206" t="s">
        <v>2</v>
      </c>
      <c r="P9206">
        <v>18.343578572373051</v>
      </c>
      <c r="Q9206">
        <v>2.6785377434446218</v>
      </c>
      <c r="R9206">
        <v>371878713</v>
      </c>
      <c r="S9206">
        <v>77.331611633300795</v>
      </c>
      <c r="T9206">
        <v>18165321</v>
      </c>
      <c r="U9206">
        <v>5.0620552946242006</v>
      </c>
      <c r="V9206" t="s">
        <v>154</v>
      </c>
      <c r="W9206" t="s">
        <v>248</v>
      </c>
    </row>
    <row r="9207" spans="1:23">
      <c r="A9207">
        <v>151.1038658891222</v>
      </c>
      <c r="B9207">
        <v>24.672890168257201</v>
      </c>
      <c r="C9207">
        <v>20.352919694377569</v>
      </c>
      <c r="D9207">
        <v>6.7105679590380181</v>
      </c>
      <c r="E9207">
        <v>1208732121.450093</v>
      </c>
      <c r="F9207">
        <v>235608414740.07559</v>
      </c>
      <c r="G9207">
        <v>3.9562777722844662</v>
      </c>
      <c r="H9207">
        <v>27.07741862519287</v>
      </c>
      <c r="I9207">
        <v>23.82045876749185</v>
      </c>
      <c r="J9207">
        <v>31.021887408938639</v>
      </c>
      <c r="K9207">
        <v>8.7249164652443554</v>
      </c>
      <c r="L9207">
        <v>49.456208581894032</v>
      </c>
      <c r="M9207">
        <v>28.27478255057995</v>
      </c>
      <c r="N9207">
        <v>0</v>
      </c>
      <c r="O9207" t="s">
        <v>2</v>
      </c>
      <c r="P9207">
        <v>18.83880605197561</v>
      </c>
      <c r="Q9207">
        <v>2.699732103246248</v>
      </c>
      <c r="R9207">
        <v>381918442</v>
      </c>
      <c r="S9207">
        <v>75.154602050781307</v>
      </c>
      <c r="T9207">
        <v>18165321</v>
      </c>
      <c r="U9207">
        <v>5.0102725810189099</v>
      </c>
      <c r="V9207" t="s">
        <v>154</v>
      </c>
      <c r="W9207" t="s">
        <v>249</v>
      </c>
    </row>
    <row r="9208" spans="1:23">
      <c r="A9208">
        <v>149.77461152915379</v>
      </c>
      <c r="B9208">
        <v>25.708254861649561</v>
      </c>
      <c r="C9208">
        <v>18.50333628584605</v>
      </c>
      <c r="D9208">
        <v>6.667921222951696</v>
      </c>
      <c r="E9208">
        <v>1049748336.765967</v>
      </c>
      <c r="F9208">
        <v>239085505429.06812</v>
      </c>
      <c r="G9208">
        <v>3.7968346263407109</v>
      </c>
      <c r="H9208">
        <v>24.1588764109447</v>
      </c>
      <c r="I9208">
        <v>21.916434515988701</v>
      </c>
      <c r="J9208">
        <v>30.994476014322291</v>
      </c>
      <c r="K9208">
        <v>5.9194095540966458</v>
      </c>
      <c r="L9208">
        <v>49.572023143413332</v>
      </c>
      <c r="M9208">
        <v>29.797719623755</v>
      </c>
      <c r="N9208">
        <v>0</v>
      </c>
      <c r="O9208" t="s">
        <v>2</v>
      </c>
      <c r="P9208">
        <v>19.355487818883461</v>
      </c>
      <c r="Q9208">
        <v>2.7426460333119991</v>
      </c>
      <c r="R9208">
        <v>392393113</v>
      </c>
      <c r="S9208">
        <v>74.047187805175795</v>
      </c>
      <c r="T9208">
        <v>18165321</v>
      </c>
      <c r="U9208">
        <v>4.9015848465346608</v>
      </c>
      <c r="V9208" t="s">
        <v>154</v>
      </c>
      <c r="W9208" t="s">
        <v>250</v>
      </c>
    </row>
    <row r="9209" spans="1:23">
      <c r="A9209">
        <v>148.4180249925507</v>
      </c>
      <c r="B9209">
        <v>25.253407861049279</v>
      </c>
      <c r="C9209">
        <v>23.813412428853059</v>
      </c>
      <c r="D9209">
        <v>6.6219622069209283</v>
      </c>
      <c r="E9209">
        <v>3000413193.8610382</v>
      </c>
      <c r="F9209">
        <v>234482494997.49139</v>
      </c>
      <c r="G9209">
        <v>1.664501194390255</v>
      </c>
      <c r="H9209">
        <v>16.750938262889392</v>
      </c>
      <c r="I9209">
        <v>23.485565074560771</v>
      </c>
      <c r="J9209">
        <v>31.62464033666657</v>
      </c>
      <c r="K9209">
        <v>9.7690093723242626</v>
      </c>
      <c r="L9209">
        <v>49.65896896646737</v>
      </c>
      <c r="M9209">
        <v>33.661439664607087</v>
      </c>
      <c r="N9209">
        <v>0</v>
      </c>
      <c r="O9209" t="s">
        <v>2</v>
      </c>
      <c r="P9209">
        <v>19.899219897362389</v>
      </c>
      <c r="Q9209">
        <v>2.809188192862095</v>
      </c>
      <c r="R9209">
        <v>403416174</v>
      </c>
      <c r="S9209">
        <v>72.479629516601605</v>
      </c>
      <c r="T9209">
        <v>18165321</v>
      </c>
      <c r="U9209">
        <v>4.7742218349458909</v>
      </c>
      <c r="V9209" t="s">
        <v>154</v>
      </c>
      <c r="W9209" t="s">
        <v>251</v>
      </c>
    </row>
    <row r="9210" spans="1:23">
      <c r="A9210">
        <v>147.0241985493582</v>
      </c>
      <c r="B9210">
        <v>18.047069699553091</v>
      </c>
      <c r="C9210">
        <v>15.43588547520454</v>
      </c>
      <c r="D9210">
        <v>6.5732776687275409</v>
      </c>
      <c r="E9210">
        <v>913604225.29956138</v>
      </c>
      <c r="F9210">
        <v>372301227937.21869</v>
      </c>
      <c r="G9210">
        <v>8.5864879029242047</v>
      </c>
      <c r="H9210">
        <v>39.518421228529178</v>
      </c>
      <c r="I9210">
        <v>15.180799129799279</v>
      </c>
      <c r="J9210">
        <v>56.291517256685211</v>
      </c>
      <c r="K9210">
        <v>10.63719873390556</v>
      </c>
      <c r="L9210">
        <v>49.719353710020087</v>
      </c>
      <c r="M9210">
        <v>21.747548784090981</v>
      </c>
      <c r="N9210">
        <v>0</v>
      </c>
      <c r="O9210">
        <v>184.57651354085729</v>
      </c>
      <c r="P9210">
        <v>20.47344416197339</v>
      </c>
      <c r="Q9210">
        <v>2.885662189637443</v>
      </c>
      <c r="R9210">
        <v>415057402</v>
      </c>
      <c r="S9210">
        <v>72.232536315917997</v>
      </c>
      <c r="T9210">
        <v>18165321</v>
      </c>
      <c r="U9210">
        <v>4.8863475926390834</v>
      </c>
      <c r="V9210" t="s">
        <v>154</v>
      </c>
      <c r="W9210" t="s">
        <v>252</v>
      </c>
    </row>
    <row r="9211" spans="1:23">
      <c r="A9211">
        <v>145.60476592206649</v>
      </c>
      <c r="B9211">
        <v>26.863804832850569</v>
      </c>
      <c r="C9211">
        <v>21.99493148170297</v>
      </c>
      <c r="D9211">
        <v>6.5229925044283412</v>
      </c>
      <c r="E9211">
        <v>1619044488.797323</v>
      </c>
      <c r="F9211">
        <v>173651849350.3967</v>
      </c>
      <c r="G9211">
        <v>-8.2257138052663663</v>
      </c>
      <c r="H9211">
        <v>26.260581286864671</v>
      </c>
      <c r="I9211">
        <v>21.964470476382459</v>
      </c>
      <c r="J9211">
        <v>26.92599667948846</v>
      </c>
      <c r="K9211">
        <v>9.6162764765908193</v>
      </c>
      <c r="L9211">
        <v>49.755806380012821</v>
      </c>
      <c r="M9211">
        <v>36.035738543079077</v>
      </c>
      <c r="N9211">
        <v>0</v>
      </c>
      <c r="O9211">
        <v>182.65797914132301</v>
      </c>
      <c r="P9211">
        <v>21.082193027458921</v>
      </c>
      <c r="Q9211">
        <v>2.973358369356347</v>
      </c>
      <c r="R9211">
        <v>427398546</v>
      </c>
      <c r="S9211">
        <v>73.4093017578125</v>
      </c>
      <c r="T9211">
        <v>18165321</v>
      </c>
      <c r="U9211">
        <v>4.5394253615149864</v>
      </c>
      <c r="V9211" t="s">
        <v>154</v>
      </c>
      <c r="W9211" t="s">
        <v>253</v>
      </c>
    </row>
    <row r="9212" spans="1:23">
      <c r="A9212">
        <v>144.15993215928529</v>
      </c>
      <c r="B9212">
        <v>26.437306421484219</v>
      </c>
      <c r="C9212">
        <v>23.05342497831823</v>
      </c>
      <c r="D9212">
        <v>6.4727618429568308</v>
      </c>
      <c r="E9212">
        <v>1457468091.0505919</v>
      </c>
      <c r="F9212">
        <v>164213188086.70239</v>
      </c>
      <c r="G9212">
        <v>2.461237032228468</v>
      </c>
      <c r="H9212">
        <v>25.31667476846501</v>
      </c>
      <c r="I9212">
        <v>23.563870883781469</v>
      </c>
      <c r="J9212">
        <v>27.704988296258211</v>
      </c>
      <c r="K9212">
        <v>5.7419426529917956</v>
      </c>
      <c r="L9212">
        <v>49.775001675766987</v>
      </c>
      <c r="M9212">
        <v>38.093861039436163</v>
      </c>
      <c r="N9212">
        <v>3.2415179369679612E-4</v>
      </c>
      <c r="O9212">
        <v>180.65782940693649</v>
      </c>
      <c r="P9212">
        <v>21.723401576254869</v>
      </c>
      <c r="Q9212">
        <v>3.04146986967055</v>
      </c>
      <c r="R9212">
        <v>440397744</v>
      </c>
      <c r="S9212">
        <v>72.836502075195298</v>
      </c>
      <c r="T9212">
        <v>18165321</v>
      </c>
      <c r="U9212">
        <v>4.4964973639868484</v>
      </c>
      <c r="V9212" t="s">
        <v>154</v>
      </c>
      <c r="W9212" t="s">
        <v>254</v>
      </c>
    </row>
    <row r="9213" spans="1:23">
      <c r="A9213">
        <v>143.4237943592837</v>
      </c>
      <c r="B9213">
        <v>27.15383660125131</v>
      </c>
      <c r="C9213">
        <v>20.390585990035849</v>
      </c>
      <c r="D9213">
        <v>6.4236154229148559</v>
      </c>
      <c r="E9213">
        <v>2645736015.3314161</v>
      </c>
      <c r="F9213">
        <v>146232006948.20081</v>
      </c>
      <c r="G9213">
        <v>-0.79181316211823116</v>
      </c>
      <c r="H9213">
        <v>22.386331948025241</v>
      </c>
      <c r="I9213">
        <v>22.42359905512988</v>
      </c>
      <c r="J9213">
        <v>24.292216265190991</v>
      </c>
      <c r="K9213">
        <v>8.8662810965608116</v>
      </c>
      <c r="L9213">
        <v>49.787428016097429</v>
      </c>
      <c r="M9213">
        <v>39.676386887521701</v>
      </c>
      <c r="N9213">
        <v>2.9363131941457271E-3</v>
      </c>
      <c r="O9213">
        <v>178.8300044201022</v>
      </c>
      <c r="P9213">
        <v>22.386941787749379</v>
      </c>
      <c r="Q9213">
        <v>3.054494983970685</v>
      </c>
      <c r="R9213">
        <v>453849671</v>
      </c>
      <c r="S9213">
        <v>74.073959350585895</v>
      </c>
      <c r="T9213">
        <v>18165321</v>
      </c>
      <c r="U9213">
        <v>4.4502357545174789</v>
      </c>
      <c r="V9213" t="s">
        <v>154</v>
      </c>
      <c r="W9213" t="s">
        <v>255</v>
      </c>
    </row>
    <row r="9214" spans="1:23">
      <c r="A9214">
        <v>142.679841999909</v>
      </c>
      <c r="B9214">
        <v>27.899540222314599</v>
      </c>
      <c r="C9214">
        <v>21.313942241939209</v>
      </c>
      <c r="D9214">
        <v>6.3758556858279452</v>
      </c>
      <c r="E9214">
        <v>2774910717.1079502</v>
      </c>
      <c r="F9214">
        <v>136232621685.00031</v>
      </c>
      <c r="G9214">
        <v>0.14115092517914721</v>
      </c>
      <c r="H9214">
        <v>27.129267121916779</v>
      </c>
      <c r="I9214">
        <v>23.919956162060341</v>
      </c>
      <c r="J9214">
        <v>25.520181016134131</v>
      </c>
      <c r="K9214">
        <v>28.67091664253071</v>
      </c>
      <c r="L9214">
        <v>49.803344716472083</v>
      </c>
      <c r="M9214">
        <v>41.840223708051298</v>
      </c>
      <c r="N9214">
        <v>4.921615405421304E-3</v>
      </c>
      <c r="O9214">
        <v>176.1986334391126</v>
      </c>
      <c r="P9214">
        <v>23.05855531293458</v>
      </c>
      <c r="Q9214">
        <v>3.0000235474446408</v>
      </c>
      <c r="R9214">
        <v>467465268</v>
      </c>
      <c r="S9214">
        <v>74.041847229003906</v>
      </c>
      <c r="T9214">
        <v>18165321</v>
      </c>
      <c r="U9214">
        <v>4.1777287590542036</v>
      </c>
      <c r="V9214" t="s">
        <v>154</v>
      </c>
      <c r="W9214" t="s">
        <v>256</v>
      </c>
    </row>
    <row r="9215" spans="1:23">
      <c r="A9215">
        <v>141.9367232489262</v>
      </c>
      <c r="B9215">
        <v>27.789399914368449</v>
      </c>
      <c r="C9215">
        <v>24.054025791019729</v>
      </c>
      <c r="D9215">
        <v>6.3300759533458439</v>
      </c>
      <c r="E9215">
        <v>1924878615.993963</v>
      </c>
      <c r="F9215">
        <v>173750608814.71078</v>
      </c>
      <c r="G9215">
        <v>3.2526461685969679</v>
      </c>
      <c r="H9215">
        <v>26.33728814084094</v>
      </c>
      <c r="I9215">
        <v>25.21029418295014</v>
      </c>
      <c r="J9215">
        <v>29.706831556713411</v>
      </c>
      <c r="K9215">
        <v>11.15264060099182</v>
      </c>
      <c r="L9215">
        <v>49.835190849582283</v>
      </c>
      <c r="M9215">
        <v>40.661301207941378</v>
      </c>
      <c r="N9215">
        <v>8.5840390147577817E-3</v>
      </c>
      <c r="O9215">
        <v>173.49728571446019</v>
      </c>
      <c r="P9215">
        <v>23.72862347950419</v>
      </c>
      <c r="Q9215">
        <v>2.9059416666651861</v>
      </c>
      <c r="R9215">
        <v>481049536</v>
      </c>
      <c r="S9215">
        <v>74.618598937988295</v>
      </c>
      <c r="T9215">
        <v>18165321</v>
      </c>
      <c r="U9215">
        <v>4.0619970069685394</v>
      </c>
      <c r="V9215" t="s">
        <v>154</v>
      </c>
      <c r="W9215" t="s">
        <v>257</v>
      </c>
    </row>
    <row r="9216" spans="1:23">
      <c r="A9216">
        <v>141.19326370105131</v>
      </c>
      <c r="B9216">
        <v>26.18244625388364</v>
      </c>
      <c r="C9216">
        <v>23.041937512625751</v>
      </c>
      <c r="D9216">
        <v>6.284747679542158</v>
      </c>
      <c r="E9216">
        <v>2167282371.1976681</v>
      </c>
      <c r="F9216">
        <v>192719371142.008</v>
      </c>
      <c r="G9216">
        <v>5.7257744913395916</v>
      </c>
      <c r="H9216">
        <v>25.780788074956909</v>
      </c>
      <c r="I9216">
        <v>25.305308621605729</v>
      </c>
      <c r="J9216">
        <v>30.00169588729036</v>
      </c>
      <c r="K9216">
        <v>10.26664491980836</v>
      </c>
      <c r="L9216">
        <v>49.896587773356693</v>
      </c>
      <c r="M9216">
        <v>42.446713724312303</v>
      </c>
      <c r="N9216">
        <v>1.6388125530872041E-2</v>
      </c>
      <c r="O9216">
        <v>170.45334652023431</v>
      </c>
      <c r="P9216">
        <v>24.39296406729212</v>
      </c>
      <c r="Q9216">
        <v>2.7997434758985089</v>
      </c>
      <c r="R9216">
        <v>494517689</v>
      </c>
      <c r="S9216">
        <v>71.741127014160199</v>
      </c>
      <c r="T9216">
        <v>18165321</v>
      </c>
      <c r="U9216">
        <v>3.9670926897032932</v>
      </c>
      <c r="V9216" t="s">
        <v>154</v>
      </c>
      <c r="W9216" t="s">
        <v>258</v>
      </c>
    </row>
    <row r="9217" spans="1:23">
      <c r="A9217">
        <v>140.46260686920581</v>
      </c>
      <c r="B9217">
        <v>25.83907430285181</v>
      </c>
      <c r="C9217">
        <v>30.299828277433189</v>
      </c>
      <c r="D9217">
        <v>6.2400214993015597</v>
      </c>
      <c r="E9217">
        <v>2846243963.4828348</v>
      </c>
      <c r="F9217">
        <v>212331693043.6897</v>
      </c>
      <c r="G9217">
        <v>5.80497711553123</v>
      </c>
      <c r="H9217">
        <v>21.55830002271631</v>
      </c>
      <c r="I9217">
        <v>29.458960688320492</v>
      </c>
      <c r="J9217">
        <v>32.049783717154916</v>
      </c>
      <c r="K9217">
        <v>5.0099318062879448</v>
      </c>
      <c r="L9217">
        <v>49.998971655092362</v>
      </c>
      <c r="M9217">
        <v>41.888196204682103</v>
      </c>
      <c r="N9217">
        <v>3.0468638206926541E-2</v>
      </c>
      <c r="O9217">
        <v>166.91413688807131</v>
      </c>
      <c r="P9217">
        <v>25.05647147647953</v>
      </c>
      <c r="Q9217">
        <v>2.7200770162945531</v>
      </c>
      <c r="R9217">
        <v>507968951</v>
      </c>
      <c r="S9217">
        <v>75.975479125976605</v>
      </c>
      <c r="T9217">
        <v>18165321</v>
      </c>
      <c r="U9217">
        <v>3.9505799060401472</v>
      </c>
      <c r="V9217" t="s">
        <v>154</v>
      </c>
      <c r="W9217" t="s">
        <v>259</v>
      </c>
    </row>
    <row r="9218" spans="1:23">
      <c r="A9218">
        <v>139.55860695799319</v>
      </c>
      <c r="B9218">
        <v>25.9175224539898</v>
      </c>
      <c r="C9218">
        <v>27.69455526389569</v>
      </c>
      <c r="D9218">
        <v>6.1952700714755364</v>
      </c>
      <c r="E9218">
        <v>4015519700.099864</v>
      </c>
      <c r="F9218">
        <v>219168721741.1228</v>
      </c>
      <c r="G9218">
        <v>6.9205382637403687</v>
      </c>
      <c r="H9218">
        <v>23.83108877895755</v>
      </c>
      <c r="I9218">
        <v>30.648554162996849</v>
      </c>
      <c r="J9218">
        <v>28.853629379573871</v>
      </c>
      <c r="K9218">
        <v>6.4796891887265389</v>
      </c>
      <c r="L9218">
        <v>50.154764291415397</v>
      </c>
      <c r="M9218">
        <v>38.42685997627683</v>
      </c>
      <c r="N9218">
        <v>6.6054007407132312E-2</v>
      </c>
      <c r="O9218">
        <v>162.85676255589411</v>
      </c>
      <c r="P9218">
        <v>25.729720332322689</v>
      </c>
      <c r="Q9218">
        <v>2.6869260361545169</v>
      </c>
      <c r="R9218">
        <v>521617701</v>
      </c>
      <c r="S9218">
        <v>76.7818603515625</v>
      </c>
      <c r="T9218">
        <v>18165321</v>
      </c>
      <c r="U9218">
        <v>3.916321149707485</v>
      </c>
      <c r="V9218" t="s">
        <v>154</v>
      </c>
      <c r="W9218" t="s">
        <v>260</v>
      </c>
    </row>
    <row r="9219" spans="1:23">
      <c r="A9219">
        <v>138.65108594860931</v>
      </c>
      <c r="B9219">
        <v>23.122211540008031</v>
      </c>
      <c r="C9219">
        <v>32.706606562804602</v>
      </c>
      <c r="D9219">
        <v>6.1506131604441761</v>
      </c>
      <c r="E9219">
        <v>6315119821.5232086</v>
      </c>
      <c r="F9219">
        <v>239625839900.66931</v>
      </c>
      <c r="G9219">
        <v>4.2416323695952229</v>
      </c>
      <c r="H9219">
        <v>27.90534518508559</v>
      </c>
      <c r="I9219">
        <v>31.37559847132874</v>
      </c>
      <c r="J9219">
        <v>34.451442867032419</v>
      </c>
      <c r="K9219">
        <v>10.02187106752173</v>
      </c>
      <c r="L9219">
        <v>50.375599355194169</v>
      </c>
      <c r="M9219">
        <v>42.522624622040411</v>
      </c>
      <c r="N9219">
        <v>0.1371653863882912</v>
      </c>
      <c r="O9219">
        <v>158.32026484275349</v>
      </c>
      <c r="P9219">
        <v>26.42797451019096</v>
      </c>
      <c r="Q9219">
        <v>2.713803993396311</v>
      </c>
      <c r="R9219">
        <v>535773383</v>
      </c>
      <c r="S9219">
        <v>77.827217102050795</v>
      </c>
      <c r="T9219">
        <v>18165321</v>
      </c>
      <c r="U9219">
        <v>3.9301255933921908</v>
      </c>
      <c r="V9219" t="s">
        <v>154</v>
      </c>
      <c r="W9219" t="s">
        <v>261</v>
      </c>
    </row>
    <row r="9220" spans="1:23">
      <c r="A9220">
        <v>137.73618158929241</v>
      </c>
      <c r="B9220">
        <v>20.272217475613559</v>
      </c>
      <c r="C9220">
        <v>38.11641978473552</v>
      </c>
      <c r="D9220">
        <v>6.1063307313547988</v>
      </c>
      <c r="E9220">
        <v>4592048616.3548126</v>
      </c>
      <c r="F9220">
        <v>277551252554.82642</v>
      </c>
      <c r="G9220">
        <v>5.4398439536677472</v>
      </c>
      <c r="H9220">
        <v>25.67267252711925</v>
      </c>
      <c r="I9220">
        <v>29.04352819550272</v>
      </c>
      <c r="J9220">
        <v>39.268517497643707</v>
      </c>
      <c r="K9220">
        <v>9.1798688295992008</v>
      </c>
      <c r="L9220">
        <v>50.673776202622307</v>
      </c>
      <c r="M9220">
        <v>44.990806306718923</v>
      </c>
      <c r="N9220">
        <v>0.35442621964929327</v>
      </c>
      <c r="O9220">
        <v>153.39591218524521</v>
      </c>
      <c r="P9220">
        <v>27.16228335624832</v>
      </c>
      <c r="Q9220">
        <v>2.778528660129425</v>
      </c>
      <c r="R9220">
        <v>550660000</v>
      </c>
      <c r="S9220">
        <v>80.377151489257798</v>
      </c>
      <c r="T9220">
        <v>18165321</v>
      </c>
      <c r="U9220">
        <v>3.971459592626772</v>
      </c>
      <c r="V9220" t="s">
        <v>154</v>
      </c>
      <c r="W9220" t="s">
        <v>262</v>
      </c>
    </row>
    <row r="9221" spans="1:23">
      <c r="A9221">
        <v>136.81470313288091</v>
      </c>
      <c r="B9221">
        <v>22.006868224239621</v>
      </c>
      <c r="C9221">
        <v>32.21646438683468</v>
      </c>
      <c r="D9221">
        <v>6.0626903760962882</v>
      </c>
      <c r="E9221">
        <v>7274445515.6588898</v>
      </c>
      <c r="F9221">
        <v>265240009040.2406</v>
      </c>
      <c r="G9221">
        <v>4.4769128824995619</v>
      </c>
      <c r="H9221">
        <v>27.086891108882838</v>
      </c>
      <c r="I9221">
        <v>32.863533619572578</v>
      </c>
      <c r="J9221">
        <v>33.754455060161447</v>
      </c>
      <c r="K9221">
        <v>6.2978998624946314</v>
      </c>
      <c r="L9221">
        <v>51.058941203032809</v>
      </c>
      <c r="M9221">
        <v>44.996973508352013</v>
      </c>
      <c r="N9221">
        <v>0.8078234558518429</v>
      </c>
      <c r="O9221">
        <v>148.0557116163117</v>
      </c>
      <c r="P9221">
        <v>27.937013819442949</v>
      </c>
      <c r="Q9221">
        <v>2.8522287800094399</v>
      </c>
      <c r="R9221">
        <v>566366083</v>
      </c>
      <c r="S9221">
        <v>82.521308898925795</v>
      </c>
      <c r="T9221">
        <v>18165321</v>
      </c>
      <c r="U9221">
        <v>4.2723034186532942</v>
      </c>
      <c r="V9221" t="s">
        <v>154</v>
      </c>
      <c r="W9221" t="s">
        <v>263</v>
      </c>
    </row>
    <row r="9222" spans="1:23">
      <c r="A9222">
        <v>135.88249641599191</v>
      </c>
      <c r="B9222">
        <v>26.342854169429881</v>
      </c>
      <c r="C9222">
        <v>30.512944536616789</v>
      </c>
      <c r="D9222">
        <v>6.0190259123253584</v>
      </c>
      <c r="E9222">
        <v>8324119139.7643709</v>
      </c>
      <c r="F9222">
        <v>304065229431.71619</v>
      </c>
      <c r="G9222">
        <v>5.7857561579450314</v>
      </c>
      <c r="H9222">
        <v>22.557884537306599</v>
      </c>
      <c r="I9222">
        <v>28.56622731551666</v>
      </c>
      <c r="J9222">
        <v>30.858021935136151</v>
      </c>
      <c r="K9222">
        <v>3.862434585702339</v>
      </c>
      <c r="L9222">
        <v>51.523507218154457</v>
      </c>
      <c r="M9222">
        <v>39.193653769983101</v>
      </c>
      <c r="N9222">
        <v>1.577245607720738</v>
      </c>
      <c r="O9222">
        <v>142.485634693273</v>
      </c>
      <c r="P9222">
        <v>28.749064527959678</v>
      </c>
      <c r="Q9222">
        <v>2.9067197867496621</v>
      </c>
      <c r="R9222">
        <v>582828758</v>
      </c>
      <c r="S9222">
        <v>86.834861755371094</v>
      </c>
      <c r="T9222">
        <v>18165321</v>
      </c>
      <c r="U9222">
        <v>4.3224816289142041</v>
      </c>
      <c r="V9222" t="s">
        <v>154</v>
      </c>
      <c r="W9222" t="s">
        <v>264</v>
      </c>
    </row>
    <row r="9223" spans="1:23">
      <c r="A9223">
        <v>134.63594628435931</v>
      </c>
      <c r="B9223">
        <v>25.841349023821898</v>
      </c>
      <c r="C9223">
        <v>29.8040406361321</v>
      </c>
      <c r="D9223">
        <v>5.9747533082719562</v>
      </c>
      <c r="E9223">
        <v>12755346109.024111</v>
      </c>
      <c r="F9223">
        <v>330399721880.71503</v>
      </c>
      <c r="G9223">
        <v>-0.77155977148871102</v>
      </c>
      <c r="H9223">
        <v>24.742160371013309</v>
      </c>
      <c r="I9223">
        <v>31.655947132405942</v>
      </c>
      <c r="J9223">
        <v>29.30461816705678</v>
      </c>
      <c r="K9223">
        <v>6.1973132385109153</v>
      </c>
      <c r="L9223">
        <v>52.055075139758578</v>
      </c>
      <c r="M9223">
        <v>42.365161962986178</v>
      </c>
      <c r="N9223">
        <v>2.6731194031851668</v>
      </c>
      <c r="O9223">
        <v>136.94747544327271</v>
      </c>
      <c r="P9223">
        <v>29.59301323577024</v>
      </c>
      <c r="Q9223">
        <v>2.9355692843145529</v>
      </c>
      <c r="R9223">
        <v>599938100</v>
      </c>
      <c r="S9223">
        <v>90.979789733886705</v>
      </c>
      <c r="T9223">
        <v>18165321</v>
      </c>
      <c r="U9223">
        <v>4.3982925716177022</v>
      </c>
      <c r="V9223" t="s">
        <v>154</v>
      </c>
      <c r="W9223" t="s">
        <v>265</v>
      </c>
    </row>
    <row r="9224" spans="1:23">
      <c r="A9224">
        <v>133.40826856818191</v>
      </c>
      <c r="B9224">
        <v>22.155933747527229</v>
      </c>
      <c r="C9224">
        <v>28.317942176997811</v>
      </c>
      <c r="D9224">
        <v>5.9292337142932858</v>
      </c>
      <c r="E9224">
        <v>10541115805.406219</v>
      </c>
      <c r="F9224">
        <v>412506003368.39783</v>
      </c>
      <c r="G9224">
        <v>12.027391753618369</v>
      </c>
      <c r="H9224">
        <v>23.470947273389701</v>
      </c>
      <c r="I9224">
        <v>27.836470387546029</v>
      </c>
      <c r="J9224">
        <v>31.4670546720982</v>
      </c>
      <c r="K9224">
        <v>10.937540471050539</v>
      </c>
      <c r="L9224">
        <v>52.64148345558737</v>
      </c>
      <c r="M9224">
        <v>48.987495459007327</v>
      </c>
      <c r="N9224">
        <v>4.8759616071605771</v>
      </c>
      <c r="O9224">
        <v>131.46728548321471</v>
      </c>
      <c r="P9224">
        <v>30.46020555974372</v>
      </c>
      <c r="Q9224">
        <v>2.930395485800958</v>
      </c>
      <c r="R9224">
        <v>617518659</v>
      </c>
      <c r="S9224">
        <v>93.289588928222699</v>
      </c>
      <c r="T9224">
        <v>18165321</v>
      </c>
      <c r="U9224">
        <v>4.3956075080160133</v>
      </c>
      <c r="V9224" t="s">
        <v>154</v>
      </c>
      <c r="W9224" t="s">
        <v>266</v>
      </c>
    </row>
    <row r="9225" spans="1:23">
      <c r="A9225">
        <v>132.2084627104191</v>
      </c>
      <c r="B9225">
        <v>21.63160024628759</v>
      </c>
      <c r="C9225">
        <v>30.225948080281398</v>
      </c>
      <c r="D9225">
        <v>5.881649828739909</v>
      </c>
      <c r="E9225">
        <v>12018757172.63312</v>
      </c>
      <c r="F9225">
        <v>514919747448.73077</v>
      </c>
      <c r="G9225">
        <v>6.1397288865756536</v>
      </c>
      <c r="H9225">
        <v>23.95203187240482</v>
      </c>
      <c r="I9225">
        <v>28.49364797909703</v>
      </c>
      <c r="J9225">
        <v>32.633291012433283</v>
      </c>
      <c r="K9225">
        <v>7.6236893587826842</v>
      </c>
      <c r="L9225">
        <v>53.269902199666411</v>
      </c>
      <c r="M9225">
        <v>51.150498311291763</v>
      </c>
      <c r="N9225">
        <v>8.2582167540610296</v>
      </c>
      <c r="O9225">
        <v>126.20227800058279</v>
      </c>
      <c r="P9225">
        <v>31.34478103475961</v>
      </c>
      <c r="Q9225">
        <v>2.904036459244864</v>
      </c>
      <c r="R9225">
        <v>635451626</v>
      </c>
      <c r="S9225">
        <v>94.355819702148395</v>
      </c>
      <c r="T9225">
        <v>18165321</v>
      </c>
      <c r="U9225">
        <v>4.3929887537852892</v>
      </c>
      <c r="V9225" t="s">
        <v>154</v>
      </c>
      <c r="W9225" t="s">
        <v>267</v>
      </c>
    </row>
    <row r="9226" spans="1:23">
      <c r="A9226">
        <v>131.02912440371671</v>
      </c>
      <c r="B9226">
        <v>20.284805234231769</v>
      </c>
      <c r="C9226">
        <v>33.521171355133397</v>
      </c>
      <c r="D9226">
        <v>5.8306809943022726</v>
      </c>
      <c r="E9226">
        <v>13262581376.51231</v>
      </c>
      <c r="F9226">
        <v>647727664807.64551</v>
      </c>
      <c r="G9226">
        <v>6.3256254105143626</v>
      </c>
      <c r="H9226">
        <v>23.991953607411801</v>
      </c>
      <c r="I9226">
        <v>25.241950095820499</v>
      </c>
      <c r="J9226">
        <v>32.423653078000349</v>
      </c>
      <c r="K9226">
        <v>7.6522543052652878</v>
      </c>
      <c r="L9226">
        <v>53.927440991504987</v>
      </c>
      <c r="M9226">
        <v>47.685845945806719</v>
      </c>
      <c r="N9226">
        <v>15.08736241429861</v>
      </c>
      <c r="O9226">
        <v>121.22607201417109</v>
      </c>
      <c r="P9226">
        <v>32.244670698458023</v>
      </c>
      <c r="Q9226">
        <v>2.8709393844559941</v>
      </c>
      <c r="R9226">
        <v>653695057</v>
      </c>
      <c r="S9226">
        <v>95.932327270507798</v>
      </c>
      <c r="T9226">
        <v>18165321</v>
      </c>
      <c r="U9226">
        <v>4.3156376347409244</v>
      </c>
      <c r="V9226" t="s">
        <v>154</v>
      </c>
      <c r="W9226" t="s">
        <v>268</v>
      </c>
    </row>
    <row r="9227" spans="1:23">
      <c r="A9227">
        <v>129.8721197678627</v>
      </c>
      <c r="B9227">
        <v>20.09678805298616</v>
      </c>
      <c r="C9227">
        <v>31.059342447594759</v>
      </c>
      <c r="D9227">
        <v>5.7766940191902059</v>
      </c>
      <c r="E9227">
        <v>19300613914.26379</v>
      </c>
      <c r="F9227">
        <v>784336467687.69409</v>
      </c>
      <c r="G9227">
        <v>6.2121012578840009</v>
      </c>
      <c r="H9227">
        <v>21.150822110741888</v>
      </c>
      <c r="I9227">
        <v>28.054501507667219</v>
      </c>
      <c r="J9227">
        <v>32.761872249150272</v>
      </c>
      <c r="K9227">
        <v>7.0366610747349227</v>
      </c>
      <c r="L9227">
        <v>54.600568265694442</v>
      </c>
      <c r="M9227">
        <v>48.918496024859863</v>
      </c>
      <c r="N9227">
        <v>21.633527703979119</v>
      </c>
      <c r="O9227">
        <v>116.46943273735241</v>
      </c>
      <c r="P9227">
        <v>33.163322985861342</v>
      </c>
      <c r="Q9227">
        <v>2.849005021618197</v>
      </c>
      <c r="R9227">
        <v>672318862</v>
      </c>
      <c r="S9227">
        <v>95.776809692382798</v>
      </c>
      <c r="T9227">
        <v>18165321</v>
      </c>
      <c r="U9227">
        <v>4.1070449386581203</v>
      </c>
      <c r="V9227" t="s">
        <v>154</v>
      </c>
      <c r="W9227" t="s">
        <v>269</v>
      </c>
    </row>
    <row r="9228" spans="1:23">
      <c r="A9228">
        <v>127.8950001430256</v>
      </c>
      <c r="B9228">
        <v>19.70168779228911</v>
      </c>
      <c r="C9228">
        <v>35.202877671720252</v>
      </c>
      <c r="D9228">
        <v>5.7191604540949932</v>
      </c>
      <c r="E9228">
        <v>24941636436.856609</v>
      </c>
      <c r="F9228">
        <v>982331145284.13623</v>
      </c>
      <c r="G9228">
        <v>6.4844096725335589</v>
      </c>
      <c r="H9228">
        <v>22.069810158442809</v>
      </c>
      <c r="I9228">
        <v>28.712353688737281</v>
      </c>
      <c r="J9228">
        <v>34.679006258592082</v>
      </c>
      <c r="K9228">
        <v>9.9937143810109603</v>
      </c>
      <c r="L9228">
        <v>55.275984212700337</v>
      </c>
      <c r="M9228">
        <v>52.895495013540852</v>
      </c>
      <c r="N9228">
        <v>31.638983463461908</v>
      </c>
      <c r="O9228">
        <v>111.99861983978219</v>
      </c>
      <c r="P9228">
        <v>34.10688366817179</v>
      </c>
      <c r="Q9228">
        <v>2.8451934165726271</v>
      </c>
      <c r="R9228">
        <v>691447634</v>
      </c>
      <c r="S9228">
        <v>96.430732727050795</v>
      </c>
      <c r="T9228">
        <v>18165321</v>
      </c>
      <c r="U9228">
        <v>4.3348492347829364</v>
      </c>
      <c r="V9228" t="s">
        <v>154</v>
      </c>
      <c r="W9228" t="s">
        <v>270</v>
      </c>
    </row>
    <row r="9229" spans="1:23">
      <c r="A9229">
        <v>125.8931814486651</v>
      </c>
      <c r="B9229">
        <v>20.771369419177439</v>
      </c>
      <c r="C9229">
        <v>27.818686987211571</v>
      </c>
      <c r="D9229">
        <v>5.6574344324603603</v>
      </c>
      <c r="E9229">
        <v>25499925928.710491</v>
      </c>
      <c r="F9229">
        <v>891722999254.52661</v>
      </c>
      <c r="G9229">
        <v>4.8121387669048943</v>
      </c>
      <c r="H9229">
        <v>23.310065320465618</v>
      </c>
      <c r="I9229">
        <v>31.20829067948117</v>
      </c>
      <c r="J9229">
        <v>29.129553094204159</v>
      </c>
      <c r="K9229">
        <v>1.7678474866653531</v>
      </c>
      <c r="L9229">
        <v>55.943187686946878</v>
      </c>
      <c r="M9229">
        <v>46.218063744199164</v>
      </c>
      <c r="N9229">
        <v>37.660147515006393</v>
      </c>
      <c r="O9229">
        <v>107.7978407998432</v>
      </c>
      <c r="P9229">
        <v>35.089320482109308</v>
      </c>
      <c r="Q9229">
        <v>2.864986880553857</v>
      </c>
      <c r="R9229">
        <v>711257518</v>
      </c>
      <c r="S9229">
        <v>96.800239562988295</v>
      </c>
      <c r="T9229">
        <v>18162241</v>
      </c>
      <c r="U9229">
        <v>4.3603812399094011</v>
      </c>
      <c r="V9229" t="s">
        <v>154</v>
      </c>
      <c r="W9229" t="s">
        <v>271</v>
      </c>
    </row>
    <row r="9230" spans="1:23">
      <c r="A9230">
        <v>123.8552406093231</v>
      </c>
      <c r="B9230">
        <v>19.45473431152508</v>
      </c>
      <c r="C9230">
        <v>31.61744154221628</v>
      </c>
      <c r="D9230">
        <v>5.5908779415422876</v>
      </c>
      <c r="E9230">
        <v>25645432868.970032</v>
      </c>
      <c r="F9230">
        <v>1037776079579.748</v>
      </c>
      <c r="G9230">
        <v>6.5057231485815379</v>
      </c>
      <c r="H9230">
        <v>21.432676411138331</v>
      </c>
      <c r="I9230">
        <v>29.458434911628011</v>
      </c>
      <c r="J9230">
        <v>32.150993712804372</v>
      </c>
      <c r="K9230">
        <v>7.2553094465401387</v>
      </c>
      <c r="L9230">
        <v>56.593456320433553</v>
      </c>
      <c r="M9230">
        <v>48.022013122513641</v>
      </c>
      <c r="N9230">
        <v>44.621875647316173</v>
      </c>
      <c r="O9230">
        <v>104.051430329852</v>
      </c>
      <c r="P9230">
        <v>36.104895942797476</v>
      </c>
      <c r="Q9230">
        <v>2.897862093318508</v>
      </c>
      <c r="R9230">
        <v>731868780</v>
      </c>
      <c r="S9230">
        <v>96.944328308105497</v>
      </c>
      <c r="T9230">
        <v>18162241</v>
      </c>
      <c r="U9230">
        <v>4.4183667586737982</v>
      </c>
      <c r="V9230" t="s">
        <v>154</v>
      </c>
      <c r="W9230" t="s">
        <v>272</v>
      </c>
    </row>
    <row r="9231" spans="1:23">
      <c r="A9231">
        <v>121.7675134008698</v>
      </c>
      <c r="B9231">
        <v>17.683292160509211</v>
      </c>
      <c r="C9231">
        <v>35.457396211413887</v>
      </c>
      <c r="D9231">
        <v>5.5181478460546911</v>
      </c>
      <c r="E9231">
        <v>32658820837.174301</v>
      </c>
      <c r="F9231">
        <v>1199642640459.0769</v>
      </c>
      <c r="G9231">
        <v>4.2652273783035923</v>
      </c>
      <c r="H9231">
        <v>20.59831899753009</v>
      </c>
      <c r="I9231">
        <v>29.924759324550209</v>
      </c>
      <c r="J9231">
        <v>36.093009199703459</v>
      </c>
      <c r="K9231">
        <v>10.654817469677299</v>
      </c>
      <c r="L9231">
        <v>57.22415595324329</v>
      </c>
      <c r="M9231">
        <v>53.623579952063423</v>
      </c>
      <c r="N9231">
        <v>51.414829247234749</v>
      </c>
      <c r="O9231">
        <v>100.55441742724391</v>
      </c>
      <c r="P9231">
        <v>37.163010441176439</v>
      </c>
      <c r="Q9231">
        <v>2.9319624755683691</v>
      </c>
      <c r="R9231">
        <v>753326898</v>
      </c>
      <c r="S9231">
        <v>98.187446594238295</v>
      </c>
      <c r="T9231">
        <v>20650509.682999998</v>
      </c>
      <c r="U9231">
        <v>4.4666204294731671</v>
      </c>
      <c r="V9231" t="s">
        <v>154</v>
      </c>
      <c r="W9231" t="s">
        <v>273</v>
      </c>
    </row>
    <row r="9232" spans="1:23">
      <c r="A9232">
        <v>119.6596443563035</v>
      </c>
      <c r="B9232">
        <v>17.371214260341091</v>
      </c>
      <c r="C9232">
        <v>34.798655231460508</v>
      </c>
      <c r="D9232">
        <v>5.4403089086547238</v>
      </c>
      <c r="E9232">
        <v>36926861938.684708</v>
      </c>
      <c r="F9232">
        <v>1306390237930.615</v>
      </c>
      <c r="G9232">
        <v>4.3165401670393351</v>
      </c>
      <c r="H9232">
        <v>19.995532354207729</v>
      </c>
      <c r="I9232">
        <v>27.028583127605462</v>
      </c>
      <c r="J9232">
        <v>35.751285065712203</v>
      </c>
      <c r="K9232">
        <v>5.8819958500813883</v>
      </c>
      <c r="L9232">
        <v>57.835556803997967</v>
      </c>
      <c r="M9232">
        <v>51.443750758177359</v>
      </c>
      <c r="N9232">
        <v>56.992378958514557</v>
      </c>
      <c r="O9232">
        <v>97.294606737313543</v>
      </c>
      <c r="P9232">
        <v>38.260464150236608</v>
      </c>
      <c r="Q9232">
        <v>2.9530823947826259</v>
      </c>
      <c r="R9232">
        <v>775573262</v>
      </c>
      <c r="S9232">
        <v>99.316337585449205</v>
      </c>
      <c r="T9232">
        <v>20650508.921999998</v>
      </c>
      <c r="U9232">
        <v>4.4381947799050607</v>
      </c>
      <c r="V9232" t="s">
        <v>154</v>
      </c>
      <c r="W9232" t="s">
        <v>274</v>
      </c>
    </row>
    <row r="9233" spans="1:23">
      <c r="A9233">
        <v>117.46836804967749</v>
      </c>
      <c r="B9233">
        <v>16.873088790720399</v>
      </c>
      <c r="C9233">
        <v>27.642239395181161</v>
      </c>
      <c r="D9233">
        <v>5.3588754407106967</v>
      </c>
      <c r="E9233">
        <v>23297254953.585941</v>
      </c>
      <c r="F9233">
        <v>1435831507918.793</v>
      </c>
      <c r="G9233">
        <v>5.8869283515592201</v>
      </c>
      <c r="H9233">
        <v>21.426778347605818</v>
      </c>
      <c r="I9233">
        <v>26.561484005595709</v>
      </c>
      <c r="J9233">
        <v>33.857677851805683</v>
      </c>
      <c r="K9233">
        <v>3.3201824977087782</v>
      </c>
      <c r="L9233">
        <v>58.42601984917335</v>
      </c>
      <c r="M9233">
        <v>47.032816722560327</v>
      </c>
      <c r="N9233">
        <v>63.04678066335709</v>
      </c>
      <c r="O9233">
        <v>94.239162582248468</v>
      </c>
      <c r="P9233">
        <v>39.391654940744473</v>
      </c>
      <c r="Q9233">
        <v>2.955589513347618</v>
      </c>
      <c r="R9233">
        <v>798496024</v>
      </c>
      <c r="S9233">
        <v>99.496940612792997</v>
      </c>
      <c r="T9233">
        <v>20650319.984000001</v>
      </c>
      <c r="U9233">
        <v>4.4288348289214667</v>
      </c>
      <c r="V9233" t="s">
        <v>154</v>
      </c>
      <c r="W9233" t="s">
        <v>275</v>
      </c>
    </row>
    <row r="9234" spans="1:23">
      <c r="A9234">
        <v>115.2904863849202</v>
      </c>
      <c r="B9234">
        <v>16.970140113220861</v>
      </c>
      <c r="C9234">
        <v>26.559512312689289</v>
      </c>
      <c r="D9234">
        <v>5.2747828151003668</v>
      </c>
      <c r="E9234">
        <v>19263875028.990311</v>
      </c>
      <c r="F9234">
        <v>1511292036256.7729</v>
      </c>
      <c r="G9234">
        <v>5.0812440480895447</v>
      </c>
      <c r="H9234">
        <v>21.98549810387313</v>
      </c>
      <c r="I9234">
        <v>25.504282398681589</v>
      </c>
      <c r="J9234">
        <v>32.02262439234687</v>
      </c>
      <c r="K9234">
        <v>1.210685315167439</v>
      </c>
      <c r="L9234">
        <v>58.987781223239288</v>
      </c>
      <c r="M9234">
        <v>44.59997931249022</v>
      </c>
      <c r="N9234">
        <v>68.067855675195148</v>
      </c>
      <c r="O9234">
        <v>91.512639806026939</v>
      </c>
      <c r="P9234">
        <v>40.547872716097423</v>
      </c>
      <c r="Q9234">
        <v>2.9349595108315749</v>
      </c>
      <c r="R9234">
        <v>821931559</v>
      </c>
      <c r="S9234">
        <v>98.863388061523395</v>
      </c>
      <c r="T9234">
        <v>20650320.153000001</v>
      </c>
      <c r="U9234">
        <v>4.3906420694544721</v>
      </c>
      <c r="V9234" t="s">
        <v>154</v>
      </c>
      <c r="W9234" t="s">
        <v>276</v>
      </c>
    </row>
    <row r="9235" spans="1:23">
      <c r="A9235">
        <v>113.1416177325621</v>
      </c>
      <c r="B9235">
        <v>18.055026733507841</v>
      </c>
      <c r="C9235">
        <v>19.636681433036671</v>
      </c>
      <c r="D9235">
        <v>5.1893784444363584</v>
      </c>
      <c r="E9235">
        <v>27208748240.49305</v>
      </c>
      <c r="F9235">
        <v>1318251883991.98</v>
      </c>
      <c r="G9235">
        <v>3.1948600056309431</v>
      </c>
      <c r="H9235">
        <v>22.49590194330646</v>
      </c>
      <c r="I9235">
        <v>24.28943318560469</v>
      </c>
      <c r="J9235">
        <v>26.859039197858891</v>
      </c>
      <c r="K9235">
        <v>2.863665122448694</v>
      </c>
      <c r="L9235">
        <v>59.511958873195901</v>
      </c>
      <c r="M9235">
        <v>38.291448431478543</v>
      </c>
      <c r="N9235">
        <v>71.553811528115219</v>
      </c>
      <c r="O9235">
        <v>89.000843415803899</v>
      </c>
      <c r="P9235">
        <v>41.723352703507608</v>
      </c>
      <c r="Q9235">
        <v>2.899002081023625</v>
      </c>
      <c r="R9235">
        <v>845759372</v>
      </c>
      <c r="S9235">
        <v>96.711021423339801</v>
      </c>
      <c r="T9235">
        <v>20650321.169</v>
      </c>
      <c r="U9235">
        <v>4.3328684935137147</v>
      </c>
      <c r="V9235" t="s">
        <v>154</v>
      </c>
      <c r="W9235" t="s">
        <v>277</v>
      </c>
    </row>
    <row r="9236" spans="1:23">
      <c r="A9236">
        <v>111.0214025871758</v>
      </c>
      <c r="B9236">
        <v>17.99533678007975</v>
      </c>
      <c r="C9236">
        <v>18.46026888182837</v>
      </c>
      <c r="D9236">
        <v>5.1043221033739519</v>
      </c>
      <c r="E9236">
        <v>11735389130.836411</v>
      </c>
      <c r="F9236">
        <v>1205554683338.894</v>
      </c>
      <c r="G9236">
        <v>2.299667203315622</v>
      </c>
      <c r="H9236">
        <v>21.376045592265299</v>
      </c>
      <c r="I9236">
        <v>22.98176656382795</v>
      </c>
      <c r="J9236">
        <v>26.279909937915789</v>
      </c>
      <c r="K9236">
        <v>2.9801140844553369</v>
      </c>
      <c r="L9236">
        <v>59.991932249182803</v>
      </c>
      <c r="M9236">
        <v>34.422812538673661</v>
      </c>
      <c r="N9236">
        <v>69.000128191827116</v>
      </c>
      <c r="O9236">
        <v>86.400972032346658</v>
      </c>
      <c r="P9236">
        <v>42.916678424112099</v>
      </c>
      <c r="Q9236">
        <v>2.8594659191077771</v>
      </c>
      <c r="R9236">
        <v>869943573</v>
      </c>
      <c r="S9236">
        <v>96.987342834472699</v>
      </c>
      <c r="T9236">
        <v>20650319.574000001</v>
      </c>
      <c r="U9236">
        <v>4.2699333406585964</v>
      </c>
      <c r="V9236" t="s">
        <v>154</v>
      </c>
      <c r="W9236" t="s">
        <v>278</v>
      </c>
    </row>
    <row r="9237" spans="1:23">
      <c r="A9237">
        <v>108.928839401438</v>
      </c>
      <c r="B9237">
        <v>17.52320514502507</v>
      </c>
      <c r="C9237">
        <v>21.670495947764049</v>
      </c>
      <c r="D9237">
        <v>5.020796807226418</v>
      </c>
      <c r="E9237">
        <v>10140450929.632401</v>
      </c>
      <c r="F9237">
        <v>1258665620177.5061</v>
      </c>
      <c r="G9237">
        <v>1.566307674104195</v>
      </c>
      <c r="H9237">
        <v>21.135289338008029</v>
      </c>
      <c r="I9237">
        <v>23.37379205572358</v>
      </c>
      <c r="J9237">
        <v>29.200103715245639</v>
      </c>
      <c r="K9237">
        <v>4.6490508208558481</v>
      </c>
      <c r="L9237">
        <v>60.427456544340863</v>
      </c>
      <c r="M9237">
        <v>37.470273127786903</v>
      </c>
      <c r="N9237">
        <v>69.486160932889177</v>
      </c>
      <c r="O9237">
        <v>83.971924728069141</v>
      </c>
      <c r="P9237">
        <v>44.128729222846452</v>
      </c>
      <c r="Q9237">
        <v>2.8241837473750731</v>
      </c>
      <c r="R9237">
        <v>894512378</v>
      </c>
      <c r="S9237">
        <v>97.617782592773395</v>
      </c>
      <c r="T9237">
        <v>20650321.877999999</v>
      </c>
      <c r="U9237">
        <v>4.217710496900736</v>
      </c>
      <c r="V9237" t="s">
        <v>154</v>
      </c>
      <c r="W9237" t="s">
        <v>279</v>
      </c>
    </row>
    <row r="9238" spans="1:23">
      <c r="A9238">
        <v>107.12496434100019</v>
      </c>
      <c r="B9238">
        <v>17.251898263328481</v>
      </c>
      <c r="C9238">
        <v>25.153752765331209</v>
      </c>
      <c r="D9238">
        <v>4.9397279806662304</v>
      </c>
      <c r="E9238">
        <v>9354700755.9814358</v>
      </c>
      <c r="F9238">
        <v>1344631255020.8369</v>
      </c>
      <c r="G9238">
        <v>2.5321696774138469</v>
      </c>
      <c r="H9238">
        <v>22.042349357545401</v>
      </c>
      <c r="I9238">
        <v>25.607964440714891</v>
      </c>
      <c r="J9238">
        <v>31.871356457107051</v>
      </c>
      <c r="K9238">
        <v>3.1029555433710101</v>
      </c>
      <c r="L9238">
        <v>60.820941996665773</v>
      </c>
      <c r="M9238">
        <v>42.775524250927653</v>
      </c>
      <c r="N9238">
        <v>74.357903260324449</v>
      </c>
      <c r="O9238">
        <v>81.512494133891337</v>
      </c>
      <c r="P9238">
        <v>45.360748476243437</v>
      </c>
      <c r="Q9238">
        <v>2.7917681872480391</v>
      </c>
      <c r="R9238">
        <v>919485090</v>
      </c>
      <c r="S9238">
        <v>98.578628540039105</v>
      </c>
      <c r="T9238">
        <v>20650319.980999999</v>
      </c>
      <c r="U9238">
        <v>4.1717001065588732</v>
      </c>
      <c r="V9238" t="s">
        <v>154</v>
      </c>
      <c r="W9238" t="s">
        <v>280</v>
      </c>
    </row>
    <row r="9239" spans="1:23">
      <c r="A9239">
        <v>105.3134936309806</v>
      </c>
      <c r="B9239">
        <v>17.74893064561644</v>
      </c>
      <c r="C9239">
        <v>23.291872608985589</v>
      </c>
      <c r="D9239">
        <v>4.861719879517965</v>
      </c>
      <c r="E9239">
        <v>14251587844.07007</v>
      </c>
      <c r="F9239">
        <v>1407737206758.2261</v>
      </c>
      <c r="G9239">
        <v>3.2937999314308399</v>
      </c>
      <c r="H9239">
        <v>24.591418682760921</v>
      </c>
      <c r="I9239">
        <v>26.50376267062687</v>
      </c>
      <c r="J9239">
        <v>31.892509766494729</v>
      </c>
      <c r="K9239">
        <v>3.0000118187628861</v>
      </c>
      <c r="L9239">
        <v>61.17597806234447</v>
      </c>
      <c r="M9239">
        <v>38.888572152454557</v>
      </c>
      <c r="N9239">
        <v>76.737537564781178</v>
      </c>
      <c r="O9239">
        <v>79.081130620058786</v>
      </c>
      <c r="P9239">
        <v>46.614672007937877</v>
      </c>
      <c r="Q9239">
        <v>2.7643360698758102</v>
      </c>
      <c r="R9239">
        <v>944902748</v>
      </c>
      <c r="S9239">
        <v>98.251823425292997</v>
      </c>
      <c r="T9239" t="s">
        <v>2</v>
      </c>
      <c r="U9239">
        <v>4.1341804348976581</v>
      </c>
      <c r="V9239" t="s">
        <v>154</v>
      </c>
      <c r="W9239" t="s">
        <v>281</v>
      </c>
    </row>
    <row r="9240" spans="1:23">
      <c r="A9240">
        <v>103.4846593527058</v>
      </c>
      <c r="B9240">
        <v>20.40192668567266</v>
      </c>
      <c r="C9240">
        <v>20.00684315369983</v>
      </c>
      <c r="D9240">
        <v>4.7870402457186927</v>
      </c>
      <c r="E9240">
        <v>17116829324.52392</v>
      </c>
      <c r="F9240">
        <v>1293147607836.5149</v>
      </c>
      <c r="G9240">
        <v>-3.071148477020941</v>
      </c>
      <c r="H9240">
        <v>27.021208611966319</v>
      </c>
      <c r="I9240">
        <v>25.39470480057005</v>
      </c>
      <c r="J9240">
        <v>28.802317718742071</v>
      </c>
      <c r="K9240">
        <v>2.7214844427239768</v>
      </c>
      <c r="L9240">
        <v>61.498769399059249</v>
      </c>
      <c r="M9240">
        <v>34.451586502271283</v>
      </c>
      <c r="N9240">
        <v>80.894779824392941</v>
      </c>
      <c r="O9240">
        <v>76.657209051170256</v>
      </c>
      <c r="P9240">
        <v>47.89204167960677</v>
      </c>
      <c r="Q9240">
        <v>2.7402738593792288</v>
      </c>
      <c r="R9240">
        <v>970795671</v>
      </c>
      <c r="S9240" t="s">
        <v>2</v>
      </c>
      <c r="T9240" t="s">
        <v>2</v>
      </c>
      <c r="U9240">
        <v>4.1027789406679034</v>
      </c>
      <c r="V9240" t="s">
        <v>154</v>
      </c>
      <c r="W9240" t="s">
        <v>282</v>
      </c>
    </row>
    <row r="9241" spans="1:23">
      <c r="A9241" t="s">
        <v>2</v>
      </c>
      <c r="B9241" t="s">
        <v>2</v>
      </c>
      <c r="C9241" t="s">
        <v>2</v>
      </c>
      <c r="D9241" t="s">
        <v>2</v>
      </c>
      <c r="E9241" t="s">
        <v>2</v>
      </c>
      <c r="F9241" t="s">
        <v>2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2</v>
      </c>
      <c r="N9241" t="s">
        <v>2</v>
      </c>
      <c r="O9241" t="s">
        <v>2</v>
      </c>
      <c r="P9241" t="s">
        <v>2</v>
      </c>
      <c r="Q9241" t="s">
        <v>2</v>
      </c>
      <c r="R9241" t="s">
        <v>2</v>
      </c>
      <c r="S9241" t="s">
        <v>2</v>
      </c>
      <c r="T9241" t="s">
        <v>2</v>
      </c>
      <c r="U9241" t="s">
        <v>2</v>
      </c>
      <c r="V9241" t="s">
        <v>154</v>
      </c>
      <c r="W9241" t="s">
        <v>283</v>
      </c>
    </row>
    <row r="9242" spans="1:23">
      <c r="A9242">
        <v>106.9978</v>
      </c>
      <c r="B9242">
        <v>9.6932442815769253</v>
      </c>
      <c r="C9242" t="s">
        <v>2</v>
      </c>
      <c r="D9242">
        <v>4.657</v>
      </c>
      <c r="E9242" t="s">
        <v>2</v>
      </c>
      <c r="F9242">
        <v>1691900000</v>
      </c>
      <c r="G9242" t="s">
        <v>2</v>
      </c>
      <c r="H9242">
        <v>23.46474377918317</v>
      </c>
      <c r="I9242">
        <v>53.519711566877469</v>
      </c>
      <c r="J9242">
        <v>27.625746202494241</v>
      </c>
      <c r="K9242" t="s">
        <v>2</v>
      </c>
      <c r="L9242">
        <v>68.719609756097569</v>
      </c>
      <c r="M9242" t="s">
        <v>2</v>
      </c>
      <c r="N9242">
        <v>0</v>
      </c>
      <c r="O9242" t="s">
        <v>2</v>
      </c>
      <c r="P9242" t="s">
        <v>2</v>
      </c>
      <c r="Q9242" t="s">
        <v>2</v>
      </c>
      <c r="R9242">
        <v>2358000</v>
      </c>
      <c r="S9242" t="s">
        <v>2</v>
      </c>
      <c r="T9242" t="s">
        <v>2</v>
      </c>
      <c r="U9242" t="s">
        <v>2</v>
      </c>
      <c r="V9242" t="s">
        <v>155</v>
      </c>
      <c r="W9242" t="s">
        <v>222</v>
      </c>
    </row>
    <row r="9243" spans="1:23">
      <c r="A9243">
        <v>104.8814</v>
      </c>
      <c r="B9243" t="s">
        <v>2</v>
      </c>
      <c r="C9243" t="s">
        <v>2</v>
      </c>
      <c r="D9243">
        <v>4.5469999999999997</v>
      </c>
      <c r="E9243" t="s">
        <v>2</v>
      </c>
      <c r="F9243">
        <v>1865100000</v>
      </c>
      <c r="G9243">
        <v>7.0417384698717314</v>
      </c>
      <c r="H9243" t="s">
        <v>2</v>
      </c>
      <c r="I9243" t="s">
        <v>2</v>
      </c>
      <c r="J9243" t="s">
        <v>2</v>
      </c>
      <c r="K9243">
        <v>2.9850721966196119</v>
      </c>
      <c r="L9243">
        <v>68.943170731707326</v>
      </c>
      <c r="M9243" t="s">
        <v>2</v>
      </c>
      <c r="N9243" t="s">
        <v>2</v>
      </c>
      <c r="O9243" t="s">
        <v>2</v>
      </c>
      <c r="P9243">
        <v>270.54363021420522</v>
      </c>
      <c r="Q9243">
        <v>1.7539095196188801</v>
      </c>
      <c r="R9243">
        <v>2399722</v>
      </c>
      <c r="S9243" t="s">
        <v>2</v>
      </c>
      <c r="T9243">
        <v>8870</v>
      </c>
      <c r="U9243">
        <v>4.8178066279417786</v>
      </c>
      <c r="V9243" t="s">
        <v>155</v>
      </c>
      <c r="W9243" t="s">
        <v>223</v>
      </c>
    </row>
    <row r="9244" spans="1:23">
      <c r="A9244">
        <v>102.765</v>
      </c>
      <c r="B9244" t="s">
        <v>2</v>
      </c>
      <c r="C9244" t="s">
        <v>2</v>
      </c>
      <c r="D9244">
        <v>4.4109999999999996</v>
      </c>
      <c r="E9244" t="s">
        <v>2</v>
      </c>
      <c r="F9244">
        <v>2094400000</v>
      </c>
      <c r="G9244">
        <v>8.3233125303139701</v>
      </c>
      <c r="H9244" t="s">
        <v>2</v>
      </c>
      <c r="I9244" t="s">
        <v>2</v>
      </c>
      <c r="J9244" t="s">
        <v>2</v>
      </c>
      <c r="K9244">
        <v>3.665817019621215</v>
      </c>
      <c r="L9244">
        <v>69.145439024390257</v>
      </c>
      <c r="M9244" t="s">
        <v>2</v>
      </c>
      <c r="N9244" t="s">
        <v>2</v>
      </c>
      <c r="O9244" t="s">
        <v>2</v>
      </c>
      <c r="P9244">
        <v>276.24825253664028</v>
      </c>
      <c r="Q9244">
        <v>2.08665471807182</v>
      </c>
      <c r="R9244">
        <v>2450322</v>
      </c>
      <c r="S9244" t="s">
        <v>2</v>
      </c>
      <c r="T9244">
        <v>8870</v>
      </c>
      <c r="U9244">
        <v>5.0764061519638286</v>
      </c>
      <c r="V9244" t="s">
        <v>155</v>
      </c>
      <c r="W9244" t="s">
        <v>224</v>
      </c>
    </row>
    <row r="9245" spans="1:23">
      <c r="A9245">
        <v>99.646600000000007</v>
      </c>
      <c r="B9245">
        <v>8.9946863215632504</v>
      </c>
      <c r="C9245" t="s">
        <v>2</v>
      </c>
      <c r="D9245">
        <v>4.2519999999999998</v>
      </c>
      <c r="E9245" t="s">
        <v>2</v>
      </c>
      <c r="F9245">
        <v>2333600000</v>
      </c>
      <c r="G9245">
        <v>8.6510470117775071</v>
      </c>
      <c r="H9245">
        <v>24.254370929036678</v>
      </c>
      <c r="I9245">
        <v>49.147240315392523</v>
      </c>
      <c r="J9245">
        <v>31.012170037709971</v>
      </c>
      <c r="K9245">
        <v>2.5493403640091539</v>
      </c>
      <c r="L9245">
        <v>69.356000000000009</v>
      </c>
      <c r="M9245" t="s">
        <v>2</v>
      </c>
      <c r="N9245" t="s">
        <v>2</v>
      </c>
      <c r="O9245" t="s">
        <v>2</v>
      </c>
      <c r="P9245">
        <v>282.3596392333709</v>
      </c>
      <c r="Q9245">
        <v>2.1881647690517498</v>
      </c>
      <c r="R9245">
        <v>2504530</v>
      </c>
      <c r="S9245" t="s">
        <v>2</v>
      </c>
      <c r="T9245">
        <v>8870</v>
      </c>
      <c r="U9245">
        <v>5.0972158445860556</v>
      </c>
      <c r="V9245" t="s">
        <v>155</v>
      </c>
      <c r="W9245" t="s">
        <v>225</v>
      </c>
    </row>
    <row r="9246" spans="1:23">
      <c r="A9246">
        <v>96.528199999999998</v>
      </c>
      <c r="B9246">
        <v>7.4538027621085394</v>
      </c>
      <c r="C9246" t="s">
        <v>2</v>
      </c>
      <c r="D9246">
        <v>4.0750000000000002</v>
      </c>
      <c r="E9246" t="s">
        <v>2</v>
      </c>
      <c r="F9246">
        <v>2570500000</v>
      </c>
      <c r="G9246">
        <v>7.0609237194136654</v>
      </c>
      <c r="H9246">
        <v>25.71484147053102</v>
      </c>
      <c r="I9246">
        <v>52.168838747325417</v>
      </c>
      <c r="J9246">
        <v>30.881151526940279</v>
      </c>
      <c r="K9246">
        <v>2.886929350251791</v>
      </c>
      <c r="L9246">
        <v>69.59329268292683</v>
      </c>
      <c r="M9246" t="s">
        <v>2</v>
      </c>
      <c r="N9246" t="s">
        <v>2</v>
      </c>
      <c r="O9246" t="s">
        <v>2</v>
      </c>
      <c r="P9246">
        <v>287.94430665163469</v>
      </c>
      <c r="Q9246">
        <v>1.9585506910607799</v>
      </c>
      <c r="R9246">
        <v>2554066</v>
      </c>
      <c r="S9246" t="s">
        <v>2</v>
      </c>
      <c r="T9246">
        <v>8870</v>
      </c>
      <c r="U9246">
        <v>4.7953686024101358</v>
      </c>
      <c r="V9246" t="s">
        <v>155</v>
      </c>
      <c r="W9246" t="s">
        <v>226</v>
      </c>
    </row>
    <row r="9247" spans="1:23">
      <c r="A9247">
        <v>93.409800000000004</v>
      </c>
      <c r="B9247">
        <v>6.1530452889120246</v>
      </c>
      <c r="C9247" t="s">
        <v>2</v>
      </c>
      <c r="D9247">
        <v>3.8879999999999999</v>
      </c>
      <c r="E9247" t="s">
        <v>2</v>
      </c>
      <c r="F9247">
        <v>2881500000</v>
      </c>
      <c r="G9247">
        <v>9.2048424677642799</v>
      </c>
      <c r="H9247">
        <v>29.325004338018399</v>
      </c>
      <c r="I9247">
        <v>52.181155648099953</v>
      </c>
      <c r="J9247">
        <v>31.202498698594479</v>
      </c>
      <c r="K9247">
        <v>2.650039070846375</v>
      </c>
      <c r="L9247">
        <v>69.870756097560985</v>
      </c>
      <c r="M9247" t="s">
        <v>2</v>
      </c>
      <c r="N9247">
        <v>0</v>
      </c>
      <c r="O9247" t="s">
        <v>2</v>
      </c>
      <c r="P9247">
        <v>292.44644870349492</v>
      </c>
      <c r="Q9247">
        <v>1.5514486801040701</v>
      </c>
      <c r="R9247">
        <v>2594000</v>
      </c>
      <c r="S9247" t="s">
        <v>2</v>
      </c>
      <c r="T9247">
        <v>8870</v>
      </c>
      <c r="U9247">
        <v>4.3022795192375369</v>
      </c>
      <c r="V9247" t="s">
        <v>155</v>
      </c>
      <c r="W9247" t="s">
        <v>227</v>
      </c>
    </row>
    <row r="9248" spans="1:23">
      <c r="A9248">
        <v>90.291399999999996</v>
      </c>
      <c r="B9248">
        <v>5.3934710613467907</v>
      </c>
      <c r="C9248" t="s">
        <v>2</v>
      </c>
      <c r="D9248">
        <v>3.7029999999999998</v>
      </c>
      <c r="E9248" t="s">
        <v>2</v>
      </c>
      <c r="F9248">
        <v>3170500000</v>
      </c>
      <c r="G9248">
        <v>7.4991483948436866</v>
      </c>
      <c r="H9248">
        <v>26.904273773852701</v>
      </c>
      <c r="I9248">
        <v>51.935026021132323</v>
      </c>
      <c r="J9248">
        <v>32.275666298691057</v>
      </c>
      <c r="K9248">
        <v>2.353832721479904</v>
      </c>
      <c r="L9248">
        <v>70.186707317073186</v>
      </c>
      <c r="M9248" t="s">
        <v>2</v>
      </c>
      <c r="N9248" t="s">
        <v>2</v>
      </c>
      <c r="O9248" t="s">
        <v>2</v>
      </c>
      <c r="P9248">
        <v>295.94081172491542</v>
      </c>
      <c r="Q9248">
        <v>1.1877905385616101</v>
      </c>
      <c r="R9248">
        <v>2624995</v>
      </c>
      <c r="S9248" t="s">
        <v>2</v>
      </c>
      <c r="T9248">
        <v>8870</v>
      </c>
      <c r="U9248">
        <v>3.863037825494521</v>
      </c>
      <c r="V9248" t="s">
        <v>155</v>
      </c>
      <c r="W9248" t="s">
        <v>228</v>
      </c>
    </row>
    <row r="9249" spans="1:23">
      <c r="A9249">
        <v>87.173000000000002</v>
      </c>
      <c r="B9249">
        <v>4.8121833158773741</v>
      </c>
      <c r="C9249" t="s">
        <v>2</v>
      </c>
      <c r="D9249">
        <v>3.53</v>
      </c>
      <c r="E9249" t="s">
        <v>2</v>
      </c>
      <c r="F9249">
        <v>3532700000</v>
      </c>
      <c r="G9249">
        <v>6.223223354732113</v>
      </c>
      <c r="H9249">
        <v>26.863305686868401</v>
      </c>
      <c r="I9249">
        <v>50.842132080278553</v>
      </c>
      <c r="J9249">
        <v>32.119908285447387</v>
      </c>
      <c r="K9249">
        <v>4.8961442571685723</v>
      </c>
      <c r="L9249">
        <v>70.523512195121967</v>
      </c>
      <c r="M9249" t="s">
        <v>2</v>
      </c>
      <c r="N9249" t="s">
        <v>2</v>
      </c>
      <c r="O9249" t="s">
        <v>2</v>
      </c>
      <c r="P9249">
        <v>298.27215332581738</v>
      </c>
      <c r="Q9249">
        <v>0.78468619850656696</v>
      </c>
      <c r="R9249">
        <v>2645674</v>
      </c>
      <c r="S9249" t="s">
        <v>2</v>
      </c>
      <c r="T9249">
        <v>8870</v>
      </c>
      <c r="U9249">
        <v>3.3828100055771908</v>
      </c>
      <c r="V9249" t="s">
        <v>155</v>
      </c>
      <c r="W9249" t="s">
        <v>229</v>
      </c>
    </row>
    <row r="9250" spans="1:23">
      <c r="A9250">
        <v>85.698800000000006</v>
      </c>
      <c r="B9250">
        <v>4.2798792399218613</v>
      </c>
      <c r="C9250" t="s">
        <v>2</v>
      </c>
      <c r="D9250">
        <v>3.3769999999999998</v>
      </c>
      <c r="E9250" t="s">
        <v>2</v>
      </c>
      <c r="F9250">
        <v>3941700000</v>
      </c>
      <c r="G9250">
        <v>5.1804345979668227</v>
      </c>
      <c r="H9250">
        <v>27.171017581246669</v>
      </c>
      <c r="I9250">
        <v>49.415226932541792</v>
      </c>
      <c r="J9250">
        <v>32.35152345434711</v>
      </c>
      <c r="K9250">
        <v>6.0820364027514424</v>
      </c>
      <c r="L9250">
        <v>70.864146341463425</v>
      </c>
      <c r="M9250" t="s">
        <v>2</v>
      </c>
      <c r="N9250" t="s">
        <v>2</v>
      </c>
      <c r="O9250" t="s">
        <v>2</v>
      </c>
      <c r="P9250">
        <v>300.11995490417138</v>
      </c>
      <c r="Q9250">
        <v>0.61759084926086405</v>
      </c>
      <c r="R9250">
        <v>2662064</v>
      </c>
      <c r="S9250" t="s">
        <v>2</v>
      </c>
      <c r="T9250">
        <v>8870</v>
      </c>
      <c r="U9250">
        <v>3.1410277408427461</v>
      </c>
      <c r="V9250" t="s">
        <v>155</v>
      </c>
      <c r="W9250" t="s">
        <v>230</v>
      </c>
    </row>
    <row r="9251" spans="1:23">
      <c r="A9251">
        <v>84.224599999999995</v>
      </c>
      <c r="B9251">
        <v>3.490483556392495</v>
      </c>
      <c r="C9251" t="s">
        <v>2</v>
      </c>
      <c r="D9251">
        <v>3.2480000000000002</v>
      </c>
      <c r="E9251" t="s">
        <v>2</v>
      </c>
      <c r="F9251">
        <v>4460700000</v>
      </c>
      <c r="G9251">
        <v>9.3752340360758097</v>
      </c>
      <c r="H9251">
        <v>27.731073598314161</v>
      </c>
      <c r="I9251">
        <v>50.021297105835401</v>
      </c>
      <c r="J9251">
        <v>31.770798305198731</v>
      </c>
      <c r="K9251">
        <v>3.4666656275233549</v>
      </c>
      <c r="L9251">
        <v>71.202609756097573</v>
      </c>
      <c r="M9251" t="s">
        <v>2</v>
      </c>
      <c r="N9251" t="s">
        <v>2</v>
      </c>
      <c r="O9251" t="s">
        <v>2</v>
      </c>
      <c r="P9251">
        <v>302.60992108229988</v>
      </c>
      <c r="Q9251">
        <v>0.82623425265018202</v>
      </c>
      <c r="R9251">
        <v>2684150</v>
      </c>
      <c r="S9251" t="s">
        <v>2</v>
      </c>
      <c r="T9251">
        <v>8870</v>
      </c>
      <c r="U9251">
        <v>3.264725545953441</v>
      </c>
      <c r="V9251" t="s">
        <v>155</v>
      </c>
      <c r="W9251" t="s">
        <v>231</v>
      </c>
    </row>
    <row r="9252" spans="1:23">
      <c r="A9252">
        <v>82.750399999999999</v>
      </c>
      <c r="B9252">
        <v>3.1719864142848628</v>
      </c>
      <c r="C9252" t="s">
        <v>2</v>
      </c>
      <c r="D9252">
        <v>3.1459999999999999</v>
      </c>
      <c r="E9252" t="s">
        <v>2</v>
      </c>
      <c r="F9252">
        <v>5034700000</v>
      </c>
      <c r="G9252">
        <v>8.3979179464598133</v>
      </c>
      <c r="H9252">
        <v>28.641229864738719</v>
      </c>
      <c r="I9252">
        <v>49.921544481299783</v>
      </c>
      <c r="J9252">
        <v>30.315609668897849</v>
      </c>
      <c r="K9252">
        <v>4.1237116579696362</v>
      </c>
      <c r="L9252">
        <v>71.535536585365861</v>
      </c>
      <c r="M9252" t="s">
        <v>2</v>
      </c>
      <c r="N9252">
        <v>0</v>
      </c>
      <c r="O9252" t="s">
        <v>2</v>
      </c>
      <c r="P9252">
        <v>306.42615558060879</v>
      </c>
      <c r="Q9252">
        <v>1.25322114449074</v>
      </c>
      <c r="R9252">
        <v>2718000</v>
      </c>
      <c r="S9252" t="s">
        <v>2</v>
      </c>
      <c r="T9252">
        <v>8870</v>
      </c>
      <c r="U9252">
        <v>3.4213398185334531</v>
      </c>
      <c r="V9252" t="s">
        <v>155</v>
      </c>
      <c r="W9252" t="s">
        <v>232</v>
      </c>
    </row>
    <row r="9253" spans="1:23">
      <c r="A9253">
        <v>81.276200000000003</v>
      </c>
      <c r="B9253">
        <v>3.1256640929375932</v>
      </c>
      <c r="C9253">
        <v>31.819791740454772</v>
      </c>
      <c r="D9253">
        <v>3.0680000000000001</v>
      </c>
      <c r="E9253" t="s">
        <v>2</v>
      </c>
      <c r="F9253">
        <v>5646800000</v>
      </c>
      <c r="G9253">
        <v>6.3654485740831026</v>
      </c>
      <c r="H9253">
        <v>30.238365091733371</v>
      </c>
      <c r="I9253">
        <v>50.98639937663809</v>
      </c>
      <c r="J9253">
        <v>32.202309272508323</v>
      </c>
      <c r="K9253">
        <v>5.4455441862043159</v>
      </c>
      <c r="L9253">
        <v>71.859097560975613</v>
      </c>
      <c r="M9253" t="s">
        <v>2</v>
      </c>
      <c r="N9253" t="s">
        <v>2</v>
      </c>
      <c r="O9253" t="s">
        <v>2</v>
      </c>
      <c r="P9253">
        <v>311.40811724915437</v>
      </c>
      <c r="Q9253">
        <v>1.6127527623528699</v>
      </c>
      <c r="R9253">
        <v>2762190</v>
      </c>
      <c r="S9253">
        <v>119.97248840332</v>
      </c>
      <c r="T9253">
        <v>8870</v>
      </c>
      <c r="U9253">
        <v>3.1473386900690512</v>
      </c>
      <c r="V9253" t="s">
        <v>155</v>
      </c>
      <c r="W9253" t="s">
        <v>233</v>
      </c>
    </row>
    <row r="9254" spans="1:23">
      <c r="A9254">
        <v>79.802000000000007</v>
      </c>
      <c r="B9254">
        <v>2.9641801892903978</v>
      </c>
      <c r="C9254">
        <v>31.194994390810411</v>
      </c>
      <c r="D9254">
        <v>3.0059999999999998</v>
      </c>
      <c r="E9254" t="s">
        <v>2</v>
      </c>
      <c r="F9254">
        <v>6328900000</v>
      </c>
      <c r="G9254">
        <v>7.1735749761500927</v>
      </c>
      <c r="H9254">
        <v>29.976773214934671</v>
      </c>
      <c r="I9254">
        <v>49.104899745611412</v>
      </c>
      <c r="J9254">
        <v>32.942533457630873</v>
      </c>
      <c r="K9254">
        <v>4.5774649498561084</v>
      </c>
      <c r="L9254">
        <v>72.169463414634151</v>
      </c>
      <c r="M9254" t="s">
        <v>2</v>
      </c>
      <c r="N9254" t="s">
        <v>2</v>
      </c>
      <c r="O9254" t="s">
        <v>2</v>
      </c>
      <c r="P9254">
        <v>317.61623449830893</v>
      </c>
      <c r="Q9254">
        <v>1.9739518232018201</v>
      </c>
      <c r="R9254">
        <v>2817256</v>
      </c>
      <c r="S9254">
        <v>122.18016052246099</v>
      </c>
      <c r="T9254">
        <v>8870</v>
      </c>
      <c r="U9254">
        <v>3.4770709832920139</v>
      </c>
      <c r="V9254" t="s">
        <v>155</v>
      </c>
      <c r="W9254" t="s">
        <v>234</v>
      </c>
    </row>
    <row r="9255" spans="1:23">
      <c r="A9255">
        <v>79.671800000000005</v>
      </c>
      <c r="B9255">
        <v>2.6005369587569982</v>
      </c>
      <c r="C9255">
        <v>35.212212955558087</v>
      </c>
      <c r="D9255">
        <v>2.9550000000000001</v>
      </c>
      <c r="E9255" t="s">
        <v>2</v>
      </c>
      <c r="F9255">
        <v>7002400000</v>
      </c>
      <c r="G9255">
        <v>6.3448958493385703</v>
      </c>
      <c r="H9255">
        <v>25.602650519821768</v>
      </c>
      <c r="I9255">
        <v>49.928595909973723</v>
      </c>
      <c r="J9255">
        <v>33.752713355421001</v>
      </c>
      <c r="K9255">
        <v>4.040404388421436</v>
      </c>
      <c r="L9255">
        <v>72.464731707317085</v>
      </c>
      <c r="M9255" t="s">
        <v>2</v>
      </c>
      <c r="N9255" t="s">
        <v>2</v>
      </c>
      <c r="O9255" t="s">
        <v>2</v>
      </c>
      <c r="P9255">
        <v>324.55310033821871</v>
      </c>
      <c r="Q9255">
        <v>2.1605315917769801</v>
      </c>
      <c r="R9255">
        <v>2878786</v>
      </c>
      <c r="S9255">
        <v>122.45028686523401</v>
      </c>
      <c r="T9255">
        <v>8870</v>
      </c>
      <c r="U9255">
        <v>3.6249104810956099</v>
      </c>
      <c r="V9255" t="s">
        <v>155</v>
      </c>
      <c r="W9255" t="s">
        <v>235</v>
      </c>
    </row>
    <row r="9256" spans="1:23">
      <c r="A9256">
        <v>79.541600000000003</v>
      </c>
      <c r="B9256">
        <v>3.7203310430980641</v>
      </c>
      <c r="C9256">
        <v>43.445502810743292</v>
      </c>
      <c r="D9256">
        <v>2.9079999999999999</v>
      </c>
      <c r="E9256" t="s">
        <v>2</v>
      </c>
      <c r="F9256">
        <v>7684800000</v>
      </c>
      <c r="G9256">
        <v>2.9173784910371978</v>
      </c>
      <c r="H9256">
        <v>23.412450551738502</v>
      </c>
      <c r="I9256">
        <v>55.453622735790127</v>
      </c>
      <c r="J9256">
        <v>35.212367270455957</v>
      </c>
      <c r="K9256">
        <v>6.6343039590186237</v>
      </c>
      <c r="L9256">
        <v>72.73790243902441</v>
      </c>
      <c r="M9256" t="s">
        <v>2</v>
      </c>
      <c r="N9256" t="s">
        <v>2</v>
      </c>
      <c r="O9256" t="s">
        <v>2</v>
      </c>
      <c r="P9256">
        <v>331.37531003382179</v>
      </c>
      <c r="Q9256">
        <v>2.0802440043938701</v>
      </c>
      <c r="R9256">
        <v>2939299</v>
      </c>
      <c r="S9256">
        <v>120.70231628418</v>
      </c>
      <c r="T9256">
        <v>8870</v>
      </c>
      <c r="U9256">
        <v>3.5155200107390829</v>
      </c>
      <c r="V9256" t="s">
        <v>155</v>
      </c>
      <c r="W9256" t="s">
        <v>236</v>
      </c>
    </row>
    <row r="9257" spans="1:23">
      <c r="A9257">
        <v>79.4114</v>
      </c>
      <c r="B9257">
        <v>3.3031238183525859</v>
      </c>
      <c r="C9257">
        <v>38.281107058780478</v>
      </c>
      <c r="D9257">
        <v>2.8639999999999999</v>
      </c>
      <c r="E9257" t="s">
        <v>2</v>
      </c>
      <c r="F9257">
        <v>8198299999.999999</v>
      </c>
      <c r="G9257">
        <v>-0.65456738628681421</v>
      </c>
      <c r="H9257">
        <v>27.05316955954283</v>
      </c>
      <c r="I9257">
        <v>60.386909481233921</v>
      </c>
      <c r="J9257">
        <v>34.543746874352003</v>
      </c>
      <c r="K9257">
        <v>7.3849283720442997</v>
      </c>
      <c r="L9257">
        <v>72.982463414634168</v>
      </c>
      <c r="M9257" t="s">
        <v>2</v>
      </c>
      <c r="N9257">
        <v>0</v>
      </c>
      <c r="O9257" t="s">
        <v>2</v>
      </c>
      <c r="P9257">
        <v>337.54227733934607</v>
      </c>
      <c r="Q9257">
        <v>1.84391684512292</v>
      </c>
      <c r="R9257">
        <v>2994000</v>
      </c>
      <c r="S9257">
        <v>114.88745880127</v>
      </c>
      <c r="T9257">
        <v>8870</v>
      </c>
      <c r="U9257">
        <v>3.2460700093464312</v>
      </c>
      <c r="V9257" t="s">
        <v>155</v>
      </c>
      <c r="W9257" t="s">
        <v>237</v>
      </c>
    </row>
    <row r="9258" spans="1:23">
      <c r="A9258">
        <v>79.281199999999998</v>
      </c>
      <c r="B9258">
        <v>3.183328501661352</v>
      </c>
      <c r="C9258">
        <v>37.310171041188141</v>
      </c>
      <c r="D9258">
        <v>2.8180000000000001</v>
      </c>
      <c r="E9258" t="s">
        <v>2</v>
      </c>
      <c r="F9258">
        <v>8968600000</v>
      </c>
      <c r="G9258">
        <v>6.2430878135764516</v>
      </c>
      <c r="H9258">
        <v>22.006779207457129</v>
      </c>
      <c r="I9258">
        <v>60.564636621100277</v>
      </c>
      <c r="J9258">
        <v>37.571081328189457</v>
      </c>
      <c r="K9258">
        <v>2.9674989785467152</v>
      </c>
      <c r="L9258">
        <v>73.190829268292688</v>
      </c>
      <c r="M9258" t="s">
        <v>2</v>
      </c>
      <c r="N9258">
        <v>0</v>
      </c>
      <c r="O9258" t="s">
        <v>2</v>
      </c>
      <c r="P9258">
        <v>343.16279594137541</v>
      </c>
      <c r="Q9258">
        <v>1.65141896454239</v>
      </c>
      <c r="R9258">
        <v>3043854</v>
      </c>
      <c r="S9258">
        <v>112.057807922363</v>
      </c>
      <c r="T9258">
        <v>8870</v>
      </c>
      <c r="U9258">
        <v>3.0231702085316652</v>
      </c>
      <c r="V9258" t="s">
        <v>155</v>
      </c>
      <c r="W9258" t="s">
        <v>238</v>
      </c>
    </row>
    <row r="9259" spans="1:23">
      <c r="A9259">
        <v>79.150999999999996</v>
      </c>
      <c r="B9259">
        <v>2.677859730196047</v>
      </c>
      <c r="C9259">
        <v>45.201747570856327</v>
      </c>
      <c r="D9259">
        <v>2.7690000000000001</v>
      </c>
      <c r="E9259" t="s">
        <v>2</v>
      </c>
      <c r="F9259">
        <v>9910900000</v>
      </c>
      <c r="G9259">
        <v>5.9506822347488537</v>
      </c>
      <c r="H9259">
        <v>15.097518893339659</v>
      </c>
      <c r="I9259">
        <v>61.630124408479553</v>
      </c>
      <c r="J9259">
        <v>36.570846239998382</v>
      </c>
      <c r="K9259">
        <v>4.3000896515974736</v>
      </c>
      <c r="L9259">
        <v>73.361317073170738</v>
      </c>
      <c r="M9259" t="s">
        <v>2</v>
      </c>
      <c r="N9259">
        <v>0</v>
      </c>
      <c r="O9259" t="s">
        <v>2</v>
      </c>
      <c r="P9259">
        <v>348.21758737316799</v>
      </c>
      <c r="Q9259">
        <v>1.46225771552751</v>
      </c>
      <c r="R9259">
        <v>3088690</v>
      </c>
      <c r="S9259">
        <v>114.189247131348</v>
      </c>
      <c r="T9259">
        <v>8870</v>
      </c>
      <c r="U9259">
        <v>2.7968913757992429</v>
      </c>
      <c r="V9259" t="s">
        <v>155</v>
      </c>
      <c r="W9259" t="s">
        <v>239</v>
      </c>
    </row>
    <row r="9260" spans="1:23">
      <c r="A9260">
        <v>77.240600000000001</v>
      </c>
      <c r="B9260">
        <v>2.9431258396775641</v>
      </c>
      <c r="C9260">
        <v>42.703985669502913</v>
      </c>
      <c r="D9260">
        <v>2.718</v>
      </c>
      <c r="E9260" t="s">
        <v>2</v>
      </c>
      <c r="F9260">
        <v>11165000000</v>
      </c>
      <c r="G9260">
        <v>6.9319462254128723</v>
      </c>
      <c r="H9260">
        <v>16.611733094491711</v>
      </c>
      <c r="I9260">
        <v>58.721003134796227</v>
      </c>
      <c r="J9260">
        <v>38.032243618450522</v>
      </c>
      <c r="K9260">
        <v>5.3508786132896384</v>
      </c>
      <c r="L9260">
        <v>73.498731707317077</v>
      </c>
      <c r="M9260" t="s">
        <v>2</v>
      </c>
      <c r="N9260">
        <v>0</v>
      </c>
      <c r="O9260" t="s">
        <v>2</v>
      </c>
      <c r="P9260">
        <v>352.80958286358509</v>
      </c>
      <c r="Q9260">
        <v>1.31009506167118</v>
      </c>
      <c r="R9260">
        <v>3129421</v>
      </c>
      <c r="S9260" t="s">
        <v>2</v>
      </c>
      <c r="T9260">
        <v>8870</v>
      </c>
      <c r="U9260">
        <v>2.6164304809515402</v>
      </c>
      <c r="V9260" t="s">
        <v>155</v>
      </c>
      <c r="W9260" t="s">
        <v>240</v>
      </c>
    </row>
    <row r="9261" spans="1:23">
      <c r="A9261">
        <v>75.330200000000005</v>
      </c>
      <c r="B9261">
        <v>2.7231372549019608</v>
      </c>
      <c r="C9261">
        <v>47.32</v>
      </c>
      <c r="D9261">
        <v>2.6640000000000001</v>
      </c>
      <c r="E9261" t="s">
        <v>2</v>
      </c>
      <c r="F9261">
        <v>12750000000</v>
      </c>
      <c r="G9261">
        <v>7.9068246876464059</v>
      </c>
      <c r="H9261">
        <v>16.400784313725492</v>
      </c>
      <c r="I9261">
        <v>57.935686274509798</v>
      </c>
      <c r="J9261">
        <v>37.661176470588238</v>
      </c>
      <c r="K9261">
        <v>5.8284765671368461</v>
      </c>
      <c r="L9261">
        <v>73.606439024390241</v>
      </c>
      <c r="M9261" t="s">
        <v>2</v>
      </c>
      <c r="N9261">
        <v>0</v>
      </c>
      <c r="O9261" t="s">
        <v>2</v>
      </c>
      <c r="P9261">
        <v>357.16888387824127</v>
      </c>
      <c r="Q9261">
        <v>1.2280247929314401</v>
      </c>
      <c r="R9261">
        <v>3168088</v>
      </c>
      <c r="S9261" t="s">
        <v>2</v>
      </c>
      <c r="T9261">
        <v>8870</v>
      </c>
      <c r="U9261">
        <v>2.5023635421733159</v>
      </c>
      <c r="V9261" t="s">
        <v>155</v>
      </c>
      <c r="W9261" t="s">
        <v>241</v>
      </c>
    </row>
    <row r="9262" spans="1:23">
      <c r="A9262">
        <v>73.419799999999995</v>
      </c>
      <c r="B9262">
        <v>2.6343680079799952</v>
      </c>
      <c r="C9262">
        <v>48.581680647820399</v>
      </c>
      <c r="D9262">
        <v>2.6070000000000002</v>
      </c>
      <c r="E9262" t="s">
        <v>2</v>
      </c>
      <c r="F9262">
        <v>14436100000</v>
      </c>
      <c r="G9262">
        <v>4.2434653054678648</v>
      </c>
      <c r="H9262">
        <v>17.136207147359741</v>
      </c>
      <c r="I9262">
        <v>59.837490735032318</v>
      </c>
      <c r="J9262">
        <v>39.316712962642256</v>
      </c>
      <c r="K9262">
        <v>8.6152627348922834</v>
      </c>
      <c r="L9262">
        <v>73.700243902439027</v>
      </c>
      <c r="M9262" t="s">
        <v>2</v>
      </c>
      <c r="N9262">
        <v>0</v>
      </c>
      <c r="O9262" t="s">
        <v>2</v>
      </c>
      <c r="P9262">
        <v>361.44306651634719</v>
      </c>
      <c r="Q9262">
        <v>1.1895802843199299</v>
      </c>
      <c r="R9262">
        <v>3206000</v>
      </c>
      <c r="S9262" t="s">
        <v>2</v>
      </c>
      <c r="T9262">
        <v>8870</v>
      </c>
      <c r="U9262">
        <v>3.662609332106376</v>
      </c>
      <c r="V9262" t="s">
        <v>155</v>
      </c>
      <c r="W9262" t="s">
        <v>242</v>
      </c>
    </row>
    <row r="9263" spans="1:23">
      <c r="A9263">
        <v>71.509399999999999</v>
      </c>
      <c r="B9263">
        <v>2.2982382471467879</v>
      </c>
      <c r="C9263">
        <v>50.72043219664446</v>
      </c>
      <c r="D9263">
        <v>2.548</v>
      </c>
      <c r="E9263" t="s">
        <v>2</v>
      </c>
      <c r="F9263">
        <v>15955700000</v>
      </c>
      <c r="G9263">
        <v>1.1479472252543701</v>
      </c>
      <c r="H9263">
        <v>14.33907631755423</v>
      </c>
      <c r="I9263">
        <v>57.905325369617117</v>
      </c>
      <c r="J9263">
        <v>39.063156113489221</v>
      </c>
      <c r="K9263">
        <v>9.2720037708239573</v>
      </c>
      <c r="L9263">
        <v>73.797463414634166</v>
      </c>
      <c r="M9263" t="s">
        <v>2</v>
      </c>
      <c r="N9263">
        <v>0</v>
      </c>
      <c r="O9263" t="s">
        <v>2</v>
      </c>
      <c r="P9263">
        <v>365.5639233370913</v>
      </c>
      <c r="Q9263">
        <v>1.1336619900990399</v>
      </c>
      <c r="R9263">
        <v>3242552</v>
      </c>
      <c r="S9263" t="s">
        <v>2</v>
      </c>
      <c r="T9263">
        <v>8870</v>
      </c>
      <c r="U9263">
        <v>6.7752626705869829</v>
      </c>
      <c r="V9263" t="s">
        <v>155</v>
      </c>
      <c r="W9263" t="s">
        <v>243</v>
      </c>
    </row>
    <row r="9264" spans="1:23">
      <c r="A9264">
        <v>69.599000000000004</v>
      </c>
      <c r="B9264">
        <v>2.3144558046312982</v>
      </c>
      <c r="C9264">
        <v>52.979563593848802</v>
      </c>
      <c r="D9264">
        <v>2.4900000000000002</v>
      </c>
      <c r="E9264" t="s">
        <v>2</v>
      </c>
      <c r="F9264">
        <v>16764200000</v>
      </c>
      <c r="G9264">
        <v>-1.556643207833972</v>
      </c>
      <c r="H9264">
        <v>9.0365182949380234</v>
      </c>
      <c r="I9264">
        <v>50.646616003149568</v>
      </c>
      <c r="J9264">
        <v>38.772503310626213</v>
      </c>
      <c r="K9264">
        <v>6.7285372098301792</v>
      </c>
      <c r="L9264">
        <v>73.908585365853668</v>
      </c>
      <c r="M9264" t="s">
        <v>2</v>
      </c>
      <c r="N9264">
        <v>0</v>
      </c>
      <c r="O9264" t="s">
        <v>2</v>
      </c>
      <c r="P9264">
        <v>369.49864712514091</v>
      </c>
      <c r="Q9264">
        <v>1.07059222662227</v>
      </c>
      <c r="R9264">
        <v>3277453</v>
      </c>
      <c r="S9264">
        <v>96.241058349609403</v>
      </c>
      <c r="T9264">
        <v>8870</v>
      </c>
      <c r="U9264">
        <v>6.0098438309860676</v>
      </c>
      <c r="V9264" t="s">
        <v>155</v>
      </c>
      <c r="W9264" t="s">
        <v>244</v>
      </c>
    </row>
    <row r="9265" spans="1:23">
      <c r="A9265">
        <v>68.951800000000006</v>
      </c>
      <c r="B9265">
        <v>2.2654920528344702</v>
      </c>
      <c r="C9265">
        <v>49.32220460044222</v>
      </c>
      <c r="D9265">
        <v>2.4359999999999999</v>
      </c>
      <c r="E9265" t="s">
        <v>2</v>
      </c>
      <c r="F9265">
        <v>17276600000</v>
      </c>
      <c r="G9265">
        <v>-2.3419746327953992</v>
      </c>
      <c r="H9265">
        <v>10.10731278145005</v>
      </c>
      <c r="I9265">
        <v>49.238854867277119</v>
      </c>
      <c r="J9265">
        <v>38.819559404049407</v>
      </c>
      <c r="K9265">
        <v>5.527951130239444</v>
      </c>
      <c r="L9265">
        <v>74.03663414634147</v>
      </c>
      <c r="M9265" t="s">
        <v>2</v>
      </c>
      <c r="N9265">
        <v>0</v>
      </c>
      <c r="O9265" t="s">
        <v>2</v>
      </c>
      <c r="P9265">
        <v>373.29627959413762</v>
      </c>
      <c r="Q9265">
        <v>1.0225340592960499</v>
      </c>
      <c r="R9265">
        <v>3311138</v>
      </c>
      <c r="S9265" t="s">
        <v>2</v>
      </c>
      <c r="T9265">
        <v>8870</v>
      </c>
      <c r="U9265">
        <v>5.3121559503796876</v>
      </c>
      <c r="V9265" t="s">
        <v>155</v>
      </c>
      <c r="W9265" t="s">
        <v>245</v>
      </c>
    </row>
    <row r="9266" spans="1:23">
      <c r="A9266">
        <v>68.304599999999994</v>
      </c>
      <c r="B9266">
        <v>1.798294594679219</v>
      </c>
      <c r="C9266">
        <v>47.728387588323088</v>
      </c>
      <c r="D9266">
        <v>2.387</v>
      </c>
      <c r="E9266" t="s">
        <v>2</v>
      </c>
      <c r="F9266">
        <v>19162600000</v>
      </c>
      <c r="G9266">
        <v>5.9286865284107364</v>
      </c>
      <c r="H9266">
        <v>13.753352885307841</v>
      </c>
      <c r="I9266">
        <v>49.723941427572463</v>
      </c>
      <c r="J9266">
        <v>40.16365211401375</v>
      </c>
      <c r="K9266">
        <v>4.7086520274303894</v>
      </c>
      <c r="L9266">
        <v>74.177634146341461</v>
      </c>
      <c r="M9266" t="s">
        <v>2</v>
      </c>
      <c r="N9266">
        <v>0</v>
      </c>
      <c r="O9266" t="s">
        <v>2</v>
      </c>
      <c r="P9266">
        <v>377.0225479143179</v>
      </c>
      <c r="Q9266">
        <v>0.99325748426467098</v>
      </c>
      <c r="R9266">
        <v>3344190</v>
      </c>
      <c r="S9266" t="s">
        <v>2</v>
      </c>
      <c r="T9266">
        <v>8870</v>
      </c>
      <c r="U9266">
        <v>4.7007678955446703</v>
      </c>
      <c r="V9266" t="s">
        <v>155</v>
      </c>
      <c r="W9266" t="s">
        <v>246</v>
      </c>
    </row>
    <row r="9267" spans="1:23">
      <c r="A9267">
        <v>67.657399999999996</v>
      </c>
      <c r="B9267">
        <v>1.7590639354927751</v>
      </c>
      <c r="C9267">
        <v>51.967056364962637</v>
      </c>
      <c r="D9267">
        <v>2.3439999999999999</v>
      </c>
      <c r="E9267" t="s">
        <v>2</v>
      </c>
      <c r="F9267">
        <v>20289200000</v>
      </c>
      <c r="G9267">
        <v>3.097442644549901</v>
      </c>
      <c r="H9267">
        <v>12.32478362872858</v>
      </c>
      <c r="I9267">
        <v>49.840309129980483</v>
      </c>
      <c r="J9267">
        <v>40.629497466632493</v>
      </c>
      <c r="K9267">
        <v>2.6981443303075712</v>
      </c>
      <c r="L9267">
        <v>74.309195121951234</v>
      </c>
      <c r="M9267" t="s">
        <v>2</v>
      </c>
      <c r="N9267">
        <v>0</v>
      </c>
      <c r="O9267" t="s">
        <v>2</v>
      </c>
      <c r="P9267">
        <v>380.72153325817362</v>
      </c>
      <c r="Q9267">
        <v>0.97632296132490404</v>
      </c>
      <c r="R9267">
        <v>3377000</v>
      </c>
      <c r="S9267" t="s">
        <v>2</v>
      </c>
      <c r="T9267">
        <v>8870</v>
      </c>
      <c r="U9267">
        <v>4.148861758981055</v>
      </c>
      <c r="V9267" t="s">
        <v>155</v>
      </c>
      <c r="W9267" t="s">
        <v>247</v>
      </c>
    </row>
    <row r="9268" spans="1:23">
      <c r="A9268">
        <v>67.010199999999998</v>
      </c>
      <c r="B9268">
        <v>1.6938294266514611</v>
      </c>
      <c r="C9268">
        <v>52.575047820693968</v>
      </c>
      <c r="D9268">
        <v>2.3079999999999998</v>
      </c>
      <c r="E9268" t="s">
        <v>2</v>
      </c>
      <c r="F9268">
        <v>22009300000</v>
      </c>
      <c r="G9268">
        <v>4.9773674490755297</v>
      </c>
      <c r="H9268">
        <v>10.262025598269821</v>
      </c>
      <c r="I9268">
        <v>45.884694197452887</v>
      </c>
      <c r="J9268">
        <v>40.345672056812347</v>
      </c>
      <c r="K9268">
        <v>3.334568265173814</v>
      </c>
      <c r="L9268">
        <v>74.40039024390245</v>
      </c>
      <c r="M9268" t="s">
        <v>2</v>
      </c>
      <c r="N9268" t="s">
        <v>2</v>
      </c>
      <c r="O9268" t="s">
        <v>2</v>
      </c>
      <c r="P9268">
        <v>384.39165727170229</v>
      </c>
      <c r="Q9268">
        <v>0.95937495491466096</v>
      </c>
      <c r="R9268">
        <v>3409554</v>
      </c>
      <c r="S9268" t="s">
        <v>2</v>
      </c>
      <c r="T9268">
        <v>8870</v>
      </c>
      <c r="U9268">
        <v>3.6737150584930531</v>
      </c>
      <c r="V9268" t="s">
        <v>155</v>
      </c>
      <c r="W9268" t="s">
        <v>248</v>
      </c>
    </row>
    <row r="9269" spans="1:23">
      <c r="A9269">
        <v>66.363</v>
      </c>
      <c r="B9269">
        <v>1.71149347784465</v>
      </c>
      <c r="C9269">
        <v>50.229753015508329</v>
      </c>
      <c r="D9269">
        <v>2.2789999999999999</v>
      </c>
      <c r="E9269" t="s">
        <v>2</v>
      </c>
      <c r="F9269">
        <v>24025800000</v>
      </c>
      <c r="G9269">
        <v>5.7689989036148006</v>
      </c>
      <c r="H9269">
        <v>13.630347376570191</v>
      </c>
      <c r="I9269">
        <v>44.634517893264743</v>
      </c>
      <c r="J9269">
        <v>41.209449841420479</v>
      </c>
      <c r="K9269">
        <v>3.2079694238903902</v>
      </c>
      <c r="L9269">
        <v>74.430975609756118</v>
      </c>
      <c r="M9269" t="s">
        <v>2</v>
      </c>
      <c r="N9269">
        <v>0.118023378</v>
      </c>
      <c r="O9269" t="s">
        <v>2</v>
      </c>
      <c r="P9269">
        <v>388.03269447576099</v>
      </c>
      <c r="Q9269">
        <v>0.94276265728124298</v>
      </c>
      <c r="R9269">
        <v>3441850</v>
      </c>
      <c r="S9269" t="s">
        <v>2</v>
      </c>
      <c r="T9269">
        <v>8870</v>
      </c>
      <c r="U9269">
        <v>3.250951223177998</v>
      </c>
      <c r="V9269" t="s">
        <v>155</v>
      </c>
      <c r="W9269" t="s">
        <v>249</v>
      </c>
    </row>
    <row r="9270" spans="1:23">
      <c r="A9270">
        <v>67.727000000000004</v>
      </c>
      <c r="B9270">
        <v>1.516724905062572</v>
      </c>
      <c r="C9270">
        <v>52.87995815931297</v>
      </c>
      <c r="D9270">
        <v>2.2559999999999998</v>
      </c>
      <c r="E9270" t="s">
        <v>2</v>
      </c>
      <c r="F9270">
        <v>26385800000</v>
      </c>
      <c r="G9270">
        <v>5.8883727375965691</v>
      </c>
      <c r="H9270">
        <v>15.35409197371313</v>
      </c>
      <c r="I9270">
        <v>44.945008299918896</v>
      </c>
      <c r="J9270">
        <v>41.63641049352303</v>
      </c>
      <c r="K9270">
        <v>3.7156120281462108</v>
      </c>
      <c r="L9270">
        <v>74.394097560975624</v>
      </c>
      <c r="M9270" t="s">
        <v>2</v>
      </c>
      <c r="N9270">
        <v>0.26004490699999999</v>
      </c>
      <c r="O9270" t="s">
        <v>2</v>
      </c>
      <c r="P9270">
        <v>391.64577226606542</v>
      </c>
      <c r="Q9270">
        <v>0.92681888952972502</v>
      </c>
      <c r="R9270">
        <v>3473898</v>
      </c>
      <c r="S9270" t="s">
        <v>2</v>
      </c>
      <c r="T9270">
        <v>8870</v>
      </c>
      <c r="U9270">
        <v>2.8847363812197022</v>
      </c>
      <c r="V9270" t="s">
        <v>155</v>
      </c>
      <c r="W9270" t="s">
        <v>250</v>
      </c>
    </row>
    <row r="9271" spans="1:23">
      <c r="A9271">
        <v>69.090999999999994</v>
      </c>
      <c r="B9271">
        <v>1.5244378790676529</v>
      </c>
      <c r="C9271">
        <v>58.07600528386574</v>
      </c>
      <c r="D9271">
        <v>2.2360000000000002</v>
      </c>
      <c r="E9271" t="s">
        <v>2</v>
      </c>
      <c r="F9271">
        <v>28161200000</v>
      </c>
      <c r="G9271">
        <v>4.3349523970275072</v>
      </c>
      <c r="H9271">
        <v>16.997855205033879</v>
      </c>
      <c r="I9271">
        <v>49.865772765365122</v>
      </c>
      <c r="J9271">
        <v>41.312515091686443</v>
      </c>
      <c r="K9271">
        <v>2.2942137121923589</v>
      </c>
      <c r="L9271">
        <v>74.298951219512205</v>
      </c>
      <c r="M9271" t="s">
        <v>2</v>
      </c>
      <c r="N9271">
        <v>0.34386896500000003</v>
      </c>
      <c r="O9271" t="s">
        <v>2</v>
      </c>
      <c r="P9271">
        <v>395.22547914317931</v>
      </c>
      <c r="Q9271">
        <v>0.909864623031999</v>
      </c>
      <c r="R9271">
        <v>3505650</v>
      </c>
      <c r="S9271" t="s">
        <v>2</v>
      </c>
      <c r="T9271">
        <v>8870</v>
      </c>
      <c r="U9271">
        <v>2.557488645578502</v>
      </c>
      <c r="V9271" t="s">
        <v>155</v>
      </c>
      <c r="W9271" t="s">
        <v>251</v>
      </c>
    </row>
    <row r="9272" spans="1:23">
      <c r="A9272">
        <v>70.454999999999998</v>
      </c>
      <c r="B9272">
        <v>1.4184457879397729</v>
      </c>
      <c r="C9272">
        <v>63.081463521060819</v>
      </c>
      <c r="D9272">
        <v>2.2189999999999999</v>
      </c>
      <c r="E9272" t="s">
        <v>2</v>
      </c>
      <c r="F9272">
        <v>30603919000</v>
      </c>
      <c r="G9272">
        <v>-2.840540726202434</v>
      </c>
      <c r="H9272">
        <v>16.9543645701062</v>
      </c>
      <c r="I9272">
        <v>51.371198571006552</v>
      </c>
      <c r="J9272">
        <v>41.974036070347722</v>
      </c>
      <c r="K9272">
        <v>11.851238619617121</v>
      </c>
      <c r="L9272">
        <v>74.169170731707325</v>
      </c>
      <c r="M9272" t="s">
        <v>2</v>
      </c>
      <c r="N9272">
        <v>0.59853300799999998</v>
      </c>
      <c r="O9272" t="s">
        <v>2</v>
      </c>
      <c r="P9272">
        <v>398.75986471251412</v>
      </c>
      <c r="Q9272">
        <v>0.89029575723368204</v>
      </c>
      <c r="R9272">
        <v>3537000</v>
      </c>
      <c r="S9272" t="s">
        <v>2</v>
      </c>
      <c r="T9272">
        <v>8870</v>
      </c>
      <c r="U9272">
        <v>2.0014564545683222</v>
      </c>
      <c r="V9272" t="s">
        <v>155</v>
      </c>
      <c r="W9272" t="s">
        <v>252</v>
      </c>
    </row>
    <row r="9273" spans="1:23">
      <c r="A9273">
        <v>71.819000000000003</v>
      </c>
      <c r="B9273">
        <v>1.3915804150589131</v>
      </c>
      <c r="C9273">
        <v>66.041996862455392</v>
      </c>
      <c r="D9273">
        <v>2.2010000000000001</v>
      </c>
      <c r="E9273" t="s">
        <v>2</v>
      </c>
      <c r="F9273">
        <v>32287031000</v>
      </c>
      <c r="G9273">
        <v>2.3043911874036671</v>
      </c>
      <c r="H9273">
        <v>15.59759396892207</v>
      </c>
      <c r="I9273">
        <v>49.259097251772701</v>
      </c>
      <c r="J9273">
        <v>41.600294557898494</v>
      </c>
      <c r="K9273">
        <v>3.123297481651548</v>
      </c>
      <c r="L9273">
        <v>74.038804878048794</v>
      </c>
      <c r="M9273" t="s">
        <v>2</v>
      </c>
      <c r="N9273">
        <v>0.97256301099999998</v>
      </c>
      <c r="O9273" t="s">
        <v>2</v>
      </c>
      <c r="P9273">
        <v>401.59075535512972</v>
      </c>
      <c r="Q9273">
        <v>0.70741556945337902</v>
      </c>
      <c r="R9273">
        <v>3562110</v>
      </c>
      <c r="S9273" t="s">
        <v>2</v>
      </c>
      <c r="T9273">
        <v>8870</v>
      </c>
      <c r="U9273">
        <v>0.8836960929785177</v>
      </c>
      <c r="V9273" t="s">
        <v>155</v>
      </c>
      <c r="W9273" t="s">
        <v>253</v>
      </c>
    </row>
    <row r="9274" spans="1:23">
      <c r="A9274">
        <v>73.183000000000007</v>
      </c>
      <c r="B9274">
        <v>1.2128061938589849</v>
      </c>
      <c r="C9274">
        <v>60.788156543248242</v>
      </c>
      <c r="D9274">
        <v>2.1789999999999998</v>
      </c>
      <c r="E9274" t="s">
        <v>2</v>
      </c>
      <c r="F9274">
        <v>34630430000</v>
      </c>
      <c r="G9274">
        <v>4.5640518145429354</v>
      </c>
      <c r="H9274">
        <v>15.453461016799389</v>
      </c>
      <c r="I9274">
        <v>44.43288749230085</v>
      </c>
      <c r="J9274">
        <v>43.260508171570493</v>
      </c>
      <c r="K9274">
        <v>2.5763803336575388</v>
      </c>
      <c r="L9274">
        <v>73.946365853658548</v>
      </c>
      <c r="M9274" t="s">
        <v>2</v>
      </c>
      <c r="N9274">
        <v>1.72957117</v>
      </c>
      <c r="O9274" t="s">
        <v>2</v>
      </c>
      <c r="P9274">
        <v>404.19120631341599</v>
      </c>
      <c r="Q9274">
        <v>0.64545003735720397</v>
      </c>
      <c r="R9274">
        <v>3585176</v>
      </c>
      <c r="S9274" t="s">
        <v>2</v>
      </c>
      <c r="T9274">
        <v>8870</v>
      </c>
      <c r="U9274">
        <v>0.81822301793261465</v>
      </c>
      <c r="V9274" t="s">
        <v>155</v>
      </c>
      <c r="W9274" t="s">
        <v>254</v>
      </c>
    </row>
    <row r="9275" spans="1:23">
      <c r="A9275">
        <v>73.026399999999995</v>
      </c>
      <c r="B9275">
        <v>1.1139562330306521</v>
      </c>
      <c r="C9275">
        <v>53.6007138853385</v>
      </c>
      <c r="D9275">
        <v>2.153</v>
      </c>
      <c r="E9275" t="s">
        <v>2</v>
      </c>
      <c r="F9275">
        <v>36922456000</v>
      </c>
      <c r="G9275">
        <v>4.6445270012571882</v>
      </c>
      <c r="H9275">
        <v>16.04904072470152</v>
      </c>
      <c r="I9275">
        <v>44.379225477308452</v>
      </c>
      <c r="J9275">
        <v>44.150367462012817</v>
      </c>
      <c r="K9275">
        <v>1.886390804856845</v>
      </c>
      <c r="L9275">
        <v>73.920878048780494</v>
      </c>
      <c r="M9275" t="s">
        <v>2</v>
      </c>
      <c r="N9275">
        <v>2.711595811</v>
      </c>
      <c r="O9275" t="s">
        <v>2</v>
      </c>
      <c r="P9275">
        <v>407.6095828635851</v>
      </c>
      <c r="Q9275">
        <v>0.84217625803236096</v>
      </c>
      <c r="R9275">
        <v>3615497</v>
      </c>
      <c r="S9275" t="s">
        <v>2</v>
      </c>
      <c r="T9275">
        <v>8870</v>
      </c>
      <c r="U9275">
        <v>1.010374095523374</v>
      </c>
      <c r="V9275" t="s">
        <v>155</v>
      </c>
      <c r="W9275" t="s">
        <v>255</v>
      </c>
    </row>
    <row r="9276" spans="1:23">
      <c r="A9276">
        <v>72.869799999999998</v>
      </c>
      <c r="B9276">
        <v>0.93019435569553832</v>
      </c>
      <c r="C9276">
        <v>54.805378498653212</v>
      </c>
      <c r="D9276">
        <v>2.1219999999999999</v>
      </c>
      <c r="E9276" t="s">
        <v>2</v>
      </c>
      <c r="F9276">
        <v>39690630000</v>
      </c>
      <c r="G9276">
        <v>4.1859586128696984</v>
      </c>
      <c r="H9276">
        <v>16.329042900049711</v>
      </c>
      <c r="I9276">
        <v>41.9600293570548</v>
      </c>
      <c r="J9276">
        <v>44.533684650508192</v>
      </c>
      <c r="K9276">
        <v>3.178264544352388</v>
      </c>
      <c r="L9276">
        <v>73.9769024390244</v>
      </c>
      <c r="M9276" t="s">
        <v>2</v>
      </c>
      <c r="N9276">
        <v>4.9479825660000003</v>
      </c>
      <c r="O9276" t="s">
        <v>2</v>
      </c>
      <c r="P9276">
        <v>411.41341600901922</v>
      </c>
      <c r="Q9276">
        <v>0.92887757746016697</v>
      </c>
      <c r="R9276">
        <v>3649237</v>
      </c>
      <c r="S9276" t="s">
        <v>2</v>
      </c>
      <c r="T9276">
        <v>8870</v>
      </c>
      <c r="U9276">
        <v>1.0935792906314341</v>
      </c>
      <c r="V9276" t="s">
        <v>155</v>
      </c>
      <c r="W9276" t="s">
        <v>256</v>
      </c>
    </row>
    <row r="9277" spans="1:23">
      <c r="A9277">
        <v>72.713200000000001</v>
      </c>
      <c r="B9277">
        <v>0.74658833867000962</v>
      </c>
      <c r="C9277">
        <v>55.833036773157033</v>
      </c>
      <c r="D9277">
        <v>2.0859999999999999</v>
      </c>
      <c r="E9277" t="s">
        <v>2</v>
      </c>
      <c r="F9277">
        <v>42647331000</v>
      </c>
      <c r="G9277">
        <v>4.5489881060350834</v>
      </c>
      <c r="H9277">
        <v>16.869285442505181</v>
      </c>
      <c r="I9277">
        <v>44.121401172795551</v>
      </c>
      <c r="J9277">
        <v>44.253179642121097</v>
      </c>
      <c r="K9277">
        <v>2.7741824375376178</v>
      </c>
      <c r="L9277">
        <v>74.124560975609768</v>
      </c>
      <c r="M9277" t="s">
        <v>2</v>
      </c>
      <c r="N9277">
        <v>8.0444073710000001</v>
      </c>
      <c r="O9277" t="s">
        <v>2</v>
      </c>
      <c r="P9277">
        <v>415.23145434047348</v>
      </c>
      <c r="Q9277">
        <v>0.92374987572980305</v>
      </c>
      <c r="R9277">
        <v>3683103</v>
      </c>
      <c r="S9277" t="s">
        <v>2</v>
      </c>
      <c r="T9277">
        <v>8870</v>
      </c>
      <c r="U9277">
        <v>1.0849938074964529</v>
      </c>
      <c r="V9277" t="s">
        <v>155</v>
      </c>
      <c r="W9277" t="s">
        <v>257</v>
      </c>
    </row>
    <row r="9278" spans="1:23">
      <c r="A9278">
        <v>72.556600000000003</v>
      </c>
      <c r="B9278">
        <v>0.82861288284611434</v>
      </c>
      <c r="C9278">
        <v>50.604273167884969</v>
      </c>
      <c r="D9278">
        <v>1.94</v>
      </c>
      <c r="E9278" t="s">
        <v>2</v>
      </c>
      <c r="F9278">
        <v>45340835000</v>
      </c>
      <c r="G9278">
        <v>2.3137075087058321</v>
      </c>
      <c r="H9278">
        <v>17.455218899254941</v>
      </c>
      <c r="I9278">
        <v>42.03914638978307</v>
      </c>
      <c r="J9278">
        <v>43.103529081456053</v>
      </c>
      <c r="K9278">
        <v>3.9115527761345699</v>
      </c>
      <c r="L9278">
        <v>74.361463414634159</v>
      </c>
      <c r="M9278" t="s">
        <v>2</v>
      </c>
      <c r="N9278">
        <v>9.1488306179999999</v>
      </c>
      <c r="O9278" t="s">
        <v>2</v>
      </c>
      <c r="P9278">
        <v>419.9160090191657</v>
      </c>
      <c r="Q9278">
        <v>1.12186266889252</v>
      </c>
      <c r="R9278">
        <v>3724655</v>
      </c>
      <c r="S9278" t="s">
        <v>2</v>
      </c>
      <c r="T9278">
        <v>8870</v>
      </c>
      <c r="U9278">
        <v>1.2785600149334431</v>
      </c>
      <c r="V9278" t="s">
        <v>155</v>
      </c>
      <c r="W9278" t="s">
        <v>258</v>
      </c>
    </row>
    <row r="9279" spans="1:23">
      <c r="A9279">
        <v>72.400000000000006</v>
      </c>
      <c r="B9279">
        <v>0.96706502343918666</v>
      </c>
      <c r="C9279">
        <v>49.695520822518269</v>
      </c>
      <c r="D9279">
        <v>1.9</v>
      </c>
      <c r="E9279" t="s">
        <v>2</v>
      </c>
      <c r="F9279">
        <v>48187039000</v>
      </c>
      <c r="G9279">
        <v>4.8800872093023324</v>
      </c>
      <c r="H9279">
        <v>18.56583883479539</v>
      </c>
      <c r="I9279">
        <v>44.384134082195843</v>
      </c>
      <c r="J9279">
        <v>42.665829705784581</v>
      </c>
      <c r="K9279">
        <v>1.33225023071013</v>
      </c>
      <c r="L9279">
        <v>74.664048780487818</v>
      </c>
      <c r="M9279" t="s">
        <v>2</v>
      </c>
      <c r="N9279">
        <v>10.13280602</v>
      </c>
      <c r="O9279" t="s">
        <v>2</v>
      </c>
      <c r="P9279">
        <v>423.83652762119499</v>
      </c>
      <c r="Q9279">
        <v>0.92931200727283303</v>
      </c>
      <c r="R9279">
        <v>3759430</v>
      </c>
      <c r="S9279" t="s">
        <v>2</v>
      </c>
      <c r="T9279">
        <v>8870</v>
      </c>
      <c r="U9279">
        <v>1.082589539721919</v>
      </c>
      <c r="V9279" t="s">
        <v>155</v>
      </c>
      <c r="W9279" t="s">
        <v>259</v>
      </c>
    </row>
    <row r="9280" spans="1:23">
      <c r="A9280">
        <v>71.003200000000007</v>
      </c>
      <c r="B9280">
        <v>0.80741184475210026</v>
      </c>
      <c r="C9280">
        <v>55.971371731156069</v>
      </c>
      <c r="D9280">
        <v>1.9</v>
      </c>
      <c r="E9280" t="s">
        <v>2</v>
      </c>
      <c r="F9280">
        <v>54086400000</v>
      </c>
      <c r="G9280">
        <v>5.5307256117982604</v>
      </c>
      <c r="H9280">
        <v>16.917561531179739</v>
      </c>
      <c r="I9280">
        <v>40.301258726777903</v>
      </c>
      <c r="J9280">
        <v>45.254629629629633</v>
      </c>
      <c r="K9280">
        <v>6.36014257640241</v>
      </c>
      <c r="L9280">
        <v>75.007292682926831</v>
      </c>
      <c r="M9280" t="s">
        <v>2</v>
      </c>
      <c r="N9280">
        <v>15.917977410000001</v>
      </c>
      <c r="O9280" t="s">
        <v>2</v>
      </c>
      <c r="P9280">
        <v>426.27970687711388</v>
      </c>
      <c r="Q9280">
        <v>0.57478868966152197</v>
      </c>
      <c r="R9280">
        <v>3781101</v>
      </c>
      <c r="S9280" t="s">
        <v>2</v>
      </c>
      <c r="T9280">
        <v>8870</v>
      </c>
      <c r="U9280">
        <v>0.72466056428404801</v>
      </c>
      <c r="V9280" t="s">
        <v>155</v>
      </c>
      <c r="W9280" t="s">
        <v>260</v>
      </c>
    </row>
    <row r="9281" spans="1:23">
      <c r="A9281">
        <v>69.606399999999994</v>
      </c>
      <c r="B9281">
        <v>0.58072993205511669</v>
      </c>
      <c r="C9281">
        <v>60.340934631143988</v>
      </c>
      <c r="D9281">
        <v>2</v>
      </c>
      <c r="E9281" t="s">
        <v>2</v>
      </c>
      <c r="F9281">
        <v>57841000000</v>
      </c>
      <c r="G9281">
        <v>5.3896999277725399</v>
      </c>
      <c r="H9281">
        <v>20.700195363150701</v>
      </c>
      <c r="I9281">
        <v>43.739561902456742</v>
      </c>
      <c r="J9281">
        <v>40.334364896872458</v>
      </c>
      <c r="K9281">
        <v>1.472777763543093</v>
      </c>
      <c r="L9281">
        <v>75.375487804878048</v>
      </c>
      <c r="M9281" t="s">
        <v>2</v>
      </c>
      <c r="N9281">
        <v>22.236655620000001</v>
      </c>
      <c r="O9281" t="s">
        <v>2</v>
      </c>
      <c r="P9281">
        <v>428.41950394588503</v>
      </c>
      <c r="Q9281">
        <v>0.50071452326944599</v>
      </c>
      <c r="R9281">
        <v>3800081</v>
      </c>
      <c r="S9281" t="s">
        <v>2</v>
      </c>
      <c r="T9281">
        <v>8870</v>
      </c>
      <c r="U9281">
        <v>0.64607992983908114</v>
      </c>
      <c r="V9281" t="s">
        <v>155</v>
      </c>
      <c r="W9281" t="s">
        <v>261</v>
      </c>
    </row>
    <row r="9282" spans="1:23">
      <c r="A9282">
        <v>68.209599999999995</v>
      </c>
      <c r="B9282">
        <v>0.66011040196558279</v>
      </c>
      <c r="C9282">
        <v>62.341293122728992</v>
      </c>
      <c r="D9282">
        <v>2.0485000000000002</v>
      </c>
      <c r="E9282" t="s">
        <v>2</v>
      </c>
      <c r="F9282">
        <v>61701800000</v>
      </c>
      <c r="G9282">
        <v>3.2719645286232009</v>
      </c>
      <c r="H9282">
        <v>19.71456100146187</v>
      </c>
      <c r="I9282">
        <v>43.828218949852364</v>
      </c>
      <c r="J9282">
        <v>46.061865294043287</v>
      </c>
      <c r="K9282">
        <v>3.2950719072606769</v>
      </c>
      <c r="L9282">
        <v>76.689268292682939</v>
      </c>
      <c r="M9282" t="s">
        <v>2</v>
      </c>
      <c r="N9282">
        <v>35.925684660000002</v>
      </c>
      <c r="O9282" t="s">
        <v>2</v>
      </c>
      <c r="P9282">
        <v>429.60597519729419</v>
      </c>
      <c r="Q9282">
        <v>0.27655868886741403</v>
      </c>
      <c r="R9282">
        <v>3810605</v>
      </c>
      <c r="S9282" t="s">
        <v>2</v>
      </c>
      <c r="T9282">
        <v>8870</v>
      </c>
      <c r="U9282">
        <v>0.37091365282819339</v>
      </c>
      <c r="V9282" t="s">
        <v>155</v>
      </c>
      <c r="W9282" t="s">
        <v>262</v>
      </c>
    </row>
    <row r="9283" spans="1:23">
      <c r="A9283">
        <v>66.812799999999996</v>
      </c>
      <c r="B9283">
        <v>0.58778992145462117</v>
      </c>
      <c r="C9283">
        <v>67.767496431069063</v>
      </c>
      <c r="D9283">
        <v>1.9346000000000001</v>
      </c>
      <c r="E9283" t="s">
        <v>2</v>
      </c>
      <c r="F9283">
        <v>69208400000</v>
      </c>
      <c r="G9283">
        <v>6.3134715546886042</v>
      </c>
      <c r="H9283">
        <v>17.569053756480429</v>
      </c>
      <c r="I9283">
        <v>42.118153287751198</v>
      </c>
      <c r="J9283">
        <v>48.333150311233886</v>
      </c>
      <c r="K9283">
        <v>5.5049110244890187</v>
      </c>
      <c r="L9283">
        <v>77.066829268292707</v>
      </c>
      <c r="M9283" t="s">
        <v>2</v>
      </c>
      <c r="N9283">
        <v>44.360482099999999</v>
      </c>
      <c r="O9283" t="s">
        <v>2</v>
      </c>
      <c r="P9283">
        <v>430.5269447576099</v>
      </c>
      <c r="Q9283">
        <v>0.214145951376015</v>
      </c>
      <c r="R9283">
        <v>3818774</v>
      </c>
      <c r="S9283" t="s">
        <v>2</v>
      </c>
      <c r="T9283">
        <v>8870</v>
      </c>
      <c r="U9283">
        <v>0.15690897055738451</v>
      </c>
      <c r="V9283" t="s">
        <v>155</v>
      </c>
      <c r="W9283" t="s">
        <v>263</v>
      </c>
    </row>
    <row r="9284" spans="1:23">
      <c r="A9284">
        <v>65.415999999999997</v>
      </c>
      <c r="B9284">
        <v>0.53362374081132591</v>
      </c>
      <c r="C9284">
        <v>65.861484010136337</v>
      </c>
      <c r="D9284">
        <v>1.8317000000000001</v>
      </c>
      <c r="E9284" t="s">
        <v>2</v>
      </c>
      <c r="F9284">
        <v>71623500000</v>
      </c>
      <c r="G9284">
        <v>0.91645938354156442</v>
      </c>
      <c r="H9284">
        <v>16.193840010611041</v>
      </c>
      <c r="I9284">
        <v>40.468002820303397</v>
      </c>
      <c r="J9284">
        <v>49.245708461608267</v>
      </c>
      <c r="K9284">
        <v>2.5497782425215409</v>
      </c>
      <c r="L9284">
        <v>77.760487804878053</v>
      </c>
      <c r="M9284" t="s">
        <v>2</v>
      </c>
      <c r="N9284">
        <v>44.944994010000002</v>
      </c>
      <c r="O9284" t="s">
        <v>2</v>
      </c>
      <c r="P9284">
        <v>431.08241262683202</v>
      </c>
      <c r="Q9284">
        <v>0.12893730584889501</v>
      </c>
      <c r="R9284">
        <v>3823701</v>
      </c>
      <c r="S9284" t="s">
        <v>2</v>
      </c>
      <c r="T9284">
        <v>8870</v>
      </c>
      <c r="U9284">
        <v>7.0623108234665055E-2</v>
      </c>
      <c r="V9284" t="s">
        <v>155</v>
      </c>
      <c r="W9284" t="s">
        <v>264</v>
      </c>
    </row>
    <row r="9285" spans="1:23">
      <c r="A9285">
        <v>62.453200000000002</v>
      </c>
      <c r="B9285">
        <v>0.56316269174126055</v>
      </c>
      <c r="C9285">
        <v>73.736759529263338</v>
      </c>
      <c r="D9285">
        <v>1.7624</v>
      </c>
      <c r="E9285" t="s">
        <v>2</v>
      </c>
      <c r="F9285">
        <v>74827400000</v>
      </c>
      <c r="G9285">
        <v>5.3419804689696093E-2</v>
      </c>
      <c r="H9285">
        <v>15.527818686737749</v>
      </c>
      <c r="I9285">
        <v>45.103397953156197</v>
      </c>
      <c r="J9285">
        <v>49.003306275508713</v>
      </c>
      <c r="K9285">
        <v>4.4174728838675321</v>
      </c>
      <c r="L9285">
        <v>78.071219512195128</v>
      </c>
      <c r="M9285" t="s">
        <v>2</v>
      </c>
      <c r="N9285">
        <v>46.776737179999998</v>
      </c>
      <c r="O9285" t="s">
        <v>2</v>
      </c>
      <c r="P9285">
        <v>431.35231116121759</v>
      </c>
      <c r="Q9285">
        <v>6.2589906401526299E-2</v>
      </c>
      <c r="R9285">
        <v>3826095</v>
      </c>
      <c r="S9285" t="s">
        <v>2</v>
      </c>
      <c r="T9285">
        <v>8870</v>
      </c>
      <c r="U9285">
        <v>5.2981903363769518E-3</v>
      </c>
      <c r="V9285" t="s">
        <v>155</v>
      </c>
      <c r="W9285" t="s">
        <v>265</v>
      </c>
    </row>
    <row r="9286" spans="1:23">
      <c r="A9286">
        <v>59.490400000000001</v>
      </c>
      <c r="B9286">
        <v>0.62660048148762848</v>
      </c>
      <c r="C9286">
        <v>68.573971469173202</v>
      </c>
      <c r="D9286">
        <v>1.7822</v>
      </c>
      <c r="E9286" t="s">
        <v>2</v>
      </c>
      <c r="F9286">
        <v>80322313000</v>
      </c>
      <c r="G9286">
        <v>8.7486769265354667</v>
      </c>
      <c r="H9286">
        <v>15.317367665943589</v>
      </c>
      <c r="I9286">
        <v>48.426892288323423</v>
      </c>
      <c r="J9286">
        <v>47.943340476263423</v>
      </c>
      <c r="K9286">
        <v>-1.2921780498029141</v>
      </c>
      <c r="L9286">
        <v>78.175853658536582</v>
      </c>
      <c r="M9286" t="s">
        <v>2</v>
      </c>
      <c r="N9286">
        <v>50.739262920000002</v>
      </c>
      <c r="O9286" t="s">
        <v>2</v>
      </c>
      <c r="P9286">
        <v>431.44058624577218</v>
      </c>
      <c r="Q9286">
        <v>2.0462635964687802E-2</v>
      </c>
      <c r="R9286">
        <v>3826878</v>
      </c>
      <c r="S9286" t="s">
        <v>2</v>
      </c>
      <c r="T9286">
        <v>8870</v>
      </c>
      <c r="U9286">
        <v>-3.9007912220216961E-2</v>
      </c>
      <c r="V9286" t="s">
        <v>155</v>
      </c>
      <c r="W9286" t="s">
        <v>266</v>
      </c>
    </row>
    <row r="9287" spans="1:23">
      <c r="A9287">
        <v>56.5276</v>
      </c>
      <c r="B9287">
        <v>0.59497139739984428</v>
      </c>
      <c r="C9287">
        <v>67.381901396844412</v>
      </c>
      <c r="D9287">
        <v>1.7702</v>
      </c>
      <c r="E9287" t="s">
        <v>2</v>
      </c>
      <c r="F9287">
        <v>83914521300</v>
      </c>
      <c r="G9287">
        <v>-1.986938733322418</v>
      </c>
      <c r="H9287">
        <v>14.596425994269479</v>
      </c>
      <c r="I9287">
        <v>46.362893331550232</v>
      </c>
      <c r="J9287">
        <v>47.232356671979247</v>
      </c>
      <c r="K9287">
        <v>6.590122533400617</v>
      </c>
      <c r="L9287">
        <v>78.296097560975625</v>
      </c>
      <c r="M9287" t="s">
        <v>2</v>
      </c>
      <c r="N9287">
        <v>54.887828339999999</v>
      </c>
      <c r="O9287" t="s">
        <v>2</v>
      </c>
      <c r="P9287">
        <v>430.81871476888392</v>
      </c>
      <c r="Q9287">
        <v>-0.14424236050061301</v>
      </c>
      <c r="R9287">
        <v>3821362</v>
      </c>
      <c r="S9287" t="s">
        <v>2</v>
      </c>
      <c r="T9287">
        <v>8870</v>
      </c>
      <c r="U9287">
        <v>-0.20372076477407169</v>
      </c>
      <c r="V9287" t="s">
        <v>155</v>
      </c>
      <c r="W9287" t="s">
        <v>267</v>
      </c>
    </row>
    <row r="9288" spans="1:23">
      <c r="A9288">
        <v>53.564799999999998</v>
      </c>
      <c r="B9288">
        <v>0.59082213745864387</v>
      </c>
      <c r="C9288">
        <v>68.883297534097409</v>
      </c>
      <c r="D9288">
        <v>1.7122999999999999</v>
      </c>
      <c r="E9288" t="s">
        <v>2</v>
      </c>
      <c r="F9288">
        <v>87276164400</v>
      </c>
      <c r="G9288">
        <v>-1.409414024428955</v>
      </c>
      <c r="H9288">
        <v>13.99146271373035</v>
      </c>
      <c r="I9288">
        <v>48.845180460290713</v>
      </c>
      <c r="J9288">
        <v>46.859901648015132</v>
      </c>
      <c r="K9288">
        <v>5.4928638422996841</v>
      </c>
      <c r="L9288">
        <v>78.416341463414639</v>
      </c>
      <c r="M9288" t="s">
        <v>2</v>
      </c>
      <c r="N9288">
        <v>60.67821446</v>
      </c>
      <c r="O9288" t="s">
        <v>2</v>
      </c>
      <c r="P9288">
        <v>428.99819616685448</v>
      </c>
      <c r="Q9288">
        <v>-0.42346720549535399</v>
      </c>
      <c r="R9288">
        <v>3805214</v>
      </c>
      <c r="S9288" t="s">
        <v>2</v>
      </c>
      <c r="T9288">
        <v>8870</v>
      </c>
      <c r="U9288">
        <v>-0.48298500443813758</v>
      </c>
      <c r="V9288" t="s">
        <v>155</v>
      </c>
      <c r="W9288" t="s">
        <v>268</v>
      </c>
    </row>
    <row r="9289" spans="1:23">
      <c r="A9289">
        <v>50.601999999999997</v>
      </c>
      <c r="B9289">
        <v>0.4805712072386078</v>
      </c>
      <c r="C9289">
        <v>67.033099263260539</v>
      </c>
      <c r="D9289">
        <v>1.6505000000000001</v>
      </c>
      <c r="E9289" t="s">
        <v>2</v>
      </c>
      <c r="F9289">
        <v>89524131600</v>
      </c>
      <c r="G9289">
        <v>-1.1628066902935359</v>
      </c>
      <c r="H9289">
        <v>13.39057278272443</v>
      </c>
      <c r="I9289">
        <v>50.562679794818592</v>
      </c>
      <c r="J9289">
        <v>46.77826207475885</v>
      </c>
      <c r="K9289">
        <v>3.7824839765311822</v>
      </c>
      <c r="L9289">
        <v>78.425853658536596</v>
      </c>
      <c r="M9289" t="s">
        <v>2</v>
      </c>
      <c r="N9289">
        <v>67.236819550000007</v>
      </c>
      <c r="O9289" t="s">
        <v>2</v>
      </c>
      <c r="P9289">
        <v>426.49323562570459</v>
      </c>
      <c r="Q9289">
        <v>-0.58562075715952799</v>
      </c>
      <c r="R9289">
        <v>3782995</v>
      </c>
      <c r="S9289" t="s">
        <v>2</v>
      </c>
      <c r="T9289">
        <v>8870</v>
      </c>
      <c r="U9289">
        <v>-0.64625230996688166</v>
      </c>
      <c r="V9289" t="s">
        <v>155</v>
      </c>
      <c r="W9289" t="s">
        <v>269</v>
      </c>
    </row>
    <row r="9290" spans="1:23">
      <c r="A9290">
        <v>49.6004</v>
      </c>
      <c r="B9290">
        <v>0.55394391030261869</v>
      </c>
      <c r="C9290">
        <v>68.297819398479049</v>
      </c>
      <c r="D9290">
        <v>1.6516</v>
      </c>
      <c r="E9290" t="s">
        <v>2</v>
      </c>
      <c r="F9290">
        <v>93639300000</v>
      </c>
      <c r="G9290">
        <v>-1.8441342497794011</v>
      </c>
      <c r="H9290">
        <v>12.14615871754701</v>
      </c>
      <c r="I9290">
        <v>47.980174990628932</v>
      </c>
      <c r="J9290">
        <v>47.398225958545183</v>
      </c>
      <c r="K9290">
        <v>6.5618578397866401</v>
      </c>
      <c r="L9290">
        <v>77.962926829268312</v>
      </c>
      <c r="M9290" t="s">
        <v>2</v>
      </c>
      <c r="N9290">
        <v>70.497905779999996</v>
      </c>
      <c r="O9290" t="s">
        <v>2</v>
      </c>
      <c r="P9290">
        <v>423.99842164599772</v>
      </c>
      <c r="Q9290">
        <v>-0.58667739163100996</v>
      </c>
      <c r="R9290">
        <v>3760866</v>
      </c>
      <c r="S9290" t="s">
        <v>2</v>
      </c>
      <c r="T9290">
        <v>8870</v>
      </c>
      <c r="U9290">
        <v>-0.6473140852026591</v>
      </c>
      <c r="V9290" t="s">
        <v>155</v>
      </c>
      <c r="W9290" t="s">
        <v>270</v>
      </c>
    </row>
    <row r="9291" spans="1:23">
      <c r="A9291">
        <v>48.598799999999997</v>
      </c>
      <c r="B9291">
        <v>0.58836589698046182</v>
      </c>
      <c r="C9291">
        <v>63.086809647914208</v>
      </c>
      <c r="D9291">
        <v>1.6528</v>
      </c>
      <c r="E9291" t="s">
        <v>2</v>
      </c>
      <c r="F9291">
        <v>96385600000</v>
      </c>
      <c r="G9291">
        <v>-1.9524251417230969</v>
      </c>
      <c r="H9291">
        <v>10.43091499145101</v>
      </c>
      <c r="I9291">
        <v>42.17538719476768</v>
      </c>
      <c r="J9291">
        <v>49.401362859182292</v>
      </c>
      <c r="K9291">
        <v>4.9825555853536514</v>
      </c>
      <c r="L9291">
        <v>78.191000000000003</v>
      </c>
      <c r="M9291" t="s">
        <v>2</v>
      </c>
      <c r="N9291">
        <v>75.411923680000001</v>
      </c>
      <c r="O9291" t="s">
        <v>2</v>
      </c>
      <c r="P9291">
        <v>421.69222096956031</v>
      </c>
      <c r="Q9291">
        <v>-0.54540189449207999</v>
      </c>
      <c r="R9291">
        <v>3740410</v>
      </c>
      <c r="S9291">
        <v>96.703887939453097</v>
      </c>
      <c r="T9291">
        <v>8870</v>
      </c>
      <c r="U9291">
        <v>-0.60715506445333023</v>
      </c>
      <c r="V9291" t="s">
        <v>155</v>
      </c>
      <c r="W9291" t="s">
        <v>271</v>
      </c>
    </row>
    <row r="9292" spans="1:23">
      <c r="A9292">
        <v>47.597200000000001</v>
      </c>
      <c r="B9292">
        <v>0.83552463730404047</v>
      </c>
      <c r="C9292">
        <v>62.671666261779421</v>
      </c>
      <c r="D9292">
        <v>1.6234999999999999</v>
      </c>
      <c r="E9292" t="s">
        <v>2</v>
      </c>
      <c r="F9292">
        <v>98381300000</v>
      </c>
      <c r="G9292">
        <v>-0.41325411848491461</v>
      </c>
      <c r="H9292">
        <v>9.1603790557758433</v>
      </c>
      <c r="I9292">
        <v>41.481562044819491</v>
      </c>
      <c r="J9292">
        <v>50.901238345091997</v>
      </c>
      <c r="K9292">
        <v>2.4940985913100922</v>
      </c>
      <c r="L9292">
        <v>78.419097560975615</v>
      </c>
      <c r="M9292" t="s">
        <v>2</v>
      </c>
      <c r="N9292">
        <v>81.958612130000006</v>
      </c>
      <c r="O9292" t="s">
        <v>2</v>
      </c>
      <c r="P9292">
        <v>419.56313416009021</v>
      </c>
      <c r="Q9292">
        <v>-0.50617005698217599</v>
      </c>
      <c r="R9292">
        <v>3721525</v>
      </c>
      <c r="S9292">
        <v>97.411216735839801</v>
      </c>
      <c r="T9292">
        <v>8870</v>
      </c>
      <c r="U9292">
        <v>-0.56904203144623777</v>
      </c>
      <c r="V9292" t="s">
        <v>155</v>
      </c>
      <c r="W9292" t="s">
        <v>272</v>
      </c>
    </row>
    <row r="9293" spans="1:23">
      <c r="A9293">
        <v>46.595599999999997</v>
      </c>
      <c r="B9293">
        <v>0.79221378412124566</v>
      </c>
      <c r="C9293">
        <v>64.052726560686068</v>
      </c>
      <c r="D9293">
        <v>1.5965</v>
      </c>
      <c r="E9293" t="s">
        <v>2</v>
      </c>
      <c r="F9293">
        <v>100351700000</v>
      </c>
      <c r="G9293">
        <v>-0.35851062828751878</v>
      </c>
      <c r="H9293">
        <v>10.06968491814289</v>
      </c>
      <c r="I9293">
        <v>44.505673546138233</v>
      </c>
      <c r="J9293">
        <v>49.78470718483095</v>
      </c>
      <c r="K9293">
        <v>2.3698263491587852</v>
      </c>
      <c r="L9293">
        <v>78.640658536585363</v>
      </c>
      <c r="M9293" t="s">
        <v>2</v>
      </c>
      <c r="N9293">
        <v>87.317229519999998</v>
      </c>
      <c r="O9293" t="s">
        <v>2</v>
      </c>
      <c r="P9293">
        <v>414.73866967305531</v>
      </c>
      <c r="Q9293">
        <v>-1.15654029293994</v>
      </c>
      <c r="R9293">
        <v>3678732</v>
      </c>
      <c r="S9293">
        <v>89.722709655761705</v>
      </c>
      <c r="T9293">
        <v>8870</v>
      </c>
      <c r="U9293">
        <v>-1.211993206732271</v>
      </c>
      <c r="V9293" t="s">
        <v>155</v>
      </c>
      <c r="W9293" t="s">
        <v>273</v>
      </c>
    </row>
    <row r="9294" spans="1:23">
      <c r="A9294">
        <v>45.594000000000001</v>
      </c>
      <c r="B9294">
        <v>0.80382179652793095</v>
      </c>
      <c r="C9294">
        <v>57.452483537603577</v>
      </c>
      <c r="D9294">
        <v>1.5425</v>
      </c>
      <c r="E9294" t="s">
        <v>2</v>
      </c>
      <c r="F9294">
        <v>101564800000</v>
      </c>
      <c r="G9294">
        <v>2.9275110489933809E-2</v>
      </c>
      <c r="H9294">
        <v>10.334485963640949</v>
      </c>
      <c r="I9294">
        <v>45.858604555909132</v>
      </c>
      <c r="J9294">
        <v>49.638457418318147</v>
      </c>
      <c r="K9294">
        <v>1.179228149062709</v>
      </c>
      <c r="L9294">
        <v>78.847585365853661</v>
      </c>
      <c r="M9294" t="s">
        <v>2</v>
      </c>
      <c r="N9294">
        <v>86.233137630000002</v>
      </c>
      <c r="O9294" t="s">
        <v>2</v>
      </c>
      <c r="P9294">
        <v>409.75062006764381</v>
      </c>
      <c r="Q9294">
        <v>-1.2099879342228801</v>
      </c>
      <c r="R9294">
        <v>3634488</v>
      </c>
      <c r="S9294">
        <v>91.098808288574205</v>
      </c>
      <c r="T9294">
        <v>8870</v>
      </c>
      <c r="U9294">
        <v>-1.260117690569275</v>
      </c>
      <c r="V9294" t="s">
        <v>155</v>
      </c>
      <c r="W9294" t="s">
        <v>274</v>
      </c>
    </row>
    <row r="9295" spans="1:23">
      <c r="A9295">
        <v>42.294800000000002</v>
      </c>
      <c r="B9295">
        <v>0.82645192776964371</v>
      </c>
      <c r="C9295">
        <v>60.866666666666667</v>
      </c>
      <c r="D9295">
        <v>1.47</v>
      </c>
      <c r="E9295" t="s">
        <v>2</v>
      </c>
      <c r="F9295">
        <v>102450000000</v>
      </c>
      <c r="G9295">
        <v>-0.30682665709996121</v>
      </c>
      <c r="H9295">
        <v>9.5295265983406541</v>
      </c>
      <c r="I9295">
        <v>44.022352367008303</v>
      </c>
      <c r="J9295">
        <v>49.263933626159101</v>
      </c>
      <c r="K9295">
        <v>1.182015195750409</v>
      </c>
      <c r="L9295">
        <v>79.034341463414634</v>
      </c>
      <c r="M9295" t="s">
        <v>2</v>
      </c>
      <c r="N9295">
        <v>88.049972339999997</v>
      </c>
      <c r="O9295" t="s">
        <v>2</v>
      </c>
      <c r="P9295">
        <v>405.08196166854572</v>
      </c>
      <c r="Q9295">
        <v>-1.1459309783813501</v>
      </c>
      <c r="R9295">
        <v>3593077</v>
      </c>
      <c r="S9295">
        <v>90.869438171386705</v>
      </c>
      <c r="T9295">
        <v>8870</v>
      </c>
      <c r="U9295">
        <v>-1.188614649086857</v>
      </c>
      <c r="V9295" t="s">
        <v>155</v>
      </c>
      <c r="W9295" t="s">
        <v>275</v>
      </c>
    </row>
    <row r="9296" spans="1:23">
      <c r="A9296">
        <v>38.995600000000003</v>
      </c>
      <c r="B9296">
        <v>0.84639877867125834</v>
      </c>
      <c r="C9296">
        <v>60.818696325276392</v>
      </c>
      <c r="D9296">
        <v>1.4319999999999999</v>
      </c>
      <c r="E9296" t="s">
        <v>2</v>
      </c>
      <c r="F9296">
        <v>102445800000</v>
      </c>
      <c r="G9296">
        <v>-1.1903634538532939</v>
      </c>
      <c r="H9296">
        <v>8.9412157453014167</v>
      </c>
      <c r="I9296">
        <v>41.562953288470588</v>
      </c>
      <c r="J9296">
        <v>49.933916275728237</v>
      </c>
      <c r="K9296">
        <v>1.200554859381469</v>
      </c>
      <c r="L9296">
        <v>79.202463414634153</v>
      </c>
      <c r="M9296" t="s">
        <v>2</v>
      </c>
      <c r="N9296">
        <v>92.910502210000004</v>
      </c>
      <c r="O9296" t="s">
        <v>2</v>
      </c>
      <c r="P9296">
        <v>398.52018038331448</v>
      </c>
      <c r="Q9296">
        <v>-1.6331283312239</v>
      </c>
      <c r="R9296">
        <v>3534874</v>
      </c>
      <c r="S9296" t="s">
        <v>2</v>
      </c>
      <c r="T9296">
        <v>8870</v>
      </c>
      <c r="U9296">
        <v>-1.6704860974135609</v>
      </c>
      <c r="V9296" t="s">
        <v>155</v>
      </c>
      <c r="W9296" t="s">
        <v>276</v>
      </c>
    </row>
    <row r="9297" spans="1:23">
      <c r="A9297">
        <v>35.696399999999997</v>
      </c>
      <c r="B9297">
        <v>0.82698511736339853</v>
      </c>
      <c r="C9297">
        <v>67.198764504162014</v>
      </c>
      <c r="D9297">
        <v>1.3365</v>
      </c>
      <c r="E9297" t="s">
        <v>2</v>
      </c>
      <c r="F9297">
        <v>103375500000</v>
      </c>
      <c r="G9297">
        <v>-1.0494436511055061</v>
      </c>
      <c r="H9297">
        <v>8.5985557506372405</v>
      </c>
      <c r="I9297">
        <v>41.659024430353419</v>
      </c>
      <c r="J9297">
        <v>50.938278412196311</v>
      </c>
      <c r="K9297">
        <v>1.977702788244073</v>
      </c>
      <c r="L9297">
        <v>79.353487804878043</v>
      </c>
      <c r="M9297" t="s">
        <v>2</v>
      </c>
      <c r="N9297">
        <v>94.779711359999993</v>
      </c>
      <c r="O9297" t="s">
        <v>2</v>
      </c>
      <c r="P9297">
        <v>391.57068771138671</v>
      </c>
      <c r="Q9297">
        <v>-1.7592082581517701</v>
      </c>
      <c r="R9297">
        <v>3473232</v>
      </c>
      <c r="S9297" t="s">
        <v>2</v>
      </c>
      <c r="T9297">
        <v>8870</v>
      </c>
      <c r="U9297">
        <v>-1.788039024347104</v>
      </c>
      <c r="V9297" t="s">
        <v>155</v>
      </c>
      <c r="W9297" t="s">
        <v>277</v>
      </c>
    </row>
    <row r="9298" spans="1:23">
      <c r="A9298">
        <v>32.397199999999998</v>
      </c>
      <c r="B9298">
        <v>0.80566090359384568</v>
      </c>
      <c r="C9298">
        <v>68.760273230799896</v>
      </c>
      <c r="D9298">
        <v>1.2424999999999999</v>
      </c>
      <c r="E9298" t="s">
        <v>2</v>
      </c>
      <c r="F9298">
        <v>104336700000</v>
      </c>
      <c r="G9298">
        <v>-1.2630029250527881</v>
      </c>
      <c r="H9298">
        <v>8.0752985287056234</v>
      </c>
      <c r="I9298">
        <v>41.516264171667302</v>
      </c>
      <c r="J9298">
        <v>51.151512363339073</v>
      </c>
      <c r="K9298">
        <v>2.2208666601686251</v>
      </c>
      <c r="L9298">
        <v>79.494975609756096</v>
      </c>
      <c r="M9298" t="s">
        <v>2</v>
      </c>
      <c r="N9298">
        <v>99.057331050000002</v>
      </c>
      <c r="O9298" t="s">
        <v>2</v>
      </c>
      <c r="P9298">
        <v>384.06674182638108</v>
      </c>
      <c r="Q9298">
        <v>-1.9349710903461801</v>
      </c>
      <c r="R9298">
        <v>3406672</v>
      </c>
      <c r="S9298" t="s">
        <v>2</v>
      </c>
      <c r="T9298">
        <v>8870</v>
      </c>
      <c r="U9298">
        <v>-1.9584844082981641</v>
      </c>
      <c r="V9298" t="s">
        <v>155</v>
      </c>
      <c r="W9298" t="s">
        <v>278</v>
      </c>
    </row>
    <row r="9299" spans="1:23">
      <c r="A9299">
        <v>29.097999999999999</v>
      </c>
      <c r="B9299">
        <v>0.81867600797935813</v>
      </c>
      <c r="C9299">
        <v>68.723030128920215</v>
      </c>
      <c r="D9299">
        <v>1.101</v>
      </c>
      <c r="E9299" t="s">
        <v>2</v>
      </c>
      <c r="F9299">
        <v>103445526000</v>
      </c>
      <c r="G9299">
        <v>-2.885954758588213</v>
      </c>
      <c r="H9299">
        <v>7.7941505174423886</v>
      </c>
      <c r="I9299">
        <v>44.408203792206542</v>
      </c>
      <c r="J9299">
        <v>50.229446919761813</v>
      </c>
      <c r="K9299">
        <v>2.0922019380670061</v>
      </c>
      <c r="L9299">
        <v>79.634536585365879</v>
      </c>
      <c r="M9299" t="s">
        <v>2</v>
      </c>
      <c r="N9299">
        <v>107.13523259999999</v>
      </c>
      <c r="O9299" t="s">
        <v>2</v>
      </c>
      <c r="P9299">
        <v>374.89131905298763</v>
      </c>
      <c r="Q9299">
        <v>-2.4180176217623002</v>
      </c>
      <c r="R9299">
        <v>3325286</v>
      </c>
      <c r="S9299" t="s">
        <v>2</v>
      </c>
      <c r="T9299">
        <v>8870</v>
      </c>
      <c r="U9299">
        <v>-2.4340534074206142</v>
      </c>
      <c r="V9299" t="s">
        <v>155</v>
      </c>
      <c r="W9299" t="s">
        <v>279</v>
      </c>
    </row>
    <row r="9300" spans="1:23">
      <c r="A9300">
        <v>28.306799999999999</v>
      </c>
      <c r="B9300">
        <v>0.70814961605152349</v>
      </c>
      <c r="C9300">
        <v>60.018627693832052</v>
      </c>
      <c r="D9300">
        <v>1.0349999999999999</v>
      </c>
      <c r="E9300" t="s">
        <v>2</v>
      </c>
      <c r="F9300">
        <v>100925000000</v>
      </c>
      <c r="G9300">
        <v>-4.147474747474746</v>
      </c>
      <c r="H9300">
        <v>15.075551151845429</v>
      </c>
      <c r="I9300">
        <v>46.036660886797129</v>
      </c>
      <c r="J9300">
        <v>50.778796135744358</v>
      </c>
      <c r="K9300">
        <v>1.784931077518223</v>
      </c>
      <c r="L9300">
        <v>79.778195121951228</v>
      </c>
      <c r="M9300" t="s">
        <v>2</v>
      </c>
      <c r="N9300">
        <v>109.56344199999999</v>
      </c>
      <c r="O9300" t="s">
        <v>2</v>
      </c>
      <c r="P9300">
        <v>360.01736189402482</v>
      </c>
      <c r="Q9300">
        <v>-4.0483910336328996</v>
      </c>
      <c r="R9300">
        <v>3193354</v>
      </c>
      <c r="S9300" t="s">
        <v>2</v>
      </c>
      <c r="T9300">
        <v>8870</v>
      </c>
      <c r="U9300">
        <v>-4.0579885915793126</v>
      </c>
      <c r="V9300" t="s">
        <v>155</v>
      </c>
      <c r="W9300" t="s">
        <v>280</v>
      </c>
    </row>
    <row r="9301" spans="1:23">
      <c r="A9301">
        <v>27.515599999999999</v>
      </c>
      <c r="B9301">
        <v>0.68589119150242206</v>
      </c>
      <c r="C9301" t="s">
        <v>2</v>
      </c>
      <c r="D9301">
        <v>0.98199999999999998</v>
      </c>
      <c r="E9301" t="s">
        <v>2</v>
      </c>
      <c r="F9301">
        <v>104914600000</v>
      </c>
      <c r="G9301">
        <v>1.48481463527726</v>
      </c>
      <c r="H9301">
        <v>14.30963850598487</v>
      </c>
      <c r="I9301" t="s">
        <v>2</v>
      </c>
      <c r="J9301">
        <v>50.577803280001064</v>
      </c>
      <c r="K9301">
        <v>2.4321075080067369</v>
      </c>
      <c r="L9301">
        <v>79.928512195121968</v>
      </c>
      <c r="M9301" t="s">
        <v>2</v>
      </c>
      <c r="N9301">
        <v>114.9505626</v>
      </c>
      <c r="O9301" t="s">
        <v>2</v>
      </c>
      <c r="P9301">
        <v>360.05569334836531</v>
      </c>
      <c r="Q9301">
        <v>1.0646545957410899E-2</v>
      </c>
      <c r="R9301">
        <v>3193694</v>
      </c>
      <c r="S9301" t="s">
        <v>2</v>
      </c>
      <c r="T9301" t="s">
        <v>2</v>
      </c>
      <c r="U9301">
        <v>8.499520150324482E-3</v>
      </c>
      <c r="V9301" t="s">
        <v>155</v>
      </c>
      <c r="W9301" t="s">
        <v>281</v>
      </c>
    </row>
    <row r="9302" spans="1:23">
      <c r="A9302">
        <v>26.724399999999999</v>
      </c>
      <c r="B9302">
        <v>0.61800514454863031</v>
      </c>
      <c r="C9302" t="s">
        <v>2</v>
      </c>
      <c r="D9302">
        <v>0.9</v>
      </c>
      <c r="E9302" t="s">
        <v>2</v>
      </c>
      <c r="F9302">
        <v>103138300000</v>
      </c>
      <c r="G9302">
        <v>-3.903305192984647</v>
      </c>
      <c r="H9302">
        <v>11.51104875686336</v>
      </c>
      <c r="I9302" t="s">
        <v>2</v>
      </c>
      <c r="J9302">
        <v>51.131344999869107</v>
      </c>
      <c r="K9302">
        <v>2.2999894679949482</v>
      </c>
      <c r="L9302">
        <v>80.087463414634158</v>
      </c>
      <c r="M9302" t="s">
        <v>2</v>
      </c>
      <c r="N9302">
        <v>121.7668297</v>
      </c>
      <c r="O9302" t="s">
        <v>2</v>
      </c>
      <c r="P9302">
        <v>369.95918827508461</v>
      </c>
      <c r="Q9302">
        <v>2.7133974365106299</v>
      </c>
      <c r="R9302">
        <v>3281538</v>
      </c>
      <c r="S9302" t="s">
        <v>2</v>
      </c>
      <c r="T9302" t="s">
        <v>2</v>
      </c>
      <c r="U9302">
        <v>2.7187413369512039</v>
      </c>
      <c r="V9302" t="s">
        <v>155</v>
      </c>
      <c r="W9302" t="s">
        <v>282</v>
      </c>
    </row>
    <row r="9303" spans="1:23">
      <c r="A9303" t="s">
        <v>2</v>
      </c>
      <c r="B9303" t="s">
        <v>2</v>
      </c>
      <c r="C9303" t="s">
        <v>2</v>
      </c>
      <c r="D9303" t="s">
        <v>2</v>
      </c>
      <c r="E9303" t="s">
        <v>2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2</v>
      </c>
      <c r="N9303" t="s">
        <v>2</v>
      </c>
      <c r="O9303" t="s">
        <v>2</v>
      </c>
      <c r="P9303" t="s">
        <v>2</v>
      </c>
      <c r="Q9303" t="s">
        <v>2</v>
      </c>
      <c r="R9303" t="s">
        <v>2</v>
      </c>
      <c r="S9303" t="s">
        <v>2</v>
      </c>
      <c r="T9303" t="s">
        <v>2</v>
      </c>
      <c r="U9303" t="s">
        <v>2</v>
      </c>
      <c r="V9303" t="s">
        <v>155</v>
      </c>
      <c r="W9303" t="s">
        <v>283</v>
      </c>
    </row>
    <row r="9304" spans="1:23">
      <c r="A9304">
        <v>91.35</v>
      </c>
      <c r="B9304" t="s">
        <v>2</v>
      </c>
      <c r="C9304" t="s">
        <v>2</v>
      </c>
      <c r="D9304">
        <v>6.9710000000000001</v>
      </c>
      <c r="E9304" t="s">
        <v>2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>
        <v>61.094000000000001</v>
      </c>
      <c r="M9304" t="s">
        <v>2</v>
      </c>
      <c r="N9304">
        <v>0</v>
      </c>
      <c r="O9304" t="s">
        <v>2</v>
      </c>
      <c r="P9304" t="s">
        <v>2</v>
      </c>
      <c r="Q9304" t="s">
        <v>2</v>
      </c>
      <c r="R9304">
        <v>47383</v>
      </c>
      <c r="S9304" t="s">
        <v>2</v>
      </c>
      <c r="T9304" t="s">
        <v>2</v>
      </c>
      <c r="U9304" t="s">
        <v>2</v>
      </c>
      <c r="V9304" t="s">
        <v>156</v>
      </c>
      <c r="W9304" t="s">
        <v>222</v>
      </c>
    </row>
    <row r="9305" spans="1:23">
      <c r="A9305">
        <v>91.35</v>
      </c>
      <c r="B9305" t="s">
        <v>2</v>
      </c>
      <c r="C9305" t="s">
        <v>2</v>
      </c>
      <c r="D9305">
        <v>6.9729999999999999</v>
      </c>
      <c r="E9305" t="s">
        <v>2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>
        <v>61.850999999999999</v>
      </c>
      <c r="M9305" t="s">
        <v>2</v>
      </c>
      <c r="N9305" t="s">
        <v>2</v>
      </c>
      <c r="O9305" t="s">
        <v>2</v>
      </c>
      <c r="P9305">
        <v>4.4295434969853584</v>
      </c>
      <c r="Q9305">
        <v>8.1899811790672405</v>
      </c>
      <c r="R9305">
        <v>51427</v>
      </c>
      <c r="S9305" t="s">
        <v>2</v>
      </c>
      <c r="T9305">
        <v>11610</v>
      </c>
      <c r="U9305">
        <v>8.677829863196262</v>
      </c>
      <c r="V9305" t="s">
        <v>156</v>
      </c>
      <c r="W9305" t="s">
        <v>223</v>
      </c>
    </row>
    <row r="9306" spans="1:23">
      <c r="A9306">
        <v>91.35</v>
      </c>
      <c r="B9306" t="s">
        <v>2</v>
      </c>
      <c r="C9306" t="s">
        <v>2</v>
      </c>
      <c r="D9306">
        <v>6.9770000000000003</v>
      </c>
      <c r="E9306" t="s">
        <v>2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>
        <v>62.61</v>
      </c>
      <c r="M9306" t="s">
        <v>2</v>
      </c>
      <c r="N9306" t="s">
        <v>2</v>
      </c>
      <c r="O9306" t="s">
        <v>2</v>
      </c>
      <c r="P9306">
        <v>4.8463393626184326</v>
      </c>
      <c r="Q9306">
        <v>8.9927118709866392</v>
      </c>
      <c r="R9306">
        <v>56266</v>
      </c>
      <c r="S9306" t="s">
        <v>2</v>
      </c>
      <c r="T9306">
        <v>11610</v>
      </c>
      <c r="U9306">
        <v>9.4693188165726774</v>
      </c>
      <c r="V9306" t="s">
        <v>156</v>
      </c>
      <c r="W9306" t="s">
        <v>224</v>
      </c>
    </row>
    <row r="9307" spans="1:23">
      <c r="A9307">
        <v>91.35</v>
      </c>
      <c r="B9307" t="s">
        <v>2</v>
      </c>
      <c r="C9307" t="s">
        <v>2</v>
      </c>
      <c r="D9307">
        <v>6.9820000000000002</v>
      </c>
      <c r="E9307" t="s">
        <v>2</v>
      </c>
      <c r="F9307" t="s">
        <v>2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>
        <v>63.369</v>
      </c>
      <c r="M9307" t="s">
        <v>2</v>
      </c>
      <c r="N9307" t="s">
        <v>2</v>
      </c>
      <c r="O9307" t="s">
        <v>2</v>
      </c>
      <c r="P9307">
        <v>5.3161929371231693</v>
      </c>
      <c r="Q9307">
        <v>9.2533784484882702</v>
      </c>
      <c r="R9307">
        <v>61721</v>
      </c>
      <c r="S9307" t="s">
        <v>2</v>
      </c>
      <c r="T9307">
        <v>11610</v>
      </c>
      <c r="U9307">
        <v>9.7154956648374817</v>
      </c>
      <c r="V9307" t="s">
        <v>156</v>
      </c>
      <c r="W9307" t="s">
        <v>225</v>
      </c>
    </row>
    <row r="9308" spans="1:23">
      <c r="A9308">
        <v>91.35</v>
      </c>
      <c r="B9308" t="s">
        <v>2</v>
      </c>
      <c r="C9308" t="s">
        <v>2</v>
      </c>
      <c r="D9308">
        <v>6.9859999999999998</v>
      </c>
      <c r="E9308" t="s">
        <v>2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>
        <v>64.123000000000005</v>
      </c>
      <c r="M9308" t="s">
        <v>2</v>
      </c>
      <c r="N9308" t="s">
        <v>2</v>
      </c>
      <c r="O9308" t="s">
        <v>2</v>
      </c>
      <c r="P9308">
        <v>5.8192937123169681</v>
      </c>
      <c r="Q9308">
        <v>9.0421465249795698</v>
      </c>
      <c r="R9308">
        <v>67562</v>
      </c>
      <c r="S9308" t="s">
        <v>2</v>
      </c>
      <c r="T9308">
        <v>11610</v>
      </c>
      <c r="U9308">
        <v>9.3641778738708901</v>
      </c>
      <c r="V9308" t="s">
        <v>156</v>
      </c>
      <c r="W9308" t="s">
        <v>226</v>
      </c>
    </row>
    <row r="9309" spans="1:23">
      <c r="A9309">
        <v>91.35</v>
      </c>
      <c r="B9309" t="s">
        <v>2</v>
      </c>
      <c r="C9309" t="s">
        <v>2</v>
      </c>
      <c r="D9309">
        <v>6.9880000000000004</v>
      </c>
      <c r="E9309" t="s">
        <v>2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>
        <v>64.866</v>
      </c>
      <c r="M9309" t="s">
        <v>2</v>
      </c>
      <c r="N9309">
        <v>0</v>
      </c>
      <c r="O9309" t="s">
        <v>2</v>
      </c>
      <c r="P9309">
        <v>6.3420327304048234</v>
      </c>
      <c r="Q9309">
        <v>8.6020437892014208</v>
      </c>
      <c r="R9309">
        <v>73631</v>
      </c>
      <c r="S9309" t="s">
        <v>2</v>
      </c>
      <c r="T9309">
        <v>11610</v>
      </c>
      <c r="U9309">
        <v>8.9182252204784742</v>
      </c>
      <c r="V9309" t="s">
        <v>156</v>
      </c>
      <c r="W9309" t="s">
        <v>227</v>
      </c>
    </row>
    <row r="9310" spans="1:23">
      <c r="A9310">
        <v>91.35</v>
      </c>
      <c r="B9310" t="s">
        <v>2</v>
      </c>
      <c r="C9310" t="s">
        <v>2</v>
      </c>
      <c r="D9310">
        <v>6.9880000000000004</v>
      </c>
      <c r="E9310" t="s">
        <v>2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>
        <v>65.587999999999994</v>
      </c>
      <c r="M9310" t="s">
        <v>2</v>
      </c>
      <c r="N9310" t="s">
        <v>2</v>
      </c>
      <c r="O9310" t="s">
        <v>2</v>
      </c>
      <c r="P9310">
        <v>6.8776916451335053</v>
      </c>
      <c r="Q9310">
        <v>8.1083741952006001</v>
      </c>
      <c r="R9310">
        <v>79850</v>
      </c>
      <c r="S9310" t="s">
        <v>2</v>
      </c>
      <c r="T9310">
        <v>11610</v>
      </c>
      <c r="U9310">
        <v>8.4158854037433493</v>
      </c>
      <c r="V9310" t="s">
        <v>156</v>
      </c>
      <c r="W9310" t="s">
        <v>228</v>
      </c>
    </row>
    <row r="9311" spans="1:23">
      <c r="A9311">
        <v>91.35</v>
      </c>
      <c r="B9311" t="s">
        <v>2</v>
      </c>
      <c r="C9311" t="s">
        <v>2</v>
      </c>
      <c r="D9311">
        <v>6.9829999999999997</v>
      </c>
      <c r="E9311" t="s">
        <v>2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>
        <v>66.281999999999996</v>
      </c>
      <c r="M9311" t="s">
        <v>2</v>
      </c>
      <c r="N9311" t="s">
        <v>2</v>
      </c>
      <c r="O9311" t="s">
        <v>2</v>
      </c>
      <c r="P9311">
        <v>7.4330749354005166</v>
      </c>
      <c r="Q9311">
        <v>7.7656548188785699</v>
      </c>
      <c r="R9311">
        <v>86298</v>
      </c>
      <c r="S9311" t="s">
        <v>2</v>
      </c>
      <c r="T9311">
        <v>11610</v>
      </c>
      <c r="U9311">
        <v>8.0696693508772182</v>
      </c>
      <c r="V9311" t="s">
        <v>156</v>
      </c>
      <c r="W9311" t="s">
        <v>229</v>
      </c>
    </row>
    <row r="9312" spans="1:23">
      <c r="A9312">
        <v>90.773200000000003</v>
      </c>
      <c r="B9312" t="s">
        <v>2</v>
      </c>
      <c r="C9312" t="s">
        <v>2</v>
      </c>
      <c r="D9312">
        <v>6.97</v>
      </c>
      <c r="E9312" t="s">
        <v>2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>
        <v>66.941999999999993</v>
      </c>
      <c r="M9312" t="s">
        <v>2</v>
      </c>
      <c r="N9312" t="s">
        <v>2</v>
      </c>
      <c r="O9312" t="s">
        <v>2</v>
      </c>
      <c r="P9312">
        <v>8.0280792420327298</v>
      </c>
      <c r="Q9312">
        <v>7.70056744519876</v>
      </c>
      <c r="R9312">
        <v>93206</v>
      </c>
      <c r="S9312" t="s">
        <v>2</v>
      </c>
      <c r="T9312">
        <v>11610</v>
      </c>
      <c r="U9312">
        <v>7.997045006597471</v>
      </c>
      <c r="V9312" t="s">
        <v>156</v>
      </c>
      <c r="W9312" t="s">
        <v>230</v>
      </c>
    </row>
    <row r="9313" spans="1:23">
      <c r="A9313">
        <v>90.196399999999997</v>
      </c>
      <c r="B9313" t="s">
        <v>2</v>
      </c>
      <c r="C9313" t="s">
        <v>2</v>
      </c>
      <c r="D9313">
        <v>6.9470000000000001</v>
      </c>
      <c r="E9313" t="s">
        <v>2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>
        <v>67.566999999999993</v>
      </c>
      <c r="M9313" t="s">
        <v>2</v>
      </c>
      <c r="N9313" t="s">
        <v>2</v>
      </c>
      <c r="O9313">
        <v>70.8</v>
      </c>
      <c r="P9313">
        <v>8.6890611541774341</v>
      </c>
      <c r="Q9313">
        <v>7.9119594354869296</v>
      </c>
      <c r="R9313">
        <v>100880</v>
      </c>
      <c r="S9313" t="s">
        <v>2</v>
      </c>
      <c r="T9313">
        <v>11610</v>
      </c>
      <c r="U9313">
        <v>8.2009882034881336</v>
      </c>
      <c r="V9313" t="s">
        <v>156</v>
      </c>
      <c r="W9313" t="s">
        <v>231</v>
      </c>
    </row>
    <row r="9314" spans="1:23">
      <c r="A9314">
        <v>89.619600000000005</v>
      </c>
      <c r="B9314" t="s">
        <v>2</v>
      </c>
      <c r="C9314" t="s">
        <v>2</v>
      </c>
      <c r="D9314">
        <v>6.91</v>
      </c>
      <c r="E9314">
        <v>5690000</v>
      </c>
      <c r="F9314">
        <v>301791301.79130179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>
        <v>68.156000000000006</v>
      </c>
      <c r="M9314">
        <v>100.7318627792081</v>
      </c>
      <c r="N9314">
        <v>0</v>
      </c>
      <c r="O9314">
        <v>66.2</v>
      </c>
      <c r="P9314">
        <v>9.4333333333333336</v>
      </c>
      <c r="Q9314">
        <v>8.2184620034218199</v>
      </c>
      <c r="R9314">
        <v>109521</v>
      </c>
      <c r="S9314" t="s">
        <v>2</v>
      </c>
      <c r="T9314">
        <v>11610</v>
      </c>
      <c r="U9314">
        <v>8.5031050086039155</v>
      </c>
      <c r="V9314" t="s">
        <v>156</v>
      </c>
      <c r="W9314" t="s">
        <v>232</v>
      </c>
    </row>
    <row r="9315" spans="1:23">
      <c r="A9315">
        <v>89.0428</v>
      </c>
      <c r="B9315" t="s">
        <v>2</v>
      </c>
      <c r="C9315" t="s">
        <v>2</v>
      </c>
      <c r="D9315">
        <v>6.8550000000000004</v>
      </c>
      <c r="E9315">
        <v>27340000</v>
      </c>
      <c r="F9315">
        <v>387700084.24599832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>
        <v>68.712999999999994</v>
      </c>
      <c r="M9315">
        <v>109.36288570186871</v>
      </c>
      <c r="N9315" t="s">
        <v>2</v>
      </c>
      <c r="O9315">
        <v>61.8</v>
      </c>
      <c r="P9315">
        <v>10.285357450473731</v>
      </c>
      <c r="Q9315">
        <v>8.6471761062813393</v>
      </c>
      <c r="R9315">
        <v>119413</v>
      </c>
      <c r="S9315">
        <v>107.984756469727</v>
      </c>
      <c r="T9315">
        <v>11610</v>
      </c>
      <c r="U9315">
        <v>8.9254826510189815</v>
      </c>
      <c r="V9315" t="s">
        <v>156</v>
      </c>
      <c r="W9315" t="s">
        <v>233</v>
      </c>
    </row>
    <row r="9316" spans="1:23">
      <c r="A9316">
        <v>88.465999999999994</v>
      </c>
      <c r="B9316" t="s">
        <v>2</v>
      </c>
      <c r="C9316" t="s">
        <v>2</v>
      </c>
      <c r="D9316">
        <v>6.7809999999999997</v>
      </c>
      <c r="E9316">
        <v>10000</v>
      </c>
      <c r="F9316">
        <v>510259940.72047418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>
        <v>69.245000000000005</v>
      </c>
      <c r="M9316">
        <v>105.4364564148143</v>
      </c>
      <c r="N9316" t="s">
        <v>2</v>
      </c>
      <c r="O9316">
        <v>57.7</v>
      </c>
      <c r="P9316">
        <v>11.24074074074074</v>
      </c>
      <c r="Q9316">
        <v>8.8823467451328195</v>
      </c>
      <c r="R9316">
        <v>130505</v>
      </c>
      <c r="S9316">
        <v>115.19637298584</v>
      </c>
      <c r="T9316">
        <v>11610</v>
      </c>
      <c r="U9316">
        <v>8.9700731596589094</v>
      </c>
      <c r="V9316" t="s">
        <v>156</v>
      </c>
      <c r="W9316" t="s">
        <v>234</v>
      </c>
    </row>
    <row r="9317" spans="1:23">
      <c r="A9317">
        <v>86.762200000000007</v>
      </c>
      <c r="B9317" t="s">
        <v>2</v>
      </c>
      <c r="C9317" t="s">
        <v>2</v>
      </c>
      <c r="D9317">
        <v>6.69</v>
      </c>
      <c r="E9317">
        <v>1320000</v>
      </c>
      <c r="F9317">
        <v>793884368.04043734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>
        <v>69.757999999999996</v>
      </c>
      <c r="M9317">
        <v>103.667490270835</v>
      </c>
      <c r="N9317" t="s">
        <v>2</v>
      </c>
      <c r="O9317">
        <v>54</v>
      </c>
      <c r="P9317">
        <v>12.246425495262701</v>
      </c>
      <c r="Q9317">
        <v>8.5689353609601397</v>
      </c>
      <c r="R9317">
        <v>142181</v>
      </c>
      <c r="S9317">
        <v>117.149139404297</v>
      </c>
      <c r="T9317">
        <v>11610</v>
      </c>
      <c r="U9317">
        <v>8.6561230036059573</v>
      </c>
      <c r="V9317" t="s">
        <v>156</v>
      </c>
      <c r="W9317" t="s">
        <v>235</v>
      </c>
    </row>
    <row r="9318" spans="1:23">
      <c r="A9318">
        <v>85.058400000000006</v>
      </c>
      <c r="B9318" t="s">
        <v>2</v>
      </c>
      <c r="C9318" t="s">
        <v>2</v>
      </c>
      <c r="D9318">
        <v>6.5810000000000004</v>
      </c>
      <c r="E9318">
        <v>12970000</v>
      </c>
      <c r="F9318">
        <v>2401403227.4408469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>
        <v>70.254000000000005</v>
      </c>
      <c r="M9318">
        <v>95.194341952982583</v>
      </c>
      <c r="N9318" t="s">
        <v>2</v>
      </c>
      <c r="O9318">
        <v>50.6</v>
      </c>
      <c r="P9318">
        <v>13.23204134366925</v>
      </c>
      <c r="Q9318">
        <v>7.7407164693186399</v>
      </c>
      <c r="R9318">
        <v>153624</v>
      </c>
      <c r="S9318">
        <v>115.991287231445</v>
      </c>
      <c r="T9318">
        <v>11610</v>
      </c>
      <c r="U9318">
        <v>7.8270346098173986</v>
      </c>
      <c r="V9318" t="s">
        <v>156</v>
      </c>
      <c r="W9318" t="s">
        <v>236</v>
      </c>
    </row>
    <row r="9319" spans="1:23">
      <c r="A9319">
        <v>83.354600000000005</v>
      </c>
      <c r="B9319" t="s">
        <v>2</v>
      </c>
      <c r="C9319" t="s">
        <v>2</v>
      </c>
      <c r="D9319">
        <v>6.46</v>
      </c>
      <c r="E9319">
        <v>9119999.9000000004</v>
      </c>
      <c r="F9319">
        <v>2512784033.3782792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>
        <v>70.733999999999995</v>
      </c>
      <c r="M9319">
        <v>88.268628363498465</v>
      </c>
      <c r="N9319">
        <v>0</v>
      </c>
      <c r="O9319">
        <v>47.6</v>
      </c>
      <c r="P9319">
        <v>14.15279931093885</v>
      </c>
      <c r="Q9319">
        <v>6.7271172886986896</v>
      </c>
      <c r="R9319">
        <v>164314</v>
      </c>
      <c r="S9319">
        <v>120.980346679688</v>
      </c>
      <c r="T9319">
        <v>11610</v>
      </c>
      <c r="U9319">
        <v>6.8140042989401088</v>
      </c>
      <c r="V9319" t="s">
        <v>156</v>
      </c>
      <c r="W9319" t="s">
        <v>237</v>
      </c>
    </row>
    <row r="9320" spans="1:23">
      <c r="A9320">
        <v>81.650800000000004</v>
      </c>
      <c r="B9320" t="s">
        <v>2</v>
      </c>
      <c r="C9320" t="s">
        <v>2</v>
      </c>
      <c r="D9320">
        <v>6.3319999999999999</v>
      </c>
      <c r="E9320">
        <v>200000</v>
      </c>
      <c r="F9320">
        <v>3284301332.1895342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>
        <v>71.197999999999993</v>
      </c>
      <c r="M9320">
        <v>92.165720920071607</v>
      </c>
      <c r="N9320">
        <v>0</v>
      </c>
      <c r="O9320">
        <v>44.8</v>
      </c>
      <c r="P9320">
        <v>14.96261843238587</v>
      </c>
      <c r="Q9320">
        <v>5.5642550448360302</v>
      </c>
      <c r="R9320">
        <v>173716</v>
      </c>
      <c r="S9320">
        <v>122.24349975585901</v>
      </c>
      <c r="T9320">
        <v>11610</v>
      </c>
      <c r="U9320">
        <v>5.6495360655569167</v>
      </c>
      <c r="V9320" t="s">
        <v>156</v>
      </c>
      <c r="W9320" t="s">
        <v>238</v>
      </c>
    </row>
    <row r="9321" spans="1:23">
      <c r="A9321">
        <v>79.947000000000003</v>
      </c>
      <c r="B9321" t="s">
        <v>2</v>
      </c>
      <c r="C9321" t="s">
        <v>2</v>
      </c>
      <c r="D9321">
        <v>6.2009999999999996</v>
      </c>
      <c r="E9321">
        <v>2020000</v>
      </c>
      <c r="F9321">
        <v>3617580171.7605462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>
        <v>71.644000000000005</v>
      </c>
      <c r="M9321">
        <v>91.138270431072968</v>
      </c>
      <c r="N9321">
        <v>0</v>
      </c>
      <c r="O9321">
        <v>42.4</v>
      </c>
      <c r="P9321">
        <v>15.70361757105943</v>
      </c>
      <c r="Q9321">
        <v>4.8336118217446398</v>
      </c>
      <c r="R9321">
        <v>182319</v>
      </c>
      <c r="S9321">
        <v>123.49577331543</v>
      </c>
      <c r="T9321">
        <v>11610</v>
      </c>
      <c r="U9321">
        <v>4.9177926947863329</v>
      </c>
      <c r="V9321" t="s">
        <v>156</v>
      </c>
      <c r="W9321" t="s">
        <v>239</v>
      </c>
    </row>
    <row r="9322" spans="1:23">
      <c r="A9322">
        <v>78.243200000000002</v>
      </c>
      <c r="B9322" t="s">
        <v>2</v>
      </c>
      <c r="C9322" t="s">
        <v>2</v>
      </c>
      <c r="D9322">
        <v>6.07</v>
      </c>
      <c r="E9322">
        <v>8910000</v>
      </c>
      <c r="F9322">
        <v>4052000412.7008691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>
        <v>72.072000000000003</v>
      </c>
      <c r="M9322">
        <v>88.252705720146025</v>
      </c>
      <c r="N9322">
        <v>0</v>
      </c>
      <c r="O9322">
        <v>40.1</v>
      </c>
      <c r="P9322">
        <v>16.532902670111969</v>
      </c>
      <c r="Q9322">
        <v>5.1461392193995801</v>
      </c>
      <c r="R9322">
        <v>191947</v>
      </c>
      <c r="S9322">
        <v>122.319206237793</v>
      </c>
      <c r="T9322">
        <v>11610</v>
      </c>
      <c r="U9322">
        <v>5.2305265774308118</v>
      </c>
      <c r="V9322" t="s">
        <v>156</v>
      </c>
      <c r="W9322" t="s">
        <v>240</v>
      </c>
    </row>
    <row r="9323" spans="1:23">
      <c r="A9323">
        <v>76.539400000000001</v>
      </c>
      <c r="B9323" t="s">
        <v>2</v>
      </c>
      <c r="C9323" t="s">
        <v>2</v>
      </c>
      <c r="D9323">
        <v>5.94</v>
      </c>
      <c r="E9323">
        <v>4570000</v>
      </c>
      <c r="F9323">
        <v>5633000318.0240107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>
        <v>72.48</v>
      </c>
      <c r="M9323">
        <v>91.904841251917944</v>
      </c>
      <c r="N9323">
        <v>0</v>
      </c>
      <c r="O9323">
        <v>38.200000000000003</v>
      </c>
      <c r="P9323">
        <v>17.672006890611542</v>
      </c>
      <c r="Q9323">
        <v>6.66293594898438</v>
      </c>
      <c r="R9323">
        <v>205172</v>
      </c>
      <c r="S9323">
        <v>121.755783081055</v>
      </c>
      <c r="T9323">
        <v>11610</v>
      </c>
      <c r="U9323">
        <v>6.7470504411723384</v>
      </c>
      <c r="V9323" t="s">
        <v>156</v>
      </c>
      <c r="W9323" t="s">
        <v>241</v>
      </c>
    </row>
    <row r="9324" spans="1:23">
      <c r="A9324">
        <v>74.835599999999999</v>
      </c>
      <c r="B9324" t="s">
        <v>2</v>
      </c>
      <c r="C9324" t="s">
        <v>2</v>
      </c>
      <c r="D9324">
        <v>5.806</v>
      </c>
      <c r="E9324">
        <v>10840000</v>
      </c>
      <c r="F9324">
        <v>7829094613.0708227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>
        <v>72.869</v>
      </c>
      <c r="M9324">
        <v>90.72568861463759</v>
      </c>
      <c r="N9324">
        <v>0</v>
      </c>
      <c r="O9324">
        <v>36.299999999999997</v>
      </c>
      <c r="P9324">
        <v>19.261154177433252</v>
      </c>
      <c r="Q9324">
        <v>8.6108474678633193</v>
      </c>
      <c r="R9324">
        <v>223622</v>
      </c>
      <c r="S9324">
        <v>120.91561889648401</v>
      </c>
      <c r="T9324">
        <v>11610</v>
      </c>
      <c r="U9324">
        <v>8.782009811436243</v>
      </c>
      <c r="V9324" t="s">
        <v>156</v>
      </c>
      <c r="W9324" t="s">
        <v>242</v>
      </c>
    </row>
    <row r="9325" spans="1:23">
      <c r="A9325">
        <v>73.131799999999998</v>
      </c>
      <c r="B9325" t="s">
        <v>2</v>
      </c>
      <c r="C9325" t="s">
        <v>2</v>
      </c>
      <c r="D9325">
        <v>5.6609999999999996</v>
      </c>
      <c r="E9325">
        <v>3779999.9</v>
      </c>
      <c r="F9325">
        <v>8661263763.7362633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>
        <v>73.239000000000004</v>
      </c>
      <c r="M9325">
        <v>83.174929161750484</v>
      </c>
      <c r="N9325">
        <v>0</v>
      </c>
      <c r="O9325">
        <v>34.6</v>
      </c>
      <c r="P9325">
        <v>21.359517657192079</v>
      </c>
      <c r="Q9325">
        <v>10.3407101531617</v>
      </c>
      <c r="R9325">
        <v>247984</v>
      </c>
      <c r="S9325">
        <v>117.29058837890599</v>
      </c>
      <c r="T9325">
        <v>11610</v>
      </c>
      <c r="U9325">
        <v>10.50952616755845</v>
      </c>
      <c r="V9325" t="s">
        <v>156</v>
      </c>
      <c r="W9325" t="s">
        <v>243</v>
      </c>
    </row>
    <row r="9326" spans="1:23">
      <c r="A9326">
        <v>71.427999999999997</v>
      </c>
      <c r="B9326" t="s">
        <v>2</v>
      </c>
      <c r="C9326" t="s">
        <v>2</v>
      </c>
      <c r="D9326">
        <v>5.5</v>
      </c>
      <c r="E9326">
        <v>3710000</v>
      </c>
      <c r="F9326">
        <v>7596703214.2857141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>
        <v>73.588999999999999</v>
      </c>
      <c r="M9326">
        <v>82.772747896420668</v>
      </c>
      <c r="N9326" t="s">
        <v>2</v>
      </c>
      <c r="O9326">
        <v>33</v>
      </c>
      <c r="P9326">
        <v>23.87846683893196</v>
      </c>
      <c r="Q9326">
        <v>11.147965149363101</v>
      </c>
      <c r="R9326">
        <v>277229</v>
      </c>
      <c r="S9326">
        <v>120.210807800293</v>
      </c>
      <c r="T9326">
        <v>11610</v>
      </c>
      <c r="U9326">
        <v>11.314525427736021</v>
      </c>
      <c r="V9326" t="s">
        <v>156</v>
      </c>
      <c r="W9326" t="s">
        <v>244</v>
      </c>
    </row>
    <row r="9327" spans="1:23">
      <c r="A9327">
        <v>68.675799999999995</v>
      </c>
      <c r="B9327" t="s">
        <v>2</v>
      </c>
      <c r="C9327" t="s">
        <v>2</v>
      </c>
      <c r="D9327">
        <v>5.3220000000000001</v>
      </c>
      <c r="E9327">
        <v>950000</v>
      </c>
      <c r="F9327">
        <v>6467582307.6923075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>
        <v>73.921999999999997</v>
      </c>
      <c r="M9327">
        <v>74.417298010658357</v>
      </c>
      <c r="N9327" t="s">
        <v>2</v>
      </c>
      <c r="O9327">
        <v>31.5</v>
      </c>
      <c r="P9327">
        <v>26.640740740740739</v>
      </c>
      <c r="Q9327">
        <v>10.946456713045601</v>
      </c>
      <c r="R9327">
        <v>309299</v>
      </c>
      <c r="S9327">
        <v>119.174797058105</v>
      </c>
      <c r="T9327">
        <v>11610</v>
      </c>
      <c r="U9327">
        <v>11.11148911808848</v>
      </c>
      <c r="V9327" t="s">
        <v>156</v>
      </c>
      <c r="W9327" t="s">
        <v>245</v>
      </c>
    </row>
    <row r="9328" spans="1:23">
      <c r="A9328">
        <v>65.923599999999993</v>
      </c>
      <c r="B9328" t="s">
        <v>2</v>
      </c>
      <c r="C9328" t="s">
        <v>2</v>
      </c>
      <c r="D9328">
        <v>5.1280000000000001</v>
      </c>
      <c r="E9328">
        <v>-14940000</v>
      </c>
      <c r="F9328">
        <v>6704395824.1758242</v>
      </c>
      <c r="G9328" t="s">
        <v>2</v>
      </c>
      <c r="H9328" t="s">
        <v>2</v>
      </c>
      <c r="I9328" t="s">
        <v>2</v>
      </c>
      <c r="J9328" t="s">
        <v>2</v>
      </c>
      <c r="K9328" t="s">
        <v>2</v>
      </c>
      <c r="L9328">
        <v>74.236999999999995</v>
      </c>
      <c r="M9328">
        <v>84.645956903918801</v>
      </c>
      <c r="N9328" t="s">
        <v>2</v>
      </c>
      <c r="O9328">
        <v>29.9</v>
      </c>
      <c r="P9328">
        <v>29.394659776055121</v>
      </c>
      <c r="Q9328">
        <v>9.8371366706828791</v>
      </c>
      <c r="R9328">
        <v>341272</v>
      </c>
      <c r="S9328">
        <v>113.437553405762</v>
      </c>
      <c r="T9328">
        <v>11610</v>
      </c>
      <c r="U9328">
        <v>9.9984027627538534</v>
      </c>
      <c r="V9328" t="s">
        <v>156</v>
      </c>
      <c r="W9328" t="s">
        <v>246</v>
      </c>
    </row>
    <row r="9329" spans="1:23">
      <c r="A9329">
        <v>63.171399999999998</v>
      </c>
      <c r="B9329" t="s">
        <v>2</v>
      </c>
      <c r="C9329" t="s">
        <v>2</v>
      </c>
      <c r="D9329">
        <v>4.9249999999999998</v>
      </c>
      <c r="E9329">
        <v>7969999.9000000004</v>
      </c>
      <c r="F9329">
        <v>6153296456.0439558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>
        <v>74.537000000000006</v>
      </c>
      <c r="M9329">
        <v>74.07411673661511</v>
      </c>
      <c r="N9329" t="s">
        <v>2</v>
      </c>
      <c r="O9329">
        <v>28.4</v>
      </c>
      <c r="P9329">
        <v>31.945391903531441</v>
      </c>
      <c r="Q9329">
        <v>8.3214924474348706</v>
      </c>
      <c r="R9329">
        <v>370886</v>
      </c>
      <c r="S9329">
        <v>110.742622375488</v>
      </c>
      <c r="T9329">
        <v>11610</v>
      </c>
      <c r="U9329">
        <v>8.4812399719974838</v>
      </c>
      <c r="V9329" t="s">
        <v>156</v>
      </c>
      <c r="W9329" t="s">
        <v>247</v>
      </c>
    </row>
    <row r="9330" spans="1:23">
      <c r="A9330">
        <v>60.419199999999996</v>
      </c>
      <c r="B9330" t="s">
        <v>2</v>
      </c>
      <c r="C9330" t="s">
        <v>2</v>
      </c>
      <c r="D9330">
        <v>4.718</v>
      </c>
      <c r="E9330">
        <v>-1470000</v>
      </c>
      <c r="F9330">
        <v>5053021950.5494499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>
        <v>74.820999999999998</v>
      </c>
      <c r="M9330">
        <v>58.341325821461027</v>
      </c>
      <c r="N9330" t="s">
        <v>2</v>
      </c>
      <c r="O9330">
        <v>26.8</v>
      </c>
      <c r="P9330">
        <v>34.258311800172272</v>
      </c>
      <c r="Q9330">
        <v>6.9901273512975699</v>
      </c>
      <c r="R9330">
        <v>397739</v>
      </c>
      <c r="S9330">
        <v>110.142570495605</v>
      </c>
      <c r="T9330">
        <v>11610</v>
      </c>
      <c r="U9330">
        <v>7.3226076405750042</v>
      </c>
      <c r="V9330" t="s">
        <v>156</v>
      </c>
      <c r="W9330" t="s">
        <v>248</v>
      </c>
    </row>
    <row r="9331" spans="1:23">
      <c r="A9331">
        <v>57.667000000000002</v>
      </c>
      <c r="B9331" t="s">
        <v>2</v>
      </c>
      <c r="C9331" t="s">
        <v>2</v>
      </c>
      <c r="D9331">
        <v>4.516</v>
      </c>
      <c r="E9331">
        <v>-2970000</v>
      </c>
      <c r="F9331">
        <v>5446428681.3186808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>
        <v>75.090999999999994</v>
      </c>
      <c r="M9331">
        <v>57.762621785369547</v>
      </c>
      <c r="N9331" t="s">
        <v>2</v>
      </c>
      <c r="O9331">
        <v>25.3</v>
      </c>
      <c r="P9331">
        <v>36.36124031007752</v>
      </c>
      <c r="Q9331">
        <v>5.9574165102669996</v>
      </c>
      <c r="R9331">
        <v>422154</v>
      </c>
      <c r="S9331">
        <v>105.33332824707</v>
      </c>
      <c r="T9331">
        <v>11610</v>
      </c>
      <c r="U9331">
        <v>6.6805935759893629</v>
      </c>
      <c r="V9331" t="s">
        <v>156</v>
      </c>
      <c r="W9331" t="s">
        <v>249</v>
      </c>
    </row>
    <row r="9332" spans="1:23">
      <c r="A9332">
        <v>54.934600000000003</v>
      </c>
      <c r="B9332" t="s">
        <v>2</v>
      </c>
      <c r="C9332" t="s">
        <v>2</v>
      </c>
      <c r="D9332">
        <v>4.3289999999999997</v>
      </c>
      <c r="E9332">
        <v>-20629999.899999999</v>
      </c>
      <c r="F9332">
        <v>6038187032.9670324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>
        <v>75.349000000000004</v>
      </c>
      <c r="M9332">
        <v>57.583509437790283</v>
      </c>
      <c r="N9332" t="s">
        <v>2</v>
      </c>
      <c r="O9332">
        <v>23.8</v>
      </c>
      <c r="P9332">
        <v>38.209388458225668</v>
      </c>
      <c r="Q9332">
        <v>4.9577875907681301</v>
      </c>
      <c r="R9332">
        <v>443611</v>
      </c>
      <c r="S9332">
        <v>103.64862060546901</v>
      </c>
      <c r="T9332">
        <v>11610</v>
      </c>
      <c r="U9332">
        <v>5.6308959929866189</v>
      </c>
      <c r="V9332" t="s">
        <v>156</v>
      </c>
      <c r="W9332" t="s">
        <v>250</v>
      </c>
    </row>
    <row r="9333" spans="1:23">
      <c r="A9333">
        <v>52.202199999999998</v>
      </c>
      <c r="B9333" t="s">
        <v>2</v>
      </c>
      <c r="C9333" t="s">
        <v>2</v>
      </c>
      <c r="D9333">
        <v>4.1589999999999998</v>
      </c>
      <c r="E9333">
        <v>-1500000</v>
      </c>
      <c r="F9333">
        <v>6487912087.9120874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>
        <v>75.593000000000004</v>
      </c>
      <c r="M9333">
        <v>61.853489159891609</v>
      </c>
      <c r="N9333" t="s">
        <v>2</v>
      </c>
      <c r="O9333">
        <v>22.3</v>
      </c>
      <c r="P9333">
        <v>39.766408268733848</v>
      </c>
      <c r="Q9333">
        <v>3.9941285988703799</v>
      </c>
      <c r="R9333">
        <v>461688</v>
      </c>
      <c r="S9333">
        <v>102.038780212402</v>
      </c>
      <c r="T9333">
        <v>11610</v>
      </c>
      <c r="U9333">
        <v>4.6203308385949153</v>
      </c>
      <c r="V9333" t="s">
        <v>156</v>
      </c>
      <c r="W9333" t="s">
        <v>251</v>
      </c>
    </row>
    <row r="9334" spans="1:23">
      <c r="A9334">
        <v>49.469799999999999</v>
      </c>
      <c r="B9334" t="s">
        <v>2</v>
      </c>
      <c r="C9334" t="s">
        <v>2</v>
      </c>
      <c r="D9334">
        <v>4.0129999999999999</v>
      </c>
      <c r="E9334">
        <v>4879999.9000000004</v>
      </c>
      <c r="F9334">
        <v>7360439423.0769224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>
        <v>75.823999999999998</v>
      </c>
      <c r="M9334">
        <v>72.49567170229308</v>
      </c>
      <c r="N9334">
        <v>0.80016293000000005</v>
      </c>
      <c r="O9334">
        <v>20.8</v>
      </c>
      <c r="P9334">
        <v>41.022825150732118</v>
      </c>
      <c r="Q9334">
        <v>3.1106080229508701</v>
      </c>
      <c r="R9334">
        <v>476275</v>
      </c>
      <c r="S9334">
        <v>98.545349121093807</v>
      </c>
      <c r="T9334">
        <v>11610</v>
      </c>
      <c r="U9334">
        <v>3.693394062781858</v>
      </c>
      <c r="V9334" t="s">
        <v>156</v>
      </c>
      <c r="W9334" t="s">
        <v>252</v>
      </c>
    </row>
    <row r="9335" spans="1:23">
      <c r="A9335">
        <v>46.737400000000001</v>
      </c>
      <c r="B9335" t="s">
        <v>2</v>
      </c>
      <c r="C9335" t="s">
        <v>2</v>
      </c>
      <c r="D9335">
        <v>3.8929999999999998</v>
      </c>
      <c r="E9335">
        <v>42539999.899999999</v>
      </c>
      <c r="F9335">
        <v>6883516483.5164833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>
        <v>76.040999999999997</v>
      </c>
      <c r="M9335">
        <v>71.620370370370367</v>
      </c>
      <c r="N9335">
        <v>0.83245614599999995</v>
      </c>
      <c r="O9335">
        <v>19.5</v>
      </c>
      <c r="P9335">
        <v>41.977088716623598</v>
      </c>
      <c r="Q9335">
        <v>2.2995339901674701</v>
      </c>
      <c r="R9335">
        <v>487354</v>
      </c>
      <c r="S9335">
        <v>91.215896606445298</v>
      </c>
      <c r="T9335">
        <v>11610</v>
      </c>
      <c r="U9335">
        <v>2.8421206873342251</v>
      </c>
      <c r="V9335" t="s">
        <v>156</v>
      </c>
      <c r="W9335" t="s">
        <v>253</v>
      </c>
    </row>
    <row r="9336" spans="1:23">
      <c r="A9336">
        <v>44.005000000000003</v>
      </c>
      <c r="B9336" t="s">
        <v>2</v>
      </c>
      <c r="C9336" t="s">
        <v>2</v>
      </c>
      <c r="D9336">
        <v>3.7949999999999999</v>
      </c>
      <c r="E9336">
        <v>39579999.899999999</v>
      </c>
      <c r="F9336">
        <v>7646153983.5164833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>
        <v>76.241</v>
      </c>
      <c r="M9336">
        <v>76.58752377501574</v>
      </c>
      <c r="N9336">
        <v>0.85446966599999996</v>
      </c>
      <c r="O9336">
        <v>18.2</v>
      </c>
      <c r="P9336">
        <v>42.670370370370371</v>
      </c>
      <c r="Q9336">
        <v>1.6380814346305399</v>
      </c>
      <c r="R9336">
        <v>495403</v>
      </c>
      <c r="S9336">
        <v>87.763328552246094</v>
      </c>
      <c r="T9336">
        <v>11610</v>
      </c>
      <c r="U9336">
        <v>2.1429033946394962</v>
      </c>
      <c r="V9336" t="s">
        <v>156</v>
      </c>
      <c r="W9336" t="s">
        <v>254</v>
      </c>
    </row>
    <row r="9337" spans="1:23">
      <c r="A9337">
        <v>39.756</v>
      </c>
      <c r="B9337" t="s">
        <v>2</v>
      </c>
      <c r="C9337" t="s">
        <v>2</v>
      </c>
      <c r="D9337">
        <v>3.714</v>
      </c>
      <c r="E9337">
        <v>72049999.900000006</v>
      </c>
      <c r="F9337">
        <v>7156593653.8461533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>
        <v>76.427000000000007</v>
      </c>
      <c r="M9337">
        <v>71.765986004246173</v>
      </c>
      <c r="N9337">
        <v>0.85527011100000006</v>
      </c>
      <c r="O9337">
        <v>17.100000000000001</v>
      </c>
      <c r="P9337">
        <v>43.193712316968131</v>
      </c>
      <c r="Q9337">
        <v>1.21901593988858</v>
      </c>
      <c r="R9337">
        <v>501479</v>
      </c>
      <c r="S9337">
        <v>86.3441162109375</v>
      </c>
      <c r="T9337">
        <v>11610</v>
      </c>
      <c r="U9337">
        <v>1.68706965222242</v>
      </c>
      <c r="V9337" t="s">
        <v>156</v>
      </c>
      <c r="W9337" t="s">
        <v>255</v>
      </c>
    </row>
    <row r="9338" spans="1:23">
      <c r="A9338">
        <v>35.506999999999998</v>
      </c>
      <c r="B9338" t="s">
        <v>2</v>
      </c>
      <c r="C9338">
        <v>44.875758078433613</v>
      </c>
      <c r="D9338">
        <v>3.6469999999999998</v>
      </c>
      <c r="E9338">
        <v>131849999.90000001</v>
      </c>
      <c r="F9338">
        <v>7374450769.2307692</v>
      </c>
      <c r="G9338" t="s">
        <v>2</v>
      </c>
      <c r="H9338">
        <v>24.524084132948349</v>
      </c>
      <c r="I9338">
        <v>33.774168795613939</v>
      </c>
      <c r="J9338" t="s">
        <v>2</v>
      </c>
      <c r="K9338" t="s">
        <v>2</v>
      </c>
      <c r="L9338">
        <v>76.599000000000004</v>
      </c>
      <c r="M9338">
        <v>69.700105958347251</v>
      </c>
      <c r="N9338">
        <v>2.2745695119999998</v>
      </c>
      <c r="O9338">
        <v>16.100000000000001</v>
      </c>
      <c r="P9338">
        <v>43.673040482342813</v>
      </c>
      <c r="Q9338">
        <v>1.1036052687079401</v>
      </c>
      <c r="R9338">
        <v>507044</v>
      </c>
      <c r="S9338">
        <v>91.007072448730497</v>
      </c>
      <c r="T9338">
        <v>11610</v>
      </c>
      <c r="U9338">
        <v>1.5390849133654501</v>
      </c>
      <c r="V9338" t="s">
        <v>156</v>
      </c>
      <c r="W9338" t="s">
        <v>256</v>
      </c>
    </row>
    <row r="9339" spans="1:23">
      <c r="A9339">
        <v>31.257999999999999</v>
      </c>
      <c r="B9339" t="s">
        <v>2</v>
      </c>
      <c r="C9339">
        <v>44.338668143118873</v>
      </c>
      <c r="D9339">
        <v>3.5880000000000001</v>
      </c>
      <c r="E9339">
        <v>93560000</v>
      </c>
      <c r="F9339">
        <v>8137911978.0219774</v>
      </c>
      <c r="G9339" t="s">
        <v>2</v>
      </c>
      <c r="H9339">
        <v>35.085409629132528</v>
      </c>
      <c r="I9339">
        <v>43.329283888046497</v>
      </c>
      <c r="J9339" t="s">
        <v>2</v>
      </c>
      <c r="K9339" t="s">
        <v>2</v>
      </c>
      <c r="L9339">
        <v>76.759</v>
      </c>
      <c r="M9339">
        <v>85.464183180935578</v>
      </c>
      <c r="N9339">
        <v>3.5970956799999998</v>
      </c>
      <c r="O9339">
        <v>15.3</v>
      </c>
      <c r="P9339">
        <v>44.224547803617568</v>
      </c>
      <c r="Q9339">
        <v>1.25490259638619</v>
      </c>
      <c r="R9339">
        <v>513447</v>
      </c>
      <c r="S9339">
        <v>91.763633728027301</v>
      </c>
      <c r="T9339">
        <v>11610</v>
      </c>
      <c r="U9339">
        <v>1.6597814205918451</v>
      </c>
      <c r="V9339" t="s">
        <v>156</v>
      </c>
      <c r="W9339" t="s">
        <v>257</v>
      </c>
    </row>
    <row r="9340" spans="1:23">
      <c r="A9340">
        <v>27.009</v>
      </c>
      <c r="B9340" t="s">
        <v>2</v>
      </c>
      <c r="C9340">
        <v>43.725742167811191</v>
      </c>
      <c r="D9340">
        <v>3.532</v>
      </c>
      <c r="E9340">
        <v>338870000</v>
      </c>
      <c r="F9340">
        <v>9059340384.6153851</v>
      </c>
      <c r="G9340" t="s">
        <v>2</v>
      </c>
      <c r="H9340">
        <v>35.765405924472518</v>
      </c>
      <c r="I9340">
        <v>39.78347888717488</v>
      </c>
      <c r="J9340" t="s">
        <v>2</v>
      </c>
      <c r="K9340" t="s">
        <v>2</v>
      </c>
      <c r="L9340">
        <v>76.909000000000006</v>
      </c>
      <c r="M9340">
        <v>81.330424591533983</v>
      </c>
      <c r="N9340">
        <v>5.5062761829999998</v>
      </c>
      <c r="O9340">
        <v>14.6</v>
      </c>
      <c r="P9340">
        <v>45.006976744186048</v>
      </c>
      <c r="Q9340">
        <v>1.75375014232374</v>
      </c>
      <c r="R9340">
        <v>522531</v>
      </c>
      <c r="S9340">
        <v>95.422027587890597</v>
      </c>
      <c r="T9340">
        <v>11610</v>
      </c>
      <c r="U9340">
        <v>2.1300381688133201</v>
      </c>
      <c r="V9340" t="s">
        <v>156</v>
      </c>
      <c r="W9340" t="s">
        <v>258</v>
      </c>
    </row>
    <row r="9341" spans="1:23">
      <c r="A9341">
        <v>22.76</v>
      </c>
      <c r="B9341" t="s">
        <v>2</v>
      </c>
      <c r="C9341">
        <v>48.280809612008632</v>
      </c>
      <c r="D9341">
        <v>3.4729999999999999</v>
      </c>
      <c r="E9341">
        <v>418329999.89999998</v>
      </c>
      <c r="F9341">
        <v>11297802115.384609</v>
      </c>
      <c r="G9341" t="s">
        <v>2</v>
      </c>
      <c r="H9341">
        <v>35.431864863086261</v>
      </c>
      <c r="I9341">
        <v>36.166229229886888</v>
      </c>
      <c r="J9341" t="s">
        <v>2</v>
      </c>
      <c r="K9341" t="s">
        <v>2</v>
      </c>
      <c r="L9341">
        <v>77.052000000000007</v>
      </c>
      <c r="M9341">
        <v>78.085984423348791</v>
      </c>
      <c r="N9341">
        <v>8.1214822509999998</v>
      </c>
      <c r="O9341">
        <v>14</v>
      </c>
      <c r="P9341">
        <v>46.108527131782942</v>
      </c>
      <c r="Q9341">
        <v>2.4180386705630399</v>
      </c>
      <c r="R9341">
        <v>535320</v>
      </c>
      <c r="S9341">
        <v>99.300346374511705</v>
      </c>
      <c r="T9341">
        <v>11610</v>
      </c>
      <c r="U9341">
        <v>2.7352704457327368</v>
      </c>
      <c r="V9341" t="s">
        <v>156</v>
      </c>
      <c r="W9341" t="s">
        <v>259</v>
      </c>
    </row>
    <row r="9342" spans="1:23">
      <c r="A9342">
        <v>22.001799999999999</v>
      </c>
      <c r="B9342" t="s">
        <v>2</v>
      </c>
      <c r="C9342">
        <v>51.095630938073967</v>
      </c>
      <c r="D9342">
        <v>3.407</v>
      </c>
      <c r="E9342">
        <v>347300000</v>
      </c>
      <c r="F9342">
        <v>10255495027.47253</v>
      </c>
      <c r="G9342" t="s">
        <v>2</v>
      </c>
      <c r="H9342">
        <v>31.974281790754478</v>
      </c>
      <c r="I9342">
        <v>39.962494617499608</v>
      </c>
      <c r="J9342" t="s">
        <v>2</v>
      </c>
      <c r="K9342" t="s">
        <v>2</v>
      </c>
      <c r="L9342">
        <v>77.19</v>
      </c>
      <c r="M9342">
        <v>82.287592918659897</v>
      </c>
      <c r="N9342">
        <v>11.921778509999999</v>
      </c>
      <c r="O9342">
        <v>13.5</v>
      </c>
      <c r="P9342">
        <v>47.507838070628772</v>
      </c>
      <c r="Q9342">
        <v>2.9896806222474401</v>
      </c>
      <c r="R9342">
        <v>551566</v>
      </c>
      <c r="S9342">
        <v>106.36083984375</v>
      </c>
      <c r="T9342">
        <v>11610</v>
      </c>
      <c r="U9342">
        <v>3.2288139223589898</v>
      </c>
      <c r="V9342" t="s">
        <v>156</v>
      </c>
      <c r="W9342" t="s">
        <v>260</v>
      </c>
    </row>
    <row r="9343" spans="1:23">
      <c r="A9343">
        <v>21.243600000000001</v>
      </c>
      <c r="B9343" t="s">
        <v>2</v>
      </c>
      <c r="C9343">
        <v>60.040788277803642</v>
      </c>
      <c r="D9343">
        <v>3.3290000000000002</v>
      </c>
      <c r="E9343">
        <v>113250000</v>
      </c>
      <c r="F9343">
        <v>12393131868.13187</v>
      </c>
      <c r="G9343" t="s">
        <v>2</v>
      </c>
      <c r="H9343">
        <v>18.88231251801113</v>
      </c>
      <c r="I9343">
        <v>25.692181507836221</v>
      </c>
      <c r="J9343" t="s">
        <v>2</v>
      </c>
      <c r="K9343" t="s">
        <v>2</v>
      </c>
      <c r="L9343">
        <v>77.326999999999998</v>
      </c>
      <c r="M9343">
        <v>78.382124093901709</v>
      </c>
      <c r="N9343">
        <v>14.788190480000001</v>
      </c>
      <c r="O9343">
        <v>13</v>
      </c>
      <c r="P9343">
        <v>49.137467700258398</v>
      </c>
      <c r="Q9343">
        <v>3.37271239730739</v>
      </c>
      <c r="R9343">
        <v>570486</v>
      </c>
      <c r="S9343">
        <v>106.88198852539099</v>
      </c>
      <c r="T9343">
        <v>11610</v>
      </c>
      <c r="U9343">
        <v>3.598766294923502</v>
      </c>
      <c r="V9343" t="s">
        <v>156</v>
      </c>
      <c r="W9343" t="s">
        <v>261</v>
      </c>
    </row>
    <row r="9344" spans="1:23">
      <c r="A9344">
        <v>20.485399999999998</v>
      </c>
      <c r="B9344">
        <v>0.37279955449679802</v>
      </c>
      <c r="C9344">
        <v>67.28335859913993</v>
      </c>
      <c r="D9344">
        <v>3.2360000000000002</v>
      </c>
      <c r="E9344">
        <v>251599999.90000001</v>
      </c>
      <c r="F9344">
        <v>17759890109.89011</v>
      </c>
      <c r="G9344" t="s">
        <v>2</v>
      </c>
      <c r="H9344">
        <v>20.15128546236426</v>
      </c>
      <c r="I9344">
        <v>22.329301116851781</v>
      </c>
      <c r="J9344" t="s">
        <v>2</v>
      </c>
      <c r="K9344" t="s">
        <v>2</v>
      </c>
      <c r="L9344">
        <v>77.466999999999999</v>
      </c>
      <c r="M9344">
        <v>83.592859573678183</v>
      </c>
      <c r="N9344">
        <v>20.398738829999999</v>
      </c>
      <c r="O9344">
        <v>12.5</v>
      </c>
      <c r="P9344">
        <v>51.030749354005167</v>
      </c>
      <c r="Q9344">
        <v>3.7806546131941401</v>
      </c>
      <c r="R9344">
        <v>592467</v>
      </c>
      <c r="S9344">
        <v>105.00009155273401</v>
      </c>
      <c r="T9344">
        <v>11610</v>
      </c>
      <c r="U9344">
        <v>3.994714590792463</v>
      </c>
      <c r="V9344" t="s">
        <v>156</v>
      </c>
      <c r="W9344" t="s">
        <v>262</v>
      </c>
    </row>
    <row r="9345" spans="1:23">
      <c r="A9345">
        <v>19.7272</v>
      </c>
      <c r="B9345">
        <v>0.37593984962406007</v>
      </c>
      <c r="C9345">
        <v>65.892857142857139</v>
      </c>
      <c r="D9345">
        <v>3.1240000000000001</v>
      </c>
      <c r="E9345">
        <v>295519999.89999998</v>
      </c>
      <c r="F9345">
        <v>17538461538.46154</v>
      </c>
      <c r="G9345">
        <v>3.898186662339072</v>
      </c>
      <c r="H9345">
        <v>29.119674185463651</v>
      </c>
      <c r="I9345">
        <v>29.07581453634085</v>
      </c>
      <c r="J9345" t="s">
        <v>2</v>
      </c>
      <c r="K9345">
        <v>-4.9519409711783311</v>
      </c>
      <c r="L9345">
        <v>77.611999999999995</v>
      </c>
      <c r="M9345">
        <v>83.410964912280718</v>
      </c>
      <c r="N9345">
        <v>28.930980210000001</v>
      </c>
      <c r="O9345">
        <v>12</v>
      </c>
      <c r="P9345">
        <v>52.972695951765722</v>
      </c>
      <c r="Q9345">
        <v>3.7348230538827498</v>
      </c>
      <c r="R9345">
        <v>615013</v>
      </c>
      <c r="S9345">
        <v>104.598197937012</v>
      </c>
      <c r="T9345">
        <v>11610</v>
      </c>
      <c r="U9345">
        <v>3.9369934764702661</v>
      </c>
      <c r="V9345" t="s">
        <v>156</v>
      </c>
      <c r="W9345" t="s">
        <v>263</v>
      </c>
    </row>
    <row r="9346" spans="1:23">
      <c r="A9346">
        <v>18.969000000000001</v>
      </c>
      <c r="B9346">
        <v>0.25679586856591557</v>
      </c>
      <c r="C9346">
        <v>60.342772827875827</v>
      </c>
      <c r="D9346">
        <v>2.996</v>
      </c>
      <c r="E9346">
        <v>623919999.89999998</v>
      </c>
      <c r="F9346">
        <v>19363736263.736259</v>
      </c>
      <c r="G9346">
        <v>7.182151680215128</v>
      </c>
      <c r="H9346">
        <v>32.64712558878611</v>
      </c>
      <c r="I9346">
        <v>28.12695079734408</v>
      </c>
      <c r="J9346" t="s">
        <v>2</v>
      </c>
      <c r="K9346">
        <v>3.009005174511969</v>
      </c>
      <c r="L9346">
        <v>77.762</v>
      </c>
      <c r="M9346">
        <v>77.619317859372345</v>
      </c>
      <c r="N9346">
        <v>41.615902179999999</v>
      </c>
      <c r="O9346">
        <v>11.6</v>
      </c>
      <c r="P9346">
        <v>55.2</v>
      </c>
      <c r="Q9346">
        <v>4.1186343198358699</v>
      </c>
      <c r="R9346">
        <v>640872</v>
      </c>
      <c r="S9346">
        <v>108.28278350830099</v>
      </c>
      <c r="T9346">
        <v>11610</v>
      </c>
      <c r="U9346">
        <v>4.3112654482816994</v>
      </c>
      <c r="V9346" t="s">
        <v>156</v>
      </c>
      <c r="W9346" t="s">
        <v>264</v>
      </c>
    </row>
    <row r="9347" spans="1:23">
      <c r="A9347">
        <v>18.224</v>
      </c>
      <c r="B9347">
        <v>0.23464039316857921</v>
      </c>
      <c r="C9347">
        <v>61.697582386794771</v>
      </c>
      <c r="D9347">
        <v>2.8580000000000001</v>
      </c>
      <c r="E9347">
        <v>624919999.89999998</v>
      </c>
      <c r="F9347">
        <v>23533791208.79121</v>
      </c>
      <c r="G9347">
        <v>3.7199586765490551</v>
      </c>
      <c r="H9347">
        <v>34.865694640626643</v>
      </c>
      <c r="I9347">
        <v>28.46736630750733</v>
      </c>
      <c r="J9347" t="s">
        <v>2</v>
      </c>
      <c r="K9347">
        <v>17.176467738408661</v>
      </c>
      <c r="L9347">
        <v>77.918999999999997</v>
      </c>
      <c r="M9347">
        <v>77.671293323838768</v>
      </c>
      <c r="N9347">
        <v>55.22757807</v>
      </c>
      <c r="O9347">
        <v>11.2</v>
      </c>
      <c r="P9347">
        <v>58.724461670973298</v>
      </c>
      <c r="Q9347">
        <v>6.1893410271818299</v>
      </c>
      <c r="R9347">
        <v>681791</v>
      </c>
      <c r="S9347">
        <v>111.296592712402</v>
      </c>
      <c r="T9347">
        <v>11610</v>
      </c>
      <c r="U9347">
        <v>6.3711431332919846</v>
      </c>
      <c r="V9347" t="s">
        <v>156</v>
      </c>
      <c r="W9347" t="s">
        <v>265</v>
      </c>
    </row>
    <row r="9348" spans="1:23">
      <c r="A9348">
        <v>17.478999999999999</v>
      </c>
      <c r="B9348">
        <v>0.18179929357988781</v>
      </c>
      <c r="C9348">
        <v>64.168224946325921</v>
      </c>
      <c r="D9348">
        <v>2.7130000000000001</v>
      </c>
      <c r="E9348">
        <v>1198970000</v>
      </c>
      <c r="F9348">
        <v>31734065934.065929</v>
      </c>
      <c r="G9348">
        <v>19.218915339789351</v>
      </c>
      <c r="H9348">
        <v>31.511011842925409</v>
      </c>
      <c r="I9348">
        <v>26.204203892236301</v>
      </c>
      <c r="J9348" t="s">
        <v>2</v>
      </c>
      <c r="K9348">
        <v>13.106784845155859</v>
      </c>
      <c r="L9348">
        <v>78.082999999999998</v>
      </c>
      <c r="M9348">
        <v>77.799674492693399</v>
      </c>
      <c r="N9348">
        <v>65.088393730000007</v>
      </c>
      <c r="O9348">
        <v>10.8</v>
      </c>
      <c r="P9348">
        <v>64.886477174849261</v>
      </c>
      <c r="Q9348">
        <v>9.9782874420483196</v>
      </c>
      <c r="R9348">
        <v>753332</v>
      </c>
      <c r="S9348">
        <v>106.06346130371099</v>
      </c>
      <c r="T9348">
        <v>11610</v>
      </c>
      <c r="U9348">
        <v>10.20724409038392</v>
      </c>
      <c r="V9348" t="s">
        <v>156</v>
      </c>
      <c r="W9348" t="s">
        <v>266</v>
      </c>
    </row>
    <row r="9349" spans="1:23">
      <c r="A9349">
        <v>16.734000000000002</v>
      </c>
      <c r="B9349">
        <v>0.13325847826221071</v>
      </c>
      <c r="C9349">
        <v>65.085044820502063</v>
      </c>
      <c r="D9349">
        <v>2.569</v>
      </c>
      <c r="E9349">
        <v>2500000000</v>
      </c>
      <c r="F9349">
        <v>44530494505.494507</v>
      </c>
      <c r="G9349">
        <v>7.492758482790677</v>
      </c>
      <c r="H9349">
        <v>34.307888778525637</v>
      </c>
      <c r="I9349">
        <v>29.66049934913104</v>
      </c>
      <c r="J9349" t="s">
        <v>2</v>
      </c>
      <c r="K9349">
        <v>30.542699813035739</v>
      </c>
      <c r="L9349">
        <v>78.251999999999995</v>
      </c>
      <c r="M9349">
        <v>80.445996384746834</v>
      </c>
      <c r="N9349">
        <v>82.822942949999998</v>
      </c>
      <c r="O9349">
        <v>10.4</v>
      </c>
      <c r="P9349">
        <v>74.540051679586568</v>
      </c>
      <c r="Q9349">
        <v>13.8697349388998</v>
      </c>
      <c r="R9349">
        <v>865410</v>
      </c>
      <c r="S9349">
        <v>106.169227600098</v>
      </c>
      <c r="T9349">
        <v>11610</v>
      </c>
      <c r="U9349">
        <v>14.18444890238532</v>
      </c>
      <c r="V9349" t="s">
        <v>156</v>
      </c>
      <c r="W9349" t="s">
        <v>267</v>
      </c>
    </row>
    <row r="9350" spans="1:23">
      <c r="A9350">
        <v>15.989000000000001</v>
      </c>
      <c r="B9350">
        <v>0.1218351074630772</v>
      </c>
      <c r="C9350">
        <v>62.81773016682385</v>
      </c>
      <c r="D9350">
        <v>2.4329999999999998</v>
      </c>
      <c r="E9350">
        <v>3500000000</v>
      </c>
      <c r="F9350">
        <v>60882142857.142853</v>
      </c>
      <c r="G9350">
        <v>26.170245670303188</v>
      </c>
      <c r="H9350">
        <v>41.888714910360953</v>
      </c>
      <c r="I9350">
        <v>35.753189146748127</v>
      </c>
      <c r="J9350" t="s">
        <v>2</v>
      </c>
      <c r="K9350">
        <v>8.3616135354892975</v>
      </c>
      <c r="L9350">
        <v>78.424999999999997</v>
      </c>
      <c r="M9350">
        <v>82.932363465712442</v>
      </c>
      <c r="N9350">
        <v>89.934790960000001</v>
      </c>
      <c r="O9350">
        <v>10.1</v>
      </c>
      <c r="P9350">
        <v>88.088199827734712</v>
      </c>
      <c r="Q9350">
        <v>16.700199594557901</v>
      </c>
      <c r="R9350">
        <v>1022704</v>
      </c>
      <c r="S9350">
        <v>97.012756347656307</v>
      </c>
      <c r="T9350">
        <v>11610</v>
      </c>
      <c r="U9350">
        <v>16.982098985243901</v>
      </c>
      <c r="V9350" t="s">
        <v>156</v>
      </c>
      <c r="W9350" t="s">
        <v>268</v>
      </c>
    </row>
    <row r="9351" spans="1:23">
      <c r="A9351">
        <v>15.244</v>
      </c>
      <c r="B9351">
        <v>0.1099423750310182</v>
      </c>
      <c r="C9351">
        <v>60.277371860266342</v>
      </c>
      <c r="D9351">
        <v>2.3119999999999998</v>
      </c>
      <c r="E9351">
        <v>4700000000</v>
      </c>
      <c r="F9351">
        <v>79712087912.087906</v>
      </c>
      <c r="G9351">
        <v>17.985656816026349</v>
      </c>
      <c r="H9351">
        <v>46.016570625051692</v>
      </c>
      <c r="I9351">
        <v>35.836733849844222</v>
      </c>
      <c r="J9351" t="s">
        <v>2</v>
      </c>
      <c r="K9351">
        <v>10.96986059531422</v>
      </c>
      <c r="L9351">
        <v>78.600999999999999</v>
      </c>
      <c r="M9351">
        <v>82.106744051393747</v>
      </c>
      <c r="N9351">
        <v>103.7566253</v>
      </c>
      <c r="O9351">
        <v>9.8000000000000007</v>
      </c>
      <c r="P9351">
        <v>104.9475452196382</v>
      </c>
      <c r="Q9351">
        <v>17.512207268448101</v>
      </c>
      <c r="R9351">
        <v>1218441</v>
      </c>
      <c r="S9351">
        <v>105.574600219727</v>
      </c>
      <c r="T9351">
        <v>11610</v>
      </c>
      <c r="U9351">
        <v>17.763789548456121</v>
      </c>
      <c r="V9351" t="s">
        <v>156</v>
      </c>
      <c r="W9351" t="s">
        <v>269</v>
      </c>
    </row>
    <row r="9352" spans="1:23">
      <c r="A9352">
        <v>14.4488</v>
      </c>
      <c r="B9352">
        <v>0.1246475667507978</v>
      </c>
      <c r="C9352">
        <v>61.362352621531379</v>
      </c>
      <c r="D9352">
        <v>2.2109999999999999</v>
      </c>
      <c r="E9352">
        <v>3778626374</v>
      </c>
      <c r="F9352">
        <v>115270054945.0549</v>
      </c>
      <c r="G9352">
        <v>17.66355636260894</v>
      </c>
      <c r="H9352">
        <v>41.117967124502186</v>
      </c>
      <c r="I9352">
        <v>28.070489033159109</v>
      </c>
      <c r="J9352" t="s">
        <v>2</v>
      </c>
      <c r="K9352">
        <v>22.899564688172362</v>
      </c>
      <c r="L9352">
        <v>78.775000000000006</v>
      </c>
      <c r="M9352">
        <v>82.594738109027304</v>
      </c>
      <c r="N9352">
        <v>99.500301039999997</v>
      </c>
      <c r="O9352">
        <v>9.6</v>
      </c>
      <c r="P9352">
        <v>123.7441860465116</v>
      </c>
      <c r="Q9352">
        <v>16.4755762908398</v>
      </c>
      <c r="R9352">
        <v>1436670</v>
      </c>
      <c r="S9352">
        <v>104.484420776367</v>
      </c>
      <c r="T9352">
        <v>11610</v>
      </c>
      <c r="U9352">
        <v>16.702062137427699</v>
      </c>
      <c r="V9352" t="s">
        <v>156</v>
      </c>
      <c r="W9352" t="s">
        <v>270</v>
      </c>
    </row>
    <row r="9353" spans="1:23">
      <c r="A9353">
        <v>13.653600000000001</v>
      </c>
      <c r="B9353">
        <v>0.1233194563831162</v>
      </c>
      <c r="C9353">
        <v>51.134876090632773</v>
      </c>
      <c r="D9353">
        <v>2.13</v>
      </c>
      <c r="E9353">
        <v>8124736264</v>
      </c>
      <c r="F9353">
        <v>97798351648.351639</v>
      </c>
      <c r="G9353">
        <v>11.956561128908589</v>
      </c>
      <c r="H9353">
        <v>42.9640491480002</v>
      </c>
      <c r="I9353">
        <v>29.009286882068398</v>
      </c>
      <c r="J9353" t="s">
        <v>2</v>
      </c>
      <c r="K9353">
        <v>-24.218100876606869</v>
      </c>
      <c r="L9353">
        <v>78.944999999999993</v>
      </c>
      <c r="M9353">
        <v>74.570786491603613</v>
      </c>
      <c r="N9353">
        <v>117.75401069999999</v>
      </c>
      <c r="O9353">
        <v>9.4</v>
      </c>
      <c r="P9353">
        <v>142.54470284237729</v>
      </c>
      <c r="Q9353">
        <v>14.143923576807101</v>
      </c>
      <c r="R9353">
        <v>1654944</v>
      </c>
      <c r="S9353">
        <v>105.09684753418</v>
      </c>
      <c r="T9353">
        <v>11610</v>
      </c>
      <c r="U9353">
        <v>14.344444135221741</v>
      </c>
      <c r="V9353" t="s">
        <v>156</v>
      </c>
      <c r="W9353" t="s">
        <v>271</v>
      </c>
    </row>
    <row r="9354" spans="1:23">
      <c r="A9354">
        <v>12.8584</v>
      </c>
      <c r="B9354">
        <v>0.1179066122065671</v>
      </c>
      <c r="C9354">
        <v>62.319682599281848</v>
      </c>
      <c r="D9354">
        <v>2.0699999999999998</v>
      </c>
      <c r="E9354">
        <v>4670329670</v>
      </c>
      <c r="F9354">
        <v>125122306346.15379</v>
      </c>
      <c r="G9354">
        <v>19.592331533785899</v>
      </c>
      <c r="H9354">
        <v>31.276869650304061</v>
      </c>
      <c r="I9354">
        <v>23.75060735381112</v>
      </c>
      <c r="J9354" t="s">
        <v>2</v>
      </c>
      <c r="K9354">
        <v>6.9793298939114976</v>
      </c>
      <c r="L9354">
        <v>79.108000000000004</v>
      </c>
      <c r="M9354">
        <v>78.486404916735069</v>
      </c>
      <c r="N9354">
        <v>117.78350469999999</v>
      </c>
      <c r="O9354">
        <v>9.1</v>
      </c>
      <c r="P9354">
        <v>159.89052540912999</v>
      </c>
      <c r="Q9354">
        <v>11.483371018728601</v>
      </c>
      <c r="R9354">
        <v>1856329</v>
      </c>
      <c r="S9354">
        <v>102.569938659668</v>
      </c>
      <c r="T9354">
        <v>11610</v>
      </c>
      <c r="U9354">
        <v>11.65102631589389</v>
      </c>
      <c r="V9354" t="s">
        <v>156</v>
      </c>
      <c r="W9354" t="s">
        <v>272</v>
      </c>
    </row>
    <row r="9355" spans="1:23">
      <c r="A9355">
        <v>12.0632</v>
      </c>
      <c r="B9355">
        <v>9.6606040498727855E-2</v>
      </c>
      <c r="C9355">
        <v>72.619709141541279</v>
      </c>
      <c r="D9355">
        <v>2.0270000000000001</v>
      </c>
      <c r="E9355">
        <v>938516483.51648295</v>
      </c>
      <c r="F9355">
        <v>167775268626.3736</v>
      </c>
      <c r="G9355">
        <v>13.375176410792861</v>
      </c>
      <c r="H9355">
        <v>29.031836549588458</v>
      </c>
      <c r="I9355">
        <v>26.101929549048201</v>
      </c>
      <c r="J9355">
        <v>73.214265788153142</v>
      </c>
      <c r="K9355">
        <v>18.270171342436669</v>
      </c>
      <c r="L9355">
        <v>79.260000000000005</v>
      </c>
      <c r="M9355">
        <v>81.523338403702809</v>
      </c>
      <c r="N9355">
        <v>113.083049</v>
      </c>
      <c r="O9355">
        <v>8.9</v>
      </c>
      <c r="P9355">
        <v>175.3541774332472</v>
      </c>
      <c r="Q9355">
        <v>9.2318434844577304</v>
      </c>
      <c r="R9355">
        <v>2035862</v>
      </c>
      <c r="S9355">
        <v>103.94051361084</v>
      </c>
      <c r="T9355">
        <v>11610</v>
      </c>
      <c r="U9355">
        <v>9.334325125921616</v>
      </c>
      <c r="V9355" t="s">
        <v>156</v>
      </c>
      <c r="W9355" t="s">
        <v>273</v>
      </c>
    </row>
    <row r="9356" spans="1:23">
      <c r="A9356">
        <v>11.268000000000001</v>
      </c>
      <c r="B9356">
        <v>9.4196462211021376E-2</v>
      </c>
      <c r="C9356">
        <v>76.472419075986352</v>
      </c>
      <c r="D9356">
        <v>1.9970000000000001</v>
      </c>
      <c r="E9356">
        <v>395879120.87912101</v>
      </c>
      <c r="F9356">
        <v>186833502362.63739</v>
      </c>
      <c r="G9356">
        <v>4.7300118436078407</v>
      </c>
      <c r="H9356">
        <v>27.144401043448529</v>
      </c>
      <c r="I9356">
        <v>29.273875349854858</v>
      </c>
      <c r="J9356">
        <v>73.469160762380071</v>
      </c>
      <c r="K9356">
        <v>6.3299622355519736</v>
      </c>
      <c r="L9356">
        <v>79.399000000000001</v>
      </c>
      <c r="M9356">
        <v>87.644345328477996</v>
      </c>
      <c r="N9356">
        <v>118.4482483</v>
      </c>
      <c r="O9356">
        <v>8.6999999999999993</v>
      </c>
      <c r="P9356">
        <v>189.15400516795859</v>
      </c>
      <c r="Q9356">
        <v>7.5753725711774402</v>
      </c>
      <c r="R9356">
        <v>2196078</v>
      </c>
      <c r="S9356">
        <v>101.28726196289099</v>
      </c>
      <c r="T9356">
        <v>11610</v>
      </c>
      <c r="U9356">
        <v>7.6716508615046379</v>
      </c>
      <c r="V9356" t="s">
        <v>156</v>
      </c>
      <c r="W9356" t="s">
        <v>274</v>
      </c>
    </row>
    <row r="9357" spans="1:23">
      <c r="A9357">
        <v>10.998799999999999</v>
      </c>
      <c r="B9357">
        <v>9.6022951564571343E-2</v>
      </c>
      <c r="C9357">
        <v>72.717835024296278</v>
      </c>
      <c r="D9357">
        <v>1.972</v>
      </c>
      <c r="E9357">
        <v>-840384615.38461494</v>
      </c>
      <c r="F9357">
        <v>198727642967.03299</v>
      </c>
      <c r="G9357">
        <v>5.5560406430660692</v>
      </c>
      <c r="H9357">
        <v>27.827904932990929</v>
      </c>
      <c r="I9357">
        <v>29.665373082030911</v>
      </c>
      <c r="J9357">
        <v>71.768251325710949</v>
      </c>
      <c r="K9357">
        <v>0.76748857193598496</v>
      </c>
      <c r="L9357">
        <v>79.527000000000001</v>
      </c>
      <c r="M9357">
        <v>82.469151021525292</v>
      </c>
      <c r="N9357">
        <v>141.67550439999999</v>
      </c>
      <c r="O9357">
        <v>8.4</v>
      </c>
      <c r="P9357">
        <v>201.2557278208441</v>
      </c>
      <c r="Q9357">
        <v>6.2014851700730604</v>
      </c>
      <c r="R9357">
        <v>2336579</v>
      </c>
      <c r="S9357">
        <v>97.625213623046903</v>
      </c>
      <c r="T9357">
        <v>11610</v>
      </c>
      <c r="U9357">
        <v>6.290630844526814</v>
      </c>
      <c r="V9357" t="s">
        <v>156</v>
      </c>
      <c r="W9357" t="s">
        <v>275</v>
      </c>
    </row>
    <row r="9358" spans="1:23">
      <c r="A9358">
        <v>10.7296</v>
      </c>
      <c r="B9358">
        <v>0.1171684629193256</v>
      </c>
      <c r="C9358">
        <v>67.998118132001636</v>
      </c>
      <c r="D9358">
        <v>1.95</v>
      </c>
      <c r="E9358">
        <v>1040384615.3846101</v>
      </c>
      <c r="F9358">
        <v>206224598571.42859</v>
      </c>
      <c r="G9358">
        <v>5.3343232919645942</v>
      </c>
      <c r="H9358">
        <v>31.790072751614659</v>
      </c>
      <c r="I9358">
        <v>31.036256609430058</v>
      </c>
      <c r="J9358">
        <v>69.757947457251319</v>
      </c>
      <c r="K9358">
        <v>-1.4827510630932039</v>
      </c>
      <c r="L9358">
        <v>79.646000000000001</v>
      </c>
      <c r="M9358">
        <v>78.574525600967704</v>
      </c>
      <c r="N9358">
        <v>134.42683349999999</v>
      </c>
      <c r="O9358">
        <v>8.1</v>
      </c>
      <c r="P9358">
        <v>214.0297650130548</v>
      </c>
      <c r="Q9358">
        <v>5.1149013231564098</v>
      </c>
      <c r="R9358">
        <v>2459202</v>
      </c>
      <c r="S9358">
        <v>99.05126953125</v>
      </c>
      <c r="T9358">
        <v>11490</v>
      </c>
      <c r="U9358">
        <v>5.1988749130924292</v>
      </c>
      <c r="V9358" t="s">
        <v>156</v>
      </c>
      <c r="W9358" t="s">
        <v>276</v>
      </c>
    </row>
    <row r="9359" spans="1:23">
      <c r="A9359">
        <v>10.4604</v>
      </c>
      <c r="B9359">
        <v>0.16131838931085901</v>
      </c>
      <c r="C9359">
        <v>57.061477766583991</v>
      </c>
      <c r="D9359">
        <v>1.929</v>
      </c>
      <c r="E9359">
        <v>1070879120.87912</v>
      </c>
      <c r="F9359">
        <v>161739955576.9231</v>
      </c>
      <c r="G9359">
        <v>4.7533457243873727</v>
      </c>
      <c r="H9359">
        <v>37.067176230068057</v>
      </c>
      <c r="I9359">
        <v>36.646126407051753</v>
      </c>
      <c r="J9359">
        <v>57.440793201163068</v>
      </c>
      <c r="K9359">
        <v>-25.12980749599285</v>
      </c>
      <c r="L9359">
        <v>79.757999999999996</v>
      </c>
      <c r="M9359">
        <v>68.369624317973788</v>
      </c>
      <c r="N9359">
        <v>145.7868972</v>
      </c>
      <c r="O9359">
        <v>7.8</v>
      </c>
      <c r="P9359">
        <v>223.2992167101828</v>
      </c>
      <c r="Q9359">
        <v>4.23975568526253</v>
      </c>
      <c r="R9359">
        <v>2565708</v>
      </c>
      <c r="S9359">
        <v>102.576522827148</v>
      </c>
      <c r="T9359">
        <v>11490</v>
      </c>
      <c r="U9359">
        <v>4.3176087818607014</v>
      </c>
      <c r="V9359" t="s">
        <v>156</v>
      </c>
      <c r="W9359" t="s">
        <v>277</v>
      </c>
    </row>
    <row r="9360" spans="1:23">
      <c r="A9360">
        <v>10.1912</v>
      </c>
      <c r="B9360">
        <v>0.18387226965198161</v>
      </c>
      <c r="C9360">
        <v>47.713841490905402</v>
      </c>
      <c r="D9360">
        <v>1.907</v>
      </c>
      <c r="E9360">
        <v>773901098.90109897</v>
      </c>
      <c r="F9360">
        <v>151732181868.1319</v>
      </c>
      <c r="G9360">
        <v>3.064191884301565</v>
      </c>
      <c r="H9360">
        <v>49.486657497122117</v>
      </c>
      <c r="I9360">
        <v>41.833758629029752</v>
      </c>
      <c r="J9360">
        <v>53.205260055319201</v>
      </c>
      <c r="K9360">
        <v>-8.9766990575184309</v>
      </c>
      <c r="L9360">
        <v>79.867999999999995</v>
      </c>
      <c r="M9360">
        <v>58.899172805456161</v>
      </c>
      <c r="N9360">
        <v>137.606042</v>
      </c>
      <c r="O9360">
        <v>7.4</v>
      </c>
      <c r="P9360">
        <v>231.01644908616191</v>
      </c>
      <c r="Q9360">
        <v>3.39762651032449</v>
      </c>
      <c r="R9360">
        <v>2654379</v>
      </c>
      <c r="S9360">
        <v>103.032638549805</v>
      </c>
      <c r="T9360">
        <v>11490</v>
      </c>
      <c r="U9360">
        <v>3.4683252706529601</v>
      </c>
      <c r="V9360" t="s">
        <v>156</v>
      </c>
      <c r="W9360" t="s">
        <v>278</v>
      </c>
    </row>
    <row r="9361" spans="1:23">
      <c r="A9361">
        <v>9.9220000000000006</v>
      </c>
      <c r="B9361">
        <v>0.2147415367573961</v>
      </c>
      <c r="C9361">
        <v>52.889422628416987</v>
      </c>
      <c r="D9361">
        <v>1.8859999999999999</v>
      </c>
      <c r="E9361">
        <v>985989010.98901105</v>
      </c>
      <c r="F9361">
        <v>161099122225.27469</v>
      </c>
      <c r="G9361">
        <v>-1.4976047022783801</v>
      </c>
      <c r="H9361">
        <v>43.407797418031812</v>
      </c>
      <c r="I9361">
        <v>38.605165291102423</v>
      </c>
      <c r="J9361">
        <v>56.687965316945288</v>
      </c>
      <c r="K9361">
        <v>7.7875696560481202</v>
      </c>
      <c r="L9361">
        <v>79.980999999999995</v>
      </c>
      <c r="M9361">
        <v>60.455947031050883</v>
      </c>
      <c r="N9361">
        <v>146.38385919999999</v>
      </c>
      <c r="O9361">
        <v>7</v>
      </c>
      <c r="P9361">
        <v>237.13899042645781</v>
      </c>
      <c r="Q9361">
        <v>2.61575105799256</v>
      </c>
      <c r="R9361">
        <v>2724727</v>
      </c>
      <c r="S9361">
        <v>103.28073883056599</v>
      </c>
      <c r="T9361">
        <v>11490</v>
      </c>
      <c r="U9361">
        <v>2.6793708741006319</v>
      </c>
      <c r="V9361" t="s">
        <v>156</v>
      </c>
      <c r="W9361" t="s">
        <v>279</v>
      </c>
    </row>
    <row r="9362" spans="1:23">
      <c r="A9362">
        <v>9.5896000000000008</v>
      </c>
      <c r="B9362">
        <v>0.2182576462428418</v>
      </c>
      <c r="C9362">
        <v>55.941863171614322</v>
      </c>
      <c r="D9362">
        <v>1.8660000000000001</v>
      </c>
      <c r="E9362">
        <v>-2186263736.2637401</v>
      </c>
      <c r="F9362">
        <v>183334953818.6813</v>
      </c>
      <c r="G9362">
        <v>1.2348722019106479</v>
      </c>
      <c r="H9362">
        <v>41.61824214079148</v>
      </c>
      <c r="I9362">
        <v>35.896585806586693</v>
      </c>
      <c r="J9362">
        <v>60.381523494842497</v>
      </c>
      <c r="K9362">
        <v>12.41440352600034</v>
      </c>
      <c r="L9362">
        <v>80.099999999999994</v>
      </c>
      <c r="M9362">
        <v>63.263440813751451</v>
      </c>
      <c r="N9362">
        <v>141.85582679999999</v>
      </c>
      <c r="O9362">
        <v>6.6</v>
      </c>
      <c r="P9362">
        <v>242.09590948651001</v>
      </c>
      <c r="Q9362">
        <v>2.0687541103032001</v>
      </c>
      <c r="R9362">
        <v>2781682</v>
      </c>
      <c r="S9362">
        <v>103.84243774414099</v>
      </c>
      <c r="T9362">
        <v>11490</v>
      </c>
      <c r="U9362">
        <v>2.126252286607075</v>
      </c>
      <c r="V9362" t="s">
        <v>156</v>
      </c>
      <c r="W9362" t="s">
        <v>280</v>
      </c>
    </row>
    <row r="9363" spans="1:23">
      <c r="A9363">
        <v>9.2571999999999992</v>
      </c>
      <c r="B9363">
        <v>0.26000531122220127</v>
      </c>
      <c r="C9363">
        <v>52.188859927240877</v>
      </c>
      <c r="D9363">
        <v>1.8460000000000001</v>
      </c>
      <c r="E9363">
        <v>-2812637362.6373601</v>
      </c>
      <c r="F9363">
        <v>176371267689.0816</v>
      </c>
      <c r="G9363">
        <v>0.68824095958160569</v>
      </c>
      <c r="H9363">
        <v>43.735405840888902</v>
      </c>
      <c r="I9363">
        <v>37.857515622945009</v>
      </c>
      <c r="J9363">
        <v>57.164566074828002</v>
      </c>
      <c r="K9363">
        <v>-4.4559142117862081</v>
      </c>
      <c r="L9363">
        <v>80.227000000000004</v>
      </c>
      <c r="M9363">
        <v>57.89661850138269</v>
      </c>
      <c r="N9363">
        <v>138.32903669999999</v>
      </c>
      <c r="O9363">
        <v>6.1</v>
      </c>
      <c r="P9363">
        <v>246.48137510879019</v>
      </c>
      <c r="Q9363">
        <v>1.79524654253794</v>
      </c>
      <c r="R9363">
        <v>2832071</v>
      </c>
      <c r="S9363">
        <v>103.53806304931599</v>
      </c>
      <c r="T9363" t="s">
        <v>2</v>
      </c>
      <c r="U9363">
        <v>1.848725878116033</v>
      </c>
      <c r="V9363" t="s">
        <v>156</v>
      </c>
      <c r="W9363" t="s">
        <v>281</v>
      </c>
    </row>
    <row r="9364" spans="1:23">
      <c r="A9364">
        <v>8.9247999999999994</v>
      </c>
      <c r="B9364">
        <v>0.3387503937889878</v>
      </c>
      <c r="C9364">
        <v>49.118878262127453</v>
      </c>
      <c r="D9364">
        <v>1.827</v>
      </c>
      <c r="E9364">
        <v>-2434065934.0659299</v>
      </c>
      <c r="F9364">
        <v>144411363345.27011</v>
      </c>
      <c r="G9364">
        <v>-3.55760399909461</v>
      </c>
      <c r="H9364">
        <v>43.849204022200922</v>
      </c>
      <c r="I9364">
        <v>40.900216625158663</v>
      </c>
      <c r="J9364">
        <v>52.333430730205897</v>
      </c>
      <c r="K9364">
        <v>-15.100420309421249</v>
      </c>
      <c r="L9364">
        <v>80.363</v>
      </c>
      <c r="M9364">
        <v>53.554649861653772</v>
      </c>
      <c r="N9364">
        <v>131.84464149999999</v>
      </c>
      <c r="O9364">
        <v>5.8</v>
      </c>
      <c r="P9364">
        <v>250.7449956483899</v>
      </c>
      <c r="Q9364">
        <v>1.7150035848899601</v>
      </c>
      <c r="R9364">
        <v>2881060</v>
      </c>
      <c r="S9364">
        <v>103.91966247558599</v>
      </c>
      <c r="T9364" t="s">
        <v>2</v>
      </c>
      <c r="U9364">
        <v>1.7623661109791089</v>
      </c>
      <c r="V9364" t="s">
        <v>156</v>
      </c>
      <c r="W9364" t="s">
        <v>282</v>
      </c>
    </row>
    <row r="9365" spans="1:23">
      <c r="A9365" t="s">
        <v>2</v>
      </c>
      <c r="B9365" t="s">
        <v>2</v>
      </c>
      <c r="C9365" t="s">
        <v>2</v>
      </c>
      <c r="D9365" t="s">
        <v>2</v>
      </c>
      <c r="E9365" t="s">
        <v>2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2</v>
      </c>
      <c r="N9365" t="s">
        <v>2</v>
      </c>
      <c r="O9365" t="s">
        <v>2</v>
      </c>
      <c r="P9365" t="s">
        <v>2</v>
      </c>
      <c r="Q9365" t="s">
        <v>2</v>
      </c>
      <c r="R9365" t="s">
        <v>2</v>
      </c>
      <c r="S9365" t="s">
        <v>2</v>
      </c>
      <c r="T9365" t="s">
        <v>2</v>
      </c>
      <c r="U9365" t="s">
        <v>2</v>
      </c>
      <c r="V9365" t="s">
        <v>156</v>
      </c>
      <c r="W9365" t="s">
        <v>283</v>
      </c>
    </row>
    <row r="9366" spans="1:23">
      <c r="A9366">
        <v>55.080199999999998</v>
      </c>
      <c r="B9366" t="s">
        <v>2</v>
      </c>
      <c r="C9366" t="s">
        <v>2</v>
      </c>
      <c r="D9366">
        <v>2.34</v>
      </c>
      <c r="E9366" t="s">
        <v>2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>
        <v>65.642439024390256</v>
      </c>
      <c r="M9366" t="s">
        <v>2</v>
      </c>
      <c r="N9366">
        <v>0</v>
      </c>
      <c r="O9366">
        <v>86.4</v>
      </c>
      <c r="P9366" t="s">
        <v>2</v>
      </c>
      <c r="Q9366" t="s">
        <v>2</v>
      </c>
      <c r="R9366">
        <v>18406905</v>
      </c>
      <c r="S9366" t="s">
        <v>2</v>
      </c>
      <c r="T9366" t="s">
        <v>2</v>
      </c>
      <c r="U9366" t="s">
        <v>2</v>
      </c>
      <c r="V9366" t="s">
        <v>157</v>
      </c>
      <c r="W9366" t="s">
        <v>222</v>
      </c>
    </row>
    <row r="9367" spans="1:23">
      <c r="A9367">
        <v>55.303600000000003</v>
      </c>
      <c r="B9367" t="s">
        <v>2</v>
      </c>
      <c r="C9367" t="s">
        <v>2</v>
      </c>
      <c r="D9367">
        <v>2.17</v>
      </c>
      <c r="E9367" t="s">
        <v>2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>
        <v>66.415878048780485</v>
      </c>
      <c r="M9367" t="s">
        <v>2</v>
      </c>
      <c r="N9367" t="s">
        <v>2</v>
      </c>
      <c r="O9367">
        <v>80</v>
      </c>
      <c r="P9367">
        <v>80.555917339584965</v>
      </c>
      <c r="Q9367">
        <v>0.80269019218412896</v>
      </c>
      <c r="R9367">
        <v>18555250</v>
      </c>
      <c r="S9367" t="s">
        <v>2</v>
      </c>
      <c r="T9367">
        <v>238390</v>
      </c>
      <c r="U9367">
        <v>2.7853060150966331</v>
      </c>
      <c r="V9367" t="s">
        <v>157</v>
      </c>
      <c r="W9367" t="s">
        <v>223</v>
      </c>
    </row>
    <row r="9368" spans="1:23">
      <c r="A9368">
        <v>55.527000000000001</v>
      </c>
      <c r="B9368" t="s">
        <v>2</v>
      </c>
      <c r="C9368" t="s">
        <v>2</v>
      </c>
      <c r="D9368">
        <v>2.04</v>
      </c>
      <c r="E9368" t="s">
        <v>2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>
        <v>67.029073170731721</v>
      </c>
      <c r="M9368" t="s">
        <v>2</v>
      </c>
      <c r="N9368" t="s">
        <v>2</v>
      </c>
      <c r="O9368">
        <v>70.2</v>
      </c>
      <c r="P9368">
        <v>81.082530172788054</v>
      </c>
      <c r="Q9368">
        <v>0.65159583569107704</v>
      </c>
      <c r="R9368">
        <v>18676550</v>
      </c>
      <c r="S9368" t="s">
        <v>2</v>
      </c>
      <c r="T9368">
        <v>238390</v>
      </c>
      <c r="U9368">
        <v>2.6153343256452328</v>
      </c>
      <c r="V9368" t="s">
        <v>157</v>
      </c>
      <c r="W9368" t="s">
        <v>224</v>
      </c>
    </row>
    <row r="9369" spans="1:23">
      <c r="A9369">
        <v>57.890999999999998</v>
      </c>
      <c r="B9369" t="s">
        <v>2</v>
      </c>
      <c r="C9369" t="s">
        <v>2</v>
      </c>
      <c r="D9369">
        <v>2.0099999999999998</v>
      </c>
      <c r="E9369" t="s">
        <v>2</v>
      </c>
      <c r="F9369" t="s">
        <v>2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>
        <v>67.441073170731713</v>
      </c>
      <c r="M9369" t="s">
        <v>2</v>
      </c>
      <c r="N9369" t="s">
        <v>2</v>
      </c>
      <c r="O9369">
        <v>60.6</v>
      </c>
      <c r="P9369">
        <v>81.609143005991143</v>
      </c>
      <c r="Q9369">
        <v>0.64737753579831303</v>
      </c>
      <c r="R9369">
        <v>18797850</v>
      </c>
      <c r="S9369" t="s">
        <v>2</v>
      </c>
      <c r="T9369">
        <v>238390</v>
      </c>
      <c r="U9369">
        <v>2.5898374055433542</v>
      </c>
      <c r="V9369" t="s">
        <v>157</v>
      </c>
      <c r="W9369" t="s">
        <v>225</v>
      </c>
    </row>
    <row r="9370" spans="1:23">
      <c r="A9370">
        <v>60.255000000000003</v>
      </c>
      <c r="B9370" t="s">
        <v>2</v>
      </c>
      <c r="C9370" t="s">
        <v>2</v>
      </c>
      <c r="D9370">
        <v>1.96</v>
      </c>
      <c r="E9370" t="s">
        <v>2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>
        <v>67.650439024390252</v>
      </c>
      <c r="M9370" t="s">
        <v>2</v>
      </c>
      <c r="N9370" t="s">
        <v>2</v>
      </c>
      <c r="O9370">
        <v>55</v>
      </c>
      <c r="P9370">
        <v>82.135651645393764</v>
      </c>
      <c r="Q9370">
        <v>0.64308664595843801</v>
      </c>
      <c r="R9370">
        <v>18919126</v>
      </c>
      <c r="S9370" t="s">
        <v>2</v>
      </c>
      <c r="T9370">
        <v>238390</v>
      </c>
      <c r="U9370">
        <v>2.567461845373797</v>
      </c>
      <c r="V9370" t="s">
        <v>157</v>
      </c>
      <c r="W9370" t="s">
        <v>226</v>
      </c>
    </row>
    <row r="9371" spans="1:23">
      <c r="A9371">
        <v>62.619</v>
      </c>
      <c r="B9371" t="s">
        <v>2</v>
      </c>
      <c r="C9371" t="s">
        <v>2</v>
      </c>
      <c r="D9371">
        <v>1.91</v>
      </c>
      <c r="E9371" t="s">
        <v>2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>
        <v>67.697853658536587</v>
      </c>
      <c r="M9371" t="s">
        <v>2</v>
      </c>
      <c r="N9371">
        <v>0</v>
      </c>
      <c r="O9371">
        <v>54.5</v>
      </c>
      <c r="P9371">
        <v>82.623843014673966</v>
      </c>
      <c r="Q9371">
        <v>0.59261264307502304</v>
      </c>
      <c r="R9371">
        <v>19031576</v>
      </c>
      <c r="S9371" t="s">
        <v>2</v>
      </c>
      <c r="T9371">
        <v>238390</v>
      </c>
      <c r="U9371">
        <v>2.4885973298557431</v>
      </c>
      <c r="V9371" t="s">
        <v>157</v>
      </c>
      <c r="W9371" t="s">
        <v>227</v>
      </c>
    </row>
    <row r="9372" spans="1:23">
      <c r="A9372">
        <v>64.983000000000004</v>
      </c>
      <c r="B9372" t="s">
        <v>2</v>
      </c>
      <c r="C9372" t="s">
        <v>2</v>
      </c>
      <c r="D9372">
        <v>1.9</v>
      </c>
      <c r="E9372" t="s">
        <v>2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>
        <v>67.659463414634146</v>
      </c>
      <c r="M9372" t="s">
        <v>2</v>
      </c>
      <c r="N9372" t="s">
        <v>2</v>
      </c>
      <c r="O9372">
        <v>57.3</v>
      </c>
      <c r="P9372">
        <v>83.422115134149522</v>
      </c>
      <c r="Q9372">
        <v>0.96151484620168104</v>
      </c>
      <c r="R9372">
        <v>19215450</v>
      </c>
      <c r="S9372" t="s">
        <v>2</v>
      </c>
      <c r="T9372">
        <v>238390</v>
      </c>
      <c r="U9372">
        <v>2.6658761468050671</v>
      </c>
      <c r="V9372" t="s">
        <v>157</v>
      </c>
      <c r="W9372" t="s">
        <v>228</v>
      </c>
    </row>
    <row r="9373" spans="1:23">
      <c r="A9373">
        <v>67.346999999999994</v>
      </c>
      <c r="B9373" t="s">
        <v>2</v>
      </c>
      <c r="C9373" t="s">
        <v>2</v>
      </c>
      <c r="D9373">
        <v>3.66</v>
      </c>
      <c r="E9373" t="s">
        <v>2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>
        <v>67.626902439024406</v>
      </c>
      <c r="M9373" t="s">
        <v>2</v>
      </c>
      <c r="N9373" t="s">
        <v>2</v>
      </c>
      <c r="O9373">
        <v>61.9</v>
      </c>
      <c r="P9373">
        <v>84.806121385777544</v>
      </c>
      <c r="Q9373">
        <v>1.6454282657894701</v>
      </c>
      <c r="R9373">
        <v>19534242</v>
      </c>
      <c r="S9373" t="s">
        <v>2</v>
      </c>
      <c r="T9373">
        <v>238390</v>
      </c>
      <c r="U9373">
        <v>2.9152100093768838</v>
      </c>
      <c r="V9373" t="s">
        <v>157</v>
      </c>
      <c r="W9373" t="s">
        <v>229</v>
      </c>
    </row>
    <row r="9374" spans="1:23">
      <c r="A9374">
        <v>66.738399999999999</v>
      </c>
      <c r="B9374" t="s">
        <v>2</v>
      </c>
      <c r="C9374" t="s">
        <v>2</v>
      </c>
      <c r="D9374">
        <v>3.63</v>
      </c>
      <c r="E9374" t="s">
        <v>2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>
        <v>67.671243902439031</v>
      </c>
      <c r="M9374" t="s">
        <v>2</v>
      </c>
      <c r="N9374" t="s">
        <v>2</v>
      </c>
      <c r="O9374">
        <v>65.2</v>
      </c>
      <c r="P9374">
        <v>85.95915168880785</v>
      </c>
      <c r="Q9374">
        <v>1.3504476706304001</v>
      </c>
      <c r="R9374">
        <v>19799831</v>
      </c>
      <c r="S9374" t="s">
        <v>2</v>
      </c>
      <c r="T9374">
        <v>238390</v>
      </c>
      <c r="U9374">
        <v>2.611935212075509</v>
      </c>
      <c r="V9374" t="s">
        <v>157</v>
      </c>
      <c r="W9374" t="s">
        <v>230</v>
      </c>
    </row>
    <row r="9375" spans="1:23">
      <c r="A9375">
        <v>66.129800000000003</v>
      </c>
      <c r="B9375" t="s">
        <v>2</v>
      </c>
      <c r="C9375" t="s">
        <v>2</v>
      </c>
      <c r="D9375">
        <v>3.19</v>
      </c>
      <c r="E9375" t="s">
        <v>2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>
        <v>67.814926829268302</v>
      </c>
      <c r="M9375" t="s">
        <v>2</v>
      </c>
      <c r="N9375" t="s">
        <v>2</v>
      </c>
      <c r="O9375">
        <v>63.6</v>
      </c>
      <c r="P9375">
        <v>86.867851871146996</v>
      </c>
      <c r="Q9375">
        <v>1.0515816827926101</v>
      </c>
      <c r="R9375">
        <v>20009141</v>
      </c>
      <c r="S9375" t="s">
        <v>2</v>
      </c>
      <c r="T9375">
        <v>238390</v>
      </c>
      <c r="U9375">
        <v>2.299853101543655</v>
      </c>
      <c r="V9375" t="s">
        <v>157</v>
      </c>
      <c r="W9375" t="s">
        <v>231</v>
      </c>
    </row>
    <row r="9376" spans="1:23">
      <c r="A9376">
        <v>65.521199999999993</v>
      </c>
      <c r="B9376" t="s">
        <v>2</v>
      </c>
      <c r="C9376" t="s">
        <v>2</v>
      </c>
      <c r="D9376">
        <v>2.89</v>
      </c>
      <c r="E9376" t="s">
        <v>2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>
        <v>68.05641463414635</v>
      </c>
      <c r="M9376" t="s">
        <v>2</v>
      </c>
      <c r="N9376">
        <v>0</v>
      </c>
      <c r="O9376">
        <v>56.7</v>
      </c>
      <c r="P9376">
        <v>87.915247026135276</v>
      </c>
      <c r="Q9376">
        <v>1.19852285419382</v>
      </c>
      <c r="R9376">
        <v>20250398</v>
      </c>
      <c r="S9376" t="s">
        <v>2</v>
      </c>
      <c r="T9376">
        <v>238390</v>
      </c>
      <c r="U9376">
        <v>2.4388546931399699</v>
      </c>
      <c r="V9376" t="s">
        <v>157</v>
      </c>
      <c r="W9376" t="s">
        <v>232</v>
      </c>
    </row>
    <row r="9377" spans="1:23">
      <c r="A9377">
        <v>64.912599999999998</v>
      </c>
      <c r="B9377" t="s">
        <v>2</v>
      </c>
      <c r="C9377" t="s">
        <v>2</v>
      </c>
      <c r="D9377">
        <v>2.67</v>
      </c>
      <c r="E9377">
        <v>0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>
        <v>68.504146341463411</v>
      </c>
      <c r="M9377" t="s">
        <v>2</v>
      </c>
      <c r="N9377" t="s">
        <v>2</v>
      </c>
      <c r="O9377">
        <v>49.7</v>
      </c>
      <c r="P9377">
        <v>88.832017886602415</v>
      </c>
      <c r="Q9377">
        <v>1.0373898375639501</v>
      </c>
      <c r="R9377">
        <v>20461567</v>
      </c>
      <c r="S9377">
        <v>114.53191375732401</v>
      </c>
      <c r="T9377">
        <v>238390</v>
      </c>
      <c r="U9377">
        <v>2.2674183322438179</v>
      </c>
      <c r="V9377" t="s">
        <v>157</v>
      </c>
      <c r="W9377" t="s">
        <v>233</v>
      </c>
    </row>
    <row r="9378" spans="1:23">
      <c r="A9378">
        <v>64.304000000000002</v>
      </c>
      <c r="B9378" t="s">
        <v>2</v>
      </c>
      <c r="C9378" t="s">
        <v>2</v>
      </c>
      <c r="D9378">
        <v>2.5499999999999998</v>
      </c>
      <c r="E9378">
        <v>0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>
        <v>68.470243902439037</v>
      </c>
      <c r="M9378" t="s">
        <v>2</v>
      </c>
      <c r="N9378" t="s">
        <v>2</v>
      </c>
      <c r="O9378">
        <v>46.3</v>
      </c>
      <c r="P9378">
        <v>89.684627073022483</v>
      </c>
      <c r="Q9378">
        <v>0.95522260081875499</v>
      </c>
      <c r="R9378">
        <v>20657957</v>
      </c>
      <c r="S9378">
        <v>115.426078796387</v>
      </c>
      <c r="T9378">
        <v>238390</v>
      </c>
      <c r="U9378">
        <v>2.175152845514106</v>
      </c>
      <c r="V9378" t="s">
        <v>157</v>
      </c>
      <c r="W9378" t="s">
        <v>234</v>
      </c>
    </row>
    <row r="9379" spans="1:23">
      <c r="A9379">
        <v>66.019400000000005</v>
      </c>
      <c r="B9379" t="s">
        <v>2</v>
      </c>
      <c r="C9379" t="s">
        <v>2</v>
      </c>
      <c r="D9379">
        <v>2.44</v>
      </c>
      <c r="E9379">
        <v>0</v>
      </c>
      <c r="F9379" t="s">
        <v>2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>
        <v>69.00560975609757</v>
      </c>
      <c r="M9379" t="s">
        <v>2</v>
      </c>
      <c r="N9379" t="s">
        <v>2</v>
      </c>
      <c r="O9379">
        <v>45.4</v>
      </c>
      <c r="P9379">
        <v>90.456199531127893</v>
      </c>
      <c r="Q9379">
        <v>0.85663776612111997</v>
      </c>
      <c r="R9379">
        <v>20835681</v>
      </c>
      <c r="S9379">
        <v>108.76593017578099</v>
      </c>
      <c r="T9379">
        <v>238390</v>
      </c>
      <c r="U9379">
        <v>2.064255306656734</v>
      </c>
      <c r="V9379" t="s">
        <v>157</v>
      </c>
      <c r="W9379" t="s">
        <v>235</v>
      </c>
    </row>
    <row r="9380" spans="1:23">
      <c r="A9380">
        <v>67.734800000000007</v>
      </c>
      <c r="B9380" t="s">
        <v>2</v>
      </c>
      <c r="C9380" t="s">
        <v>2</v>
      </c>
      <c r="D9380">
        <v>2.71</v>
      </c>
      <c r="E9380">
        <v>0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>
        <v>69.49975609756099</v>
      </c>
      <c r="M9380" t="s">
        <v>2</v>
      </c>
      <c r="N9380" t="s">
        <v>2</v>
      </c>
      <c r="O9380">
        <v>44.5</v>
      </c>
      <c r="P9380">
        <v>91.29733871667969</v>
      </c>
      <c r="Q9380">
        <v>0.92558879324995202</v>
      </c>
      <c r="R9380">
        <v>21029429</v>
      </c>
      <c r="S9380">
        <v>106.654586791992</v>
      </c>
      <c r="T9380">
        <v>238390</v>
      </c>
      <c r="U9380">
        <v>2.1235247309098462</v>
      </c>
      <c r="V9380" t="s">
        <v>157</v>
      </c>
      <c r="W9380" t="s">
        <v>236</v>
      </c>
    </row>
    <row r="9381" spans="1:23">
      <c r="A9381">
        <v>69.450199999999995</v>
      </c>
      <c r="B9381" t="s">
        <v>2</v>
      </c>
      <c r="C9381" t="s">
        <v>2</v>
      </c>
      <c r="D9381">
        <v>2.59</v>
      </c>
      <c r="E9381">
        <v>0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>
        <v>69.6139024390244</v>
      </c>
      <c r="M9381" t="s">
        <v>2</v>
      </c>
      <c r="N9381">
        <v>0</v>
      </c>
      <c r="O9381">
        <v>42.6</v>
      </c>
      <c r="P9381">
        <v>92.444139098723625</v>
      </c>
      <c r="Q9381">
        <v>1.2482922061613699</v>
      </c>
      <c r="R9381">
        <v>21293583</v>
      </c>
      <c r="S9381" t="s">
        <v>2</v>
      </c>
      <c r="T9381">
        <v>238390</v>
      </c>
      <c r="U9381">
        <v>2.4367164787005118</v>
      </c>
      <c r="V9381" t="s">
        <v>157</v>
      </c>
      <c r="W9381" t="s">
        <v>237</v>
      </c>
    </row>
    <row r="9382" spans="1:23">
      <c r="A9382">
        <v>71.165599999999998</v>
      </c>
      <c r="B9382" t="s">
        <v>2</v>
      </c>
      <c r="C9382" t="s">
        <v>2</v>
      </c>
      <c r="D9382">
        <v>2.54</v>
      </c>
      <c r="E9382">
        <v>0</v>
      </c>
      <c r="F9382" t="s">
        <v>2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>
        <v>69.698780487804882</v>
      </c>
      <c r="M9382" t="s">
        <v>2</v>
      </c>
      <c r="N9382">
        <v>0</v>
      </c>
      <c r="O9382">
        <v>40.4</v>
      </c>
      <c r="P9382">
        <v>93.564443865589993</v>
      </c>
      <c r="Q9382">
        <v>1.20458776216374</v>
      </c>
      <c r="R9382">
        <v>21551634</v>
      </c>
      <c r="S9382" t="s">
        <v>2</v>
      </c>
      <c r="T9382">
        <v>238390</v>
      </c>
      <c r="U9382">
        <v>2.3836646080885928</v>
      </c>
      <c r="V9382" t="s">
        <v>157</v>
      </c>
      <c r="W9382" t="s">
        <v>238</v>
      </c>
    </row>
    <row r="9383" spans="1:23">
      <c r="A9383">
        <v>72.881</v>
      </c>
      <c r="B9383" t="s">
        <v>2</v>
      </c>
      <c r="C9383" t="s">
        <v>2</v>
      </c>
      <c r="D9383">
        <v>2.57</v>
      </c>
      <c r="E9383">
        <v>0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>
        <v>69.741951219512202</v>
      </c>
      <c r="M9383" t="s">
        <v>2</v>
      </c>
      <c r="N9383">
        <v>0</v>
      </c>
      <c r="O9383">
        <v>38.700000000000003</v>
      </c>
      <c r="P9383">
        <v>94.452096900234437</v>
      </c>
      <c r="Q9383">
        <v>0.944235678563911</v>
      </c>
      <c r="R9383">
        <v>21756096</v>
      </c>
      <c r="S9383" t="s">
        <v>2</v>
      </c>
      <c r="T9383">
        <v>238390</v>
      </c>
      <c r="U9383">
        <v>2.3260011299017398</v>
      </c>
      <c r="V9383" t="s">
        <v>157</v>
      </c>
      <c r="W9383" t="s">
        <v>239</v>
      </c>
    </row>
    <row r="9384" spans="1:23">
      <c r="A9384">
        <v>70.875200000000007</v>
      </c>
      <c r="B9384" t="s">
        <v>2</v>
      </c>
      <c r="C9384" t="s">
        <v>2</v>
      </c>
      <c r="D9384">
        <v>2.52</v>
      </c>
      <c r="E9384">
        <v>0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>
        <v>69.480487804878052</v>
      </c>
      <c r="M9384" t="s">
        <v>2</v>
      </c>
      <c r="N9384">
        <v>0</v>
      </c>
      <c r="O9384">
        <v>37.6</v>
      </c>
      <c r="P9384">
        <v>95.300269167317879</v>
      </c>
      <c r="Q9384">
        <v>0.89398402089360196</v>
      </c>
      <c r="R9384">
        <v>21951464</v>
      </c>
      <c r="S9384" t="s">
        <v>2</v>
      </c>
      <c r="T9384">
        <v>238390</v>
      </c>
      <c r="U9384">
        <v>2.4901120937782188</v>
      </c>
      <c r="V9384" t="s">
        <v>157</v>
      </c>
      <c r="W9384" t="s">
        <v>240</v>
      </c>
    </row>
    <row r="9385" spans="1:23">
      <c r="A9385">
        <v>68.869399999999999</v>
      </c>
      <c r="B9385" t="s">
        <v>2</v>
      </c>
      <c r="C9385" t="s">
        <v>2</v>
      </c>
      <c r="D9385">
        <v>2.4900000000000002</v>
      </c>
      <c r="E9385">
        <v>0</v>
      </c>
      <c r="F9385" t="s">
        <v>2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>
        <v>69.153170731707334</v>
      </c>
      <c r="M9385" t="s">
        <v>2</v>
      </c>
      <c r="N9385">
        <v>0</v>
      </c>
      <c r="O9385">
        <v>36.700000000000003</v>
      </c>
      <c r="P9385">
        <v>95.903829122167238</v>
      </c>
      <c r="Q9385">
        <v>0.63132742963496602</v>
      </c>
      <c r="R9385">
        <v>22090488</v>
      </c>
      <c r="S9385" t="s">
        <v>2</v>
      </c>
      <c r="T9385">
        <v>238390</v>
      </c>
      <c r="U9385">
        <v>2.206799204780574</v>
      </c>
      <c r="V9385" t="s">
        <v>157</v>
      </c>
      <c r="W9385" t="s">
        <v>241</v>
      </c>
    </row>
    <row r="9386" spans="1:23">
      <c r="A9386">
        <v>66.863600000000005</v>
      </c>
      <c r="B9386" t="s">
        <v>2</v>
      </c>
      <c r="C9386" t="s">
        <v>2</v>
      </c>
      <c r="D9386">
        <v>2.4300000000000002</v>
      </c>
      <c r="E9386">
        <v>0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>
        <v>69.090975609756114</v>
      </c>
      <c r="M9386" t="s">
        <v>2</v>
      </c>
      <c r="N9386">
        <v>0</v>
      </c>
      <c r="O9386">
        <v>35.799999999999997</v>
      </c>
      <c r="P9386">
        <v>96.410879569332295</v>
      </c>
      <c r="Q9386">
        <v>0.52731444779974301</v>
      </c>
      <c r="R9386">
        <v>22207282</v>
      </c>
      <c r="S9386" t="s">
        <v>2</v>
      </c>
      <c r="T9386">
        <v>238390</v>
      </c>
      <c r="U9386">
        <v>2.084852933057975</v>
      </c>
      <c r="V9386" t="s">
        <v>157</v>
      </c>
      <c r="W9386" t="s">
        <v>242</v>
      </c>
    </row>
    <row r="9387" spans="1:23">
      <c r="A9387">
        <v>64.857799999999997</v>
      </c>
      <c r="B9387" t="s">
        <v>2</v>
      </c>
      <c r="C9387" t="s">
        <v>2</v>
      </c>
      <c r="D9387">
        <v>2.36</v>
      </c>
      <c r="E9387">
        <v>0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>
        <v>69.368292682926835</v>
      </c>
      <c r="M9387" t="s">
        <v>2</v>
      </c>
      <c r="N9387">
        <v>0</v>
      </c>
      <c r="O9387">
        <v>34.5</v>
      </c>
      <c r="P9387">
        <v>97.043804810280449</v>
      </c>
      <c r="Q9387">
        <v>0.65434186954000195</v>
      </c>
      <c r="R9387">
        <v>22353070</v>
      </c>
      <c r="S9387">
        <v>93.816017150878906</v>
      </c>
      <c r="T9387">
        <v>238390</v>
      </c>
      <c r="U9387">
        <v>2.1858590401038702</v>
      </c>
      <c r="V9387" t="s">
        <v>157</v>
      </c>
      <c r="W9387" t="s">
        <v>243</v>
      </c>
    </row>
    <row r="9388" spans="1:23">
      <c r="A9388">
        <v>62.851999999999997</v>
      </c>
      <c r="B9388" t="s">
        <v>2</v>
      </c>
      <c r="C9388" t="s">
        <v>2</v>
      </c>
      <c r="D9388">
        <v>2.17</v>
      </c>
      <c r="E9388">
        <v>0</v>
      </c>
      <c r="F9388" t="s">
        <v>2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>
        <v>69.531707317073185</v>
      </c>
      <c r="M9388" t="s">
        <v>2</v>
      </c>
      <c r="N9388">
        <v>0</v>
      </c>
      <c r="O9388">
        <v>32.799999999999997</v>
      </c>
      <c r="P9388">
        <v>97.576369714335328</v>
      </c>
      <c r="Q9388">
        <v>0.54728779753131696</v>
      </c>
      <c r="R9388">
        <v>22475741</v>
      </c>
      <c r="S9388" t="s">
        <v>2</v>
      </c>
      <c r="T9388">
        <v>238390</v>
      </c>
      <c r="U9388">
        <v>2.0620134209293641</v>
      </c>
      <c r="V9388" t="s">
        <v>157</v>
      </c>
      <c r="W9388" t="s">
        <v>244</v>
      </c>
    </row>
    <row r="9389" spans="1:23">
      <c r="A9389">
        <v>61.975200000000001</v>
      </c>
      <c r="B9389" t="s">
        <v>2</v>
      </c>
      <c r="C9389" t="s">
        <v>2</v>
      </c>
      <c r="D9389">
        <v>2.06</v>
      </c>
      <c r="E9389">
        <v>0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>
        <v>69.726341463414656</v>
      </c>
      <c r="M9389" t="s">
        <v>2</v>
      </c>
      <c r="N9389">
        <v>0</v>
      </c>
      <c r="O9389">
        <v>31.2</v>
      </c>
      <c r="P9389">
        <v>97.944247633932449</v>
      </c>
      <c r="Q9389">
        <v>0.37630645678429198</v>
      </c>
      <c r="R9389">
        <v>22560478</v>
      </c>
      <c r="S9389" t="s">
        <v>2</v>
      </c>
      <c r="T9389">
        <v>238390</v>
      </c>
      <c r="U9389">
        <v>1.8705067446108681</v>
      </c>
      <c r="V9389" t="s">
        <v>157</v>
      </c>
      <c r="W9389" t="s">
        <v>245</v>
      </c>
    </row>
    <row r="9390" spans="1:23">
      <c r="A9390">
        <v>61.098399999999998</v>
      </c>
      <c r="B9390" t="s">
        <v>2</v>
      </c>
      <c r="C9390" t="s">
        <v>2</v>
      </c>
      <c r="D9390">
        <v>2.2599999999999998</v>
      </c>
      <c r="E9390">
        <v>0</v>
      </c>
      <c r="F9390" t="s">
        <v>2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>
        <v>69.65878048780489</v>
      </c>
      <c r="M9390" t="s">
        <v>2</v>
      </c>
      <c r="N9390">
        <v>0</v>
      </c>
      <c r="O9390">
        <v>30.8</v>
      </c>
      <c r="P9390">
        <v>98.291859859338373</v>
      </c>
      <c r="Q9390">
        <v>0.35427994718410999</v>
      </c>
      <c r="R9390">
        <v>22640547</v>
      </c>
      <c r="S9390" t="s">
        <v>2</v>
      </c>
      <c r="T9390">
        <v>238390</v>
      </c>
      <c r="U9390">
        <v>1.828532210285533</v>
      </c>
      <c r="V9390" t="s">
        <v>157</v>
      </c>
      <c r="W9390" t="s">
        <v>246</v>
      </c>
    </row>
    <row r="9391" spans="1:23">
      <c r="A9391">
        <v>60.221600000000002</v>
      </c>
      <c r="B9391" t="s">
        <v>2</v>
      </c>
      <c r="C9391" t="s">
        <v>2</v>
      </c>
      <c r="D9391">
        <v>2.31</v>
      </c>
      <c r="E9391">
        <v>0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>
        <v>69.706829268292694</v>
      </c>
      <c r="M9391" t="s">
        <v>2</v>
      </c>
      <c r="N9391">
        <v>0</v>
      </c>
      <c r="O9391">
        <v>31.7</v>
      </c>
      <c r="P9391">
        <v>98.693231744377883</v>
      </c>
      <c r="Q9391">
        <v>0.40751555077929602</v>
      </c>
      <c r="R9391">
        <v>22732999</v>
      </c>
      <c r="S9391" t="s">
        <v>2</v>
      </c>
      <c r="T9391">
        <v>238390</v>
      </c>
      <c r="U9391">
        <v>1.858330746443688</v>
      </c>
      <c r="V9391" t="s">
        <v>157</v>
      </c>
      <c r="W9391" t="s">
        <v>247</v>
      </c>
    </row>
    <row r="9392" spans="1:23">
      <c r="A9392">
        <v>59.344799999999999</v>
      </c>
      <c r="B9392" t="s">
        <v>2</v>
      </c>
      <c r="C9392" t="s">
        <v>2</v>
      </c>
      <c r="D9392">
        <v>2.39</v>
      </c>
      <c r="E9392">
        <v>0</v>
      </c>
      <c r="F9392" t="s">
        <v>2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>
        <v>69.496341463414637</v>
      </c>
      <c r="M9392" t="s">
        <v>2</v>
      </c>
      <c r="N9392">
        <v>0</v>
      </c>
      <c r="O9392">
        <v>33.200000000000003</v>
      </c>
      <c r="P9392">
        <v>99.144052270556571</v>
      </c>
      <c r="Q9392">
        <v>0.45574959113215702</v>
      </c>
      <c r="R9392">
        <v>22836841</v>
      </c>
      <c r="S9392">
        <v>94.294723510742202</v>
      </c>
      <c r="T9392">
        <v>238390</v>
      </c>
      <c r="U9392">
        <v>1.887802807837893</v>
      </c>
      <c r="V9392" t="s">
        <v>157</v>
      </c>
      <c r="W9392" t="s">
        <v>248</v>
      </c>
    </row>
    <row r="9393" spans="1:23">
      <c r="A9393">
        <v>58.468000000000004</v>
      </c>
      <c r="B9393" t="s">
        <v>2</v>
      </c>
      <c r="C9393" t="s">
        <v>2</v>
      </c>
      <c r="D9393">
        <v>2.38</v>
      </c>
      <c r="E9393">
        <v>0</v>
      </c>
      <c r="F9393">
        <v>38413636363.63636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>
        <v>69.22682926829269</v>
      </c>
      <c r="M9393">
        <v>48.940953733286008</v>
      </c>
      <c r="N9393">
        <v>0</v>
      </c>
      <c r="O9393">
        <v>34.299999999999997</v>
      </c>
      <c r="P9393">
        <v>99.63284709559781</v>
      </c>
      <c r="Q9393">
        <v>0.49180343571985502</v>
      </c>
      <c r="R9393">
        <v>22949430</v>
      </c>
      <c r="S9393">
        <v>93.075256347656307</v>
      </c>
      <c r="T9393">
        <v>238390</v>
      </c>
      <c r="U9393">
        <v>1.903634907174282</v>
      </c>
      <c r="V9393" t="s">
        <v>157</v>
      </c>
      <c r="W9393" t="s">
        <v>249</v>
      </c>
    </row>
    <row r="9394" spans="1:23">
      <c r="A9394">
        <v>56.221400000000003</v>
      </c>
      <c r="B9394" t="s">
        <v>2</v>
      </c>
      <c r="C9394" t="s">
        <v>2</v>
      </c>
      <c r="D9394">
        <v>2.2999999999999998</v>
      </c>
      <c r="E9394">
        <v>0</v>
      </c>
      <c r="F9394">
        <v>40809523809.523811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>
        <v>69.388048780487807</v>
      </c>
      <c r="M9394">
        <v>46.631271878646437</v>
      </c>
      <c r="N9394">
        <v>0</v>
      </c>
      <c r="O9394">
        <v>34.5</v>
      </c>
      <c r="P9394">
        <v>100.1027264044456</v>
      </c>
      <c r="Q9394">
        <v>0.47050224197190099</v>
      </c>
      <c r="R9394">
        <v>23057662</v>
      </c>
      <c r="S9394">
        <v>91.961761474609403</v>
      </c>
      <c r="T9394">
        <v>238390</v>
      </c>
      <c r="U9394">
        <v>1.864614122822617</v>
      </c>
      <c r="V9394" t="s">
        <v>157</v>
      </c>
      <c r="W9394" t="s">
        <v>250</v>
      </c>
    </row>
    <row r="9395" spans="1:23">
      <c r="A9395">
        <v>53.974800000000002</v>
      </c>
      <c r="B9395" t="s">
        <v>2</v>
      </c>
      <c r="C9395" t="s">
        <v>2</v>
      </c>
      <c r="D9395">
        <v>2.2200000000000002</v>
      </c>
      <c r="E9395">
        <v>0</v>
      </c>
      <c r="F9395">
        <v>42105263157.894737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>
        <v>69.530731707317088</v>
      </c>
      <c r="M9395">
        <v>44.946874999999999</v>
      </c>
      <c r="N9395">
        <v>0</v>
      </c>
      <c r="O9395">
        <v>33.4</v>
      </c>
      <c r="P9395">
        <v>100.9873904512753</v>
      </c>
      <c r="Q9395">
        <v>0.44914820746575801</v>
      </c>
      <c r="R9395">
        <v>23161458</v>
      </c>
      <c r="S9395">
        <v>91.215713500976605</v>
      </c>
      <c r="T9395">
        <v>238390</v>
      </c>
      <c r="U9395">
        <v>1.8183778893745191</v>
      </c>
      <c r="V9395" t="s">
        <v>157</v>
      </c>
      <c r="W9395" t="s">
        <v>251</v>
      </c>
    </row>
    <row r="9396" spans="1:23">
      <c r="A9396">
        <v>51.728200000000001</v>
      </c>
      <c r="B9396">
        <v>21.809068656020521</v>
      </c>
      <c r="C9396">
        <v>16.726891246065971</v>
      </c>
      <c r="D9396">
        <v>1.83</v>
      </c>
      <c r="E9396">
        <v>10000</v>
      </c>
      <c r="F9396">
        <v>38995454545.454536</v>
      </c>
      <c r="G9396" t="s">
        <v>2</v>
      </c>
      <c r="H9396">
        <v>30.248280685394569</v>
      </c>
      <c r="I9396">
        <v>26.180207483389669</v>
      </c>
      <c r="J9396">
        <v>45.879473132066671</v>
      </c>
      <c r="K9396" t="s">
        <v>2</v>
      </c>
      <c r="L9396">
        <v>69.74121951219513</v>
      </c>
      <c r="M9396">
        <v>32.208882154097211</v>
      </c>
      <c r="N9396">
        <v>0</v>
      </c>
      <c r="O9396">
        <v>31.3</v>
      </c>
      <c r="P9396">
        <v>101.16344015696529</v>
      </c>
      <c r="Q9396">
        <v>0.17417662808295001</v>
      </c>
      <c r="R9396">
        <v>23201835</v>
      </c>
      <c r="S9396">
        <v>90.479537963867202</v>
      </c>
      <c r="T9396">
        <v>238390</v>
      </c>
      <c r="U9396">
        <v>1.523033365228456</v>
      </c>
      <c r="V9396" t="s">
        <v>157</v>
      </c>
      <c r="W9396" t="s">
        <v>252</v>
      </c>
    </row>
    <row r="9397" spans="1:23">
      <c r="A9397">
        <v>49.4816</v>
      </c>
      <c r="B9397">
        <v>18.871092154816459</v>
      </c>
      <c r="C9397">
        <v>17.600617087889649</v>
      </c>
      <c r="D9397">
        <v>1.59</v>
      </c>
      <c r="E9397">
        <v>40000000</v>
      </c>
      <c r="F9397">
        <v>28998684210.526321</v>
      </c>
      <c r="G9397">
        <v>-12.918210730450619</v>
      </c>
      <c r="H9397">
        <v>28.045737102409358</v>
      </c>
      <c r="I9397">
        <v>21.534552384409459</v>
      </c>
      <c r="J9397">
        <v>42.238758564363167</v>
      </c>
      <c r="K9397">
        <v>195.00397859517511</v>
      </c>
      <c r="L9397">
        <v>69.784390243902436</v>
      </c>
      <c r="M9397">
        <v>35.149870683787817</v>
      </c>
      <c r="N9397">
        <v>0</v>
      </c>
      <c r="O9397">
        <v>29.4</v>
      </c>
      <c r="P9397">
        <v>100.240368691711</v>
      </c>
      <c r="Q9397">
        <v>-0.86869383124164801</v>
      </c>
      <c r="R9397">
        <v>23001155</v>
      </c>
      <c r="S9397">
        <v>86.219810485839801</v>
      </c>
      <c r="T9397">
        <v>238390</v>
      </c>
      <c r="U9397">
        <v>0.46220477016074352</v>
      </c>
      <c r="V9397" t="s">
        <v>157</v>
      </c>
      <c r="W9397" t="s">
        <v>253</v>
      </c>
    </row>
    <row r="9398" spans="1:23">
      <c r="A9398">
        <v>47.234999999999999</v>
      </c>
      <c r="B9398">
        <v>19.039010150600411</v>
      </c>
      <c r="C9398">
        <v>27.79141511311617</v>
      </c>
      <c r="D9398">
        <v>1.51</v>
      </c>
      <c r="E9398">
        <v>77000000</v>
      </c>
      <c r="F9398">
        <v>25121666666.666672</v>
      </c>
      <c r="G9398">
        <v>-8.7672284522823958</v>
      </c>
      <c r="H9398">
        <v>31.405493266104951</v>
      </c>
      <c r="I9398">
        <v>36.198832349233733</v>
      </c>
      <c r="J9398">
        <v>43.140051748158967</v>
      </c>
      <c r="K9398">
        <v>199.85889560954919</v>
      </c>
      <c r="L9398">
        <v>69.784390243902436</v>
      </c>
      <c r="M9398">
        <v>42.831553108206727</v>
      </c>
      <c r="N9398">
        <v>0</v>
      </c>
      <c r="O9398">
        <v>28.3</v>
      </c>
      <c r="P9398">
        <v>99.338812864987361</v>
      </c>
      <c r="Q9398">
        <v>-0.90346292845319998</v>
      </c>
      <c r="R9398">
        <v>22794284</v>
      </c>
      <c r="S9398">
        <v>86.727699279785199</v>
      </c>
      <c r="T9398">
        <v>238390</v>
      </c>
      <c r="U9398">
        <v>-0.35426391126531542</v>
      </c>
      <c r="V9398" t="s">
        <v>157</v>
      </c>
      <c r="W9398" t="s">
        <v>254</v>
      </c>
    </row>
    <row r="9399" spans="1:23">
      <c r="A9399">
        <v>45.851799999999997</v>
      </c>
      <c r="B9399">
        <v>20.99142534862596</v>
      </c>
      <c r="C9399">
        <v>23.016300821529459</v>
      </c>
      <c r="D9399">
        <v>1.43</v>
      </c>
      <c r="E9399">
        <v>94000000</v>
      </c>
      <c r="F9399">
        <v>26362894736.84211</v>
      </c>
      <c r="G9399">
        <v>1.528834496640769</v>
      </c>
      <c r="H9399">
        <v>28.927719382305671</v>
      </c>
      <c r="I9399">
        <v>27.98740254943651</v>
      </c>
      <c r="J9399">
        <v>39.037123548847561</v>
      </c>
      <c r="K9399">
        <v>227.30873577962109</v>
      </c>
      <c r="L9399">
        <v>69.563414634146355</v>
      </c>
      <c r="M9399">
        <v>43.295700695754597</v>
      </c>
      <c r="N9399">
        <v>3.439831E-3</v>
      </c>
      <c r="O9399">
        <v>28</v>
      </c>
      <c r="P9399">
        <v>99.203695633225834</v>
      </c>
      <c r="Q9399">
        <v>-0.13610914221148299</v>
      </c>
      <c r="R9399">
        <v>22763280</v>
      </c>
      <c r="S9399">
        <v>88.070648193359403</v>
      </c>
      <c r="T9399">
        <v>238390</v>
      </c>
      <c r="U9399">
        <v>-0.41865230656002161</v>
      </c>
      <c r="V9399" t="s">
        <v>157</v>
      </c>
      <c r="W9399" t="s">
        <v>255</v>
      </c>
    </row>
    <row r="9400" spans="1:23">
      <c r="A9400">
        <v>44.468600000000002</v>
      </c>
      <c r="B9400">
        <v>19.885400574714922</v>
      </c>
      <c r="C9400">
        <v>24.901353035395619</v>
      </c>
      <c r="D9400">
        <v>1.4</v>
      </c>
      <c r="E9400">
        <v>341000000</v>
      </c>
      <c r="F9400">
        <v>30074440483.38369</v>
      </c>
      <c r="G9400">
        <v>3.9319427296250642</v>
      </c>
      <c r="H9400">
        <v>24.809134731323979</v>
      </c>
      <c r="I9400">
        <v>26.965717031770449</v>
      </c>
      <c r="J9400">
        <v>42.732837003303722</v>
      </c>
      <c r="K9400">
        <v>139.0230705895323</v>
      </c>
      <c r="L9400">
        <v>69.509756097560981</v>
      </c>
      <c r="M9400">
        <v>44.09059582447172</v>
      </c>
      <c r="N9400">
        <v>1.200477E-2</v>
      </c>
      <c r="O9400">
        <v>27.8</v>
      </c>
      <c r="P9400">
        <v>99.037998344298728</v>
      </c>
      <c r="Q9400">
        <v>-0.14537906455364</v>
      </c>
      <c r="R9400">
        <v>22730211</v>
      </c>
      <c r="S9400">
        <v>90.686912536621094</v>
      </c>
      <c r="T9400">
        <v>238390</v>
      </c>
      <c r="U9400">
        <v>-0.42687399956512179</v>
      </c>
      <c r="V9400" t="s">
        <v>157</v>
      </c>
      <c r="W9400" t="s">
        <v>256</v>
      </c>
    </row>
    <row r="9401" spans="1:23">
      <c r="A9401">
        <v>43.0854</v>
      </c>
      <c r="B9401">
        <v>18.162825532809499</v>
      </c>
      <c r="C9401">
        <v>25.630042309410559</v>
      </c>
      <c r="D9401">
        <v>1.33</v>
      </c>
      <c r="E9401">
        <v>419000000</v>
      </c>
      <c r="F9401">
        <v>37435317265.125427</v>
      </c>
      <c r="G9401">
        <v>6.2335114837135137</v>
      </c>
      <c r="H9401">
        <v>23.31616429716448</v>
      </c>
      <c r="I9401">
        <v>30.661183086747432</v>
      </c>
      <c r="J9401">
        <v>36.390034951252197</v>
      </c>
      <c r="K9401">
        <v>43.933473200733602</v>
      </c>
      <c r="L9401">
        <v>69.456097560975607</v>
      </c>
      <c r="M9401">
        <v>48.585136520116677</v>
      </c>
      <c r="N9401">
        <v>3.9486597999999998E-2</v>
      </c>
      <c r="O9401">
        <v>27.3</v>
      </c>
      <c r="P9401">
        <v>98.846442110767356</v>
      </c>
      <c r="Q9401">
        <v>-0.20231879638045999</v>
      </c>
      <c r="R9401">
        <v>22684270</v>
      </c>
      <c r="S9401">
        <v>95.817848205566406</v>
      </c>
      <c r="T9401">
        <v>238390</v>
      </c>
      <c r="U9401">
        <v>-0.48646334952414211</v>
      </c>
      <c r="V9401" t="s">
        <v>157</v>
      </c>
      <c r="W9401" t="s">
        <v>257</v>
      </c>
    </row>
    <row r="9402" spans="1:23">
      <c r="A9402">
        <v>41.702199999999998</v>
      </c>
      <c r="B9402">
        <v>17.539099203526611</v>
      </c>
      <c r="C9402">
        <v>26.457493611528228</v>
      </c>
      <c r="D9402">
        <v>1.3</v>
      </c>
      <c r="E9402">
        <v>263000000</v>
      </c>
      <c r="F9402">
        <v>36937074278.300346</v>
      </c>
      <c r="G9402">
        <v>3.9077020881615852</v>
      </c>
      <c r="H9402">
        <v>23.095093829307061</v>
      </c>
      <c r="I9402">
        <v>34.323875760689162</v>
      </c>
      <c r="J9402">
        <v>37.795164958683493</v>
      </c>
      <c r="K9402">
        <v>44.00228391293075</v>
      </c>
      <c r="L9402">
        <v>69.104878048780492</v>
      </c>
      <c r="M9402">
        <v>52.846632770445311</v>
      </c>
      <c r="N9402">
        <v>7.4542758000000001E-2</v>
      </c>
      <c r="O9402">
        <v>26.6</v>
      </c>
      <c r="P9402">
        <v>98.549163471592891</v>
      </c>
      <c r="Q9402">
        <v>-0.28812948553089901</v>
      </c>
      <c r="R9402">
        <v>22619004</v>
      </c>
      <c r="S9402">
        <v>97.323707580566406</v>
      </c>
      <c r="T9402">
        <v>238390</v>
      </c>
      <c r="U9402">
        <v>-0.57308608281627449</v>
      </c>
      <c r="V9402" t="s">
        <v>157</v>
      </c>
      <c r="W9402" t="s">
        <v>258</v>
      </c>
    </row>
    <row r="9403" spans="1:23">
      <c r="A9403">
        <v>40.319000000000003</v>
      </c>
      <c r="B9403">
        <v>17.510519566589931</v>
      </c>
      <c r="C9403">
        <v>28.197144324924221</v>
      </c>
      <c r="D9403">
        <v>1.32</v>
      </c>
      <c r="E9403">
        <v>1215000000</v>
      </c>
      <c r="F9403">
        <v>35574916294.64286</v>
      </c>
      <c r="G9403">
        <v>-4.8490627379703</v>
      </c>
      <c r="H9403">
        <v>21.298740004941159</v>
      </c>
      <c r="I9403">
        <v>35.008098007458791</v>
      </c>
      <c r="J9403">
        <v>36.002603911357212</v>
      </c>
      <c r="K9403">
        <v>135.33839947219391</v>
      </c>
      <c r="L9403">
        <v>69.004878048780498</v>
      </c>
      <c r="M9403">
        <v>55.407017227383413</v>
      </c>
      <c r="N9403">
        <v>0.88790315399999997</v>
      </c>
      <c r="O9403">
        <v>25.6</v>
      </c>
      <c r="P9403">
        <v>98.26156929377423</v>
      </c>
      <c r="Q9403">
        <v>-0.287897951541563</v>
      </c>
      <c r="R9403">
        <v>22553978</v>
      </c>
      <c r="S9403">
        <v>97.22119140625</v>
      </c>
      <c r="T9403">
        <v>238390</v>
      </c>
      <c r="U9403">
        <v>-0.57366908344118916</v>
      </c>
      <c r="V9403" t="s">
        <v>157</v>
      </c>
      <c r="W9403" t="s">
        <v>259</v>
      </c>
    </row>
    <row r="9404" spans="1:23">
      <c r="A9404">
        <v>39.348999999999997</v>
      </c>
      <c r="B9404">
        <v>14.37943995438787</v>
      </c>
      <c r="C9404">
        <v>23.015480562153279</v>
      </c>
      <c r="D9404">
        <v>1.32</v>
      </c>
      <c r="E9404">
        <v>2031000000</v>
      </c>
      <c r="F9404">
        <v>41694118972.510139</v>
      </c>
      <c r="G9404">
        <v>-2.0298129057172081</v>
      </c>
      <c r="H9404">
        <v>18.382931119739951</v>
      </c>
      <c r="I9404">
        <v>30.823315147928671</v>
      </c>
      <c r="J9404">
        <v>32.212215295735753</v>
      </c>
      <c r="K9404">
        <v>48.134519766048498</v>
      </c>
      <c r="L9404">
        <v>69.807317073170751</v>
      </c>
      <c r="M9404">
        <v>48.258604560672509</v>
      </c>
      <c r="N9404">
        <v>2.8620662979999998</v>
      </c>
      <c r="O9404">
        <v>24.4</v>
      </c>
      <c r="P9404">
        <v>98.032771462171695</v>
      </c>
      <c r="Q9404">
        <v>-0.206980241940766</v>
      </c>
      <c r="R9404">
        <v>22507344</v>
      </c>
      <c r="S9404">
        <v>96.290611267089801</v>
      </c>
      <c r="T9404">
        <v>238390</v>
      </c>
      <c r="U9404">
        <v>-0.49169313261247932</v>
      </c>
      <c r="V9404" t="s">
        <v>157</v>
      </c>
      <c r="W9404" t="s">
        <v>260</v>
      </c>
    </row>
    <row r="9405" spans="1:23">
      <c r="A9405">
        <v>38.378999999999998</v>
      </c>
      <c r="B9405">
        <v>12.649111859290651</v>
      </c>
      <c r="C9405">
        <v>26.661817205549429</v>
      </c>
      <c r="D9405">
        <v>1.3</v>
      </c>
      <c r="E9405">
        <v>1041000000</v>
      </c>
      <c r="F9405">
        <v>35952781582.208313</v>
      </c>
      <c r="G9405">
        <v>-0.37666070575899369</v>
      </c>
      <c r="H9405">
        <v>15.64930777268242</v>
      </c>
      <c r="I9405">
        <v>31.31185783943809</v>
      </c>
      <c r="J9405">
        <v>30.391971904568411</v>
      </c>
      <c r="K9405">
        <v>49.522463002686692</v>
      </c>
      <c r="L9405">
        <v>70.512195121951237</v>
      </c>
      <c r="M9405">
        <v>52.666300538399028</v>
      </c>
      <c r="N9405">
        <v>6.0789864619999996</v>
      </c>
      <c r="O9405">
        <v>23</v>
      </c>
      <c r="P9405">
        <v>97.874738675958184</v>
      </c>
      <c r="Q9405">
        <v>-0.15697861602444499</v>
      </c>
      <c r="R9405">
        <v>22472040</v>
      </c>
      <c r="S9405">
        <v>94.438980102539105</v>
      </c>
      <c r="T9405">
        <v>238390</v>
      </c>
      <c r="U9405">
        <v>-0.44438527816640799</v>
      </c>
      <c r="V9405" t="s">
        <v>157</v>
      </c>
      <c r="W9405" t="s">
        <v>261</v>
      </c>
    </row>
    <row r="9406" spans="1:23">
      <c r="A9406">
        <v>37.408999999999999</v>
      </c>
      <c r="B9406">
        <v>10.8539180518615</v>
      </c>
      <c r="C9406">
        <v>21.588884313820049</v>
      </c>
      <c r="D9406">
        <v>1.31</v>
      </c>
      <c r="E9406">
        <v>1037000000</v>
      </c>
      <c r="F9406">
        <v>37253259016.997559</v>
      </c>
      <c r="G9406">
        <v>2.4612634592268989</v>
      </c>
      <c r="H9406">
        <v>19.669581109169801</v>
      </c>
      <c r="I9406">
        <v>26.932441071258548</v>
      </c>
      <c r="J9406">
        <v>30.263462140068821</v>
      </c>
      <c r="K9406">
        <v>43.180789147307713</v>
      </c>
      <c r="L9406">
        <v>71.163414634146349</v>
      </c>
      <c r="M9406">
        <v>63.242789011426552</v>
      </c>
      <c r="N9406">
        <v>11.28857885</v>
      </c>
      <c r="O9406">
        <v>21.6</v>
      </c>
      <c r="P9406">
        <v>97.701323407775021</v>
      </c>
      <c r="Q9406">
        <v>-0.12944003980625499</v>
      </c>
      <c r="R9406">
        <v>22442971</v>
      </c>
      <c r="S9406">
        <v>94.944252014160199</v>
      </c>
      <c r="T9406">
        <v>238390</v>
      </c>
      <c r="U9406">
        <v>-0.41956562434238448</v>
      </c>
      <c r="V9406" t="s">
        <v>157</v>
      </c>
      <c r="W9406" t="s">
        <v>262</v>
      </c>
    </row>
    <row r="9407" spans="1:23">
      <c r="A9407">
        <v>36.439</v>
      </c>
      <c r="B9407">
        <v>13.149600396621899</v>
      </c>
      <c r="C9407">
        <v>22.105963469214949</v>
      </c>
      <c r="D9407">
        <v>1.27</v>
      </c>
      <c r="E9407">
        <v>1157000000</v>
      </c>
      <c r="F9407">
        <v>40394824679.123222</v>
      </c>
      <c r="G9407">
        <v>5.2181362567370826</v>
      </c>
      <c r="H9407">
        <v>22.75601108769467</v>
      </c>
      <c r="I9407">
        <v>29.82262755193311</v>
      </c>
      <c r="J9407">
        <v>32.33720698449801</v>
      </c>
      <c r="K9407">
        <v>37.956315408349127</v>
      </c>
      <c r="L9407">
        <v>71.160975609756107</v>
      </c>
      <c r="M9407">
        <v>66.746174080895187</v>
      </c>
      <c r="N9407">
        <v>17.486264940000002</v>
      </c>
      <c r="O9407">
        <v>20.5</v>
      </c>
      <c r="P9407">
        <v>96.347438074093418</v>
      </c>
      <c r="Q9407">
        <v>-1.3954299863574799</v>
      </c>
      <c r="R9407">
        <v>22131970</v>
      </c>
      <c r="S9407">
        <v>96.759597778320298</v>
      </c>
      <c r="T9407">
        <v>238390</v>
      </c>
      <c r="U9407">
        <v>-1.6826079957264379</v>
      </c>
      <c r="V9407" t="s">
        <v>157</v>
      </c>
      <c r="W9407" t="s">
        <v>263</v>
      </c>
    </row>
    <row r="9408" spans="1:23">
      <c r="A9408">
        <v>35.469000000000001</v>
      </c>
      <c r="B9408">
        <v>11.342437685318661</v>
      </c>
      <c r="C9408">
        <v>24.013029358744081</v>
      </c>
      <c r="D9408">
        <v>1.27</v>
      </c>
      <c r="E9408">
        <v>1144000000</v>
      </c>
      <c r="F9408">
        <v>46066101951.293297</v>
      </c>
      <c r="G9408">
        <v>5.7029916504377098</v>
      </c>
      <c r="H9408">
        <v>22.17269810831311</v>
      </c>
      <c r="I9408">
        <v>29.697218455193521</v>
      </c>
      <c r="J9408">
        <v>33.326985023461383</v>
      </c>
      <c r="K9408">
        <v>22.714269049669181</v>
      </c>
      <c r="L9408">
        <v>71.009756097560981</v>
      </c>
      <c r="M9408">
        <v>68.881452208719281</v>
      </c>
      <c r="N9408">
        <v>23.38592942</v>
      </c>
      <c r="O9408">
        <v>20.100000000000001</v>
      </c>
      <c r="P9408">
        <v>94.533849567146646</v>
      </c>
      <c r="Q9408">
        <v>-1.8306549937016201</v>
      </c>
      <c r="R9408">
        <v>21730496</v>
      </c>
      <c r="S9408">
        <v>100.37037658691401</v>
      </c>
      <c r="T9408">
        <v>238390</v>
      </c>
      <c r="U9408">
        <v>-1.966977343130148</v>
      </c>
      <c r="V9408" t="s">
        <v>157</v>
      </c>
      <c r="W9408" t="s">
        <v>264</v>
      </c>
    </row>
    <row r="9409" spans="1:23">
      <c r="A9409">
        <v>36.701599999999999</v>
      </c>
      <c r="B9409">
        <v>11.91438408983856</v>
      </c>
      <c r="C9409">
        <v>24.212735048791771</v>
      </c>
      <c r="D9409">
        <v>1.3</v>
      </c>
      <c r="E9409">
        <v>1844000000</v>
      </c>
      <c r="F9409">
        <v>57806506024.09639</v>
      </c>
      <c r="G9409">
        <v>2.3411473291952092</v>
      </c>
      <c r="H9409">
        <v>23.195319241174339</v>
      </c>
      <c r="I9409">
        <v>31.966791998232569</v>
      </c>
      <c r="J9409">
        <v>32.048493728558498</v>
      </c>
      <c r="K9409">
        <v>23.153255470897701</v>
      </c>
      <c r="L9409">
        <v>71.309756097560978</v>
      </c>
      <c r="M9409">
        <v>72.042063885750963</v>
      </c>
      <c r="N9409">
        <v>32.411446069999997</v>
      </c>
      <c r="O9409">
        <v>20</v>
      </c>
      <c r="P9409">
        <v>93.821813437703852</v>
      </c>
      <c r="Q9409">
        <v>-0.72126229740180003</v>
      </c>
      <c r="R9409">
        <v>21574326</v>
      </c>
      <c r="S9409">
        <v>104.71555328369099</v>
      </c>
      <c r="T9409">
        <v>238390</v>
      </c>
      <c r="U9409">
        <v>-0.47148489096948359</v>
      </c>
      <c r="V9409" t="s">
        <v>157</v>
      </c>
      <c r="W9409" t="s">
        <v>265</v>
      </c>
    </row>
    <row r="9410" spans="1:23">
      <c r="A9410">
        <v>37.934199999999997</v>
      </c>
      <c r="B9410">
        <v>12.70551146090761</v>
      </c>
      <c r="C9410">
        <v>25.74393626503597</v>
      </c>
      <c r="D9410">
        <v>1.33</v>
      </c>
      <c r="E9410">
        <v>6443000000</v>
      </c>
      <c r="F9410">
        <v>74972669056.592209</v>
      </c>
      <c r="G9410">
        <v>10.428113018097649</v>
      </c>
      <c r="H9410">
        <v>24.21656450267545</v>
      </c>
      <c r="I9410">
        <v>34.882542401904793</v>
      </c>
      <c r="J9410">
        <v>31.834787360082199</v>
      </c>
      <c r="K9410">
        <v>15.45659587693318</v>
      </c>
      <c r="L9410">
        <v>71.560975609756099</v>
      </c>
      <c r="M9410">
        <v>75.019337990414741</v>
      </c>
      <c r="N9410">
        <v>47.341933650000001</v>
      </c>
      <c r="O9410">
        <v>19.399999999999999</v>
      </c>
      <c r="P9410">
        <v>93.268469565217387</v>
      </c>
      <c r="Q9410">
        <v>-0.56978627253287895</v>
      </c>
      <c r="R9410">
        <v>21451748</v>
      </c>
      <c r="S9410">
        <v>111.81211090087901</v>
      </c>
      <c r="T9410">
        <v>238390</v>
      </c>
      <c r="U9410">
        <v>-0.32250538151804498</v>
      </c>
      <c r="V9410" t="s">
        <v>157</v>
      </c>
      <c r="W9410" t="s">
        <v>266</v>
      </c>
    </row>
    <row r="9411" spans="1:23">
      <c r="A9411">
        <v>39.166800000000002</v>
      </c>
      <c r="B9411">
        <v>8.4861042892067573</v>
      </c>
      <c r="C9411">
        <v>24.535220606152301</v>
      </c>
      <c r="D9411">
        <v>1.4</v>
      </c>
      <c r="E9411">
        <v>6498650462.8664598</v>
      </c>
      <c r="F9411">
        <v>98452791982.702408</v>
      </c>
      <c r="G9411">
        <v>4.6681480508486999</v>
      </c>
      <c r="H9411">
        <v>22.930685462238099</v>
      </c>
      <c r="I9411">
        <v>34.825328842903147</v>
      </c>
      <c r="J9411">
        <v>32.265874276088937</v>
      </c>
      <c r="K9411">
        <v>12.00699011763129</v>
      </c>
      <c r="L9411">
        <v>71.912195121951228</v>
      </c>
      <c r="M9411">
        <v>69.277872802209004</v>
      </c>
      <c r="N9411">
        <v>62.352134079999999</v>
      </c>
      <c r="O9411">
        <v>18.100000000000001</v>
      </c>
      <c r="P9411">
        <v>92.702343682059308</v>
      </c>
      <c r="Q9411">
        <v>-0.61753095660306001</v>
      </c>
      <c r="R9411">
        <v>21319685</v>
      </c>
      <c r="S9411">
        <v>109.73966217041</v>
      </c>
      <c r="T9411">
        <v>238390</v>
      </c>
      <c r="U9411">
        <v>-0.37087135810302901</v>
      </c>
      <c r="V9411" t="s">
        <v>157</v>
      </c>
      <c r="W9411" t="s">
        <v>267</v>
      </c>
    </row>
    <row r="9412" spans="1:23">
      <c r="A9412">
        <v>40.3994</v>
      </c>
      <c r="B9412">
        <v>7.82080658741648</v>
      </c>
      <c r="C9412">
        <v>24.771226499040441</v>
      </c>
      <c r="D9412">
        <v>1.42</v>
      </c>
      <c r="E9412">
        <v>11006614841.8417</v>
      </c>
      <c r="F9412">
        <v>122022997508.00999</v>
      </c>
      <c r="G9412">
        <v>8.0288110759916265</v>
      </c>
      <c r="H9412">
        <v>27.46696985026955</v>
      </c>
      <c r="I9412">
        <v>36.912399427475457</v>
      </c>
      <c r="J9412">
        <v>32.978277093241793</v>
      </c>
      <c r="K9412">
        <v>10.606579357101721</v>
      </c>
      <c r="L9412">
        <v>72.163414634146349</v>
      </c>
      <c r="M9412">
        <v>68.526426745508402</v>
      </c>
      <c r="N9412">
        <v>75.307385859999997</v>
      </c>
      <c r="O9412">
        <v>16.600000000000001</v>
      </c>
      <c r="P9412">
        <v>92.154796069223408</v>
      </c>
      <c r="Q9412">
        <v>-0.59240256002910696</v>
      </c>
      <c r="R9412">
        <v>21193760</v>
      </c>
      <c r="S9412">
        <v>105.84921264648401</v>
      </c>
      <c r="T9412">
        <v>238390</v>
      </c>
      <c r="U9412">
        <v>-0.34633981109697648</v>
      </c>
      <c r="V9412" t="s">
        <v>157</v>
      </c>
      <c r="W9412" t="s">
        <v>268</v>
      </c>
    </row>
    <row r="9413" spans="1:23">
      <c r="A9413">
        <v>41.631999999999998</v>
      </c>
      <c r="B9413">
        <v>5.5015009710092597</v>
      </c>
      <c r="C9413">
        <v>24.710829049515009</v>
      </c>
      <c r="D9413">
        <v>1.45</v>
      </c>
      <c r="E9413">
        <v>10103086514.313999</v>
      </c>
      <c r="F9413">
        <v>174585202805.23318</v>
      </c>
      <c r="G9413">
        <v>7.2338077436280486</v>
      </c>
      <c r="H9413">
        <v>31.337018791325448</v>
      </c>
      <c r="I9413">
        <v>38.794327623950792</v>
      </c>
      <c r="J9413">
        <v>34.282182549740881</v>
      </c>
      <c r="K9413">
        <v>15.816227472443691</v>
      </c>
      <c r="L9413">
        <v>72.565853658536582</v>
      </c>
      <c r="M9413">
        <v>63.465859774846123</v>
      </c>
      <c r="N9413">
        <v>96.984961010000006</v>
      </c>
      <c r="O9413">
        <v>15.2</v>
      </c>
      <c r="P9413">
        <v>90.839018661098791</v>
      </c>
      <c r="Q9413">
        <v>-1.4772229819771701</v>
      </c>
      <c r="R9413">
        <v>20882982</v>
      </c>
      <c r="S9413">
        <v>104.441291809082</v>
      </c>
      <c r="T9413">
        <v>238390</v>
      </c>
      <c r="U9413">
        <v>-1.231773306619169</v>
      </c>
      <c r="V9413" t="s">
        <v>157</v>
      </c>
      <c r="W9413" t="s">
        <v>269</v>
      </c>
    </row>
    <row r="9414" spans="1:23">
      <c r="A9414">
        <v>40.617800000000003</v>
      </c>
      <c r="B9414">
        <v>6.3018932095126923</v>
      </c>
      <c r="C9414">
        <v>26.155344618518338</v>
      </c>
      <c r="D9414">
        <v>1.6</v>
      </c>
      <c r="E9414">
        <v>13667824244.7472</v>
      </c>
      <c r="F9414">
        <v>214313628965.02441</v>
      </c>
      <c r="G9414">
        <v>9.3074671707733785</v>
      </c>
      <c r="H9414">
        <v>33.093173353467897</v>
      </c>
      <c r="I9414">
        <v>39.019470037674502</v>
      </c>
      <c r="J9414">
        <v>36.774152675652878</v>
      </c>
      <c r="K9414">
        <v>16.015579888921831</v>
      </c>
      <c r="L9414">
        <v>72.565853658536582</v>
      </c>
      <c r="M9414">
        <v>62.332946646991502</v>
      </c>
      <c r="N9414">
        <v>117.47752</v>
      </c>
      <c r="O9414">
        <v>14</v>
      </c>
      <c r="P9414">
        <v>89.333949543279687</v>
      </c>
      <c r="Q9414">
        <v>-1.66638264306554</v>
      </c>
      <c r="R9414">
        <v>20537875</v>
      </c>
      <c r="S9414">
        <v>99.516212463378906</v>
      </c>
      <c r="T9414">
        <v>238390</v>
      </c>
      <c r="U9414">
        <v>-1.4215226956509761</v>
      </c>
      <c r="V9414" t="s">
        <v>157</v>
      </c>
      <c r="W9414" t="s">
        <v>270</v>
      </c>
    </row>
    <row r="9415" spans="1:23">
      <c r="A9415">
        <v>39.6036</v>
      </c>
      <c r="B9415">
        <v>6.1164329478706119</v>
      </c>
      <c r="C9415">
        <v>26.023612228721941</v>
      </c>
      <c r="D9415">
        <v>1.66</v>
      </c>
      <c r="E9415">
        <v>4637684879.5433903</v>
      </c>
      <c r="F9415">
        <v>174103695930.2135</v>
      </c>
      <c r="G9415">
        <v>-5.5173944080543862</v>
      </c>
      <c r="H9415">
        <v>27.196237142452439</v>
      </c>
      <c r="I9415">
        <v>32.44922154010289</v>
      </c>
      <c r="J9415">
        <v>36.424870934784771</v>
      </c>
      <c r="K9415">
        <v>4.0867782318448747</v>
      </c>
      <c r="L9415">
        <v>73.309756097560978</v>
      </c>
      <c r="M9415">
        <v>54.502576463417221</v>
      </c>
      <c r="N9415">
        <v>121.6203651</v>
      </c>
      <c r="O9415">
        <v>13.1</v>
      </c>
      <c r="P9415">
        <v>88.531196209684424</v>
      </c>
      <c r="Q9415">
        <v>-0.83308875477897504</v>
      </c>
      <c r="R9415">
        <v>20367487</v>
      </c>
      <c r="S9415">
        <v>99.840148925781307</v>
      </c>
      <c r="T9415">
        <v>238390</v>
      </c>
      <c r="U9415">
        <v>-0.58883983163873221</v>
      </c>
      <c r="V9415" t="s">
        <v>157</v>
      </c>
      <c r="W9415" t="s">
        <v>271</v>
      </c>
    </row>
    <row r="9416" spans="1:23">
      <c r="A9416">
        <v>38.589399999999998</v>
      </c>
      <c r="B9416">
        <v>4.9969868376364319</v>
      </c>
      <c r="C9416">
        <v>32.382271441937732</v>
      </c>
      <c r="D9416">
        <v>1.59</v>
      </c>
      <c r="E9416">
        <v>3213737651.98388</v>
      </c>
      <c r="F9416">
        <v>166309355234.5889</v>
      </c>
      <c r="G9416">
        <v>-3.901236280186211</v>
      </c>
      <c r="H9416">
        <v>27.129246217464232</v>
      </c>
      <c r="I9416">
        <v>39.012988290765911</v>
      </c>
      <c r="J9416">
        <v>38.009269376715302</v>
      </c>
      <c r="K9416">
        <v>3.593131593391405</v>
      </c>
      <c r="L9416">
        <v>73.458536585365863</v>
      </c>
      <c r="M9416">
        <v>67.156775301339891</v>
      </c>
      <c r="N9416">
        <v>118.9925842</v>
      </c>
      <c r="O9416">
        <v>12.4</v>
      </c>
      <c r="P9416">
        <v>88.010741143229737</v>
      </c>
      <c r="Q9416">
        <v>-0.59395918358862798</v>
      </c>
      <c r="R9416">
        <v>20246871</v>
      </c>
      <c r="S9416">
        <v>99.967720031738295</v>
      </c>
      <c r="T9416">
        <v>238390</v>
      </c>
      <c r="U9416">
        <v>-0.35029953220580101</v>
      </c>
      <c r="V9416" t="s">
        <v>157</v>
      </c>
      <c r="W9416" t="s">
        <v>272</v>
      </c>
    </row>
    <row r="9417" spans="1:23">
      <c r="A9417">
        <v>37.575200000000002</v>
      </c>
      <c r="B9417">
        <v>6.2532888857000284</v>
      </c>
      <c r="C9417">
        <v>37.055097971890348</v>
      </c>
      <c r="D9417">
        <v>1.47</v>
      </c>
      <c r="E9417">
        <v>2370097222.6181402</v>
      </c>
      <c r="F9417">
        <v>183326740143.01651</v>
      </c>
      <c r="G9417">
        <v>1.9060677074884611</v>
      </c>
      <c r="H9417">
        <v>28.12618370809707</v>
      </c>
      <c r="I9417">
        <v>42.944898449587299</v>
      </c>
      <c r="J9417">
        <v>38.695474725880707</v>
      </c>
      <c r="K9417">
        <v>3.769401251290986</v>
      </c>
      <c r="L9417">
        <v>74.409756097560987</v>
      </c>
      <c r="M9417">
        <v>76.101827748184391</v>
      </c>
      <c r="N9417">
        <v>115.1611583</v>
      </c>
      <c r="O9417">
        <v>11.8</v>
      </c>
      <c r="P9417">
        <v>87.533249337446236</v>
      </c>
      <c r="Q9417">
        <v>-0.49186621286604298</v>
      </c>
      <c r="R9417">
        <v>20147528</v>
      </c>
      <c r="S9417">
        <v>99.601936340332003</v>
      </c>
      <c r="T9417">
        <v>238390</v>
      </c>
      <c r="U9417">
        <v>-0.24879787080397059</v>
      </c>
      <c r="V9417" t="s">
        <v>157</v>
      </c>
      <c r="W9417" t="s">
        <v>273</v>
      </c>
    </row>
    <row r="9418" spans="1:23">
      <c r="A9418">
        <v>36.561</v>
      </c>
      <c r="B9418">
        <v>4.6843937410516503</v>
      </c>
      <c r="C9418">
        <v>37.531824566816681</v>
      </c>
      <c r="D9418">
        <v>1.52</v>
      </c>
      <c r="E9418">
        <v>3047569714.3973398</v>
      </c>
      <c r="F9418">
        <v>170635805316.87909</v>
      </c>
      <c r="G9418">
        <v>2.040665130797322</v>
      </c>
      <c r="H9418">
        <v>27.042318922080149</v>
      </c>
      <c r="I9418">
        <v>42.818804557154607</v>
      </c>
      <c r="J9418">
        <v>32.760644617404793</v>
      </c>
      <c r="K9418">
        <v>3.7707028420396398</v>
      </c>
      <c r="L9418">
        <v>74.412195121951228</v>
      </c>
      <c r="M9418">
        <v>75.041694656176389</v>
      </c>
      <c r="N9418">
        <v>112.91575829999999</v>
      </c>
      <c r="O9418">
        <v>11.2</v>
      </c>
      <c r="P9418">
        <v>87.201265107381971</v>
      </c>
      <c r="Q9418">
        <v>-0.44517793619838297</v>
      </c>
      <c r="R9418">
        <v>20058035</v>
      </c>
      <c r="S9418">
        <v>98.585441589355497</v>
      </c>
      <c r="T9418">
        <v>238390</v>
      </c>
      <c r="U9418">
        <v>-0.41923340934448572</v>
      </c>
      <c r="V9418" t="s">
        <v>157</v>
      </c>
      <c r="W9418" t="s">
        <v>274</v>
      </c>
    </row>
    <row r="9419" spans="1:23">
      <c r="A9419">
        <v>36.491</v>
      </c>
      <c r="B9419">
        <v>5.3821626860448673</v>
      </c>
      <c r="C9419">
        <v>40.034061569736288</v>
      </c>
      <c r="D9419">
        <v>1.46</v>
      </c>
      <c r="E9419">
        <v>3854819397.6375699</v>
      </c>
      <c r="F9419">
        <v>190801346194.29669</v>
      </c>
      <c r="G9419">
        <v>3.7709623043729721</v>
      </c>
      <c r="H9419">
        <v>25.466031505849589</v>
      </c>
      <c r="I9419">
        <v>40.936186055418872</v>
      </c>
      <c r="J9419">
        <v>32.357908542763901</v>
      </c>
      <c r="K9419">
        <v>3.395480966296319</v>
      </c>
      <c r="L9419">
        <v>75.063414634146341</v>
      </c>
      <c r="M9419">
        <v>73.016256320399236</v>
      </c>
      <c r="N9419">
        <v>113.79454079999999</v>
      </c>
      <c r="O9419">
        <v>10.6</v>
      </c>
      <c r="P9419">
        <v>86.874290309959576</v>
      </c>
      <c r="Q9419">
        <v>-0.37132306287803502</v>
      </c>
      <c r="R9419">
        <v>19983693</v>
      </c>
      <c r="S9419" t="s">
        <v>2</v>
      </c>
      <c r="T9419">
        <v>238400</v>
      </c>
      <c r="U9419">
        <v>-0.43990441936849489</v>
      </c>
      <c r="V9419" t="s">
        <v>157</v>
      </c>
      <c r="W9419" t="s">
        <v>275</v>
      </c>
    </row>
    <row r="9420" spans="1:23">
      <c r="A9420">
        <v>36.420999999999999</v>
      </c>
      <c r="B9420">
        <v>4.7126498740712126</v>
      </c>
      <c r="C9420">
        <v>41.427233737178483</v>
      </c>
      <c r="D9420">
        <v>1.56</v>
      </c>
      <c r="E9420">
        <v>3869197075.1054201</v>
      </c>
      <c r="F9420">
        <v>199959363430.07281</v>
      </c>
      <c r="G9420">
        <v>3.608723653198382</v>
      </c>
      <c r="H9420">
        <v>24.769648198255979</v>
      </c>
      <c r="I9420">
        <v>41.848449740250878</v>
      </c>
      <c r="J9420">
        <v>32.018568206038523</v>
      </c>
      <c r="K9420">
        <v>1.796958453767999</v>
      </c>
      <c r="L9420">
        <v>74.909756097560987</v>
      </c>
      <c r="M9420">
        <v>73.751485036894664</v>
      </c>
      <c r="N9420">
        <v>114.3944903</v>
      </c>
      <c r="O9420">
        <v>9.9</v>
      </c>
      <c r="P9420">
        <v>86.530680632823362</v>
      </c>
      <c r="Q9420">
        <v>-0.37457549776226101</v>
      </c>
      <c r="R9420">
        <v>19908979</v>
      </c>
      <c r="S9420" t="s">
        <v>2</v>
      </c>
      <c r="T9420">
        <v>238400</v>
      </c>
      <c r="U9420">
        <v>-0.44319003710138077</v>
      </c>
      <c r="V9420" t="s">
        <v>157</v>
      </c>
      <c r="W9420" t="s">
        <v>276</v>
      </c>
    </row>
    <row r="9421" spans="1:23">
      <c r="A9421">
        <v>36.350999999999999</v>
      </c>
      <c r="B9421">
        <v>4.1867886150026852</v>
      </c>
      <c r="C9421">
        <v>41.38512794588344</v>
      </c>
      <c r="D9421">
        <v>1.62</v>
      </c>
      <c r="E9421">
        <v>4317731472.3063297</v>
      </c>
      <c r="F9421">
        <v>177729210874.50381</v>
      </c>
      <c r="G9421">
        <v>2.953674037359534</v>
      </c>
      <c r="H9421">
        <v>25.13404760777712</v>
      </c>
      <c r="I9421">
        <v>42.208031998656047</v>
      </c>
      <c r="J9421">
        <v>30.097794740746242</v>
      </c>
      <c r="K9421">
        <v>3.2553481596563358</v>
      </c>
      <c r="L9421">
        <v>74.912195121951228</v>
      </c>
      <c r="M9421">
        <v>73.380734297014357</v>
      </c>
      <c r="N9421">
        <v>116.0341126</v>
      </c>
      <c r="O9421">
        <v>9.1999999999999993</v>
      </c>
      <c r="P9421">
        <v>86.124895688456192</v>
      </c>
      <c r="Q9421">
        <v>-0.470052227864654</v>
      </c>
      <c r="R9421">
        <v>19815616</v>
      </c>
      <c r="S9421">
        <v>89.172042846679702</v>
      </c>
      <c r="T9421">
        <v>238400</v>
      </c>
      <c r="U9421">
        <v>-0.49417679107789669</v>
      </c>
      <c r="V9421" t="s">
        <v>157</v>
      </c>
      <c r="W9421" t="s">
        <v>277</v>
      </c>
    </row>
    <row r="9422" spans="1:23">
      <c r="A9422">
        <v>36.280999999999999</v>
      </c>
      <c r="B9422">
        <v>4.0696128147292132</v>
      </c>
      <c r="C9422">
        <v>41.776279132196912</v>
      </c>
      <c r="D9422">
        <v>1.69</v>
      </c>
      <c r="E9422">
        <v>6252035766.4282303</v>
      </c>
      <c r="F9422">
        <v>188128818486.40131</v>
      </c>
      <c r="G9422">
        <v>4.7029977474944076</v>
      </c>
      <c r="H9422">
        <v>23.41076602250369</v>
      </c>
      <c r="I9422">
        <v>42.820143979100443</v>
      </c>
      <c r="J9422">
        <v>30.12214325233009</v>
      </c>
      <c r="K9422">
        <v>2.4470432636260568</v>
      </c>
      <c r="L9422">
        <v>75.209756097560984</v>
      </c>
      <c r="M9422">
        <v>73.403958580637124</v>
      </c>
      <c r="N9422">
        <v>115.6782699</v>
      </c>
      <c r="O9422">
        <v>8.5</v>
      </c>
      <c r="P9422">
        <v>85.632245305980533</v>
      </c>
      <c r="Q9422">
        <v>-0.57366084537961703</v>
      </c>
      <c r="R9422">
        <v>19702267</v>
      </c>
      <c r="S9422">
        <v>86.907676696777301</v>
      </c>
      <c r="T9422">
        <v>238400</v>
      </c>
      <c r="U9422">
        <v>-0.54953843563304694</v>
      </c>
      <c r="V9422" t="s">
        <v>157</v>
      </c>
      <c r="W9422" t="s">
        <v>278</v>
      </c>
    </row>
    <row r="9423" spans="1:23">
      <c r="A9423">
        <v>36.210999999999999</v>
      </c>
      <c r="B9423">
        <v>4.313298224947391</v>
      </c>
      <c r="C9423">
        <v>42.024619076654659</v>
      </c>
      <c r="D9423">
        <v>1.71</v>
      </c>
      <c r="E9423">
        <v>5952909608.1049204</v>
      </c>
      <c r="F9423">
        <v>211695422578.65521</v>
      </c>
      <c r="G9423">
        <v>7.3194485292545286</v>
      </c>
      <c r="H9423">
        <v>23.426624005692069</v>
      </c>
      <c r="I9423">
        <v>44.493940230729677</v>
      </c>
      <c r="J9423">
        <v>28.892031980111341</v>
      </c>
      <c r="K9423">
        <v>4.6791724973564044</v>
      </c>
      <c r="L9423">
        <v>75.309756097560978</v>
      </c>
      <c r="M9423">
        <v>73.807453225374601</v>
      </c>
      <c r="N9423">
        <v>113.97189040000001</v>
      </c>
      <c r="O9423">
        <v>7.9</v>
      </c>
      <c r="P9423">
        <v>85.138712621696797</v>
      </c>
      <c r="Q9423">
        <v>-0.57800701514688502</v>
      </c>
      <c r="R9423">
        <v>19588715</v>
      </c>
      <c r="S9423">
        <v>85.150871276855497</v>
      </c>
      <c r="T9423">
        <v>238400</v>
      </c>
      <c r="U9423">
        <v>-0.51124282819625599</v>
      </c>
      <c r="V9423" t="s">
        <v>157</v>
      </c>
      <c r="W9423" t="s">
        <v>279</v>
      </c>
    </row>
    <row r="9424" spans="1:23">
      <c r="A9424">
        <v>35.534999999999997</v>
      </c>
      <c r="B9424">
        <v>4.3318341312674784</v>
      </c>
      <c r="C9424">
        <v>41.861696902005143</v>
      </c>
      <c r="D9424">
        <v>1.76</v>
      </c>
      <c r="E9424">
        <v>7343560129.2521696</v>
      </c>
      <c r="F9424">
        <v>241457403085.0416</v>
      </c>
      <c r="G9424">
        <v>4.4745237749734343</v>
      </c>
      <c r="H9424">
        <v>22.776957924450091</v>
      </c>
      <c r="I9424">
        <v>45.27496024338874</v>
      </c>
      <c r="J9424">
        <v>28.191506296175849</v>
      </c>
      <c r="K9424">
        <v>6.1862254606056268</v>
      </c>
      <c r="L9424">
        <v>75.358536585365869</v>
      </c>
      <c r="M9424">
        <v>73.473415075833088</v>
      </c>
      <c r="N9424">
        <v>116.0354133</v>
      </c>
      <c r="O9424">
        <v>7.4</v>
      </c>
      <c r="P9424">
        <v>84.639994784422811</v>
      </c>
      <c r="Q9424">
        <v>-0.58749330740358396</v>
      </c>
      <c r="R9424">
        <v>19473970</v>
      </c>
      <c r="S9424">
        <v>87.325378417968807</v>
      </c>
      <c r="T9424">
        <v>238400</v>
      </c>
      <c r="U9424">
        <v>-0.47260826977732279</v>
      </c>
      <c r="V9424" t="s">
        <v>157</v>
      </c>
      <c r="W9424" t="s">
        <v>280</v>
      </c>
    </row>
    <row r="9425" spans="1:23">
      <c r="A9425">
        <v>34.859000000000002</v>
      </c>
      <c r="B9425">
        <v>4.123626546923</v>
      </c>
      <c r="C9425">
        <v>40.383222162751608</v>
      </c>
      <c r="D9425">
        <v>1.77</v>
      </c>
      <c r="E9425">
        <v>7365441773.7321796</v>
      </c>
      <c r="F9425">
        <v>249881592298.0722</v>
      </c>
      <c r="G9425">
        <v>4.1882603411785624</v>
      </c>
      <c r="H9425">
        <v>23.629870897582681</v>
      </c>
      <c r="I9425">
        <v>44.504572920258987</v>
      </c>
      <c r="J9425">
        <v>26.965923216942599</v>
      </c>
      <c r="K9425">
        <v>6.7955380422085199</v>
      </c>
      <c r="L9425">
        <v>75.607317073170734</v>
      </c>
      <c r="M9425">
        <v>69.397268684419956</v>
      </c>
      <c r="N9425">
        <v>117.0747154</v>
      </c>
      <c r="O9425">
        <v>7.1</v>
      </c>
      <c r="P9425">
        <v>84.195271210013914</v>
      </c>
      <c r="Q9425">
        <v>-0.52681482193634099</v>
      </c>
      <c r="R9425">
        <v>19371648</v>
      </c>
      <c r="S9425">
        <v>87.502952575683594</v>
      </c>
      <c r="T9425" t="s">
        <v>2</v>
      </c>
      <c r="U9425">
        <v>-0.36767430331163148</v>
      </c>
      <c r="V9425" t="s">
        <v>157</v>
      </c>
      <c r="W9425" t="s">
        <v>281</v>
      </c>
    </row>
    <row r="9426" spans="1:23">
      <c r="A9426">
        <v>34.183</v>
      </c>
      <c r="B9426">
        <v>3.836326657753768</v>
      </c>
      <c r="C9426">
        <v>37.25760476445997</v>
      </c>
      <c r="D9426">
        <v>1.6</v>
      </c>
      <c r="E9426">
        <v>3602418172.3571601</v>
      </c>
      <c r="F9426">
        <v>248715551366.63531</v>
      </c>
      <c r="G9426">
        <v>-3.9304540571553588</v>
      </c>
      <c r="H9426">
        <v>24.506038943912401</v>
      </c>
      <c r="I9426">
        <v>41.721557544284067</v>
      </c>
      <c r="J9426">
        <v>26.367156118220208</v>
      </c>
      <c r="K9426">
        <v>3.7546593733980562</v>
      </c>
      <c r="L9426">
        <v>74.353658536585371</v>
      </c>
      <c r="M9426">
        <v>65.474393983489904</v>
      </c>
      <c r="N9426">
        <v>117.436131</v>
      </c>
      <c r="O9426">
        <v>6.9</v>
      </c>
      <c r="P9426">
        <v>83.699235048678716</v>
      </c>
      <c r="Q9426">
        <v>-0.59089200196042801</v>
      </c>
      <c r="R9426">
        <v>19257520</v>
      </c>
      <c r="S9426" t="s">
        <v>2</v>
      </c>
      <c r="T9426" t="s">
        <v>2</v>
      </c>
      <c r="U9426">
        <v>-0.38771396024147181</v>
      </c>
      <c r="V9426" t="s">
        <v>157</v>
      </c>
      <c r="W9426" t="s">
        <v>282</v>
      </c>
    </row>
    <row r="9427" spans="1:23">
      <c r="A9427" t="s">
        <v>2</v>
      </c>
      <c r="B9427" t="s">
        <v>2</v>
      </c>
      <c r="C9427" t="s">
        <v>2</v>
      </c>
      <c r="D9427" t="s">
        <v>2</v>
      </c>
      <c r="E9427" t="s">
        <v>2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2</v>
      </c>
      <c r="N9427" t="s">
        <v>2</v>
      </c>
      <c r="O9427" t="s">
        <v>2</v>
      </c>
      <c r="P9427" t="s">
        <v>2</v>
      </c>
      <c r="Q9427" t="s">
        <v>2</v>
      </c>
      <c r="R9427" t="s">
        <v>2</v>
      </c>
      <c r="S9427" t="s">
        <v>2</v>
      </c>
      <c r="T9427" t="s">
        <v>2</v>
      </c>
      <c r="U9427" t="s">
        <v>2</v>
      </c>
      <c r="V9427" t="s">
        <v>157</v>
      </c>
      <c r="W9427" t="s">
        <v>283</v>
      </c>
    </row>
    <row r="9428" spans="1:23">
      <c r="A9428">
        <v>27.851800000000001</v>
      </c>
      <c r="B9428" t="s">
        <v>2</v>
      </c>
      <c r="C9428" t="s">
        <v>2</v>
      </c>
      <c r="D9428">
        <v>2.52</v>
      </c>
      <c r="E9428" t="s">
        <v>2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>
        <v>66.055292682926819</v>
      </c>
      <c r="M9428" t="s">
        <v>2</v>
      </c>
      <c r="N9428">
        <v>0</v>
      </c>
      <c r="O9428" t="s">
        <v>2</v>
      </c>
      <c r="P9428" t="s">
        <v>2</v>
      </c>
      <c r="Q9428" t="s">
        <v>2</v>
      </c>
      <c r="R9428">
        <v>119897000</v>
      </c>
      <c r="S9428" t="s">
        <v>2</v>
      </c>
      <c r="T9428" t="s">
        <v>2</v>
      </c>
      <c r="U9428" t="s">
        <v>2</v>
      </c>
      <c r="V9428" t="s">
        <v>158</v>
      </c>
      <c r="W9428" t="s">
        <v>222</v>
      </c>
    </row>
    <row r="9429" spans="1:23">
      <c r="A9429">
        <v>28.134399999999999</v>
      </c>
      <c r="B9429" t="s">
        <v>2</v>
      </c>
      <c r="C9429" t="s">
        <v>2</v>
      </c>
      <c r="D9429">
        <v>2.4500000000000002</v>
      </c>
      <c r="E9429" t="s">
        <v>2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>
        <v>66.597024390243902</v>
      </c>
      <c r="M9429" t="s">
        <v>2</v>
      </c>
      <c r="N9429" t="s">
        <v>2</v>
      </c>
      <c r="O9429" t="s">
        <v>2</v>
      </c>
      <c r="P9429">
        <v>7.396971924868593</v>
      </c>
      <c r="Q9429">
        <v>1.11060183638626</v>
      </c>
      <c r="R9429">
        <v>121236000</v>
      </c>
      <c r="S9429" t="s">
        <v>2</v>
      </c>
      <c r="T9429">
        <v>17098240</v>
      </c>
      <c r="U9429">
        <v>2.762585775495773</v>
      </c>
      <c r="V9429" t="s">
        <v>158</v>
      </c>
      <c r="W9429" t="s">
        <v>223</v>
      </c>
    </row>
    <row r="9430" spans="1:23">
      <c r="A9430">
        <v>28.417000000000002</v>
      </c>
      <c r="B9430" t="s">
        <v>2</v>
      </c>
      <c r="C9430" t="s">
        <v>2</v>
      </c>
      <c r="D9430">
        <v>2.36</v>
      </c>
      <c r="E9430" t="s">
        <v>2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>
        <v>67.021414634146353</v>
      </c>
      <c r="M9430" t="s">
        <v>2</v>
      </c>
      <c r="N9430" t="s">
        <v>2</v>
      </c>
      <c r="O9430" t="s">
        <v>2</v>
      </c>
      <c r="P9430">
        <v>7.4796445382688779</v>
      </c>
      <c r="Q9430">
        <v>1.11145521122451</v>
      </c>
      <c r="R9430">
        <v>122591000</v>
      </c>
      <c r="S9430" t="s">
        <v>2</v>
      </c>
      <c r="T9430">
        <v>17098240</v>
      </c>
      <c r="U9430">
        <v>2.7311884575445551</v>
      </c>
      <c r="V9430" t="s">
        <v>158</v>
      </c>
      <c r="W9430" t="s">
        <v>224</v>
      </c>
    </row>
    <row r="9431" spans="1:23">
      <c r="A9431">
        <v>28.0364</v>
      </c>
      <c r="B9431" t="s">
        <v>2</v>
      </c>
      <c r="C9431" t="s">
        <v>2</v>
      </c>
      <c r="D9431">
        <v>2.27</v>
      </c>
      <c r="E9431" t="s">
        <v>2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>
        <v>67.339902439024399</v>
      </c>
      <c r="M9431" t="s">
        <v>2</v>
      </c>
      <c r="N9431" t="s">
        <v>2</v>
      </c>
      <c r="O9431" t="s">
        <v>2</v>
      </c>
      <c r="P9431">
        <v>7.5631713336526349</v>
      </c>
      <c r="Q9431">
        <v>1.1105321573706901</v>
      </c>
      <c r="R9431">
        <v>123960000</v>
      </c>
      <c r="S9431" t="s">
        <v>2</v>
      </c>
      <c r="T9431">
        <v>17098240</v>
      </c>
      <c r="U9431">
        <v>2.7009029939075679</v>
      </c>
      <c r="V9431" t="s">
        <v>158</v>
      </c>
      <c r="W9431" t="s">
        <v>225</v>
      </c>
    </row>
    <row r="9432" spans="1:23">
      <c r="A9432">
        <v>27.655799999999999</v>
      </c>
      <c r="B9432" t="s">
        <v>2</v>
      </c>
      <c r="C9432" t="s">
        <v>2</v>
      </c>
      <c r="D9432">
        <v>2.1800000000000002</v>
      </c>
      <c r="E9432" t="s">
        <v>2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>
        <v>67.566512195121959</v>
      </c>
      <c r="M9432" t="s">
        <v>2</v>
      </c>
      <c r="N9432" t="s">
        <v>2</v>
      </c>
      <c r="O9432" t="s">
        <v>2</v>
      </c>
      <c r="P9432">
        <v>7.6476743370175013</v>
      </c>
      <c r="Q9432">
        <v>1.1111002576470601</v>
      </c>
      <c r="R9432">
        <v>125345000</v>
      </c>
      <c r="S9432" t="s">
        <v>2</v>
      </c>
      <c r="T9432">
        <v>17098240</v>
      </c>
      <c r="U9432">
        <v>2.669590931818643</v>
      </c>
      <c r="V9432" t="s">
        <v>158</v>
      </c>
      <c r="W9432" t="s">
        <v>226</v>
      </c>
    </row>
    <row r="9433" spans="1:23">
      <c r="A9433">
        <v>27.275200000000002</v>
      </c>
      <c r="B9433" t="s">
        <v>2</v>
      </c>
      <c r="C9433" t="s">
        <v>2</v>
      </c>
      <c r="D9433">
        <v>2.13</v>
      </c>
      <c r="E9433" t="s">
        <v>2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>
        <v>67.718853658536588</v>
      </c>
      <c r="M9433" t="s">
        <v>2</v>
      </c>
      <c r="N9433">
        <v>0</v>
      </c>
      <c r="O9433" t="s">
        <v>2</v>
      </c>
      <c r="P9433">
        <v>7.7330925353646593</v>
      </c>
      <c r="Q9433">
        <v>1.11072584654368</v>
      </c>
      <c r="R9433">
        <v>126745000</v>
      </c>
      <c r="S9433" t="s">
        <v>2</v>
      </c>
      <c r="T9433">
        <v>17098240</v>
      </c>
      <c r="U9433">
        <v>2.633268804970986</v>
      </c>
      <c r="V9433" t="s">
        <v>158</v>
      </c>
      <c r="W9433" t="s">
        <v>227</v>
      </c>
    </row>
    <row r="9434" spans="1:23">
      <c r="A9434">
        <v>26.894600000000001</v>
      </c>
      <c r="B9434" t="s">
        <v>2</v>
      </c>
      <c r="C9434" t="s">
        <v>2</v>
      </c>
      <c r="D9434">
        <v>2.1</v>
      </c>
      <c r="E9434" t="s">
        <v>2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>
        <v>67.812512195121954</v>
      </c>
      <c r="M9434" t="s">
        <v>2</v>
      </c>
      <c r="N9434" t="s">
        <v>2</v>
      </c>
      <c r="O9434" t="s">
        <v>2</v>
      </c>
      <c r="P9434">
        <v>7.7772049335110847</v>
      </c>
      <c r="Q9434">
        <v>0.56881587440195602</v>
      </c>
      <c r="R9434">
        <v>127468000</v>
      </c>
      <c r="S9434" t="s">
        <v>2</v>
      </c>
      <c r="T9434">
        <v>17098240</v>
      </c>
      <c r="U9434">
        <v>2.0617504391721089</v>
      </c>
      <c r="V9434" t="s">
        <v>158</v>
      </c>
      <c r="W9434" t="s">
        <v>228</v>
      </c>
    </row>
    <row r="9435" spans="1:23">
      <c r="A9435">
        <v>26.513999999999999</v>
      </c>
      <c r="B9435" t="s">
        <v>2</v>
      </c>
      <c r="C9435" t="s">
        <v>2</v>
      </c>
      <c r="D9435">
        <v>2.04</v>
      </c>
      <c r="E9435" t="s">
        <v>2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>
        <v>67.86014634146342</v>
      </c>
      <c r="M9435" t="s">
        <v>2</v>
      </c>
      <c r="N9435" t="s">
        <v>2</v>
      </c>
      <c r="O9435" t="s">
        <v>2</v>
      </c>
      <c r="P9435">
        <v>7.8216223966516063</v>
      </c>
      <c r="Q9435">
        <v>0.56949900462762704</v>
      </c>
      <c r="R9435">
        <v>128196000</v>
      </c>
      <c r="S9435" t="s">
        <v>2</v>
      </c>
      <c r="T9435">
        <v>17098240</v>
      </c>
      <c r="U9435">
        <v>2.032126996512611</v>
      </c>
      <c r="V9435" t="s">
        <v>158</v>
      </c>
      <c r="W9435" t="s">
        <v>229</v>
      </c>
    </row>
    <row r="9436" spans="1:23">
      <c r="A9436">
        <v>27.636600000000001</v>
      </c>
      <c r="B9436" t="s">
        <v>2</v>
      </c>
      <c r="C9436" t="s">
        <v>2</v>
      </c>
      <c r="D9436">
        <v>1.99</v>
      </c>
      <c r="E9436" t="s">
        <v>2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>
        <v>67.874341463414638</v>
      </c>
      <c r="M9436" t="s">
        <v>2</v>
      </c>
      <c r="N9436" t="s">
        <v>2</v>
      </c>
      <c r="O9436" t="s">
        <v>2</v>
      </c>
      <c r="P9436">
        <v>7.8662839117874066</v>
      </c>
      <c r="Q9436">
        <v>0.56937662571860004</v>
      </c>
      <c r="R9436">
        <v>128928000</v>
      </c>
      <c r="S9436" t="s">
        <v>2</v>
      </c>
      <c r="T9436">
        <v>17098240</v>
      </c>
      <c r="U9436">
        <v>2.0026950637214851</v>
      </c>
      <c r="V9436" t="s">
        <v>158</v>
      </c>
      <c r="W9436" t="s">
        <v>230</v>
      </c>
    </row>
    <row r="9437" spans="1:23">
      <c r="A9437">
        <v>28.7592</v>
      </c>
      <c r="B9437" t="s">
        <v>2</v>
      </c>
      <c r="C9437" t="s">
        <v>2</v>
      </c>
      <c r="D9437">
        <v>1.97</v>
      </c>
      <c r="E9437" t="s">
        <v>2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>
        <v>67.867121951219517</v>
      </c>
      <c r="M9437" t="s">
        <v>2</v>
      </c>
      <c r="N9437" t="s">
        <v>2</v>
      </c>
      <c r="O9437" t="s">
        <v>2</v>
      </c>
      <c r="P9437">
        <v>7.9111894789184838</v>
      </c>
      <c r="Q9437">
        <v>0.56923801772267202</v>
      </c>
      <c r="R9437">
        <v>129664000</v>
      </c>
      <c r="S9437" t="s">
        <v>2</v>
      </c>
      <c r="T9437">
        <v>17098240</v>
      </c>
      <c r="U9437">
        <v>1.9660798085936291</v>
      </c>
      <c r="V9437" t="s">
        <v>158</v>
      </c>
      <c r="W9437" t="s">
        <v>231</v>
      </c>
    </row>
    <row r="9438" spans="1:23">
      <c r="A9438">
        <v>29.881799999999998</v>
      </c>
      <c r="B9438" t="s">
        <v>2</v>
      </c>
      <c r="C9438" t="s">
        <v>2</v>
      </c>
      <c r="D9438">
        <v>1.99</v>
      </c>
      <c r="E9438" t="s">
        <v>2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>
        <v>68.133658536585358</v>
      </c>
      <c r="M9438" t="s">
        <v>2</v>
      </c>
      <c r="N9438">
        <v>0</v>
      </c>
      <c r="O9438">
        <v>37.799999999999997</v>
      </c>
      <c r="P9438">
        <v>7.9563390980448387</v>
      </c>
      <c r="Q9438">
        <v>0.569083468255144</v>
      </c>
      <c r="R9438">
        <v>130404000</v>
      </c>
      <c r="S9438" t="s">
        <v>2</v>
      </c>
      <c r="T9438">
        <v>17098240</v>
      </c>
      <c r="U9438">
        <v>1.911472624934518</v>
      </c>
      <c r="V9438" t="s">
        <v>158</v>
      </c>
      <c r="W9438" t="s">
        <v>232</v>
      </c>
    </row>
    <row r="9439" spans="1:23">
      <c r="A9439">
        <v>31.0044</v>
      </c>
      <c r="B9439" t="s">
        <v>2</v>
      </c>
      <c r="C9439" t="s">
        <v>2</v>
      </c>
      <c r="D9439">
        <v>2.0299999999999998</v>
      </c>
      <c r="E9439" t="s">
        <v>2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>
        <v>68.376585365853657</v>
      </c>
      <c r="M9439" t="s">
        <v>2</v>
      </c>
      <c r="N9439" t="s">
        <v>2</v>
      </c>
      <c r="O9439">
        <v>36.299999999999997</v>
      </c>
      <c r="P9439">
        <v>8.0021598601582067</v>
      </c>
      <c r="Q9439">
        <v>0.57425060026254804</v>
      </c>
      <c r="R9439">
        <v>131155000</v>
      </c>
      <c r="S9439">
        <v>104.592849731445</v>
      </c>
      <c r="T9439">
        <v>17098240</v>
      </c>
      <c r="U9439">
        <v>1.8577773579823651</v>
      </c>
      <c r="V9439" t="s">
        <v>158</v>
      </c>
      <c r="W9439" t="s">
        <v>233</v>
      </c>
    </row>
    <row r="9440" spans="1:23">
      <c r="A9440">
        <v>32.127000000000002</v>
      </c>
      <c r="B9440" t="s">
        <v>2</v>
      </c>
      <c r="C9440" t="s">
        <v>2</v>
      </c>
      <c r="D9440">
        <v>2.04</v>
      </c>
      <c r="E9440" t="s">
        <v>2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>
        <v>68.308536585365871</v>
      </c>
      <c r="M9440" t="s">
        <v>2</v>
      </c>
      <c r="N9440" t="s">
        <v>2</v>
      </c>
      <c r="O9440">
        <v>34.799999999999997</v>
      </c>
      <c r="P9440">
        <v>8.048163661268033</v>
      </c>
      <c r="Q9440">
        <v>0.57324610343636995</v>
      </c>
      <c r="R9440">
        <v>131909000</v>
      </c>
      <c r="S9440">
        <v>101.43466186523401</v>
      </c>
      <c r="T9440">
        <v>17098240</v>
      </c>
      <c r="U9440">
        <v>1.829583348222523</v>
      </c>
      <c r="V9440" t="s">
        <v>158</v>
      </c>
      <c r="W9440" t="s">
        <v>234</v>
      </c>
    </row>
    <row r="9441" spans="1:23">
      <c r="A9441">
        <v>33.625999999999998</v>
      </c>
      <c r="B9441" t="s">
        <v>2</v>
      </c>
      <c r="C9441" t="s">
        <v>2</v>
      </c>
      <c r="D9441">
        <v>2.0099999999999998</v>
      </c>
      <c r="E9441" t="s">
        <v>2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>
        <v>68.29463414634148</v>
      </c>
      <c r="M9441" t="s">
        <v>2</v>
      </c>
      <c r="N9441" t="s">
        <v>2</v>
      </c>
      <c r="O9441">
        <v>33.4</v>
      </c>
      <c r="P9441">
        <v>8.0945335403707759</v>
      </c>
      <c r="Q9441">
        <v>0.57450134956565402</v>
      </c>
      <c r="R9441">
        <v>132669000</v>
      </c>
      <c r="S9441">
        <v>99.955276489257798</v>
      </c>
      <c r="T9441">
        <v>17098240</v>
      </c>
      <c r="U9441">
        <v>1.8013778637044511</v>
      </c>
      <c r="V9441" t="s">
        <v>158</v>
      </c>
      <c r="W9441" t="s">
        <v>235</v>
      </c>
    </row>
    <row r="9442" spans="1:23">
      <c r="A9442">
        <v>35.125</v>
      </c>
      <c r="B9442" t="s">
        <v>2</v>
      </c>
      <c r="C9442" t="s">
        <v>2</v>
      </c>
      <c r="D9442">
        <v>2</v>
      </c>
      <c r="E9442" t="s">
        <v>2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>
        <v>68.320243902439032</v>
      </c>
      <c r="M9442" t="s">
        <v>2</v>
      </c>
      <c r="N9442" t="s">
        <v>2</v>
      </c>
      <c r="O9442">
        <v>32.1</v>
      </c>
      <c r="P9442">
        <v>8.1410864584699763</v>
      </c>
      <c r="Q9442">
        <v>0.57346803735115703</v>
      </c>
      <c r="R9442">
        <v>133432000</v>
      </c>
      <c r="S9442">
        <v>98.996498107910199</v>
      </c>
      <c r="T9442">
        <v>17098240</v>
      </c>
      <c r="U9442">
        <v>1.773289316121901</v>
      </c>
      <c r="V9442" t="s">
        <v>158</v>
      </c>
      <c r="W9442" t="s">
        <v>236</v>
      </c>
    </row>
    <row r="9443" spans="1:23">
      <c r="A9443">
        <v>36.624000000000002</v>
      </c>
      <c r="B9443" t="s">
        <v>2</v>
      </c>
      <c r="C9443" t="s">
        <v>2</v>
      </c>
      <c r="D9443">
        <v>1.98</v>
      </c>
      <c r="E9443" t="s">
        <v>2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>
        <v>67.7239024390244</v>
      </c>
      <c r="M9443" t="s">
        <v>2</v>
      </c>
      <c r="N9443">
        <v>0</v>
      </c>
      <c r="O9443">
        <v>31</v>
      </c>
      <c r="P9443">
        <v>8.1879444415632747</v>
      </c>
      <c r="Q9443">
        <v>0.57392397627093406</v>
      </c>
      <c r="R9443">
        <v>134200000</v>
      </c>
      <c r="S9443">
        <v>98.960617065429702</v>
      </c>
      <c r="T9443">
        <v>17098240</v>
      </c>
      <c r="U9443">
        <v>1.747477112172648</v>
      </c>
      <c r="V9443" t="s">
        <v>158</v>
      </c>
      <c r="W9443" t="s">
        <v>237</v>
      </c>
    </row>
    <row r="9444" spans="1:23">
      <c r="A9444">
        <v>38.122999999999998</v>
      </c>
      <c r="B9444" t="s">
        <v>2</v>
      </c>
      <c r="C9444" t="s">
        <v>2</v>
      </c>
      <c r="D9444">
        <v>1.97</v>
      </c>
      <c r="E9444" t="s">
        <v>2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>
        <v>67.487560975609753</v>
      </c>
      <c r="M9444" t="s">
        <v>2</v>
      </c>
      <c r="N9444">
        <v>0</v>
      </c>
      <c r="O9444">
        <v>30.1</v>
      </c>
      <c r="P9444">
        <v>8.2457237514452455</v>
      </c>
      <c r="Q9444">
        <v>0.70318503802371501</v>
      </c>
      <c r="R9444">
        <v>135147000</v>
      </c>
      <c r="S9444">
        <v>99.991546630859403</v>
      </c>
      <c r="T9444">
        <v>17098240</v>
      </c>
      <c r="U9444">
        <v>1.8512205888443769</v>
      </c>
      <c r="V9444" t="s">
        <v>158</v>
      </c>
      <c r="W9444" t="s">
        <v>238</v>
      </c>
    </row>
    <row r="9445" spans="1:23">
      <c r="A9445">
        <v>39.622</v>
      </c>
      <c r="B9445" t="s">
        <v>2</v>
      </c>
      <c r="C9445" t="s">
        <v>2</v>
      </c>
      <c r="D9445">
        <v>1.95</v>
      </c>
      <c r="E9445" t="s">
        <v>2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>
        <v>67.376341463414633</v>
      </c>
      <c r="M9445" t="s">
        <v>2</v>
      </c>
      <c r="N9445">
        <v>0</v>
      </c>
      <c r="O9445">
        <v>29.4</v>
      </c>
      <c r="P9445">
        <v>8.3038691393201329</v>
      </c>
      <c r="Q9445">
        <v>0.70268347396018005</v>
      </c>
      <c r="R9445">
        <v>136100000</v>
      </c>
      <c r="S9445">
        <v>101.931632995605</v>
      </c>
      <c r="T9445">
        <v>17098240</v>
      </c>
      <c r="U9445">
        <v>1.821501949028888</v>
      </c>
      <c r="V9445" t="s">
        <v>158</v>
      </c>
      <c r="W9445" t="s">
        <v>239</v>
      </c>
    </row>
    <row r="9446" spans="1:23">
      <c r="A9446">
        <v>40.753399999999999</v>
      </c>
      <c r="B9446" t="s">
        <v>2</v>
      </c>
      <c r="C9446" t="s">
        <v>2</v>
      </c>
      <c r="D9446">
        <v>1.92</v>
      </c>
      <c r="E9446" t="s">
        <v>2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>
        <v>67.390975609756097</v>
      </c>
      <c r="M9446" t="s">
        <v>2</v>
      </c>
      <c r="N9446">
        <v>0</v>
      </c>
      <c r="O9446">
        <v>28.7</v>
      </c>
      <c r="P9446">
        <v>8.3624416181867538</v>
      </c>
      <c r="Q9446">
        <v>0.70288765002571696</v>
      </c>
      <c r="R9446">
        <v>137060000</v>
      </c>
      <c r="S9446">
        <v>104.307182312012</v>
      </c>
      <c r="T9446">
        <v>17098240</v>
      </c>
      <c r="U9446">
        <v>1.7976824750230469</v>
      </c>
      <c r="V9446" t="s">
        <v>158</v>
      </c>
      <c r="W9446" t="s">
        <v>240</v>
      </c>
    </row>
    <row r="9447" spans="1:23">
      <c r="A9447">
        <v>41.884799999999998</v>
      </c>
      <c r="B9447" t="s">
        <v>2</v>
      </c>
      <c r="C9447" t="s">
        <v>2</v>
      </c>
      <c r="D9447">
        <v>1.9</v>
      </c>
      <c r="E9447" t="s">
        <v>2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>
        <v>67.114390243902434</v>
      </c>
      <c r="M9447" t="s">
        <v>2</v>
      </c>
      <c r="N9447">
        <v>0</v>
      </c>
      <c r="O9447">
        <v>28.1</v>
      </c>
      <c r="P9447">
        <v>8.4214411880451134</v>
      </c>
      <c r="Q9447">
        <v>0.70305320360496903</v>
      </c>
      <c r="R9447">
        <v>138027000</v>
      </c>
      <c r="S9447">
        <v>105.71890258789099</v>
      </c>
      <c r="T9447">
        <v>17098240</v>
      </c>
      <c r="U9447">
        <v>1.582749319543362</v>
      </c>
      <c r="V9447" t="s">
        <v>158</v>
      </c>
      <c r="W9447" t="s">
        <v>241</v>
      </c>
    </row>
    <row r="9448" spans="1:23">
      <c r="A9448">
        <v>43.016199999999998</v>
      </c>
      <c r="B9448" t="s">
        <v>2</v>
      </c>
      <c r="C9448" t="s">
        <v>2</v>
      </c>
      <c r="D9448">
        <v>1.89</v>
      </c>
      <c r="E9448" t="s">
        <v>2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>
        <v>67.033902439024402</v>
      </c>
      <c r="M9448" t="s">
        <v>2</v>
      </c>
      <c r="N9448">
        <v>0</v>
      </c>
      <c r="O9448">
        <v>27.6</v>
      </c>
      <c r="P9448">
        <v>8.4814169658845824</v>
      </c>
      <c r="Q9448">
        <v>0.70965547952740404</v>
      </c>
      <c r="R9448">
        <v>139010000</v>
      </c>
      <c r="S9448">
        <v>105.795280456543</v>
      </c>
      <c r="T9448">
        <v>17098240</v>
      </c>
      <c r="U9448">
        <v>1.351126127368522</v>
      </c>
      <c r="V9448" t="s">
        <v>158</v>
      </c>
      <c r="W9448" t="s">
        <v>242</v>
      </c>
    </row>
    <row r="9449" spans="1:23">
      <c r="A9449">
        <v>44.147599999999997</v>
      </c>
      <c r="B9449" t="s">
        <v>2</v>
      </c>
      <c r="C9449" t="s">
        <v>2</v>
      </c>
      <c r="D9449">
        <v>1.91</v>
      </c>
      <c r="E9449" t="s">
        <v>2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>
        <v>67.263902439024392</v>
      </c>
      <c r="M9449" t="s">
        <v>2</v>
      </c>
      <c r="N9449">
        <v>0</v>
      </c>
      <c r="O9449">
        <v>27.1</v>
      </c>
      <c r="P9449">
        <v>8.5382200677854421</v>
      </c>
      <c r="Q9449">
        <v>0.66750322228973502</v>
      </c>
      <c r="R9449">
        <v>139941000</v>
      </c>
      <c r="S9449">
        <v>102.977836608887</v>
      </c>
      <c r="T9449">
        <v>17098240</v>
      </c>
      <c r="U9449">
        <v>1.299186537470443</v>
      </c>
      <c r="V9449" t="s">
        <v>158</v>
      </c>
      <c r="W9449" t="s">
        <v>243</v>
      </c>
    </row>
    <row r="9450" spans="1:23">
      <c r="A9450">
        <v>45.279000000000003</v>
      </c>
      <c r="B9450" t="s">
        <v>2</v>
      </c>
      <c r="C9450" t="s">
        <v>2</v>
      </c>
      <c r="D9450">
        <v>2.04</v>
      </c>
      <c r="E9450" t="s">
        <v>2</v>
      </c>
      <c r="F9450" t="s">
        <v>2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>
        <v>67.806097560975616</v>
      </c>
      <c r="M9450" t="s">
        <v>2</v>
      </c>
      <c r="N9450">
        <v>0</v>
      </c>
      <c r="O9450">
        <v>26.6</v>
      </c>
      <c r="P9450">
        <v>8.5920335327441517</v>
      </c>
      <c r="Q9450">
        <v>0.62828774442410695</v>
      </c>
      <c r="R9450">
        <v>140823000</v>
      </c>
      <c r="S9450">
        <v>102.438179016113</v>
      </c>
      <c r="T9450">
        <v>17098240</v>
      </c>
      <c r="U9450">
        <v>1.250342811079816</v>
      </c>
      <c r="V9450" t="s">
        <v>158</v>
      </c>
      <c r="W9450" t="s">
        <v>244</v>
      </c>
    </row>
    <row r="9451" spans="1:23">
      <c r="A9451">
        <v>46.059600000000003</v>
      </c>
      <c r="B9451" t="s">
        <v>2</v>
      </c>
      <c r="C9451" t="s">
        <v>2</v>
      </c>
      <c r="D9451">
        <v>2.11</v>
      </c>
      <c r="E9451" t="s">
        <v>2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>
        <v>67.652682926829272</v>
      </c>
      <c r="M9451" t="s">
        <v>2</v>
      </c>
      <c r="N9451">
        <v>0</v>
      </c>
      <c r="O9451">
        <v>26.1</v>
      </c>
      <c r="P9451">
        <v>8.6435895167465429</v>
      </c>
      <c r="Q9451">
        <v>0.59825093205830704</v>
      </c>
      <c r="R9451">
        <v>141668000</v>
      </c>
      <c r="S9451">
        <v>101.73690795898401</v>
      </c>
      <c r="T9451">
        <v>17098240</v>
      </c>
      <c r="U9451">
        <v>1.2122392925758829</v>
      </c>
      <c r="V9451" t="s">
        <v>158</v>
      </c>
      <c r="W9451" t="s">
        <v>245</v>
      </c>
    </row>
    <row r="9452" spans="1:23">
      <c r="A9452">
        <v>46.840200000000003</v>
      </c>
      <c r="B9452" t="s">
        <v>2</v>
      </c>
      <c r="C9452" t="s">
        <v>2</v>
      </c>
      <c r="D9452">
        <v>2.06</v>
      </c>
      <c r="E9452" t="s">
        <v>2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>
        <v>67.202682926829269</v>
      </c>
      <c r="M9452" t="s">
        <v>2</v>
      </c>
      <c r="N9452">
        <v>0</v>
      </c>
      <c r="O9452">
        <v>25.6</v>
      </c>
      <c r="P9452">
        <v>8.7093005164750359</v>
      </c>
      <c r="Q9452">
        <v>0.75735296762605098</v>
      </c>
      <c r="R9452">
        <v>142745000</v>
      </c>
      <c r="S9452">
        <v>102.17938232421901</v>
      </c>
      <c r="T9452">
        <v>17098240</v>
      </c>
      <c r="U9452">
        <v>1.3619999974949359</v>
      </c>
      <c r="V9452" t="s">
        <v>158</v>
      </c>
      <c r="W9452" t="s">
        <v>246</v>
      </c>
    </row>
    <row r="9453" spans="1:23">
      <c r="A9453">
        <v>47.620800000000003</v>
      </c>
      <c r="B9453" t="s">
        <v>2</v>
      </c>
      <c r="C9453" t="s">
        <v>2</v>
      </c>
      <c r="D9453">
        <v>2.0499999999999998</v>
      </c>
      <c r="E9453" t="s">
        <v>2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>
        <v>67.856829268292685</v>
      </c>
      <c r="M9453" t="s">
        <v>2</v>
      </c>
      <c r="N9453">
        <v>0</v>
      </c>
      <c r="O9453">
        <v>24.9</v>
      </c>
      <c r="P9453">
        <v>8.7772079841610253</v>
      </c>
      <c r="Q9453">
        <v>0.77668802844714802</v>
      </c>
      <c r="R9453">
        <v>143858000</v>
      </c>
      <c r="S9453">
        <v>103.71282196044901</v>
      </c>
      <c r="T9453">
        <v>17098240</v>
      </c>
      <c r="U9453">
        <v>1.370748509911105</v>
      </c>
      <c r="V9453" t="s">
        <v>158</v>
      </c>
      <c r="W9453" t="s">
        <v>247</v>
      </c>
    </row>
    <row r="9454" spans="1:23">
      <c r="A9454">
        <v>48.401400000000002</v>
      </c>
      <c r="B9454" t="s">
        <v>2</v>
      </c>
      <c r="C9454" t="s">
        <v>2</v>
      </c>
      <c r="D9454">
        <v>2.15</v>
      </c>
      <c r="E9454" t="s">
        <v>2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>
        <v>69.389756097560991</v>
      </c>
      <c r="M9454" t="s">
        <v>2</v>
      </c>
      <c r="N9454">
        <v>0</v>
      </c>
      <c r="O9454">
        <v>24.2</v>
      </c>
      <c r="P9454">
        <v>8.8404174509379221</v>
      </c>
      <c r="Q9454">
        <v>0.71757386643577403</v>
      </c>
      <c r="R9454">
        <v>144894000</v>
      </c>
      <c r="S9454">
        <v>104.966903686523</v>
      </c>
      <c r="T9454">
        <v>17098240</v>
      </c>
      <c r="U9454">
        <v>1.3039802101883211</v>
      </c>
      <c r="V9454" t="s">
        <v>158</v>
      </c>
      <c r="W9454" t="s">
        <v>248</v>
      </c>
    </row>
    <row r="9455" spans="1:23">
      <c r="A9455">
        <v>49.182000000000002</v>
      </c>
      <c r="B9455" t="s">
        <v>2</v>
      </c>
      <c r="C9455" t="s">
        <v>2</v>
      </c>
      <c r="D9455">
        <v>2.2200000000000002</v>
      </c>
      <c r="E9455" t="s">
        <v>2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>
        <v>69.440000000000012</v>
      </c>
      <c r="M9455" t="s">
        <v>2</v>
      </c>
      <c r="N9455">
        <v>0</v>
      </c>
      <c r="O9455">
        <v>23.4</v>
      </c>
      <c r="P9455">
        <v>8.9022846317407929</v>
      </c>
      <c r="Q9455">
        <v>0.69738455004689603</v>
      </c>
      <c r="R9455">
        <v>145908000</v>
      </c>
      <c r="S9455">
        <v>107.64299774169901</v>
      </c>
      <c r="T9455">
        <v>17098240</v>
      </c>
      <c r="U9455">
        <v>1.274875152267142</v>
      </c>
      <c r="V9455" t="s">
        <v>158</v>
      </c>
      <c r="W9455" t="s">
        <v>249</v>
      </c>
    </row>
    <row r="9456" spans="1:23">
      <c r="A9456">
        <v>49.71</v>
      </c>
      <c r="B9456" t="s">
        <v>2</v>
      </c>
      <c r="C9456" t="s">
        <v>2</v>
      </c>
      <c r="D9456">
        <v>2.12</v>
      </c>
      <c r="E9456" t="s">
        <v>2</v>
      </c>
      <c r="F9456">
        <v>554713455149.50159</v>
      </c>
      <c r="G9456" t="s">
        <v>2</v>
      </c>
      <c r="H9456">
        <v>27.26932434961633</v>
      </c>
      <c r="I9456" t="s">
        <v>2</v>
      </c>
      <c r="J9456" t="s">
        <v>2</v>
      </c>
      <c r="K9456" t="s">
        <v>2</v>
      </c>
      <c r="L9456">
        <v>69.464390243902443</v>
      </c>
      <c r="M9456" t="s">
        <v>2</v>
      </c>
      <c r="N9456">
        <v>0</v>
      </c>
      <c r="O9456">
        <v>22.6</v>
      </c>
      <c r="P9456">
        <v>8.9601859676204008</v>
      </c>
      <c r="Q9456">
        <v>0.64830380943966504</v>
      </c>
      <c r="R9456">
        <v>146857000</v>
      </c>
      <c r="S9456">
        <v>108.611053466797</v>
      </c>
      <c r="T9456">
        <v>17098240</v>
      </c>
      <c r="U9456">
        <v>1.2183792464534311</v>
      </c>
      <c r="V9456" t="s">
        <v>158</v>
      </c>
      <c r="W9456" t="s">
        <v>250</v>
      </c>
    </row>
    <row r="9457" spans="1:23">
      <c r="A9457">
        <v>50.238</v>
      </c>
      <c r="B9457">
        <v>15.602094240837699</v>
      </c>
      <c r="C9457">
        <v>21.9022687609075</v>
      </c>
      <c r="D9457">
        <v>2.0099999999999998</v>
      </c>
      <c r="E9457" t="s">
        <v>2</v>
      </c>
      <c r="F9457">
        <v>506500173960.26923</v>
      </c>
      <c r="G9457" t="s">
        <v>2</v>
      </c>
      <c r="H9457">
        <v>33.839441535776608</v>
      </c>
      <c r="I9457">
        <v>21.012216404886559</v>
      </c>
      <c r="J9457">
        <v>46.596858638743463</v>
      </c>
      <c r="K9457" t="s">
        <v>2</v>
      </c>
      <c r="L9457">
        <v>69.171707317073171</v>
      </c>
      <c r="M9457" t="s">
        <v>2</v>
      </c>
      <c r="N9457">
        <v>0</v>
      </c>
      <c r="O9457">
        <v>22</v>
      </c>
      <c r="P9457">
        <v>9.0129011986003622</v>
      </c>
      <c r="Q9457">
        <v>0.586603532881112</v>
      </c>
      <c r="R9457">
        <v>147721000</v>
      </c>
      <c r="S9457">
        <v>108.00440979003901</v>
      </c>
      <c r="T9457">
        <v>17098240</v>
      </c>
      <c r="U9457">
        <v>0.88269036436618298</v>
      </c>
      <c r="V9457" t="s">
        <v>158</v>
      </c>
      <c r="W9457" t="s">
        <v>251</v>
      </c>
    </row>
    <row r="9458" spans="1:23">
      <c r="A9458">
        <v>50.765999999999998</v>
      </c>
      <c r="B9458">
        <v>15.46103694504812</v>
      </c>
      <c r="C9458">
        <v>18.162061471592668</v>
      </c>
      <c r="D9458">
        <v>1.8919999999999999</v>
      </c>
      <c r="E9458" t="s">
        <v>2</v>
      </c>
      <c r="F9458">
        <v>516814274021.95587</v>
      </c>
      <c r="G9458">
        <v>-2.999995642235902</v>
      </c>
      <c r="H9458">
        <v>30.130394287488361</v>
      </c>
      <c r="I9458">
        <v>17.944737659112079</v>
      </c>
      <c r="J9458">
        <v>45.003570319776458</v>
      </c>
      <c r="K9458">
        <v>15.90291125727437</v>
      </c>
      <c r="L9458">
        <v>68.886097560975614</v>
      </c>
      <c r="M9458" t="s">
        <v>2</v>
      </c>
      <c r="N9458">
        <v>0</v>
      </c>
      <c r="O9458">
        <v>21.6</v>
      </c>
      <c r="P9458">
        <v>9.0280572545980924</v>
      </c>
      <c r="Q9458">
        <v>0.16801834118216599</v>
      </c>
      <c r="R9458">
        <v>147969407</v>
      </c>
      <c r="S9458">
        <v>107.99111938476599</v>
      </c>
      <c r="T9458">
        <v>17098240</v>
      </c>
      <c r="U9458">
        <v>0.16256845818585089</v>
      </c>
      <c r="V9458" t="s">
        <v>158</v>
      </c>
      <c r="W9458" t="s">
        <v>252</v>
      </c>
    </row>
    <row r="9459" spans="1:23">
      <c r="A9459">
        <v>51.293999999999997</v>
      </c>
      <c r="B9459">
        <v>13.771898462638539</v>
      </c>
      <c r="C9459">
        <v>13.2713621737576</v>
      </c>
      <c r="D9459">
        <v>1.732</v>
      </c>
      <c r="E9459" t="s">
        <v>2</v>
      </c>
      <c r="F9459">
        <v>517962962962.96301</v>
      </c>
      <c r="G9459">
        <v>-5.046939451267292</v>
      </c>
      <c r="H9459">
        <v>36.267429388630667</v>
      </c>
      <c r="I9459">
        <v>12.985341437254201</v>
      </c>
      <c r="J9459">
        <v>45.864855202002147</v>
      </c>
      <c r="K9459">
        <v>128.62977168306759</v>
      </c>
      <c r="L9459">
        <v>68.474390243902448</v>
      </c>
      <c r="M9459" t="s">
        <v>2</v>
      </c>
      <c r="N9459">
        <v>2.02709E-4</v>
      </c>
      <c r="O9459">
        <v>21.5</v>
      </c>
      <c r="P9459">
        <v>9.0539761256135627</v>
      </c>
      <c r="Q9459">
        <v>0.28668112951553398</v>
      </c>
      <c r="R9459">
        <v>148394216</v>
      </c>
      <c r="S9459">
        <v>110.33984375</v>
      </c>
      <c r="T9459">
        <v>17098240</v>
      </c>
      <c r="U9459">
        <v>0.27986779331489442</v>
      </c>
      <c r="V9459" t="s">
        <v>158</v>
      </c>
      <c r="W9459" t="s">
        <v>253</v>
      </c>
    </row>
    <row r="9460" spans="1:23">
      <c r="A9460">
        <v>51.822000000000003</v>
      </c>
      <c r="B9460">
        <v>7.263364018937402</v>
      </c>
      <c r="C9460">
        <v>62.322461862177803</v>
      </c>
      <c r="D9460">
        <v>1.552</v>
      </c>
      <c r="E9460">
        <v>1161000000</v>
      </c>
      <c r="F9460">
        <v>460290556900.72638</v>
      </c>
      <c r="G9460">
        <v>-14.53107377377343</v>
      </c>
      <c r="H9460">
        <v>34.613361388742767</v>
      </c>
      <c r="I9460">
        <v>48.254602840610197</v>
      </c>
      <c r="J9460">
        <v>42.250271436086273</v>
      </c>
      <c r="K9460">
        <v>1490.4184248605659</v>
      </c>
      <c r="L9460">
        <v>66.873170731707319</v>
      </c>
      <c r="M9460">
        <v>17.983423461336141</v>
      </c>
      <c r="N9460">
        <v>4.0467100000000002E-3</v>
      </c>
      <c r="O9460">
        <v>21.6</v>
      </c>
      <c r="P9460">
        <v>9.0627608381965779</v>
      </c>
      <c r="Q9460">
        <v>9.6978979040876198E-2</v>
      </c>
      <c r="R9460">
        <v>148538197</v>
      </c>
      <c r="S9460">
        <v>110.441360473633</v>
      </c>
      <c r="T9460">
        <v>17098240</v>
      </c>
      <c r="U9460">
        <v>9.1528708586228802E-2</v>
      </c>
      <c r="V9460" t="s">
        <v>158</v>
      </c>
      <c r="W9460" t="s">
        <v>254</v>
      </c>
    </row>
    <row r="9461" spans="1:23">
      <c r="A9461">
        <v>48.467799999999997</v>
      </c>
      <c r="B9461">
        <v>7.5572037782053529</v>
      </c>
      <c r="C9461">
        <v>38.204594484286631</v>
      </c>
      <c r="D9461">
        <v>1.385</v>
      </c>
      <c r="E9461">
        <v>1210782000</v>
      </c>
      <c r="F9461">
        <v>435083713850.83722</v>
      </c>
      <c r="G9461">
        <v>-8.6685403414926299</v>
      </c>
      <c r="H9461">
        <v>27.007171593493091</v>
      </c>
      <c r="I9461">
        <v>30.493848755174621</v>
      </c>
      <c r="J9461">
        <v>40.52550521835461</v>
      </c>
      <c r="K9461">
        <v>887.84073622200049</v>
      </c>
      <c r="L9461">
        <v>64.935853658536601</v>
      </c>
      <c r="M9461">
        <v>18.486557285289489</v>
      </c>
      <c r="N9461">
        <v>6.7397439999999998E-3</v>
      </c>
      <c r="O9461">
        <v>21.8</v>
      </c>
      <c r="P9461">
        <v>9.0599991578269012</v>
      </c>
      <c r="Q9461">
        <v>-5.3482027660683398E-2</v>
      </c>
      <c r="R9461">
        <v>148458777</v>
      </c>
      <c r="S9461">
        <v>109.48143005371099</v>
      </c>
      <c r="T9461">
        <v>17098240</v>
      </c>
      <c r="U9461">
        <v>-5.8933140114258681E-2</v>
      </c>
      <c r="V9461" t="s">
        <v>158</v>
      </c>
      <c r="W9461" t="s">
        <v>255</v>
      </c>
    </row>
    <row r="9462" spans="1:23">
      <c r="A9462">
        <v>45.113599999999998</v>
      </c>
      <c r="B9462">
        <v>6.1095610315186244</v>
      </c>
      <c r="C9462">
        <v>27.75837904216128</v>
      </c>
      <c r="D9462">
        <v>1.4</v>
      </c>
      <c r="E9462">
        <v>689570000</v>
      </c>
      <c r="F9462">
        <v>395077301248.46368</v>
      </c>
      <c r="G9462">
        <v>-12.56975597979782</v>
      </c>
      <c r="H9462">
        <v>25.537453950061401</v>
      </c>
      <c r="I9462">
        <v>23.195333606221858</v>
      </c>
      <c r="J9462">
        <v>41.215292672943107</v>
      </c>
      <c r="K9462">
        <v>307.29805689511687</v>
      </c>
      <c r="L9462">
        <v>64.467073170731709</v>
      </c>
      <c r="M9462">
        <v>29.824796217765041</v>
      </c>
      <c r="N9462">
        <v>1.8701789E-2</v>
      </c>
      <c r="O9462">
        <v>21.9</v>
      </c>
      <c r="P9462">
        <v>9.0595764812747195</v>
      </c>
      <c r="Q9462">
        <v>-3.4267907031995497E-2</v>
      </c>
      <c r="R9462">
        <v>148407912</v>
      </c>
      <c r="S9462">
        <v>107.176467895508</v>
      </c>
      <c r="T9462">
        <v>17098240</v>
      </c>
      <c r="U9462">
        <v>-4.1081303248477932E-2</v>
      </c>
      <c r="V9462" t="s">
        <v>158</v>
      </c>
      <c r="W9462" t="s">
        <v>256</v>
      </c>
    </row>
    <row r="9463" spans="1:23">
      <c r="A9463">
        <v>41.759399999999999</v>
      </c>
      <c r="B9463">
        <v>6.6922310827392879</v>
      </c>
      <c r="C9463">
        <v>29.2890113495619</v>
      </c>
      <c r="D9463">
        <v>1.337</v>
      </c>
      <c r="E9463">
        <v>2065720000</v>
      </c>
      <c r="F9463">
        <v>395537185734.85437</v>
      </c>
      <c r="G9463">
        <v>-4.1435284056490502</v>
      </c>
      <c r="H9463">
        <v>25.4388784044713</v>
      </c>
      <c r="I9463">
        <v>25.893894116163828</v>
      </c>
      <c r="J9463">
        <v>34.539192638321801</v>
      </c>
      <c r="K9463">
        <v>144.0068671641846</v>
      </c>
      <c r="L9463">
        <v>64.690731707317084</v>
      </c>
      <c r="M9463">
        <v>36.664567891529288</v>
      </c>
      <c r="N9463">
        <v>5.9723075E-2</v>
      </c>
      <c r="O9463">
        <v>21.8</v>
      </c>
      <c r="P9463">
        <v>9.0592468241669817</v>
      </c>
      <c r="Q9463">
        <v>-2.1648763212875299E-2</v>
      </c>
      <c r="R9463">
        <v>148375787</v>
      </c>
      <c r="S9463">
        <v>107.870651245117</v>
      </c>
      <c r="T9463">
        <v>17098240</v>
      </c>
      <c r="U9463">
        <v>-2.71011383291829E-2</v>
      </c>
      <c r="V9463" t="s">
        <v>158</v>
      </c>
      <c r="W9463" t="s">
        <v>257</v>
      </c>
    </row>
    <row r="9464" spans="1:23">
      <c r="A9464">
        <v>38.405200000000001</v>
      </c>
      <c r="B9464">
        <v>6.549375241897315</v>
      </c>
      <c r="C9464">
        <v>26.072988130290831</v>
      </c>
      <c r="D9464">
        <v>1.27</v>
      </c>
      <c r="E9464">
        <v>2579330000</v>
      </c>
      <c r="F9464">
        <v>391724890744.49823</v>
      </c>
      <c r="G9464">
        <v>-3.7550694390062489</v>
      </c>
      <c r="H9464">
        <v>23.667400113685201</v>
      </c>
      <c r="I9464">
        <v>21.849512689128151</v>
      </c>
      <c r="J9464">
        <v>35.346704252277753</v>
      </c>
      <c r="K9464">
        <v>46.036377669325589</v>
      </c>
      <c r="L9464">
        <v>65.854146341463419</v>
      </c>
      <c r="M9464">
        <v>40.277501820253171</v>
      </c>
      <c r="N9464">
        <v>0.150655806</v>
      </c>
      <c r="O9464">
        <v>21.5</v>
      </c>
      <c r="P9464">
        <v>9.0463115674968062</v>
      </c>
      <c r="Q9464">
        <v>-0.14545154659835699</v>
      </c>
      <c r="R9464">
        <v>148160129</v>
      </c>
      <c r="S9464">
        <v>108.48345947265599</v>
      </c>
      <c r="T9464">
        <v>17098240</v>
      </c>
      <c r="U9464">
        <v>-0.1522658214378777</v>
      </c>
      <c r="V9464" t="s">
        <v>158</v>
      </c>
      <c r="W9464" t="s">
        <v>258</v>
      </c>
    </row>
    <row r="9465" spans="1:23">
      <c r="A9465">
        <v>35.051000000000002</v>
      </c>
      <c r="B9465">
        <v>5.8697621444311538</v>
      </c>
      <c r="C9465">
        <v>24.72984152922885</v>
      </c>
      <c r="D9465">
        <v>1.218</v>
      </c>
      <c r="E9465">
        <v>4864650000</v>
      </c>
      <c r="F9465">
        <v>404928954191.87549</v>
      </c>
      <c r="G9465">
        <v>1.3999158046101601</v>
      </c>
      <c r="H9465">
        <v>21.976389468750241</v>
      </c>
      <c r="I9465">
        <v>22.52707988084596</v>
      </c>
      <c r="J9465">
        <v>34.689227044107312</v>
      </c>
      <c r="K9465">
        <v>15.058503643463171</v>
      </c>
      <c r="L9465">
        <v>66.698780487804896</v>
      </c>
      <c r="M9465">
        <v>39.236018653463759</v>
      </c>
      <c r="N9465">
        <v>0.328222391</v>
      </c>
      <c r="O9465">
        <v>21.2</v>
      </c>
      <c r="P9465">
        <v>9.0309861313356112</v>
      </c>
      <c r="Q9465">
        <v>-0.16534165375318899</v>
      </c>
      <c r="R9465">
        <v>147915361</v>
      </c>
      <c r="S9465">
        <v>106.32180023193401</v>
      </c>
      <c r="T9465">
        <v>17098240</v>
      </c>
      <c r="U9465">
        <v>-0.17079425653169281</v>
      </c>
      <c r="V9465" t="s">
        <v>158</v>
      </c>
      <c r="W9465" t="s">
        <v>259</v>
      </c>
    </row>
    <row r="9466" spans="1:23">
      <c r="A9466">
        <v>33.563400000000001</v>
      </c>
      <c r="B9466">
        <v>5.1033931479911763</v>
      </c>
      <c r="C9466">
        <v>31.22120547318</v>
      </c>
      <c r="D9466">
        <v>1.232</v>
      </c>
      <c r="E9466">
        <v>2761360000</v>
      </c>
      <c r="F9466">
        <v>270955486862.44199</v>
      </c>
      <c r="G9466">
        <v>-5.2999616253122639</v>
      </c>
      <c r="H9466">
        <v>14.96412223349127</v>
      </c>
      <c r="I9466">
        <v>24.55104781179659</v>
      </c>
      <c r="J9466">
        <v>33.944029239172309</v>
      </c>
      <c r="K9466">
        <v>18.538967340260569</v>
      </c>
      <c r="L9466">
        <v>67.029756097560977</v>
      </c>
      <c r="M9466">
        <v>48.885889536256713</v>
      </c>
      <c r="N9466">
        <v>0.50702832399999997</v>
      </c>
      <c r="O9466">
        <v>20.7</v>
      </c>
      <c r="P9466">
        <v>9.0145949344679597</v>
      </c>
      <c r="Q9466">
        <v>-0.165486143348056</v>
      </c>
      <c r="R9466">
        <v>147670784</v>
      </c>
      <c r="S9466">
        <v>103.748016357422</v>
      </c>
      <c r="T9466">
        <v>17098240</v>
      </c>
      <c r="U9466">
        <v>-0.17093876523409021</v>
      </c>
      <c r="V9466" t="s">
        <v>158</v>
      </c>
      <c r="W9466" t="s">
        <v>260</v>
      </c>
    </row>
    <row r="9467" spans="1:23">
      <c r="A9467">
        <v>32.075800000000001</v>
      </c>
      <c r="B9467">
        <v>6.5806476091194828</v>
      </c>
      <c r="C9467">
        <v>43.219968512824437</v>
      </c>
      <c r="D9467">
        <v>1.157</v>
      </c>
      <c r="E9467">
        <v>3256530000</v>
      </c>
      <c r="F9467">
        <v>195907128350.9342</v>
      </c>
      <c r="G9467">
        <v>6.3999146897353114</v>
      </c>
      <c r="H9467">
        <v>14.83030004663884</v>
      </c>
      <c r="I9467">
        <v>26.173312985987511</v>
      </c>
      <c r="J9467">
        <v>33.496201251712151</v>
      </c>
      <c r="K9467">
        <v>72.386605468909949</v>
      </c>
      <c r="L9467">
        <v>65.982195121951236</v>
      </c>
      <c r="M9467">
        <v>58.746203350926308</v>
      </c>
      <c r="N9467">
        <v>0.93293500600000001</v>
      </c>
      <c r="O9467">
        <v>20.100000000000001</v>
      </c>
      <c r="P9467">
        <v>8.9828041719472971</v>
      </c>
      <c r="Q9467">
        <v>-0.309278191504336</v>
      </c>
      <c r="R9467">
        <v>147214776</v>
      </c>
      <c r="S9467">
        <v>102.94709777832</v>
      </c>
      <c r="T9467">
        <v>17098240</v>
      </c>
      <c r="U9467">
        <v>-0.31609362172717897</v>
      </c>
      <c r="V9467" t="s">
        <v>158</v>
      </c>
      <c r="W9467" t="s">
        <v>261</v>
      </c>
    </row>
    <row r="9468" spans="1:23">
      <c r="A9468">
        <v>30.588200000000001</v>
      </c>
      <c r="B9468">
        <v>5.7517156284995616</v>
      </c>
      <c r="C9468">
        <v>44.060441305514622</v>
      </c>
      <c r="D9468">
        <v>1.1950000000000001</v>
      </c>
      <c r="E9468">
        <v>2678030000</v>
      </c>
      <c r="F9468">
        <v>259710142196.94281</v>
      </c>
      <c r="G9468">
        <v>10.000066815788051</v>
      </c>
      <c r="H9468">
        <v>18.69376019476881</v>
      </c>
      <c r="I9468">
        <v>24.03346573184086</v>
      </c>
      <c r="J9468">
        <v>33.918970317520028</v>
      </c>
      <c r="K9468">
        <v>37.697928209635172</v>
      </c>
      <c r="L9468">
        <v>65.483658536585367</v>
      </c>
      <c r="M9468">
        <v>57.716267347900477</v>
      </c>
      <c r="N9468">
        <v>2.2288871019999998</v>
      </c>
      <c r="O9468">
        <v>19.3</v>
      </c>
      <c r="P9468">
        <v>8.9490157093375764</v>
      </c>
      <c r="Q9468">
        <v>-0.420614990249978</v>
      </c>
      <c r="R9468">
        <v>146596869</v>
      </c>
      <c r="S9468">
        <v>102.79093170166</v>
      </c>
      <c r="T9468">
        <v>17098240</v>
      </c>
      <c r="U9468">
        <v>-0.42606872752483349</v>
      </c>
      <c r="V9468" t="s">
        <v>158</v>
      </c>
      <c r="W9468" t="s">
        <v>262</v>
      </c>
    </row>
    <row r="9469" spans="1:23">
      <c r="A9469">
        <v>29.1006</v>
      </c>
      <c r="B9469">
        <v>5.8757215676796353</v>
      </c>
      <c r="C9469">
        <v>36.893493596033743</v>
      </c>
      <c r="D9469">
        <v>1.2230000000000001</v>
      </c>
      <c r="E9469">
        <v>2847300000</v>
      </c>
      <c r="F9469">
        <v>306602070620.50049</v>
      </c>
      <c r="G9469">
        <v>5.1000512252750534</v>
      </c>
      <c r="H9469">
        <v>21.949817334941759</v>
      </c>
      <c r="I9469">
        <v>24.217365068386911</v>
      </c>
      <c r="J9469">
        <v>31.837354123332059</v>
      </c>
      <c r="K9469">
        <v>16.47961935750304</v>
      </c>
      <c r="L9469">
        <v>65.383414634146348</v>
      </c>
      <c r="M9469">
        <v>50.765475812019133</v>
      </c>
      <c r="N9469">
        <v>5.3147230890000001</v>
      </c>
      <c r="O9469">
        <v>18.3</v>
      </c>
      <c r="P9469">
        <v>8.9116337534278696</v>
      </c>
      <c r="Q9469">
        <v>-0.42409052478541498</v>
      </c>
      <c r="R9469">
        <v>145976482</v>
      </c>
      <c r="S9469">
        <v>106.08294677734401</v>
      </c>
      <c r="T9469">
        <v>17098240</v>
      </c>
      <c r="U9469">
        <v>-0.42954405238616122</v>
      </c>
      <c r="V9469" t="s">
        <v>158</v>
      </c>
      <c r="W9469" t="s">
        <v>263</v>
      </c>
    </row>
    <row r="9470" spans="1:23">
      <c r="A9470">
        <v>27.613</v>
      </c>
      <c r="B9470">
        <v>5.565713752827663</v>
      </c>
      <c r="C9470">
        <v>35.212594063062653</v>
      </c>
      <c r="D9470">
        <v>1.286</v>
      </c>
      <c r="E9470">
        <v>3473830000</v>
      </c>
      <c r="F9470">
        <v>345470494417.86279</v>
      </c>
      <c r="G9470">
        <v>4.6999919087352424</v>
      </c>
      <c r="H9470">
        <v>20.02954618900328</v>
      </c>
      <c r="I9470">
        <v>24.432851668898021</v>
      </c>
      <c r="J9470">
        <v>29.056392811966209</v>
      </c>
      <c r="K9470">
        <v>15.661906305909341</v>
      </c>
      <c r="L9470">
        <v>65.128780487804889</v>
      </c>
      <c r="M9470">
        <v>48.706619731314348</v>
      </c>
      <c r="N9470">
        <v>12.12593129</v>
      </c>
      <c r="O9470">
        <v>17.2</v>
      </c>
      <c r="P9470">
        <v>8.8704614631394776</v>
      </c>
      <c r="Q9470">
        <v>-0.46002425808139102</v>
      </c>
      <c r="R9470">
        <v>145306497</v>
      </c>
      <c r="S9470">
        <v>113.94554138183599</v>
      </c>
      <c r="T9470">
        <v>17098240</v>
      </c>
      <c r="U9470">
        <v>-0.46684100620302121</v>
      </c>
      <c r="V9470" t="s">
        <v>158</v>
      </c>
      <c r="W9470" t="s">
        <v>264</v>
      </c>
    </row>
    <row r="9471" spans="1:23">
      <c r="A9471">
        <v>28.018999999999998</v>
      </c>
      <c r="B9471">
        <v>5.5029460520233204</v>
      </c>
      <c r="C9471">
        <v>35.249981774979993</v>
      </c>
      <c r="D9471">
        <v>1.319</v>
      </c>
      <c r="E9471">
        <v>7928630000</v>
      </c>
      <c r="F9471">
        <v>430347770731.7868</v>
      </c>
      <c r="G9471">
        <v>7.2999523445386814</v>
      </c>
      <c r="H9471">
        <v>20.858958480261041</v>
      </c>
      <c r="I9471">
        <v>23.87828723127846</v>
      </c>
      <c r="J9471">
        <v>28.653134993955049</v>
      </c>
      <c r="K9471">
        <v>13.65713681469623</v>
      </c>
      <c r="L9471">
        <v>65.027560975609759</v>
      </c>
      <c r="M9471">
        <v>49.262251234508618</v>
      </c>
      <c r="N9471">
        <v>24.987839439999998</v>
      </c>
      <c r="O9471">
        <v>16.100000000000001</v>
      </c>
      <c r="P9471">
        <v>8.8302786524371566</v>
      </c>
      <c r="Q9471">
        <v>-0.45378066802026301</v>
      </c>
      <c r="R9471">
        <v>144648618</v>
      </c>
      <c r="S9471">
        <v>121.051147460938</v>
      </c>
      <c r="T9471">
        <v>17098240</v>
      </c>
      <c r="U9471">
        <v>-0.41015887195728717</v>
      </c>
      <c r="V9471" t="s">
        <v>158</v>
      </c>
      <c r="W9471" t="s">
        <v>265</v>
      </c>
    </row>
    <row r="9472" spans="1:23">
      <c r="A9472">
        <v>28.425000000000001</v>
      </c>
      <c r="B9472">
        <v>4.9044419478909083</v>
      </c>
      <c r="C9472">
        <v>34.417891054853342</v>
      </c>
      <c r="D9472">
        <v>1.3440000000000001</v>
      </c>
      <c r="E9472">
        <v>15402990000</v>
      </c>
      <c r="F9472">
        <v>591016690742.79761</v>
      </c>
      <c r="G9472">
        <v>7.1999478699447508</v>
      </c>
      <c r="H9472">
        <v>20.901275079366179</v>
      </c>
      <c r="I9472">
        <v>22.163961342555289</v>
      </c>
      <c r="J9472">
        <v>31.702222426400251</v>
      </c>
      <c r="K9472">
        <v>20.25514957645407</v>
      </c>
      <c r="L9472">
        <v>65.470975609756096</v>
      </c>
      <c r="M9472">
        <v>47.475647370863932</v>
      </c>
      <c r="N9472">
        <v>51.167332729999998</v>
      </c>
      <c r="O9472">
        <v>14.9</v>
      </c>
      <c r="P9472">
        <v>8.794658032394393</v>
      </c>
      <c r="Q9472">
        <v>-0.40268147132854898</v>
      </c>
      <c r="R9472">
        <v>144067316</v>
      </c>
      <c r="S9472" t="s">
        <v>2</v>
      </c>
      <c r="T9472">
        <v>17098240</v>
      </c>
      <c r="U9472">
        <v>-0.34136940906381041</v>
      </c>
      <c r="V9472" t="s">
        <v>158</v>
      </c>
      <c r="W9472" t="s">
        <v>266</v>
      </c>
    </row>
    <row r="9473" spans="1:23">
      <c r="A9473">
        <v>28.831</v>
      </c>
      <c r="B9473">
        <v>4.2559160059158581</v>
      </c>
      <c r="C9473">
        <v>35.20306596462941</v>
      </c>
      <c r="D9473">
        <v>1.294</v>
      </c>
      <c r="E9473">
        <v>15508050000</v>
      </c>
      <c r="F9473">
        <v>764017107992.39148</v>
      </c>
      <c r="G9473">
        <v>6.3999654478538162</v>
      </c>
      <c r="H9473">
        <v>20.07749691753153</v>
      </c>
      <c r="I9473">
        <v>21.510182525125462</v>
      </c>
      <c r="J9473">
        <v>32.629232072839137</v>
      </c>
      <c r="K9473">
        <v>19.279432134123311</v>
      </c>
      <c r="L9473">
        <v>65.529756097560991</v>
      </c>
      <c r="M9473">
        <v>48.327713625448951</v>
      </c>
      <c r="N9473">
        <v>83.523514050000003</v>
      </c>
      <c r="O9473">
        <v>13.8</v>
      </c>
      <c r="P9473">
        <v>8.76108889416588</v>
      </c>
      <c r="Q9473">
        <v>-0.381452794741516</v>
      </c>
      <c r="R9473">
        <v>143518814</v>
      </c>
      <c r="S9473">
        <v>95.226287841796903</v>
      </c>
      <c r="T9473">
        <v>17098240</v>
      </c>
      <c r="U9473">
        <v>-0.32017895450860168</v>
      </c>
      <c r="V9473" t="s">
        <v>158</v>
      </c>
      <c r="W9473" t="s">
        <v>267</v>
      </c>
    </row>
    <row r="9474" spans="1:23">
      <c r="A9474">
        <v>29.236999999999998</v>
      </c>
      <c r="B9474">
        <v>3.8613124712194891</v>
      </c>
      <c r="C9474">
        <v>33.730475443850892</v>
      </c>
      <c r="D9474">
        <v>1.3049999999999999</v>
      </c>
      <c r="E9474">
        <v>37594770000</v>
      </c>
      <c r="F9474">
        <v>989930542278.69519</v>
      </c>
      <c r="G9474">
        <v>8.2000682550559958</v>
      </c>
      <c r="H9474">
        <v>21.17159180326869</v>
      </c>
      <c r="I9474">
        <v>21.002926423211768</v>
      </c>
      <c r="J9474">
        <v>31.78026058724399</v>
      </c>
      <c r="K9474">
        <v>15.120406629981639</v>
      </c>
      <c r="L9474">
        <v>66.727560975609762</v>
      </c>
      <c r="M9474">
        <v>47.259073239937599</v>
      </c>
      <c r="N9474">
        <v>105.0701387</v>
      </c>
      <c r="O9474">
        <v>12.8</v>
      </c>
      <c r="P9474">
        <v>8.7343941838129062</v>
      </c>
      <c r="Q9474">
        <v>-0.32744527010838298</v>
      </c>
      <c r="R9474">
        <v>143049637</v>
      </c>
      <c r="S9474">
        <v>94.999458312988295</v>
      </c>
      <c r="T9474">
        <v>17098240</v>
      </c>
      <c r="U9474">
        <v>-0.26620854366703378</v>
      </c>
      <c r="V9474" t="s">
        <v>158</v>
      </c>
      <c r="W9474" t="s">
        <v>268</v>
      </c>
    </row>
    <row r="9475" spans="1:23">
      <c r="A9475">
        <v>29.643000000000001</v>
      </c>
      <c r="B9475">
        <v>3.7789017062836341</v>
      </c>
      <c r="C9475">
        <v>30.164060484718451</v>
      </c>
      <c r="D9475">
        <v>1.4159999999999999</v>
      </c>
      <c r="E9475">
        <v>55873680000</v>
      </c>
      <c r="F9475">
        <v>1299705764823.6179</v>
      </c>
      <c r="G9475">
        <v>8.499977768463566</v>
      </c>
      <c r="H9475">
        <v>24.16451403361085</v>
      </c>
      <c r="I9475">
        <v>21.542062261053211</v>
      </c>
      <c r="J9475">
        <v>31.222040802462342</v>
      </c>
      <c r="K9475">
        <v>13.841239239452079</v>
      </c>
      <c r="L9475">
        <v>67.586829268292689</v>
      </c>
      <c r="M9475">
        <v>44.463063536417032</v>
      </c>
      <c r="N9475">
        <v>119.4978199</v>
      </c>
      <c r="O9475">
        <v>11.9</v>
      </c>
      <c r="P9475">
        <v>8.7194639797676601</v>
      </c>
      <c r="Q9475">
        <v>-0.17108203294568</v>
      </c>
      <c r="R9475">
        <v>142805114</v>
      </c>
      <c r="S9475">
        <v>95.681327819824205</v>
      </c>
      <c r="T9475">
        <v>17098240</v>
      </c>
      <c r="U9475">
        <v>-0.10988230333406369</v>
      </c>
      <c r="V9475" t="s">
        <v>158</v>
      </c>
      <c r="W9475" t="s">
        <v>269</v>
      </c>
    </row>
    <row r="9476" spans="1:23">
      <c r="A9476">
        <v>28.9984</v>
      </c>
      <c r="B9476">
        <v>3.7533411881349079</v>
      </c>
      <c r="C9476">
        <v>31.309560333568879</v>
      </c>
      <c r="D9476">
        <v>1.502</v>
      </c>
      <c r="E9476">
        <v>74782910000</v>
      </c>
      <c r="F9476">
        <v>1660846387624.7839</v>
      </c>
      <c r="G9476">
        <v>5.1999692649884253</v>
      </c>
      <c r="H9476">
        <v>25.501219708686381</v>
      </c>
      <c r="I9476">
        <v>22.072905707321961</v>
      </c>
      <c r="J9476">
        <v>30.786881699784139</v>
      </c>
      <c r="K9476">
        <v>18.013518334740919</v>
      </c>
      <c r="L9476">
        <v>67.94926829268293</v>
      </c>
      <c r="M9476">
        <v>45.968549872444989</v>
      </c>
      <c r="N9476">
        <v>139.2838126</v>
      </c>
      <c r="O9476">
        <v>11.2</v>
      </c>
      <c r="P9476">
        <v>8.7160956886144909</v>
      </c>
      <c r="Q9476">
        <v>-4.3949259163485202E-2</v>
      </c>
      <c r="R9476">
        <v>142742366</v>
      </c>
      <c r="S9476">
        <v>97.584518432617202</v>
      </c>
      <c r="T9476">
        <v>17098240</v>
      </c>
      <c r="U9476">
        <v>1.721237963026058E-2</v>
      </c>
      <c r="V9476" t="s">
        <v>158</v>
      </c>
      <c r="W9476" t="s">
        <v>270</v>
      </c>
    </row>
    <row r="9477" spans="1:23">
      <c r="A9477">
        <v>28.3538</v>
      </c>
      <c r="B9477">
        <v>4.0844486972052181</v>
      </c>
      <c r="C9477">
        <v>27.93810120429605</v>
      </c>
      <c r="D9477">
        <v>1.542</v>
      </c>
      <c r="E9477">
        <v>36583100000</v>
      </c>
      <c r="F9477">
        <v>1222644282201.863</v>
      </c>
      <c r="G9477">
        <v>-7.7999939134311091</v>
      </c>
      <c r="H9477">
        <v>18.92637573559432</v>
      </c>
      <c r="I9477">
        <v>20.49695982377164</v>
      </c>
      <c r="J9477">
        <v>29.326939025953251</v>
      </c>
      <c r="K9477">
        <v>1.970612603328135</v>
      </c>
      <c r="L9477">
        <v>68.684634146341466</v>
      </c>
      <c r="M9477">
        <v>40.501641173032723</v>
      </c>
      <c r="N9477">
        <v>160.5071896</v>
      </c>
      <c r="O9477">
        <v>10.7</v>
      </c>
      <c r="P9477">
        <v>8.7187203049178503</v>
      </c>
      <c r="Q9477">
        <v>3.01077605196216E-2</v>
      </c>
      <c r="R9477">
        <v>142785349</v>
      </c>
      <c r="S9477">
        <v>99.361526489257798</v>
      </c>
      <c r="T9477">
        <v>17098240</v>
      </c>
      <c r="U9477">
        <v>8.9873956739492028E-2</v>
      </c>
      <c r="V9477" t="s">
        <v>158</v>
      </c>
      <c r="W9477" t="s">
        <v>271</v>
      </c>
    </row>
    <row r="9478" spans="1:23">
      <c r="A9478">
        <v>27.709199999999999</v>
      </c>
      <c r="B9478">
        <v>3.34389824902913</v>
      </c>
      <c r="C9478">
        <v>29.215560785038871</v>
      </c>
      <c r="D9478">
        <v>1.5669999999999999</v>
      </c>
      <c r="E9478">
        <v>43167780000</v>
      </c>
      <c r="F9478">
        <v>1524917468442.0061</v>
      </c>
      <c r="G9478">
        <v>4.5000000000306528</v>
      </c>
      <c r="H9478">
        <v>22.615050552022399</v>
      </c>
      <c r="I9478">
        <v>21.139944702328769</v>
      </c>
      <c r="J9478">
        <v>29.999588218144861</v>
      </c>
      <c r="K9478">
        <v>14.191109568262259</v>
      </c>
      <c r="L9478">
        <v>68.841219512195138</v>
      </c>
      <c r="M9478">
        <v>42.576992751177997</v>
      </c>
      <c r="N9478">
        <v>165.6610167</v>
      </c>
      <c r="O9478">
        <v>10.4</v>
      </c>
      <c r="P9478">
        <v>8.7226355219281828</v>
      </c>
      <c r="Q9478">
        <v>4.4895788090848897E-2</v>
      </c>
      <c r="R9478">
        <v>142849468</v>
      </c>
      <c r="S9478" t="s">
        <v>2</v>
      </c>
      <c r="T9478">
        <v>17098250</v>
      </c>
      <c r="U9478">
        <v>0.10598282338607409</v>
      </c>
      <c r="V9478" t="s">
        <v>158</v>
      </c>
      <c r="W9478" t="s">
        <v>272</v>
      </c>
    </row>
    <row r="9479" spans="1:23">
      <c r="A9479">
        <v>27.064599999999999</v>
      </c>
      <c r="B9479">
        <v>3.1507257212962041</v>
      </c>
      <c r="C9479">
        <v>28.055361479854941</v>
      </c>
      <c r="D9479">
        <v>1.5820000000000001</v>
      </c>
      <c r="E9479">
        <v>55083630000</v>
      </c>
      <c r="F9479">
        <v>2045925608274.3689</v>
      </c>
      <c r="G9479">
        <v>4.3000291857941022</v>
      </c>
      <c r="H9479">
        <v>24.260737931263929</v>
      </c>
      <c r="I9479">
        <v>19.98003792793692</v>
      </c>
      <c r="J9479">
        <v>29.413588838373759</v>
      </c>
      <c r="K9479">
        <v>24.460086062319391</v>
      </c>
      <c r="L9479">
        <v>69.683902439024394</v>
      </c>
      <c r="M9479">
        <v>41.342754427587593</v>
      </c>
      <c r="N9479">
        <v>141.78660959999999</v>
      </c>
      <c r="O9479">
        <v>10.1</v>
      </c>
      <c r="P9479">
        <v>8.7294402410228571</v>
      </c>
      <c r="Q9479">
        <v>7.7981777433694999E-2</v>
      </c>
      <c r="R9479">
        <v>142960908</v>
      </c>
      <c r="S9479">
        <v>101.07623291015599</v>
      </c>
      <c r="T9479">
        <v>17098250</v>
      </c>
      <c r="U9479">
        <v>0.13903301277443211</v>
      </c>
      <c r="V9479" t="s">
        <v>158</v>
      </c>
      <c r="W9479" t="s">
        <v>273</v>
      </c>
    </row>
    <row r="9480" spans="1:23">
      <c r="A9480">
        <v>26.42</v>
      </c>
      <c r="B9480">
        <v>2.9260308777535342</v>
      </c>
      <c r="C9480">
        <v>26.907320339366311</v>
      </c>
      <c r="D9480">
        <v>1.6910000000000001</v>
      </c>
      <c r="E9480">
        <v>50587560000</v>
      </c>
      <c r="F9480">
        <v>2208295773643.1489</v>
      </c>
      <c r="G9480">
        <v>4.0240861572097941</v>
      </c>
      <c r="H9480">
        <v>24.55369335451681</v>
      </c>
      <c r="I9480">
        <v>20.2440700464294</v>
      </c>
      <c r="J9480">
        <v>29.102868072078639</v>
      </c>
      <c r="K9480">
        <v>8.9078684211499706</v>
      </c>
      <c r="L9480">
        <v>70.072195121951239</v>
      </c>
      <c r="M9480">
        <v>39.156982969425897</v>
      </c>
      <c r="N9480">
        <v>144.49575609999999</v>
      </c>
      <c r="O9480">
        <v>9.8000000000000007</v>
      </c>
      <c r="P9480">
        <v>8.7441446992007634</v>
      </c>
      <c r="Q9480">
        <v>0.168305035277726</v>
      </c>
      <c r="R9480">
        <v>143201721</v>
      </c>
      <c r="S9480">
        <v>101.020629882813</v>
      </c>
      <c r="T9480">
        <v>17098250</v>
      </c>
      <c r="U9480">
        <v>0.24829232338943649</v>
      </c>
      <c r="V9480" t="s">
        <v>158</v>
      </c>
      <c r="W9480" t="s">
        <v>274</v>
      </c>
    </row>
    <row r="9481" spans="1:23">
      <c r="A9481">
        <v>25.2758</v>
      </c>
      <c r="B9481">
        <v>2.993600487766781</v>
      </c>
      <c r="C9481">
        <v>25.845336826255011</v>
      </c>
      <c r="D9481">
        <v>1.7070000000000001</v>
      </c>
      <c r="E9481">
        <v>69218890000</v>
      </c>
      <c r="F9481">
        <v>2292473246621.0811</v>
      </c>
      <c r="G9481">
        <v>1.755422149093675</v>
      </c>
      <c r="H9481">
        <v>23.27168198701937</v>
      </c>
      <c r="I9481">
        <v>20.44181257424399</v>
      </c>
      <c r="J9481">
        <v>28.19128917925018</v>
      </c>
      <c r="K9481">
        <v>5.3201388720161162</v>
      </c>
      <c r="L9481">
        <v>70.578780487804877</v>
      </c>
      <c r="M9481">
        <v>37.649512432572408</v>
      </c>
      <c r="N9481">
        <v>151.25563339999999</v>
      </c>
      <c r="O9481">
        <v>9.4</v>
      </c>
      <c r="P9481">
        <v>8.7627852575003651</v>
      </c>
      <c r="Q9481">
        <v>0.212950704549247</v>
      </c>
      <c r="R9481">
        <v>143506995</v>
      </c>
      <c r="S9481">
        <v>99.769577026367202</v>
      </c>
      <c r="T9481">
        <v>17098250</v>
      </c>
      <c r="U9481">
        <v>0.3104762211914428</v>
      </c>
      <c r="V9481" t="s">
        <v>158</v>
      </c>
      <c r="W9481" t="s">
        <v>275</v>
      </c>
    </row>
    <row r="9482" spans="1:23">
      <c r="A9482">
        <v>24.131599999999999</v>
      </c>
      <c r="B9482">
        <v>3.3606054880425149</v>
      </c>
      <c r="C9482">
        <v>27.111097051752498</v>
      </c>
      <c r="D9482">
        <v>1.75</v>
      </c>
      <c r="E9482">
        <v>22031340000</v>
      </c>
      <c r="F9482">
        <v>2059241965490.825</v>
      </c>
      <c r="G9482">
        <v>0.73626722141557366</v>
      </c>
      <c r="H9482">
        <v>22.390864228773879</v>
      </c>
      <c r="I9482">
        <v>20.690244211059088</v>
      </c>
      <c r="J9482">
        <v>27.931527059977221</v>
      </c>
      <c r="K9482">
        <v>7.490071117339653</v>
      </c>
      <c r="L9482">
        <v>70.743658536585372</v>
      </c>
      <c r="M9482">
        <v>39.076709463241812</v>
      </c>
      <c r="N9482">
        <v>152.78788639999999</v>
      </c>
      <c r="O9482">
        <v>8.9</v>
      </c>
      <c r="P9482">
        <v>8.7818775504720996</v>
      </c>
      <c r="Q9482">
        <v>0.217642262118</v>
      </c>
      <c r="R9482">
        <v>143819667</v>
      </c>
      <c r="S9482">
        <v>97.694320678710895</v>
      </c>
      <c r="T9482">
        <v>17098250</v>
      </c>
      <c r="U9482">
        <v>0.33535855064671982</v>
      </c>
      <c r="V9482" t="s">
        <v>158</v>
      </c>
      <c r="W9482" t="s">
        <v>276</v>
      </c>
    </row>
    <row r="9483" spans="1:23">
      <c r="A9483">
        <v>22.987400000000001</v>
      </c>
      <c r="B9483">
        <v>3.8731044873229878</v>
      </c>
      <c r="C9483">
        <v>28.70338944292395</v>
      </c>
      <c r="D9483">
        <v>1.7769999999999999</v>
      </c>
      <c r="E9483">
        <v>6852970000</v>
      </c>
      <c r="F9483">
        <v>1363481063446.7661</v>
      </c>
      <c r="G9483">
        <v>-1.9727192263754181</v>
      </c>
      <c r="H9483">
        <v>22.148725318158949</v>
      </c>
      <c r="I9483">
        <v>20.6559598687647</v>
      </c>
      <c r="J9483">
        <v>29.79405998743492</v>
      </c>
      <c r="K9483">
        <v>7.2497359074139638</v>
      </c>
      <c r="L9483">
        <v>71.183414634146345</v>
      </c>
      <c r="M9483">
        <v>39.196583973743309</v>
      </c>
      <c r="N9483">
        <v>156.76656109999999</v>
      </c>
      <c r="O9483">
        <v>8.1999999999999993</v>
      </c>
      <c r="P9483">
        <v>8.7988040449731848</v>
      </c>
      <c r="Q9483">
        <v>0.19255794650824401</v>
      </c>
      <c r="R9483">
        <v>144096870</v>
      </c>
      <c r="S9483">
        <v>99.072906494140597</v>
      </c>
      <c r="T9483">
        <v>17098250</v>
      </c>
      <c r="U9483">
        <v>0.32769264361867478</v>
      </c>
      <c r="V9483" t="s">
        <v>158</v>
      </c>
      <c r="W9483" t="s">
        <v>277</v>
      </c>
    </row>
    <row r="9484" spans="1:23">
      <c r="A9484">
        <v>21.8432</v>
      </c>
      <c r="B9484">
        <v>3.840217284599508</v>
      </c>
      <c r="C9484">
        <v>25.854482976916731</v>
      </c>
      <c r="D9484">
        <v>1.762</v>
      </c>
      <c r="E9484">
        <v>32538900000</v>
      </c>
      <c r="F9484">
        <v>1276786979221.813</v>
      </c>
      <c r="G9484">
        <v>0.19369007172953451</v>
      </c>
      <c r="H9484">
        <v>23.095422473109611</v>
      </c>
      <c r="I9484">
        <v>20.663636862692879</v>
      </c>
      <c r="J9484">
        <v>29.173905066453621</v>
      </c>
      <c r="K9484">
        <v>2.8442226975450069</v>
      </c>
      <c r="L9484">
        <v>71.651219512195127</v>
      </c>
      <c r="M9484">
        <v>37.062016428802522</v>
      </c>
      <c r="N9484">
        <v>157.71849800000001</v>
      </c>
      <c r="O9484">
        <v>7.5</v>
      </c>
      <c r="P9484">
        <v>8.8137963481422279</v>
      </c>
      <c r="Q9484">
        <v>0.170245238698228</v>
      </c>
      <c r="R9484">
        <v>144342397</v>
      </c>
      <c r="S9484">
        <v>99.814392089843807</v>
      </c>
      <c r="T9484">
        <v>17098250</v>
      </c>
      <c r="U9484">
        <v>0.32407682052119818</v>
      </c>
      <c r="V9484" t="s">
        <v>158</v>
      </c>
      <c r="W9484" t="s">
        <v>278</v>
      </c>
    </row>
    <row r="9485" spans="1:23">
      <c r="A9485">
        <v>20.699000000000002</v>
      </c>
      <c r="B9485">
        <v>3.5536320899097591</v>
      </c>
      <c r="C9485">
        <v>26.0908809797568</v>
      </c>
      <c r="D9485">
        <v>1.621</v>
      </c>
      <c r="E9485">
        <v>28557440000</v>
      </c>
      <c r="F9485">
        <v>1574199387070.8979</v>
      </c>
      <c r="G9485">
        <v>1.8257900635511251</v>
      </c>
      <c r="H9485">
        <v>23.60675586216508</v>
      </c>
      <c r="I9485">
        <v>20.785643357374308</v>
      </c>
      <c r="J9485">
        <v>30.67329688501707</v>
      </c>
      <c r="K9485">
        <v>5.349815088159545</v>
      </c>
      <c r="L9485">
        <v>72.451463414634162</v>
      </c>
      <c r="M9485">
        <v>37.563666004233298</v>
      </c>
      <c r="N9485">
        <v>156.187408</v>
      </c>
      <c r="O9485">
        <v>6.9</v>
      </c>
      <c r="P9485">
        <v>8.8232207375402023</v>
      </c>
      <c r="Q9485">
        <v>0.106870569429971</v>
      </c>
      <c r="R9485">
        <v>144496739</v>
      </c>
      <c r="S9485">
        <v>102.58245849609401</v>
      </c>
      <c r="T9485">
        <v>17098250</v>
      </c>
      <c r="U9485">
        <v>0.2793122542241801</v>
      </c>
      <c r="V9485" t="s">
        <v>158</v>
      </c>
      <c r="W9485" t="s">
        <v>279</v>
      </c>
    </row>
    <row r="9486" spans="1:23">
      <c r="A9486">
        <v>19.619599999999998</v>
      </c>
      <c r="B9486">
        <v>3.3942549791282679</v>
      </c>
      <c r="C9486">
        <v>30.793271303315219</v>
      </c>
      <c r="D9486">
        <v>1.579</v>
      </c>
      <c r="E9486">
        <v>8784850000</v>
      </c>
      <c r="F9486">
        <v>1657328865709.9861</v>
      </c>
      <c r="G9486">
        <v>2.807245410494176</v>
      </c>
      <c r="H9486">
        <v>21.918099472970109</v>
      </c>
      <c r="I9486">
        <v>20.787653357693511</v>
      </c>
      <c r="J9486">
        <v>32.554313383639119</v>
      </c>
      <c r="K9486">
        <v>9.9979249110819524</v>
      </c>
      <c r="L9486">
        <v>72.662195121951214</v>
      </c>
      <c r="M9486">
        <v>41.800394256888957</v>
      </c>
      <c r="N9486">
        <v>157.43131199999999</v>
      </c>
      <c r="O9486">
        <v>6.3</v>
      </c>
      <c r="P9486">
        <v>8.8220678920941555</v>
      </c>
      <c r="Q9486">
        <v>-1.3066892493328699E-2</v>
      </c>
      <c r="R9486">
        <v>144477859</v>
      </c>
      <c r="S9486">
        <v>104.678817749023</v>
      </c>
      <c r="T9486">
        <v>17098250</v>
      </c>
      <c r="U9486">
        <v>0.1765453742786208</v>
      </c>
      <c r="V9486" t="s">
        <v>158</v>
      </c>
      <c r="W9486" t="s">
        <v>280</v>
      </c>
    </row>
    <row r="9487" spans="1:23">
      <c r="A9487">
        <v>18.540199999999999</v>
      </c>
      <c r="B9487">
        <v>3.495566547022507</v>
      </c>
      <c r="C9487">
        <v>28.536398356599751</v>
      </c>
      <c r="D9487">
        <v>1.504</v>
      </c>
      <c r="E9487">
        <v>31974770000</v>
      </c>
      <c r="F9487">
        <v>1687448525466.614</v>
      </c>
      <c r="G9487">
        <v>2.032982739196783</v>
      </c>
      <c r="H9487">
        <v>22.759108684948981</v>
      </c>
      <c r="I9487">
        <v>20.907981296494771</v>
      </c>
      <c r="J9487">
        <v>32.272928987758753</v>
      </c>
      <c r="K9487">
        <v>3.0841738409489921</v>
      </c>
      <c r="L9487">
        <v>73.083902439024399</v>
      </c>
      <c r="M9487">
        <v>39.968508065364631</v>
      </c>
      <c r="N9487">
        <v>164.38763109999999</v>
      </c>
      <c r="O9487">
        <v>5.8</v>
      </c>
      <c r="P9487">
        <v>8.8176959944116309</v>
      </c>
      <c r="Q9487">
        <v>-4.9568665433068898E-2</v>
      </c>
      <c r="R9487">
        <v>144406261</v>
      </c>
      <c r="S9487">
        <v>104.173629760742</v>
      </c>
      <c r="T9487" t="s">
        <v>2</v>
      </c>
      <c r="U9487">
        <v>0.15711497920047979</v>
      </c>
      <c r="V9487" t="s">
        <v>158</v>
      </c>
      <c r="W9487" t="s">
        <v>281</v>
      </c>
    </row>
    <row r="9488" spans="1:23">
      <c r="A9488">
        <v>17.460799999999999</v>
      </c>
      <c r="B9488">
        <v>3.700196120167218</v>
      </c>
      <c r="C9488">
        <v>25.523182607091059</v>
      </c>
      <c r="D9488">
        <v>1.5049999999999999</v>
      </c>
      <c r="E9488">
        <v>9478810000</v>
      </c>
      <c r="F9488">
        <v>1483497784867.603</v>
      </c>
      <c r="G9488">
        <v>-2.9512738991489158</v>
      </c>
      <c r="H9488">
        <v>23.98794936066265</v>
      </c>
      <c r="I9488">
        <v>20.559897484320981</v>
      </c>
      <c r="J9488">
        <v>29.98648754069016</v>
      </c>
      <c r="K9488">
        <v>0.89602169234439089</v>
      </c>
      <c r="L9488">
        <v>71.338780487804897</v>
      </c>
      <c r="M9488">
        <v>38.598439838661662</v>
      </c>
      <c r="N9488">
        <v>163.58933569999999</v>
      </c>
      <c r="O9488">
        <v>5.4</v>
      </c>
      <c r="P9488">
        <v>8.7992443000402396</v>
      </c>
      <c r="Q9488">
        <v>-0.20947679688113299</v>
      </c>
      <c r="R9488">
        <v>144104080</v>
      </c>
      <c r="S9488" t="s">
        <v>2</v>
      </c>
      <c r="T9488" t="s">
        <v>2</v>
      </c>
      <c r="U9488">
        <v>1.4172462591029351E-2</v>
      </c>
      <c r="V9488" t="s">
        <v>158</v>
      </c>
      <c r="W9488" t="s">
        <v>282</v>
      </c>
    </row>
    <row r="9489" spans="1:23">
      <c r="A9489" t="s">
        <v>2</v>
      </c>
      <c r="B9489" t="s">
        <v>2</v>
      </c>
      <c r="C9489" t="s">
        <v>2</v>
      </c>
      <c r="D9489" t="s">
        <v>2</v>
      </c>
      <c r="E9489" t="s">
        <v>2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2</v>
      </c>
      <c r="N9489" t="s">
        <v>2</v>
      </c>
      <c r="O9489" t="s">
        <v>2</v>
      </c>
      <c r="P9489" t="s">
        <v>2</v>
      </c>
      <c r="Q9489" t="s">
        <v>2</v>
      </c>
      <c r="R9489" t="s">
        <v>2</v>
      </c>
      <c r="S9489" t="s">
        <v>2</v>
      </c>
      <c r="T9489" t="s">
        <v>2</v>
      </c>
      <c r="U9489" t="s">
        <v>2</v>
      </c>
      <c r="V9489" t="s">
        <v>158</v>
      </c>
      <c r="W9489" t="s">
        <v>283</v>
      </c>
    </row>
    <row r="9490" spans="1:23">
      <c r="A9490">
        <v>74.110799999999998</v>
      </c>
      <c r="B9490" t="s">
        <v>2</v>
      </c>
      <c r="C9490">
        <v>12.436972281619029</v>
      </c>
      <c r="D9490">
        <v>8.1869999999999994</v>
      </c>
      <c r="E9490" t="s">
        <v>2</v>
      </c>
      <c r="F9490">
        <v>119000024</v>
      </c>
      <c r="G9490" t="s">
        <v>2</v>
      </c>
      <c r="H9490">
        <v>6.0504189478146664</v>
      </c>
      <c r="I9490">
        <v>10.084031579691111</v>
      </c>
      <c r="J9490" t="s">
        <v>2</v>
      </c>
      <c r="K9490" t="s">
        <v>2</v>
      </c>
      <c r="L9490">
        <v>42.616</v>
      </c>
      <c r="M9490">
        <v>15.12604736953667</v>
      </c>
      <c r="N9490">
        <v>0</v>
      </c>
      <c r="O9490">
        <v>221</v>
      </c>
      <c r="P9490" t="s">
        <v>2</v>
      </c>
      <c r="Q9490" t="s">
        <v>2</v>
      </c>
      <c r="R9490">
        <v>2935575</v>
      </c>
      <c r="S9490" t="s">
        <v>2</v>
      </c>
      <c r="T9490" t="s">
        <v>2</v>
      </c>
      <c r="U9490" t="s">
        <v>2</v>
      </c>
      <c r="V9490" t="s">
        <v>159</v>
      </c>
      <c r="W9490" t="s">
        <v>222</v>
      </c>
    </row>
    <row r="9491" spans="1:23">
      <c r="A9491">
        <v>74.201400000000007</v>
      </c>
      <c r="B9491" t="s">
        <v>2</v>
      </c>
      <c r="C9491">
        <v>11.475408331093989</v>
      </c>
      <c r="D9491">
        <v>8.1940000000000008</v>
      </c>
      <c r="E9491" t="s">
        <v>2</v>
      </c>
      <c r="F9491">
        <v>122000016</v>
      </c>
      <c r="G9491">
        <v>-4.2975260477929282</v>
      </c>
      <c r="H9491">
        <v>6.5573761891965647</v>
      </c>
      <c r="I9491">
        <v>9.8360642837948493</v>
      </c>
      <c r="J9491" t="s">
        <v>2</v>
      </c>
      <c r="K9491">
        <v>7.1247136447413908</v>
      </c>
      <c r="L9491">
        <v>42.941000000000003</v>
      </c>
      <c r="M9491">
        <v>13.934424402042699</v>
      </c>
      <c r="N9491" t="s">
        <v>2</v>
      </c>
      <c r="O9491">
        <v>216.2</v>
      </c>
      <c r="P9491">
        <v>121.53765707336851</v>
      </c>
      <c r="Q9491">
        <v>2.1153455574215601</v>
      </c>
      <c r="R9491">
        <v>2998334</v>
      </c>
      <c r="S9491" t="s">
        <v>2</v>
      </c>
      <c r="T9491">
        <v>26340</v>
      </c>
      <c r="U9491">
        <v>4.1712001229171261</v>
      </c>
      <c r="V9491" t="s">
        <v>159</v>
      </c>
      <c r="W9491" t="s">
        <v>223</v>
      </c>
    </row>
    <row r="9492" spans="1:23">
      <c r="A9492">
        <v>74.292000000000002</v>
      </c>
      <c r="B9492" t="s">
        <v>2</v>
      </c>
      <c r="C9492">
        <v>9.2799994060800373</v>
      </c>
      <c r="D9492">
        <v>8.1969999999999992</v>
      </c>
      <c r="E9492" t="s">
        <v>2</v>
      </c>
      <c r="F9492">
        <v>125000008</v>
      </c>
      <c r="G9492">
        <v>11.333798369387001</v>
      </c>
      <c r="H9492">
        <v>7.9999994880000331</v>
      </c>
      <c r="I9492">
        <v>12.79999918080005</v>
      </c>
      <c r="J9492" t="s">
        <v>2</v>
      </c>
      <c r="K9492">
        <v>-7.9713339397344498</v>
      </c>
      <c r="L9492">
        <v>43.250999999999998</v>
      </c>
      <c r="M9492">
        <v>13.59999912960005</v>
      </c>
      <c r="N9492" t="s">
        <v>2</v>
      </c>
      <c r="O9492">
        <v>212.9</v>
      </c>
      <c r="P9492">
        <v>123.7509931090393</v>
      </c>
      <c r="Q9492">
        <v>1.80472770191673</v>
      </c>
      <c r="R9492">
        <v>3052937</v>
      </c>
      <c r="S9492" t="s">
        <v>2</v>
      </c>
      <c r="T9492">
        <v>26340</v>
      </c>
      <c r="U9492">
        <v>3.8930189093694771</v>
      </c>
      <c r="V9492" t="s">
        <v>159</v>
      </c>
      <c r="W9492" t="s">
        <v>224</v>
      </c>
    </row>
    <row r="9493" spans="1:23">
      <c r="A9493">
        <v>74.292000000000002</v>
      </c>
      <c r="B9493" t="s">
        <v>2</v>
      </c>
      <c r="C9493">
        <v>5.9375</v>
      </c>
      <c r="D9493">
        <v>8.1980000000000004</v>
      </c>
      <c r="E9493" t="s">
        <v>2</v>
      </c>
      <c r="F9493">
        <v>128000000</v>
      </c>
      <c r="G9493">
        <v>-9.8204444136560483</v>
      </c>
      <c r="H9493">
        <v>7.8125</v>
      </c>
      <c r="I9493">
        <v>12.6562515625</v>
      </c>
      <c r="J9493" t="s">
        <v>2</v>
      </c>
      <c r="K9493">
        <v>13.55122874647104</v>
      </c>
      <c r="L9493">
        <v>43.54</v>
      </c>
      <c r="M9493">
        <v>12.5</v>
      </c>
      <c r="N9493" t="s">
        <v>2</v>
      </c>
      <c r="O9493">
        <v>210.5</v>
      </c>
      <c r="P9493">
        <v>125.8782732063235</v>
      </c>
      <c r="Q9493">
        <v>1.7043927785700701</v>
      </c>
      <c r="R9493">
        <v>3105417</v>
      </c>
      <c r="S9493" t="s">
        <v>2</v>
      </c>
      <c r="T9493">
        <v>26340</v>
      </c>
      <c r="U9493">
        <v>3.749453318802686</v>
      </c>
      <c r="V9493" t="s">
        <v>159</v>
      </c>
      <c r="W9493" t="s">
        <v>225</v>
      </c>
    </row>
    <row r="9494" spans="1:23">
      <c r="A9494">
        <v>74.292000000000002</v>
      </c>
      <c r="B9494" t="s">
        <v>2</v>
      </c>
      <c r="C9494">
        <v>12.00000055384618</v>
      </c>
      <c r="D9494">
        <v>8.1980000000000004</v>
      </c>
      <c r="E9494" t="s">
        <v>2</v>
      </c>
      <c r="F9494">
        <v>129999994</v>
      </c>
      <c r="G9494">
        <v>-12.46499268302243</v>
      </c>
      <c r="H9494">
        <v>8.307692691124279</v>
      </c>
      <c r="I9494">
        <v>12.615385197633159</v>
      </c>
      <c r="J9494" t="s">
        <v>2</v>
      </c>
      <c r="K9494">
        <v>16.025003510568919</v>
      </c>
      <c r="L9494">
        <v>43.802999999999997</v>
      </c>
      <c r="M9494">
        <v>18.46153931360951</v>
      </c>
      <c r="N9494" t="s">
        <v>2</v>
      </c>
      <c r="O9494">
        <v>209.6</v>
      </c>
      <c r="P9494">
        <v>128.26339683826509</v>
      </c>
      <c r="Q9494">
        <v>1.87705830474869</v>
      </c>
      <c r="R9494">
        <v>3164258</v>
      </c>
      <c r="S9494" t="s">
        <v>2</v>
      </c>
      <c r="T9494">
        <v>26340</v>
      </c>
      <c r="U9494">
        <v>3.9524701877148218</v>
      </c>
      <c r="V9494" t="s">
        <v>159</v>
      </c>
      <c r="W9494" t="s">
        <v>226</v>
      </c>
    </row>
    <row r="9495" spans="1:23">
      <c r="A9495">
        <v>74.292000000000002</v>
      </c>
      <c r="B9495">
        <v>74.791703601035437</v>
      </c>
      <c r="C9495">
        <v>12.09677581945911</v>
      </c>
      <c r="D9495">
        <v>8.1980000000000004</v>
      </c>
      <c r="E9495" t="s">
        <v>2</v>
      </c>
      <c r="F9495">
        <v>148799980</v>
      </c>
      <c r="G9495">
        <v>7.0095292548944457</v>
      </c>
      <c r="H9495">
        <v>9.8118306198697081</v>
      </c>
      <c r="I9495">
        <v>16.935486147242759</v>
      </c>
      <c r="J9495">
        <v>6.8534928566522657</v>
      </c>
      <c r="K9495">
        <v>6.9638649536696144</v>
      </c>
      <c r="L9495">
        <v>44.033999999999999</v>
      </c>
      <c r="M9495">
        <v>21.505379234593981</v>
      </c>
      <c r="N9495">
        <v>0</v>
      </c>
      <c r="O9495">
        <v>209.5</v>
      </c>
      <c r="P9495">
        <v>131.15265504661531</v>
      </c>
      <c r="Q9495">
        <v>2.2276013085492701</v>
      </c>
      <c r="R9495">
        <v>3235536</v>
      </c>
      <c r="S9495" t="s">
        <v>2</v>
      </c>
      <c r="T9495">
        <v>26340</v>
      </c>
      <c r="U9495">
        <v>4.2600646563757074</v>
      </c>
      <c r="V9495" t="s">
        <v>159</v>
      </c>
      <c r="W9495" t="s">
        <v>227</v>
      </c>
    </row>
    <row r="9496" spans="1:23">
      <c r="A9496">
        <v>74.292000000000002</v>
      </c>
      <c r="B9496">
        <v>74.866920417301799</v>
      </c>
      <c r="C9496">
        <v>11.279368693040441</v>
      </c>
      <c r="D9496">
        <v>8.1980000000000004</v>
      </c>
      <c r="E9496" t="s">
        <v>2</v>
      </c>
      <c r="F9496">
        <v>124525702.8571429</v>
      </c>
      <c r="G9496">
        <v>7.0089108232055821</v>
      </c>
      <c r="H9496">
        <v>9.6640978032395193</v>
      </c>
      <c r="I9496">
        <v>19.998167217159249</v>
      </c>
      <c r="J9496">
        <v>6.7703732351664128</v>
      </c>
      <c r="K9496">
        <v>36.859274634317671</v>
      </c>
      <c r="L9496">
        <v>44.225000000000001</v>
      </c>
      <c r="M9496">
        <v>26.500553092928879</v>
      </c>
      <c r="N9496" t="s">
        <v>2</v>
      </c>
      <c r="O9496">
        <v>210.4</v>
      </c>
      <c r="P9496">
        <v>134.64426428860961</v>
      </c>
      <c r="Q9496">
        <v>2.6274270703298899</v>
      </c>
      <c r="R9496">
        <v>3321674</v>
      </c>
      <c r="S9496" t="s">
        <v>2</v>
      </c>
      <c r="T9496">
        <v>26340</v>
      </c>
      <c r="U9496">
        <v>4.6884568257811949</v>
      </c>
      <c r="V9496" t="s">
        <v>159</v>
      </c>
      <c r="W9496" t="s">
        <v>228</v>
      </c>
    </row>
    <row r="9497" spans="1:23">
      <c r="A9497">
        <v>74.292000000000002</v>
      </c>
      <c r="B9497">
        <v>65.851086203813296</v>
      </c>
      <c r="C9497">
        <v>10.51203190513553</v>
      </c>
      <c r="D9497">
        <v>8.2010000000000005</v>
      </c>
      <c r="E9497" t="s">
        <v>2</v>
      </c>
      <c r="F9497">
        <v>159560018</v>
      </c>
      <c r="G9497">
        <v>6.9160175098965064</v>
      </c>
      <c r="H9497">
        <v>7.3075950643224417</v>
      </c>
      <c r="I9497">
        <v>15.41300966762237</v>
      </c>
      <c r="J9497">
        <v>9.746802610664032</v>
      </c>
      <c r="K9497">
        <v>36.966465433076792</v>
      </c>
      <c r="L9497">
        <v>44.38</v>
      </c>
      <c r="M9497">
        <v>21.30859624244966</v>
      </c>
      <c r="N9497" t="s">
        <v>2</v>
      </c>
      <c r="O9497">
        <v>212.3</v>
      </c>
      <c r="P9497">
        <v>138.666274827726</v>
      </c>
      <c r="Q9497">
        <v>2.9433924665441902</v>
      </c>
      <c r="R9497">
        <v>3420897</v>
      </c>
      <c r="S9497" t="s">
        <v>2</v>
      </c>
      <c r="T9497">
        <v>26340</v>
      </c>
      <c r="U9497">
        <v>4.9957008397620806</v>
      </c>
      <c r="V9497" t="s">
        <v>159</v>
      </c>
      <c r="W9497" t="s">
        <v>229</v>
      </c>
    </row>
    <row r="9498" spans="1:23">
      <c r="A9498">
        <v>74.444199999999995</v>
      </c>
      <c r="B9498">
        <v>65.283382839135356</v>
      </c>
      <c r="C9498">
        <v>8.7398359040821934</v>
      </c>
      <c r="D9498">
        <v>8.2070000000000007</v>
      </c>
      <c r="E9498" t="s">
        <v>2</v>
      </c>
      <c r="F9498">
        <v>172200018</v>
      </c>
      <c r="G9498">
        <v>7.0137809277851062</v>
      </c>
      <c r="H9498">
        <v>8.1881524542000914</v>
      </c>
      <c r="I9498">
        <v>15.13937182050701</v>
      </c>
      <c r="J9498">
        <v>9.4947731073988635</v>
      </c>
      <c r="K9498">
        <v>0.84849173553426738</v>
      </c>
      <c r="L9498">
        <v>44.505000000000003</v>
      </c>
      <c r="M9498">
        <v>21.486641191872579</v>
      </c>
      <c r="N9498" t="s">
        <v>2</v>
      </c>
      <c r="O9498">
        <v>215.2</v>
      </c>
      <c r="P9498">
        <v>143.08224564248081</v>
      </c>
      <c r="Q9498">
        <v>3.1349463453226698</v>
      </c>
      <c r="R9498">
        <v>3529839</v>
      </c>
      <c r="S9498" t="s">
        <v>2</v>
      </c>
      <c r="T9498">
        <v>26340</v>
      </c>
      <c r="U9498">
        <v>5.2108206099871897</v>
      </c>
      <c r="V9498" t="s">
        <v>159</v>
      </c>
      <c r="W9498" t="s">
        <v>230</v>
      </c>
    </row>
    <row r="9499" spans="1:23">
      <c r="A9499">
        <v>74.596400000000003</v>
      </c>
      <c r="B9499">
        <v>65.790657476129695</v>
      </c>
      <c r="C9499">
        <v>7.6788532903149349</v>
      </c>
      <c r="D9499">
        <v>8.2170000000000005</v>
      </c>
      <c r="E9499" t="s">
        <v>2</v>
      </c>
      <c r="F9499">
        <v>188700037</v>
      </c>
      <c r="G9499">
        <v>11.00737014960124</v>
      </c>
      <c r="H9499">
        <v>6.6242700312772058</v>
      </c>
      <c r="I9499">
        <v>14.356117481842359</v>
      </c>
      <c r="J9499">
        <v>9.3863256635185515</v>
      </c>
      <c r="K9499">
        <v>-1.284129677596042</v>
      </c>
      <c r="L9499">
        <v>44.609000000000002</v>
      </c>
      <c r="M9499">
        <v>20.13778089508271</v>
      </c>
      <c r="N9499" t="s">
        <v>2</v>
      </c>
      <c r="O9499">
        <v>218.5</v>
      </c>
      <c r="P9499">
        <v>147.6788406972031</v>
      </c>
      <c r="Q9499">
        <v>3.1620311342737701</v>
      </c>
      <c r="R9499">
        <v>3643237</v>
      </c>
      <c r="S9499" t="s">
        <v>2</v>
      </c>
      <c r="T9499">
        <v>26340</v>
      </c>
      <c r="U9499">
        <v>5.1959738930710957</v>
      </c>
      <c r="V9499" t="s">
        <v>159</v>
      </c>
      <c r="W9499" t="s">
        <v>231</v>
      </c>
    </row>
    <row r="9500" spans="1:23">
      <c r="A9500">
        <v>74.748599999999996</v>
      </c>
      <c r="B9500">
        <v>61.618916463331061</v>
      </c>
      <c r="C9500">
        <v>11.505228881167019</v>
      </c>
      <c r="D9500">
        <v>8.2309999999999999</v>
      </c>
      <c r="E9500">
        <v>60000</v>
      </c>
      <c r="F9500">
        <v>219900006</v>
      </c>
      <c r="G9500">
        <v>6.0014252449960281</v>
      </c>
      <c r="H9500">
        <v>7.04865828880423</v>
      </c>
      <c r="I9500">
        <v>15.234197401522581</v>
      </c>
      <c r="J9500">
        <v>8.5948155908645134</v>
      </c>
      <c r="K9500">
        <v>9.9364101006551522</v>
      </c>
      <c r="L9500">
        <v>44.695999999999998</v>
      </c>
      <c r="M9500">
        <v>24.556615973898609</v>
      </c>
      <c r="N9500">
        <v>0</v>
      </c>
      <c r="O9500">
        <v>221.9</v>
      </c>
      <c r="P9500">
        <v>152.3044588569112</v>
      </c>
      <c r="Q9500">
        <v>3.08416156508058</v>
      </c>
      <c r="R9500">
        <v>3757351</v>
      </c>
      <c r="S9500" t="s">
        <v>2</v>
      </c>
      <c r="T9500">
        <v>26340</v>
      </c>
      <c r="U9500">
        <v>5.1402940384594729</v>
      </c>
      <c r="V9500" t="s">
        <v>159</v>
      </c>
      <c r="W9500" t="s">
        <v>232</v>
      </c>
    </row>
    <row r="9501" spans="1:23">
      <c r="A9501">
        <v>74.900800000000004</v>
      </c>
      <c r="B9501">
        <v>61.178588595206271</v>
      </c>
      <c r="C9501">
        <v>10.21142663448361</v>
      </c>
      <c r="D9501">
        <v>8.2520000000000007</v>
      </c>
      <c r="E9501">
        <v>1700000</v>
      </c>
      <c r="F9501">
        <v>222952578.19638079</v>
      </c>
      <c r="G9501">
        <v>1.206640702243192</v>
      </c>
      <c r="H9501">
        <v>9.131804032960936</v>
      </c>
      <c r="I9501">
        <v>16.869096569844299</v>
      </c>
      <c r="J9501">
        <v>8.6819614697608909</v>
      </c>
      <c r="K9501">
        <v>-0.1138661401757162</v>
      </c>
      <c r="L9501">
        <v>44.771999999999998</v>
      </c>
      <c r="M9501">
        <v>24.668923070965779</v>
      </c>
      <c r="N9501" t="s">
        <v>2</v>
      </c>
      <c r="O9501">
        <v>224.9</v>
      </c>
      <c r="P9501">
        <v>156.92857721929471</v>
      </c>
      <c r="Q9501">
        <v>2.9909243395386902</v>
      </c>
      <c r="R9501">
        <v>3871428</v>
      </c>
      <c r="S9501">
        <v>64.311218261718807</v>
      </c>
      <c r="T9501">
        <v>26340</v>
      </c>
      <c r="U9501">
        <v>7.3407189803095267</v>
      </c>
      <c r="V9501" t="s">
        <v>159</v>
      </c>
      <c r="W9501" t="s">
        <v>233</v>
      </c>
    </row>
    <row r="9502" spans="1:23">
      <c r="A9502">
        <v>75.052999999999997</v>
      </c>
      <c r="B9502">
        <v>59.559473464651049</v>
      </c>
      <c r="C9502">
        <v>8.2819386178656771</v>
      </c>
      <c r="D9502">
        <v>8.2780000000000005</v>
      </c>
      <c r="E9502">
        <v>500000</v>
      </c>
      <c r="F9502">
        <v>246457838.33668089</v>
      </c>
      <c r="G9502">
        <v>0.26306827157300461</v>
      </c>
      <c r="H9502">
        <v>9.5594712620077971</v>
      </c>
      <c r="I9502">
        <v>16.255506740282179</v>
      </c>
      <c r="J9502">
        <v>9.427313107570507</v>
      </c>
      <c r="K9502">
        <v>1.846332860154277</v>
      </c>
      <c r="L9502">
        <v>44.847999999999999</v>
      </c>
      <c r="M9502">
        <v>21.910441300808511</v>
      </c>
      <c r="N9502" t="s">
        <v>2</v>
      </c>
      <c r="O9502">
        <v>228.7</v>
      </c>
      <c r="P9502">
        <v>161.622334819619</v>
      </c>
      <c r="Q9502">
        <v>2.9471567384518802</v>
      </c>
      <c r="R9502">
        <v>3987223</v>
      </c>
      <c r="S9502">
        <v>61.159000396728501</v>
      </c>
      <c r="T9502">
        <v>26340</v>
      </c>
      <c r="U9502">
        <v>7.4886381076617674</v>
      </c>
      <c r="V9502" t="s">
        <v>159</v>
      </c>
      <c r="W9502" t="s">
        <v>234</v>
      </c>
    </row>
    <row r="9503" spans="1:23">
      <c r="A9503">
        <v>75.321200000000005</v>
      </c>
      <c r="B9503">
        <v>61.024594304286651</v>
      </c>
      <c r="C9503">
        <v>11.598361540916461</v>
      </c>
      <c r="D9503">
        <v>8.3070000000000004</v>
      </c>
      <c r="E9503">
        <v>2000000</v>
      </c>
      <c r="F9503">
        <v>290746157.14592117</v>
      </c>
      <c r="G9503">
        <v>3.438088135862301</v>
      </c>
      <c r="H9503">
        <v>9.4262298945176184</v>
      </c>
      <c r="I9503">
        <v>13.44262350174686</v>
      </c>
      <c r="J9503">
        <v>8.7295085544880546</v>
      </c>
      <c r="K9503">
        <v>3.9162537747504729</v>
      </c>
      <c r="L9503">
        <v>44.945</v>
      </c>
      <c r="M9503">
        <v>23.044156682137569</v>
      </c>
      <c r="N9503" t="s">
        <v>2</v>
      </c>
      <c r="O9503">
        <v>234.1</v>
      </c>
      <c r="P9503">
        <v>166.45362788812321</v>
      </c>
      <c r="Q9503">
        <v>2.9454412392367701</v>
      </c>
      <c r="R9503">
        <v>4106411</v>
      </c>
      <c r="S9503">
        <v>59.460899353027301</v>
      </c>
      <c r="T9503">
        <v>26340</v>
      </c>
      <c r="U9503">
        <v>7.4539958213754636</v>
      </c>
      <c r="V9503" t="s">
        <v>159</v>
      </c>
      <c r="W9503" t="s">
        <v>235</v>
      </c>
    </row>
    <row r="9504" spans="1:23">
      <c r="A9504">
        <v>75.589399999999998</v>
      </c>
      <c r="B9504">
        <v>59.135282820679073</v>
      </c>
      <c r="C9504">
        <v>12.168757731759531</v>
      </c>
      <c r="D9504">
        <v>8.3390000000000004</v>
      </c>
      <c r="E9504">
        <v>2200000</v>
      </c>
      <c r="F9504">
        <v>308458423.18385428</v>
      </c>
      <c r="G9504">
        <v>1.409823570849994</v>
      </c>
      <c r="H9504">
        <v>10.460250498940869</v>
      </c>
      <c r="I9504">
        <v>21.33891799133972</v>
      </c>
      <c r="J9504">
        <v>9.2050204390679689</v>
      </c>
      <c r="K9504">
        <v>15.906911611213079</v>
      </c>
      <c r="L9504">
        <v>45.084000000000003</v>
      </c>
      <c r="M9504">
        <v>30.47412323182758</v>
      </c>
      <c r="N9504" t="s">
        <v>2</v>
      </c>
      <c r="O9504">
        <v>240.5</v>
      </c>
      <c r="P9504">
        <v>171.527320632347</v>
      </c>
      <c r="Q9504">
        <v>3.0025798450549499</v>
      </c>
      <c r="R9504">
        <v>4231579</v>
      </c>
      <c r="S9504">
        <v>58.138378143310497</v>
      </c>
      <c r="T9504">
        <v>26340</v>
      </c>
      <c r="U9504">
        <v>7.5266135321403418</v>
      </c>
      <c r="V9504" t="s">
        <v>159</v>
      </c>
      <c r="W9504" t="s">
        <v>236</v>
      </c>
    </row>
    <row r="9505" spans="1:23">
      <c r="A9505">
        <v>75.857600000000005</v>
      </c>
      <c r="B9505">
        <v>49.213567286484547</v>
      </c>
      <c r="C9505">
        <v>9.1718815945671128</v>
      </c>
      <c r="D9505">
        <v>8.3699999999999992</v>
      </c>
      <c r="E9505">
        <v>3000000</v>
      </c>
      <c r="F9505">
        <v>571863295.74012244</v>
      </c>
      <c r="G9505">
        <v>-2.1138254230272651</v>
      </c>
      <c r="H9505">
        <v>13.738868251563741</v>
      </c>
      <c r="I9505">
        <v>17.699446732433159</v>
      </c>
      <c r="J9505">
        <v>18.96911167193101</v>
      </c>
      <c r="K9505">
        <v>87.969149075041344</v>
      </c>
      <c r="L9505">
        <v>45.314999999999998</v>
      </c>
      <c r="M9505">
        <v>24.656242331047601</v>
      </c>
      <c r="N9505">
        <v>0</v>
      </c>
      <c r="O9505">
        <v>246.5</v>
      </c>
      <c r="P9505">
        <v>176.92375354681801</v>
      </c>
      <c r="Q9505">
        <v>3.0976310946286798</v>
      </c>
      <c r="R9505">
        <v>4364709</v>
      </c>
      <c r="S9505">
        <v>55.418239593505902</v>
      </c>
      <c r="T9505">
        <v>26340</v>
      </c>
      <c r="U9505">
        <v>7.6255735226866337</v>
      </c>
      <c r="V9505" t="s">
        <v>159</v>
      </c>
      <c r="W9505" t="s">
        <v>237</v>
      </c>
    </row>
    <row r="9506" spans="1:23">
      <c r="A9506">
        <v>76.125799999999998</v>
      </c>
      <c r="B9506">
        <v>49.216099620342483</v>
      </c>
      <c r="C9506">
        <v>14.578953413609369</v>
      </c>
      <c r="D9506">
        <v>8.4009999999999998</v>
      </c>
      <c r="E9506">
        <v>5860000</v>
      </c>
      <c r="F9506">
        <v>637754162.10109437</v>
      </c>
      <c r="G9506">
        <v>19.50457717115923</v>
      </c>
      <c r="H9506">
        <v>13.81930250940156</v>
      </c>
      <c r="I9506">
        <v>19.39550730324008</v>
      </c>
      <c r="J9506">
        <v>18.894457344423291</v>
      </c>
      <c r="K9506">
        <v>-1.891087559417485</v>
      </c>
      <c r="L9506">
        <v>45.692</v>
      </c>
      <c r="M9506">
        <v>29.164842983888828</v>
      </c>
      <c r="N9506">
        <v>0</v>
      </c>
      <c r="O9506">
        <v>250.7</v>
      </c>
      <c r="P9506">
        <v>182.65541143088771</v>
      </c>
      <c r="Q9506">
        <v>3.1882511283832602</v>
      </c>
      <c r="R9506">
        <v>4506109</v>
      </c>
      <c r="S9506">
        <v>56.369571685791001</v>
      </c>
      <c r="T9506">
        <v>26340</v>
      </c>
      <c r="U9506">
        <v>7.6875714839403422</v>
      </c>
      <c r="V9506" t="s">
        <v>159</v>
      </c>
      <c r="W9506" t="s">
        <v>238</v>
      </c>
    </row>
    <row r="9507" spans="1:23">
      <c r="A9507">
        <v>76.394000000000005</v>
      </c>
      <c r="B9507">
        <v>46.460982630796181</v>
      </c>
      <c r="C9507">
        <v>14.267766118540621</v>
      </c>
      <c r="D9507">
        <v>8.4290000000000003</v>
      </c>
      <c r="E9507">
        <v>4950000</v>
      </c>
      <c r="F9507">
        <v>746650558.55468953</v>
      </c>
      <c r="G9507">
        <v>1.9941094802710779</v>
      </c>
      <c r="H9507">
        <v>15.06351975784</v>
      </c>
      <c r="I9507">
        <v>17.660199785575859</v>
      </c>
      <c r="J9507">
        <v>21.206199145955551</v>
      </c>
      <c r="K9507">
        <v>13.5114663017045</v>
      </c>
      <c r="L9507">
        <v>46.225000000000001</v>
      </c>
      <c r="M9507">
        <v>28.79526406786341</v>
      </c>
      <c r="N9507">
        <v>0</v>
      </c>
      <c r="O9507">
        <v>250.6</v>
      </c>
      <c r="P9507">
        <v>188.70636400486421</v>
      </c>
      <c r="Q9507">
        <v>3.2590797194503498</v>
      </c>
      <c r="R9507">
        <v>4655386</v>
      </c>
      <c r="S9507">
        <v>59.407989501953097</v>
      </c>
      <c r="T9507">
        <v>26340</v>
      </c>
      <c r="U9507">
        <v>7.74837017261558</v>
      </c>
      <c r="V9507" t="s">
        <v>159</v>
      </c>
      <c r="W9507" t="s">
        <v>239</v>
      </c>
    </row>
    <row r="9508" spans="1:23">
      <c r="A9508">
        <v>76.290800000000004</v>
      </c>
      <c r="B9508">
        <v>42.418256912828298</v>
      </c>
      <c r="C9508">
        <v>14.78099800249746</v>
      </c>
      <c r="D9508">
        <v>8.4510000000000005</v>
      </c>
      <c r="E9508">
        <v>4690000</v>
      </c>
      <c r="F9508">
        <v>905709147.27018964</v>
      </c>
      <c r="G9508">
        <v>9.1508408175138527</v>
      </c>
      <c r="H9508">
        <v>16.607030358698442</v>
      </c>
      <c r="I9508">
        <v>23.800119821330661</v>
      </c>
      <c r="J9508">
        <v>22.122144696204941</v>
      </c>
      <c r="K9508">
        <v>3.664738901411837</v>
      </c>
      <c r="L9508">
        <v>46.895000000000003</v>
      </c>
      <c r="M9508">
        <v>28.70678746964639</v>
      </c>
      <c r="N9508">
        <v>0</v>
      </c>
      <c r="O9508">
        <v>245</v>
      </c>
      <c r="P9508">
        <v>195.0900689096068</v>
      </c>
      <c r="Q9508">
        <v>3.3269166446896699</v>
      </c>
      <c r="R9508">
        <v>4812872</v>
      </c>
      <c r="S9508">
        <v>61.512180328369098</v>
      </c>
      <c r="T9508">
        <v>26340</v>
      </c>
      <c r="U9508">
        <v>7.8196379603421544</v>
      </c>
      <c r="V9508" t="s">
        <v>159</v>
      </c>
      <c r="W9508" t="s">
        <v>240</v>
      </c>
    </row>
    <row r="9509" spans="1:23">
      <c r="A9509">
        <v>76.187600000000003</v>
      </c>
      <c r="B9509">
        <v>49.038161904801242</v>
      </c>
      <c r="C9509">
        <v>21.046063133841891</v>
      </c>
      <c r="D9509">
        <v>8.4619999999999997</v>
      </c>
      <c r="E9509">
        <v>12570000</v>
      </c>
      <c r="F9509">
        <v>1109346220.528846</v>
      </c>
      <c r="G9509">
        <v>11.869908038505031</v>
      </c>
      <c r="H9509">
        <v>12.03077867513454</v>
      </c>
      <c r="I9509">
        <v>22.751378193817711</v>
      </c>
      <c r="J9509">
        <v>18.737651684568359</v>
      </c>
      <c r="K9509">
        <v>6.0652857064986279</v>
      </c>
      <c r="L9509">
        <v>47.661000000000001</v>
      </c>
      <c r="M9509">
        <v>27.944386906751021</v>
      </c>
      <c r="N9509">
        <v>0</v>
      </c>
      <c r="O9509">
        <v>233.8</v>
      </c>
      <c r="P9509">
        <v>201.81645723550869</v>
      </c>
      <c r="Q9509">
        <v>3.38973130333002</v>
      </c>
      <c r="R9509">
        <v>4978812</v>
      </c>
      <c r="S9509">
        <v>66.153312683105497</v>
      </c>
      <c r="T9509">
        <v>26340</v>
      </c>
      <c r="U9509">
        <v>5.1444743709025662</v>
      </c>
      <c r="V9509" t="s">
        <v>159</v>
      </c>
      <c r="W9509" t="s">
        <v>241</v>
      </c>
    </row>
    <row r="9510" spans="1:23">
      <c r="A9510">
        <v>76.084400000000002</v>
      </c>
      <c r="B9510">
        <v>45.846836543557131</v>
      </c>
      <c r="C9510">
        <v>14.43652158324482</v>
      </c>
      <c r="D9510">
        <v>8.4610000000000003</v>
      </c>
      <c r="E9510">
        <v>16420000</v>
      </c>
      <c r="F9510">
        <v>1254765349.9318531</v>
      </c>
      <c r="G9510">
        <v>8.9516123307595024</v>
      </c>
      <c r="H9510">
        <v>16.14038305821051</v>
      </c>
      <c r="I9510">
        <v>26.382072882237509</v>
      </c>
      <c r="J9510">
        <v>21.548292143895889</v>
      </c>
      <c r="K9510">
        <v>3.0647751523089681</v>
      </c>
      <c r="L9510">
        <v>48.527000000000001</v>
      </c>
      <c r="M9510">
        <v>25.104295398108331</v>
      </c>
      <c r="N9510">
        <v>0</v>
      </c>
      <c r="O9510">
        <v>218.7</v>
      </c>
      <c r="P9510">
        <v>208.88990676935549</v>
      </c>
      <c r="Q9510">
        <v>3.4448694505941702</v>
      </c>
      <c r="R9510">
        <v>5153314</v>
      </c>
      <c r="S9510">
        <v>69.189552307128906</v>
      </c>
      <c r="T9510">
        <v>26340</v>
      </c>
      <c r="U9510">
        <v>4.8314914585114126</v>
      </c>
      <c r="V9510" t="s">
        <v>159</v>
      </c>
      <c r="W9510" t="s">
        <v>242</v>
      </c>
    </row>
    <row r="9511" spans="1:23">
      <c r="A9511">
        <v>75.981200000000001</v>
      </c>
      <c r="B9511">
        <v>40.737118319774282</v>
      </c>
      <c r="C9511">
        <v>9.8255055432608085</v>
      </c>
      <c r="D9511">
        <v>8.4440000000000008</v>
      </c>
      <c r="E9511">
        <v>18030000</v>
      </c>
      <c r="F9511">
        <v>1407062607.632144</v>
      </c>
      <c r="G9511">
        <v>5.4361994803547873</v>
      </c>
      <c r="H9511">
        <v>13.29908654027305</v>
      </c>
      <c r="I9511">
        <v>21.754729874060089</v>
      </c>
      <c r="J9511">
        <v>20.792564014942631</v>
      </c>
      <c r="K9511">
        <v>7.7107018147938362</v>
      </c>
      <c r="L9511">
        <v>49.497999999999998</v>
      </c>
      <c r="M9511">
        <v>25.94056568770846</v>
      </c>
      <c r="N9511">
        <v>0</v>
      </c>
      <c r="O9511">
        <v>202</v>
      </c>
      <c r="P9511">
        <v>216.02148358329961</v>
      </c>
      <c r="Q9511">
        <v>3.3570512464114199</v>
      </c>
      <c r="R9511">
        <v>5329250</v>
      </c>
      <c r="S9511">
        <v>73.371803283691406</v>
      </c>
      <c r="T9511">
        <v>26340</v>
      </c>
      <c r="U9511">
        <v>4.7245043527557407</v>
      </c>
      <c r="V9511" t="s">
        <v>159</v>
      </c>
      <c r="W9511" t="s">
        <v>243</v>
      </c>
    </row>
    <row r="9512" spans="1:23">
      <c r="A9512">
        <v>75.878</v>
      </c>
      <c r="B9512">
        <v>39.783748805125512</v>
      </c>
      <c r="C9512">
        <v>11.552558750475299</v>
      </c>
      <c r="D9512">
        <v>8.41</v>
      </c>
      <c r="E9512">
        <v>20699999.899999999</v>
      </c>
      <c r="F9512">
        <v>1407242640.2321081</v>
      </c>
      <c r="G9512">
        <v>1.8108464459143789</v>
      </c>
      <c r="H9512">
        <v>17.778220408239111</v>
      </c>
      <c r="I9512">
        <v>24.150490825951461</v>
      </c>
      <c r="J9512">
        <v>21.73429716265192</v>
      </c>
      <c r="K9512">
        <v>4.8831803162296978</v>
      </c>
      <c r="L9512">
        <v>50.487000000000002</v>
      </c>
      <c r="M9512">
        <v>26.789978445921609</v>
      </c>
      <c r="N9512">
        <v>0</v>
      </c>
      <c r="O9512">
        <v>186.6</v>
      </c>
      <c r="P9512">
        <v>223.13931901094449</v>
      </c>
      <c r="Q9512">
        <v>3.24184615417149</v>
      </c>
      <c r="R9512">
        <v>5504847</v>
      </c>
      <c r="S9512">
        <v>74.123016357421903</v>
      </c>
      <c r="T9512">
        <v>26340</v>
      </c>
      <c r="U9512">
        <v>4.6319328128014678</v>
      </c>
      <c r="V9512" t="s">
        <v>159</v>
      </c>
      <c r="W9512" t="s">
        <v>244</v>
      </c>
    </row>
    <row r="9513" spans="1:23">
      <c r="A9513">
        <v>74.742599999999996</v>
      </c>
      <c r="B9513">
        <v>38.202673856856109</v>
      </c>
      <c r="C9513">
        <v>11.58176748954596</v>
      </c>
      <c r="D9513">
        <v>8.3569999999999993</v>
      </c>
      <c r="E9513">
        <v>11119999.9</v>
      </c>
      <c r="F9513">
        <v>1479688125.8852019</v>
      </c>
      <c r="G9513">
        <v>5.9803499364994508</v>
      </c>
      <c r="H9513">
        <v>13.53058233839727</v>
      </c>
      <c r="I9513">
        <v>20.758989878786881</v>
      </c>
      <c r="J9513">
        <v>24.08385959930229</v>
      </c>
      <c r="K9513">
        <v>2.4492126422489089</v>
      </c>
      <c r="L9513">
        <v>51.341999999999999</v>
      </c>
      <c r="M9513">
        <v>27.032723518052549</v>
      </c>
      <c r="N9513">
        <v>0</v>
      </c>
      <c r="O9513">
        <v>174.9</v>
      </c>
      <c r="P9513">
        <v>230.68459667612481</v>
      </c>
      <c r="Q9513">
        <v>3.3255069869765501</v>
      </c>
      <c r="R9513">
        <v>5690989</v>
      </c>
      <c r="S9513">
        <v>70.860610961914105</v>
      </c>
      <c r="T9513">
        <v>26340</v>
      </c>
      <c r="U9513">
        <v>4.6968590422356504</v>
      </c>
      <c r="V9513" t="s">
        <v>159</v>
      </c>
      <c r="W9513" t="s">
        <v>245</v>
      </c>
    </row>
    <row r="9514" spans="1:23">
      <c r="A9514">
        <v>73.607200000000006</v>
      </c>
      <c r="B9514">
        <v>40.837526434265321</v>
      </c>
      <c r="C9514">
        <v>12.63143363405408</v>
      </c>
      <c r="D9514">
        <v>8.282</v>
      </c>
      <c r="E9514">
        <v>15070000</v>
      </c>
      <c r="F9514">
        <v>1587412957.2226291</v>
      </c>
      <c r="G9514">
        <v>-4.2407732807182734</v>
      </c>
      <c r="H9514">
        <v>15.806574301037569</v>
      </c>
      <c r="I9514">
        <v>19.664259337255821</v>
      </c>
      <c r="J9514">
        <v>23.238180216324729</v>
      </c>
      <c r="K9514">
        <v>16.85668926903065</v>
      </c>
      <c r="L9514">
        <v>51.887999999999998</v>
      </c>
      <c r="M9514">
        <v>26.647130356053651</v>
      </c>
      <c r="N9514">
        <v>0</v>
      </c>
      <c r="O9514">
        <v>166.5</v>
      </c>
      <c r="P9514">
        <v>239.2722740170247</v>
      </c>
      <c r="Q9514">
        <v>3.6550730155776399</v>
      </c>
      <c r="R9514">
        <v>5902847</v>
      </c>
      <c r="S9514">
        <v>69.200393676757798</v>
      </c>
      <c r="T9514">
        <v>26340</v>
      </c>
      <c r="U9514">
        <v>5.0275980490662757</v>
      </c>
      <c r="V9514" t="s">
        <v>159</v>
      </c>
      <c r="W9514" t="s">
        <v>246</v>
      </c>
    </row>
    <row r="9515" spans="1:23">
      <c r="A9515">
        <v>72.471800000000002</v>
      </c>
      <c r="B9515">
        <v>41.835836285054697</v>
      </c>
      <c r="C9515">
        <v>10.78250669374053</v>
      </c>
      <c r="D9515">
        <v>8.1769999999999996</v>
      </c>
      <c r="E9515">
        <v>14619999.9</v>
      </c>
      <c r="F9515">
        <v>1715625839.1797299</v>
      </c>
      <c r="G9515">
        <v>4.4027483364007756</v>
      </c>
      <c r="H9515">
        <v>17.309350625575401</v>
      </c>
      <c r="I9515">
        <v>19.88738865522404</v>
      </c>
      <c r="J9515">
        <v>22.685809100577249</v>
      </c>
      <c r="K9515">
        <v>4.5641299958573143</v>
      </c>
      <c r="L9515">
        <v>51.685000000000002</v>
      </c>
      <c r="M9515">
        <v>25.005452249723181</v>
      </c>
      <c r="N9515">
        <v>0</v>
      </c>
      <c r="O9515">
        <v>160</v>
      </c>
      <c r="P9515">
        <v>249.16432914471019</v>
      </c>
      <c r="Q9515">
        <v>4.0510509854408498</v>
      </c>
      <c r="R9515">
        <v>6146884</v>
      </c>
      <c r="S9515">
        <v>68.239303588867202</v>
      </c>
      <c r="T9515">
        <v>26340</v>
      </c>
      <c r="U9515">
        <v>5.4249177406479827</v>
      </c>
      <c r="V9515" t="s">
        <v>159</v>
      </c>
      <c r="W9515" t="s">
        <v>247</v>
      </c>
    </row>
    <row r="9516" spans="1:23">
      <c r="A9516">
        <v>71.336399999999998</v>
      </c>
      <c r="B9516">
        <v>37.526346206436187</v>
      </c>
      <c r="C9516">
        <v>12.58431791554554</v>
      </c>
      <c r="D9516">
        <v>8.0380000000000003</v>
      </c>
      <c r="E9516">
        <v>17579999.899999999</v>
      </c>
      <c r="F9516">
        <v>1944711061.3088801</v>
      </c>
      <c r="G9516">
        <v>5.4721374858559813</v>
      </c>
      <c r="H9516">
        <v>15.87481472481954</v>
      </c>
      <c r="I9516">
        <v>20.15451681189089</v>
      </c>
      <c r="J9516">
        <v>23.083909981641838</v>
      </c>
      <c r="K9516">
        <v>-7.0217325497906984</v>
      </c>
      <c r="L9516">
        <v>50.232999999999997</v>
      </c>
      <c r="M9516">
        <v>27.66477811042537</v>
      </c>
      <c r="N9516">
        <v>0</v>
      </c>
      <c r="O9516">
        <v>154.69999999999999</v>
      </c>
      <c r="P9516">
        <v>261.19773003648157</v>
      </c>
      <c r="Q9516">
        <v>4.7165071651979202</v>
      </c>
      <c r="R9516">
        <v>6443748</v>
      </c>
      <c r="S9516">
        <v>68.734870910644503</v>
      </c>
      <c r="T9516">
        <v>26340</v>
      </c>
      <c r="U9516">
        <v>6.0912218674226777</v>
      </c>
      <c r="V9516" t="s">
        <v>159</v>
      </c>
      <c r="W9516" t="s">
        <v>248</v>
      </c>
    </row>
    <row r="9517" spans="1:23">
      <c r="A9517">
        <v>70.200999999999993</v>
      </c>
      <c r="B9517">
        <v>37.709106700718507</v>
      </c>
      <c r="C9517">
        <v>7.4500525246594247</v>
      </c>
      <c r="D9517">
        <v>7.8630000000000004</v>
      </c>
      <c r="E9517">
        <v>17550000</v>
      </c>
      <c r="F9517">
        <v>2157434025.1646729</v>
      </c>
      <c r="G9517">
        <v>-2.403610750056373E-2</v>
      </c>
      <c r="H9517">
        <v>15.664611576111181</v>
      </c>
      <c r="I9517">
        <v>19.141228656447311</v>
      </c>
      <c r="J9517">
        <v>17.831430269636162</v>
      </c>
      <c r="K9517">
        <v>0.66527647752532459</v>
      </c>
      <c r="L9517">
        <v>47.408999999999999</v>
      </c>
      <c r="M9517">
        <v>21.599733505845261</v>
      </c>
      <c r="N9517">
        <v>0</v>
      </c>
      <c r="O9517">
        <v>150.30000000000001</v>
      </c>
      <c r="P9517">
        <v>274.82695581678149</v>
      </c>
      <c r="Q9517">
        <v>5.08639411836843</v>
      </c>
      <c r="R9517">
        <v>6779981</v>
      </c>
      <c r="S9517">
        <v>70.456459045410199</v>
      </c>
      <c r="T9517">
        <v>26340</v>
      </c>
      <c r="U9517">
        <v>6.4615893277075269</v>
      </c>
      <c r="V9517" t="s">
        <v>159</v>
      </c>
      <c r="W9517" t="s">
        <v>249</v>
      </c>
    </row>
    <row r="9518" spans="1:23">
      <c r="A9518">
        <v>67.905600000000007</v>
      </c>
      <c r="B9518">
        <v>39.220771833648691</v>
      </c>
      <c r="C9518">
        <v>6.6195598092765344</v>
      </c>
      <c r="D9518">
        <v>7.657</v>
      </c>
      <c r="E9518">
        <v>21050000</v>
      </c>
      <c r="F9518">
        <v>2395493877.5136471</v>
      </c>
      <c r="G9518">
        <v>4.4988249932747806</v>
      </c>
      <c r="H9518">
        <v>14.492436843387649</v>
      </c>
      <c r="I9518">
        <v>17.603287760218841</v>
      </c>
      <c r="J9518">
        <v>17.136842932722519</v>
      </c>
      <c r="K9518">
        <v>2.2253763256361911</v>
      </c>
      <c r="L9518">
        <v>43.360999999999997</v>
      </c>
      <c r="M9518">
        <v>19.9541315670625</v>
      </c>
      <c r="N9518">
        <v>0</v>
      </c>
      <c r="O9518">
        <v>147.1</v>
      </c>
      <c r="P9518">
        <v>287.32038913660318</v>
      </c>
      <c r="Q9518">
        <v>4.44562835428873</v>
      </c>
      <c r="R9518">
        <v>7088194</v>
      </c>
      <c r="S9518">
        <v>71.541923522949205</v>
      </c>
      <c r="T9518">
        <v>26340</v>
      </c>
      <c r="U9518">
        <v>5.821435169729158</v>
      </c>
      <c r="V9518" t="s">
        <v>159</v>
      </c>
      <c r="W9518" t="s">
        <v>250</v>
      </c>
    </row>
    <row r="9519" spans="1:23">
      <c r="A9519">
        <v>65.610200000000006</v>
      </c>
      <c r="B9519">
        <v>40.308910833228239</v>
      </c>
      <c r="C9519">
        <v>6.1392889513756321</v>
      </c>
      <c r="D9519">
        <v>7.4269999999999996</v>
      </c>
      <c r="E9519">
        <v>15539999.9</v>
      </c>
      <c r="F9519">
        <v>2405021932.8999739</v>
      </c>
      <c r="G9519">
        <v>-3.6534273655078657E-2</v>
      </c>
      <c r="H9519">
        <v>13.42601508851965</v>
      </c>
      <c r="I9519">
        <v>17.288484078724782</v>
      </c>
      <c r="J9519">
        <v>17.420150588641341</v>
      </c>
      <c r="K9519">
        <v>5.2970867605697256</v>
      </c>
      <c r="L9519">
        <v>38.439</v>
      </c>
      <c r="M9519">
        <v>17.50503786434739</v>
      </c>
      <c r="N9519">
        <v>0</v>
      </c>
      <c r="O9519">
        <v>146.4</v>
      </c>
      <c r="P9519">
        <v>294.97296311309282</v>
      </c>
      <c r="Q9519">
        <v>2.62857701033127</v>
      </c>
      <c r="R9519">
        <v>7276983</v>
      </c>
      <c r="S9519">
        <v>72.365699768066406</v>
      </c>
      <c r="T9519">
        <v>26340</v>
      </c>
      <c r="U9519">
        <v>3.985393961135578</v>
      </c>
      <c r="V9519" t="s">
        <v>159</v>
      </c>
      <c r="W9519" t="s">
        <v>251</v>
      </c>
    </row>
    <row r="9520" spans="1:23">
      <c r="A9520">
        <v>63.314799999999998</v>
      </c>
      <c r="B9520">
        <v>32.545993930357078</v>
      </c>
      <c r="C9520">
        <v>5.6146091553814186</v>
      </c>
      <c r="D9520">
        <v>7.1840000000000002</v>
      </c>
      <c r="E9520">
        <v>7660000</v>
      </c>
      <c r="F9520">
        <v>2550185618.147737</v>
      </c>
      <c r="G9520">
        <v>-2.3992910969101331</v>
      </c>
      <c r="H9520">
        <v>14.64998321566874</v>
      </c>
      <c r="I9520">
        <v>14.06954971894818</v>
      </c>
      <c r="J9520">
        <v>24.624171754996809</v>
      </c>
      <c r="K9520">
        <v>13.461468914071551</v>
      </c>
      <c r="L9520">
        <v>33.412999999999997</v>
      </c>
      <c r="M9520">
        <v>15.60670710271973</v>
      </c>
      <c r="N9520">
        <v>0</v>
      </c>
      <c r="O9520">
        <v>150.30000000000001</v>
      </c>
      <c r="P9520">
        <v>295.45533036076199</v>
      </c>
      <c r="Q9520">
        <v>0.16339574519727801</v>
      </c>
      <c r="R9520">
        <v>7288883</v>
      </c>
      <c r="S9520">
        <v>72.050392150878906</v>
      </c>
      <c r="T9520">
        <v>26340</v>
      </c>
      <c r="U9520">
        <v>1.5392734313391161</v>
      </c>
      <c r="V9520" t="s">
        <v>159</v>
      </c>
      <c r="W9520" t="s">
        <v>252</v>
      </c>
    </row>
    <row r="9521" spans="1:23">
      <c r="A9521">
        <v>61.019399999999997</v>
      </c>
      <c r="B9521">
        <v>32.132706942918652</v>
      </c>
      <c r="C9521">
        <v>7.3166044426604628</v>
      </c>
      <c r="D9521">
        <v>6.9420000000000002</v>
      </c>
      <c r="E9521">
        <v>4580000</v>
      </c>
      <c r="F9521">
        <v>1911600969.766115</v>
      </c>
      <c r="G9521">
        <v>-2.514379654622743</v>
      </c>
      <c r="H9521">
        <v>14.021749968517311</v>
      </c>
      <c r="I9521">
        <v>18.055369340403271</v>
      </c>
      <c r="J9521">
        <v>20.940049661736399</v>
      </c>
      <c r="K9521">
        <v>14.97893642701926</v>
      </c>
      <c r="L9521">
        <v>29.248000000000001</v>
      </c>
      <c r="M9521">
        <v>20.872556893963999</v>
      </c>
      <c r="N9521">
        <v>0</v>
      </c>
      <c r="O9521">
        <v>159.5</v>
      </c>
      <c r="P9521">
        <v>287.14746655857323</v>
      </c>
      <c r="Q9521">
        <v>-2.85217545670266</v>
      </c>
      <c r="R9521">
        <v>7083928</v>
      </c>
      <c r="S9521">
        <v>74.187820434570298</v>
      </c>
      <c r="T9521">
        <v>26340</v>
      </c>
      <c r="U9521">
        <v>-1.4770397547406351</v>
      </c>
      <c r="V9521" t="s">
        <v>159</v>
      </c>
      <c r="W9521" t="s">
        <v>253</v>
      </c>
    </row>
    <row r="9522" spans="1:23">
      <c r="A9522">
        <v>58.723999999999997</v>
      </c>
      <c r="B9522">
        <v>33.237615070471541</v>
      </c>
      <c r="C9522">
        <v>5.5684081898581201</v>
      </c>
      <c r="D9522">
        <v>6.7130000000000001</v>
      </c>
      <c r="E9522">
        <v>5500000</v>
      </c>
      <c r="F9522">
        <v>2029026704.0270691</v>
      </c>
      <c r="G9522">
        <v>5.8727252375905437</v>
      </c>
      <c r="H9522">
        <v>15.63409604243731</v>
      </c>
      <c r="I9522">
        <v>18.263038843213259</v>
      </c>
      <c r="J9522">
        <v>18.70343816511842</v>
      </c>
      <c r="K9522">
        <v>7.2832831645018672</v>
      </c>
      <c r="L9522">
        <v>26.690999999999999</v>
      </c>
      <c r="M9522">
        <v>17.446788615320131</v>
      </c>
      <c r="N9522">
        <v>0</v>
      </c>
      <c r="O9522">
        <v>173.5</v>
      </c>
      <c r="P9522">
        <v>271.67567896230241</v>
      </c>
      <c r="Q9522">
        <v>-5.5386906443643902</v>
      </c>
      <c r="R9522">
        <v>6702239</v>
      </c>
      <c r="S9522">
        <v>80.415969848632798</v>
      </c>
      <c r="T9522">
        <v>26340</v>
      </c>
      <c r="U9522">
        <v>8.014751332934102</v>
      </c>
      <c r="V9522" t="s">
        <v>159</v>
      </c>
      <c r="W9522" t="s">
        <v>254</v>
      </c>
    </row>
    <row r="9523" spans="1:23">
      <c r="A9523">
        <v>57.504600000000003</v>
      </c>
      <c r="B9523">
        <v>33.734892592343748</v>
      </c>
      <c r="C9523">
        <v>5.1752459789237388</v>
      </c>
      <c r="D9523">
        <v>6.5049999999999999</v>
      </c>
      <c r="E9523">
        <v>5839999.9000000004</v>
      </c>
      <c r="F9523">
        <v>1971525998.8768489</v>
      </c>
      <c r="G9523">
        <v>-8.1086918769396163</v>
      </c>
      <c r="H9523">
        <v>16.747020875704969</v>
      </c>
      <c r="I9523">
        <v>20.503761028062058</v>
      </c>
      <c r="J9523">
        <v>18.33482855783803</v>
      </c>
      <c r="K9523">
        <v>13.87050258794417</v>
      </c>
      <c r="L9523">
        <v>26.172000000000001</v>
      </c>
      <c r="M9523">
        <v>20.187408141040759</v>
      </c>
      <c r="N9523">
        <v>0</v>
      </c>
      <c r="O9523">
        <v>190.4</v>
      </c>
      <c r="P9523">
        <v>253.90182407782731</v>
      </c>
      <c r="Q9523">
        <v>-6.7661325194834498</v>
      </c>
      <c r="R9523">
        <v>6263758</v>
      </c>
      <c r="S9523" t="s">
        <v>2</v>
      </c>
      <c r="T9523">
        <v>26340</v>
      </c>
      <c r="U9523">
        <v>8.3349527710135938</v>
      </c>
      <c r="V9523" t="s">
        <v>159</v>
      </c>
      <c r="W9523" t="s">
        <v>255</v>
      </c>
    </row>
    <row r="9524" spans="1:23">
      <c r="A9524">
        <v>56.285200000000003</v>
      </c>
      <c r="B9524">
        <v>49.758746111953442</v>
      </c>
      <c r="C9524">
        <v>6.3025859502178596</v>
      </c>
      <c r="D9524">
        <v>6.3239999999999998</v>
      </c>
      <c r="E9524">
        <v>1000</v>
      </c>
      <c r="F9524">
        <v>753636370.4545455</v>
      </c>
      <c r="G9524">
        <v>-50.24806710451773</v>
      </c>
      <c r="H9524">
        <v>9.9825090170460591</v>
      </c>
      <c r="I9524">
        <v>64.793042357119646</v>
      </c>
      <c r="J9524">
        <v>21.170084549124692</v>
      </c>
      <c r="K9524">
        <v>17.19130290419162</v>
      </c>
      <c r="L9524">
        <v>27.738</v>
      </c>
      <c r="M9524">
        <v>36.755126326099578</v>
      </c>
      <c r="N9524">
        <v>0</v>
      </c>
      <c r="O9524">
        <v>341.2</v>
      </c>
      <c r="P9524">
        <v>240.6263883259019</v>
      </c>
      <c r="Q9524">
        <v>-5.3702198230544997</v>
      </c>
      <c r="R9524">
        <v>5936253</v>
      </c>
      <c r="S9524" t="s">
        <v>2</v>
      </c>
      <c r="T9524">
        <v>26340</v>
      </c>
      <c r="U9524">
        <v>9.5532630475416891</v>
      </c>
      <c r="V9524" t="s">
        <v>159</v>
      </c>
      <c r="W9524" t="s">
        <v>256</v>
      </c>
    </row>
    <row r="9525" spans="1:23">
      <c r="A9525">
        <v>55.065800000000003</v>
      </c>
      <c r="B9525">
        <v>44.000449460128962</v>
      </c>
      <c r="C9525">
        <v>5.150791912731048</v>
      </c>
      <c r="D9525">
        <v>6.1719999999999997</v>
      </c>
      <c r="E9525">
        <v>2000000</v>
      </c>
      <c r="F9525">
        <v>1293535010.944675</v>
      </c>
      <c r="G9525">
        <v>35.224078305263653</v>
      </c>
      <c r="H9525">
        <v>13.40913299008494</v>
      </c>
      <c r="I9525">
        <v>25.821381236755361</v>
      </c>
      <c r="J9525">
        <v>15.97118673224676</v>
      </c>
      <c r="K9525">
        <v>51.266583055902828</v>
      </c>
      <c r="L9525">
        <v>31.036999999999999</v>
      </c>
      <c r="M9525">
        <v>22.419184447756969</v>
      </c>
      <c r="N9525">
        <v>0</v>
      </c>
      <c r="O9525">
        <v>219.9</v>
      </c>
      <c r="P9525">
        <v>236.58248885285769</v>
      </c>
      <c r="Q9525">
        <v>-1.6948537497112199</v>
      </c>
      <c r="R9525">
        <v>5836490</v>
      </c>
      <c r="S9525" t="s">
        <v>2</v>
      </c>
      <c r="T9525">
        <v>26340</v>
      </c>
      <c r="U9525">
        <v>13.031384378898849</v>
      </c>
      <c r="V9525" t="s">
        <v>159</v>
      </c>
      <c r="W9525" t="s">
        <v>257</v>
      </c>
    </row>
    <row r="9526" spans="1:23">
      <c r="A9526">
        <v>53.846400000000003</v>
      </c>
      <c r="B9526">
        <v>47.189292219396727</v>
      </c>
      <c r="C9526">
        <v>6.0313700208094048</v>
      </c>
      <c r="D9526">
        <v>6.0460000000000003</v>
      </c>
      <c r="E9526">
        <v>2220000</v>
      </c>
      <c r="F9526">
        <v>1382334879.4081221</v>
      </c>
      <c r="G9526">
        <v>12.745695762903489</v>
      </c>
      <c r="H9526">
        <v>14.3704263730672</v>
      </c>
      <c r="I9526">
        <v>26.198695799956521</v>
      </c>
      <c r="J9526">
        <v>18.085814311848111</v>
      </c>
      <c r="K9526">
        <v>10.9214157534898</v>
      </c>
      <c r="L9526">
        <v>35.380000000000003</v>
      </c>
      <c r="M9526">
        <v>23.004555895757971</v>
      </c>
      <c r="N9526">
        <v>0</v>
      </c>
      <c r="O9526">
        <v>224.5</v>
      </c>
      <c r="P9526">
        <v>243.74187271990269</v>
      </c>
      <c r="Q9526">
        <v>2.9812829440120301</v>
      </c>
      <c r="R9526">
        <v>6013112</v>
      </c>
      <c r="S9526" t="s">
        <v>2</v>
      </c>
      <c r="T9526">
        <v>26340</v>
      </c>
      <c r="U9526">
        <v>17.499073328802542</v>
      </c>
      <c r="V9526" t="s">
        <v>159</v>
      </c>
      <c r="W9526" t="s">
        <v>258</v>
      </c>
    </row>
    <row r="9527" spans="1:23">
      <c r="A9527">
        <v>52.627000000000002</v>
      </c>
      <c r="B9527">
        <v>45.960952261815883</v>
      </c>
      <c r="C9527">
        <v>7.7973393617977909</v>
      </c>
      <c r="D9527">
        <v>5.9359999999999999</v>
      </c>
      <c r="E9527">
        <v>2589999.9</v>
      </c>
      <c r="F9527">
        <v>1851558301.700197</v>
      </c>
      <c r="G9527">
        <v>13.849752486415239</v>
      </c>
      <c r="H9527">
        <v>13.809779436211659</v>
      </c>
      <c r="I9527">
        <v>25.670121148220431</v>
      </c>
      <c r="J9527">
        <v>18.610066125946101</v>
      </c>
      <c r="K9527">
        <v>15.62150244300109</v>
      </c>
      <c r="L9527">
        <v>39.838000000000001</v>
      </c>
      <c r="M9527">
        <v>20.793296092619549</v>
      </c>
      <c r="N9527">
        <v>0</v>
      </c>
      <c r="O9527">
        <v>221.7</v>
      </c>
      <c r="P9527">
        <v>260.23096878800158</v>
      </c>
      <c r="Q9527">
        <v>6.5459811531562897</v>
      </c>
      <c r="R9527">
        <v>6419898</v>
      </c>
      <c r="S9527">
        <v>110.37030029296901</v>
      </c>
      <c r="T9527">
        <v>26340</v>
      </c>
      <c r="U9527">
        <v>15.71346201450911</v>
      </c>
      <c r="V9527" t="s">
        <v>159</v>
      </c>
      <c r="W9527" t="s">
        <v>259</v>
      </c>
    </row>
    <row r="9528" spans="1:23">
      <c r="A9528">
        <v>51.4176</v>
      </c>
      <c r="B9528">
        <v>45.517461177278527</v>
      </c>
      <c r="C9528">
        <v>5.5850635761596958</v>
      </c>
      <c r="D9528">
        <v>5.835</v>
      </c>
      <c r="E9528">
        <v>7099999.9000000004</v>
      </c>
      <c r="F9528">
        <v>1989343495.218436</v>
      </c>
      <c r="G9528">
        <v>8.8586694907104118</v>
      </c>
      <c r="H9528">
        <v>14.80766112181152</v>
      </c>
      <c r="I9528">
        <v>23.209400014841432</v>
      </c>
      <c r="J9528">
        <v>18.70271964304947</v>
      </c>
      <c r="K9528">
        <v>2.2282006508499141</v>
      </c>
      <c r="L9528">
        <v>43.686</v>
      </c>
      <c r="M9528">
        <v>17.342404709354529</v>
      </c>
      <c r="N9528">
        <v>7.1810171000000006E-2</v>
      </c>
      <c r="O9528">
        <v>213.2</v>
      </c>
      <c r="P9528">
        <v>282.23753546818</v>
      </c>
      <c r="Q9528">
        <v>8.1179462571227798</v>
      </c>
      <c r="R9528">
        <v>6962800</v>
      </c>
      <c r="S9528">
        <v>114.29418182373</v>
      </c>
      <c r="T9528">
        <v>26340</v>
      </c>
      <c r="U9528">
        <v>14.17194979041324</v>
      </c>
      <c r="V9528" t="s">
        <v>159</v>
      </c>
      <c r="W9528" t="s">
        <v>260</v>
      </c>
    </row>
    <row r="9529" spans="1:23">
      <c r="A9529">
        <v>50.208199999999998</v>
      </c>
      <c r="B9529">
        <v>31.5668910142874</v>
      </c>
      <c r="C9529">
        <v>5.4164322477131126</v>
      </c>
      <c r="D9529">
        <v>5.7370000000000001</v>
      </c>
      <c r="E9529">
        <v>1740000</v>
      </c>
      <c r="F9529">
        <v>2155659412.6103969</v>
      </c>
      <c r="G9529">
        <v>4.3518883256393792</v>
      </c>
      <c r="H9529">
        <v>11.9823855861863</v>
      </c>
      <c r="I9529">
        <v>21.935362880540101</v>
      </c>
      <c r="J9529">
        <v>18.333993179276671</v>
      </c>
      <c r="K9529">
        <v>11.03231026206346</v>
      </c>
      <c r="L9529">
        <v>46.639000000000003</v>
      </c>
      <c r="M9529">
        <v>14.519918970918161</v>
      </c>
      <c r="N9529">
        <v>0.14664253899999999</v>
      </c>
      <c r="O9529">
        <v>200.8</v>
      </c>
      <c r="P9529">
        <v>304.06315362788808</v>
      </c>
      <c r="Q9529">
        <v>7.4486381290511101</v>
      </c>
      <c r="R9529">
        <v>7501238</v>
      </c>
      <c r="S9529">
        <v>107.75032043457</v>
      </c>
      <c r="T9529">
        <v>26340</v>
      </c>
      <c r="U9529">
        <v>13.45602476663767</v>
      </c>
      <c r="V9529" t="s">
        <v>159</v>
      </c>
      <c r="W9529" t="s">
        <v>261</v>
      </c>
    </row>
    <row r="9530" spans="1:23">
      <c r="A9530">
        <v>48.998800000000003</v>
      </c>
      <c r="B9530">
        <v>31.204729256753069</v>
      </c>
      <c r="C9530">
        <v>5.3806093522715424</v>
      </c>
      <c r="D9530">
        <v>5.64</v>
      </c>
      <c r="E9530">
        <v>8099999.9000000004</v>
      </c>
      <c r="F9530">
        <v>2067528500.406214</v>
      </c>
      <c r="G9530">
        <v>8.370918240358094</v>
      </c>
      <c r="H9530">
        <v>12.299865459943311</v>
      </c>
      <c r="I9530">
        <v>22.12166194204352</v>
      </c>
      <c r="J9530">
        <v>16.78672670496011</v>
      </c>
      <c r="K9530">
        <v>3.2794375283172741</v>
      </c>
      <c r="L9530">
        <v>48.649000000000001</v>
      </c>
      <c r="M9530">
        <v>12.720501794694851</v>
      </c>
      <c r="N9530">
        <v>0.49157509599999999</v>
      </c>
      <c r="O9530">
        <v>185.2</v>
      </c>
      <c r="P9530">
        <v>321.59254154843939</v>
      </c>
      <c r="Q9530">
        <v>5.6049923305465903</v>
      </c>
      <c r="R9530">
        <v>7933688</v>
      </c>
      <c r="S9530">
        <v>112.13449859619099</v>
      </c>
      <c r="T9530">
        <v>26340</v>
      </c>
      <c r="U9530">
        <v>11.553611879031839</v>
      </c>
      <c r="V9530" t="s">
        <v>159</v>
      </c>
      <c r="W9530" t="s">
        <v>262</v>
      </c>
    </row>
    <row r="9531" spans="1:23">
      <c r="A9531">
        <v>47.789400000000001</v>
      </c>
      <c r="B9531">
        <v>31.81275239009689</v>
      </c>
      <c r="C9531">
        <v>7.2733140686087587</v>
      </c>
      <c r="D9531">
        <v>5.5419999999999998</v>
      </c>
      <c r="E9531">
        <v>18500000</v>
      </c>
      <c r="F9531">
        <v>1965444514.899708</v>
      </c>
      <c r="G9531">
        <v>8.4845641362484798</v>
      </c>
      <c r="H9531">
        <v>12.79281845370723</v>
      </c>
      <c r="I9531">
        <v>21.942835222287052</v>
      </c>
      <c r="J9531">
        <v>16.408859323100671</v>
      </c>
      <c r="K9531">
        <v>-0.3881630329629786</v>
      </c>
      <c r="L9531">
        <v>49.936</v>
      </c>
      <c r="M9531">
        <v>18.672620733774679</v>
      </c>
      <c r="N9531">
        <v>0.789682518</v>
      </c>
      <c r="O9531">
        <v>167.4</v>
      </c>
      <c r="P9531">
        <v>333.65018240778272</v>
      </c>
      <c r="Q9531">
        <v>3.6807740720179698</v>
      </c>
      <c r="R9531">
        <v>8231150</v>
      </c>
      <c r="S9531">
        <v>109.921257019043</v>
      </c>
      <c r="T9531">
        <v>26340</v>
      </c>
      <c r="U9531">
        <v>9.5547216005498683</v>
      </c>
      <c r="V9531" t="s">
        <v>159</v>
      </c>
      <c r="W9531" t="s">
        <v>263</v>
      </c>
    </row>
    <row r="9532" spans="1:23">
      <c r="A9532">
        <v>46.58</v>
      </c>
      <c r="B9532">
        <v>30.213450279875119</v>
      </c>
      <c r="C9532">
        <v>6.1845548336809468</v>
      </c>
      <c r="D9532">
        <v>5.4429999999999996</v>
      </c>
      <c r="E9532">
        <v>1500000</v>
      </c>
      <c r="F9532">
        <v>1964779920.785114</v>
      </c>
      <c r="G9532">
        <v>13.19207266340783</v>
      </c>
      <c r="H9532">
        <v>12.624894538259589</v>
      </c>
      <c r="I9532">
        <v>21.442138442892201</v>
      </c>
      <c r="J9532">
        <v>16.36273699447959</v>
      </c>
      <c r="K9532">
        <v>-5.2304735259160537</v>
      </c>
      <c r="L9532">
        <v>50.987000000000002</v>
      </c>
      <c r="M9532">
        <v>15.93053739448473</v>
      </c>
      <c r="N9532">
        <v>0.97769566100000005</v>
      </c>
      <c r="O9532">
        <v>149.6</v>
      </c>
      <c r="P9532">
        <v>341.59144710174297</v>
      </c>
      <c r="Q9532">
        <v>2.3522337789155898</v>
      </c>
      <c r="R9532">
        <v>8427061</v>
      </c>
      <c r="S9532">
        <v>113.04974365234401</v>
      </c>
      <c r="T9532">
        <v>26340</v>
      </c>
      <c r="U9532">
        <v>8.1687316377288202</v>
      </c>
      <c r="V9532" t="s">
        <v>159</v>
      </c>
      <c r="W9532" t="s">
        <v>264</v>
      </c>
    </row>
    <row r="9533" spans="1:23">
      <c r="A9533">
        <v>45.347999999999999</v>
      </c>
      <c r="B9533">
        <v>33.053065266979921</v>
      </c>
      <c r="C9533">
        <v>7.780811283364331</v>
      </c>
      <c r="D9533">
        <v>5.3419999999999996</v>
      </c>
      <c r="E9533">
        <v>4700000</v>
      </c>
      <c r="F9533">
        <v>2137093489.3193591</v>
      </c>
      <c r="G9533">
        <v>2.2023655306724379</v>
      </c>
      <c r="H9533">
        <v>13.17697966700289</v>
      </c>
      <c r="I9533">
        <v>21.545509691310588</v>
      </c>
      <c r="J9533">
        <v>14.26564747841419</v>
      </c>
      <c r="K9533">
        <v>20.371858483807639</v>
      </c>
      <c r="L9533">
        <v>52.177999999999997</v>
      </c>
      <c r="M9533">
        <v>15.067192970699351</v>
      </c>
      <c r="N9533">
        <v>1.5276094490000001</v>
      </c>
      <c r="O9533">
        <v>133.5</v>
      </c>
      <c r="P9533">
        <v>346.86501824077828</v>
      </c>
      <c r="Q9533">
        <v>1.53202840012521</v>
      </c>
      <c r="R9533">
        <v>8557160</v>
      </c>
      <c r="S9533">
        <v>120.32338714599599</v>
      </c>
      <c r="T9533">
        <v>26340</v>
      </c>
      <c r="U9533">
        <v>2.2861454833177102</v>
      </c>
      <c r="V9533" t="s">
        <v>159</v>
      </c>
      <c r="W9533" t="s">
        <v>265</v>
      </c>
    </row>
    <row r="9534" spans="1:23">
      <c r="A9534">
        <v>44.116</v>
      </c>
      <c r="B9534">
        <v>33.912557851974768</v>
      </c>
      <c r="C9534">
        <v>10.398846897501031</v>
      </c>
      <c r="D9534">
        <v>5.2389999999999999</v>
      </c>
      <c r="E9534">
        <v>7700000</v>
      </c>
      <c r="F9534">
        <v>2375281626.6025229</v>
      </c>
      <c r="G9534">
        <v>7.4476796764293169</v>
      </c>
      <c r="H9534">
        <v>14.365589485011711</v>
      </c>
      <c r="I9534">
        <v>23.079912277887789</v>
      </c>
      <c r="J9534">
        <v>14.565647227625471</v>
      </c>
      <c r="K9534">
        <v>11.09755249181778</v>
      </c>
      <c r="L9534">
        <v>53.594999999999999</v>
      </c>
      <c r="M9534">
        <v>16.082303492844868</v>
      </c>
      <c r="N9534">
        <v>1.581367669</v>
      </c>
      <c r="O9534">
        <v>118.6</v>
      </c>
      <c r="P9534">
        <v>351.86526145115528</v>
      </c>
      <c r="Q9534">
        <v>1.43126145069821</v>
      </c>
      <c r="R9534">
        <v>8680516</v>
      </c>
      <c r="S9534">
        <v>128.66865539550801</v>
      </c>
      <c r="T9534">
        <v>26340</v>
      </c>
      <c r="U9534">
        <v>1.454968422951642</v>
      </c>
      <c r="V9534" t="s">
        <v>159</v>
      </c>
      <c r="W9534" t="s">
        <v>266</v>
      </c>
    </row>
    <row r="9535" spans="1:23">
      <c r="A9535">
        <v>42.884</v>
      </c>
      <c r="B9535">
        <v>33.794106947981078</v>
      </c>
      <c r="C9535">
        <v>10.693819907009731</v>
      </c>
      <c r="D9535">
        <v>5.1310000000000002</v>
      </c>
      <c r="E9535">
        <v>7960000</v>
      </c>
      <c r="F9535">
        <v>2932213574.7099528</v>
      </c>
      <c r="G9535">
        <v>9.3778994247541334</v>
      </c>
      <c r="H9535">
        <v>15.15655807612241</v>
      </c>
      <c r="I9535">
        <v>23.541455869361201</v>
      </c>
      <c r="J9535">
        <v>14.92668074869089</v>
      </c>
      <c r="K9535">
        <v>9.0268297532233817</v>
      </c>
      <c r="L9535">
        <v>55.253999999999998</v>
      </c>
      <c r="M9535">
        <v>20.325940959432149</v>
      </c>
      <c r="N9535">
        <v>2.5223142200000002</v>
      </c>
      <c r="O9535">
        <v>105.4</v>
      </c>
      <c r="P9535">
        <v>358.33887312525337</v>
      </c>
      <c r="Q9535">
        <v>1.8230789307742901</v>
      </c>
      <c r="R9535">
        <v>8840220</v>
      </c>
      <c r="S9535">
        <v>133.61311340332</v>
      </c>
      <c r="T9535">
        <v>26340</v>
      </c>
      <c r="U9535">
        <v>1.8467089766343221</v>
      </c>
      <c r="V9535" t="s">
        <v>159</v>
      </c>
      <c r="W9535" t="s">
        <v>267</v>
      </c>
    </row>
    <row r="9536" spans="1:23">
      <c r="A9536">
        <v>41.652000000000001</v>
      </c>
      <c r="B9536">
        <v>30.041987426715931</v>
      </c>
      <c r="C9536">
        <v>10.889416721113021</v>
      </c>
      <c r="D9536">
        <v>5.0149999999999997</v>
      </c>
      <c r="E9536">
        <v>30643966.399999999</v>
      </c>
      <c r="F9536">
        <v>3317951468.370266</v>
      </c>
      <c r="G9536">
        <v>9.2270778738809724</v>
      </c>
      <c r="H9536">
        <v>15.03232911674537</v>
      </c>
      <c r="I9536">
        <v>22.350356286751289</v>
      </c>
      <c r="J9536">
        <v>15.812423383598791</v>
      </c>
      <c r="K9536">
        <v>2.461120390459385</v>
      </c>
      <c r="L9536">
        <v>57.082999999999998</v>
      </c>
      <c r="M9536">
        <v>22.242639985403279</v>
      </c>
      <c r="N9536">
        <v>3.4743922509999998</v>
      </c>
      <c r="O9536">
        <v>93.9</v>
      </c>
      <c r="P9536">
        <v>366.57243615727612</v>
      </c>
      <c r="Q9536">
        <v>2.2717033133256002</v>
      </c>
      <c r="R9536">
        <v>9043342</v>
      </c>
      <c r="S9536">
        <v>142.59753417968801</v>
      </c>
      <c r="T9536">
        <v>26340</v>
      </c>
      <c r="U9536">
        <v>2.3012533181274861</v>
      </c>
      <c r="V9536" t="s">
        <v>159</v>
      </c>
      <c r="W9536" t="s">
        <v>268</v>
      </c>
    </row>
    <row r="9537" spans="1:23">
      <c r="A9537">
        <v>40.42</v>
      </c>
      <c r="B9537">
        <v>26.08351546415382</v>
      </c>
      <c r="C9537">
        <v>13.676013427120029</v>
      </c>
      <c r="D9537">
        <v>4.8929999999999998</v>
      </c>
      <c r="E9537">
        <v>82283165.799999997</v>
      </c>
      <c r="F9537">
        <v>4068065928.641295</v>
      </c>
      <c r="G9537">
        <v>7.6332812081359833</v>
      </c>
      <c r="H9537">
        <v>16.798821059671049</v>
      </c>
      <c r="I9537">
        <v>22.316542242440509</v>
      </c>
      <c r="J9537">
        <v>16.711452197232511</v>
      </c>
      <c r="K9537">
        <v>12.930663092930761</v>
      </c>
      <c r="L9537">
        <v>58.914999999999999</v>
      </c>
      <c r="M9537">
        <v>23.303457137348438</v>
      </c>
      <c r="N9537">
        <v>6.8487561189999999</v>
      </c>
      <c r="O9537">
        <v>84.4</v>
      </c>
      <c r="P9537">
        <v>375.91240372922579</v>
      </c>
      <c r="Q9537">
        <v>2.5160002651361699</v>
      </c>
      <c r="R9537">
        <v>9273759</v>
      </c>
      <c r="S9537">
        <v>148.46350097656301</v>
      </c>
      <c r="T9537">
        <v>26340</v>
      </c>
      <c r="U9537">
        <v>2.5396684537108709</v>
      </c>
      <c r="V9537" t="s">
        <v>159</v>
      </c>
      <c r="W9537" t="s">
        <v>269</v>
      </c>
    </row>
    <row r="9538" spans="1:23">
      <c r="A9538">
        <v>40.445</v>
      </c>
      <c r="B9538">
        <v>24.79353906191497</v>
      </c>
      <c r="C9538">
        <v>11.27894868465485</v>
      </c>
      <c r="D9538">
        <v>4.7670000000000003</v>
      </c>
      <c r="E9538">
        <v>102289999.90000001</v>
      </c>
      <c r="F9538">
        <v>5177015141.482461</v>
      </c>
      <c r="G9538">
        <v>11.161243240150981</v>
      </c>
      <c r="H9538">
        <v>21.354913593713128</v>
      </c>
      <c r="I9538">
        <v>26.346181832567769</v>
      </c>
      <c r="J9538">
        <v>16.245597030636048</v>
      </c>
      <c r="K9538">
        <v>14.459974397105601</v>
      </c>
      <c r="L9538">
        <v>60.612000000000002</v>
      </c>
      <c r="M9538">
        <v>27.85388801445686</v>
      </c>
      <c r="N9538">
        <v>13.88663214</v>
      </c>
      <c r="O9538">
        <v>76.3</v>
      </c>
      <c r="P9538">
        <v>386.07750304012973</v>
      </c>
      <c r="Q9538">
        <v>2.66819869450647</v>
      </c>
      <c r="R9538">
        <v>9524532</v>
      </c>
      <c r="S9538">
        <v>147.74613952636699</v>
      </c>
      <c r="T9538">
        <v>26340</v>
      </c>
      <c r="U9538">
        <v>2.6918173528709359</v>
      </c>
      <c r="V9538" t="s">
        <v>159</v>
      </c>
      <c r="W9538" t="s">
        <v>270</v>
      </c>
    </row>
    <row r="9539" spans="1:23">
      <c r="A9539">
        <v>40.47</v>
      </c>
      <c r="B9539">
        <v>25.371030918622662</v>
      </c>
      <c r="C9539">
        <v>10.37322768974145</v>
      </c>
      <c r="D9539">
        <v>4.641</v>
      </c>
      <c r="E9539">
        <v>118670000</v>
      </c>
      <c r="F9539">
        <v>5671332137.7986574</v>
      </c>
      <c r="G9539">
        <v>6.248259929096676</v>
      </c>
      <c r="H9539">
        <v>21.025364639183451</v>
      </c>
      <c r="I9539">
        <v>26.452816583263829</v>
      </c>
      <c r="J9539">
        <v>15.670548870090149</v>
      </c>
      <c r="K9539">
        <v>7.146996628680526</v>
      </c>
      <c r="L9539">
        <v>62.128999999999998</v>
      </c>
      <c r="M9539">
        <v>27.207011730385439</v>
      </c>
      <c r="N9539">
        <v>24.831944329999999</v>
      </c>
      <c r="O9539">
        <v>69.599999999999994</v>
      </c>
      <c r="P9539">
        <v>396.54519659505468</v>
      </c>
      <c r="Q9539">
        <v>2.6751889080829798</v>
      </c>
      <c r="R9539">
        <v>9782770</v>
      </c>
      <c r="S9539">
        <v>149.27136230468801</v>
      </c>
      <c r="T9539">
        <v>26340</v>
      </c>
      <c r="U9539">
        <v>2.7047315408905881</v>
      </c>
      <c r="V9539" t="s">
        <v>159</v>
      </c>
      <c r="W9539" t="s">
        <v>271</v>
      </c>
    </row>
    <row r="9540" spans="1:23">
      <c r="A9540">
        <v>40.494999999999997</v>
      </c>
      <c r="B9540">
        <v>24.327934509246582</v>
      </c>
      <c r="C9540">
        <v>10.748957621570201</v>
      </c>
      <c r="D9540">
        <v>4.5199999999999996</v>
      </c>
      <c r="E9540">
        <v>216192556.81733999</v>
      </c>
      <c r="F9540">
        <v>6121234528.9882593</v>
      </c>
      <c r="G9540">
        <v>7.33465610774428</v>
      </c>
      <c r="H9540">
        <v>20.542874440289779</v>
      </c>
      <c r="I9540">
        <v>26.55139500672507</v>
      </c>
      <c r="J9540">
        <v>16.310746576323002</v>
      </c>
      <c r="K9540">
        <v>3.185021246837977</v>
      </c>
      <c r="L9540">
        <v>63.433</v>
      </c>
      <c r="M9540">
        <v>28.229599630870709</v>
      </c>
      <c r="N9540">
        <v>35.348555849999997</v>
      </c>
      <c r="O9540">
        <v>63.8</v>
      </c>
      <c r="P9540">
        <v>406.94519659505471</v>
      </c>
      <c r="Q9540">
        <v>2.5888500806493502</v>
      </c>
      <c r="R9540">
        <v>10039338</v>
      </c>
      <c r="S9540">
        <v>148.23028564453099</v>
      </c>
      <c r="T9540">
        <v>26340</v>
      </c>
      <c r="U9540">
        <v>2.6124424038629761</v>
      </c>
      <c r="V9540" t="s">
        <v>159</v>
      </c>
      <c r="W9540" t="s">
        <v>272</v>
      </c>
    </row>
    <row r="9541" spans="1:23">
      <c r="A9541">
        <v>40.520000000000003</v>
      </c>
      <c r="B9541">
        <v>23.85008274562475</v>
      </c>
      <c r="C9541">
        <v>12.66601173835533</v>
      </c>
      <c r="D9541">
        <v>4.4119999999999999</v>
      </c>
      <c r="E9541">
        <v>112127535.812557</v>
      </c>
      <c r="F9541">
        <v>6881038269.6172705</v>
      </c>
      <c r="G9541">
        <v>7.9584060461859139</v>
      </c>
      <c r="H9541">
        <v>20.911693133323581</v>
      </c>
      <c r="I9541">
        <v>27.072465606580138</v>
      </c>
      <c r="J9541">
        <v>18.148962459922359</v>
      </c>
      <c r="K9541">
        <v>7.1927667636645083</v>
      </c>
      <c r="L9541">
        <v>64.522999999999996</v>
      </c>
      <c r="M9541">
        <v>36.375324506649193</v>
      </c>
      <c r="N9541">
        <v>43.19489969</v>
      </c>
      <c r="O9541">
        <v>58.6</v>
      </c>
      <c r="P9541">
        <v>417.24089987839483</v>
      </c>
      <c r="Q9541">
        <v>2.4985228270333</v>
      </c>
      <c r="R9541">
        <v>10293333</v>
      </c>
      <c r="S9541">
        <v>147.70758056640599</v>
      </c>
      <c r="T9541">
        <v>26340</v>
      </c>
      <c r="U9541">
        <v>2.5221850941206529</v>
      </c>
      <c r="V9541" t="s">
        <v>159</v>
      </c>
      <c r="W9541" t="s">
        <v>273</v>
      </c>
    </row>
    <row r="9542" spans="1:23">
      <c r="A9542">
        <v>40.545000000000002</v>
      </c>
      <c r="B9542">
        <v>24.779329560199699</v>
      </c>
      <c r="C9542">
        <v>12.001275869010209</v>
      </c>
      <c r="D9542">
        <v>4.3220000000000001</v>
      </c>
      <c r="E9542">
        <v>269615550.35029</v>
      </c>
      <c r="F9542">
        <v>7650300319.8299961</v>
      </c>
      <c r="G9542">
        <v>8.6415001687072106</v>
      </c>
      <c r="H9542">
        <v>23.316101866947889</v>
      </c>
      <c r="I9542">
        <v>28.56323020413479</v>
      </c>
      <c r="J9542">
        <v>18.20705081473897</v>
      </c>
      <c r="K9542">
        <v>4.7207544285668348</v>
      </c>
      <c r="L9542">
        <v>65.438000000000002</v>
      </c>
      <c r="M9542">
        <v>37.789366157383</v>
      </c>
      <c r="N9542">
        <v>53.942439729999997</v>
      </c>
      <c r="O9542">
        <v>54.9</v>
      </c>
      <c r="P9542">
        <v>427.6314552087556</v>
      </c>
      <c r="Q9542">
        <v>2.4597986127551699</v>
      </c>
      <c r="R9542">
        <v>10549668</v>
      </c>
      <c r="S9542">
        <v>147.56596374511699</v>
      </c>
      <c r="T9542">
        <v>26340</v>
      </c>
      <c r="U9542">
        <v>2.4892850267497431</v>
      </c>
      <c r="V9542" t="s">
        <v>159</v>
      </c>
      <c r="W9542" t="s">
        <v>274</v>
      </c>
    </row>
    <row r="9543" spans="1:23">
      <c r="A9543">
        <v>40.258800000000001</v>
      </c>
      <c r="B9543">
        <v>24.933694088148279</v>
      </c>
      <c r="C9543">
        <v>13.50006964989845</v>
      </c>
      <c r="D9543">
        <v>4.2510000000000003</v>
      </c>
      <c r="E9543">
        <v>233763793.60783401</v>
      </c>
      <c r="F9543">
        <v>7815599502.656827</v>
      </c>
      <c r="G9543">
        <v>4.7198541956531699</v>
      </c>
      <c r="H9543">
        <v>24.443058042109691</v>
      </c>
      <c r="I9543">
        <v>29.217261777560388</v>
      </c>
      <c r="J9543">
        <v>17.601162520123282</v>
      </c>
      <c r="K9543">
        <v>2.6922363720011622</v>
      </c>
      <c r="L9543">
        <v>66.218999999999994</v>
      </c>
      <c r="M9543">
        <v>38.448745985237387</v>
      </c>
      <c r="N9543">
        <v>61.870549779999997</v>
      </c>
      <c r="O9543">
        <v>52</v>
      </c>
      <c r="P9543">
        <v>438.24637211187678</v>
      </c>
      <c r="Q9543">
        <v>2.4519506968971601</v>
      </c>
      <c r="R9543">
        <v>10811538</v>
      </c>
      <c r="S9543">
        <v>144.3056640625</v>
      </c>
      <c r="T9543">
        <v>26340</v>
      </c>
      <c r="U9543">
        <v>2.4755516026045461</v>
      </c>
      <c r="V9543" t="s">
        <v>159</v>
      </c>
      <c r="W9543" t="s">
        <v>275</v>
      </c>
    </row>
    <row r="9544" spans="1:23">
      <c r="A9544">
        <v>39.9726</v>
      </c>
      <c r="B9544">
        <v>24.701567715980701</v>
      </c>
      <c r="C9544">
        <v>13.87639606658945</v>
      </c>
      <c r="D9544">
        <v>4.1970000000000001</v>
      </c>
      <c r="E9544">
        <v>313997162.787606</v>
      </c>
      <c r="F9544">
        <v>8241332516.5499096</v>
      </c>
      <c r="G9544">
        <v>6.1671667006495596</v>
      </c>
      <c r="H9544">
        <v>23.24033904391694</v>
      </c>
      <c r="I9544">
        <v>30.05081103147301</v>
      </c>
      <c r="J9544">
        <v>17.53588296646166</v>
      </c>
      <c r="K9544">
        <v>4.7324663190134544</v>
      </c>
      <c r="L9544">
        <v>66.884</v>
      </c>
      <c r="M9544">
        <v>38.743734627718837</v>
      </c>
      <c r="N9544">
        <v>69.896044889999999</v>
      </c>
      <c r="O9544">
        <v>49.7</v>
      </c>
      <c r="P9544">
        <v>449.27559789217668</v>
      </c>
      <c r="Q9544">
        <v>2.4855257568097402</v>
      </c>
      <c r="R9544">
        <v>11083629</v>
      </c>
      <c r="S9544">
        <v>140.38752746582</v>
      </c>
      <c r="T9544">
        <v>26340</v>
      </c>
      <c r="U9544">
        <v>2.603472306438154</v>
      </c>
      <c r="V9544" t="s">
        <v>159</v>
      </c>
      <c r="W9544" t="s">
        <v>276</v>
      </c>
    </row>
    <row r="9545" spans="1:23">
      <c r="A9545">
        <v>39.686399999999999</v>
      </c>
      <c r="B9545">
        <v>23.99373929951215</v>
      </c>
      <c r="C9545">
        <v>13.23909420594002</v>
      </c>
      <c r="D9545">
        <v>4.157</v>
      </c>
      <c r="E9545">
        <v>162083820.997161</v>
      </c>
      <c r="F9545">
        <v>8539048447.7806501</v>
      </c>
      <c r="G9545">
        <v>8.8568443552907894</v>
      </c>
      <c r="H9545">
        <v>24.252633353050541</v>
      </c>
      <c r="I9545">
        <v>31.987829344015761</v>
      </c>
      <c r="J9545">
        <v>17.431001171969811</v>
      </c>
      <c r="K9545">
        <v>0.48651945499615579</v>
      </c>
      <c r="L9545">
        <v>67.45</v>
      </c>
      <c r="M9545">
        <v>35.882218244075567</v>
      </c>
      <c r="N9545">
        <v>77.047799240000003</v>
      </c>
      <c r="O9545">
        <v>47.7</v>
      </c>
      <c r="P9545">
        <v>460.84580462099723</v>
      </c>
      <c r="Q9545">
        <v>2.5427003620370301</v>
      </c>
      <c r="R9545">
        <v>11369066</v>
      </c>
      <c r="S9545">
        <v>139.62435913085901</v>
      </c>
      <c r="T9545">
        <v>26340</v>
      </c>
      <c r="U9545">
        <v>2.7605518807950831</v>
      </c>
      <c r="V9545" t="s">
        <v>159</v>
      </c>
      <c r="W9545" t="s">
        <v>277</v>
      </c>
    </row>
    <row r="9546" spans="1:23">
      <c r="A9546">
        <v>39.400199999999998</v>
      </c>
      <c r="B9546">
        <v>25.166050387643359</v>
      </c>
      <c r="C9546">
        <v>15.43029859398345</v>
      </c>
      <c r="D9546">
        <v>4.1230000000000002</v>
      </c>
      <c r="E9546">
        <v>279747327.59838098</v>
      </c>
      <c r="F9546">
        <v>8690485823.145462</v>
      </c>
      <c r="G9546">
        <v>5.9707442980852647</v>
      </c>
      <c r="H9546">
        <v>26.108271780949419</v>
      </c>
      <c r="I9546">
        <v>34.081862161442402</v>
      </c>
      <c r="J9546">
        <v>16.819257723122579</v>
      </c>
      <c r="K9546">
        <v>5.0302233950340556</v>
      </c>
      <c r="L9546">
        <v>67.930000000000007</v>
      </c>
      <c r="M9546">
        <v>34.347907133684267</v>
      </c>
      <c r="N9546">
        <v>76.456125369999995</v>
      </c>
      <c r="O9546">
        <v>46</v>
      </c>
      <c r="P9546">
        <v>472.99671665991082</v>
      </c>
      <c r="Q9546">
        <v>2.6024940114545001</v>
      </c>
      <c r="R9546">
        <v>11668829</v>
      </c>
      <c r="S9546">
        <v>141.27868652343801</v>
      </c>
      <c r="T9546">
        <v>26340</v>
      </c>
      <c r="U9546">
        <v>2.9078130338096742</v>
      </c>
      <c r="V9546" t="s">
        <v>159</v>
      </c>
      <c r="W9546" t="s">
        <v>278</v>
      </c>
    </row>
    <row r="9547" spans="1:23">
      <c r="A9547">
        <v>39.113999999999997</v>
      </c>
      <c r="B9547">
        <v>26.34544257427055</v>
      </c>
      <c r="C9547">
        <v>20.528385281757739</v>
      </c>
      <c r="D9547">
        <v>4.0880000000000001</v>
      </c>
      <c r="E9547">
        <v>274025990.659944</v>
      </c>
      <c r="F9547">
        <v>9253098954.2776852</v>
      </c>
      <c r="G9547">
        <v>3.9762896944846911</v>
      </c>
      <c r="H9547">
        <v>23.83503023172937</v>
      </c>
      <c r="I9547">
        <v>33.146886356718547</v>
      </c>
      <c r="J9547">
        <v>17.284215686707739</v>
      </c>
      <c r="K9547">
        <v>8.1617043269715595</v>
      </c>
      <c r="L9547">
        <v>68.340999999999994</v>
      </c>
      <c r="M9547">
        <v>35.112560841014187</v>
      </c>
      <c r="N9547">
        <v>73.61026382</v>
      </c>
      <c r="O9547">
        <v>44.6</v>
      </c>
      <c r="P9547">
        <v>485.64896635589793</v>
      </c>
      <c r="Q9547">
        <v>2.63976245281264</v>
      </c>
      <c r="R9547">
        <v>11980960</v>
      </c>
      <c r="S9547">
        <v>137.68180847168</v>
      </c>
      <c r="T9547">
        <v>26340</v>
      </c>
      <c r="U9547">
        <v>3.0435004019819791</v>
      </c>
      <c r="V9547" t="s">
        <v>159</v>
      </c>
      <c r="W9547" t="s">
        <v>279</v>
      </c>
    </row>
    <row r="9548" spans="1:23">
      <c r="A9548">
        <v>38.851999999999997</v>
      </c>
      <c r="B9548">
        <v>24.614968777606119</v>
      </c>
      <c r="C9548">
        <v>21.10059751478369</v>
      </c>
      <c r="D9548">
        <v>4.0439999999999996</v>
      </c>
      <c r="E9548">
        <v>366192315.50624001</v>
      </c>
      <c r="F9548">
        <v>9640280084.1957226</v>
      </c>
      <c r="G9548">
        <v>8.5794245405065794</v>
      </c>
      <c r="H9548">
        <v>21.175494642651081</v>
      </c>
      <c r="I9548">
        <v>34.663927746073441</v>
      </c>
      <c r="J9548">
        <v>17.3443222604912</v>
      </c>
      <c r="K9548">
        <v>-0.62603276973506183</v>
      </c>
      <c r="L9548">
        <v>68.7</v>
      </c>
      <c r="M9548">
        <v>37.198089357163902</v>
      </c>
      <c r="N9548">
        <v>78.854110360000007</v>
      </c>
      <c r="O9548">
        <v>43.4</v>
      </c>
      <c r="P9548">
        <v>498.66108633968378</v>
      </c>
      <c r="Q9548">
        <v>2.6440607834832699</v>
      </c>
      <c r="R9548">
        <v>12301969</v>
      </c>
      <c r="S9548">
        <v>133.04154968261699</v>
      </c>
      <c r="T9548">
        <v>26340</v>
      </c>
      <c r="U9548">
        <v>3.1450187439246839</v>
      </c>
      <c r="V9548" t="s">
        <v>159</v>
      </c>
      <c r="W9548" t="s">
        <v>280</v>
      </c>
    </row>
    <row r="9549" spans="1:23">
      <c r="A9549">
        <v>38.590000000000003</v>
      </c>
      <c r="B9549">
        <v>23.543656696548961</v>
      </c>
      <c r="C9549">
        <v>21.808766466325299</v>
      </c>
      <c r="D9549">
        <v>3.99</v>
      </c>
      <c r="E9549">
        <v>263172335.22999999</v>
      </c>
      <c r="F9549">
        <v>10355974217.37348</v>
      </c>
      <c r="G9549">
        <v>9.4606824823699753</v>
      </c>
      <c r="H9549">
        <v>23.189981757999771</v>
      </c>
      <c r="I9549">
        <v>36.122585125040153</v>
      </c>
      <c r="J9549">
        <v>18.87140935769952</v>
      </c>
      <c r="K9549">
        <v>2.5010553781828828</v>
      </c>
      <c r="L9549">
        <v>69.024000000000001</v>
      </c>
      <c r="M9549">
        <v>37.659421683932443</v>
      </c>
      <c r="N9549">
        <v>76.491535959999993</v>
      </c>
      <c r="O9549">
        <v>41.9</v>
      </c>
      <c r="P9549">
        <v>511.833725172274</v>
      </c>
      <c r="Q9549">
        <v>2.6073137463698601</v>
      </c>
      <c r="R9549">
        <v>12626938</v>
      </c>
      <c r="S9549">
        <v>131.31187438964801</v>
      </c>
      <c r="T9549" t="s">
        <v>2</v>
      </c>
      <c r="U9549">
        <v>3.1982135557422229</v>
      </c>
      <c r="V9549" t="s">
        <v>159</v>
      </c>
      <c r="W9549" t="s">
        <v>281</v>
      </c>
    </row>
    <row r="9550" spans="1:23">
      <c r="A9550">
        <v>38.328000000000003</v>
      </c>
      <c r="B9550">
        <v>26.251954700304601</v>
      </c>
      <c r="C9550">
        <v>19.030288069035691</v>
      </c>
      <c r="D9550">
        <v>3.9260000000000002</v>
      </c>
      <c r="E9550">
        <v>99915133.318794399</v>
      </c>
      <c r="F9550">
        <v>10333991455.54431</v>
      </c>
      <c r="G9550">
        <v>-3.355472121988456</v>
      </c>
      <c r="H9550">
        <v>24.526144530189111</v>
      </c>
      <c r="I9550">
        <v>35.313381513277911</v>
      </c>
      <c r="J9550">
        <v>19.32914777888281</v>
      </c>
      <c r="K9550">
        <v>8.2664717826864944</v>
      </c>
      <c r="L9550">
        <v>69.328999999999994</v>
      </c>
      <c r="M9550">
        <v>38.22337203385996</v>
      </c>
      <c r="N9550">
        <v>81.950504539999997</v>
      </c>
      <c r="O9550">
        <v>40.5</v>
      </c>
      <c r="P9550">
        <v>525.01860559383863</v>
      </c>
      <c r="Q9550">
        <v>2.5433884417917501</v>
      </c>
      <c r="R9550">
        <v>12952209</v>
      </c>
      <c r="S9550" t="s">
        <v>2</v>
      </c>
      <c r="T9550" t="s">
        <v>2</v>
      </c>
      <c r="U9550">
        <v>3.228368289156704</v>
      </c>
      <c r="V9550" t="s">
        <v>159</v>
      </c>
      <c r="W9550" t="s">
        <v>282</v>
      </c>
    </row>
    <row r="9551" spans="1:23">
      <c r="A9551" t="s">
        <v>2</v>
      </c>
      <c r="B9551" t="s">
        <v>2</v>
      </c>
      <c r="C9551" t="s">
        <v>2</v>
      </c>
      <c r="D9551" t="s">
        <v>2</v>
      </c>
      <c r="E9551" t="s">
        <v>2</v>
      </c>
      <c r="F9551" t="s">
        <v>2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2</v>
      </c>
      <c r="N9551" t="s">
        <v>2</v>
      </c>
      <c r="O9551" t="s">
        <v>2</v>
      </c>
      <c r="P9551" t="s">
        <v>2</v>
      </c>
      <c r="Q9551" t="s">
        <v>2</v>
      </c>
      <c r="R9551" t="s">
        <v>2</v>
      </c>
      <c r="S9551" t="s">
        <v>2</v>
      </c>
      <c r="T9551" t="s">
        <v>2</v>
      </c>
      <c r="U9551" t="s">
        <v>2</v>
      </c>
      <c r="V9551" t="s">
        <v>159</v>
      </c>
      <c r="W9551" t="s">
        <v>283</v>
      </c>
    </row>
    <row r="9552" spans="1:23">
      <c r="A9552">
        <v>77.147400000000005</v>
      </c>
      <c r="B9552" t="s">
        <v>2</v>
      </c>
      <c r="C9552" t="s">
        <v>2</v>
      </c>
      <c r="D9552">
        <v>7.6509999999999998</v>
      </c>
      <c r="E9552" t="s">
        <v>2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>
        <v>56.902000000000001</v>
      </c>
      <c r="M9552" t="s">
        <v>2</v>
      </c>
      <c r="N9552">
        <v>0</v>
      </c>
      <c r="O9552">
        <v>106.9</v>
      </c>
      <c r="P9552" t="s">
        <v>2</v>
      </c>
      <c r="Q9552" t="s">
        <v>2</v>
      </c>
      <c r="R9552">
        <v>108627</v>
      </c>
      <c r="S9552" t="s">
        <v>2</v>
      </c>
      <c r="T9552" t="s">
        <v>2</v>
      </c>
      <c r="U9552" t="s">
        <v>2</v>
      </c>
      <c r="V9552" t="s">
        <v>160</v>
      </c>
      <c r="W9552" t="s">
        <v>222</v>
      </c>
    </row>
    <row r="9553" spans="1:23">
      <c r="A9553">
        <v>77.146199999999993</v>
      </c>
      <c r="B9553" t="s">
        <v>2</v>
      </c>
      <c r="C9553" t="s">
        <v>2</v>
      </c>
      <c r="D9553">
        <v>7.6449999999999996</v>
      </c>
      <c r="E9553" t="s">
        <v>2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>
        <v>57.188000000000002</v>
      </c>
      <c r="M9553" t="s">
        <v>2</v>
      </c>
      <c r="N9553" t="s">
        <v>2</v>
      </c>
      <c r="O9553">
        <v>102.7</v>
      </c>
      <c r="P9553">
        <v>39.615547703180212</v>
      </c>
      <c r="Q9553">
        <v>3.15783762443411</v>
      </c>
      <c r="R9553">
        <v>112112</v>
      </c>
      <c r="S9553" t="s">
        <v>2</v>
      </c>
      <c r="T9553">
        <v>2840</v>
      </c>
      <c r="U9553">
        <v>3.4750778347056328</v>
      </c>
      <c r="V9553" t="s">
        <v>160</v>
      </c>
      <c r="W9553" t="s">
        <v>223</v>
      </c>
    </row>
    <row r="9554" spans="1:23">
      <c r="A9554">
        <v>77.144999999999996</v>
      </c>
      <c r="B9554" t="s">
        <v>2</v>
      </c>
      <c r="C9554" t="s">
        <v>2</v>
      </c>
      <c r="D9554">
        <v>7.63</v>
      </c>
      <c r="E9554" t="s">
        <v>2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>
        <v>57.472000000000001</v>
      </c>
      <c r="M9554" t="s">
        <v>2</v>
      </c>
      <c r="N9554" t="s">
        <v>2</v>
      </c>
      <c r="O9554">
        <v>98.8</v>
      </c>
      <c r="P9554">
        <v>40.907420494699643</v>
      </c>
      <c r="Q9554">
        <v>3.2089816807513598</v>
      </c>
      <c r="R9554">
        <v>115768</v>
      </c>
      <c r="S9554" t="s">
        <v>2</v>
      </c>
      <c r="T9554">
        <v>2840</v>
      </c>
      <c r="U9554">
        <v>3.6033700282091048</v>
      </c>
      <c r="V9554" t="s">
        <v>160</v>
      </c>
      <c r="W9554" t="s">
        <v>224</v>
      </c>
    </row>
    <row r="9555" spans="1:23">
      <c r="A9555">
        <v>75.318200000000004</v>
      </c>
      <c r="B9555" t="s">
        <v>2</v>
      </c>
      <c r="C9555" t="s">
        <v>2</v>
      </c>
      <c r="D9555">
        <v>7.6040000000000001</v>
      </c>
      <c r="E9555" t="s">
        <v>2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>
        <v>57.756</v>
      </c>
      <c r="M9555" t="s">
        <v>2</v>
      </c>
      <c r="N9555" t="s">
        <v>2</v>
      </c>
      <c r="O9555">
        <v>95.1</v>
      </c>
      <c r="P9555">
        <v>42.244522968197877</v>
      </c>
      <c r="Q9555">
        <v>3.2163234730631198</v>
      </c>
      <c r="R9555">
        <v>119552</v>
      </c>
      <c r="S9555" t="s">
        <v>2</v>
      </c>
      <c r="T9555">
        <v>2840</v>
      </c>
      <c r="U9555">
        <v>3.6310996896443402</v>
      </c>
      <c r="V9555" t="s">
        <v>160</v>
      </c>
      <c r="W9555" t="s">
        <v>225</v>
      </c>
    </row>
    <row r="9556" spans="1:23">
      <c r="A9556">
        <v>73.491399999999999</v>
      </c>
      <c r="B9556" t="s">
        <v>2</v>
      </c>
      <c r="C9556" t="s">
        <v>2</v>
      </c>
      <c r="D9556">
        <v>7.5670000000000002</v>
      </c>
      <c r="E9556" t="s">
        <v>2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>
        <v>58.045000000000002</v>
      </c>
      <c r="M9556" t="s">
        <v>2</v>
      </c>
      <c r="N9556" t="s">
        <v>2</v>
      </c>
      <c r="O9556">
        <v>110.8</v>
      </c>
      <c r="P9556">
        <v>43.585159010600712</v>
      </c>
      <c r="Q9556">
        <v>3.1241991232978901</v>
      </c>
      <c r="R9556">
        <v>123346</v>
      </c>
      <c r="S9556" t="s">
        <v>2</v>
      </c>
      <c r="T9556">
        <v>2840</v>
      </c>
      <c r="U9556">
        <v>3.5418267128204799</v>
      </c>
      <c r="V9556" t="s">
        <v>160</v>
      </c>
      <c r="W9556" t="s">
        <v>226</v>
      </c>
    </row>
    <row r="9557" spans="1:23">
      <c r="A9557">
        <v>71.664599999999993</v>
      </c>
      <c r="B9557" t="s">
        <v>2</v>
      </c>
      <c r="C9557" t="s">
        <v>2</v>
      </c>
      <c r="D9557">
        <v>7.5190000000000001</v>
      </c>
      <c r="E9557" t="s">
        <v>2</v>
      </c>
      <c r="F9557" t="s">
        <v>2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>
        <v>58.34</v>
      </c>
      <c r="M9557" t="s">
        <v>2</v>
      </c>
      <c r="N9557">
        <v>0</v>
      </c>
      <c r="O9557">
        <v>88.6</v>
      </c>
      <c r="P9557">
        <v>44.89575971731449</v>
      </c>
      <c r="Q9557">
        <v>2.9626649177309301</v>
      </c>
      <c r="R9557">
        <v>127055</v>
      </c>
      <c r="S9557" t="s">
        <v>2</v>
      </c>
      <c r="T9557">
        <v>2840</v>
      </c>
      <c r="U9557">
        <v>3.379890876115105</v>
      </c>
      <c r="V9557" t="s">
        <v>160</v>
      </c>
      <c r="W9557" t="s">
        <v>227</v>
      </c>
    </row>
    <row r="9558" spans="1:23">
      <c r="A9558">
        <v>69.837800000000001</v>
      </c>
      <c r="B9558" t="s">
        <v>2</v>
      </c>
      <c r="C9558" t="s">
        <v>2</v>
      </c>
      <c r="D9558">
        <v>7.4619999999999997</v>
      </c>
      <c r="E9558" t="s">
        <v>2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>
        <v>58.642000000000003</v>
      </c>
      <c r="M9558" t="s">
        <v>2</v>
      </c>
      <c r="N9558" t="s">
        <v>2</v>
      </c>
      <c r="O9558">
        <v>85.4</v>
      </c>
      <c r="P9558">
        <v>46.173851590105997</v>
      </c>
      <c r="Q9558">
        <v>2.8070303039308899</v>
      </c>
      <c r="R9558">
        <v>130672</v>
      </c>
      <c r="S9558" t="s">
        <v>2</v>
      </c>
      <c r="T9558">
        <v>2840</v>
      </c>
      <c r="U9558">
        <v>3.2259567676269212</v>
      </c>
      <c r="V9558" t="s">
        <v>160</v>
      </c>
      <c r="W9558" t="s">
        <v>228</v>
      </c>
    </row>
    <row r="9559" spans="1:23">
      <c r="A9559">
        <v>68.010999999999996</v>
      </c>
      <c r="B9559" t="s">
        <v>2</v>
      </c>
      <c r="C9559" t="s">
        <v>2</v>
      </c>
      <c r="D9559">
        <v>7.4</v>
      </c>
      <c r="E9559" t="s">
        <v>2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>
        <v>58.951000000000001</v>
      </c>
      <c r="M9559" t="s">
        <v>2</v>
      </c>
      <c r="N9559" t="s">
        <v>2</v>
      </c>
      <c r="O9559">
        <v>82.2</v>
      </c>
      <c r="P9559">
        <v>47.413780918727923</v>
      </c>
      <c r="Q9559">
        <v>2.64992681665615</v>
      </c>
      <c r="R9559">
        <v>134181</v>
      </c>
      <c r="S9559" t="s">
        <v>2</v>
      </c>
      <c r="T9559">
        <v>2840</v>
      </c>
      <c r="U9559">
        <v>3.7317618378777659</v>
      </c>
      <c r="V9559" t="s">
        <v>160</v>
      </c>
      <c r="W9559" t="s">
        <v>229</v>
      </c>
    </row>
    <row r="9560" spans="1:23">
      <c r="A9560">
        <v>66.887</v>
      </c>
      <c r="B9560" t="s">
        <v>2</v>
      </c>
      <c r="C9560" t="s">
        <v>2</v>
      </c>
      <c r="D9560">
        <v>7.3339999999999996</v>
      </c>
      <c r="E9560" t="s">
        <v>2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>
        <v>59.265999999999998</v>
      </c>
      <c r="M9560" t="s">
        <v>2</v>
      </c>
      <c r="N9560" t="s">
        <v>2</v>
      </c>
      <c r="O9560">
        <v>78.8</v>
      </c>
      <c r="P9560">
        <v>48.580918727915197</v>
      </c>
      <c r="Q9560">
        <v>2.43179119170077</v>
      </c>
      <c r="R9560">
        <v>137484</v>
      </c>
      <c r="S9560" t="s">
        <v>2</v>
      </c>
      <c r="T9560">
        <v>2840</v>
      </c>
      <c r="U9560">
        <v>3.703850532913862</v>
      </c>
      <c r="V9560" t="s">
        <v>160</v>
      </c>
      <c r="W9560" t="s">
        <v>230</v>
      </c>
    </row>
    <row r="9561" spans="1:23">
      <c r="A9561">
        <v>65.763000000000005</v>
      </c>
      <c r="B9561" t="s">
        <v>2</v>
      </c>
      <c r="C9561" t="s">
        <v>2</v>
      </c>
      <c r="D9561">
        <v>7.2649999999999997</v>
      </c>
      <c r="E9561" t="s">
        <v>2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>
        <v>59.588999999999999</v>
      </c>
      <c r="M9561" t="s">
        <v>2</v>
      </c>
      <c r="N9561" t="s">
        <v>2</v>
      </c>
      <c r="O9561">
        <v>75.400000000000006</v>
      </c>
      <c r="P9561">
        <v>49.64487632508834</v>
      </c>
      <c r="Q9561">
        <v>2.1664354252460098</v>
      </c>
      <c r="R9561">
        <v>140495</v>
      </c>
      <c r="S9561" t="s">
        <v>2</v>
      </c>
      <c r="T9561">
        <v>2840</v>
      </c>
      <c r="U9561">
        <v>3.4335199053871408</v>
      </c>
      <c r="V9561" t="s">
        <v>160</v>
      </c>
      <c r="W9561" t="s">
        <v>231</v>
      </c>
    </row>
    <row r="9562" spans="1:23">
      <c r="A9562">
        <v>64.638999999999996</v>
      </c>
      <c r="B9562" t="s">
        <v>2</v>
      </c>
      <c r="C9562" t="s">
        <v>2</v>
      </c>
      <c r="D9562">
        <v>7.194</v>
      </c>
      <c r="E9562">
        <v>20000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>
        <v>59.918999999999997</v>
      </c>
      <c r="M9562" t="s">
        <v>2</v>
      </c>
      <c r="N9562">
        <v>0</v>
      </c>
      <c r="O9562">
        <v>71.900000000000006</v>
      </c>
      <c r="P9562">
        <v>50.581625441696112</v>
      </c>
      <c r="Q9562">
        <v>1.8693187484340399</v>
      </c>
      <c r="R9562">
        <v>143146</v>
      </c>
      <c r="S9562">
        <v>82.787330627441406</v>
      </c>
      <c r="T9562">
        <v>2840</v>
      </c>
      <c r="U9562">
        <v>3.1377857470237518</v>
      </c>
      <c r="V9562" t="s">
        <v>160</v>
      </c>
      <c r="W9562" t="s">
        <v>232</v>
      </c>
    </row>
    <row r="9563" spans="1:23">
      <c r="A9563">
        <v>63.515000000000001</v>
      </c>
      <c r="B9563" t="s">
        <v>2</v>
      </c>
      <c r="C9563" t="s">
        <v>2</v>
      </c>
      <c r="D9563">
        <v>7.1189999999999998</v>
      </c>
      <c r="E9563">
        <v>10000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>
        <v>60.256</v>
      </c>
      <c r="M9563" t="s">
        <v>2</v>
      </c>
      <c r="N9563" t="s">
        <v>2</v>
      </c>
      <c r="O9563">
        <v>68.599999999999994</v>
      </c>
      <c r="P9563">
        <v>51.380565371024737</v>
      </c>
      <c r="Q9563">
        <v>1.5671618557934699</v>
      </c>
      <c r="R9563">
        <v>145407</v>
      </c>
      <c r="S9563">
        <v>82.568023681640597</v>
      </c>
      <c r="T9563">
        <v>2840</v>
      </c>
      <c r="U9563">
        <v>2.825668073353425</v>
      </c>
      <c r="V9563" t="s">
        <v>160</v>
      </c>
      <c r="W9563" t="s">
        <v>233</v>
      </c>
    </row>
    <row r="9564" spans="1:23">
      <c r="A9564">
        <v>62.390999999999998</v>
      </c>
      <c r="B9564" t="s">
        <v>2</v>
      </c>
      <c r="C9564" t="s">
        <v>2</v>
      </c>
      <c r="D9564">
        <v>7.0389999999999997</v>
      </c>
      <c r="E9564">
        <v>15000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>
        <v>60.598999999999997</v>
      </c>
      <c r="M9564" t="s">
        <v>2</v>
      </c>
      <c r="N9564" t="s">
        <v>2</v>
      </c>
      <c r="O9564">
        <v>65.3</v>
      </c>
      <c r="P9564">
        <v>52.047703180212011</v>
      </c>
      <c r="Q9564">
        <v>1.29006715669415</v>
      </c>
      <c r="R9564">
        <v>147295</v>
      </c>
      <c r="S9564">
        <v>83.909317016601605</v>
      </c>
      <c r="T9564">
        <v>2840</v>
      </c>
      <c r="U9564">
        <v>1.972411433168602</v>
      </c>
      <c r="V9564" t="s">
        <v>160</v>
      </c>
      <c r="W9564" t="s">
        <v>234</v>
      </c>
    </row>
    <row r="9565" spans="1:23">
      <c r="A9565">
        <v>60.808999999999997</v>
      </c>
      <c r="B9565" t="s">
        <v>2</v>
      </c>
      <c r="C9565" t="s">
        <v>2</v>
      </c>
      <c r="D9565">
        <v>6.952</v>
      </c>
      <c r="E9565">
        <v>15000</v>
      </c>
      <c r="F9565" t="s">
        <v>2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>
        <v>60.948</v>
      </c>
      <c r="M9565" t="s">
        <v>2</v>
      </c>
      <c r="N9565" t="s">
        <v>2</v>
      </c>
      <c r="O9565">
        <v>62.2</v>
      </c>
      <c r="P9565">
        <v>52.6</v>
      </c>
      <c r="Q9565">
        <v>1.0555452837644399</v>
      </c>
      <c r="R9565">
        <v>148858</v>
      </c>
      <c r="S9565">
        <v>88.730621337890597</v>
      </c>
      <c r="T9565">
        <v>2840</v>
      </c>
      <c r="U9565">
        <v>1.4388737452099669</v>
      </c>
      <c r="V9565" t="s">
        <v>160</v>
      </c>
      <c r="W9565" t="s">
        <v>235</v>
      </c>
    </row>
    <row r="9566" spans="1:23">
      <c r="A9566">
        <v>59.226999999999997</v>
      </c>
      <c r="B9566" t="s">
        <v>2</v>
      </c>
      <c r="C9566" t="s">
        <v>2</v>
      </c>
      <c r="D9566">
        <v>6.859</v>
      </c>
      <c r="E9566">
        <v>160000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>
        <v>61.301000000000002</v>
      </c>
      <c r="M9566" t="s">
        <v>2</v>
      </c>
      <c r="N9566" t="s">
        <v>2</v>
      </c>
      <c r="O9566">
        <v>59.1</v>
      </c>
      <c r="P9566">
        <v>53.071024734982331</v>
      </c>
      <c r="Q9566">
        <v>0.89149860294179595</v>
      </c>
      <c r="R9566">
        <v>150191</v>
      </c>
      <c r="S9566" t="s">
        <v>2</v>
      </c>
      <c r="T9566">
        <v>2840</v>
      </c>
      <c r="U9566">
        <v>1.2752904421747719</v>
      </c>
      <c r="V9566" t="s">
        <v>160</v>
      </c>
      <c r="W9566" t="s">
        <v>236</v>
      </c>
    </row>
    <row r="9567" spans="1:23">
      <c r="A9567">
        <v>57.645000000000003</v>
      </c>
      <c r="B9567" t="s">
        <v>2</v>
      </c>
      <c r="C9567" t="s">
        <v>2</v>
      </c>
      <c r="D9567">
        <v>6.7610000000000001</v>
      </c>
      <c r="E9567">
        <v>20000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>
        <v>61.661000000000001</v>
      </c>
      <c r="M9567" t="s">
        <v>2</v>
      </c>
      <c r="N9567">
        <v>0</v>
      </c>
      <c r="O9567">
        <v>56.2</v>
      </c>
      <c r="P9567">
        <v>53.48162544169611</v>
      </c>
      <c r="Q9567">
        <v>0.77070394486037497</v>
      </c>
      <c r="R9567">
        <v>151353</v>
      </c>
      <c r="S9567">
        <v>92.907691955566406</v>
      </c>
      <c r="T9567">
        <v>2840</v>
      </c>
      <c r="U9567">
        <v>1.152276123678027</v>
      </c>
      <c r="V9567" t="s">
        <v>160</v>
      </c>
      <c r="W9567" t="s">
        <v>237</v>
      </c>
    </row>
    <row r="9568" spans="1:23">
      <c r="A9568">
        <v>56.063000000000002</v>
      </c>
      <c r="B9568" t="s">
        <v>2</v>
      </c>
      <c r="C9568" t="s">
        <v>2</v>
      </c>
      <c r="D9568">
        <v>6.6559999999999997</v>
      </c>
      <c r="E9568">
        <v>65000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>
        <v>62.030999999999999</v>
      </c>
      <c r="M9568" t="s">
        <v>2</v>
      </c>
      <c r="N9568">
        <v>0</v>
      </c>
      <c r="O9568">
        <v>53.4</v>
      </c>
      <c r="P9568">
        <v>53.838162544169613</v>
      </c>
      <c r="Q9568">
        <v>0.664441145235104</v>
      </c>
      <c r="R9568">
        <v>152362</v>
      </c>
      <c r="S9568">
        <v>94.581130981445298</v>
      </c>
      <c r="T9568">
        <v>2840</v>
      </c>
      <c r="U9568">
        <v>1.048867612742302</v>
      </c>
      <c r="V9568" t="s">
        <v>160</v>
      </c>
      <c r="W9568" t="s">
        <v>238</v>
      </c>
    </row>
    <row r="9569" spans="1:23">
      <c r="A9569">
        <v>54.481000000000002</v>
      </c>
      <c r="B9569" t="s">
        <v>2</v>
      </c>
      <c r="C9569" t="s">
        <v>2</v>
      </c>
      <c r="D9569">
        <v>6.5469999999999997</v>
      </c>
      <c r="E9569">
        <v>300000</v>
      </c>
      <c r="F9569" t="s">
        <v>2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>
        <v>62.41</v>
      </c>
      <c r="M9569" t="s">
        <v>2</v>
      </c>
      <c r="N9569">
        <v>0</v>
      </c>
      <c r="O9569">
        <v>50.7</v>
      </c>
      <c r="P9569">
        <v>54.140636042402832</v>
      </c>
      <c r="Q9569">
        <v>0.56024755480750499</v>
      </c>
      <c r="R9569">
        <v>153218</v>
      </c>
      <c r="S9569">
        <v>96.878341674804702</v>
      </c>
      <c r="T9569">
        <v>2840</v>
      </c>
      <c r="U9569">
        <v>0.75090336697362314</v>
      </c>
      <c r="V9569" t="s">
        <v>160</v>
      </c>
      <c r="W9569" t="s">
        <v>239</v>
      </c>
    </row>
    <row r="9570" spans="1:23">
      <c r="A9570">
        <v>52.897199999999998</v>
      </c>
      <c r="B9570" t="s">
        <v>2</v>
      </c>
      <c r="C9570" t="s">
        <v>2</v>
      </c>
      <c r="D9570">
        <v>6.4340000000000002</v>
      </c>
      <c r="E9570">
        <v>310000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>
        <v>62.795999999999999</v>
      </c>
      <c r="M9570" t="s">
        <v>2</v>
      </c>
      <c r="N9570">
        <v>0</v>
      </c>
      <c r="O9570">
        <v>48.2</v>
      </c>
      <c r="P9570">
        <v>54.412014134275623</v>
      </c>
      <c r="Q9570">
        <v>0.49999453129799099</v>
      </c>
      <c r="R9570">
        <v>153986</v>
      </c>
      <c r="S9570">
        <v>97.906951904296903</v>
      </c>
      <c r="T9570">
        <v>2840</v>
      </c>
      <c r="U9570">
        <v>0.59484541490821785</v>
      </c>
      <c r="V9570" t="s">
        <v>160</v>
      </c>
      <c r="W9570" t="s">
        <v>240</v>
      </c>
    </row>
    <row r="9571" spans="1:23">
      <c r="A9571">
        <v>51.313400000000001</v>
      </c>
      <c r="B9571" t="s">
        <v>2</v>
      </c>
      <c r="C9571" t="s">
        <v>2</v>
      </c>
      <c r="D9571">
        <v>6.32</v>
      </c>
      <c r="E9571">
        <v>60000</v>
      </c>
      <c r="F9571" t="s">
        <v>2</v>
      </c>
      <c r="G9571" t="s">
        <v>2</v>
      </c>
      <c r="H9571" t="s">
        <v>2</v>
      </c>
      <c r="I9571" t="s">
        <v>2</v>
      </c>
      <c r="J9571" t="s">
        <v>2</v>
      </c>
      <c r="K9571" t="s">
        <v>2</v>
      </c>
      <c r="L9571">
        <v>63.183999999999997</v>
      </c>
      <c r="M9571" t="s">
        <v>2</v>
      </c>
      <c r="N9571">
        <v>0</v>
      </c>
      <c r="O9571">
        <v>45.9</v>
      </c>
      <c r="P9571">
        <v>54.678445229681977</v>
      </c>
      <c r="Q9571">
        <v>0.48845999310702598</v>
      </c>
      <c r="R9571">
        <v>154740</v>
      </c>
      <c r="S9571">
        <v>100.178100585938</v>
      </c>
      <c r="T9571">
        <v>2840</v>
      </c>
      <c r="U9571">
        <v>0.58216299480080291</v>
      </c>
      <c r="V9571" t="s">
        <v>160</v>
      </c>
      <c r="W9571" t="s">
        <v>241</v>
      </c>
    </row>
    <row r="9572" spans="1:23">
      <c r="A9572">
        <v>49.729599999999998</v>
      </c>
      <c r="B9572" t="s">
        <v>2</v>
      </c>
      <c r="C9572" t="s">
        <v>2</v>
      </c>
      <c r="D9572">
        <v>6.2030000000000003</v>
      </c>
      <c r="E9572">
        <v>223333.3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>
        <v>63.567</v>
      </c>
      <c r="M9572" t="s">
        <v>2</v>
      </c>
      <c r="N9572">
        <v>0</v>
      </c>
      <c r="O9572">
        <v>43.7</v>
      </c>
      <c r="P9572">
        <v>54.954770318021197</v>
      </c>
      <c r="Q9572">
        <v>0.50409115904349699</v>
      </c>
      <c r="R9572">
        <v>155522</v>
      </c>
      <c r="S9572">
        <v>98.528388977050795</v>
      </c>
      <c r="T9572">
        <v>2840</v>
      </c>
      <c r="U9572">
        <v>0.60005358159396793</v>
      </c>
      <c r="V9572" t="s">
        <v>160</v>
      </c>
      <c r="W9572" t="s">
        <v>242</v>
      </c>
    </row>
    <row r="9573" spans="1:23">
      <c r="A9573">
        <v>48.145800000000001</v>
      </c>
      <c r="B9573" t="s">
        <v>2</v>
      </c>
      <c r="C9573" t="s">
        <v>2</v>
      </c>
      <c r="D9573">
        <v>6.0860000000000003</v>
      </c>
      <c r="E9573">
        <v>197777.7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>
        <v>63.936999999999998</v>
      </c>
      <c r="M9573" t="s">
        <v>2</v>
      </c>
      <c r="N9573">
        <v>0</v>
      </c>
      <c r="O9573">
        <v>41.8</v>
      </c>
      <c r="P9573">
        <v>55.268551236749119</v>
      </c>
      <c r="Q9573">
        <v>0.56935639744068101</v>
      </c>
      <c r="R9573">
        <v>156410</v>
      </c>
      <c r="S9573">
        <v>97.330657958984403</v>
      </c>
      <c r="T9573">
        <v>2840</v>
      </c>
      <c r="U9573">
        <v>0.66286545057211654</v>
      </c>
      <c r="V9573" t="s">
        <v>160</v>
      </c>
      <c r="W9573" t="s">
        <v>243</v>
      </c>
    </row>
    <row r="9574" spans="1:23">
      <c r="A9574">
        <v>46.561999999999998</v>
      </c>
      <c r="B9574" t="s">
        <v>2</v>
      </c>
      <c r="C9574" t="s">
        <v>2</v>
      </c>
      <c r="D9574">
        <v>5.968</v>
      </c>
      <c r="E9574">
        <v>160370.29999999999</v>
      </c>
      <c r="F9574">
        <v>121221651.6193158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>
        <v>64.289000000000001</v>
      </c>
      <c r="M9574">
        <v>51.970913742245529</v>
      </c>
      <c r="N9574">
        <v>0</v>
      </c>
      <c r="O9574">
        <v>40.1</v>
      </c>
      <c r="P9574">
        <v>55.60600706713781</v>
      </c>
      <c r="Q9574">
        <v>0.60871831654083397</v>
      </c>
      <c r="R9574">
        <v>157365</v>
      </c>
      <c r="S9574">
        <v>96.061111450195298</v>
      </c>
      <c r="T9574">
        <v>2840</v>
      </c>
      <c r="U9574">
        <v>0.64051700736627881</v>
      </c>
      <c r="V9574" t="s">
        <v>160</v>
      </c>
      <c r="W9574" t="s">
        <v>244</v>
      </c>
    </row>
    <row r="9575" spans="1:23">
      <c r="A9575">
        <v>45.127600000000001</v>
      </c>
      <c r="B9575" t="s">
        <v>2</v>
      </c>
      <c r="C9575" t="s">
        <v>2</v>
      </c>
      <c r="D9575">
        <v>5.85</v>
      </c>
      <c r="E9575">
        <v>-100000</v>
      </c>
      <c r="F9575">
        <v>111862823.57497901</v>
      </c>
      <c r="G9575">
        <v>0.43103597565830398</v>
      </c>
      <c r="H9575" t="s">
        <v>2</v>
      </c>
      <c r="I9575" t="s">
        <v>2</v>
      </c>
      <c r="J9575" t="s">
        <v>2</v>
      </c>
      <c r="K9575">
        <v>17.896765713550451</v>
      </c>
      <c r="L9575">
        <v>64.617000000000004</v>
      </c>
      <c r="M9575">
        <v>59.000835032348121</v>
      </c>
      <c r="N9575">
        <v>0</v>
      </c>
      <c r="O9575">
        <v>38.5</v>
      </c>
      <c r="P9575">
        <v>55.952296819787989</v>
      </c>
      <c r="Q9575">
        <v>0.62082490109512001</v>
      </c>
      <c r="R9575">
        <v>158345</v>
      </c>
      <c r="S9575">
        <v>97.066978454589801</v>
      </c>
      <c r="T9575">
        <v>2840</v>
      </c>
      <c r="U9575">
        <v>0.62154689861601053</v>
      </c>
      <c r="V9575" t="s">
        <v>160</v>
      </c>
      <c r="W9575" t="s">
        <v>245</v>
      </c>
    </row>
    <row r="9576" spans="1:23">
      <c r="A9576">
        <v>43.693199999999997</v>
      </c>
      <c r="B9576" t="s">
        <v>2</v>
      </c>
      <c r="C9576" t="s">
        <v>2</v>
      </c>
      <c r="D9576">
        <v>5.734</v>
      </c>
      <c r="E9576">
        <v>10000</v>
      </c>
      <c r="F9576">
        <v>109200934.32851849</v>
      </c>
      <c r="G9576">
        <v>1.287558088406485</v>
      </c>
      <c r="H9576" t="s">
        <v>2</v>
      </c>
      <c r="I9576" t="s">
        <v>2</v>
      </c>
      <c r="J9576" t="s">
        <v>2</v>
      </c>
      <c r="K9576">
        <v>15.86564010055756</v>
      </c>
      <c r="L9576">
        <v>64.92</v>
      </c>
      <c r="M9576">
        <v>64.102015637900152</v>
      </c>
      <c r="N9576">
        <v>0</v>
      </c>
      <c r="O9576">
        <v>37</v>
      </c>
      <c r="P9576">
        <v>56.269611307420497</v>
      </c>
      <c r="Q9576">
        <v>0.56551405797118104</v>
      </c>
      <c r="R9576">
        <v>159243</v>
      </c>
      <c r="S9576" t="s">
        <v>2</v>
      </c>
      <c r="T9576">
        <v>2840</v>
      </c>
      <c r="U9576">
        <v>0.56736476811375092</v>
      </c>
      <c r="V9576" t="s">
        <v>160</v>
      </c>
      <c r="W9576" t="s">
        <v>246</v>
      </c>
    </row>
    <row r="9577" spans="1:23">
      <c r="A9577">
        <v>42.258800000000001</v>
      </c>
      <c r="B9577" t="s">
        <v>2</v>
      </c>
      <c r="C9577" t="s">
        <v>2</v>
      </c>
      <c r="D9577">
        <v>5.62</v>
      </c>
      <c r="E9577">
        <v>430000</v>
      </c>
      <c r="F9577">
        <v>95572172.983565673</v>
      </c>
      <c r="G9577">
        <v>3.9194963585412101</v>
      </c>
      <c r="H9577" t="s">
        <v>2</v>
      </c>
      <c r="I9577" t="s">
        <v>2</v>
      </c>
      <c r="J9577" t="s">
        <v>2</v>
      </c>
      <c r="K9577">
        <v>1.5389822548063989</v>
      </c>
      <c r="L9577">
        <v>65.194000000000003</v>
      </c>
      <c r="M9577">
        <v>70.104087736417938</v>
      </c>
      <c r="N9577">
        <v>0</v>
      </c>
      <c r="O9577">
        <v>35.6</v>
      </c>
      <c r="P9577">
        <v>56.535335689045937</v>
      </c>
      <c r="Q9577">
        <v>0.47112273033139201</v>
      </c>
      <c r="R9577">
        <v>159995</v>
      </c>
      <c r="S9577" t="s">
        <v>2</v>
      </c>
      <c r="T9577">
        <v>2840</v>
      </c>
      <c r="U9577">
        <v>0.4698659629293318</v>
      </c>
      <c r="V9577" t="s">
        <v>160</v>
      </c>
      <c r="W9577" t="s">
        <v>247</v>
      </c>
    </row>
    <row r="9578" spans="1:23">
      <c r="A9578">
        <v>40.824399999999997</v>
      </c>
      <c r="B9578" t="s">
        <v>2</v>
      </c>
      <c r="C9578" t="s">
        <v>2</v>
      </c>
      <c r="D9578">
        <v>5.51</v>
      </c>
      <c r="E9578">
        <v>-200000</v>
      </c>
      <c r="F9578">
        <v>100947848.6447804</v>
      </c>
      <c r="G9578">
        <v>5.5045783387281233</v>
      </c>
      <c r="H9578" t="s">
        <v>2</v>
      </c>
      <c r="I9578" t="s">
        <v>2</v>
      </c>
      <c r="J9578" t="s">
        <v>2</v>
      </c>
      <c r="K9578">
        <v>-0.30970601214190202</v>
      </c>
      <c r="L9578">
        <v>65.442999999999998</v>
      </c>
      <c r="M9578">
        <v>57.455409678013922</v>
      </c>
      <c r="N9578">
        <v>0</v>
      </c>
      <c r="O9578">
        <v>34.200000000000003</v>
      </c>
      <c r="P9578">
        <v>56.732155477031803</v>
      </c>
      <c r="Q9578">
        <v>0.34753128908465097</v>
      </c>
      <c r="R9578">
        <v>160552</v>
      </c>
      <c r="S9578">
        <v>100.32794952392599</v>
      </c>
      <c r="T9578">
        <v>2840</v>
      </c>
      <c r="U9578">
        <v>0.34728388544344529</v>
      </c>
      <c r="V9578" t="s">
        <v>160</v>
      </c>
      <c r="W9578" t="s">
        <v>248</v>
      </c>
    </row>
    <row r="9579" spans="1:23">
      <c r="A9579">
        <v>39.39</v>
      </c>
      <c r="B9579" t="s">
        <v>2</v>
      </c>
      <c r="C9579" t="s">
        <v>2</v>
      </c>
      <c r="D9579">
        <v>5.4039999999999999</v>
      </c>
      <c r="E9579">
        <v>550000</v>
      </c>
      <c r="F9579">
        <v>111713922.1415779</v>
      </c>
      <c r="G9579">
        <v>0.483096038071821</v>
      </c>
      <c r="H9579" t="s">
        <v>2</v>
      </c>
      <c r="I9579" t="s">
        <v>2</v>
      </c>
      <c r="J9579" t="s">
        <v>2</v>
      </c>
      <c r="K9579">
        <v>4.5174287716132966</v>
      </c>
      <c r="L9579">
        <v>65.67</v>
      </c>
      <c r="M9579">
        <v>66.240624786423581</v>
      </c>
      <c r="N9579">
        <v>0</v>
      </c>
      <c r="O9579">
        <v>33</v>
      </c>
      <c r="P9579">
        <v>56.877031802120143</v>
      </c>
      <c r="Q9579">
        <v>0.25504346451132198</v>
      </c>
      <c r="R9579">
        <v>160962</v>
      </c>
      <c r="S9579" t="s">
        <v>2</v>
      </c>
      <c r="T9579">
        <v>2840</v>
      </c>
      <c r="U9579">
        <v>0.2552780834964174</v>
      </c>
      <c r="V9579" t="s">
        <v>160</v>
      </c>
      <c r="W9579" t="s">
        <v>249</v>
      </c>
    </row>
    <row r="9580" spans="1:23">
      <c r="A9580">
        <v>38.245800000000003</v>
      </c>
      <c r="B9580" t="s">
        <v>2</v>
      </c>
      <c r="C9580" t="s">
        <v>2</v>
      </c>
      <c r="D9580">
        <v>5.3029999999999999</v>
      </c>
      <c r="E9580">
        <v>120000</v>
      </c>
      <c r="F9580">
        <v>133016065.41606539</v>
      </c>
      <c r="G9580">
        <v>-1.442299718339541</v>
      </c>
      <c r="H9580" t="s">
        <v>2</v>
      </c>
      <c r="I9580" t="s">
        <v>2</v>
      </c>
      <c r="J9580" t="s">
        <v>2</v>
      </c>
      <c r="K9580">
        <v>18.373988431039439</v>
      </c>
      <c r="L9580">
        <v>65.882999999999996</v>
      </c>
      <c r="M9580">
        <v>68.412788872801229</v>
      </c>
      <c r="N9580">
        <v>0</v>
      </c>
      <c r="O9580">
        <v>31.9</v>
      </c>
      <c r="P9580">
        <v>57.020848056537098</v>
      </c>
      <c r="Q9580">
        <v>0.25253557138522298</v>
      </c>
      <c r="R9580">
        <v>161369</v>
      </c>
      <c r="S9580" t="s">
        <v>2</v>
      </c>
      <c r="T9580">
        <v>2840</v>
      </c>
      <c r="U9580">
        <v>0.2517049943064934</v>
      </c>
      <c r="V9580" t="s">
        <v>160</v>
      </c>
      <c r="W9580" t="s">
        <v>250</v>
      </c>
    </row>
    <row r="9581" spans="1:23">
      <c r="A9581">
        <v>37.101599999999998</v>
      </c>
      <c r="B9581" t="s">
        <v>2</v>
      </c>
      <c r="C9581" t="s">
        <v>2</v>
      </c>
      <c r="D9581">
        <v>5.2080000000000002</v>
      </c>
      <c r="E9581">
        <v>156666.6</v>
      </c>
      <c r="F9581">
        <v>122888609.71524291</v>
      </c>
      <c r="G9581">
        <v>3.7073136977683561</v>
      </c>
      <c r="H9581" t="s">
        <v>2</v>
      </c>
      <c r="I9581" t="s">
        <v>2</v>
      </c>
      <c r="J9581" t="s">
        <v>2</v>
      </c>
      <c r="K9581">
        <v>-2.7920942057225351</v>
      </c>
      <c r="L9581">
        <v>66.084999999999994</v>
      </c>
      <c r="M9581">
        <v>71.609565934477843</v>
      </c>
      <c r="N9581">
        <v>0</v>
      </c>
      <c r="O9581">
        <v>30.8</v>
      </c>
      <c r="P9581">
        <v>57.2208480565371</v>
      </c>
      <c r="Q9581">
        <v>0.35013521530081299</v>
      </c>
      <c r="R9581">
        <v>161935</v>
      </c>
      <c r="S9581" t="s">
        <v>2</v>
      </c>
      <c r="T9581">
        <v>2840</v>
      </c>
      <c r="U9581">
        <v>0.35016084800873221</v>
      </c>
      <c r="V9581" t="s">
        <v>160</v>
      </c>
      <c r="W9581" t="s">
        <v>251</v>
      </c>
    </row>
    <row r="9582" spans="1:23">
      <c r="A9582">
        <v>35.9574</v>
      </c>
      <c r="B9582" t="s">
        <v>2</v>
      </c>
      <c r="C9582" t="s">
        <v>2</v>
      </c>
      <c r="D9582">
        <v>5.1180000000000003</v>
      </c>
      <c r="E9582">
        <v>6599999.9000000004</v>
      </c>
      <c r="F9582">
        <v>125766269.75535829</v>
      </c>
      <c r="G9582">
        <v>-4.4214509486889568</v>
      </c>
      <c r="H9582" t="s">
        <v>2</v>
      </c>
      <c r="I9582" t="s">
        <v>2</v>
      </c>
      <c r="J9582" t="s">
        <v>2</v>
      </c>
      <c r="K9582">
        <v>9.0064395066450516</v>
      </c>
      <c r="L9582">
        <v>66.281000000000006</v>
      </c>
      <c r="M9582">
        <v>71.561317812056302</v>
      </c>
      <c r="N9582">
        <v>0</v>
      </c>
      <c r="O9582">
        <v>29.9</v>
      </c>
      <c r="P9582">
        <v>57.525441696113077</v>
      </c>
      <c r="Q9582">
        <v>0.53090057318678896</v>
      </c>
      <c r="R9582">
        <v>162797</v>
      </c>
      <c r="S9582" t="s">
        <v>2</v>
      </c>
      <c r="T9582">
        <v>2840</v>
      </c>
      <c r="U9582">
        <v>0.53164571862566357</v>
      </c>
      <c r="V9582" t="s">
        <v>160</v>
      </c>
      <c r="W9582" t="s">
        <v>252</v>
      </c>
    </row>
    <row r="9583" spans="1:23">
      <c r="A9583">
        <v>34.813200000000002</v>
      </c>
      <c r="B9583" t="s">
        <v>2</v>
      </c>
      <c r="C9583" t="s">
        <v>2</v>
      </c>
      <c r="D9583">
        <v>5.0339999999999998</v>
      </c>
      <c r="E9583">
        <v>3189999.9</v>
      </c>
      <c r="F9583">
        <v>125597205.4223149</v>
      </c>
      <c r="G9583">
        <v>-2.3000094048088329</v>
      </c>
      <c r="H9583" t="s">
        <v>2</v>
      </c>
      <c r="I9583" t="s">
        <v>2</v>
      </c>
      <c r="J9583" t="s">
        <v>2</v>
      </c>
      <c r="K9583">
        <v>6.1113705035536441</v>
      </c>
      <c r="L9583">
        <v>66.47</v>
      </c>
      <c r="M9583">
        <v>79.61960591699038</v>
      </c>
      <c r="N9583">
        <v>0</v>
      </c>
      <c r="O9583">
        <v>29</v>
      </c>
      <c r="P9583">
        <v>57.950530035335689</v>
      </c>
      <c r="Q9583">
        <v>0.73624019439748101</v>
      </c>
      <c r="R9583">
        <v>164000</v>
      </c>
      <c r="S9583" t="s">
        <v>2</v>
      </c>
      <c r="T9583">
        <v>2840</v>
      </c>
      <c r="U9583">
        <v>0.73613588582166312</v>
      </c>
      <c r="V9583" t="s">
        <v>160</v>
      </c>
      <c r="W9583" t="s">
        <v>253</v>
      </c>
    </row>
    <row r="9584" spans="1:23">
      <c r="A9584">
        <v>33.668999999999997</v>
      </c>
      <c r="B9584" t="s">
        <v>2</v>
      </c>
      <c r="C9584" t="s">
        <v>2</v>
      </c>
      <c r="D9584">
        <v>4.9560000000000004</v>
      </c>
      <c r="E9584">
        <v>5000000</v>
      </c>
      <c r="F9584">
        <v>132303041.3625304</v>
      </c>
      <c r="G9584">
        <v>-0.19999223652258991</v>
      </c>
      <c r="H9584" t="s">
        <v>2</v>
      </c>
      <c r="I9584" t="s">
        <v>2</v>
      </c>
      <c r="J9584" t="s">
        <v>2</v>
      </c>
      <c r="K9584">
        <v>8.5659739584340571</v>
      </c>
      <c r="L9584">
        <v>66.655000000000001</v>
      </c>
      <c r="M9584">
        <v>87.677500687336732</v>
      </c>
      <c r="N9584">
        <v>0</v>
      </c>
      <c r="O9584">
        <v>28.1</v>
      </c>
      <c r="P9584">
        <v>58.477031802120138</v>
      </c>
      <c r="Q9584">
        <v>0.90443422066534196</v>
      </c>
      <c r="R9584">
        <v>165490</v>
      </c>
      <c r="S9584" t="s">
        <v>2</v>
      </c>
      <c r="T9584">
        <v>2840</v>
      </c>
      <c r="U9584">
        <v>1.178031579533831</v>
      </c>
      <c r="V9584" t="s">
        <v>160</v>
      </c>
      <c r="W9584" t="s">
        <v>254</v>
      </c>
    </row>
    <row r="9585" spans="1:23">
      <c r="A9585">
        <v>35.954000000000001</v>
      </c>
      <c r="B9585" t="s">
        <v>2</v>
      </c>
      <c r="C9585" t="s">
        <v>2</v>
      </c>
      <c r="D9585">
        <v>4.8819999999999997</v>
      </c>
      <c r="E9585">
        <v>5000000</v>
      </c>
      <c r="F9585">
        <v>133122897.1962617</v>
      </c>
      <c r="G9585">
        <v>4.0999900373764007</v>
      </c>
      <c r="H9585" t="s">
        <v>2</v>
      </c>
      <c r="I9585" t="s">
        <v>2</v>
      </c>
      <c r="J9585" t="s">
        <v>2</v>
      </c>
      <c r="K9585">
        <v>0.65473090797199518</v>
      </c>
      <c r="L9585">
        <v>66.841999999999999</v>
      </c>
      <c r="M9585">
        <v>83.381598761596877</v>
      </c>
      <c r="N9585">
        <v>0</v>
      </c>
      <c r="O9585">
        <v>27.2</v>
      </c>
      <c r="P9585">
        <v>59.051943462897533</v>
      </c>
      <c r="Q9585">
        <v>0.97833958835242396</v>
      </c>
      <c r="R9585">
        <v>167117</v>
      </c>
      <c r="S9585" t="s">
        <v>2</v>
      </c>
      <c r="T9585">
        <v>2840</v>
      </c>
      <c r="U9585">
        <v>1.394439282669955</v>
      </c>
      <c r="V9585" t="s">
        <v>160</v>
      </c>
      <c r="W9585" t="s">
        <v>255</v>
      </c>
    </row>
    <row r="9586" spans="1:23">
      <c r="A9586">
        <v>38.238999999999997</v>
      </c>
      <c r="B9586">
        <v>22.082747455456779</v>
      </c>
      <c r="C9586" t="s">
        <v>2</v>
      </c>
      <c r="D9586">
        <v>4.8150000000000004</v>
      </c>
      <c r="E9586">
        <v>3000000</v>
      </c>
      <c r="F9586">
        <v>221098106.5088757</v>
      </c>
      <c r="G9586">
        <v>-2.542098541118293</v>
      </c>
      <c r="H9586" t="s">
        <v>2</v>
      </c>
      <c r="I9586" t="s">
        <v>2</v>
      </c>
      <c r="J9586">
        <v>27.45806880735336</v>
      </c>
      <c r="K9586">
        <v>68.227949431458882</v>
      </c>
      <c r="L9586">
        <v>67.037000000000006</v>
      </c>
      <c r="M9586">
        <v>38.444472158601577</v>
      </c>
      <c r="N9586">
        <v>0</v>
      </c>
      <c r="O9586">
        <v>26.2</v>
      </c>
      <c r="P9586">
        <v>59.607420494699653</v>
      </c>
      <c r="Q9586">
        <v>0.93626170066016801</v>
      </c>
      <c r="R9586">
        <v>168689</v>
      </c>
      <c r="S9586">
        <v>99.344680786132798</v>
      </c>
      <c r="T9586">
        <v>2840</v>
      </c>
      <c r="U9586">
        <v>1.35314033878642</v>
      </c>
      <c r="V9586" t="s">
        <v>160</v>
      </c>
      <c r="W9586" t="s">
        <v>256</v>
      </c>
    </row>
    <row r="9587" spans="1:23">
      <c r="A9587">
        <v>40.524000000000001</v>
      </c>
      <c r="B9587">
        <v>17.778126583898931</v>
      </c>
      <c r="C9587" t="s">
        <v>2</v>
      </c>
      <c r="D9587">
        <v>4.7510000000000003</v>
      </c>
      <c r="E9587">
        <v>3439999.9</v>
      </c>
      <c r="F9587">
        <v>224865731.3819035</v>
      </c>
      <c r="G9587">
        <v>6.6736430700120621</v>
      </c>
      <c r="H9587" t="s">
        <v>2</v>
      </c>
      <c r="I9587" t="s">
        <v>2</v>
      </c>
      <c r="J9587">
        <v>28.143997235441791</v>
      </c>
      <c r="K9587">
        <v>-6.9754627931954332</v>
      </c>
      <c r="L9587">
        <v>67.248999999999995</v>
      </c>
      <c r="M9587">
        <v>46.24982177625381</v>
      </c>
      <c r="N9587">
        <v>0</v>
      </c>
      <c r="O9587">
        <v>25.3</v>
      </c>
      <c r="P9587">
        <v>60.088339222614842</v>
      </c>
      <c r="Q9587">
        <v>0.80357285322266203</v>
      </c>
      <c r="R9587">
        <v>170050</v>
      </c>
      <c r="S9587">
        <v>100.128860473633</v>
      </c>
      <c r="T9587">
        <v>2840</v>
      </c>
      <c r="U9587">
        <v>1.223130757463017</v>
      </c>
      <c r="V9587" t="s">
        <v>160</v>
      </c>
      <c r="W9587" t="s">
        <v>257</v>
      </c>
    </row>
    <row r="9588" spans="1:23">
      <c r="A9588">
        <v>42.808999999999997</v>
      </c>
      <c r="B9588">
        <v>18.134902094381331</v>
      </c>
      <c r="C9588" t="s">
        <v>2</v>
      </c>
      <c r="D9588">
        <v>4.6920000000000002</v>
      </c>
      <c r="E9588">
        <v>1159999.8999999999</v>
      </c>
      <c r="F9588">
        <v>249908970.65897071</v>
      </c>
      <c r="G9588">
        <v>7.1789721889374789</v>
      </c>
      <c r="H9588" t="s">
        <v>2</v>
      </c>
      <c r="I9588" t="s">
        <v>2</v>
      </c>
      <c r="J9588">
        <v>26.89496207453443</v>
      </c>
      <c r="K9588">
        <v>4.5900476552522784</v>
      </c>
      <c r="L9588">
        <v>67.491</v>
      </c>
      <c r="M9588">
        <v>44.016026999730059</v>
      </c>
      <c r="N9588">
        <v>0</v>
      </c>
      <c r="O9588">
        <v>24.4</v>
      </c>
      <c r="P9588">
        <v>60.482332155477032</v>
      </c>
      <c r="Q9588">
        <v>0.65354921015481504</v>
      </c>
      <c r="R9588">
        <v>171165</v>
      </c>
      <c r="S9588">
        <v>99.367248535156307</v>
      </c>
      <c r="T9588">
        <v>2840</v>
      </c>
      <c r="U9588">
        <v>1.0706042153354709</v>
      </c>
      <c r="V9588" t="s">
        <v>160</v>
      </c>
      <c r="W9588" t="s">
        <v>258</v>
      </c>
    </row>
    <row r="9589" spans="1:23">
      <c r="A9589">
        <v>45.094000000000001</v>
      </c>
      <c r="B9589">
        <v>20.1616915050685</v>
      </c>
      <c r="C9589" t="s">
        <v>2</v>
      </c>
      <c r="D9589">
        <v>4.6369999999999996</v>
      </c>
      <c r="E9589">
        <v>19989999.899999999</v>
      </c>
      <c r="F9589">
        <v>285475591.89650959</v>
      </c>
      <c r="G9589">
        <v>0.64342208677143731</v>
      </c>
      <c r="H9589" t="s">
        <v>2</v>
      </c>
      <c r="I9589" t="s">
        <v>2</v>
      </c>
      <c r="J9589">
        <v>24.897539187760529</v>
      </c>
      <c r="K9589">
        <v>11.83641063859393</v>
      </c>
      <c r="L9589">
        <v>67.763999999999996</v>
      </c>
      <c r="M9589">
        <v>39.232776173944202</v>
      </c>
      <c r="N9589">
        <v>0.44517283899999999</v>
      </c>
      <c r="O9589">
        <v>23.6</v>
      </c>
      <c r="P9589">
        <v>60.800353356890461</v>
      </c>
      <c r="Q9589">
        <v>0.52443088465880405</v>
      </c>
      <c r="R9589">
        <v>172065</v>
      </c>
      <c r="S9589">
        <v>99.6207275390625</v>
      </c>
      <c r="T9589">
        <v>2840</v>
      </c>
      <c r="U9589">
        <v>0.93617018157977883</v>
      </c>
      <c r="V9589" t="s">
        <v>160</v>
      </c>
      <c r="W9589" t="s">
        <v>259</v>
      </c>
    </row>
    <row r="9590" spans="1:23">
      <c r="A9590">
        <v>43.474200000000003</v>
      </c>
      <c r="B9590">
        <v>18.414174206599672</v>
      </c>
      <c r="C9590" t="s">
        <v>2</v>
      </c>
      <c r="D9590">
        <v>4.5869999999999997</v>
      </c>
      <c r="E9590">
        <v>3000000</v>
      </c>
      <c r="F9590">
        <v>269481523.20046508</v>
      </c>
      <c r="G9590">
        <v>2.194889221769643</v>
      </c>
      <c r="H9590" t="s">
        <v>2</v>
      </c>
      <c r="I9590" t="s">
        <v>2</v>
      </c>
      <c r="J9590">
        <v>23.171589562107009</v>
      </c>
      <c r="K9590">
        <v>3.4136412524684521</v>
      </c>
      <c r="L9590">
        <v>68.066999999999993</v>
      </c>
      <c r="M9590">
        <v>41.561290981973613</v>
      </c>
      <c r="N9590">
        <v>0.85628822199999999</v>
      </c>
      <c r="O9590">
        <v>22.8</v>
      </c>
      <c r="P9590">
        <v>61.07385159010601</v>
      </c>
      <c r="Q9590">
        <v>0.44882129478993898</v>
      </c>
      <c r="R9590">
        <v>172839</v>
      </c>
      <c r="S9590">
        <v>98.517158508300795</v>
      </c>
      <c r="T9590">
        <v>2840</v>
      </c>
      <c r="U9590">
        <v>0.86645258734948782</v>
      </c>
      <c r="V9590" t="s">
        <v>160</v>
      </c>
      <c r="W9590" t="s">
        <v>260</v>
      </c>
    </row>
    <row r="9591" spans="1:23">
      <c r="A9591">
        <v>41.854399999999998</v>
      </c>
      <c r="B9591">
        <v>16.42762064984705</v>
      </c>
      <c r="C9591" t="s">
        <v>2</v>
      </c>
      <c r="D9591">
        <v>4.5410000000000004</v>
      </c>
      <c r="E9591">
        <v>-718517.16599999997</v>
      </c>
      <c r="F9591">
        <v>258833766.5800173</v>
      </c>
      <c r="G9591">
        <v>2.1854330501491721</v>
      </c>
      <c r="H9591" t="s">
        <v>2</v>
      </c>
      <c r="I9591" t="s">
        <v>2</v>
      </c>
      <c r="J9591">
        <v>23.181351964304429</v>
      </c>
      <c r="K9591">
        <v>2.4818233302525532</v>
      </c>
      <c r="L9591">
        <v>68.399000000000001</v>
      </c>
      <c r="M9591">
        <v>52.157027958044779</v>
      </c>
      <c r="N9591">
        <v>1.4008490339999999</v>
      </c>
      <c r="O9591">
        <v>21.9</v>
      </c>
      <c r="P9591">
        <v>61.344876325088343</v>
      </c>
      <c r="Q9591">
        <v>0.44278384917317598</v>
      </c>
      <c r="R9591">
        <v>173606</v>
      </c>
      <c r="S9591">
        <v>96.058700561523395</v>
      </c>
      <c r="T9591">
        <v>2840</v>
      </c>
      <c r="U9591">
        <v>0.85374591804946787</v>
      </c>
      <c r="V9591" t="s">
        <v>160</v>
      </c>
      <c r="W9591" t="s">
        <v>261</v>
      </c>
    </row>
    <row r="9592" spans="1:23">
      <c r="A9592">
        <v>40.2346</v>
      </c>
      <c r="B9592">
        <v>16.16182506080829</v>
      </c>
      <c r="C9592" t="s">
        <v>2</v>
      </c>
      <c r="D9592">
        <v>4.5030000000000001</v>
      </c>
      <c r="E9592">
        <v>-1206806.284</v>
      </c>
      <c r="F9592">
        <v>269019710.32745588</v>
      </c>
      <c r="G9592">
        <v>6.9187944544925983</v>
      </c>
      <c r="H9592" t="s">
        <v>2</v>
      </c>
      <c r="I9592" t="s">
        <v>2</v>
      </c>
      <c r="J9592">
        <v>24.70746363616573</v>
      </c>
      <c r="K9592">
        <v>2.8919751008262859</v>
      </c>
      <c r="L9592">
        <v>68.748000000000005</v>
      </c>
      <c r="M9592">
        <v>63.564115726634142</v>
      </c>
      <c r="N9592">
        <v>1.433042521</v>
      </c>
      <c r="O9592">
        <v>21.2</v>
      </c>
      <c r="P9592">
        <v>61.644522968197883</v>
      </c>
      <c r="Q9592">
        <v>0.48727327350171501</v>
      </c>
      <c r="R9592">
        <v>174454</v>
      </c>
      <c r="S9592">
        <v>96.591423034667997</v>
      </c>
      <c r="T9592">
        <v>2840</v>
      </c>
      <c r="U9592">
        <v>0.90391654957502088</v>
      </c>
      <c r="V9592" t="s">
        <v>160</v>
      </c>
      <c r="W9592" t="s">
        <v>262</v>
      </c>
    </row>
    <row r="9593" spans="1:23">
      <c r="A9593">
        <v>38.614800000000002</v>
      </c>
      <c r="B9593">
        <v>14.287930701767699</v>
      </c>
      <c r="C9593" t="s">
        <v>2</v>
      </c>
      <c r="D9593">
        <v>4.476</v>
      </c>
      <c r="E9593">
        <v>1414589.798</v>
      </c>
      <c r="F9593">
        <v>273088357.16369998</v>
      </c>
      <c r="G9593">
        <v>6.9397617933814928</v>
      </c>
      <c r="H9593" t="s">
        <v>2</v>
      </c>
      <c r="I9593" t="s">
        <v>2</v>
      </c>
      <c r="J9593">
        <v>25.78848772131456</v>
      </c>
      <c r="K9593">
        <v>2.426771141918266</v>
      </c>
      <c r="L9593">
        <v>69.102999999999994</v>
      </c>
      <c r="M9593">
        <v>72.870188266836834</v>
      </c>
      <c r="N9593">
        <v>1.4253785809999999</v>
      </c>
      <c r="O9593">
        <v>20.6</v>
      </c>
      <c r="P9593">
        <v>61.97667844522968</v>
      </c>
      <c r="Q9593">
        <v>0.53737752513471304</v>
      </c>
      <c r="R9593">
        <v>175394</v>
      </c>
      <c r="S9593">
        <v>100.281578063965</v>
      </c>
      <c r="T9593">
        <v>2840</v>
      </c>
      <c r="U9593">
        <v>0.95008891606611212</v>
      </c>
      <c r="V9593" t="s">
        <v>160</v>
      </c>
      <c r="W9593" t="s">
        <v>263</v>
      </c>
    </row>
    <row r="9594" spans="1:23">
      <c r="A9594">
        <v>36.994999999999997</v>
      </c>
      <c r="B9594">
        <v>13.976318816734601</v>
      </c>
      <c r="C9594">
        <v>33.433103771352549</v>
      </c>
      <c r="D9594">
        <v>4.46</v>
      </c>
      <c r="E9594">
        <v>1599402.89</v>
      </c>
      <c r="F9594">
        <v>288078881.43305588</v>
      </c>
      <c r="G9594">
        <v>4.3439961082843581</v>
      </c>
      <c r="H9594" t="s">
        <v>2</v>
      </c>
      <c r="I9594">
        <v>52.568643910809229</v>
      </c>
      <c r="J9594">
        <v>27.101199914465351</v>
      </c>
      <c r="K9594">
        <v>2.4339471672606692</v>
      </c>
      <c r="L9594">
        <v>69.450999999999993</v>
      </c>
      <c r="M9594">
        <v>70.466810683994339</v>
      </c>
      <c r="N9594">
        <v>1.5305515089999999</v>
      </c>
      <c r="O9594">
        <v>20.100000000000001</v>
      </c>
      <c r="P9594">
        <v>62.335689045936398</v>
      </c>
      <c r="Q9594">
        <v>0.57759594809781301</v>
      </c>
      <c r="R9594">
        <v>176410</v>
      </c>
      <c r="S9594">
        <v>104.95736694335901</v>
      </c>
      <c r="T9594">
        <v>2840</v>
      </c>
      <c r="U9594">
        <v>0</v>
      </c>
      <c r="V9594" t="s">
        <v>160</v>
      </c>
      <c r="W9594" t="s">
        <v>264</v>
      </c>
    </row>
    <row r="9595" spans="1:23">
      <c r="A9595">
        <v>35.930799999999998</v>
      </c>
      <c r="B9595">
        <v>11.928627335398341</v>
      </c>
      <c r="C9595">
        <v>30.599696559821311</v>
      </c>
      <c r="D9595">
        <v>4.4539999999999997</v>
      </c>
      <c r="E9595">
        <v>2724300.7289999998</v>
      </c>
      <c r="F9595">
        <v>338838639.37843472</v>
      </c>
      <c r="G9595">
        <v>4.5154824545764711</v>
      </c>
      <c r="H9595" t="s">
        <v>2</v>
      </c>
      <c r="I9595">
        <v>44.454685263073621</v>
      </c>
      <c r="J9595">
        <v>29.105863747958789</v>
      </c>
      <c r="K9595">
        <v>2.6176303429818968</v>
      </c>
      <c r="L9595">
        <v>69.781000000000006</v>
      </c>
      <c r="M9595">
        <v>69.944797451303828</v>
      </c>
      <c r="N9595">
        <v>5.9160262330000002</v>
      </c>
      <c r="O9595">
        <v>19.7</v>
      </c>
      <c r="P9595">
        <v>62.714134275618378</v>
      </c>
      <c r="Q9595">
        <v>0.60527296242039896</v>
      </c>
      <c r="R9595">
        <v>177481</v>
      </c>
      <c r="S9595">
        <v>107.47802734375</v>
      </c>
      <c r="T9595">
        <v>2840</v>
      </c>
      <c r="U9595">
        <v>-0.50766789513420885</v>
      </c>
      <c r="V9595" t="s">
        <v>160</v>
      </c>
      <c r="W9595" t="s">
        <v>265</v>
      </c>
    </row>
    <row r="9596" spans="1:23">
      <c r="A9596">
        <v>34.866599999999998</v>
      </c>
      <c r="B9596">
        <v>12.77994090864817</v>
      </c>
      <c r="C9596">
        <v>28.19634013241857</v>
      </c>
      <c r="D9596">
        <v>4.4560000000000004</v>
      </c>
      <c r="E9596">
        <v>2480936.2843736201</v>
      </c>
      <c r="F9596">
        <v>420320176.35943729</v>
      </c>
      <c r="G9596">
        <v>4.6250007615125526</v>
      </c>
      <c r="H9596" t="s">
        <v>2</v>
      </c>
      <c r="I9596">
        <v>42.163877351728409</v>
      </c>
      <c r="J9596">
        <v>29.222030468093749</v>
      </c>
      <c r="K9596">
        <v>7.0151640781433144</v>
      </c>
      <c r="L9596">
        <v>70.088999999999999</v>
      </c>
      <c r="M9596">
        <v>70.184591792645804</v>
      </c>
      <c r="N9596">
        <v>8.9590682570000002</v>
      </c>
      <c r="O9596">
        <v>19.399999999999999</v>
      </c>
      <c r="P9596">
        <v>63.108480565371018</v>
      </c>
      <c r="Q9596">
        <v>0.62683100563736605</v>
      </c>
      <c r="R9596">
        <v>178597</v>
      </c>
      <c r="S9596">
        <v>109.011123657227</v>
      </c>
      <c r="T9596">
        <v>2840</v>
      </c>
      <c r="U9596">
        <v>-0.48938040193104559</v>
      </c>
      <c r="V9596" t="s">
        <v>160</v>
      </c>
      <c r="W9596" t="s">
        <v>266</v>
      </c>
    </row>
    <row r="9597" spans="1:23">
      <c r="A9597">
        <v>33.802399999999999</v>
      </c>
      <c r="B9597">
        <v>12.70210147333751</v>
      </c>
      <c r="C9597">
        <v>29.22409454846893</v>
      </c>
      <c r="D9597">
        <v>4.46</v>
      </c>
      <c r="E9597">
        <v>3763664.3713860302</v>
      </c>
      <c r="F9597">
        <v>465568018.30055708</v>
      </c>
      <c r="G9597">
        <v>4.1564895429325759</v>
      </c>
      <c r="H9597" t="s">
        <v>2</v>
      </c>
      <c r="I9597">
        <v>48.839890349643262</v>
      </c>
      <c r="J9597">
        <v>29.10024258437554</v>
      </c>
      <c r="K9597">
        <v>0.85608379511279509</v>
      </c>
      <c r="L9597">
        <v>70.373999999999995</v>
      </c>
      <c r="M9597">
        <v>70.021991886380803</v>
      </c>
      <c r="N9597">
        <v>13.353586269999999</v>
      </c>
      <c r="O9597">
        <v>19.3</v>
      </c>
      <c r="P9597">
        <v>63.506007067137809</v>
      </c>
      <c r="Q9597">
        <v>0.627934157313632</v>
      </c>
      <c r="R9597">
        <v>179722</v>
      </c>
      <c r="S9597">
        <v>109.37863922119099</v>
      </c>
      <c r="T9597">
        <v>2840</v>
      </c>
      <c r="U9597">
        <v>-0.49440948268655832</v>
      </c>
      <c r="V9597" t="s">
        <v>160</v>
      </c>
      <c r="W9597" t="s">
        <v>267</v>
      </c>
    </row>
    <row r="9598" spans="1:23">
      <c r="A9598">
        <v>32.738199999999999</v>
      </c>
      <c r="B9598">
        <v>11.67243454736357</v>
      </c>
      <c r="C9598">
        <v>29.267848201965471</v>
      </c>
      <c r="D9598">
        <v>4.46</v>
      </c>
      <c r="E9598">
        <v>21927671.8857047</v>
      </c>
      <c r="F9598">
        <v>505832439.82297701</v>
      </c>
      <c r="G9598">
        <v>1.9688083409220949</v>
      </c>
      <c r="H9598" t="s">
        <v>2</v>
      </c>
      <c r="I9598">
        <v>52.238014294594457</v>
      </c>
      <c r="J9598">
        <v>28.614490161574391</v>
      </c>
      <c r="K9598">
        <v>9.2632858957082647</v>
      </c>
      <c r="L9598">
        <v>70.641999999999996</v>
      </c>
      <c r="M9598">
        <v>67.215934217067542</v>
      </c>
      <c r="N9598">
        <v>25.155355050000001</v>
      </c>
      <c r="O9598">
        <v>19.3</v>
      </c>
      <c r="P9598">
        <v>63.913074204946987</v>
      </c>
      <c r="Q9598">
        <v>0.63894436943084798</v>
      </c>
      <c r="R9598">
        <v>180874</v>
      </c>
      <c r="S9598">
        <v>108.60945892334</v>
      </c>
      <c r="T9598">
        <v>2840</v>
      </c>
      <c r="U9598">
        <v>-0.48368959473151818</v>
      </c>
      <c r="V9598" t="s">
        <v>160</v>
      </c>
      <c r="W9598" t="s">
        <v>268</v>
      </c>
    </row>
    <row r="9599" spans="1:23">
      <c r="A9599">
        <v>31.673999999999999</v>
      </c>
      <c r="B9599">
        <v>12.62570512813212</v>
      </c>
      <c r="C9599">
        <v>29.368287327232181</v>
      </c>
      <c r="D9599">
        <v>4.45</v>
      </c>
      <c r="E9599">
        <v>6821727.4387443997</v>
      </c>
      <c r="F9599">
        <v>570469196.667431</v>
      </c>
      <c r="G9599">
        <v>6.322644804263831</v>
      </c>
      <c r="H9599" t="s">
        <v>2</v>
      </c>
      <c r="I9599">
        <v>54.283023457588008</v>
      </c>
      <c r="J9599">
        <v>32.024499130663258</v>
      </c>
      <c r="K9599">
        <v>-0.1376781278668773</v>
      </c>
      <c r="L9599">
        <v>70.900999999999996</v>
      </c>
      <c r="M9599">
        <v>63.631831853599593</v>
      </c>
      <c r="N9599">
        <v>47.240807269999998</v>
      </c>
      <c r="O9599">
        <v>19.3</v>
      </c>
      <c r="P9599">
        <v>64.326855123674918</v>
      </c>
      <c r="Q9599">
        <v>0.64532530057881599</v>
      </c>
      <c r="R9599">
        <v>182045</v>
      </c>
      <c r="S9599">
        <v>107.878379821777</v>
      </c>
      <c r="T9599">
        <v>2840</v>
      </c>
      <c r="U9599">
        <v>-0.46221177596720381</v>
      </c>
      <c r="V9599" t="s">
        <v>160</v>
      </c>
      <c r="W9599" t="s">
        <v>269</v>
      </c>
    </row>
    <row r="9600" spans="1:23">
      <c r="A9600">
        <v>30.9894</v>
      </c>
      <c r="B9600">
        <v>11.293052633327489</v>
      </c>
      <c r="C9600">
        <v>28.85610741389717</v>
      </c>
      <c r="D9600">
        <v>4.4260000000000002</v>
      </c>
      <c r="E9600">
        <v>45899093.793788403</v>
      </c>
      <c r="F9600">
        <v>619260721.57930565</v>
      </c>
      <c r="G9600">
        <v>1.009087755011649</v>
      </c>
      <c r="H9600" t="s">
        <v>2</v>
      </c>
      <c r="I9600">
        <v>47.665423757879019</v>
      </c>
      <c r="J9600">
        <v>29.402432759440721</v>
      </c>
      <c r="K9600">
        <v>8.6020068021427534</v>
      </c>
      <c r="L9600">
        <v>71.158000000000001</v>
      </c>
      <c r="M9600">
        <v>58.133834014514782</v>
      </c>
      <c r="N9600" t="s">
        <v>2</v>
      </c>
      <c r="O9600">
        <v>19.3</v>
      </c>
      <c r="P9600">
        <v>64.759717314487631</v>
      </c>
      <c r="Q9600">
        <v>0.67065660676601002</v>
      </c>
      <c r="R9600">
        <v>183270</v>
      </c>
      <c r="S9600" t="s">
        <v>2</v>
      </c>
      <c r="T9600">
        <v>2840</v>
      </c>
      <c r="U9600">
        <v>-0.42447137537678598</v>
      </c>
      <c r="V9600" t="s">
        <v>160</v>
      </c>
      <c r="W9600" t="s">
        <v>270</v>
      </c>
    </row>
    <row r="9601" spans="1:23">
      <c r="A9601">
        <v>30.3048</v>
      </c>
      <c r="B9601">
        <v>11.270406895356169</v>
      </c>
      <c r="C9601">
        <v>30.070052567921941</v>
      </c>
      <c r="D9601">
        <v>4.3879999999999999</v>
      </c>
      <c r="E9601">
        <v>9868116.5080096591</v>
      </c>
      <c r="F9601">
        <v>584706020.21385682</v>
      </c>
      <c r="G9601">
        <v>-4.8082738485498311</v>
      </c>
      <c r="H9601" t="s">
        <v>2</v>
      </c>
      <c r="I9601">
        <v>51.535953312149843</v>
      </c>
      <c r="J9601">
        <v>24.84508195325002</v>
      </c>
      <c r="K9601">
        <v>2.4378422885873192</v>
      </c>
      <c r="L9601">
        <v>71.412000000000006</v>
      </c>
      <c r="M9601">
        <v>47.374234303024103</v>
      </c>
      <c r="N9601" t="s">
        <v>2</v>
      </c>
      <c r="O9601">
        <v>25.7</v>
      </c>
      <c r="P9601">
        <v>65.213074204946992</v>
      </c>
      <c r="Q9601">
        <v>0.697620977134631</v>
      </c>
      <c r="R9601">
        <v>184553</v>
      </c>
      <c r="S9601">
        <v>106.24664306640599</v>
      </c>
      <c r="T9601">
        <v>2840</v>
      </c>
      <c r="U9601">
        <v>-0.39958496386458481</v>
      </c>
      <c r="V9601" t="s">
        <v>160</v>
      </c>
      <c r="W9601" t="s">
        <v>271</v>
      </c>
    </row>
    <row r="9602" spans="1:23">
      <c r="A9602">
        <v>29.620200000000001</v>
      </c>
      <c r="B9602">
        <v>10.409118058431201</v>
      </c>
      <c r="C9602">
        <v>28.42986173226738</v>
      </c>
      <c r="D9602">
        <v>4.3380000000000001</v>
      </c>
      <c r="E9602">
        <v>336435.06883913302</v>
      </c>
      <c r="F9602">
        <v>663155954.96374416</v>
      </c>
      <c r="G9602">
        <v>0.46724582199215092</v>
      </c>
      <c r="H9602" t="s">
        <v>2</v>
      </c>
      <c r="I9602">
        <v>52.165272481396222</v>
      </c>
      <c r="J9602">
        <v>17.771515705139318</v>
      </c>
      <c r="K9602">
        <v>4.9110202372787199</v>
      </c>
      <c r="L9602">
        <v>71.662999999999997</v>
      </c>
      <c r="M9602">
        <v>57.301754912353204</v>
      </c>
      <c r="N9602">
        <v>48.400367840000001</v>
      </c>
      <c r="O9602">
        <v>19.3</v>
      </c>
      <c r="P9602">
        <v>65.704593639575975</v>
      </c>
      <c r="Q9602">
        <v>0.75088680109945205</v>
      </c>
      <c r="R9602">
        <v>185944</v>
      </c>
      <c r="S9602">
        <v>110.744010925293</v>
      </c>
      <c r="T9602">
        <v>2840</v>
      </c>
      <c r="U9602">
        <v>-0.34760322708354741</v>
      </c>
      <c r="V9602" t="s">
        <v>160</v>
      </c>
      <c r="W9602" t="s">
        <v>272</v>
      </c>
    </row>
    <row r="9603" spans="1:23">
      <c r="A9603">
        <v>28.935600000000001</v>
      </c>
      <c r="B9603">
        <v>8.8400389255742873</v>
      </c>
      <c r="C9603">
        <v>28.661387895452041</v>
      </c>
      <c r="D9603">
        <v>4.2770000000000001</v>
      </c>
      <c r="E9603">
        <v>15191487.5741784</v>
      </c>
      <c r="F9603">
        <v>737147951.05299914</v>
      </c>
      <c r="G9603">
        <v>4.1036408247063321</v>
      </c>
      <c r="H9603" t="s">
        <v>2</v>
      </c>
      <c r="I9603">
        <v>53.709681050302869</v>
      </c>
      <c r="J9603">
        <v>18.590537200817781</v>
      </c>
      <c r="K9603">
        <v>0.44790123255855008</v>
      </c>
      <c r="L9603">
        <v>71.906000000000006</v>
      </c>
      <c r="M9603">
        <v>55.891086641625662</v>
      </c>
      <c r="N9603" t="s">
        <v>2</v>
      </c>
      <c r="O9603">
        <v>19.2</v>
      </c>
      <c r="P9603">
        <v>66.243462897526499</v>
      </c>
      <c r="Q9603">
        <v>0.81679452959439403</v>
      </c>
      <c r="R9603">
        <v>187469</v>
      </c>
      <c r="S9603">
        <v>107.80950927734401</v>
      </c>
      <c r="T9603">
        <v>2840</v>
      </c>
      <c r="U9603">
        <v>-0.28969977342637371</v>
      </c>
      <c r="V9603" t="s">
        <v>160</v>
      </c>
      <c r="W9603" t="s">
        <v>273</v>
      </c>
    </row>
    <row r="9604" spans="1:23">
      <c r="A9604">
        <v>28.251000000000001</v>
      </c>
      <c r="B9604">
        <v>9.15101147014534</v>
      </c>
      <c r="C9604">
        <v>28.402621772116731</v>
      </c>
      <c r="D9604">
        <v>4.2119999999999997</v>
      </c>
      <c r="E9604">
        <v>20871549.7245612</v>
      </c>
      <c r="F9604">
        <v>760319276.01352882</v>
      </c>
      <c r="G9604">
        <v>-4.0844940132546554</v>
      </c>
      <c r="H9604" t="s">
        <v>2</v>
      </c>
      <c r="I9604">
        <v>57.443123455149539</v>
      </c>
      <c r="J9604">
        <v>19.369111613898589</v>
      </c>
      <c r="K9604">
        <v>3.643947417800248</v>
      </c>
      <c r="L9604">
        <v>72.135999999999996</v>
      </c>
      <c r="M9604">
        <v>55.502998978614762</v>
      </c>
      <c r="N9604">
        <v>53.044862469999998</v>
      </c>
      <c r="O9604">
        <v>19.100000000000001</v>
      </c>
      <c r="P9604">
        <v>66.815901060070672</v>
      </c>
      <c r="Q9604">
        <v>0.86043052841105105</v>
      </c>
      <c r="R9604">
        <v>189089</v>
      </c>
      <c r="S9604">
        <v>107.365196228027</v>
      </c>
      <c r="T9604">
        <v>2840</v>
      </c>
      <c r="U9604">
        <v>-0.32018108151590569</v>
      </c>
      <c r="V9604" t="s">
        <v>160</v>
      </c>
      <c r="W9604" t="s">
        <v>274</v>
      </c>
    </row>
    <row r="9605" spans="1:23">
      <c r="A9605">
        <v>27.378</v>
      </c>
      <c r="B9605">
        <v>9.7120328850198696</v>
      </c>
      <c r="C9605">
        <v>29.110342515948059</v>
      </c>
      <c r="D9605">
        <v>4.1470000000000002</v>
      </c>
      <c r="E9605">
        <v>13791695.165307701</v>
      </c>
      <c r="F9605">
        <v>770059550.96603799</v>
      </c>
      <c r="G9605">
        <v>-0.34232733585110958</v>
      </c>
      <c r="H9605" t="s">
        <v>2</v>
      </c>
      <c r="I9605">
        <v>51.565644379981912</v>
      </c>
      <c r="J9605">
        <v>18.235545150234291</v>
      </c>
      <c r="K9605">
        <v>0.91788703314021802</v>
      </c>
      <c r="L9605">
        <v>72.350999999999999</v>
      </c>
      <c r="M9605">
        <v>55.709977164989454</v>
      </c>
      <c r="N9605">
        <v>52.374185969999999</v>
      </c>
      <c r="O9605">
        <v>18.899999999999999</v>
      </c>
      <c r="P9605">
        <v>67.389399293286218</v>
      </c>
      <c r="Q9605">
        <v>0.85466329963086496</v>
      </c>
      <c r="R9605">
        <v>190712</v>
      </c>
      <c r="S9605" t="s">
        <v>2</v>
      </c>
      <c r="T9605">
        <v>2840</v>
      </c>
      <c r="U9605">
        <v>-0.36988581124417841</v>
      </c>
      <c r="V9605" t="s">
        <v>160</v>
      </c>
      <c r="W9605" t="s">
        <v>275</v>
      </c>
    </row>
    <row r="9606" spans="1:23">
      <c r="A9606">
        <v>26.504999999999999</v>
      </c>
      <c r="B9606">
        <v>9.4477989464737568</v>
      </c>
      <c r="C9606">
        <v>29.046686715261821</v>
      </c>
      <c r="D9606">
        <v>4.0860000000000003</v>
      </c>
      <c r="E9606">
        <v>22849692.3024683</v>
      </c>
      <c r="F9606">
        <v>756805940.21467745</v>
      </c>
      <c r="G9606">
        <v>5.217061403244827E-2</v>
      </c>
      <c r="H9606" t="s">
        <v>2</v>
      </c>
      <c r="I9606">
        <v>55.697401349080401</v>
      </c>
      <c r="J9606">
        <v>18.55093833676273</v>
      </c>
      <c r="K9606">
        <v>-0.1516415007354226</v>
      </c>
      <c r="L9606">
        <v>72.549000000000007</v>
      </c>
      <c r="M9606">
        <v>58.006944273649893</v>
      </c>
      <c r="N9606">
        <v>55.417462190000002</v>
      </c>
      <c r="O9606">
        <v>18.7</v>
      </c>
      <c r="P9606">
        <v>67.922261484098939</v>
      </c>
      <c r="Q9606">
        <v>0.78761127066491199</v>
      </c>
      <c r="R9606">
        <v>192220</v>
      </c>
      <c r="S9606">
        <v>107.850021362305</v>
      </c>
      <c r="T9606">
        <v>2840</v>
      </c>
      <c r="U9606">
        <v>-0.43915600953730799</v>
      </c>
      <c r="V9606" t="s">
        <v>160</v>
      </c>
      <c r="W9606" t="s">
        <v>276</v>
      </c>
    </row>
    <row r="9607" spans="1:23">
      <c r="A9607">
        <v>25.632000000000001</v>
      </c>
      <c r="B9607">
        <v>8.713994278185714</v>
      </c>
      <c r="C9607">
        <v>28.387889747011489</v>
      </c>
      <c r="D9607">
        <v>4.0289999999999999</v>
      </c>
      <c r="E9607">
        <v>26867532.323914099</v>
      </c>
      <c r="F9607">
        <v>787958585.89473617</v>
      </c>
      <c r="G9607">
        <v>4.2968807648358336</v>
      </c>
      <c r="H9607" t="s">
        <v>2</v>
      </c>
      <c r="I9607">
        <v>49.675414738248563</v>
      </c>
      <c r="J9607">
        <v>17.52184023700605</v>
      </c>
      <c r="K9607">
        <v>4.1894270294973808</v>
      </c>
      <c r="L9607">
        <v>72.73</v>
      </c>
      <c r="M9607">
        <v>54.57139597149385</v>
      </c>
      <c r="N9607">
        <v>62.27850325</v>
      </c>
      <c r="O9607">
        <v>18.600000000000001</v>
      </c>
      <c r="P9607">
        <v>68.378091872791515</v>
      </c>
      <c r="Q9607">
        <v>0.66886413259176702</v>
      </c>
      <c r="R9607">
        <v>193510</v>
      </c>
      <c r="S9607">
        <v>106.37278747558599</v>
      </c>
      <c r="T9607">
        <v>2840</v>
      </c>
      <c r="U9607">
        <v>-0.56669724458468929</v>
      </c>
      <c r="V9607" t="s">
        <v>160</v>
      </c>
      <c r="W9607" t="s">
        <v>277</v>
      </c>
    </row>
    <row r="9608" spans="1:23">
      <c r="A9608">
        <v>24.759</v>
      </c>
      <c r="B9608">
        <v>9.1259700337993266</v>
      </c>
      <c r="C9608">
        <v>30.377498233306522</v>
      </c>
      <c r="D9608">
        <v>3.976</v>
      </c>
      <c r="E9608">
        <v>2520673.5113578099</v>
      </c>
      <c r="F9608">
        <v>799493884.32469678</v>
      </c>
      <c r="G9608">
        <v>8.1262493529585811</v>
      </c>
      <c r="H9608" t="s">
        <v>2</v>
      </c>
      <c r="I9608">
        <v>49.01458096966789</v>
      </c>
      <c r="J9608">
        <v>17.8101216847394</v>
      </c>
      <c r="K9608">
        <v>1.177937373125346</v>
      </c>
      <c r="L9608">
        <v>72.894999999999996</v>
      </c>
      <c r="M9608">
        <v>50.782127038149063</v>
      </c>
      <c r="N9608">
        <v>77.625106020000004</v>
      </c>
      <c r="O9608">
        <v>18.399999999999999</v>
      </c>
      <c r="P9608">
        <v>68.74204946996467</v>
      </c>
      <c r="Q9608">
        <v>0.53086067202383602</v>
      </c>
      <c r="R9608">
        <v>194540</v>
      </c>
      <c r="S9608">
        <v>107.258140563965</v>
      </c>
      <c r="T9608">
        <v>2840</v>
      </c>
      <c r="U9608">
        <v>-0.70741431804554078</v>
      </c>
      <c r="V9608" t="s">
        <v>160</v>
      </c>
      <c r="W9608" t="s">
        <v>278</v>
      </c>
    </row>
    <row r="9609" spans="1:23">
      <c r="A9609">
        <v>23.885999999999999</v>
      </c>
      <c r="B9609">
        <v>10.519326554148421</v>
      </c>
      <c r="C9609">
        <v>31.545403642341562</v>
      </c>
      <c r="D9609">
        <v>3.9260000000000002</v>
      </c>
      <c r="E9609">
        <v>9215371.7869738601</v>
      </c>
      <c r="F9609">
        <v>832025573.98379481</v>
      </c>
      <c r="G9609">
        <v>1.0424337191614801</v>
      </c>
      <c r="H9609" t="s">
        <v>2</v>
      </c>
      <c r="I9609">
        <v>47.164315921744013</v>
      </c>
      <c r="J9609">
        <v>16.864366770760348</v>
      </c>
      <c r="K9609">
        <v>-8.2229129363170728E-2</v>
      </c>
      <c r="L9609">
        <v>73.046000000000006</v>
      </c>
      <c r="M9609">
        <v>48.075445335745258</v>
      </c>
      <c r="N9609">
        <v>63.583172939999997</v>
      </c>
      <c r="O9609">
        <v>18.100000000000001</v>
      </c>
      <c r="P9609">
        <v>69.031095406360421</v>
      </c>
      <c r="Q9609">
        <v>0.41959753584590698</v>
      </c>
      <c r="R9609">
        <v>195358</v>
      </c>
      <c r="S9609">
        <v>108.54884338378901</v>
      </c>
      <c r="T9609">
        <v>2840</v>
      </c>
      <c r="U9609">
        <v>-0.81504547118170567</v>
      </c>
      <c r="V9609" t="s">
        <v>160</v>
      </c>
      <c r="W9609" t="s">
        <v>279</v>
      </c>
    </row>
    <row r="9610" spans="1:23">
      <c r="A9610">
        <v>23.295200000000001</v>
      </c>
      <c r="B9610">
        <v>9.7469176462310454</v>
      </c>
      <c r="C9610">
        <v>34.189965488446703</v>
      </c>
      <c r="D9610">
        <v>3.8769999999999998</v>
      </c>
      <c r="E9610">
        <v>16713450.8645979</v>
      </c>
      <c r="F9610">
        <v>821286927.53572321</v>
      </c>
      <c r="G9610">
        <v>-1.2331624072004099</v>
      </c>
      <c r="H9610" t="s">
        <v>2</v>
      </c>
      <c r="I9610">
        <v>50.237586685110948</v>
      </c>
      <c r="J9610">
        <v>15.231904684528221</v>
      </c>
      <c r="K9610">
        <v>1.1557769044710109</v>
      </c>
      <c r="L9610">
        <v>73.186999999999998</v>
      </c>
      <c r="M9610">
        <v>49.799891644106303</v>
      </c>
      <c r="N9610">
        <v>50.986850490000002</v>
      </c>
      <c r="O9610">
        <v>17.8</v>
      </c>
      <c r="P9610">
        <v>69.303180212014141</v>
      </c>
      <c r="Q9610">
        <v>0.393373450356795</v>
      </c>
      <c r="R9610">
        <v>196128</v>
      </c>
      <c r="S9610">
        <v>110.524208068848</v>
      </c>
      <c r="T9610">
        <v>2840</v>
      </c>
      <c r="U9610">
        <v>-0.74345644344749751</v>
      </c>
      <c r="V9610" t="s">
        <v>160</v>
      </c>
      <c r="W9610" t="s">
        <v>280</v>
      </c>
    </row>
    <row r="9611" spans="1:23">
      <c r="A9611">
        <v>22.7044</v>
      </c>
      <c r="B9611">
        <v>9.7287034046860406</v>
      </c>
      <c r="C9611">
        <v>37.723338227981678</v>
      </c>
      <c r="D9611">
        <v>3.83</v>
      </c>
      <c r="E9611">
        <v>-2178815.5521166599</v>
      </c>
      <c r="F9611">
        <v>852007112.72463715</v>
      </c>
      <c r="G9611">
        <v>4.3798255452187362</v>
      </c>
      <c r="H9611" t="s">
        <v>2</v>
      </c>
      <c r="I9611">
        <v>51.752111609248431</v>
      </c>
      <c r="J9611">
        <v>15.59039345355095</v>
      </c>
      <c r="K9611">
        <v>1.385778226291706</v>
      </c>
      <c r="L9611">
        <v>73.320999999999998</v>
      </c>
      <c r="M9611">
        <v>51.642761360632562</v>
      </c>
      <c r="N9611">
        <v>42.618609110000001</v>
      </c>
      <c r="O9611">
        <v>17.399999999999999</v>
      </c>
      <c r="P9611">
        <v>69.644169611307419</v>
      </c>
      <c r="Q9611">
        <v>0.490819125766011</v>
      </c>
      <c r="R9611">
        <v>197093</v>
      </c>
      <c r="S9611">
        <v>115.10935974121099</v>
      </c>
      <c r="T9611" t="s">
        <v>2</v>
      </c>
      <c r="U9611">
        <v>-0.54086754521812153</v>
      </c>
      <c r="V9611" t="s">
        <v>160</v>
      </c>
      <c r="W9611" t="s">
        <v>281</v>
      </c>
    </row>
    <row r="9612" spans="1:23">
      <c r="A9612">
        <v>22.113600000000002</v>
      </c>
      <c r="B9612">
        <v>10.2502533287549</v>
      </c>
      <c r="C9612">
        <v>31.600918885288252</v>
      </c>
      <c r="D9612">
        <v>3.7850000000000001</v>
      </c>
      <c r="E9612">
        <v>4425695.0838794</v>
      </c>
      <c r="F9612">
        <v>807100820.64813185</v>
      </c>
      <c r="G9612">
        <v>-2.592608299603739</v>
      </c>
      <c r="H9612" t="s">
        <v>2</v>
      </c>
      <c r="I9612">
        <v>51.072702997244143</v>
      </c>
      <c r="J9612">
        <v>14.886202639533121</v>
      </c>
      <c r="K9612">
        <v>0.21500727889205959</v>
      </c>
      <c r="L9612">
        <v>73.45</v>
      </c>
      <c r="M9612">
        <v>43.241190080780747</v>
      </c>
      <c r="N9612">
        <v>34.77577187</v>
      </c>
      <c r="O9612">
        <v>17</v>
      </c>
      <c r="P9612">
        <v>70.109540636042396</v>
      </c>
      <c r="Q9612">
        <v>0.66598982453976296</v>
      </c>
      <c r="R9612">
        <v>198410</v>
      </c>
      <c r="S9612">
        <v>117.853302001953</v>
      </c>
      <c r="T9612" t="s">
        <v>2</v>
      </c>
      <c r="U9612">
        <v>-0.26167345160187699</v>
      </c>
      <c r="V9612" t="s">
        <v>160</v>
      </c>
      <c r="W9612" t="s">
        <v>282</v>
      </c>
    </row>
    <row r="9613" spans="1:23">
      <c r="A9613" t="s">
        <v>2</v>
      </c>
      <c r="B9613" t="s">
        <v>2</v>
      </c>
      <c r="C9613" t="s">
        <v>2</v>
      </c>
      <c r="D9613" t="s">
        <v>2</v>
      </c>
      <c r="E9613" t="s">
        <v>2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2</v>
      </c>
      <c r="N9613" t="s">
        <v>2</v>
      </c>
      <c r="O9613" t="s">
        <v>2</v>
      </c>
      <c r="P9613" t="s">
        <v>2</v>
      </c>
      <c r="Q9613" t="s">
        <v>2</v>
      </c>
      <c r="R9613" t="s">
        <v>2</v>
      </c>
      <c r="S9613" t="s">
        <v>2</v>
      </c>
      <c r="T9613" t="s">
        <v>2</v>
      </c>
      <c r="U9613" t="s">
        <v>2</v>
      </c>
      <c r="V9613" t="s">
        <v>160</v>
      </c>
      <c r="W9613" t="s">
        <v>283</v>
      </c>
    </row>
    <row r="9614" spans="1:23">
      <c r="A9614" t="s">
        <v>2</v>
      </c>
      <c r="B9614" t="s">
        <v>2</v>
      </c>
      <c r="C9614" t="s">
        <v>2</v>
      </c>
      <c r="D9614" t="s">
        <v>2</v>
      </c>
      <c r="E9614" t="s">
        <v>2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2</v>
      </c>
      <c r="N9614" t="s">
        <v>2</v>
      </c>
      <c r="O9614" t="s">
        <v>2</v>
      </c>
      <c r="P9614" t="s">
        <v>2</v>
      </c>
      <c r="Q9614" t="s">
        <v>2</v>
      </c>
      <c r="R9614">
        <v>15440</v>
      </c>
      <c r="S9614" t="s">
        <v>2</v>
      </c>
      <c r="T9614" t="s">
        <v>2</v>
      </c>
      <c r="U9614" t="s">
        <v>2</v>
      </c>
      <c r="V9614" t="s">
        <v>161</v>
      </c>
      <c r="W9614" t="s">
        <v>222</v>
      </c>
    </row>
    <row r="9615" spans="1:23">
      <c r="A9615" t="s">
        <v>2</v>
      </c>
      <c r="B9615" t="s">
        <v>2</v>
      </c>
      <c r="C9615" t="s">
        <v>2</v>
      </c>
      <c r="D9615" t="s">
        <v>2</v>
      </c>
      <c r="E9615" t="s">
        <v>2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2</v>
      </c>
      <c r="N9615" t="s">
        <v>2</v>
      </c>
      <c r="O9615" t="s">
        <v>2</v>
      </c>
      <c r="P9615">
        <v>263.93333333333328</v>
      </c>
      <c r="Q9615">
        <v>2.5324284647254198</v>
      </c>
      <c r="R9615">
        <v>15836</v>
      </c>
      <c r="S9615" t="s">
        <v>2</v>
      </c>
      <c r="T9615">
        <v>60</v>
      </c>
      <c r="U9615">
        <v>4.7591085423005604</v>
      </c>
      <c r="V9615" t="s">
        <v>161</v>
      </c>
      <c r="W9615" t="s">
        <v>223</v>
      </c>
    </row>
    <row r="9616" spans="1:23">
      <c r="A9616" t="s">
        <v>2</v>
      </c>
      <c r="B9616" t="s">
        <v>2</v>
      </c>
      <c r="C9616" t="s">
        <v>2</v>
      </c>
      <c r="D9616" t="s">
        <v>2</v>
      </c>
      <c r="E9616" t="s">
        <v>2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2</v>
      </c>
      <c r="N9616" t="s">
        <v>2</v>
      </c>
      <c r="O9616" t="s">
        <v>2</v>
      </c>
      <c r="P9616">
        <v>270.91666666666669</v>
      </c>
      <c r="Q9616">
        <v>2.6114724511984502</v>
      </c>
      <c r="R9616">
        <v>16255</v>
      </c>
      <c r="S9616" t="s">
        <v>2</v>
      </c>
      <c r="T9616">
        <v>60</v>
      </c>
      <c r="U9616">
        <v>4.7959884172995526</v>
      </c>
      <c r="V9616" t="s">
        <v>161</v>
      </c>
      <c r="W9616" t="s">
        <v>224</v>
      </c>
    </row>
    <row r="9617" spans="1:23">
      <c r="A9617" t="s">
        <v>2</v>
      </c>
      <c r="B9617" t="s">
        <v>2</v>
      </c>
      <c r="C9617" t="s">
        <v>2</v>
      </c>
      <c r="D9617" t="s">
        <v>2</v>
      </c>
      <c r="E9617" t="s">
        <v>2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2</v>
      </c>
      <c r="N9617" t="s">
        <v>2</v>
      </c>
      <c r="O9617" t="s">
        <v>2</v>
      </c>
      <c r="P9617">
        <v>277.81666666666672</v>
      </c>
      <c r="Q9617">
        <v>2.5150153205082302</v>
      </c>
      <c r="R9617">
        <v>16669</v>
      </c>
      <c r="S9617" t="s">
        <v>2</v>
      </c>
      <c r="T9617">
        <v>60</v>
      </c>
      <c r="U9617">
        <v>4.6454351441553881</v>
      </c>
      <c r="V9617" t="s">
        <v>161</v>
      </c>
      <c r="W9617" t="s">
        <v>225</v>
      </c>
    </row>
    <row r="9618" spans="1:23">
      <c r="A9618" t="s">
        <v>2</v>
      </c>
      <c r="B9618" t="s">
        <v>2</v>
      </c>
      <c r="C9618" t="s">
        <v>2</v>
      </c>
      <c r="D9618" t="s">
        <v>2</v>
      </c>
      <c r="E9618" t="s">
        <v>2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2</v>
      </c>
      <c r="N9618" t="s">
        <v>2</v>
      </c>
      <c r="O9618" t="s">
        <v>2</v>
      </c>
      <c r="P9618">
        <v>285.01666666666671</v>
      </c>
      <c r="Q9618">
        <v>2.5586234369965801</v>
      </c>
      <c r="R9618">
        <v>17101</v>
      </c>
      <c r="S9618" t="s">
        <v>2</v>
      </c>
      <c r="T9618">
        <v>60</v>
      </c>
      <c r="U9618">
        <v>4.6478227084949379</v>
      </c>
      <c r="V9618" t="s">
        <v>161</v>
      </c>
      <c r="W9618" t="s">
        <v>226</v>
      </c>
    </row>
    <row r="9619" spans="1:23">
      <c r="A9619" t="s">
        <v>2</v>
      </c>
      <c r="B9619" t="s">
        <v>2</v>
      </c>
      <c r="C9619" t="s">
        <v>2</v>
      </c>
      <c r="D9619" t="s">
        <v>2</v>
      </c>
      <c r="E9619" t="s">
        <v>2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2</v>
      </c>
      <c r="N9619" t="s">
        <v>2</v>
      </c>
      <c r="O9619" t="s">
        <v>2</v>
      </c>
      <c r="P9619">
        <v>291.8</v>
      </c>
      <c r="Q9619">
        <v>2.35209779977323</v>
      </c>
      <c r="R9619">
        <v>17508</v>
      </c>
      <c r="S9619" t="s">
        <v>2</v>
      </c>
      <c r="T9619">
        <v>60</v>
      </c>
      <c r="U9619">
        <v>4.3888809629326877</v>
      </c>
      <c r="V9619" t="s">
        <v>161</v>
      </c>
      <c r="W9619" t="s">
        <v>227</v>
      </c>
    </row>
    <row r="9620" spans="1:23">
      <c r="A9620" t="s">
        <v>2</v>
      </c>
      <c r="B9620" t="s">
        <v>2</v>
      </c>
      <c r="C9620" t="s">
        <v>2</v>
      </c>
      <c r="D9620" t="s">
        <v>2</v>
      </c>
      <c r="E9620" t="s">
        <v>2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2</v>
      </c>
      <c r="N9620" t="s">
        <v>2</v>
      </c>
      <c r="O9620" t="s">
        <v>2</v>
      </c>
      <c r="P9620">
        <v>298.64999999999998</v>
      </c>
      <c r="Q9620">
        <v>2.3203683089629799</v>
      </c>
      <c r="R9620">
        <v>17919</v>
      </c>
      <c r="S9620" t="s">
        <v>2</v>
      </c>
      <c r="T9620">
        <v>60</v>
      </c>
      <c r="U9620">
        <v>4.3049433195645292</v>
      </c>
      <c r="V9620" t="s">
        <v>161</v>
      </c>
      <c r="W9620" t="s">
        <v>228</v>
      </c>
    </row>
    <row r="9621" spans="1:23">
      <c r="A9621" t="s">
        <v>2</v>
      </c>
      <c r="B9621" t="s">
        <v>2</v>
      </c>
      <c r="C9621" t="s">
        <v>2</v>
      </c>
      <c r="D9621" t="s">
        <v>2</v>
      </c>
      <c r="E9621" t="s">
        <v>2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2</v>
      </c>
      <c r="N9621" t="s">
        <v>2</v>
      </c>
      <c r="O9621" t="s">
        <v>2</v>
      </c>
      <c r="P9621">
        <v>305.14999999999998</v>
      </c>
      <c r="Q9621">
        <v>2.15311398121889</v>
      </c>
      <c r="R9621">
        <v>18309</v>
      </c>
      <c r="S9621" t="s">
        <v>2</v>
      </c>
      <c r="T9621">
        <v>60</v>
      </c>
      <c r="U9621">
        <v>4.0886352867554967</v>
      </c>
      <c r="V9621" t="s">
        <v>161</v>
      </c>
      <c r="W9621" t="s">
        <v>229</v>
      </c>
    </row>
    <row r="9622" spans="1:23">
      <c r="A9622" t="s">
        <v>2</v>
      </c>
      <c r="B9622" t="s">
        <v>2</v>
      </c>
      <c r="C9622" t="s">
        <v>2</v>
      </c>
      <c r="D9622" t="s">
        <v>2</v>
      </c>
      <c r="E9622" t="s">
        <v>2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2</v>
      </c>
      <c r="N9622" t="s">
        <v>2</v>
      </c>
      <c r="O9622" t="s">
        <v>2</v>
      </c>
      <c r="P9622">
        <v>311.13333333333333</v>
      </c>
      <c r="Q9622">
        <v>1.9418085857101499</v>
      </c>
      <c r="R9622">
        <v>18668</v>
      </c>
      <c r="S9622" t="s">
        <v>2</v>
      </c>
      <c r="T9622">
        <v>60</v>
      </c>
      <c r="U9622">
        <v>3.8444423740361282</v>
      </c>
      <c r="V9622" t="s">
        <v>161</v>
      </c>
      <c r="W9622" t="s">
        <v>230</v>
      </c>
    </row>
    <row r="9623" spans="1:23">
      <c r="A9623" t="s">
        <v>2</v>
      </c>
      <c r="B9623" t="s">
        <v>2</v>
      </c>
      <c r="C9623" t="s">
        <v>2</v>
      </c>
      <c r="D9623" t="s">
        <v>2</v>
      </c>
      <c r="E9623" t="s">
        <v>2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2</v>
      </c>
      <c r="N9623" t="s">
        <v>2</v>
      </c>
      <c r="O9623" t="s">
        <v>2</v>
      </c>
      <c r="P9623">
        <v>316.33333333333331</v>
      </c>
      <c r="Q9623">
        <v>1.6574965094212599</v>
      </c>
      <c r="R9623">
        <v>18980</v>
      </c>
      <c r="S9623" t="s">
        <v>2</v>
      </c>
      <c r="T9623">
        <v>60</v>
      </c>
      <c r="U9623">
        <v>3.495997880337534</v>
      </c>
      <c r="V9623" t="s">
        <v>161</v>
      </c>
      <c r="W9623" t="s">
        <v>231</v>
      </c>
    </row>
    <row r="9624" spans="1:23">
      <c r="A9624" t="s">
        <v>2</v>
      </c>
      <c r="B9624" t="s">
        <v>2</v>
      </c>
      <c r="C9624" t="s">
        <v>2</v>
      </c>
      <c r="D9624" t="s">
        <v>2</v>
      </c>
      <c r="E9624" t="s">
        <v>2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2</v>
      </c>
      <c r="N9624" t="s">
        <v>2</v>
      </c>
      <c r="O9624" t="s">
        <v>2</v>
      </c>
      <c r="P9624">
        <v>320.39999999999998</v>
      </c>
      <c r="Q9624">
        <v>1.2773705252385901</v>
      </c>
      <c r="R9624">
        <v>19224</v>
      </c>
      <c r="S9624" t="s">
        <v>2</v>
      </c>
      <c r="T9624">
        <v>60</v>
      </c>
      <c r="U9624">
        <v>3.0739039157021981</v>
      </c>
      <c r="V9624" t="s">
        <v>161</v>
      </c>
      <c r="W9624" t="s">
        <v>232</v>
      </c>
    </row>
    <row r="9625" spans="1:23">
      <c r="A9625" t="s">
        <v>2</v>
      </c>
      <c r="B9625" t="s">
        <v>2</v>
      </c>
      <c r="C9625" t="s">
        <v>2</v>
      </c>
      <c r="D9625" t="s">
        <v>2</v>
      </c>
      <c r="E9625" t="s">
        <v>2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2</v>
      </c>
      <c r="N9625" t="s">
        <v>2</v>
      </c>
      <c r="O9625" t="s">
        <v>2</v>
      </c>
      <c r="P9625">
        <v>323.21666666666658</v>
      </c>
      <c r="Q9625">
        <v>0.8752677779936</v>
      </c>
      <c r="R9625">
        <v>19393</v>
      </c>
      <c r="S9625" t="s">
        <v>2</v>
      </c>
      <c r="T9625">
        <v>60</v>
      </c>
      <c r="U9625">
        <v>4.938646710898567</v>
      </c>
      <c r="V9625" t="s">
        <v>161</v>
      </c>
      <c r="W9625" t="s">
        <v>233</v>
      </c>
    </row>
    <row r="9626" spans="1:23">
      <c r="A9626" t="s">
        <v>2</v>
      </c>
      <c r="B9626" t="s">
        <v>2</v>
      </c>
      <c r="C9626" t="s">
        <v>2</v>
      </c>
      <c r="D9626" t="s">
        <v>2</v>
      </c>
      <c r="E9626" t="s">
        <v>2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2</v>
      </c>
      <c r="N9626" t="s">
        <v>2</v>
      </c>
      <c r="O9626" t="s">
        <v>2</v>
      </c>
      <c r="P9626">
        <v>324.83333333333331</v>
      </c>
      <c r="Q9626">
        <v>0.49893373053656798</v>
      </c>
      <c r="R9626">
        <v>19490</v>
      </c>
      <c r="S9626" t="s">
        <v>2</v>
      </c>
      <c r="T9626">
        <v>60</v>
      </c>
      <c r="U9626">
        <v>4.3183833088027912</v>
      </c>
      <c r="V9626" t="s">
        <v>161</v>
      </c>
      <c r="W9626" t="s">
        <v>234</v>
      </c>
    </row>
    <row r="9627" spans="1:23">
      <c r="A9627" t="s">
        <v>2</v>
      </c>
      <c r="B9627" t="s">
        <v>2</v>
      </c>
      <c r="C9627" t="s">
        <v>2</v>
      </c>
      <c r="D9627" t="s">
        <v>2</v>
      </c>
      <c r="E9627" t="s">
        <v>2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2</v>
      </c>
      <c r="N9627" t="s">
        <v>2</v>
      </c>
      <c r="O9627" t="s">
        <v>2</v>
      </c>
      <c r="P9627">
        <v>326.01666666666671</v>
      </c>
      <c r="Q9627">
        <v>0.36362745247529998</v>
      </c>
      <c r="R9627">
        <v>19561</v>
      </c>
      <c r="S9627" t="s">
        <v>2</v>
      </c>
      <c r="T9627">
        <v>60</v>
      </c>
      <c r="U9627">
        <v>3.9187164345099599</v>
      </c>
      <c r="V9627" t="s">
        <v>161</v>
      </c>
      <c r="W9627" t="s">
        <v>235</v>
      </c>
    </row>
    <row r="9628" spans="1:23">
      <c r="A9628" t="s">
        <v>2</v>
      </c>
      <c r="B9628" t="s">
        <v>2</v>
      </c>
      <c r="C9628" t="s">
        <v>2</v>
      </c>
      <c r="D9628" t="s">
        <v>2</v>
      </c>
      <c r="E9628" t="s">
        <v>2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2</v>
      </c>
      <c r="N9628" t="s">
        <v>2</v>
      </c>
      <c r="O9628" t="s">
        <v>2</v>
      </c>
      <c r="P9628">
        <v>327.68333333333328</v>
      </c>
      <c r="Q9628">
        <v>0.50991900811315105</v>
      </c>
      <c r="R9628">
        <v>19661</v>
      </c>
      <c r="S9628" t="s">
        <v>2</v>
      </c>
      <c r="T9628">
        <v>60</v>
      </c>
      <c r="U9628">
        <v>3.82965054488468</v>
      </c>
      <c r="V9628" t="s">
        <v>161</v>
      </c>
      <c r="W9628" t="s">
        <v>236</v>
      </c>
    </row>
    <row r="9629" spans="1:23">
      <c r="A9629" t="s">
        <v>2</v>
      </c>
      <c r="B9629" t="s">
        <v>2</v>
      </c>
      <c r="C9629" t="s">
        <v>2</v>
      </c>
      <c r="D9629" t="s">
        <v>2</v>
      </c>
      <c r="E9629" t="s">
        <v>2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2</v>
      </c>
      <c r="N9629" t="s">
        <v>2</v>
      </c>
      <c r="O9629" t="s">
        <v>2</v>
      </c>
      <c r="P9629">
        <v>330.48333333333329</v>
      </c>
      <c r="Q9629">
        <v>0.850853449131458</v>
      </c>
      <c r="R9629">
        <v>19829</v>
      </c>
      <c r="S9629" t="s">
        <v>2</v>
      </c>
      <c r="T9629">
        <v>60</v>
      </c>
      <c r="U9629">
        <v>3.9426730846132001</v>
      </c>
      <c r="V9629" t="s">
        <v>161</v>
      </c>
      <c r="W9629" t="s">
        <v>237</v>
      </c>
    </row>
    <row r="9630" spans="1:23">
      <c r="A9630" t="s">
        <v>2</v>
      </c>
      <c r="B9630" t="s">
        <v>2</v>
      </c>
      <c r="C9630" t="s">
        <v>2</v>
      </c>
      <c r="D9630" t="s">
        <v>2</v>
      </c>
      <c r="E9630" t="s">
        <v>2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2</v>
      </c>
      <c r="N9630" t="s">
        <v>2</v>
      </c>
      <c r="O9630" t="s">
        <v>2</v>
      </c>
      <c r="P9630">
        <v>334.76666666666671</v>
      </c>
      <c r="Q9630">
        <v>1.2877542354478799</v>
      </c>
      <c r="R9630">
        <v>20086</v>
      </c>
      <c r="S9630" t="s">
        <v>2</v>
      </c>
      <c r="T9630">
        <v>60</v>
      </c>
      <c r="U9630">
        <v>4.152439328312318</v>
      </c>
      <c r="V9630" t="s">
        <v>161</v>
      </c>
      <c r="W9630" t="s">
        <v>238</v>
      </c>
    </row>
    <row r="9631" spans="1:23">
      <c r="A9631" t="s">
        <v>2</v>
      </c>
      <c r="B9631" t="s">
        <v>2</v>
      </c>
      <c r="C9631" t="s">
        <v>2</v>
      </c>
      <c r="D9631" t="s">
        <v>2</v>
      </c>
      <c r="E9631" t="s">
        <v>2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2</v>
      </c>
      <c r="N9631" t="s">
        <v>2</v>
      </c>
      <c r="O9631" t="s">
        <v>2</v>
      </c>
      <c r="P9631">
        <v>339.95</v>
      </c>
      <c r="Q9631">
        <v>1.5364776241285001</v>
      </c>
      <c r="R9631">
        <v>20397</v>
      </c>
      <c r="S9631" t="s">
        <v>2</v>
      </c>
      <c r="T9631">
        <v>60</v>
      </c>
      <c r="U9631">
        <v>4.2855658844538427</v>
      </c>
      <c r="V9631" t="s">
        <v>161</v>
      </c>
      <c r="W9631" t="s">
        <v>239</v>
      </c>
    </row>
    <row r="9632" spans="1:23">
      <c r="A9632" t="s">
        <v>2</v>
      </c>
      <c r="B9632" t="s">
        <v>2</v>
      </c>
      <c r="C9632" t="s">
        <v>2</v>
      </c>
      <c r="D9632" t="s">
        <v>2</v>
      </c>
      <c r="E9632" t="s">
        <v>2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2</v>
      </c>
      <c r="N9632" t="s">
        <v>2</v>
      </c>
      <c r="O9632" t="s">
        <v>2</v>
      </c>
      <c r="P9632">
        <v>346.06666666666672</v>
      </c>
      <c r="Q9632">
        <v>1.7832886752550301</v>
      </c>
      <c r="R9632">
        <v>20764</v>
      </c>
      <c r="S9632" t="s">
        <v>2</v>
      </c>
      <c r="T9632">
        <v>60</v>
      </c>
      <c r="U9632">
        <v>4.3828557613526939</v>
      </c>
      <c r="V9632" t="s">
        <v>161</v>
      </c>
      <c r="W9632" t="s">
        <v>240</v>
      </c>
    </row>
    <row r="9633" spans="1:23">
      <c r="A9633" t="s">
        <v>2</v>
      </c>
      <c r="B9633" t="s">
        <v>2</v>
      </c>
      <c r="C9633" t="s">
        <v>2</v>
      </c>
      <c r="D9633" t="s">
        <v>2</v>
      </c>
      <c r="E9633" t="s">
        <v>2</v>
      </c>
      <c r="F9633" t="s">
        <v>2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2</v>
      </c>
      <c r="N9633" t="s">
        <v>2</v>
      </c>
      <c r="O9633" t="s">
        <v>2</v>
      </c>
      <c r="P9633">
        <v>352.03333333333342</v>
      </c>
      <c r="Q9633">
        <v>1.7094433359300001</v>
      </c>
      <c r="R9633">
        <v>21122</v>
      </c>
      <c r="S9633" t="s">
        <v>2</v>
      </c>
      <c r="T9633">
        <v>60</v>
      </c>
      <c r="U9633">
        <v>4.0916317985272634</v>
      </c>
      <c r="V9633" t="s">
        <v>161</v>
      </c>
      <c r="W9633" t="s">
        <v>241</v>
      </c>
    </row>
    <row r="9634" spans="1:23">
      <c r="A9634" t="s">
        <v>2</v>
      </c>
      <c r="B9634" t="s">
        <v>2</v>
      </c>
      <c r="C9634" t="s">
        <v>2</v>
      </c>
      <c r="D9634" t="s">
        <v>2</v>
      </c>
      <c r="E9634" t="s">
        <v>2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2</v>
      </c>
      <c r="N9634" t="s">
        <v>2</v>
      </c>
      <c r="O9634" t="s">
        <v>2</v>
      </c>
      <c r="P9634">
        <v>357.55</v>
      </c>
      <c r="Q9634">
        <v>1.5549344410085799</v>
      </c>
      <c r="R9634">
        <v>21453</v>
      </c>
      <c r="S9634" t="s">
        <v>2</v>
      </c>
      <c r="T9634">
        <v>60</v>
      </c>
      <c r="U9634">
        <v>3.7358566468818122</v>
      </c>
      <c r="V9634" t="s">
        <v>161</v>
      </c>
      <c r="W9634" t="s">
        <v>242</v>
      </c>
    </row>
    <row r="9635" spans="1:23">
      <c r="A9635" t="s">
        <v>2</v>
      </c>
      <c r="B9635" t="s">
        <v>2</v>
      </c>
      <c r="C9635" t="s">
        <v>2</v>
      </c>
      <c r="D9635" t="s">
        <v>2</v>
      </c>
      <c r="E9635" t="s">
        <v>2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2</v>
      </c>
      <c r="N9635" t="s">
        <v>2</v>
      </c>
      <c r="O9635" t="s">
        <v>2</v>
      </c>
      <c r="P9635">
        <v>362.68333333333328</v>
      </c>
      <c r="Q9635">
        <v>1.4254881079786901</v>
      </c>
      <c r="R9635">
        <v>21761</v>
      </c>
      <c r="S9635" t="s">
        <v>2</v>
      </c>
      <c r="T9635">
        <v>60</v>
      </c>
      <c r="U9635">
        <v>3.4184613488325439</v>
      </c>
      <c r="V9635" t="s">
        <v>161</v>
      </c>
      <c r="W9635" t="s">
        <v>243</v>
      </c>
    </row>
    <row r="9636" spans="1:23">
      <c r="A9636" t="s">
        <v>2</v>
      </c>
      <c r="B9636" t="s">
        <v>2</v>
      </c>
      <c r="C9636" t="s">
        <v>2</v>
      </c>
      <c r="D9636" t="s">
        <v>2</v>
      </c>
      <c r="E9636" t="s">
        <v>2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2</v>
      </c>
      <c r="N9636" t="s">
        <v>2</v>
      </c>
      <c r="O9636" t="s">
        <v>2</v>
      </c>
      <c r="P9636">
        <v>367.38333333333333</v>
      </c>
      <c r="Q9636">
        <v>1.28757143600454</v>
      </c>
      <c r="R9636">
        <v>22043</v>
      </c>
      <c r="S9636" t="s">
        <v>2</v>
      </c>
      <c r="T9636">
        <v>60</v>
      </c>
      <c r="U9636">
        <v>3.1067385417393201</v>
      </c>
      <c r="V9636" t="s">
        <v>161</v>
      </c>
      <c r="W9636" t="s">
        <v>244</v>
      </c>
    </row>
    <row r="9637" spans="1:23">
      <c r="A9637" t="s">
        <v>2</v>
      </c>
      <c r="B9637" t="s">
        <v>2</v>
      </c>
      <c r="C9637" t="s">
        <v>2</v>
      </c>
      <c r="D9637" t="s">
        <v>2</v>
      </c>
      <c r="E9637" t="s">
        <v>2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2</v>
      </c>
      <c r="N9637" t="s">
        <v>2</v>
      </c>
      <c r="O9637" t="s">
        <v>2</v>
      </c>
      <c r="P9637">
        <v>371.58333333333331</v>
      </c>
      <c r="Q9637">
        <v>1.1367346905239299</v>
      </c>
      <c r="R9637">
        <v>22295</v>
      </c>
      <c r="S9637" t="s">
        <v>2</v>
      </c>
      <c r="T9637">
        <v>60</v>
      </c>
      <c r="U9637">
        <v>2.7885606693583109</v>
      </c>
      <c r="V9637" t="s">
        <v>161</v>
      </c>
      <c r="W9637" t="s">
        <v>245</v>
      </c>
    </row>
    <row r="9638" spans="1:23">
      <c r="A9638" t="s">
        <v>2</v>
      </c>
      <c r="B9638" t="s">
        <v>2</v>
      </c>
      <c r="C9638" t="s">
        <v>2</v>
      </c>
      <c r="D9638" t="s">
        <v>2</v>
      </c>
      <c r="E9638" t="s">
        <v>2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2</v>
      </c>
      <c r="N9638" t="s">
        <v>2</v>
      </c>
      <c r="O9638" t="s">
        <v>2</v>
      </c>
      <c r="P9638">
        <v>375.76666666666671</v>
      </c>
      <c r="Q9638">
        <v>1.11952285428996</v>
      </c>
      <c r="R9638">
        <v>22546</v>
      </c>
      <c r="S9638" t="s">
        <v>2</v>
      </c>
      <c r="T9638">
        <v>60</v>
      </c>
      <c r="U9638">
        <v>2.626366678740899</v>
      </c>
      <c r="V9638" t="s">
        <v>161</v>
      </c>
      <c r="W9638" t="s">
        <v>246</v>
      </c>
    </row>
    <row r="9639" spans="1:23">
      <c r="A9639" t="s">
        <v>2</v>
      </c>
      <c r="B9639" t="s">
        <v>2</v>
      </c>
      <c r="C9639" t="s">
        <v>2</v>
      </c>
      <c r="D9639" t="s">
        <v>2</v>
      </c>
      <c r="E9639" t="s">
        <v>2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2</v>
      </c>
      <c r="N9639" t="s">
        <v>2</v>
      </c>
      <c r="O9639">
        <v>22.6</v>
      </c>
      <c r="P9639">
        <v>379.9</v>
      </c>
      <c r="Q9639">
        <v>1.09396768112039</v>
      </c>
      <c r="R9639">
        <v>22794</v>
      </c>
      <c r="S9639" t="s">
        <v>2</v>
      </c>
      <c r="T9639">
        <v>60</v>
      </c>
      <c r="U9639">
        <v>2.4598207108821062</v>
      </c>
      <c r="V9639" t="s">
        <v>161</v>
      </c>
      <c r="W9639" t="s">
        <v>247</v>
      </c>
    </row>
    <row r="9640" spans="1:23">
      <c r="A9640" t="s">
        <v>2</v>
      </c>
      <c r="B9640" t="s">
        <v>2</v>
      </c>
      <c r="C9640" t="s">
        <v>2</v>
      </c>
      <c r="D9640" t="s">
        <v>2</v>
      </c>
      <c r="E9640" t="s">
        <v>2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2</v>
      </c>
      <c r="N9640" t="s">
        <v>2</v>
      </c>
      <c r="O9640">
        <v>20.5</v>
      </c>
      <c r="P9640">
        <v>384.1</v>
      </c>
      <c r="Q9640">
        <v>1.09948751582791</v>
      </c>
      <c r="R9640">
        <v>23046</v>
      </c>
      <c r="S9640" t="s">
        <v>2</v>
      </c>
      <c r="T9640">
        <v>60</v>
      </c>
      <c r="U9640">
        <v>2.3376795002022011</v>
      </c>
      <c r="V9640" t="s">
        <v>161</v>
      </c>
      <c r="W9640" t="s">
        <v>248</v>
      </c>
    </row>
    <row r="9641" spans="1:23">
      <c r="A9641" t="s">
        <v>2</v>
      </c>
      <c r="B9641" t="s">
        <v>2</v>
      </c>
      <c r="C9641" t="s">
        <v>2</v>
      </c>
      <c r="D9641" t="s">
        <v>2</v>
      </c>
      <c r="E9641" t="s">
        <v>2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2</v>
      </c>
      <c r="N9641" t="s">
        <v>2</v>
      </c>
      <c r="O9641">
        <v>18.600000000000001</v>
      </c>
      <c r="P9641">
        <v>388.28333333333342</v>
      </c>
      <c r="Q9641">
        <v>1.08323783253418</v>
      </c>
      <c r="R9641">
        <v>23297</v>
      </c>
      <c r="S9641" t="s">
        <v>2</v>
      </c>
      <c r="T9641">
        <v>60</v>
      </c>
      <c r="U9641">
        <v>2.2035888399180381</v>
      </c>
      <c r="V9641" t="s">
        <v>161</v>
      </c>
      <c r="W9641" t="s">
        <v>249</v>
      </c>
    </row>
    <row r="9642" spans="1:23">
      <c r="A9642" t="s">
        <v>2</v>
      </c>
      <c r="B9642" t="s">
        <v>2</v>
      </c>
      <c r="C9642" t="s">
        <v>2</v>
      </c>
      <c r="D9642" t="s">
        <v>2</v>
      </c>
      <c r="E9642" t="s">
        <v>2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2</v>
      </c>
      <c r="N9642" t="s">
        <v>2</v>
      </c>
      <c r="O9642">
        <v>16.899999999999999</v>
      </c>
      <c r="P9642">
        <v>392.46666666666658</v>
      </c>
      <c r="Q9642">
        <v>1.07162942488503</v>
      </c>
      <c r="R9642">
        <v>23548</v>
      </c>
      <c r="S9642" t="s">
        <v>2</v>
      </c>
      <c r="T9642">
        <v>60</v>
      </c>
      <c r="U9642">
        <v>1.072105104471144</v>
      </c>
      <c r="V9642" t="s">
        <v>161</v>
      </c>
      <c r="W9642" t="s">
        <v>250</v>
      </c>
    </row>
    <row r="9643" spans="1:23">
      <c r="A9643" t="s">
        <v>2</v>
      </c>
      <c r="B9643" t="s">
        <v>2</v>
      </c>
      <c r="C9643" t="s">
        <v>2</v>
      </c>
      <c r="D9643" t="s">
        <v>2</v>
      </c>
      <c r="E9643" t="s">
        <v>2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2</v>
      </c>
      <c r="N9643" t="s">
        <v>2</v>
      </c>
      <c r="O9643">
        <v>15.3</v>
      </c>
      <c r="P9643">
        <v>397.21666666666658</v>
      </c>
      <c r="Q9643">
        <v>1.20302837540462</v>
      </c>
      <c r="R9643">
        <v>23833</v>
      </c>
      <c r="S9643" t="s">
        <v>2</v>
      </c>
      <c r="T9643">
        <v>60</v>
      </c>
      <c r="U9643">
        <v>1.2047213317260359</v>
      </c>
      <c r="V9643" t="s">
        <v>161</v>
      </c>
      <c r="W9643" t="s">
        <v>251</v>
      </c>
    </row>
    <row r="9644" spans="1:23">
      <c r="A9644" t="s">
        <v>2</v>
      </c>
      <c r="B9644" t="s">
        <v>2</v>
      </c>
      <c r="C9644" t="s">
        <v>2</v>
      </c>
      <c r="D9644" t="s">
        <v>2</v>
      </c>
      <c r="E9644" t="s">
        <v>2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2</v>
      </c>
      <c r="N9644">
        <v>0</v>
      </c>
      <c r="O9644">
        <v>13.9</v>
      </c>
      <c r="P9644">
        <v>402.06666666666672</v>
      </c>
      <c r="Q9644">
        <v>1.2136020668679199</v>
      </c>
      <c r="R9644">
        <v>24124</v>
      </c>
      <c r="S9644" t="s">
        <v>2</v>
      </c>
      <c r="T9644">
        <v>60</v>
      </c>
      <c r="U9644">
        <v>1.2133103886375429</v>
      </c>
      <c r="V9644" t="s">
        <v>161</v>
      </c>
      <c r="W9644" t="s">
        <v>252</v>
      </c>
    </row>
    <row r="9645" spans="1:23">
      <c r="A9645" t="s">
        <v>2</v>
      </c>
      <c r="B9645" t="s">
        <v>2</v>
      </c>
      <c r="C9645" t="s">
        <v>2</v>
      </c>
      <c r="D9645" t="s">
        <v>2</v>
      </c>
      <c r="E9645" t="s">
        <v>2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2</v>
      </c>
      <c r="N9645" t="s">
        <v>2</v>
      </c>
      <c r="O9645">
        <v>12.6</v>
      </c>
      <c r="P9645">
        <v>407.56666666666672</v>
      </c>
      <c r="Q9645">
        <v>1.3586606133258099</v>
      </c>
      <c r="R9645">
        <v>24454</v>
      </c>
      <c r="S9645" t="s">
        <v>2</v>
      </c>
      <c r="T9645">
        <v>60</v>
      </c>
      <c r="U9645">
        <v>1.3572189934586869</v>
      </c>
      <c r="V9645" t="s">
        <v>161</v>
      </c>
      <c r="W9645" t="s">
        <v>253</v>
      </c>
    </row>
    <row r="9646" spans="1:23">
      <c r="A9646" t="s">
        <v>2</v>
      </c>
      <c r="B9646" t="s">
        <v>2</v>
      </c>
      <c r="C9646" t="s">
        <v>2</v>
      </c>
      <c r="D9646" t="s">
        <v>2</v>
      </c>
      <c r="E9646" t="s">
        <v>2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2</v>
      </c>
      <c r="N9646">
        <v>3.6258158090000001</v>
      </c>
      <c r="O9646">
        <v>11.5</v>
      </c>
      <c r="P9646">
        <v>413.83333333333331</v>
      </c>
      <c r="Q9646">
        <v>1.52587977980768</v>
      </c>
      <c r="R9646">
        <v>24830</v>
      </c>
      <c r="S9646" t="s">
        <v>2</v>
      </c>
      <c r="T9646">
        <v>60</v>
      </c>
      <c r="U9646">
        <v>1.5263359705300481</v>
      </c>
      <c r="V9646" t="s">
        <v>161</v>
      </c>
      <c r="W9646" t="s">
        <v>254</v>
      </c>
    </row>
    <row r="9647" spans="1:23">
      <c r="A9647" t="s">
        <v>2</v>
      </c>
      <c r="B9647" t="s">
        <v>2</v>
      </c>
      <c r="C9647" t="s">
        <v>2</v>
      </c>
      <c r="D9647" t="s">
        <v>2</v>
      </c>
      <c r="E9647" t="s">
        <v>2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2</v>
      </c>
      <c r="N9647">
        <v>5.1568884129999999</v>
      </c>
      <c r="O9647">
        <v>10.5</v>
      </c>
      <c r="P9647">
        <v>420.13333333333333</v>
      </c>
      <c r="Q9647">
        <v>1.5108804934898299</v>
      </c>
      <c r="R9647">
        <v>25208</v>
      </c>
      <c r="S9647" t="s">
        <v>2</v>
      </c>
      <c r="T9647">
        <v>60</v>
      </c>
      <c r="U9647">
        <v>1.9980816890378941</v>
      </c>
      <c r="V9647" t="s">
        <v>161</v>
      </c>
      <c r="W9647" t="s">
        <v>255</v>
      </c>
    </row>
    <row r="9648" spans="1:23">
      <c r="A9648" t="s">
        <v>2</v>
      </c>
      <c r="B9648" t="s">
        <v>2</v>
      </c>
      <c r="C9648" t="s">
        <v>2</v>
      </c>
      <c r="D9648" t="s">
        <v>2</v>
      </c>
      <c r="E9648" t="s">
        <v>2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2</v>
      </c>
      <c r="N9648">
        <v>7.4270971780000004</v>
      </c>
      <c r="O9648">
        <v>9.5</v>
      </c>
      <c r="P9648">
        <v>426.46666666666658</v>
      </c>
      <c r="Q9648">
        <v>1.4962087132917901</v>
      </c>
      <c r="R9648">
        <v>25588</v>
      </c>
      <c r="S9648" t="s">
        <v>2</v>
      </c>
      <c r="T9648">
        <v>60</v>
      </c>
      <c r="U9648">
        <v>1.958939206737057</v>
      </c>
      <c r="V9648" t="s">
        <v>161</v>
      </c>
      <c r="W9648" t="s">
        <v>256</v>
      </c>
    </row>
    <row r="9649" spans="1:23">
      <c r="A9649" t="s">
        <v>2</v>
      </c>
      <c r="B9649" t="s">
        <v>2</v>
      </c>
      <c r="C9649" t="s">
        <v>2</v>
      </c>
      <c r="D9649" t="s">
        <v>2</v>
      </c>
      <c r="E9649" t="s">
        <v>2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2</v>
      </c>
      <c r="N9649">
        <v>9.0249922859999998</v>
      </c>
      <c r="O9649">
        <v>8.6999999999999993</v>
      </c>
      <c r="P9649">
        <v>432.08333333333331</v>
      </c>
      <c r="Q9649">
        <v>1.3084262527699899</v>
      </c>
      <c r="R9649">
        <v>25925</v>
      </c>
      <c r="S9649" t="s">
        <v>2</v>
      </c>
      <c r="T9649">
        <v>60</v>
      </c>
      <c r="U9649">
        <v>1.7489196941681391</v>
      </c>
      <c r="V9649" t="s">
        <v>161</v>
      </c>
      <c r="W9649" t="s">
        <v>257</v>
      </c>
    </row>
    <row r="9650" spans="1:23">
      <c r="A9650" t="s">
        <v>2</v>
      </c>
      <c r="B9650" t="s">
        <v>2</v>
      </c>
      <c r="C9650" t="s">
        <v>2</v>
      </c>
      <c r="D9650" t="s">
        <v>2</v>
      </c>
      <c r="E9650" t="s">
        <v>2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2</v>
      </c>
      <c r="N9650">
        <v>8.6812433339999995</v>
      </c>
      <c r="O9650">
        <v>8</v>
      </c>
      <c r="P9650">
        <v>437.55</v>
      </c>
      <c r="Q9650">
        <v>1.25725141062126</v>
      </c>
      <c r="R9650">
        <v>26253</v>
      </c>
      <c r="S9650" t="s">
        <v>2</v>
      </c>
      <c r="T9650">
        <v>60</v>
      </c>
      <c r="U9650">
        <v>1.677485611162141</v>
      </c>
      <c r="V9650" t="s">
        <v>161</v>
      </c>
      <c r="W9650" t="s">
        <v>258</v>
      </c>
    </row>
    <row r="9651" spans="1:23">
      <c r="A9651" t="s">
        <v>2</v>
      </c>
      <c r="B9651" t="s">
        <v>2</v>
      </c>
      <c r="C9651" t="s">
        <v>2</v>
      </c>
      <c r="D9651" t="s">
        <v>2</v>
      </c>
      <c r="E9651" t="s">
        <v>2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2</v>
      </c>
      <c r="N9651">
        <v>8.8472253599999995</v>
      </c>
      <c r="O9651">
        <v>7.3</v>
      </c>
      <c r="P9651">
        <v>442.71666666666658</v>
      </c>
      <c r="Q9651">
        <v>1.1739001815083301</v>
      </c>
      <c r="R9651">
        <v>26563</v>
      </c>
      <c r="S9651" t="s">
        <v>2</v>
      </c>
      <c r="T9651">
        <v>60</v>
      </c>
      <c r="U9651">
        <v>1.576516763541308</v>
      </c>
      <c r="V9651" t="s">
        <v>161</v>
      </c>
      <c r="W9651" t="s">
        <v>259</v>
      </c>
    </row>
    <row r="9652" spans="1:23">
      <c r="A9652" t="s">
        <v>2</v>
      </c>
      <c r="B9652" t="s">
        <v>2</v>
      </c>
      <c r="C9652" t="s">
        <v>2</v>
      </c>
      <c r="D9652" t="s">
        <v>2</v>
      </c>
      <c r="E9652" t="s">
        <v>2</v>
      </c>
      <c r="F9652" t="s">
        <v>2</v>
      </c>
      <c r="G9652">
        <v>7.4656188605108014</v>
      </c>
      <c r="H9652" t="s">
        <v>2</v>
      </c>
      <c r="I9652" t="s">
        <v>2</v>
      </c>
      <c r="J9652" t="s">
        <v>2</v>
      </c>
      <c r="K9652">
        <v>1.82751509450425</v>
      </c>
      <c r="L9652" t="s">
        <v>2</v>
      </c>
      <c r="M9652" t="s">
        <v>2</v>
      </c>
      <c r="N9652">
        <v>18.55439642</v>
      </c>
      <c r="O9652">
        <v>6.7</v>
      </c>
      <c r="P9652">
        <v>447.51666666666671</v>
      </c>
      <c r="Q9652">
        <v>1.07837941723067</v>
      </c>
      <c r="R9652">
        <v>26851</v>
      </c>
      <c r="S9652" t="s">
        <v>2</v>
      </c>
      <c r="T9652">
        <v>60</v>
      </c>
      <c r="U9652">
        <v>1.4597618748062811</v>
      </c>
      <c r="V9652" t="s">
        <v>161</v>
      </c>
      <c r="W9652" t="s">
        <v>260</v>
      </c>
    </row>
    <row r="9653" spans="1:23">
      <c r="A9653" t="s">
        <v>2</v>
      </c>
      <c r="B9653" t="s">
        <v>2</v>
      </c>
      <c r="C9653" t="s">
        <v>2</v>
      </c>
      <c r="D9653" t="s">
        <v>2</v>
      </c>
      <c r="E9653" t="s">
        <v>2</v>
      </c>
      <c r="F9653">
        <v>1109098657.5751121</v>
      </c>
      <c r="G9653">
        <v>9.0493601462522832</v>
      </c>
      <c r="H9653" t="s">
        <v>2</v>
      </c>
      <c r="I9653" t="s">
        <v>2</v>
      </c>
      <c r="J9653" t="s">
        <v>2</v>
      </c>
      <c r="K9653">
        <v>1.554636086390488</v>
      </c>
      <c r="L9653" t="s">
        <v>2</v>
      </c>
      <c r="M9653" t="s">
        <v>2</v>
      </c>
      <c r="N9653">
        <v>35.291950640000003</v>
      </c>
      <c r="O9653">
        <v>6.1</v>
      </c>
      <c r="P9653">
        <v>452.35</v>
      </c>
      <c r="Q9653">
        <v>1.07424355025206</v>
      </c>
      <c r="R9653">
        <v>27141</v>
      </c>
      <c r="S9653" t="s">
        <v>2</v>
      </c>
      <c r="T9653">
        <v>60</v>
      </c>
      <c r="U9653">
        <v>1.4387590511191659</v>
      </c>
      <c r="V9653" t="s">
        <v>161</v>
      </c>
      <c r="W9653" t="s">
        <v>261</v>
      </c>
    </row>
    <row r="9654" spans="1:23">
      <c r="A9654" t="s">
        <v>2</v>
      </c>
      <c r="B9654" t="s">
        <v>2</v>
      </c>
      <c r="C9654" t="s">
        <v>2</v>
      </c>
      <c r="D9654" t="s">
        <v>2</v>
      </c>
      <c r="E9654" t="s">
        <v>2</v>
      </c>
      <c r="F9654">
        <v>1005159388.243965</v>
      </c>
      <c r="G9654">
        <v>2.1793797150041878</v>
      </c>
      <c r="H9654" t="s">
        <v>2</v>
      </c>
      <c r="I9654" t="s">
        <v>2</v>
      </c>
      <c r="J9654" t="s">
        <v>2</v>
      </c>
      <c r="K9654">
        <v>2.567733587395864</v>
      </c>
      <c r="L9654" t="s">
        <v>2</v>
      </c>
      <c r="M9654" t="s">
        <v>2</v>
      </c>
      <c r="N9654">
        <v>52.81115724</v>
      </c>
      <c r="O9654">
        <v>5.6</v>
      </c>
      <c r="P9654">
        <v>457.66666666666669</v>
      </c>
      <c r="Q9654">
        <v>1.1684900628110699</v>
      </c>
      <c r="R9654">
        <v>27460</v>
      </c>
      <c r="S9654" t="s">
        <v>2</v>
      </c>
      <c r="T9654">
        <v>60</v>
      </c>
      <c r="U9654">
        <v>1.519732376697035</v>
      </c>
      <c r="V9654" t="s">
        <v>161</v>
      </c>
      <c r="W9654" t="s">
        <v>262</v>
      </c>
    </row>
    <row r="9655" spans="1:23">
      <c r="A9655" t="s">
        <v>2</v>
      </c>
      <c r="B9655" t="s">
        <v>2</v>
      </c>
      <c r="C9655" t="s">
        <v>2</v>
      </c>
      <c r="D9655" t="s">
        <v>2</v>
      </c>
      <c r="E9655" t="s">
        <v>2</v>
      </c>
      <c r="F9655">
        <v>1077413479.0528231</v>
      </c>
      <c r="G9655">
        <v>5.5783429040196779</v>
      </c>
      <c r="H9655" t="s">
        <v>2</v>
      </c>
      <c r="I9655" t="s">
        <v>2</v>
      </c>
      <c r="J9655" t="s">
        <v>2</v>
      </c>
      <c r="K9655">
        <v>2.703478413835867</v>
      </c>
      <c r="L9655" t="s">
        <v>2</v>
      </c>
      <c r="M9655" t="s">
        <v>2</v>
      </c>
      <c r="N9655">
        <v>57.004170860000002</v>
      </c>
      <c r="O9655">
        <v>5.2</v>
      </c>
      <c r="P9655">
        <v>463.63333333333333</v>
      </c>
      <c r="Q9655">
        <v>1.29528928451134</v>
      </c>
      <c r="R9655">
        <v>27818</v>
      </c>
      <c r="S9655" t="s">
        <v>2</v>
      </c>
      <c r="T9655">
        <v>60</v>
      </c>
      <c r="U9655">
        <v>1.623600549828254</v>
      </c>
      <c r="V9655" t="s">
        <v>161</v>
      </c>
      <c r="W9655" t="s">
        <v>263</v>
      </c>
    </row>
    <row r="9656" spans="1:23">
      <c r="A9656" t="s">
        <v>2</v>
      </c>
      <c r="B9656" t="s">
        <v>2</v>
      </c>
      <c r="C9656" t="s">
        <v>2</v>
      </c>
      <c r="D9656" t="s">
        <v>2</v>
      </c>
      <c r="E9656" t="s">
        <v>2</v>
      </c>
      <c r="F9656">
        <v>1168269230.7692311</v>
      </c>
      <c r="G9656">
        <v>0.31080031080030318</v>
      </c>
      <c r="H9656" t="s">
        <v>2</v>
      </c>
      <c r="I9656" t="s">
        <v>2</v>
      </c>
      <c r="J9656" t="s">
        <v>2</v>
      </c>
      <c r="K9656">
        <v>2.3867689243367072</v>
      </c>
      <c r="L9656" t="s">
        <v>2</v>
      </c>
      <c r="M9656" t="s">
        <v>2</v>
      </c>
      <c r="N9656">
        <v>59.481810119999999</v>
      </c>
      <c r="O9656">
        <v>4.8</v>
      </c>
      <c r="P9656">
        <v>469.58333333333331</v>
      </c>
      <c r="Q9656">
        <v>1.27517667409015</v>
      </c>
      <c r="R9656">
        <v>28175</v>
      </c>
      <c r="S9656" t="s">
        <v>2</v>
      </c>
      <c r="T9656">
        <v>60</v>
      </c>
      <c r="U9656">
        <v>1.461713817970254</v>
      </c>
      <c r="V9656" t="s">
        <v>161</v>
      </c>
      <c r="W9656" t="s">
        <v>264</v>
      </c>
    </row>
    <row r="9657" spans="1:23">
      <c r="A9657" t="s">
        <v>2</v>
      </c>
      <c r="B9657" t="s">
        <v>2</v>
      </c>
      <c r="C9657" t="s">
        <v>2</v>
      </c>
      <c r="D9657" t="s">
        <v>2</v>
      </c>
      <c r="E9657" t="s">
        <v>2</v>
      </c>
      <c r="F9657">
        <v>1464326160.815402</v>
      </c>
      <c r="G9657">
        <v>3.8729666924864432</v>
      </c>
      <c r="H9657" t="s">
        <v>2</v>
      </c>
      <c r="I9657" t="s">
        <v>2</v>
      </c>
      <c r="J9657" t="s">
        <v>2</v>
      </c>
      <c r="K9657">
        <v>2.451827915412323</v>
      </c>
      <c r="L9657" t="s">
        <v>2</v>
      </c>
      <c r="M9657" t="s">
        <v>2</v>
      </c>
      <c r="N9657">
        <v>59.16952594</v>
      </c>
      <c r="O9657">
        <v>4.5</v>
      </c>
      <c r="P9657">
        <v>476.01666666666671</v>
      </c>
      <c r="Q9657">
        <v>1.3607090938169999</v>
      </c>
      <c r="R9657">
        <v>28561</v>
      </c>
      <c r="S9657" t="s">
        <v>2</v>
      </c>
      <c r="T9657">
        <v>60</v>
      </c>
      <c r="U9657">
        <v>1.4145781158741551</v>
      </c>
      <c r="V9657" t="s">
        <v>161</v>
      </c>
      <c r="W9657" t="s">
        <v>265</v>
      </c>
    </row>
    <row r="9658" spans="1:23">
      <c r="A9658" t="s">
        <v>2</v>
      </c>
      <c r="B9658" t="s">
        <v>2</v>
      </c>
      <c r="C9658" t="s">
        <v>2</v>
      </c>
      <c r="D9658" t="s">
        <v>2</v>
      </c>
      <c r="E9658" t="s">
        <v>2</v>
      </c>
      <c r="F9658">
        <v>1723750000</v>
      </c>
      <c r="G9658">
        <v>4.5488441461595954</v>
      </c>
      <c r="H9658" t="s">
        <v>2</v>
      </c>
      <c r="I9658" t="s">
        <v>2</v>
      </c>
      <c r="J9658" t="s">
        <v>2</v>
      </c>
      <c r="K9658">
        <v>2.0108826965786331</v>
      </c>
      <c r="L9658" t="s">
        <v>2</v>
      </c>
      <c r="M9658" t="s">
        <v>2</v>
      </c>
      <c r="N9658">
        <v>59.035936419999999</v>
      </c>
      <c r="O9658">
        <v>4.2</v>
      </c>
      <c r="P9658">
        <v>482.36666666666667</v>
      </c>
      <c r="Q9658">
        <v>1.3251676451790999</v>
      </c>
      <c r="R9658">
        <v>28942</v>
      </c>
      <c r="S9658" t="s">
        <v>2</v>
      </c>
      <c r="T9658">
        <v>60</v>
      </c>
      <c r="U9658">
        <v>1.516020900577205</v>
      </c>
      <c r="V9658" t="s">
        <v>161</v>
      </c>
      <c r="W9658" t="s">
        <v>266</v>
      </c>
    </row>
    <row r="9659" spans="1:23">
      <c r="A9659" t="s">
        <v>2</v>
      </c>
      <c r="B9659" t="s">
        <v>2</v>
      </c>
      <c r="C9659" t="s">
        <v>2</v>
      </c>
      <c r="D9659" t="s">
        <v>2</v>
      </c>
      <c r="E9659" t="s">
        <v>2</v>
      </c>
      <c r="F9659">
        <v>1785847531.401567</v>
      </c>
      <c r="G9659">
        <v>2.4251069900142568</v>
      </c>
      <c r="H9659" t="s">
        <v>2</v>
      </c>
      <c r="I9659" t="s">
        <v>2</v>
      </c>
      <c r="J9659" t="s">
        <v>2</v>
      </c>
      <c r="K9659">
        <v>1.6678752719361969</v>
      </c>
      <c r="L9659" t="s">
        <v>2</v>
      </c>
      <c r="M9659" t="s">
        <v>2</v>
      </c>
      <c r="N9659">
        <v>58.484517799999999</v>
      </c>
      <c r="O9659">
        <v>3.9</v>
      </c>
      <c r="P9659">
        <v>488.73333333333329</v>
      </c>
      <c r="Q9659">
        <v>1.3112466045539299</v>
      </c>
      <c r="R9659">
        <v>29324</v>
      </c>
      <c r="S9659" t="s">
        <v>2</v>
      </c>
      <c r="T9659">
        <v>60</v>
      </c>
      <c r="U9659">
        <v>1.627058296972195</v>
      </c>
      <c r="V9659" t="s">
        <v>161</v>
      </c>
      <c r="W9659" t="s">
        <v>267</v>
      </c>
    </row>
    <row r="9660" spans="1:23">
      <c r="A9660" t="s">
        <v>2</v>
      </c>
      <c r="B9660" t="s">
        <v>2</v>
      </c>
      <c r="C9660" t="s">
        <v>2</v>
      </c>
      <c r="D9660" t="s">
        <v>2</v>
      </c>
      <c r="E9660" t="s">
        <v>2</v>
      </c>
      <c r="F9660">
        <v>1908167105.758374</v>
      </c>
      <c r="G9660">
        <v>3.830083565459617</v>
      </c>
      <c r="H9660" t="s">
        <v>2</v>
      </c>
      <c r="I9660" t="s">
        <v>2</v>
      </c>
      <c r="J9660" t="s">
        <v>2</v>
      </c>
      <c r="K9660">
        <v>2.012072434607632</v>
      </c>
      <c r="L9660" t="s">
        <v>2</v>
      </c>
      <c r="M9660" t="s">
        <v>2</v>
      </c>
      <c r="N9660">
        <v>58.552188549999997</v>
      </c>
      <c r="O9660">
        <v>3.6</v>
      </c>
      <c r="P9660">
        <v>494.9</v>
      </c>
      <c r="Q9660">
        <v>1.2538711836463801</v>
      </c>
      <c r="R9660">
        <v>29694</v>
      </c>
      <c r="S9660" t="s">
        <v>2</v>
      </c>
      <c r="T9660">
        <v>60</v>
      </c>
      <c r="U9660">
        <v>1.5548067026622741</v>
      </c>
      <c r="V9660" t="s">
        <v>161</v>
      </c>
      <c r="W9660" t="s">
        <v>268</v>
      </c>
    </row>
    <row r="9661" spans="1:23">
      <c r="A9661" t="s">
        <v>2</v>
      </c>
      <c r="B9661" t="s">
        <v>2</v>
      </c>
      <c r="C9661" t="s">
        <v>2</v>
      </c>
      <c r="D9661" t="s">
        <v>2</v>
      </c>
      <c r="E9661" t="s">
        <v>2</v>
      </c>
      <c r="F9661">
        <v>2185874623.597044</v>
      </c>
      <c r="G9661">
        <v>7.1093226022803444</v>
      </c>
      <c r="H9661" t="s">
        <v>2</v>
      </c>
      <c r="I9661" t="s">
        <v>2</v>
      </c>
      <c r="J9661" t="s">
        <v>2</v>
      </c>
      <c r="K9661">
        <v>-1.972386587771197</v>
      </c>
      <c r="L9661" t="s">
        <v>2</v>
      </c>
      <c r="M9661" t="s">
        <v>2</v>
      </c>
      <c r="N9661">
        <v>58.211090040000002</v>
      </c>
      <c r="O9661">
        <v>3.4</v>
      </c>
      <c r="P9661">
        <v>501.13333333333333</v>
      </c>
      <c r="Q9661">
        <v>1.2516478117418599</v>
      </c>
      <c r="R9661">
        <v>30068</v>
      </c>
      <c r="S9661" t="s">
        <v>2</v>
      </c>
      <c r="T9661">
        <v>60</v>
      </c>
      <c r="U9661">
        <v>1.538003437338413</v>
      </c>
      <c r="V9661" t="s">
        <v>161</v>
      </c>
      <c r="W9661" t="s">
        <v>269</v>
      </c>
    </row>
    <row r="9662" spans="1:23">
      <c r="A9662" t="s">
        <v>2</v>
      </c>
      <c r="B9662" t="s">
        <v>2</v>
      </c>
      <c r="C9662" t="s">
        <v>2</v>
      </c>
      <c r="D9662" t="s">
        <v>2</v>
      </c>
      <c r="E9662" t="s">
        <v>2</v>
      </c>
      <c r="F9662">
        <v>2393437820.4189248</v>
      </c>
      <c r="G9662">
        <v>-0.50093926111458131</v>
      </c>
      <c r="H9662" t="s">
        <v>2</v>
      </c>
      <c r="I9662" t="s">
        <v>2</v>
      </c>
      <c r="J9662" t="s">
        <v>2</v>
      </c>
      <c r="K9662">
        <v>2.8319697923222118</v>
      </c>
      <c r="L9662" t="s">
        <v>2</v>
      </c>
      <c r="M9662" t="s">
        <v>2</v>
      </c>
      <c r="N9662">
        <v>80.180061769999995</v>
      </c>
      <c r="O9662">
        <v>3.2</v>
      </c>
      <c r="P9662">
        <v>507.23333333333329</v>
      </c>
      <c r="Q9662">
        <v>1.20989211827004</v>
      </c>
      <c r="R9662">
        <v>30434</v>
      </c>
      <c r="S9662" t="s">
        <v>2</v>
      </c>
      <c r="T9662">
        <v>60</v>
      </c>
      <c r="U9662">
        <v>1.480221606047281</v>
      </c>
      <c r="V9662" t="s">
        <v>161</v>
      </c>
      <c r="W9662" t="s">
        <v>270</v>
      </c>
    </row>
    <row r="9663" spans="1:23">
      <c r="A9663" t="s">
        <v>2</v>
      </c>
      <c r="B9663" t="s">
        <v>2</v>
      </c>
      <c r="C9663" t="s">
        <v>2</v>
      </c>
      <c r="D9663" t="s">
        <v>2</v>
      </c>
      <c r="E9663" t="s">
        <v>2</v>
      </c>
      <c r="F9663">
        <v>2056126701.8616281</v>
      </c>
      <c r="G9663">
        <v>-10.320956576463169</v>
      </c>
      <c r="H9663" t="s">
        <v>2</v>
      </c>
      <c r="I9663" t="s">
        <v>2</v>
      </c>
      <c r="J9663" t="s">
        <v>2</v>
      </c>
      <c r="K9663">
        <v>0.99937726813973882</v>
      </c>
      <c r="L9663" t="s">
        <v>2</v>
      </c>
      <c r="M9663" t="s">
        <v>2</v>
      </c>
      <c r="N9663">
        <v>97.186526479999998</v>
      </c>
      <c r="O9663">
        <v>3</v>
      </c>
      <c r="P9663">
        <v>513.75</v>
      </c>
      <c r="Q9663">
        <v>1.27656445524852</v>
      </c>
      <c r="R9663">
        <v>30825</v>
      </c>
      <c r="S9663" t="s">
        <v>2</v>
      </c>
      <c r="T9663">
        <v>60</v>
      </c>
      <c r="U9663">
        <v>1.529987232122084</v>
      </c>
      <c r="V9663" t="s">
        <v>161</v>
      </c>
      <c r="W9663" t="s">
        <v>271</v>
      </c>
    </row>
    <row r="9664" spans="1:23">
      <c r="A9664" t="s">
        <v>2</v>
      </c>
      <c r="B9664" t="s">
        <v>2</v>
      </c>
      <c r="C9664" t="s">
        <v>2</v>
      </c>
      <c r="D9664" t="s">
        <v>2</v>
      </c>
      <c r="E9664" t="s">
        <v>2</v>
      </c>
      <c r="F9664">
        <v>1881214370.939945</v>
      </c>
      <c r="G9664">
        <v>-5.473684210526315</v>
      </c>
      <c r="H9664" t="s">
        <v>2</v>
      </c>
      <c r="I9664" t="s">
        <v>2</v>
      </c>
      <c r="J9664" t="s">
        <v>2</v>
      </c>
      <c r="K9664">
        <v>1.430355745500506</v>
      </c>
      <c r="L9664" t="s">
        <v>2</v>
      </c>
      <c r="M9664" t="s">
        <v>2</v>
      </c>
      <c r="N9664">
        <v>97.944218509999999</v>
      </c>
      <c r="O9664">
        <v>2.9</v>
      </c>
      <c r="P9664">
        <v>520.35</v>
      </c>
      <c r="Q9664">
        <v>1.27648962734242</v>
      </c>
      <c r="R9664">
        <v>31221</v>
      </c>
      <c r="S9664" t="s">
        <v>2</v>
      </c>
      <c r="T9664">
        <v>60</v>
      </c>
      <c r="U9664">
        <v>1.5203137880884321</v>
      </c>
      <c r="V9664" t="s">
        <v>161</v>
      </c>
      <c r="W9664" t="s">
        <v>272</v>
      </c>
    </row>
    <row r="9665" spans="1:23">
      <c r="A9665" t="s">
        <v>2</v>
      </c>
      <c r="B9665" t="s">
        <v>2</v>
      </c>
      <c r="C9665" t="s">
        <v>2</v>
      </c>
      <c r="D9665" t="s">
        <v>2</v>
      </c>
      <c r="E9665" t="s">
        <v>2</v>
      </c>
      <c r="F9665">
        <v>1813752783.964365</v>
      </c>
      <c r="G9665">
        <v>-8.3147735708982964</v>
      </c>
      <c r="H9665" t="s">
        <v>2</v>
      </c>
      <c r="I9665" t="s">
        <v>2</v>
      </c>
      <c r="J9665" t="s">
        <v>2</v>
      </c>
      <c r="K9665">
        <v>0.15269919798683421</v>
      </c>
      <c r="L9665" t="s">
        <v>2</v>
      </c>
      <c r="M9665" t="s">
        <v>2</v>
      </c>
      <c r="N9665">
        <v>112.01478160000001</v>
      </c>
      <c r="O9665">
        <v>2.7</v>
      </c>
      <c r="P9665">
        <v>527.58333333333337</v>
      </c>
      <c r="Q9665">
        <v>1.3805168672257899</v>
      </c>
      <c r="R9665">
        <v>31655</v>
      </c>
      <c r="S9665" t="s">
        <v>2</v>
      </c>
      <c r="T9665">
        <v>60</v>
      </c>
      <c r="U9665">
        <v>1.6095391187941399</v>
      </c>
      <c r="V9665" t="s">
        <v>161</v>
      </c>
      <c r="W9665" t="s">
        <v>273</v>
      </c>
    </row>
    <row r="9666" spans="1:23">
      <c r="A9666" t="s">
        <v>2</v>
      </c>
      <c r="B9666" t="s">
        <v>2</v>
      </c>
      <c r="C9666" t="s">
        <v>2</v>
      </c>
      <c r="D9666">
        <v>1.26</v>
      </c>
      <c r="E9666" t="s">
        <v>2</v>
      </c>
      <c r="F9666">
        <v>1604779647.9506619</v>
      </c>
      <c r="G9666">
        <v>-7.044534412955457</v>
      </c>
      <c r="H9666" t="s">
        <v>2</v>
      </c>
      <c r="I9666" t="s">
        <v>2</v>
      </c>
      <c r="J9666" t="s">
        <v>2</v>
      </c>
      <c r="K9666">
        <v>3.1200446035816611</v>
      </c>
      <c r="L9666" t="s">
        <v>2</v>
      </c>
      <c r="M9666" t="s">
        <v>2</v>
      </c>
      <c r="N9666">
        <v>112.1320667</v>
      </c>
      <c r="O9666">
        <v>2.6</v>
      </c>
      <c r="P9666">
        <v>535.04999999999995</v>
      </c>
      <c r="Q9666">
        <v>1.4053369716883899</v>
      </c>
      <c r="R9666">
        <v>32103</v>
      </c>
      <c r="S9666" t="s">
        <v>2</v>
      </c>
      <c r="T9666">
        <v>60</v>
      </c>
      <c r="U9666">
        <v>1.6261582830148309</v>
      </c>
      <c r="V9666" t="s">
        <v>161</v>
      </c>
      <c r="W9666" t="s">
        <v>274</v>
      </c>
    </row>
    <row r="9667" spans="1:23">
      <c r="A9667" t="s">
        <v>2</v>
      </c>
      <c r="B9667" t="s">
        <v>2</v>
      </c>
      <c r="C9667" t="s">
        <v>2</v>
      </c>
      <c r="D9667" t="s">
        <v>2</v>
      </c>
      <c r="E9667" t="s">
        <v>2</v>
      </c>
      <c r="F9667">
        <v>1678841811.6615751</v>
      </c>
      <c r="G9667">
        <v>-0.78397212543553962</v>
      </c>
      <c r="H9667" t="s">
        <v>2</v>
      </c>
      <c r="I9667" t="s">
        <v>2</v>
      </c>
      <c r="J9667" t="s">
        <v>2</v>
      </c>
      <c r="K9667">
        <v>2.0006171750394088</v>
      </c>
      <c r="L9667" t="s">
        <v>2</v>
      </c>
      <c r="M9667" t="s">
        <v>2</v>
      </c>
      <c r="N9667">
        <v>112.98497829999999</v>
      </c>
      <c r="O9667">
        <v>2.4</v>
      </c>
      <c r="P9667">
        <v>542.56666666666672</v>
      </c>
      <c r="Q9667">
        <v>1.39507652563326</v>
      </c>
      <c r="R9667">
        <v>32554</v>
      </c>
      <c r="S9667" t="s">
        <v>2</v>
      </c>
      <c r="T9667">
        <v>60</v>
      </c>
      <c r="U9667">
        <v>1.60013695907705</v>
      </c>
      <c r="V9667" t="s">
        <v>161</v>
      </c>
      <c r="W9667" t="s">
        <v>275</v>
      </c>
    </row>
    <row r="9668" spans="1:23">
      <c r="A9668" t="s">
        <v>2</v>
      </c>
      <c r="B9668" t="s">
        <v>2</v>
      </c>
      <c r="C9668" t="s">
        <v>2</v>
      </c>
      <c r="D9668" t="s">
        <v>2</v>
      </c>
      <c r="E9668" t="s">
        <v>2</v>
      </c>
      <c r="F9668">
        <v>1673973694.6990831</v>
      </c>
      <c r="G9668">
        <v>-0.70237050043898819</v>
      </c>
      <c r="H9668" t="s">
        <v>2</v>
      </c>
      <c r="I9668" t="s">
        <v>2</v>
      </c>
      <c r="J9668" t="s">
        <v>2</v>
      </c>
      <c r="K9668">
        <v>0.38864452875802158</v>
      </c>
      <c r="L9668" t="s">
        <v>2</v>
      </c>
      <c r="M9668" t="s">
        <v>2</v>
      </c>
      <c r="N9668">
        <v>114.11921820000001</v>
      </c>
      <c r="O9668">
        <v>2.2999999999999998</v>
      </c>
      <c r="P9668">
        <v>549.01666666666665</v>
      </c>
      <c r="Q9668">
        <v>1.1817833546465599</v>
      </c>
      <c r="R9668">
        <v>32941</v>
      </c>
      <c r="S9668" t="s">
        <v>2</v>
      </c>
      <c r="T9668">
        <v>60</v>
      </c>
      <c r="U9668">
        <v>1.380205512374338</v>
      </c>
      <c r="V9668" t="s">
        <v>161</v>
      </c>
      <c r="W9668" t="s">
        <v>276</v>
      </c>
    </row>
    <row r="9669" spans="1:23">
      <c r="A9669" t="s">
        <v>2</v>
      </c>
      <c r="B9669">
        <v>2.005410968618572E-2</v>
      </c>
      <c r="C9669">
        <v>174.45268095475669</v>
      </c>
      <c r="D9669" t="s">
        <v>2</v>
      </c>
      <c r="E9669" t="s">
        <v>2</v>
      </c>
      <c r="F9669">
        <v>1419394771.2102849</v>
      </c>
      <c r="G9669">
        <v>2.291505561292666</v>
      </c>
      <c r="H9669">
        <v>12.086204053250469</v>
      </c>
      <c r="I9669">
        <v>146.9113324661528</v>
      </c>
      <c r="J9669" t="s">
        <v>2</v>
      </c>
      <c r="K9669">
        <v>-0.74270025074082469</v>
      </c>
      <c r="L9669" t="s">
        <v>2</v>
      </c>
      <c r="M9669" t="s">
        <v>2</v>
      </c>
      <c r="N9669">
        <v>110.0745371</v>
      </c>
      <c r="O9669">
        <v>2.2000000000000002</v>
      </c>
      <c r="P9669">
        <v>554.5</v>
      </c>
      <c r="Q9669">
        <v>0.99380075146131797</v>
      </c>
      <c r="R9669">
        <v>33270</v>
      </c>
      <c r="S9669" t="s">
        <v>2</v>
      </c>
      <c r="T9669">
        <v>60</v>
      </c>
      <c r="U9669">
        <v>1.1782675030415699</v>
      </c>
      <c r="V9669" t="s">
        <v>161</v>
      </c>
      <c r="W9669" t="s">
        <v>277</v>
      </c>
    </row>
    <row r="9670" spans="1:23">
      <c r="A9670" t="s">
        <v>2</v>
      </c>
      <c r="B9670">
        <v>1.362387299611929E-2</v>
      </c>
      <c r="C9670">
        <v>173.0681692205662</v>
      </c>
      <c r="D9670" t="s">
        <v>2</v>
      </c>
      <c r="E9670" t="s">
        <v>2</v>
      </c>
      <c r="F9670">
        <v>1468377272.138588</v>
      </c>
      <c r="G9670">
        <v>2.344405860554247</v>
      </c>
      <c r="H9670">
        <v>15.769197933588091</v>
      </c>
      <c r="I9670">
        <v>147.07791984014219</v>
      </c>
      <c r="J9670" t="s">
        <v>2</v>
      </c>
      <c r="K9670">
        <v>1.316705338714911</v>
      </c>
      <c r="L9670" t="s">
        <v>2</v>
      </c>
      <c r="M9670" t="s">
        <v>2</v>
      </c>
      <c r="N9670">
        <v>109.15114610000001</v>
      </c>
      <c r="O9670">
        <v>2.1</v>
      </c>
      <c r="P9670">
        <v>558.38333333333333</v>
      </c>
      <c r="Q9670">
        <v>0.69788970298790098</v>
      </c>
      <c r="R9670">
        <v>33503</v>
      </c>
      <c r="S9670" t="s">
        <v>2</v>
      </c>
      <c r="T9670">
        <v>60</v>
      </c>
      <c r="U9670">
        <v>0.87544833943499867</v>
      </c>
      <c r="V9670" t="s">
        <v>161</v>
      </c>
      <c r="W9670" t="s">
        <v>278</v>
      </c>
    </row>
    <row r="9671" spans="1:23">
      <c r="A9671" t="s">
        <v>2</v>
      </c>
      <c r="B9671">
        <v>2.0478860097784539E-2</v>
      </c>
      <c r="C9671">
        <v>168.77868133585909</v>
      </c>
      <c r="D9671" t="s">
        <v>2</v>
      </c>
      <c r="E9671" t="s">
        <v>2</v>
      </c>
      <c r="F9671">
        <v>1528630707.4979441</v>
      </c>
      <c r="G9671">
        <v>0.25826546632805503</v>
      </c>
      <c r="H9671">
        <v>19.119353754217041</v>
      </c>
      <c r="I9671">
        <v>145.07164243481111</v>
      </c>
      <c r="J9671" t="s">
        <v>2</v>
      </c>
      <c r="K9671">
        <v>1.743355840484867</v>
      </c>
      <c r="L9671" t="s">
        <v>2</v>
      </c>
      <c r="M9671" t="s">
        <v>2</v>
      </c>
      <c r="N9671">
        <v>112.85676100000001</v>
      </c>
      <c r="O9671">
        <v>2</v>
      </c>
      <c r="P9671">
        <v>561.18333333333328</v>
      </c>
      <c r="Q9671">
        <v>0.50019457013815505</v>
      </c>
      <c r="R9671">
        <v>33671</v>
      </c>
      <c r="S9671" t="s">
        <v>2</v>
      </c>
      <c r="T9671">
        <v>60</v>
      </c>
      <c r="U9671">
        <v>0.66612681657636286</v>
      </c>
      <c r="V9671" t="s">
        <v>161</v>
      </c>
      <c r="W9671" t="s">
        <v>279</v>
      </c>
    </row>
    <row r="9672" spans="1:23">
      <c r="A9672" t="s">
        <v>2</v>
      </c>
      <c r="B9672">
        <v>1.640669827199805E-2</v>
      </c>
      <c r="C9672">
        <v>166.5974976689827</v>
      </c>
      <c r="D9672" t="s">
        <v>2</v>
      </c>
      <c r="E9672" t="s">
        <v>2</v>
      </c>
      <c r="F9672">
        <v>1655300872.53427</v>
      </c>
      <c r="G9672">
        <v>1.544761128536607</v>
      </c>
      <c r="H9672">
        <v>20.609186701413499</v>
      </c>
      <c r="I9672">
        <v>142.890458767935</v>
      </c>
      <c r="J9672" t="s">
        <v>2</v>
      </c>
      <c r="K9672">
        <v>2.013180097717068</v>
      </c>
      <c r="L9672" t="s">
        <v>2</v>
      </c>
      <c r="M9672" t="s">
        <v>2</v>
      </c>
      <c r="N9672">
        <v>113.9558976</v>
      </c>
      <c r="O9672">
        <v>1.9</v>
      </c>
      <c r="P9672">
        <v>563.06666666666672</v>
      </c>
      <c r="Q9672">
        <v>0.335038486999643</v>
      </c>
      <c r="R9672">
        <v>33784</v>
      </c>
      <c r="S9672">
        <v>97.1951904296875</v>
      </c>
      <c r="T9672">
        <v>60</v>
      </c>
      <c r="U9672">
        <v>0.4944159494704693</v>
      </c>
      <c r="V9672" t="s">
        <v>161</v>
      </c>
      <c r="W9672" t="s">
        <v>280</v>
      </c>
    </row>
    <row r="9673" spans="1:23">
      <c r="A9673" t="s">
        <v>2</v>
      </c>
      <c r="B9673">
        <v>1.5277475932929911E-2</v>
      </c>
      <c r="C9673">
        <v>163.99723916422079</v>
      </c>
      <c r="D9673" t="s">
        <v>2</v>
      </c>
      <c r="E9673" t="s">
        <v>2</v>
      </c>
      <c r="F9673">
        <v>1616369645.99635</v>
      </c>
      <c r="G9673">
        <v>2.3747015649251471</v>
      </c>
      <c r="H9673">
        <v>24.024473151411939</v>
      </c>
      <c r="I9673">
        <v>143.26753891606231</v>
      </c>
      <c r="J9673" t="s">
        <v>2</v>
      </c>
      <c r="K9673">
        <v>0.60949254475220016</v>
      </c>
      <c r="L9673" t="s">
        <v>2</v>
      </c>
      <c r="M9673" t="s">
        <v>2</v>
      </c>
      <c r="N9673">
        <v>114.44181930000001</v>
      </c>
      <c r="O9673">
        <v>1.8</v>
      </c>
      <c r="P9673">
        <v>564.4</v>
      </c>
      <c r="Q9673">
        <v>0.23651855869801</v>
      </c>
      <c r="R9673">
        <v>33864</v>
      </c>
      <c r="S9673">
        <v>97.349822998046903</v>
      </c>
      <c r="T9673" t="s">
        <v>2</v>
      </c>
      <c r="U9673">
        <v>0.38286281954754747</v>
      </c>
      <c r="V9673" t="s">
        <v>161</v>
      </c>
      <c r="W9673" t="s">
        <v>281</v>
      </c>
    </row>
    <row r="9674" spans="1:23">
      <c r="A9674" t="s">
        <v>2</v>
      </c>
      <c r="B9674" t="s">
        <v>2</v>
      </c>
      <c r="C9674" t="s">
        <v>2</v>
      </c>
      <c r="D9674" t="s">
        <v>2</v>
      </c>
      <c r="E9674" t="s">
        <v>2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2</v>
      </c>
      <c r="N9674">
        <v>114.93914119999999</v>
      </c>
      <c r="O9674">
        <v>1.8</v>
      </c>
      <c r="P9674">
        <v>565.63333333333333</v>
      </c>
      <c r="Q9674">
        <v>0.21828273320119199</v>
      </c>
      <c r="R9674">
        <v>33938</v>
      </c>
      <c r="S9674">
        <v>96.276283264160199</v>
      </c>
      <c r="T9674" t="s">
        <v>2</v>
      </c>
      <c r="U9674">
        <v>0.35118561115396491</v>
      </c>
      <c r="V9674" t="s">
        <v>161</v>
      </c>
      <c r="W9674" t="s">
        <v>282</v>
      </c>
    </row>
    <row r="9675" spans="1:23">
      <c r="A9675" t="s">
        <v>2</v>
      </c>
      <c r="B9675" t="s">
        <v>2</v>
      </c>
      <c r="C9675" t="s">
        <v>2</v>
      </c>
      <c r="D9675" t="s">
        <v>2</v>
      </c>
      <c r="E9675" t="s">
        <v>2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2</v>
      </c>
      <c r="N9675" t="s">
        <v>2</v>
      </c>
      <c r="O9675" t="s">
        <v>2</v>
      </c>
      <c r="P9675" t="s">
        <v>2</v>
      </c>
      <c r="Q9675" t="s">
        <v>2</v>
      </c>
      <c r="R9675" t="s">
        <v>2</v>
      </c>
      <c r="S9675" t="s">
        <v>2</v>
      </c>
      <c r="T9675" t="s">
        <v>2</v>
      </c>
      <c r="U9675" t="s">
        <v>2</v>
      </c>
      <c r="V9675" t="s">
        <v>161</v>
      </c>
      <c r="W9675" t="s">
        <v>283</v>
      </c>
    </row>
    <row r="9676" spans="1:23">
      <c r="A9676">
        <v>131.46</v>
      </c>
      <c r="B9676" t="s">
        <v>2</v>
      </c>
      <c r="C9676" t="s">
        <v>2</v>
      </c>
      <c r="D9676">
        <v>6.242</v>
      </c>
      <c r="E9676" t="s">
        <v>2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>
        <v>50.378</v>
      </c>
      <c r="M9676" t="s">
        <v>2</v>
      </c>
      <c r="N9676">
        <v>0</v>
      </c>
      <c r="O9676" t="s">
        <v>2</v>
      </c>
      <c r="P9676" t="s">
        <v>2</v>
      </c>
      <c r="Q9676" t="s">
        <v>2</v>
      </c>
      <c r="R9676">
        <v>64294</v>
      </c>
      <c r="S9676" t="s">
        <v>2</v>
      </c>
      <c r="T9676" t="s">
        <v>2</v>
      </c>
      <c r="U9676" t="s">
        <v>2</v>
      </c>
      <c r="V9676" t="s">
        <v>162</v>
      </c>
      <c r="W9676" t="s">
        <v>222</v>
      </c>
    </row>
    <row r="9677" spans="1:23">
      <c r="A9677">
        <v>131.88</v>
      </c>
      <c r="B9677" t="s">
        <v>2</v>
      </c>
      <c r="C9677" t="s">
        <v>2</v>
      </c>
      <c r="D9677">
        <v>6.2629999999999999</v>
      </c>
      <c r="E9677" t="s">
        <v>2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>
        <v>50.908999999999999</v>
      </c>
      <c r="M9677" t="s">
        <v>2</v>
      </c>
      <c r="N9677" t="s">
        <v>2</v>
      </c>
      <c r="O9677" t="s">
        <v>2</v>
      </c>
      <c r="P9677">
        <v>67.28854166666666</v>
      </c>
      <c r="Q9677">
        <v>0.47016557892382999</v>
      </c>
      <c r="R9677">
        <v>64597</v>
      </c>
      <c r="S9677" t="s">
        <v>2</v>
      </c>
      <c r="T9677">
        <v>960</v>
      </c>
      <c r="U9677">
        <v>4.9278492667575122</v>
      </c>
      <c r="V9677" t="s">
        <v>162</v>
      </c>
      <c r="W9677" t="s">
        <v>223</v>
      </c>
    </row>
    <row r="9678" spans="1:23">
      <c r="A9678">
        <v>132.30000000000001</v>
      </c>
      <c r="B9678" t="s">
        <v>2</v>
      </c>
      <c r="C9678" t="s">
        <v>2</v>
      </c>
      <c r="D9678">
        <v>6.2839999999999998</v>
      </c>
      <c r="E9678" t="s">
        <v>2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>
        <v>51.427999999999997</v>
      </c>
      <c r="M9678" t="s">
        <v>2</v>
      </c>
      <c r="N9678" t="s">
        <v>2</v>
      </c>
      <c r="O9678" t="s">
        <v>2</v>
      </c>
      <c r="P9678">
        <v>67.16458333333334</v>
      </c>
      <c r="Q9678">
        <v>-0.18438897341230001</v>
      </c>
      <c r="R9678">
        <v>64478</v>
      </c>
      <c r="S9678" t="s">
        <v>2</v>
      </c>
      <c r="T9678">
        <v>960</v>
      </c>
      <c r="U9678">
        <v>6.5079550141864484</v>
      </c>
      <c r="V9678" t="s">
        <v>162</v>
      </c>
      <c r="W9678" t="s">
        <v>224</v>
      </c>
    </row>
    <row r="9679" spans="1:23">
      <c r="A9679">
        <v>132.72</v>
      </c>
      <c r="B9679" t="s">
        <v>2</v>
      </c>
      <c r="C9679" t="s">
        <v>2</v>
      </c>
      <c r="D9679">
        <v>6.306</v>
      </c>
      <c r="E9679" t="s">
        <v>2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>
        <v>51.930999999999997</v>
      </c>
      <c r="M9679" t="s">
        <v>2</v>
      </c>
      <c r="N9679" t="s">
        <v>2</v>
      </c>
      <c r="O9679" t="s">
        <v>2</v>
      </c>
      <c r="P9679">
        <v>66.91354166666666</v>
      </c>
      <c r="Q9679">
        <v>-0.37447116750311898</v>
      </c>
      <c r="R9679">
        <v>64237</v>
      </c>
      <c r="S9679" t="s">
        <v>2</v>
      </c>
      <c r="T9679">
        <v>960</v>
      </c>
      <c r="U9679">
        <v>6.2237844501820572</v>
      </c>
      <c r="V9679" t="s">
        <v>162</v>
      </c>
      <c r="W9679" t="s">
        <v>225</v>
      </c>
    </row>
    <row r="9680" spans="1:23">
      <c r="A9680">
        <v>133.13999999999999</v>
      </c>
      <c r="B9680" t="s">
        <v>2</v>
      </c>
      <c r="C9680" t="s">
        <v>2</v>
      </c>
      <c r="D9680">
        <v>6.327</v>
      </c>
      <c r="E9680" t="s">
        <v>2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>
        <v>52.417000000000002</v>
      </c>
      <c r="M9680" t="s">
        <v>2</v>
      </c>
      <c r="N9680" t="s">
        <v>2</v>
      </c>
      <c r="O9680" t="s">
        <v>2</v>
      </c>
      <c r="P9680">
        <v>66.956249999999997</v>
      </c>
      <c r="Q9680">
        <v>6.3805783591017906E-2</v>
      </c>
      <c r="R9680">
        <v>64278</v>
      </c>
      <c r="S9680" t="s">
        <v>2</v>
      </c>
      <c r="T9680">
        <v>960</v>
      </c>
      <c r="U9680">
        <v>6.5678382197953749</v>
      </c>
      <c r="V9680" t="s">
        <v>162</v>
      </c>
      <c r="W9680" t="s">
        <v>226</v>
      </c>
    </row>
    <row r="9681" spans="1:23">
      <c r="A9681">
        <v>133.56</v>
      </c>
      <c r="B9681" t="s">
        <v>2</v>
      </c>
      <c r="C9681" t="s">
        <v>2</v>
      </c>
      <c r="D9681">
        <v>6.3490000000000002</v>
      </c>
      <c r="E9681" t="s">
        <v>2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>
        <v>52.890999999999998</v>
      </c>
      <c r="M9681" t="s">
        <v>2</v>
      </c>
      <c r="N9681">
        <v>0</v>
      </c>
      <c r="O9681">
        <v>95.4</v>
      </c>
      <c r="P9681">
        <v>67.587500000000006</v>
      </c>
      <c r="Q9681">
        <v>0.93836336793919495</v>
      </c>
      <c r="R9681">
        <v>64884</v>
      </c>
      <c r="S9681" t="s">
        <v>2</v>
      </c>
      <c r="T9681">
        <v>960</v>
      </c>
      <c r="U9681">
        <v>7.3131027957224246</v>
      </c>
      <c r="V9681" t="s">
        <v>162</v>
      </c>
      <c r="W9681" t="s">
        <v>227</v>
      </c>
    </row>
    <row r="9682" spans="1:23">
      <c r="A9682">
        <v>133.97999999999999</v>
      </c>
      <c r="B9682" t="s">
        <v>2</v>
      </c>
      <c r="C9682" t="s">
        <v>2</v>
      </c>
      <c r="D9682">
        <v>6.3710000000000004</v>
      </c>
      <c r="E9682" t="s">
        <v>2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>
        <v>53.360999999999997</v>
      </c>
      <c r="M9682" t="s">
        <v>2</v>
      </c>
      <c r="N9682" t="s">
        <v>2</v>
      </c>
      <c r="O9682">
        <v>92.3</v>
      </c>
      <c r="P9682">
        <v>68.92916666666666</v>
      </c>
      <c r="Q9682">
        <v>1.96563525569015</v>
      </c>
      <c r="R9682">
        <v>66172</v>
      </c>
      <c r="S9682" t="s">
        <v>2</v>
      </c>
      <c r="T9682">
        <v>960</v>
      </c>
      <c r="U9682">
        <v>8.2418276242183239</v>
      </c>
      <c r="V9682" t="s">
        <v>162</v>
      </c>
      <c r="W9682" t="s">
        <v>228</v>
      </c>
    </row>
    <row r="9683" spans="1:23">
      <c r="A9683">
        <v>134.4</v>
      </c>
      <c r="B9683" t="s">
        <v>2</v>
      </c>
      <c r="C9683" t="s">
        <v>2</v>
      </c>
      <c r="D9683">
        <v>6.3940000000000001</v>
      </c>
      <c r="E9683" t="s">
        <v>2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>
        <v>53.838000000000001</v>
      </c>
      <c r="M9683" t="s">
        <v>2</v>
      </c>
      <c r="N9683" t="s">
        <v>2</v>
      </c>
      <c r="O9683">
        <v>89.6</v>
      </c>
      <c r="P9683">
        <v>70.873958333333334</v>
      </c>
      <c r="Q9683">
        <v>2.7823657437966598</v>
      </c>
      <c r="R9683">
        <v>68039</v>
      </c>
      <c r="S9683" t="s">
        <v>2</v>
      </c>
      <c r="T9683">
        <v>960</v>
      </c>
      <c r="U9683">
        <v>8.9424549966631606</v>
      </c>
      <c r="V9683" t="s">
        <v>162</v>
      </c>
      <c r="W9683" t="s">
        <v>229</v>
      </c>
    </row>
    <row r="9684" spans="1:23">
      <c r="A9684">
        <v>134.8852</v>
      </c>
      <c r="B9684" t="s">
        <v>2</v>
      </c>
      <c r="C9684" t="s">
        <v>2</v>
      </c>
      <c r="D9684">
        <v>6.4189999999999996</v>
      </c>
      <c r="E9684" t="s">
        <v>2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>
        <v>54.328000000000003</v>
      </c>
      <c r="M9684" t="s">
        <v>2</v>
      </c>
      <c r="N9684" t="s">
        <v>2</v>
      </c>
      <c r="O9684">
        <v>87.7</v>
      </c>
      <c r="P9684">
        <v>73.185416666666669</v>
      </c>
      <c r="Q9684">
        <v>3.2093110550956201</v>
      </c>
      <c r="R9684">
        <v>70258</v>
      </c>
      <c r="S9684" t="s">
        <v>2</v>
      </c>
      <c r="T9684">
        <v>960</v>
      </c>
      <c r="U9684">
        <v>9.2539405354095337</v>
      </c>
      <c r="V9684" t="s">
        <v>162</v>
      </c>
      <c r="W9684" t="s">
        <v>230</v>
      </c>
    </row>
    <row r="9685" spans="1:23">
      <c r="A9685">
        <v>135.37039999999999</v>
      </c>
      <c r="B9685" t="s">
        <v>2</v>
      </c>
      <c r="C9685" t="s">
        <v>2</v>
      </c>
      <c r="D9685">
        <v>6.444</v>
      </c>
      <c r="E9685" t="s">
        <v>2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>
        <v>54.832999999999998</v>
      </c>
      <c r="M9685" t="s">
        <v>2</v>
      </c>
      <c r="N9685" t="s">
        <v>2</v>
      </c>
      <c r="O9685">
        <v>86.2</v>
      </c>
      <c r="P9685">
        <v>75.521874999999994</v>
      </c>
      <c r="Q9685">
        <v>3.1426174135261</v>
      </c>
      <c r="R9685">
        <v>72501</v>
      </c>
      <c r="S9685" t="s">
        <v>2</v>
      </c>
      <c r="T9685">
        <v>960</v>
      </c>
      <c r="U9685">
        <v>9.0455645512818244</v>
      </c>
      <c r="V9685" t="s">
        <v>162</v>
      </c>
      <c r="W9685" t="s">
        <v>231</v>
      </c>
    </row>
    <row r="9686" spans="1:23">
      <c r="A9686">
        <v>135.85560000000001</v>
      </c>
      <c r="B9686" t="s">
        <v>2</v>
      </c>
      <c r="C9686" t="s">
        <v>2</v>
      </c>
      <c r="D9686">
        <v>6.468</v>
      </c>
      <c r="E9686" t="s">
        <v>2</v>
      </c>
      <c r="F9686" t="s">
        <v>2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>
        <v>55.357999999999997</v>
      </c>
      <c r="M9686" t="s">
        <v>2</v>
      </c>
      <c r="N9686">
        <v>0</v>
      </c>
      <c r="O9686">
        <v>85.6</v>
      </c>
      <c r="P9686">
        <v>77.677083333333329</v>
      </c>
      <c r="Q9686">
        <v>2.8137926686750001</v>
      </c>
      <c r="R9686">
        <v>74570</v>
      </c>
      <c r="S9686" t="s">
        <v>2</v>
      </c>
      <c r="T9686">
        <v>960</v>
      </c>
      <c r="U9686">
        <v>8.5905154790353357</v>
      </c>
      <c r="V9686" t="s">
        <v>162</v>
      </c>
      <c r="W9686" t="s">
        <v>232</v>
      </c>
    </row>
    <row r="9687" spans="1:23">
      <c r="A9687">
        <v>136.3408</v>
      </c>
      <c r="B9687" t="s">
        <v>2</v>
      </c>
      <c r="C9687" t="s">
        <v>2</v>
      </c>
      <c r="D9687">
        <v>6.49</v>
      </c>
      <c r="E9687" t="s">
        <v>2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>
        <v>55.906999999999996</v>
      </c>
      <c r="M9687" t="s">
        <v>2</v>
      </c>
      <c r="N9687" t="s">
        <v>2</v>
      </c>
      <c r="O9687">
        <v>85.6</v>
      </c>
      <c r="P9687">
        <v>79.525000000000006</v>
      </c>
      <c r="Q9687">
        <v>2.3511161559249301</v>
      </c>
      <c r="R9687">
        <v>76344</v>
      </c>
      <c r="S9687">
        <v>110.02928161621099</v>
      </c>
      <c r="T9687">
        <v>960</v>
      </c>
      <c r="U9687">
        <v>4.6511755643400532</v>
      </c>
      <c r="V9687" t="s">
        <v>162</v>
      </c>
      <c r="W9687" t="s">
        <v>233</v>
      </c>
    </row>
    <row r="9688" spans="1:23">
      <c r="A9688">
        <v>136.82599999999999</v>
      </c>
      <c r="B9688" t="s">
        <v>2</v>
      </c>
      <c r="C9688" t="s">
        <v>2</v>
      </c>
      <c r="D9688">
        <v>6.51</v>
      </c>
      <c r="E9688" t="s">
        <v>2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>
        <v>56.472000000000001</v>
      </c>
      <c r="M9688" t="s">
        <v>2</v>
      </c>
      <c r="N9688" t="s">
        <v>2</v>
      </c>
      <c r="O9688">
        <v>86</v>
      </c>
      <c r="P9688">
        <v>81.177083333333329</v>
      </c>
      <c r="Q9688">
        <v>2.0561544740516799</v>
      </c>
      <c r="R9688">
        <v>77930</v>
      </c>
      <c r="S9688">
        <v>122.110023498535</v>
      </c>
      <c r="T9688">
        <v>960</v>
      </c>
      <c r="U9688">
        <v>3.2258108872562188</v>
      </c>
      <c r="V9688" t="s">
        <v>162</v>
      </c>
      <c r="W9688" t="s">
        <v>234</v>
      </c>
    </row>
    <row r="9689" spans="1:23">
      <c r="A9689">
        <v>136.7398</v>
      </c>
      <c r="B9689" t="s">
        <v>2</v>
      </c>
      <c r="C9689" t="s">
        <v>2</v>
      </c>
      <c r="D9689">
        <v>6.5250000000000004</v>
      </c>
      <c r="E9689" t="s">
        <v>2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>
        <v>57.04</v>
      </c>
      <c r="M9689" t="s">
        <v>2</v>
      </c>
      <c r="N9689" t="s">
        <v>2</v>
      </c>
      <c r="O9689">
        <v>86.6</v>
      </c>
      <c r="P9689">
        <v>82.77395833333334</v>
      </c>
      <c r="Q9689">
        <v>1.94805166634922</v>
      </c>
      <c r="R9689">
        <v>79463</v>
      </c>
      <c r="S9689">
        <v>144.31634521484401</v>
      </c>
      <c r="T9689">
        <v>960</v>
      </c>
      <c r="U9689">
        <v>3.1087159425046038</v>
      </c>
      <c r="V9689" t="s">
        <v>162</v>
      </c>
      <c r="W9689" t="s">
        <v>235</v>
      </c>
    </row>
    <row r="9690" spans="1:23">
      <c r="A9690">
        <v>136.65360000000001</v>
      </c>
      <c r="B9690" t="s">
        <v>2</v>
      </c>
      <c r="C9690" t="s">
        <v>2</v>
      </c>
      <c r="D9690">
        <v>6.5339999999999998</v>
      </c>
      <c r="E9690">
        <v>0</v>
      </c>
      <c r="F9690" t="s">
        <v>2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>
        <v>57.597000000000001</v>
      </c>
      <c r="M9690" t="s">
        <v>2</v>
      </c>
      <c r="N9690" t="s">
        <v>2</v>
      </c>
      <c r="O9690">
        <v>87.3</v>
      </c>
      <c r="P9690">
        <v>84.529166666666669</v>
      </c>
      <c r="Q9690">
        <v>2.09831434201213</v>
      </c>
      <c r="R9690">
        <v>81148</v>
      </c>
      <c r="S9690">
        <v>114.293670654297</v>
      </c>
      <c r="T9690">
        <v>960</v>
      </c>
      <c r="U9690">
        <v>3.255607947474827</v>
      </c>
      <c r="V9690" t="s">
        <v>162</v>
      </c>
      <c r="W9690" t="s">
        <v>236</v>
      </c>
    </row>
    <row r="9691" spans="1:23">
      <c r="A9691">
        <v>136.56739999999999</v>
      </c>
      <c r="B9691" t="s">
        <v>2</v>
      </c>
      <c r="C9691" t="s">
        <v>2</v>
      </c>
      <c r="D9691">
        <v>6.5339999999999998</v>
      </c>
      <c r="E9691">
        <v>0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>
        <v>58.13</v>
      </c>
      <c r="M9691" t="s">
        <v>2</v>
      </c>
      <c r="N9691">
        <v>0</v>
      </c>
      <c r="O9691">
        <v>87.8</v>
      </c>
      <c r="P9691">
        <v>86.597916666666663</v>
      </c>
      <c r="Q9691">
        <v>2.4179115852780302</v>
      </c>
      <c r="R9691">
        <v>83134</v>
      </c>
      <c r="S9691">
        <v>116.03652191162099</v>
      </c>
      <c r="T9691">
        <v>960</v>
      </c>
      <c r="U9691">
        <v>3.5682138506204089</v>
      </c>
      <c r="V9691" t="s">
        <v>162</v>
      </c>
      <c r="W9691" t="s">
        <v>237</v>
      </c>
    </row>
    <row r="9692" spans="1:23">
      <c r="A9692">
        <v>136.4812</v>
      </c>
      <c r="B9692" t="s">
        <v>2</v>
      </c>
      <c r="C9692" t="s">
        <v>2</v>
      </c>
      <c r="D9692">
        <v>6.524</v>
      </c>
      <c r="E9692">
        <v>0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>
        <v>58.622999999999998</v>
      </c>
      <c r="M9692" t="s">
        <v>2</v>
      </c>
      <c r="N9692">
        <v>0</v>
      </c>
      <c r="O9692">
        <v>88.3</v>
      </c>
      <c r="P9692">
        <v>89.036458333333329</v>
      </c>
      <c r="Q9692">
        <v>2.7770171733501599</v>
      </c>
      <c r="R9692">
        <v>85475</v>
      </c>
      <c r="S9692">
        <v>148.39045715332</v>
      </c>
      <c r="T9692">
        <v>960</v>
      </c>
      <c r="U9692">
        <v>3.9216326396315728</v>
      </c>
      <c r="V9692" t="s">
        <v>162</v>
      </c>
      <c r="W9692" t="s">
        <v>238</v>
      </c>
    </row>
    <row r="9693" spans="1:23">
      <c r="A9693">
        <v>136.39500000000001</v>
      </c>
      <c r="B9693" t="s">
        <v>2</v>
      </c>
      <c r="C9693" t="s">
        <v>2</v>
      </c>
      <c r="D9693">
        <v>6.5039999999999996</v>
      </c>
      <c r="E9693">
        <v>0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>
        <v>59.063000000000002</v>
      </c>
      <c r="M9693" t="s">
        <v>2</v>
      </c>
      <c r="N9693">
        <v>0</v>
      </c>
      <c r="O9693">
        <v>88.8</v>
      </c>
      <c r="P9693">
        <v>91.77291666666666</v>
      </c>
      <c r="Q9693">
        <v>3.02712986346901</v>
      </c>
      <c r="R9693">
        <v>88102</v>
      </c>
      <c r="S9693">
        <v>126.64266204834</v>
      </c>
      <c r="T9693">
        <v>960</v>
      </c>
      <c r="U9693">
        <v>4.1671204301976168</v>
      </c>
      <c r="V9693" t="s">
        <v>162</v>
      </c>
      <c r="W9693" t="s">
        <v>239</v>
      </c>
    </row>
    <row r="9694" spans="1:23">
      <c r="A9694">
        <v>136.435</v>
      </c>
      <c r="B9694" t="s">
        <v>2</v>
      </c>
      <c r="C9694" t="s">
        <v>2</v>
      </c>
      <c r="D9694">
        <v>6.4729999999999999</v>
      </c>
      <c r="E9694">
        <v>0</v>
      </c>
      <c r="F9694" t="s">
        <v>2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>
        <v>59.436</v>
      </c>
      <c r="M9694" t="s">
        <v>2</v>
      </c>
      <c r="N9694">
        <v>0</v>
      </c>
      <c r="O9694">
        <v>89.3</v>
      </c>
      <c r="P9694">
        <v>94.631249999999994</v>
      </c>
      <c r="Q9694">
        <v>3.0670531094234899</v>
      </c>
      <c r="R9694">
        <v>90846</v>
      </c>
      <c r="S9694">
        <v>137.50849914550801</v>
      </c>
      <c r="T9694">
        <v>960</v>
      </c>
      <c r="U9694">
        <v>4.1956033396758992</v>
      </c>
      <c r="V9694" t="s">
        <v>162</v>
      </c>
      <c r="W9694" t="s">
        <v>240</v>
      </c>
    </row>
    <row r="9695" spans="1:23">
      <c r="A9695">
        <v>136.47499999999999</v>
      </c>
      <c r="B9695" t="s">
        <v>2</v>
      </c>
      <c r="C9695" t="s">
        <v>2</v>
      </c>
      <c r="D9695">
        <v>6.4340000000000002</v>
      </c>
      <c r="E9695">
        <v>0</v>
      </c>
      <c r="F9695" t="s">
        <v>2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>
        <v>59.731000000000002</v>
      </c>
      <c r="M9695" t="s">
        <v>2</v>
      </c>
      <c r="N9695">
        <v>0</v>
      </c>
      <c r="O9695">
        <v>89.9</v>
      </c>
      <c r="P9695">
        <v>97.35208333333334</v>
      </c>
      <c r="Q9695">
        <v>2.8346372259806398</v>
      </c>
      <c r="R9695">
        <v>93458</v>
      </c>
      <c r="S9695" t="s">
        <v>2</v>
      </c>
      <c r="T9695">
        <v>960</v>
      </c>
      <c r="U9695">
        <v>3.9620237091566022</v>
      </c>
      <c r="V9695" t="s">
        <v>162</v>
      </c>
      <c r="W9695" t="s">
        <v>241</v>
      </c>
    </row>
    <row r="9696" spans="1:23">
      <c r="A9696">
        <v>136.51499999999999</v>
      </c>
      <c r="B9696" t="s">
        <v>2</v>
      </c>
      <c r="C9696" t="s">
        <v>2</v>
      </c>
      <c r="D9696">
        <v>6.3860000000000001</v>
      </c>
      <c r="E9696">
        <v>0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>
        <v>59.927999999999997</v>
      </c>
      <c r="M9696" t="s">
        <v>2</v>
      </c>
      <c r="N9696">
        <v>0</v>
      </c>
      <c r="O9696">
        <v>90.7</v>
      </c>
      <c r="P9696">
        <v>99.779166666666669</v>
      </c>
      <c r="Q9696">
        <v>2.4625278656575</v>
      </c>
      <c r="R9696">
        <v>95788</v>
      </c>
      <c r="S9696">
        <v>155.77467346191401</v>
      </c>
      <c r="T9696">
        <v>960</v>
      </c>
      <c r="U9696">
        <v>3.58365730341156</v>
      </c>
      <c r="V9696" t="s">
        <v>162</v>
      </c>
      <c r="W9696" t="s">
        <v>242</v>
      </c>
    </row>
    <row r="9697" spans="1:23">
      <c r="A9697">
        <v>136.55500000000001</v>
      </c>
      <c r="B9697" t="s">
        <v>2</v>
      </c>
      <c r="C9697" t="s">
        <v>2</v>
      </c>
      <c r="D9697">
        <v>6.3330000000000002</v>
      </c>
      <c r="E9697">
        <v>0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>
        <v>60.014000000000003</v>
      </c>
      <c r="M9697" t="s">
        <v>2</v>
      </c>
      <c r="N9697">
        <v>0</v>
      </c>
      <c r="O9697">
        <v>91.9</v>
      </c>
      <c r="P9697">
        <v>101.840625</v>
      </c>
      <c r="Q9697">
        <v>2.0449680617161601</v>
      </c>
      <c r="R9697">
        <v>97767</v>
      </c>
      <c r="S9697">
        <v>154.14157104492199</v>
      </c>
      <c r="T9697">
        <v>960</v>
      </c>
      <c r="U9697">
        <v>3.1580118066816372</v>
      </c>
      <c r="V9697" t="s">
        <v>162</v>
      </c>
      <c r="W9697" t="s">
        <v>243</v>
      </c>
    </row>
    <row r="9698" spans="1:23">
      <c r="A9698">
        <v>136.595</v>
      </c>
      <c r="B9698" t="s">
        <v>2</v>
      </c>
      <c r="C9698" t="s">
        <v>2</v>
      </c>
      <c r="D9698">
        <v>6.2759999999999998</v>
      </c>
      <c r="E9698">
        <v>0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>
        <v>59.991999999999997</v>
      </c>
      <c r="M9698" t="s">
        <v>2</v>
      </c>
      <c r="N9698">
        <v>0</v>
      </c>
      <c r="O9698">
        <v>93.5</v>
      </c>
      <c r="P9698">
        <v>103.6229166666667</v>
      </c>
      <c r="Q9698">
        <v>1.73494174016447</v>
      </c>
      <c r="R9698">
        <v>99478</v>
      </c>
      <c r="S9698">
        <v>151.68519592285199</v>
      </c>
      <c r="T9698">
        <v>960</v>
      </c>
      <c r="U9698">
        <v>4.5561057061776111</v>
      </c>
      <c r="V9698" t="s">
        <v>162</v>
      </c>
      <c r="W9698" t="s">
        <v>244</v>
      </c>
    </row>
    <row r="9699" spans="1:23">
      <c r="A9699">
        <v>135.36600000000001</v>
      </c>
      <c r="B9699" t="s">
        <v>2</v>
      </c>
      <c r="C9699" t="s">
        <v>2</v>
      </c>
      <c r="D9699">
        <v>6.2169999999999996</v>
      </c>
      <c r="E9699">
        <v>0</v>
      </c>
      <c r="F9699" t="s">
        <v>2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>
        <v>59.878</v>
      </c>
      <c r="M9699" t="s">
        <v>2</v>
      </c>
      <c r="N9699">
        <v>0</v>
      </c>
      <c r="O9699">
        <v>95.4</v>
      </c>
      <c r="P9699">
        <v>105.27500000000001</v>
      </c>
      <c r="Q9699">
        <v>1.5817465338258301</v>
      </c>
      <c r="R9699">
        <v>101064</v>
      </c>
      <c r="S9699">
        <v>143.83207702636699</v>
      </c>
      <c r="T9699">
        <v>960</v>
      </c>
      <c r="U9699">
        <v>4.5838831450612867</v>
      </c>
      <c r="V9699" t="s">
        <v>162</v>
      </c>
      <c r="W9699" t="s">
        <v>245</v>
      </c>
    </row>
    <row r="9700" spans="1:23">
      <c r="A9700">
        <v>134.137</v>
      </c>
      <c r="B9700" t="s">
        <v>2</v>
      </c>
      <c r="C9700" t="s">
        <v>2</v>
      </c>
      <c r="D9700">
        <v>6.1580000000000004</v>
      </c>
      <c r="E9700">
        <v>0</v>
      </c>
      <c r="F9700" t="s">
        <v>2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>
        <v>59.688000000000002</v>
      </c>
      <c r="M9700" t="s">
        <v>2</v>
      </c>
      <c r="N9700">
        <v>0</v>
      </c>
      <c r="O9700">
        <v>97.6</v>
      </c>
      <c r="P9700">
        <v>107.11041666666669</v>
      </c>
      <c r="Q9700">
        <v>1.7284259802827899</v>
      </c>
      <c r="R9700">
        <v>102826</v>
      </c>
      <c r="S9700">
        <v>133.89001464843801</v>
      </c>
      <c r="T9700">
        <v>960</v>
      </c>
      <c r="U9700">
        <v>4.6833281965209048</v>
      </c>
      <c r="V9700" t="s">
        <v>162</v>
      </c>
      <c r="W9700" t="s">
        <v>246</v>
      </c>
    </row>
    <row r="9701" spans="1:23">
      <c r="A9701">
        <v>132.90799999999999</v>
      </c>
      <c r="B9701" t="s">
        <v>2</v>
      </c>
      <c r="C9701" t="s">
        <v>2</v>
      </c>
      <c r="D9701">
        <v>6.101</v>
      </c>
      <c r="E9701">
        <v>0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>
        <v>59.442</v>
      </c>
      <c r="M9701" t="s">
        <v>2</v>
      </c>
      <c r="N9701">
        <v>0</v>
      </c>
      <c r="O9701">
        <v>100</v>
      </c>
      <c r="P9701">
        <v>109.29791666666669</v>
      </c>
      <c r="Q9701">
        <v>2.0217100460781801</v>
      </c>
      <c r="R9701">
        <v>104926</v>
      </c>
      <c r="S9701">
        <v>125.749961853027</v>
      </c>
      <c r="T9701">
        <v>960</v>
      </c>
      <c r="U9701">
        <v>4.9155935035601814</v>
      </c>
      <c r="V9701" t="s">
        <v>162</v>
      </c>
      <c r="W9701" t="s">
        <v>247</v>
      </c>
    </row>
    <row r="9702" spans="1:23">
      <c r="A9702">
        <v>131.679</v>
      </c>
      <c r="B9702" t="s">
        <v>2</v>
      </c>
      <c r="C9702" t="s">
        <v>2</v>
      </c>
      <c r="D9702">
        <v>6.0460000000000003</v>
      </c>
      <c r="E9702">
        <v>0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>
        <v>59.161000000000001</v>
      </c>
      <c r="M9702" t="s">
        <v>2</v>
      </c>
      <c r="N9702">
        <v>0</v>
      </c>
      <c r="O9702">
        <v>114.4</v>
      </c>
      <c r="P9702">
        <v>111.90520833333331</v>
      </c>
      <c r="Q9702">
        <v>2.3574824456925101</v>
      </c>
      <c r="R9702">
        <v>107429</v>
      </c>
      <c r="S9702" t="s">
        <v>2</v>
      </c>
      <c r="T9702">
        <v>960</v>
      </c>
      <c r="U9702">
        <v>5.2073242134286408</v>
      </c>
      <c r="V9702" t="s">
        <v>162</v>
      </c>
      <c r="W9702" t="s">
        <v>248</v>
      </c>
    </row>
    <row r="9703" spans="1:23">
      <c r="A9703">
        <v>130.44999999999999</v>
      </c>
      <c r="B9703" t="s">
        <v>2</v>
      </c>
      <c r="C9703" t="s">
        <v>2</v>
      </c>
      <c r="D9703">
        <v>5.992</v>
      </c>
      <c r="E9703">
        <v>240000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>
        <v>58.874000000000002</v>
      </c>
      <c r="M9703" t="s">
        <v>2</v>
      </c>
      <c r="N9703">
        <v>0</v>
      </c>
      <c r="O9703">
        <v>104.1</v>
      </c>
      <c r="P9703">
        <v>114.85312500000001</v>
      </c>
      <c r="Q9703">
        <v>2.6001979399981798</v>
      </c>
      <c r="R9703">
        <v>110259</v>
      </c>
      <c r="S9703">
        <v>118.553108215332</v>
      </c>
      <c r="T9703">
        <v>960</v>
      </c>
      <c r="U9703">
        <v>5.3988377791435358</v>
      </c>
      <c r="V9703" t="s">
        <v>162</v>
      </c>
      <c r="W9703" t="s">
        <v>249</v>
      </c>
    </row>
    <row r="9704" spans="1:23">
      <c r="A9704">
        <v>129.2278</v>
      </c>
      <c r="B9704" t="s">
        <v>2</v>
      </c>
      <c r="C9704" t="s">
        <v>2</v>
      </c>
      <c r="D9704">
        <v>5.9379999999999997</v>
      </c>
      <c r="E9704">
        <v>200000</v>
      </c>
      <c r="F9704" t="s">
        <v>2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>
        <v>58.607999999999997</v>
      </c>
      <c r="M9704" t="s">
        <v>2</v>
      </c>
      <c r="N9704">
        <v>0</v>
      </c>
      <c r="O9704">
        <v>105.7</v>
      </c>
      <c r="P9704">
        <v>118.0083333333333</v>
      </c>
      <c r="Q9704">
        <v>2.71011052725046</v>
      </c>
      <c r="R9704">
        <v>113288</v>
      </c>
      <c r="S9704">
        <v>121.500030517578</v>
      </c>
      <c r="T9704">
        <v>960</v>
      </c>
      <c r="U9704">
        <v>5.45982572533301</v>
      </c>
      <c r="V9704" t="s">
        <v>162</v>
      </c>
      <c r="W9704" t="s">
        <v>250</v>
      </c>
    </row>
    <row r="9705" spans="1:23">
      <c r="A9705">
        <v>128.00559999999999</v>
      </c>
      <c r="B9705" t="s">
        <v>2</v>
      </c>
      <c r="C9705" t="s">
        <v>2</v>
      </c>
      <c r="D9705">
        <v>5.8840000000000003</v>
      </c>
      <c r="E9705">
        <v>-50000</v>
      </c>
      <c r="F9705" t="s">
        <v>2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>
        <v>58.392000000000003</v>
      </c>
      <c r="M9705" t="s">
        <v>2</v>
      </c>
      <c r="N9705">
        <v>0</v>
      </c>
      <c r="O9705">
        <v>107.1</v>
      </c>
      <c r="P9705">
        <v>121.159375</v>
      </c>
      <c r="Q9705">
        <v>2.6351584236577499</v>
      </c>
      <c r="R9705">
        <v>116313</v>
      </c>
      <c r="S9705" t="s">
        <v>2</v>
      </c>
      <c r="T9705">
        <v>960</v>
      </c>
      <c r="U9705">
        <v>5.3268688910027624</v>
      </c>
      <c r="V9705" t="s">
        <v>162</v>
      </c>
      <c r="W9705" t="s">
        <v>251</v>
      </c>
    </row>
    <row r="9706" spans="1:23">
      <c r="A9706">
        <v>126.7834</v>
      </c>
      <c r="B9706" t="s">
        <v>2</v>
      </c>
      <c r="C9706" t="s">
        <v>2</v>
      </c>
      <c r="D9706">
        <v>5.8280000000000003</v>
      </c>
      <c r="E9706">
        <v>0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>
        <v>58.247</v>
      </c>
      <c r="M9706" t="s">
        <v>2</v>
      </c>
      <c r="N9706">
        <v>0</v>
      </c>
      <c r="O9706">
        <v>108.2</v>
      </c>
      <c r="P9706">
        <v>124.17812499999999</v>
      </c>
      <c r="Q9706">
        <v>2.46101990953983</v>
      </c>
      <c r="R9706">
        <v>119211</v>
      </c>
      <c r="S9706">
        <v>128.10702514648401</v>
      </c>
      <c r="T9706">
        <v>960</v>
      </c>
      <c r="U9706">
        <v>5.0996967673551916</v>
      </c>
      <c r="V9706" t="s">
        <v>162</v>
      </c>
      <c r="W9706" t="s">
        <v>252</v>
      </c>
    </row>
    <row r="9707" spans="1:23">
      <c r="A9707">
        <v>125.5612</v>
      </c>
      <c r="B9707" t="s">
        <v>2</v>
      </c>
      <c r="C9707" t="s">
        <v>2</v>
      </c>
      <c r="D9707">
        <v>5.7690000000000001</v>
      </c>
      <c r="E9707" t="s">
        <v>2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>
        <v>58.188000000000002</v>
      </c>
      <c r="M9707" t="s">
        <v>2</v>
      </c>
      <c r="N9707">
        <v>0</v>
      </c>
      <c r="O9707">
        <v>108.9</v>
      </c>
      <c r="P9707">
        <v>127.03020833333331</v>
      </c>
      <c r="Q9707">
        <v>2.2707892293574199</v>
      </c>
      <c r="R9707">
        <v>121949</v>
      </c>
      <c r="S9707">
        <v>130.86845397949199</v>
      </c>
      <c r="T9707">
        <v>960</v>
      </c>
      <c r="U9707">
        <v>4.8613520732900808</v>
      </c>
      <c r="V9707" t="s">
        <v>162</v>
      </c>
      <c r="W9707" t="s">
        <v>253</v>
      </c>
    </row>
    <row r="9708" spans="1:23">
      <c r="A9708">
        <v>124.339</v>
      </c>
      <c r="B9708" t="s">
        <v>2</v>
      </c>
      <c r="C9708" t="s">
        <v>2</v>
      </c>
      <c r="D9708">
        <v>5.7039999999999997</v>
      </c>
      <c r="E9708" t="s">
        <v>2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>
        <v>58.212000000000003</v>
      </c>
      <c r="M9708" t="s">
        <v>2</v>
      </c>
      <c r="N9708">
        <v>0</v>
      </c>
      <c r="O9708">
        <v>109.1</v>
      </c>
      <c r="P9708">
        <v>129.76458333333329</v>
      </c>
      <c r="Q9708">
        <v>2.12969922961463</v>
      </c>
      <c r="R9708">
        <v>124574</v>
      </c>
      <c r="S9708">
        <v>135.04306030273401</v>
      </c>
      <c r="T9708">
        <v>960</v>
      </c>
      <c r="U9708">
        <v>4.2735037627736254</v>
      </c>
      <c r="V9708" t="s">
        <v>162</v>
      </c>
      <c r="W9708" t="s">
        <v>254</v>
      </c>
    </row>
    <row r="9709" spans="1:23">
      <c r="A9709">
        <v>122.6536</v>
      </c>
      <c r="B9709" t="s">
        <v>2</v>
      </c>
      <c r="C9709" t="s">
        <v>2</v>
      </c>
      <c r="D9709">
        <v>5.6349999999999998</v>
      </c>
      <c r="E9709">
        <v>-480000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>
        <v>58.317999999999998</v>
      </c>
      <c r="M9709" t="s">
        <v>2</v>
      </c>
      <c r="N9709">
        <v>0</v>
      </c>
      <c r="O9709">
        <v>108.5</v>
      </c>
      <c r="P9709">
        <v>132.36041666666671</v>
      </c>
      <c r="Q9709">
        <v>1.9806719666003301</v>
      </c>
      <c r="R9709">
        <v>127066</v>
      </c>
      <c r="S9709" t="s">
        <v>2</v>
      </c>
      <c r="T9709">
        <v>960</v>
      </c>
      <c r="U9709">
        <v>4.0410754034922114</v>
      </c>
      <c r="V9709" t="s">
        <v>162</v>
      </c>
      <c r="W9709" t="s">
        <v>255</v>
      </c>
    </row>
    <row r="9710" spans="1:23">
      <c r="A9710">
        <v>120.9682</v>
      </c>
      <c r="B9710" t="s">
        <v>2</v>
      </c>
      <c r="C9710" t="s">
        <v>2</v>
      </c>
      <c r="D9710">
        <v>5.5620000000000003</v>
      </c>
      <c r="E9710" t="s">
        <v>2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>
        <v>58.511000000000003</v>
      </c>
      <c r="M9710" t="s">
        <v>2</v>
      </c>
      <c r="N9710">
        <v>0</v>
      </c>
      <c r="O9710">
        <v>106.9</v>
      </c>
      <c r="P9710">
        <v>134.81874999999999</v>
      </c>
      <c r="Q9710">
        <v>1.84026527321773</v>
      </c>
      <c r="R9710">
        <v>129426</v>
      </c>
      <c r="S9710" t="s">
        <v>2</v>
      </c>
      <c r="T9710">
        <v>960</v>
      </c>
      <c r="U9710">
        <v>3.8662693157019619</v>
      </c>
      <c r="V9710" t="s">
        <v>162</v>
      </c>
      <c r="W9710" t="s">
        <v>256</v>
      </c>
    </row>
    <row r="9711" spans="1:23">
      <c r="A9711">
        <v>119.28279999999999</v>
      </c>
      <c r="B9711" t="s">
        <v>2</v>
      </c>
      <c r="C9711" t="s">
        <v>2</v>
      </c>
      <c r="D9711">
        <v>5.4870000000000001</v>
      </c>
      <c r="E9711">
        <v>30000</v>
      </c>
      <c r="F9711" t="s">
        <v>2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>
        <v>58.795000000000002</v>
      </c>
      <c r="M9711" t="s">
        <v>2</v>
      </c>
      <c r="N9711">
        <v>0</v>
      </c>
      <c r="O9711">
        <v>104.5</v>
      </c>
      <c r="P9711">
        <v>137.16562500000001</v>
      </c>
      <c r="Q9711">
        <v>1.72578534916099</v>
      </c>
      <c r="R9711">
        <v>131679</v>
      </c>
      <c r="S9711" t="s">
        <v>2</v>
      </c>
      <c r="T9711">
        <v>960</v>
      </c>
      <c r="U9711">
        <v>3.716090307436251</v>
      </c>
      <c r="V9711" t="s">
        <v>162</v>
      </c>
      <c r="W9711" t="s">
        <v>257</v>
      </c>
    </row>
    <row r="9712" spans="1:23">
      <c r="A9712">
        <v>117.59739999999999</v>
      </c>
      <c r="B9712" t="s">
        <v>2</v>
      </c>
      <c r="C9712" t="s">
        <v>2</v>
      </c>
      <c r="D9712">
        <v>5.4139999999999997</v>
      </c>
      <c r="E9712">
        <v>320000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>
        <v>59.171999999999997</v>
      </c>
      <c r="M9712" t="s">
        <v>2</v>
      </c>
      <c r="N9712">
        <v>0</v>
      </c>
      <c r="O9712">
        <v>101.2</v>
      </c>
      <c r="P9712">
        <v>139.37395833333329</v>
      </c>
      <c r="Q9712">
        <v>1.59715310923995</v>
      </c>
      <c r="R9712">
        <v>133799</v>
      </c>
      <c r="S9712">
        <v>134.14183044433599</v>
      </c>
      <c r="T9712">
        <v>960</v>
      </c>
      <c r="U9712">
        <v>3.5543004011483208</v>
      </c>
      <c r="V9712" t="s">
        <v>162</v>
      </c>
      <c r="W9712" t="s">
        <v>258</v>
      </c>
    </row>
    <row r="9713" spans="1:23">
      <c r="A9713">
        <v>115.91200000000001</v>
      </c>
      <c r="B9713" t="s">
        <v>2</v>
      </c>
      <c r="C9713" t="s">
        <v>2</v>
      </c>
      <c r="D9713">
        <v>5.3449999999999998</v>
      </c>
      <c r="E9713">
        <v>400000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>
        <v>59.631</v>
      </c>
      <c r="M9713" t="s">
        <v>2</v>
      </c>
      <c r="N9713">
        <v>0</v>
      </c>
      <c r="O9713">
        <v>97.1</v>
      </c>
      <c r="P9713">
        <v>141.49062499999999</v>
      </c>
      <c r="Q9713">
        <v>1.5072792126510901</v>
      </c>
      <c r="R9713">
        <v>135831</v>
      </c>
      <c r="S9713" t="s">
        <v>2</v>
      </c>
      <c r="T9713">
        <v>960</v>
      </c>
      <c r="U9713">
        <v>3.4206435316213901</v>
      </c>
      <c r="V9713" t="s">
        <v>162</v>
      </c>
      <c r="W9713" t="s">
        <v>259</v>
      </c>
    </row>
    <row r="9714" spans="1:23">
      <c r="A9714">
        <v>114.91719999999999</v>
      </c>
      <c r="B9714" t="s">
        <v>2</v>
      </c>
      <c r="C9714" t="s">
        <v>2</v>
      </c>
      <c r="D9714">
        <v>5.282</v>
      </c>
      <c r="E9714">
        <v>4200000</v>
      </c>
      <c r="F9714" t="s">
        <v>2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>
        <v>60.158999999999999</v>
      </c>
      <c r="M9714" t="s">
        <v>2</v>
      </c>
      <c r="N9714">
        <v>0</v>
      </c>
      <c r="O9714">
        <v>92.5</v>
      </c>
      <c r="P9714">
        <v>143.59895833333329</v>
      </c>
      <c r="Q9714">
        <v>1.47909421702568</v>
      </c>
      <c r="R9714">
        <v>137855</v>
      </c>
      <c r="S9714">
        <v>127.150093078613</v>
      </c>
      <c r="T9714">
        <v>960</v>
      </c>
      <c r="U9714">
        <v>3.3582066112691562</v>
      </c>
      <c r="V9714" t="s">
        <v>162</v>
      </c>
      <c r="W9714" t="s">
        <v>260</v>
      </c>
    </row>
    <row r="9715" spans="1:23">
      <c r="A9715">
        <v>113.9224</v>
      </c>
      <c r="B9715" t="s">
        <v>2</v>
      </c>
      <c r="C9715" t="s">
        <v>2</v>
      </c>
      <c r="D9715">
        <v>5.226</v>
      </c>
      <c r="E9715">
        <v>3000000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>
        <v>60.741999999999997</v>
      </c>
      <c r="M9715" t="s">
        <v>2</v>
      </c>
      <c r="N9715">
        <v>0</v>
      </c>
      <c r="O9715">
        <v>87.4</v>
      </c>
      <c r="P9715">
        <v>145.79583333333329</v>
      </c>
      <c r="Q9715">
        <v>1.51828385638563</v>
      </c>
      <c r="R9715">
        <v>139964</v>
      </c>
      <c r="S9715">
        <v>100.299598693848</v>
      </c>
      <c r="T9715">
        <v>960</v>
      </c>
      <c r="U9715">
        <v>3.3608114455642428</v>
      </c>
      <c r="V9715" t="s">
        <v>162</v>
      </c>
      <c r="W9715" t="s">
        <v>261</v>
      </c>
    </row>
    <row r="9716" spans="1:23">
      <c r="A9716">
        <v>112.9276</v>
      </c>
      <c r="B9716" t="s">
        <v>2</v>
      </c>
      <c r="C9716" t="s">
        <v>2</v>
      </c>
      <c r="D9716">
        <v>5.1760000000000002</v>
      </c>
      <c r="E9716">
        <v>3800000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>
        <v>61.365000000000002</v>
      </c>
      <c r="M9716" t="s">
        <v>2</v>
      </c>
      <c r="N9716">
        <v>0</v>
      </c>
      <c r="O9716">
        <v>82</v>
      </c>
      <c r="P9716">
        <v>148.19166666666669</v>
      </c>
      <c r="Q9716">
        <v>1.6299239756091199</v>
      </c>
      <c r="R9716">
        <v>142264</v>
      </c>
      <c r="S9716" t="s">
        <v>2</v>
      </c>
      <c r="T9716">
        <v>960</v>
      </c>
      <c r="U9716">
        <v>3.437215198565053</v>
      </c>
      <c r="V9716" t="s">
        <v>162</v>
      </c>
      <c r="W9716" t="s">
        <v>262</v>
      </c>
    </row>
    <row r="9717" spans="1:23">
      <c r="A9717">
        <v>111.9328</v>
      </c>
      <c r="B9717">
        <v>10.134175501460611</v>
      </c>
      <c r="C9717" t="s">
        <v>2</v>
      </c>
      <c r="D9717">
        <v>5.1310000000000002</v>
      </c>
      <c r="E9717">
        <v>3000000</v>
      </c>
      <c r="F9717">
        <v>75951210.685244456</v>
      </c>
      <c r="G9717" t="s">
        <v>2</v>
      </c>
      <c r="H9717" t="s">
        <v>2</v>
      </c>
      <c r="I9717" t="s">
        <v>2</v>
      </c>
      <c r="J9717">
        <v>16.747755477403491</v>
      </c>
      <c r="K9717" t="s">
        <v>2</v>
      </c>
      <c r="L9717">
        <v>62.017000000000003</v>
      </c>
      <c r="M9717">
        <v>40.815675906036063</v>
      </c>
      <c r="N9717">
        <v>0</v>
      </c>
      <c r="O9717">
        <v>76.5</v>
      </c>
      <c r="P9717">
        <v>150.79166666666671</v>
      </c>
      <c r="Q9717">
        <v>1.7392712254182101</v>
      </c>
      <c r="R9717">
        <v>144760</v>
      </c>
      <c r="S9717" t="s">
        <v>2</v>
      </c>
      <c r="T9717">
        <v>960</v>
      </c>
      <c r="U9717">
        <v>3.507362525336696</v>
      </c>
      <c r="V9717" t="s">
        <v>162</v>
      </c>
      <c r="W9717" t="s">
        <v>263</v>
      </c>
    </row>
    <row r="9718" spans="1:23">
      <c r="A9718">
        <v>110.938</v>
      </c>
      <c r="B9718">
        <v>10.646880664917971</v>
      </c>
      <c r="C9718" t="s">
        <v>2</v>
      </c>
      <c r="D9718">
        <v>5.09</v>
      </c>
      <c r="E9718">
        <v>3600000</v>
      </c>
      <c r="F9718">
        <v>85171308.16544348</v>
      </c>
      <c r="G9718">
        <v>2.3768782402311639</v>
      </c>
      <c r="H9718" t="s">
        <v>2</v>
      </c>
      <c r="I9718" t="s">
        <v>2</v>
      </c>
      <c r="J9718">
        <v>15.03050658448208</v>
      </c>
      <c r="K9718">
        <v>12.58589025998876</v>
      </c>
      <c r="L9718">
        <v>62.686999999999998</v>
      </c>
      <c r="M9718">
        <v>42.26775515772372</v>
      </c>
      <c r="N9718">
        <v>1.3428553990000001</v>
      </c>
      <c r="O9718">
        <v>71</v>
      </c>
      <c r="P9718">
        <v>153.59375</v>
      </c>
      <c r="Q9718">
        <v>1.8411936565743501</v>
      </c>
      <c r="R9718">
        <v>147450</v>
      </c>
      <c r="S9718">
        <v>120.64556884765599</v>
      </c>
      <c r="T9718">
        <v>960</v>
      </c>
      <c r="U9718">
        <v>3.9847893529222791</v>
      </c>
      <c r="V9718" t="s">
        <v>162</v>
      </c>
      <c r="W9718" t="s">
        <v>264</v>
      </c>
    </row>
    <row r="9719" spans="1:23">
      <c r="A9719">
        <v>109.94280000000001</v>
      </c>
      <c r="B9719">
        <v>10.34426639750038</v>
      </c>
      <c r="C9719" t="s">
        <v>2</v>
      </c>
      <c r="D9719">
        <v>5.0490000000000004</v>
      </c>
      <c r="E9719">
        <v>3400000</v>
      </c>
      <c r="F9719">
        <v>102085583.4652745</v>
      </c>
      <c r="G9719">
        <v>6.5734769221182026</v>
      </c>
      <c r="H9719" t="s">
        <v>2</v>
      </c>
      <c r="I9719" t="s">
        <v>2</v>
      </c>
      <c r="J9719">
        <v>14.21684681414364</v>
      </c>
      <c r="K9719">
        <v>15.67497873797052</v>
      </c>
      <c r="L9719">
        <v>63.359000000000002</v>
      </c>
      <c r="M9719">
        <v>47.019371757156783</v>
      </c>
      <c r="N9719">
        <v>3.2038028120000002</v>
      </c>
      <c r="O9719">
        <v>65.599999999999994</v>
      </c>
      <c r="P9719">
        <v>156.671875</v>
      </c>
      <c r="Q9719">
        <v>1.9842520382713</v>
      </c>
      <c r="R9719">
        <v>150405</v>
      </c>
      <c r="S9719">
        <v>123.368927001953</v>
      </c>
      <c r="T9719">
        <v>960</v>
      </c>
      <c r="U9719">
        <v>4.1405836942348531</v>
      </c>
      <c r="V9719" t="s">
        <v>162</v>
      </c>
      <c r="W9719" t="s">
        <v>265</v>
      </c>
    </row>
    <row r="9720" spans="1:23">
      <c r="A9720">
        <v>108.94759999999999</v>
      </c>
      <c r="B9720">
        <v>9.8646264613452708</v>
      </c>
      <c r="C9720" t="s">
        <v>2</v>
      </c>
      <c r="D9720">
        <v>5.0069999999999997</v>
      </c>
      <c r="E9720">
        <v>3501000</v>
      </c>
      <c r="F9720">
        <v>114582561.6270967</v>
      </c>
      <c r="G9720">
        <v>3.832223902390353</v>
      </c>
      <c r="H9720" t="s">
        <v>2</v>
      </c>
      <c r="I9720" t="s">
        <v>2</v>
      </c>
      <c r="J9720">
        <v>13.372780522723289</v>
      </c>
      <c r="K9720">
        <v>14.51382351262842</v>
      </c>
      <c r="L9720">
        <v>64.02</v>
      </c>
      <c r="M9720">
        <v>40.14572492252767</v>
      </c>
      <c r="N9720">
        <v>5.0378243359999999</v>
      </c>
      <c r="O9720">
        <v>60.4</v>
      </c>
      <c r="P9720">
        <v>160.14166666666671</v>
      </c>
      <c r="Q9720">
        <v>2.1905189986127498</v>
      </c>
      <c r="R9720">
        <v>153736</v>
      </c>
      <c r="S9720">
        <v>124.59317779541</v>
      </c>
      <c r="T9720">
        <v>960</v>
      </c>
      <c r="U9720">
        <v>4.2928489558745193</v>
      </c>
      <c r="V9720" t="s">
        <v>162</v>
      </c>
      <c r="W9720" t="s">
        <v>266</v>
      </c>
    </row>
    <row r="9721" spans="1:23">
      <c r="A9721">
        <v>107.9524</v>
      </c>
      <c r="B9721">
        <v>8.7239647323901419</v>
      </c>
      <c r="C9721" t="s">
        <v>2</v>
      </c>
      <c r="D9721">
        <v>4.9640000000000004</v>
      </c>
      <c r="E9721">
        <v>15664000</v>
      </c>
      <c r="F9721">
        <v>136450274.6732336</v>
      </c>
      <c r="G9721">
        <v>7.093773747451479</v>
      </c>
      <c r="H9721" t="s">
        <v>2</v>
      </c>
      <c r="I9721" t="s">
        <v>2</v>
      </c>
      <c r="J9721">
        <v>12.857927229665661</v>
      </c>
      <c r="K9721">
        <v>18.55974122755806</v>
      </c>
      <c r="L9721">
        <v>64.659000000000006</v>
      </c>
      <c r="M9721">
        <v>41.773459332714161</v>
      </c>
      <c r="N9721">
        <v>7.5905557809999999</v>
      </c>
      <c r="O9721">
        <v>55.5</v>
      </c>
      <c r="P9721">
        <v>164.0333333333333</v>
      </c>
      <c r="Q9721">
        <v>2.4010819053441601</v>
      </c>
      <c r="R9721">
        <v>157472</v>
      </c>
      <c r="S9721">
        <v>125.63088226318401</v>
      </c>
      <c r="T9721">
        <v>960</v>
      </c>
      <c r="U9721">
        <v>4.437565661960452</v>
      </c>
      <c r="V9721" t="s">
        <v>162</v>
      </c>
      <c r="W9721" t="s">
        <v>267</v>
      </c>
    </row>
    <row r="9722" spans="1:23">
      <c r="A9722">
        <v>106.9572</v>
      </c>
      <c r="B9722">
        <v>8.7652430747847241</v>
      </c>
      <c r="C9722" t="s">
        <v>2</v>
      </c>
      <c r="D9722">
        <v>4.9189999999999996</v>
      </c>
      <c r="E9722">
        <v>38015839.457350001</v>
      </c>
      <c r="F9722">
        <v>142775597.2559163</v>
      </c>
      <c r="G9722">
        <v>9.1156421051350094</v>
      </c>
      <c r="H9722" t="s">
        <v>2</v>
      </c>
      <c r="I9722" t="s">
        <v>2</v>
      </c>
      <c r="J9722">
        <v>12.85260586186349</v>
      </c>
      <c r="K9722">
        <v>13.065839940577019</v>
      </c>
      <c r="L9722">
        <v>65.27</v>
      </c>
      <c r="M9722">
        <v>55.331584331177723</v>
      </c>
      <c r="N9722">
        <v>11.395278360000001</v>
      </c>
      <c r="O9722">
        <v>50.9</v>
      </c>
      <c r="P9722">
        <v>168.41249999999999</v>
      </c>
      <c r="Q9722">
        <v>2.6346667878143402</v>
      </c>
      <c r="R9722">
        <v>161676</v>
      </c>
      <c r="S9722" t="s">
        <v>2</v>
      </c>
      <c r="T9722">
        <v>960</v>
      </c>
      <c r="U9722">
        <v>4.6145255711080209</v>
      </c>
      <c r="V9722" t="s">
        <v>162</v>
      </c>
      <c r="W9722" t="s">
        <v>268</v>
      </c>
    </row>
    <row r="9723" spans="1:23">
      <c r="A9723">
        <v>105.962</v>
      </c>
      <c r="B9723">
        <v>9.4216626704777937</v>
      </c>
      <c r="C9723" t="s">
        <v>2</v>
      </c>
      <c r="D9723">
        <v>4.8719999999999999</v>
      </c>
      <c r="E9723">
        <v>36028527.823919997</v>
      </c>
      <c r="F9723">
        <v>149146423.08374211</v>
      </c>
      <c r="G9723">
        <v>3.2536051487987119</v>
      </c>
      <c r="H9723" t="s">
        <v>2</v>
      </c>
      <c r="I9723" t="s">
        <v>2</v>
      </c>
      <c r="J9723">
        <v>13.13043864597376</v>
      </c>
      <c r="K9723">
        <v>10.014298197704409</v>
      </c>
      <c r="L9723">
        <v>65.853999999999999</v>
      </c>
      <c r="M9723">
        <v>57.66145658867935</v>
      </c>
      <c r="N9723">
        <v>18.099218279999999</v>
      </c>
      <c r="O9723">
        <v>46.7</v>
      </c>
      <c r="P9723">
        <v>173.2260416666667</v>
      </c>
      <c r="Q9723">
        <v>2.8181013787141702</v>
      </c>
      <c r="R9723">
        <v>166297</v>
      </c>
      <c r="S9723">
        <v>119.40293121337901</v>
      </c>
      <c r="T9723">
        <v>960</v>
      </c>
      <c r="U9723">
        <v>4.7418751458225223</v>
      </c>
      <c r="V9723" t="s">
        <v>162</v>
      </c>
      <c r="W9723" t="s">
        <v>269</v>
      </c>
    </row>
    <row r="9724" spans="1:23">
      <c r="A9724">
        <v>104.8588</v>
      </c>
      <c r="B9724">
        <v>9.477674520785131</v>
      </c>
      <c r="C9724" t="s">
        <v>2</v>
      </c>
      <c r="D9724">
        <v>4.8250000000000002</v>
      </c>
      <c r="E9724">
        <v>79143388.755408794</v>
      </c>
      <c r="F9724">
        <v>188021190.5928466</v>
      </c>
      <c r="G9724">
        <v>8.1861740555990536</v>
      </c>
      <c r="H9724" t="s">
        <v>2</v>
      </c>
      <c r="I9724" t="s">
        <v>2</v>
      </c>
      <c r="J9724">
        <v>15.61641673986585</v>
      </c>
      <c r="K9724">
        <v>26.497424200406019</v>
      </c>
      <c r="L9724">
        <v>66.412000000000006</v>
      </c>
      <c r="M9724">
        <v>66.481868137237342</v>
      </c>
      <c r="N9724">
        <v>29.541257600000002</v>
      </c>
      <c r="O9724">
        <v>42.9</v>
      </c>
      <c r="P9724">
        <v>178.2520833333333</v>
      </c>
      <c r="Q9724">
        <v>2.86014060615314</v>
      </c>
      <c r="R9724">
        <v>171122</v>
      </c>
      <c r="S9724">
        <v>120.09877777099599</v>
      </c>
      <c r="T9724">
        <v>960</v>
      </c>
      <c r="U9724">
        <v>4.7278148107215268</v>
      </c>
      <c r="V9724" t="s">
        <v>162</v>
      </c>
      <c r="W9724" t="s">
        <v>270</v>
      </c>
    </row>
    <row r="9725" spans="1:23">
      <c r="A9725">
        <v>103.7556</v>
      </c>
      <c r="B9725">
        <v>10.81444988122017</v>
      </c>
      <c r="C9725" t="s">
        <v>2</v>
      </c>
      <c r="D9725">
        <v>4.7759999999999998</v>
      </c>
      <c r="E9725">
        <v>15500000</v>
      </c>
      <c r="F9725">
        <v>187820464.57105839</v>
      </c>
      <c r="G9725">
        <v>2.426282361005704</v>
      </c>
      <c r="H9725" t="s">
        <v>2</v>
      </c>
      <c r="I9725" t="s">
        <v>2</v>
      </c>
      <c r="J9725">
        <v>18.68962463472575</v>
      </c>
      <c r="K9725">
        <v>7.5702124282441332</v>
      </c>
      <c r="L9725">
        <v>66.938000000000002</v>
      </c>
      <c r="M9725">
        <v>59.098991291231307</v>
      </c>
      <c r="N9725">
        <v>45.95794764</v>
      </c>
      <c r="O9725">
        <v>39.299999999999997</v>
      </c>
      <c r="P9725">
        <v>183.2052083333333</v>
      </c>
      <c r="Q9725">
        <v>2.7408134672375599</v>
      </c>
      <c r="R9725">
        <v>175877</v>
      </c>
      <c r="S9725">
        <v>120.06609344482401</v>
      </c>
      <c r="T9725">
        <v>960</v>
      </c>
      <c r="U9725">
        <v>4.5482056251078884</v>
      </c>
      <c r="V9725" t="s">
        <v>162</v>
      </c>
      <c r="W9725" t="s">
        <v>271</v>
      </c>
    </row>
    <row r="9726" spans="1:23">
      <c r="A9726">
        <v>102.6524</v>
      </c>
      <c r="B9726">
        <v>11.262008422548201</v>
      </c>
      <c r="C9726" t="s">
        <v>2</v>
      </c>
      <c r="D9726">
        <v>4.7270000000000003</v>
      </c>
      <c r="E9726">
        <v>50600000</v>
      </c>
      <c r="F9726">
        <v>196652514.26725531</v>
      </c>
      <c r="G9726">
        <v>6.6719836565281412</v>
      </c>
      <c r="H9726" t="s">
        <v>2</v>
      </c>
      <c r="I9726" t="s">
        <v>2</v>
      </c>
      <c r="J9726">
        <v>17.390835596044681</v>
      </c>
      <c r="K9726">
        <v>12.478324289428169</v>
      </c>
      <c r="L9726">
        <v>67.430000000000007</v>
      </c>
      <c r="M9726">
        <v>62.546873839019511</v>
      </c>
      <c r="N9726">
        <v>56.954831990000002</v>
      </c>
      <c r="O9726">
        <v>36.1</v>
      </c>
      <c r="P9726">
        <v>187.88749999999999</v>
      </c>
      <c r="Q9726">
        <v>2.5236497856329398</v>
      </c>
      <c r="R9726">
        <v>180372</v>
      </c>
      <c r="S9726">
        <v>116.59204864502</v>
      </c>
      <c r="T9726">
        <v>960</v>
      </c>
      <c r="U9726">
        <v>4.2769317745032414</v>
      </c>
      <c r="V9726" t="s">
        <v>162</v>
      </c>
      <c r="W9726" t="s">
        <v>272</v>
      </c>
    </row>
    <row r="9727" spans="1:23">
      <c r="A9727">
        <v>101.5492</v>
      </c>
      <c r="B9727">
        <v>11.30013215871465</v>
      </c>
      <c r="C9727" t="s">
        <v>2</v>
      </c>
      <c r="D9727">
        <v>4.6769999999999996</v>
      </c>
      <c r="E9727">
        <v>32152348.546953298</v>
      </c>
      <c r="F9727">
        <v>231489270.1445291</v>
      </c>
      <c r="G9727">
        <v>4.3982020146162739</v>
      </c>
      <c r="H9727" t="s">
        <v>2</v>
      </c>
      <c r="I9727" t="s">
        <v>2</v>
      </c>
      <c r="J9727">
        <v>16.668098167092261</v>
      </c>
      <c r="K9727">
        <v>7.7789652570159973</v>
      </c>
      <c r="L9727">
        <v>67.885000000000005</v>
      </c>
      <c r="M9727">
        <v>62.63789242130747</v>
      </c>
      <c r="N9727">
        <v>62.343109839999997</v>
      </c>
      <c r="O9727">
        <v>33</v>
      </c>
      <c r="P9727">
        <v>192.20937499999999</v>
      </c>
      <c r="Q9727">
        <v>2.2741893202569701</v>
      </c>
      <c r="R9727">
        <v>184521</v>
      </c>
      <c r="S9727">
        <v>116.007369995117</v>
      </c>
      <c r="T9727">
        <v>960</v>
      </c>
      <c r="U9727">
        <v>3.9719598876132398</v>
      </c>
      <c r="V9727" t="s">
        <v>162</v>
      </c>
      <c r="W9727" t="s">
        <v>273</v>
      </c>
    </row>
    <row r="9728" spans="1:23">
      <c r="A9728">
        <v>100.446</v>
      </c>
      <c r="B9728">
        <v>11.502494845232381</v>
      </c>
      <c r="C9728" t="s">
        <v>2</v>
      </c>
      <c r="D9728">
        <v>4.6269999999999998</v>
      </c>
      <c r="E9728">
        <v>22471527.027027</v>
      </c>
      <c r="F9728">
        <v>250680845.74783719</v>
      </c>
      <c r="G9728">
        <v>3.1419764595209898</v>
      </c>
      <c r="H9728" t="s">
        <v>2</v>
      </c>
      <c r="I9728" t="s">
        <v>2</v>
      </c>
      <c r="J9728">
        <v>15.862886296104801</v>
      </c>
      <c r="K9728">
        <v>13.60900151331548</v>
      </c>
      <c r="L9728">
        <v>68.305999999999997</v>
      </c>
      <c r="M9728">
        <v>57.044645582473173</v>
      </c>
      <c r="N9728">
        <v>64.845756989999998</v>
      </c>
      <c r="O9728">
        <v>30.2</v>
      </c>
      <c r="P9728">
        <v>196.24375000000001</v>
      </c>
      <c r="Q9728">
        <v>2.0772236359714999</v>
      </c>
      <c r="R9728">
        <v>188394</v>
      </c>
      <c r="S9728">
        <v>107.579750061035</v>
      </c>
      <c r="T9728">
        <v>960</v>
      </c>
      <c r="U9728">
        <v>3.7222473856613192</v>
      </c>
      <c r="V9728" t="s">
        <v>162</v>
      </c>
      <c r="W9728" t="s">
        <v>274</v>
      </c>
    </row>
    <row r="9729" spans="1:23">
      <c r="A9729">
        <v>99.278800000000004</v>
      </c>
      <c r="B9729">
        <v>12.03395965786771</v>
      </c>
      <c r="C9729" t="s">
        <v>2</v>
      </c>
      <c r="D9729">
        <v>4.577</v>
      </c>
      <c r="E9729">
        <v>12162344.822250901</v>
      </c>
      <c r="F9729">
        <v>300554483.61162639</v>
      </c>
      <c r="G9729">
        <v>4.8147926541241191</v>
      </c>
      <c r="H9729" t="s">
        <v>2</v>
      </c>
      <c r="I9729" t="s">
        <v>2</v>
      </c>
      <c r="J9729">
        <v>15.73752108374922</v>
      </c>
      <c r="K9729">
        <v>10.72057333866697</v>
      </c>
      <c r="L9729">
        <v>68.694999999999993</v>
      </c>
      <c r="M9729">
        <v>54.898532211953757</v>
      </c>
      <c r="N9729">
        <v>65.24595626</v>
      </c>
      <c r="O9729">
        <v>27.7</v>
      </c>
      <c r="P9729">
        <v>200.07916666666671</v>
      </c>
      <c r="Q9729">
        <v>1.93556125383945</v>
      </c>
      <c r="R9729">
        <v>192076</v>
      </c>
      <c r="S9729">
        <v>107.07504272460901</v>
      </c>
      <c r="T9729">
        <v>960</v>
      </c>
      <c r="U9729">
        <v>3.4841372041420522</v>
      </c>
      <c r="V9729" t="s">
        <v>162</v>
      </c>
      <c r="W9729" t="s">
        <v>275</v>
      </c>
    </row>
    <row r="9730" spans="1:23">
      <c r="A9730">
        <v>98.111599999999996</v>
      </c>
      <c r="B9730">
        <v>11.37588673131529</v>
      </c>
      <c r="C9730" t="s">
        <v>2</v>
      </c>
      <c r="D9730">
        <v>4.5270000000000001</v>
      </c>
      <c r="E9730">
        <v>26489982.128366701</v>
      </c>
      <c r="F9730">
        <v>346528329.1832267</v>
      </c>
      <c r="G9730">
        <v>6.5499349550144066</v>
      </c>
      <c r="H9730" t="s">
        <v>2</v>
      </c>
      <c r="I9730" t="s">
        <v>2</v>
      </c>
      <c r="J9730">
        <v>16.8948068036613</v>
      </c>
      <c r="K9730">
        <v>8.1994305942477297</v>
      </c>
      <c r="L9730">
        <v>69.052000000000007</v>
      </c>
      <c r="M9730">
        <v>53.963841986818871</v>
      </c>
      <c r="N9730">
        <v>65.652669279999998</v>
      </c>
      <c r="O9730">
        <v>25.3</v>
      </c>
      <c r="P9730">
        <v>203.8822916666667</v>
      </c>
      <c r="Q9730">
        <v>1.88297041207015</v>
      </c>
      <c r="R9730">
        <v>195727</v>
      </c>
      <c r="S9730">
        <v>103.932136535645</v>
      </c>
      <c r="T9730">
        <v>960</v>
      </c>
      <c r="U9730">
        <v>3.346154271571061</v>
      </c>
      <c r="V9730" t="s">
        <v>162</v>
      </c>
      <c r="W9730" t="s">
        <v>276</v>
      </c>
    </row>
    <row r="9731" spans="1:23">
      <c r="A9731">
        <v>96.944400000000002</v>
      </c>
      <c r="B9731">
        <v>11.94616948513198</v>
      </c>
      <c r="C9731" t="s">
        <v>2</v>
      </c>
      <c r="D9731">
        <v>4.4770000000000003</v>
      </c>
      <c r="E9731">
        <v>27924059.1401315</v>
      </c>
      <c r="F9731">
        <v>316066072.34375417</v>
      </c>
      <c r="G9731">
        <v>3.9113379886256179</v>
      </c>
      <c r="H9731" t="s">
        <v>2</v>
      </c>
      <c r="I9731" t="s">
        <v>2</v>
      </c>
      <c r="J9731">
        <v>15.31847367271552</v>
      </c>
      <c r="K9731">
        <v>5.0061386693135859</v>
      </c>
      <c r="L9731">
        <v>69.376999999999995</v>
      </c>
      <c r="M9731">
        <v>48.407599988649473</v>
      </c>
      <c r="N9731">
        <v>92.748906899999994</v>
      </c>
      <c r="O9731">
        <v>23.1</v>
      </c>
      <c r="P9731">
        <v>207.74895833333329</v>
      </c>
      <c r="Q9731">
        <v>1.8787594002952099</v>
      </c>
      <c r="R9731">
        <v>199439</v>
      </c>
      <c r="S9731">
        <v>105.26658630371099</v>
      </c>
      <c r="T9731">
        <v>960</v>
      </c>
      <c r="U9731">
        <v>3.2570965332041131</v>
      </c>
      <c r="V9731" t="s">
        <v>162</v>
      </c>
      <c r="W9731" t="s">
        <v>277</v>
      </c>
    </row>
    <row r="9732" spans="1:23">
      <c r="A9732">
        <v>95.777199999999993</v>
      </c>
      <c r="B9732">
        <v>11.397678850416691</v>
      </c>
      <c r="C9732" t="s">
        <v>2</v>
      </c>
      <c r="D9732">
        <v>4.4260000000000002</v>
      </c>
      <c r="E9732">
        <v>23331087.120574798</v>
      </c>
      <c r="F9732">
        <v>345495614.97998238</v>
      </c>
      <c r="G9732">
        <v>4.1647689737284566</v>
      </c>
      <c r="H9732" t="s">
        <v>2</v>
      </c>
      <c r="I9732" t="s">
        <v>2</v>
      </c>
      <c r="J9732">
        <v>15.69350152293898</v>
      </c>
      <c r="K9732">
        <v>5.1133329507016612</v>
      </c>
      <c r="L9732">
        <v>69.67</v>
      </c>
      <c r="M9732">
        <v>44.284208935289861</v>
      </c>
      <c r="N9732">
        <v>87.609914040000007</v>
      </c>
      <c r="O9732">
        <v>21.2</v>
      </c>
      <c r="P9732">
        <v>211.68854166666671</v>
      </c>
      <c r="Q9732">
        <v>1.8785631657720501</v>
      </c>
      <c r="R9732">
        <v>203221</v>
      </c>
      <c r="S9732">
        <v>106.18853759765599</v>
      </c>
      <c r="T9732">
        <v>960</v>
      </c>
      <c r="U9732">
        <v>3.1785763377837402</v>
      </c>
      <c r="V9732" t="s">
        <v>162</v>
      </c>
      <c r="W9732" t="s">
        <v>278</v>
      </c>
    </row>
    <row r="9733" spans="1:23">
      <c r="A9733">
        <v>94.61</v>
      </c>
      <c r="B9733">
        <v>10.87890247054052</v>
      </c>
      <c r="C9733" t="s">
        <v>2</v>
      </c>
      <c r="D9733">
        <v>4.3739999999999997</v>
      </c>
      <c r="E9733">
        <v>34208489.033314399</v>
      </c>
      <c r="F9733">
        <v>375614126.19387698</v>
      </c>
      <c r="G9733">
        <v>3.848980917980668</v>
      </c>
      <c r="H9733" t="s">
        <v>2</v>
      </c>
      <c r="I9733" t="s">
        <v>2</v>
      </c>
      <c r="J9733">
        <v>16.127034619523851</v>
      </c>
      <c r="K9733">
        <v>2.9659972731680848</v>
      </c>
      <c r="L9733">
        <v>69.933000000000007</v>
      </c>
      <c r="M9733">
        <v>43.129368333815563</v>
      </c>
      <c r="N9733">
        <v>84.003978970000006</v>
      </c>
      <c r="O9733">
        <v>19.5</v>
      </c>
      <c r="P9733">
        <v>215.71458333333331</v>
      </c>
      <c r="Q9733">
        <v>1.8840109102256299</v>
      </c>
      <c r="R9733">
        <v>207086</v>
      </c>
      <c r="S9733">
        <v>106.791542053223</v>
      </c>
      <c r="T9733">
        <v>960</v>
      </c>
      <c r="U9733">
        <v>3.1088326933388819</v>
      </c>
      <c r="V9733" t="s">
        <v>162</v>
      </c>
      <c r="W9733" t="s">
        <v>279</v>
      </c>
    </row>
    <row r="9734" spans="1:23">
      <c r="A9734">
        <v>93.337599999999995</v>
      </c>
      <c r="B9734">
        <v>11.11538307317293</v>
      </c>
      <c r="C9734" t="s">
        <v>2</v>
      </c>
      <c r="D9734">
        <v>4.3209999999999997</v>
      </c>
      <c r="E9734">
        <v>23698321.486444902</v>
      </c>
      <c r="F9734">
        <v>412253809.72879899</v>
      </c>
      <c r="G9734">
        <v>2.9452689087182899</v>
      </c>
      <c r="H9734" t="s">
        <v>2</v>
      </c>
      <c r="I9734" t="s">
        <v>2</v>
      </c>
      <c r="J9734">
        <v>14.247270770831809</v>
      </c>
      <c r="K9734">
        <v>1.7157983473531859</v>
      </c>
      <c r="L9734">
        <v>70.17</v>
      </c>
      <c r="M9734">
        <v>39.781318238850801</v>
      </c>
      <c r="N9734">
        <v>77.056125249999994</v>
      </c>
      <c r="O9734">
        <v>18.100000000000001</v>
      </c>
      <c r="P9734">
        <v>219.82499999999999</v>
      </c>
      <c r="Q9734">
        <v>1.8875614821411699</v>
      </c>
      <c r="R9734">
        <v>211032</v>
      </c>
      <c r="S9734" t="s">
        <v>2</v>
      </c>
      <c r="T9734">
        <v>960</v>
      </c>
      <c r="U9734">
        <v>3.0411298449061932</v>
      </c>
      <c r="V9734" t="s">
        <v>162</v>
      </c>
      <c r="W9734" t="s">
        <v>280</v>
      </c>
    </row>
    <row r="9735" spans="1:23">
      <c r="A9735">
        <v>92.065200000000004</v>
      </c>
      <c r="B9735">
        <v>12.289811989856389</v>
      </c>
      <c r="C9735" t="s">
        <v>2</v>
      </c>
      <c r="D9735">
        <v>4.2670000000000003</v>
      </c>
      <c r="E9735">
        <v>24191799.512828801</v>
      </c>
      <c r="F9735">
        <v>427425039.68433952</v>
      </c>
      <c r="G9735">
        <v>2.2108558328609149</v>
      </c>
      <c r="H9735" t="s">
        <v>2</v>
      </c>
      <c r="I9735" t="s">
        <v>2</v>
      </c>
      <c r="J9735">
        <v>13.442158170202379</v>
      </c>
      <c r="K9735">
        <v>6.9782369931544679</v>
      </c>
      <c r="L9735">
        <v>70.385000000000005</v>
      </c>
      <c r="M9735">
        <v>37.667423536744877</v>
      </c>
      <c r="N9735">
        <v>77.078063389999997</v>
      </c>
      <c r="O9735">
        <v>17</v>
      </c>
      <c r="P9735">
        <v>224.0083333333333</v>
      </c>
      <c r="Q9735">
        <v>1.8851478278935001</v>
      </c>
      <c r="R9735">
        <v>215048</v>
      </c>
      <c r="S9735" t="s">
        <v>2</v>
      </c>
      <c r="T9735" t="s">
        <v>2</v>
      </c>
      <c r="U9735">
        <v>2.9709567692429339</v>
      </c>
      <c r="V9735" t="s">
        <v>162</v>
      </c>
      <c r="W9735" t="s">
        <v>281</v>
      </c>
    </row>
    <row r="9736" spans="1:23">
      <c r="A9736">
        <v>90.7928</v>
      </c>
      <c r="B9736">
        <v>13.991797000105359</v>
      </c>
      <c r="C9736" t="s">
        <v>2</v>
      </c>
      <c r="D9736">
        <v>4.2140000000000004</v>
      </c>
      <c r="E9736">
        <v>47112184.772581302</v>
      </c>
      <c r="F9736">
        <v>472914469.91932958</v>
      </c>
      <c r="G9736">
        <v>3.0897255552243341</v>
      </c>
      <c r="H9736" t="s">
        <v>2</v>
      </c>
      <c r="I9736" t="s">
        <v>2</v>
      </c>
      <c r="J9736">
        <v>13.238427812579189</v>
      </c>
      <c r="K9736">
        <v>5.4739486195130098</v>
      </c>
      <c r="L9736">
        <v>70.582999999999998</v>
      </c>
      <c r="M9736">
        <v>31.718209008404251</v>
      </c>
      <c r="N9736">
        <v>79.487039089999996</v>
      </c>
      <c r="O9736">
        <v>16.100000000000001</v>
      </c>
      <c r="P9736">
        <v>228.29270833333331</v>
      </c>
      <c r="Q9736">
        <v>1.8945360512496801</v>
      </c>
      <c r="R9736">
        <v>219161</v>
      </c>
      <c r="S9736" t="s">
        <v>2</v>
      </c>
      <c r="T9736" t="s">
        <v>2</v>
      </c>
      <c r="U9736">
        <v>2.9165335429761652</v>
      </c>
      <c r="V9736" t="s">
        <v>162</v>
      </c>
      <c r="W9736" t="s">
        <v>282</v>
      </c>
    </row>
    <row r="9737" spans="1:23">
      <c r="A9737" t="s">
        <v>2</v>
      </c>
      <c r="B9737" t="s">
        <v>2</v>
      </c>
      <c r="C9737" t="s">
        <v>2</v>
      </c>
      <c r="D9737" t="s">
        <v>2</v>
      </c>
      <c r="E9737" t="s">
        <v>2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2</v>
      </c>
      <c r="N9737" t="s">
        <v>2</v>
      </c>
      <c r="O9737" t="s">
        <v>2</v>
      </c>
      <c r="P9737" t="s">
        <v>2</v>
      </c>
      <c r="Q9737" t="s">
        <v>2</v>
      </c>
      <c r="R9737" t="s">
        <v>2</v>
      </c>
      <c r="S9737" t="s">
        <v>2</v>
      </c>
      <c r="T9737" t="s">
        <v>2</v>
      </c>
      <c r="U9737" t="s">
        <v>2</v>
      </c>
      <c r="V9737" t="s">
        <v>162</v>
      </c>
      <c r="W9737" t="s">
        <v>283</v>
      </c>
    </row>
    <row r="9738" spans="1:23">
      <c r="A9738">
        <v>124.1404</v>
      </c>
      <c r="B9738" t="s">
        <v>2</v>
      </c>
      <c r="C9738" t="s">
        <v>2</v>
      </c>
      <c r="D9738">
        <v>7.2160000000000002</v>
      </c>
      <c r="E9738" t="s">
        <v>2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>
        <v>45.637999999999998</v>
      </c>
      <c r="M9738" t="s">
        <v>2</v>
      </c>
      <c r="N9738" t="s">
        <v>2</v>
      </c>
      <c r="O9738" t="s">
        <v>2</v>
      </c>
      <c r="P9738" t="s">
        <v>2</v>
      </c>
      <c r="Q9738" t="s">
        <v>2</v>
      </c>
      <c r="R9738">
        <v>4086534</v>
      </c>
      <c r="S9738" t="s">
        <v>2</v>
      </c>
      <c r="T9738" t="s">
        <v>2</v>
      </c>
      <c r="U9738" t="s">
        <v>2</v>
      </c>
      <c r="V9738" t="s">
        <v>163</v>
      </c>
      <c r="W9738" t="s">
        <v>222</v>
      </c>
    </row>
    <row r="9739" spans="1:23">
      <c r="A9739">
        <v>124.4222</v>
      </c>
      <c r="B9739" t="s">
        <v>2</v>
      </c>
      <c r="C9739" t="s">
        <v>2</v>
      </c>
      <c r="D9739">
        <v>7.23</v>
      </c>
      <c r="E9739" t="s">
        <v>2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>
        <v>46.145000000000003</v>
      </c>
      <c r="M9739" t="s">
        <v>2</v>
      </c>
      <c r="N9739" t="s">
        <v>2</v>
      </c>
      <c r="O9739" t="s">
        <v>2</v>
      </c>
      <c r="P9739">
        <v>1.962539715028679</v>
      </c>
      <c r="Q9739">
        <v>3.1865875106460502</v>
      </c>
      <c r="R9739">
        <v>4218852</v>
      </c>
      <c r="S9739" t="s">
        <v>2</v>
      </c>
      <c r="T9739">
        <v>2149690</v>
      </c>
      <c r="U9739">
        <v>6.7171173872495444</v>
      </c>
      <c r="V9739" t="s">
        <v>163</v>
      </c>
      <c r="W9739" t="s">
        <v>223</v>
      </c>
    </row>
    <row r="9740" spans="1:23">
      <c r="A9740">
        <v>124.70399999999999</v>
      </c>
      <c r="B9740" t="s">
        <v>2</v>
      </c>
      <c r="C9740" t="s">
        <v>2</v>
      </c>
      <c r="D9740">
        <v>7.2430000000000003</v>
      </c>
      <c r="E9740" t="s">
        <v>2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>
        <v>46.664999999999999</v>
      </c>
      <c r="M9740" t="s">
        <v>2</v>
      </c>
      <c r="N9740" t="s">
        <v>2</v>
      </c>
      <c r="O9740" t="s">
        <v>2</v>
      </c>
      <c r="P9740">
        <v>2.0294963459847701</v>
      </c>
      <c r="Q9740">
        <v>3.3548249417280802</v>
      </c>
      <c r="R9740">
        <v>4362788</v>
      </c>
      <c r="S9740" t="s">
        <v>2</v>
      </c>
      <c r="T9740">
        <v>2149690</v>
      </c>
      <c r="U9740">
        <v>6.8305891814116588</v>
      </c>
      <c r="V9740" t="s">
        <v>163</v>
      </c>
      <c r="W9740" t="s">
        <v>224</v>
      </c>
    </row>
    <row r="9741" spans="1:23">
      <c r="A9741">
        <v>124.70399999999999</v>
      </c>
      <c r="B9741" t="s">
        <v>2</v>
      </c>
      <c r="C9741" t="s">
        <v>2</v>
      </c>
      <c r="D9741">
        <v>7.2519999999999998</v>
      </c>
      <c r="E9741" t="s">
        <v>2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>
        <v>47.207000000000001</v>
      </c>
      <c r="M9741" t="s">
        <v>2</v>
      </c>
      <c r="N9741" t="s">
        <v>2</v>
      </c>
      <c r="O9741" t="s">
        <v>2</v>
      </c>
      <c r="P9741">
        <v>2.1010192167242718</v>
      </c>
      <c r="Q9741">
        <v>3.46349114424254</v>
      </c>
      <c r="R9741">
        <v>4516540</v>
      </c>
      <c r="S9741" t="s">
        <v>2</v>
      </c>
      <c r="T9741">
        <v>2149690</v>
      </c>
      <c r="U9741">
        <v>7.8214908251824253</v>
      </c>
      <c r="V9741" t="s">
        <v>163</v>
      </c>
      <c r="W9741" t="s">
        <v>225</v>
      </c>
    </row>
    <row r="9742" spans="1:23">
      <c r="A9742">
        <v>124.70399999999999</v>
      </c>
      <c r="B9742" t="s">
        <v>2</v>
      </c>
      <c r="C9742" t="s">
        <v>2</v>
      </c>
      <c r="D9742">
        <v>7.2569999999999997</v>
      </c>
      <c r="E9742" t="s">
        <v>2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>
        <v>47.780999999999999</v>
      </c>
      <c r="M9742" t="s">
        <v>2</v>
      </c>
      <c r="N9742" t="s">
        <v>2</v>
      </c>
      <c r="O9742" t="s">
        <v>2</v>
      </c>
      <c r="P9742">
        <v>2.175803953128125</v>
      </c>
      <c r="Q9742">
        <v>3.4975661578439499</v>
      </c>
      <c r="R9742">
        <v>4677304</v>
      </c>
      <c r="S9742" t="s">
        <v>2</v>
      </c>
      <c r="T9742">
        <v>2149690</v>
      </c>
      <c r="U9742">
        <v>8.6765976973724843</v>
      </c>
      <c r="V9742" t="s">
        <v>163</v>
      </c>
      <c r="W9742" t="s">
        <v>226</v>
      </c>
    </row>
    <row r="9743" spans="1:23">
      <c r="A9743">
        <v>124.70399999999999</v>
      </c>
      <c r="B9743" t="s">
        <v>2</v>
      </c>
      <c r="C9743" t="s">
        <v>2</v>
      </c>
      <c r="D9743">
        <v>7.26</v>
      </c>
      <c r="E9743" t="s">
        <v>2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>
        <v>48.408000000000001</v>
      </c>
      <c r="M9743" t="s">
        <v>2</v>
      </c>
      <c r="N9743" t="s">
        <v>2</v>
      </c>
      <c r="O9743" t="s">
        <v>2</v>
      </c>
      <c r="P9743">
        <v>2.2531769697026078</v>
      </c>
      <c r="Q9743">
        <v>3.49429769701077</v>
      </c>
      <c r="R9743">
        <v>4843632</v>
      </c>
      <c r="S9743" t="s">
        <v>2</v>
      </c>
      <c r="T9743">
        <v>2149690</v>
      </c>
      <c r="U9743">
        <v>8.51113727906049</v>
      </c>
      <c r="V9743" t="s">
        <v>163</v>
      </c>
      <c r="W9743" t="s">
        <v>227</v>
      </c>
    </row>
    <row r="9744" spans="1:23">
      <c r="A9744">
        <v>124.70399999999999</v>
      </c>
      <c r="B9744" t="s">
        <v>2</v>
      </c>
      <c r="C9744" t="s">
        <v>2</v>
      </c>
      <c r="D9744">
        <v>7.2619999999999996</v>
      </c>
      <c r="E9744" t="s">
        <v>2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>
        <v>49.106999999999999</v>
      </c>
      <c r="M9744" t="s">
        <v>2</v>
      </c>
      <c r="N9744" t="s">
        <v>2</v>
      </c>
      <c r="O9744" t="s">
        <v>2</v>
      </c>
      <c r="P9744">
        <v>2.3330587200945252</v>
      </c>
      <c r="Q9744">
        <v>3.4838955237764102</v>
      </c>
      <c r="R9744">
        <v>5015353</v>
      </c>
      <c r="S9744" t="s">
        <v>2</v>
      </c>
      <c r="T9744">
        <v>2149690</v>
      </c>
      <c r="U9744">
        <v>8.3495074022998441</v>
      </c>
      <c r="V9744" t="s">
        <v>163</v>
      </c>
      <c r="W9744" t="s">
        <v>228</v>
      </c>
    </row>
    <row r="9745" spans="1:23">
      <c r="A9745">
        <v>124.70399999999999</v>
      </c>
      <c r="B9745" t="s">
        <v>2</v>
      </c>
      <c r="C9745" t="s">
        <v>2</v>
      </c>
      <c r="D9745">
        <v>7.2640000000000002</v>
      </c>
      <c r="E9745" t="s">
        <v>2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>
        <v>49.887999999999998</v>
      </c>
      <c r="M9745" t="s">
        <v>2</v>
      </c>
      <c r="N9745" t="s">
        <v>2</v>
      </c>
      <c r="O9745" t="s">
        <v>2</v>
      </c>
      <c r="P9745">
        <v>2.4166851964701892</v>
      </c>
      <c r="Q9745">
        <v>3.5216685601015998</v>
      </c>
      <c r="R9745">
        <v>5195124</v>
      </c>
      <c r="S9745" t="s">
        <v>2</v>
      </c>
      <c r="T9745">
        <v>2149690</v>
      </c>
      <c r="U9745">
        <v>8.2318511382690467</v>
      </c>
      <c r="V9745" t="s">
        <v>163</v>
      </c>
      <c r="W9745" t="s">
        <v>229</v>
      </c>
    </row>
    <row r="9746" spans="1:23">
      <c r="A9746">
        <v>124.845</v>
      </c>
      <c r="B9746">
        <v>4.9349960987263906</v>
      </c>
      <c r="C9746">
        <v>47.733686087561992</v>
      </c>
      <c r="D9746">
        <v>7.2670000000000003</v>
      </c>
      <c r="E9746" t="s">
        <v>2</v>
      </c>
      <c r="F9746">
        <v>4187777711.1111112</v>
      </c>
      <c r="G9746" t="s">
        <v>2</v>
      </c>
      <c r="H9746">
        <v>27.629631641755871</v>
      </c>
      <c r="I9746">
        <v>24.715255368244978</v>
      </c>
      <c r="J9746">
        <v>62.042984803019131</v>
      </c>
      <c r="K9746" t="s">
        <v>2</v>
      </c>
      <c r="L9746">
        <v>50.750999999999998</v>
      </c>
      <c r="M9746">
        <v>59.625896412192567</v>
      </c>
      <c r="N9746" t="s">
        <v>2</v>
      </c>
      <c r="O9746" t="s">
        <v>2</v>
      </c>
      <c r="P9746">
        <v>2.506325098037391</v>
      </c>
      <c r="Q9746">
        <v>3.6420728254033401</v>
      </c>
      <c r="R9746">
        <v>5387822</v>
      </c>
      <c r="S9746" t="s">
        <v>2</v>
      </c>
      <c r="T9746">
        <v>2149690</v>
      </c>
      <c r="U9746">
        <v>8.1985534496978438</v>
      </c>
      <c r="V9746" t="s">
        <v>163</v>
      </c>
      <c r="W9746" t="s">
        <v>230</v>
      </c>
    </row>
    <row r="9747" spans="1:23">
      <c r="A9747">
        <v>124.986</v>
      </c>
      <c r="B9747">
        <v>4.9192511122337592</v>
      </c>
      <c r="C9747">
        <v>48.190184232344727</v>
      </c>
      <c r="D9747">
        <v>7.2729999999999997</v>
      </c>
      <c r="E9747" t="s">
        <v>2</v>
      </c>
      <c r="F9747">
        <v>4485777644.4444447</v>
      </c>
      <c r="G9747">
        <v>6.0378865487125069</v>
      </c>
      <c r="H9747">
        <v>24.450709633925779</v>
      </c>
      <c r="I9747">
        <v>24.942575793398671</v>
      </c>
      <c r="J9747">
        <v>61.111663364064107</v>
      </c>
      <c r="K9747">
        <v>1.016672325297989</v>
      </c>
      <c r="L9747">
        <v>51.692</v>
      </c>
      <c r="M9747">
        <v>62.151988372693602</v>
      </c>
      <c r="N9747" t="s">
        <v>2</v>
      </c>
      <c r="O9747" t="s">
        <v>2</v>
      </c>
      <c r="P9747">
        <v>2.6049844396168749</v>
      </c>
      <c r="Q9747">
        <v>3.8609125983800801</v>
      </c>
      <c r="R9747">
        <v>5599909</v>
      </c>
      <c r="S9747" t="s">
        <v>2</v>
      </c>
      <c r="T9747">
        <v>2149690</v>
      </c>
      <c r="U9747">
        <v>8.2445529162403073</v>
      </c>
      <c r="V9747" t="s">
        <v>163</v>
      </c>
      <c r="W9747" t="s">
        <v>231</v>
      </c>
    </row>
    <row r="9748" spans="1:23">
      <c r="A9748">
        <v>125.127</v>
      </c>
      <c r="B9748">
        <v>4.2359380606396417</v>
      </c>
      <c r="C9748">
        <v>50.801154705398929</v>
      </c>
      <c r="D9748">
        <v>7.28</v>
      </c>
      <c r="E9748">
        <v>7360000</v>
      </c>
      <c r="F9748">
        <v>5377268848.5294447</v>
      </c>
      <c r="G9748">
        <v>58.64733064979859</v>
      </c>
      <c r="H9748">
        <v>22.396819935835349</v>
      </c>
      <c r="I9748">
        <v>21.564933372479022</v>
      </c>
      <c r="J9748">
        <v>58.354945999768553</v>
      </c>
      <c r="K9748">
        <v>-24.440123552165488</v>
      </c>
      <c r="L9748">
        <v>52.703000000000003</v>
      </c>
      <c r="M9748">
        <v>56.980599004975012</v>
      </c>
      <c r="N9748" t="s">
        <v>2</v>
      </c>
      <c r="O9748" t="s">
        <v>2</v>
      </c>
      <c r="P9748">
        <v>2.7149905335187858</v>
      </c>
      <c r="Q9748">
        <v>4.1361764734589803</v>
      </c>
      <c r="R9748">
        <v>5836388</v>
      </c>
      <c r="S9748" t="s">
        <v>2</v>
      </c>
      <c r="T9748">
        <v>2149690</v>
      </c>
      <c r="U9748">
        <v>8.3623878752111693</v>
      </c>
      <c r="V9748" t="s">
        <v>163</v>
      </c>
      <c r="W9748" t="s">
        <v>232</v>
      </c>
    </row>
    <row r="9749" spans="1:23">
      <c r="A9749">
        <v>125.268</v>
      </c>
      <c r="B9749">
        <v>3.300550701463985</v>
      </c>
      <c r="C9749">
        <v>53.984129883363877</v>
      </c>
      <c r="D9749">
        <v>7.2889999999999997</v>
      </c>
      <c r="E9749">
        <v>-111437265.378197</v>
      </c>
      <c r="F9749">
        <v>7184863276.5453558</v>
      </c>
      <c r="G9749">
        <v>20.512216747463111</v>
      </c>
      <c r="H9749">
        <v>23.963296086447262</v>
      </c>
      <c r="I9749">
        <v>17.9169929525772</v>
      </c>
      <c r="J9749">
        <v>65.394669455626428</v>
      </c>
      <c r="K9749">
        <v>10.547742938133579</v>
      </c>
      <c r="L9749">
        <v>53.771000000000001</v>
      </c>
      <c r="M9749">
        <v>64.830739580053248</v>
      </c>
      <c r="N9749" t="s">
        <v>2</v>
      </c>
      <c r="O9749" t="s">
        <v>2</v>
      </c>
      <c r="P9749">
        <v>2.8379119780061308</v>
      </c>
      <c r="Q9749">
        <v>4.4280096108736604</v>
      </c>
      <c r="R9749">
        <v>6100631</v>
      </c>
      <c r="S9749" t="s">
        <v>2</v>
      </c>
      <c r="T9749">
        <v>2149690</v>
      </c>
      <c r="U9749">
        <v>8.4926952369493289</v>
      </c>
      <c r="V9749" t="s">
        <v>163</v>
      </c>
      <c r="W9749" t="s">
        <v>233</v>
      </c>
    </row>
    <row r="9750" spans="1:23">
      <c r="A9750">
        <v>125.40900000000001</v>
      </c>
      <c r="B9750">
        <v>2.816083619368329</v>
      </c>
      <c r="C9750">
        <v>61.585247234497942</v>
      </c>
      <c r="D9750">
        <v>7.2990000000000004</v>
      </c>
      <c r="E9750">
        <v>33777644.420839503</v>
      </c>
      <c r="F9750">
        <v>9664067929.6560993</v>
      </c>
      <c r="G9750">
        <v>22.93064024901825</v>
      </c>
      <c r="H9750">
        <v>20.158831674871099</v>
      </c>
      <c r="I9750">
        <v>18.271302255156652</v>
      </c>
      <c r="J9750">
        <v>67.340998096981664</v>
      </c>
      <c r="K9750">
        <v>1.0760334211228719</v>
      </c>
      <c r="L9750">
        <v>54.872</v>
      </c>
      <c r="M9750">
        <v>68.573607390152375</v>
      </c>
      <c r="N9750" t="s">
        <v>2</v>
      </c>
      <c r="O9750">
        <v>159.69999999999999</v>
      </c>
      <c r="P9750">
        <v>2.9739046095018349</v>
      </c>
      <c r="Q9750">
        <v>4.6807209953964</v>
      </c>
      <c r="R9750">
        <v>6392973</v>
      </c>
      <c r="S9750" t="s">
        <v>2</v>
      </c>
      <c r="T9750">
        <v>2149690</v>
      </c>
      <c r="U9750">
        <v>8.5866153652175559</v>
      </c>
      <c r="V9750" t="s">
        <v>163</v>
      </c>
      <c r="W9750" t="s">
        <v>234</v>
      </c>
    </row>
    <row r="9751" spans="1:23">
      <c r="A9751">
        <v>125.3402</v>
      </c>
      <c r="B9751">
        <v>2.198382532476002</v>
      </c>
      <c r="C9751">
        <v>99.70359675809047</v>
      </c>
      <c r="D9751">
        <v>7.3070000000000004</v>
      </c>
      <c r="E9751">
        <v>-625912388.69458497</v>
      </c>
      <c r="F9751">
        <v>14947491056.460529</v>
      </c>
      <c r="G9751">
        <v>24.17052853742274</v>
      </c>
      <c r="H9751">
        <v>-13.405298086499499</v>
      </c>
      <c r="I9751">
        <v>20.915925813830331</v>
      </c>
      <c r="J9751">
        <v>69.742819679598909</v>
      </c>
      <c r="K9751">
        <v>11.39403630415295</v>
      </c>
      <c r="L9751">
        <v>55.981000000000002</v>
      </c>
      <c r="M9751">
        <v>73.323342081967155</v>
      </c>
      <c r="N9751" t="s">
        <v>2</v>
      </c>
      <c r="O9751">
        <v>149.5</v>
      </c>
      <c r="P9751">
        <v>3.1222743744446868</v>
      </c>
      <c r="Q9751">
        <v>4.8685929713665796</v>
      </c>
      <c r="R9751">
        <v>6711922</v>
      </c>
      <c r="S9751" t="s">
        <v>2</v>
      </c>
      <c r="T9751">
        <v>2149690</v>
      </c>
      <c r="U9751">
        <v>8.6020866383497641</v>
      </c>
      <c r="V9751" t="s">
        <v>163</v>
      </c>
      <c r="W9751" t="s">
        <v>235</v>
      </c>
    </row>
    <row r="9752" spans="1:23">
      <c r="A9752">
        <v>125.2714</v>
      </c>
      <c r="B9752">
        <v>0.83552474935017917</v>
      </c>
      <c r="C9752">
        <v>62.935958190794963</v>
      </c>
      <c r="D9752">
        <v>7.3120000000000003</v>
      </c>
      <c r="E9752">
        <v>-3732394367.24856</v>
      </c>
      <c r="F9752">
        <v>45412971909.379448</v>
      </c>
      <c r="G9752">
        <v>16.22806527172629</v>
      </c>
      <c r="H9752">
        <v>30.93057200038745</v>
      </c>
      <c r="I9752">
        <v>13.202447252155091</v>
      </c>
      <c r="J9752">
        <v>83.127413212217306</v>
      </c>
      <c r="K9752">
        <v>150.35325636026391</v>
      </c>
      <c r="L9752">
        <v>57.078000000000003</v>
      </c>
      <c r="M9752">
        <v>84.590367872545883</v>
      </c>
      <c r="N9752" t="s">
        <v>2</v>
      </c>
      <c r="O9752">
        <v>139.80000000000001</v>
      </c>
      <c r="P9752">
        <v>3.281650842679642</v>
      </c>
      <c r="Q9752">
        <v>4.9784899052462004</v>
      </c>
      <c r="R9752">
        <v>7054532</v>
      </c>
      <c r="S9752" t="s">
        <v>2</v>
      </c>
      <c r="T9752">
        <v>2149690</v>
      </c>
      <c r="U9752">
        <v>8.5546569825177521</v>
      </c>
      <c r="V9752" t="s">
        <v>163</v>
      </c>
      <c r="W9752" t="s">
        <v>236</v>
      </c>
    </row>
    <row r="9753" spans="1:23">
      <c r="A9753">
        <v>125.2026</v>
      </c>
      <c r="B9753">
        <v>0.92870729143598207</v>
      </c>
      <c r="C9753">
        <v>73.333780066875192</v>
      </c>
      <c r="D9753">
        <v>7.3129999999999997</v>
      </c>
      <c r="E9753">
        <v>1864901265.2374001</v>
      </c>
      <c r="F9753">
        <v>46773303720.893219</v>
      </c>
      <c r="G9753">
        <v>-8.9286143142451806</v>
      </c>
      <c r="H9753">
        <v>17.397870912876581</v>
      </c>
      <c r="I9753">
        <v>21.73273342044638</v>
      </c>
      <c r="J9753">
        <v>71.848254136243042</v>
      </c>
      <c r="K9753">
        <v>12.06094421021886</v>
      </c>
      <c r="L9753">
        <v>58.148000000000003</v>
      </c>
      <c r="M9753">
        <v>72.447309264715088</v>
      </c>
      <c r="N9753" t="s">
        <v>2</v>
      </c>
      <c r="O9753">
        <v>131</v>
      </c>
      <c r="P9753">
        <v>3.4514213677320922</v>
      </c>
      <c r="Q9753">
        <v>5.0439535370171198</v>
      </c>
      <c r="R9753">
        <v>7419486</v>
      </c>
      <c r="S9753" t="s">
        <v>2</v>
      </c>
      <c r="T9753">
        <v>2149690</v>
      </c>
      <c r="U9753">
        <v>7.9036983635381786</v>
      </c>
      <c r="V9753" t="s">
        <v>163</v>
      </c>
      <c r="W9753" t="s">
        <v>237</v>
      </c>
    </row>
    <row r="9754" spans="1:23">
      <c r="A9754">
        <v>125.13379999999999</v>
      </c>
      <c r="B9754">
        <v>0.79136105565154691</v>
      </c>
      <c r="C9754">
        <v>59.729474304234742</v>
      </c>
      <c r="D9754">
        <v>7.3090000000000002</v>
      </c>
      <c r="E9754">
        <v>-396600566.68458903</v>
      </c>
      <c r="F9754">
        <v>64005623870.32267</v>
      </c>
      <c r="G9754">
        <v>17.820974197223592</v>
      </c>
      <c r="H9754">
        <v>30.766733481102669</v>
      </c>
      <c r="I9754">
        <v>24.251476422319321</v>
      </c>
      <c r="J9754">
        <v>70.552182312504854</v>
      </c>
      <c r="K9754">
        <v>16.55361072791467</v>
      </c>
      <c r="L9754">
        <v>59.179000000000002</v>
      </c>
      <c r="M9754">
        <v>73.40136250399641</v>
      </c>
      <c r="N9754" t="s">
        <v>2</v>
      </c>
      <c r="O9754">
        <v>122.3</v>
      </c>
      <c r="P9754">
        <v>3.6297922025966529</v>
      </c>
      <c r="Q9754">
        <v>5.0389265329093202</v>
      </c>
      <c r="R9754">
        <v>7802928</v>
      </c>
      <c r="S9754" t="s">
        <v>2</v>
      </c>
      <c r="T9754">
        <v>2149690</v>
      </c>
      <c r="U9754">
        <v>7.6573484979831461</v>
      </c>
      <c r="V9754" t="s">
        <v>163</v>
      </c>
      <c r="W9754" t="s">
        <v>238</v>
      </c>
    </row>
    <row r="9755" spans="1:23">
      <c r="A9755">
        <v>125.065</v>
      </c>
      <c r="B9755">
        <v>1.1723705967159621</v>
      </c>
      <c r="C9755">
        <v>57.420539920758607</v>
      </c>
      <c r="D9755">
        <v>7.2990000000000004</v>
      </c>
      <c r="E9755">
        <v>782964285.98705697</v>
      </c>
      <c r="F9755">
        <v>74188363505.853165</v>
      </c>
      <c r="G9755">
        <v>7.0933598994336506</v>
      </c>
      <c r="H9755">
        <v>30.59827016838636</v>
      </c>
      <c r="I9755">
        <v>32.561006455561333</v>
      </c>
      <c r="J9755">
        <v>67.04936589723151</v>
      </c>
      <c r="K9755">
        <v>8.0816206620688149</v>
      </c>
      <c r="L9755">
        <v>60.168999999999997</v>
      </c>
      <c r="M9755">
        <v>78.343822741708564</v>
      </c>
      <c r="N9755" t="s">
        <v>2</v>
      </c>
      <c r="O9755">
        <v>114.4</v>
      </c>
      <c r="P9755">
        <v>3.8180830724430028</v>
      </c>
      <c r="Q9755">
        <v>5.0573080996856898</v>
      </c>
      <c r="R9755">
        <v>8207695</v>
      </c>
      <c r="S9755" t="s">
        <v>2</v>
      </c>
      <c r="T9755">
        <v>2149690</v>
      </c>
      <c r="U9755">
        <v>7.5698342018338138</v>
      </c>
      <c r="V9755" t="s">
        <v>163</v>
      </c>
      <c r="W9755" t="s">
        <v>239</v>
      </c>
    </row>
    <row r="9756" spans="1:23">
      <c r="A9756">
        <v>123.6648</v>
      </c>
      <c r="B9756">
        <v>1.5373543191535559</v>
      </c>
      <c r="C9756">
        <v>49.316640782553783</v>
      </c>
      <c r="D9756">
        <v>7.2809999999999997</v>
      </c>
      <c r="E9756">
        <v>555954027.57001102</v>
      </c>
      <c r="F9756">
        <v>80265732292.583252</v>
      </c>
      <c r="G9756">
        <v>-5.2197260665725622</v>
      </c>
      <c r="H9756">
        <v>36.287852771604967</v>
      </c>
      <c r="I9756">
        <v>41.597619561020693</v>
      </c>
      <c r="J9756">
        <v>60.215843755583244</v>
      </c>
      <c r="K9756">
        <v>10.086179630567569</v>
      </c>
      <c r="L9756">
        <v>61.116</v>
      </c>
      <c r="M9756">
        <v>76.193162702448873</v>
      </c>
      <c r="N9756" t="s">
        <v>2</v>
      </c>
      <c r="O9756">
        <v>106.8</v>
      </c>
      <c r="P9756">
        <v>4.022368341481795</v>
      </c>
      <c r="Q9756">
        <v>5.2122385657014396</v>
      </c>
      <c r="R9756">
        <v>8646845</v>
      </c>
      <c r="S9756" t="s">
        <v>2</v>
      </c>
      <c r="T9756">
        <v>2149690</v>
      </c>
      <c r="U9756">
        <v>7.6314159336218417</v>
      </c>
      <c r="V9756" t="s">
        <v>163</v>
      </c>
      <c r="W9756" t="s">
        <v>240</v>
      </c>
    </row>
    <row r="9757" spans="1:23">
      <c r="A9757">
        <v>122.2646</v>
      </c>
      <c r="B9757">
        <v>1.2238714726302351</v>
      </c>
      <c r="C9757">
        <v>54.856361294206238</v>
      </c>
      <c r="D9757">
        <v>7.2519999999999998</v>
      </c>
      <c r="E9757">
        <v>-1270516964.9037299</v>
      </c>
      <c r="F9757">
        <v>111859726428.7375</v>
      </c>
      <c r="G9757">
        <v>11.919431556684049</v>
      </c>
      <c r="H9757">
        <v>26.281963020000131</v>
      </c>
      <c r="I9757">
        <v>34.243929124217772</v>
      </c>
      <c r="J9757">
        <v>64.879604776631695</v>
      </c>
      <c r="K9757">
        <v>23.098548732666149</v>
      </c>
      <c r="L9757">
        <v>62.015999999999998</v>
      </c>
      <c r="M9757">
        <v>78.570726753914826</v>
      </c>
      <c r="N9757" t="s">
        <v>2</v>
      </c>
      <c r="O9757">
        <v>99.7</v>
      </c>
      <c r="P9757">
        <v>4.2508119775409474</v>
      </c>
      <c r="Q9757">
        <v>5.5239149398596998</v>
      </c>
      <c r="R9757">
        <v>9137928</v>
      </c>
      <c r="S9757">
        <v>57.913368225097699</v>
      </c>
      <c r="T9757">
        <v>2149690</v>
      </c>
      <c r="U9757">
        <v>7.8486998101691494</v>
      </c>
      <c r="V9757" t="s">
        <v>163</v>
      </c>
      <c r="W9757" t="s">
        <v>241</v>
      </c>
    </row>
    <row r="9758" spans="1:23">
      <c r="A9758">
        <v>120.8644</v>
      </c>
      <c r="B9758">
        <v>0.98633358065376742</v>
      </c>
      <c r="C9758">
        <v>63.455832111906432</v>
      </c>
      <c r="D9758">
        <v>7.2060000000000004</v>
      </c>
      <c r="E9758">
        <v>-3192312799.5187402</v>
      </c>
      <c r="F9758">
        <v>164541658298.59589</v>
      </c>
      <c r="G9758">
        <v>5.652457601403853</v>
      </c>
      <c r="H9758">
        <v>22.909492962793269</v>
      </c>
      <c r="I9758">
        <v>27.300376234887391</v>
      </c>
      <c r="J9758">
        <v>71.494695860005493</v>
      </c>
      <c r="K9758">
        <v>37.814045980772534</v>
      </c>
      <c r="L9758">
        <v>62.863</v>
      </c>
      <c r="M9758">
        <v>84.628416560202055</v>
      </c>
      <c r="N9758" t="s">
        <v>2</v>
      </c>
      <c r="O9758">
        <v>93.1</v>
      </c>
      <c r="P9758">
        <v>4.5083109657671567</v>
      </c>
      <c r="Q9758">
        <v>5.8812556442643</v>
      </c>
      <c r="R9758">
        <v>9691471</v>
      </c>
      <c r="S9758" t="s">
        <v>2</v>
      </c>
      <c r="T9758">
        <v>2149690</v>
      </c>
      <c r="U9758">
        <v>8.1152514650915197</v>
      </c>
      <c r="V9758" t="s">
        <v>163</v>
      </c>
      <c r="W9758" t="s">
        <v>242</v>
      </c>
    </row>
    <row r="9759" spans="1:23">
      <c r="A9759">
        <v>119.46420000000001</v>
      </c>
      <c r="B9759">
        <v>1.003421235278007</v>
      </c>
      <c r="C9759">
        <v>62.818661062150269</v>
      </c>
      <c r="D9759">
        <v>7.1379999999999999</v>
      </c>
      <c r="E9759">
        <v>6498136246.4858103</v>
      </c>
      <c r="F9759">
        <v>184291888767.19141</v>
      </c>
      <c r="G9759">
        <v>1.943004458139328</v>
      </c>
      <c r="H9759">
        <v>21.159027480382669</v>
      </c>
      <c r="I9759">
        <v>30.09317233365892</v>
      </c>
      <c r="J9759">
        <v>70.759096237680836</v>
      </c>
      <c r="K9759">
        <v>11.71129574522433</v>
      </c>
      <c r="L9759">
        <v>63.66</v>
      </c>
      <c r="M9759">
        <v>84.184388709580418</v>
      </c>
      <c r="N9759" t="s">
        <v>2</v>
      </c>
      <c r="O9759">
        <v>86.8</v>
      </c>
      <c r="P9759">
        <v>4.7968641990240446</v>
      </c>
      <c r="Q9759">
        <v>6.2039837886124101</v>
      </c>
      <c r="R9759">
        <v>10311771</v>
      </c>
      <c r="S9759" t="s">
        <v>2</v>
      </c>
      <c r="T9759">
        <v>2149690</v>
      </c>
      <c r="U9759">
        <v>8.3386459460822397</v>
      </c>
      <c r="V9759" t="s">
        <v>163</v>
      </c>
      <c r="W9759" t="s">
        <v>243</v>
      </c>
    </row>
    <row r="9760" spans="1:23">
      <c r="A9760">
        <v>118.06399999999999</v>
      </c>
      <c r="B9760">
        <v>1.5936530671176561</v>
      </c>
      <c r="C9760">
        <v>50.73173346519274</v>
      </c>
      <c r="D9760">
        <v>7.0469999999999997</v>
      </c>
      <c r="E9760">
        <v>11128383579.737301</v>
      </c>
      <c r="F9760">
        <v>153238991868.87549</v>
      </c>
      <c r="G9760">
        <v>-20.72988831051487</v>
      </c>
      <c r="H9760">
        <v>25.853536663483371</v>
      </c>
      <c r="I9760">
        <v>39.118357931057403</v>
      </c>
      <c r="J9760">
        <v>59.798267779618051</v>
      </c>
      <c r="K9760">
        <v>6.3119147922644459</v>
      </c>
      <c r="L9760">
        <v>64.411000000000001</v>
      </c>
      <c r="M9760">
        <v>78.126982264699066</v>
      </c>
      <c r="N9760" t="s">
        <v>2</v>
      </c>
      <c r="O9760">
        <v>80.900000000000006</v>
      </c>
      <c r="P9760">
        <v>5.1118305430085256</v>
      </c>
      <c r="Q9760">
        <v>6.3595155106315397</v>
      </c>
      <c r="R9760">
        <v>10988851</v>
      </c>
      <c r="S9760" t="s">
        <v>2</v>
      </c>
      <c r="T9760">
        <v>2149690</v>
      </c>
      <c r="U9760">
        <v>8.4073380968137883</v>
      </c>
      <c r="V9760" t="s">
        <v>163</v>
      </c>
      <c r="W9760" t="s">
        <v>244</v>
      </c>
    </row>
    <row r="9761" spans="1:23">
      <c r="A9761">
        <v>111.38160000000001</v>
      </c>
      <c r="B9761">
        <v>2.1607129218995831</v>
      </c>
      <c r="C9761">
        <v>38.468666923638096</v>
      </c>
      <c r="D9761">
        <v>6.9329999999999998</v>
      </c>
      <c r="E9761">
        <v>4943904677.7351999</v>
      </c>
      <c r="F9761">
        <v>129171602025.147</v>
      </c>
      <c r="G9761">
        <v>-16.05138621348814</v>
      </c>
      <c r="H9761">
        <v>34.350538723755108</v>
      </c>
      <c r="I9761">
        <v>47.676624697416123</v>
      </c>
      <c r="J9761">
        <v>49.421163859793197</v>
      </c>
      <c r="K9761">
        <v>1.196649001551876</v>
      </c>
      <c r="L9761">
        <v>65.122</v>
      </c>
      <c r="M9761">
        <v>65.848838805483709</v>
      </c>
      <c r="N9761" t="s">
        <v>2</v>
      </c>
      <c r="O9761">
        <v>75.3</v>
      </c>
      <c r="P9761">
        <v>5.4431718061674008</v>
      </c>
      <c r="Q9761">
        <v>6.2804375900972698</v>
      </c>
      <c r="R9761">
        <v>11701132</v>
      </c>
      <c r="S9761" t="s">
        <v>2</v>
      </c>
      <c r="T9761">
        <v>2149690</v>
      </c>
      <c r="U9761">
        <v>8.2414807441939981</v>
      </c>
      <c r="V9761" t="s">
        <v>163</v>
      </c>
      <c r="W9761" t="s">
        <v>245</v>
      </c>
    </row>
    <row r="9762" spans="1:23">
      <c r="A9762">
        <v>104.6992</v>
      </c>
      <c r="B9762">
        <v>2.7564401790847031</v>
      </c>
      <c r="C9762">
        <v>34.521922483837933</v>
      </c>
      <c r="D9762">
        <v>6.798</v>
      </c>
      <c r="E9762">
        <v>4849863063.0096598</v>
      </c>
      <c r="F9762">
        <v>119624918956.2094</v>
      </c>
      <c r="G9762">
        <v>-4.6614519255281124</v>
      </c>
      <c r="H9762">
        <v>32.828801206410041</v>
      </c>
      <c r="I9762">
        <v>45.222461213470631</v>
      </c>
      <c r="J9762">
        <v>46.098699537226153</v>
      </c>
      <c r="K9762">
        <v>-0.92275427274043409</v>
      </c>
      <c r="L9762">
        <v>65.795000000000002</v>
      </c>
      <c r="M9762">
        <v>59.553645362199887</v>
      </c>
      <c r="N9762" t="s">
        <v>2</v>
      </c>
      <c r="O9762">
        <v>70</v>
      </c>
      <c r="P9762">
        <v>5.7770357586442698</v>
      </c>
      <c r="Q9762">
        <v>5.9528763046317401</v>
      </c>
      <c r="R9762">
        <v>12418836</v>
      </c>
      <c r="S9762" t="s">
        <v>2</v>
      </c>
      <c r="T9762">
        <v>2149690</v>
      </c>
      <c r="U9762">
        <v>7.8299622446392254</v>
      </c>
      <c r="V9762" t="s">
        <v>163</v>
      </c>
      <c r="W9762" t="s">
        <v>246</v>
      </c>
    </row>
    <row r="9763" spans="1:23">
      <c r="A9763">
        <v>98.016800000000003</v>
      </c>
      <c r="B9763">
        <v>3.6641866328239652</v>
      </c>
      <c r="C9763">
        <v>30.071096666201921</v>
      </c>
      <c r="D9763">
        <v>6.649</v>
      </c>
      <c r="E9763">
        <v>491422763.24955702</v>
      </c>
      <c r="F9763">
        <v>103897892810.9787</v>
      </c>
      <c r="G9763">
        <v>-9.7945022647133015</v>
      </c>
      <c r="H9763">
        <v>21.45306268149962</v>
      </c>
      <c r="I9763">
        <v>36.6423977934123</v>
      </c>
      <c r="J9763">
        <v>41.438420122393502</v>
      </c>
      <c r="K9763">
        <v>-1.03887538833159</v>
      </c>
      <c r="L9763">
        <v>66.430000000000007</v>
      </c>
      <c r="M9763">
        <v>49.185790604022742</v>
      </c>
      <c r="N9763" t="s">
        <v>2</v>
      </c>
      <c r="O9763">
        <v>65</v>
      </c>
      <c r="P9763">
        <v>6.1027394647600346</v>
      </c>
      <c r="Q9763">
        <v>5.4847056341643601</v>
      </c>
      <c r="R9763">
        <v>13118998</v>
      </c>
      <c r="S9763" t="s">
        <v>2</v>
      </c>
      <c r="T9763">
        <v>2149690</v>
      </c>
      <c r="U9763">
        <v>7.2721655008773496</v>
      </c>
      <c r="V9763" t="s">
        <v>163</v>
      </c>
      <c r="W9763" t="s">
        <v>247</v>
      </c>
    </row>
    <row r="9764" spans="1:23">
      <c r="A9764">
        <v>91.334400000000002</v>
      </c>
      <c r="B9764">
        <v>4.9254653562431363</v>
      </c>
      <c r="C9764">
        <v>26.702972102515041</v>
      </c>
      <c r="D9764">
        <v>6.4950000000000001</v>
      </c>
      <c r="E9764">
        <v>965935919.05564904</v>
      </c>
      <c r="F9764">
        <v>86962013010.555222</v>
      </c>
      <c r="G9764">
        <v>17.012746259163539</v>
      </c>
      <c r="H9764">
        <v>19.459470254039921</v>
      </c>
      <c r="I9764">
        <v>35.786249428667972</v>
      </c>
      <c r="J9764">
        <v>37.820534179992173</v>
      </c>
      <c r="K9764">
        <v>-26.870106902208821</v>
      </c>
      <c r="L9764">
        <v>67.028000000000006</v>
      </c>
      <c r="M9764">
        <v>45.188696350934563</v>
      </c>
      <c r="N9764" t="s">
        <v>2</v>
      </c>
      <c r="O9764">
        <v>60.4</v>
      </c>
      <c r="P9764">
        <v>6.4168168433588102</v>
      </c>
      <c r="Q9764">
        <v>5.0184413000639898</v>
      </c>
      <c r="R9764">
        <v>13794167</v>
      </c>
      <c r="S9764" t="s">
        <v>2</v>
      </c>
      <c r="T9764">
        <v>2149690</v>
      </c>
      <c r="U9764">
        <v>6.728515520722306</v>
      </c>
      <c r="V9764" t="s">
        <v>163</v>
      </c>
      <c r="W9764" t="s">
        <v>248</v>
      </c>
    </row>
    <row r="9765" spans="1:23">
      <c r="A9765">
        <v>84.652000000000001</v>
      </c>
      <c r="B9765">
        <v>5.7058940315514528</v>
      </c>
      <c r="C9765">
        <v>30.861744995358979</v>
      </c>
      <c r="D9765">
        <v>6.3419999999999996</v>
      </c>
      <c r="E9765">
        <v>-1173333333.3333299</v>
      </c>
      <c r="F9765">
        <v>85695941760.045135</v>
      </c>
      <c r="G9765">
        <v>-6.6324960149632366</v>
      </c>
      <c r="H9765">
        <v>17.718168125741979</v>
      </c>
      <c r="I9765">
        <v>37.132557434468467</v>
      </c>
      <c r="J9765">
        <v>40.139557317848983</v>
      </c>
      <c r="K9765">
        <v>6.7414339229688656</v>
      </c>
      <c r="L9765">
        <v>67.588999999999999</v>
      </c>
      <c r="M9765">
        <v>50.506475698922529</v>
      </c>
      <c r="N9765" t="s">
        <v>2</v>
      </c>
      <c r="O9765">
        <v>56</v>
      </c>
      <c r="P9765">
        <v>6.7198819364652582</v>
      </c>
      <c r="Q9765">
        <v>4.6148409450712702</v>
      </c>
      <c r="R9765">
        <v>14445663</v>
      </c>
      <c r="S9765" t="s">
        <v>2</v>
      </c>
      <c r="T9765">
        <v>2149690</v>
      </c>
      <c r="U9765">
        <v>5.5428704702468847</v>
      </c>
      <c r="V9765" t="s">
        <v>163</v>
      </c>
      <c r="W9765" t="s">
        <v>249</v>
      </c>
    </row>
    <row r="9766" spans="1:23">
      <c r="A9766">
        <v>79.694000000000003</v>
      </c>
      <c r="B9766">
        <v>6.3218693420818566</v>
      </c>
      <c r="C9766">
        <v>31.323735575739491</v>
      </c>
      <c r="D9766">
        <v>6.194</v>
      </c>
      <c r="E9766">
        <v>-328000000</v>
      </c>
      <c r="F9766">
        <v>88256162068.972488</v>
      </c>
      <c r="G9766">
        <v>13.10931293939819</v>
      </c>
      <c r="H9766">
        <v>19.688298434016311</v>
      </c>
      <c r="I9766">
        <v>35.202782564724011</v>
      </c>
      <c r="J9766">
        <v>38.552737549588443</v>
      </c>
      <c r="K9766">
        <v>-8.9486441088509849</v>
      </c>
      <c r="L9766">
        <v>68.116</v>
      </c>
      <c r="M9766">
        <v>52.303430058430394</v>
      </c>
      <c r="N9766" t="s">
        <v>2</v>
      </c>
      <c r="O9766">
        <v>51.8</v>
      </c>
      <c r="P9766">
        <v>7.0103512599491093</v>
      </c>
      <c r="Q9766">
        <v>4.23172227980647</v>
      </c>
      <c r="R9766">
        <v>15070082</v>
      </c>
      <c r="S9766" t="s">
        <v>2</v>
      </c>
      <c r="T9766">
        <v>2149690</v>
      </c>
      <c r="U9766">
        <v>5.13659654371118</v>
      </c>
      <c r="V9766" t="s">
        <v>163</v>
      </c>
      <c r="W9766" t="s">
        <v>250</v>
      </c>
    </row>
    <row r="9767" spans="1:23">
      <c r="A9767">
        <v>74.736000000000004</v>
      </c>
      <c r="B9767">
        <v>6.3433899400742222</v>
      </c>
      <c r="C9767">
        <v>33.74571423573083</v>
      </c>
      <c r="D9767">
        <v>6.0519999999999996</v>
      </c>
      <c r="E9767">
        <v>-653333333.33333302</v>
      </c>
      <c r="F9767">
        <v>95344352823.69693</v>
      </c>
      <c r="G9767">
        <v>-0.50301588139072351</v>
      </c>
      <c r="H9767">
        <v>19.44505527844726</v>
      </c>
      <c r="I9767">
        <v>38.077423383771787</v>
      </c>
      <c r="J9767">
        <v>42.403464400027673</v>
      </c>
      <c r="K9767">
        <v>8.5775457039992915</v>
      </c>
      <c r="L9767">
        <v>68.611000000000004</v>
      </c>
      <c r="M9767">
        <v>51.954833750456061</v>
      </c>
      <c r="N9767" t="s">
        <v>2</v>
      </c>
      <c r="O9767">
        <v>47.9</v>
      </c>
      <c r="P9767">
        <v>7.2876968307058227</v>
      </c>
      <c r="Q9767">
        <v>3.8799752470751798</v>
      </c>
      <c r="R9767">
        <v>15666289</v>
      </c>
      <c r="S9767" t="s">
        <v>2</v>
      </c>
      <c r="T9767">
        <v>2149690</v>
      </c>
      <c r="U9767">
        <v>4.756977038291085</v>
      </c>
      <c r="V9767" t="s">
        <v>163</v>
      </c>
      <c r="W9767" t="s">
        <v>251</v>
      </c>
    </row>
    <row r="9768" spans="1:23">
      <c r="A9768">
        <v>69.778000000000006</v>
      </c>
      <c r="B9768">
        <v>5.7072763186910906</v>
      </c>
      <c r="C9768">
        <v>40.334794077107091</v>
      </c>
      <c r="D9768">
        <v>5.9109999999999996</v>
      </c>
      <c r="E9768">
        <v>1861333333.3333299</v>
      </c>
      <c r="F9768">
        <v>117630271802.48039</v>
      </c>
      <c r="G9768">
        <v>15.193425890109401</v>
      </c>
      <c r="H9768">
        <v>15.684145507675741</v>
      </c>
      <c r="I9768">
        <v>31.373221628245151</v>
      </c>
      <c r="J9768">
        <v>49.1562374983654</v>
      </c>
      <c r="K9768">
        <v>7.1017163886510843</v>
      </c>
      <c r="L9768">
        <v>69.078000000000003</v>
      </c>
      <c r="M9768">
        <v>58.221407593955668</v>
      </c>
      <c r="N9768">
        <v>9.1482053999999993E-2</v>
      </c>
      <c r="O9768">
        <v>44.3</v>
      </c>
      <c r="P9768">
        <v>7.5516869874260939</v>
      </c>
      <c r="Q9768">
        <v>3.5583419673515002</v>
      </c>
      <c r="R9768">
        <v>16233786</v>
      </c>
      <c r="S9768" t="s">
        <v>2</v>
      </c>
      <c r="T9768">
        <v>2149690</v>
      </c>
      <c r="U9768">
        <v>4.4146669696797414</v>
      </c>
      <c r="V9768" t="s">
        <v>163</v>
      </c>
      <c r="W9768" t="s">
        <v>252</v>
      </c>
    </row>
    <row r="9769" spans="1:23">
      <c r="A9769">
        <v>64.819999999999993</v>
      </c>
      <c r="B9769">
        <v>5.4328142654118849</v>
      </c>
      <c r="C9769">
        <v>38.308388568249278</v>
      </c>
      <c r="D9769">
        <v>5.7610000000000001</v>
      </c>
      <c r="E9769">
        <v>160000000</v>
      </c>
      <c r="F9769">
        <v>132223268491.32179</v>
      </c>
      <c r="G9769">
        <v>15.007880247588121</v>
      </c>
      <c r="H9769">
        <v>19.985668130146909</v>
      </c>
      <c r="I9769">
        <v>36.390889071926111</v>
      </c>
      <c r="J9769">
        <v>48.835306554920727</v>
      </c>
      <c r="K9769">
        <v>-2.2625083380150528</v>
      </c>
      <c r="L9769">
        <v>69.522000000000006</v>
      </c>
      <c r="M9769">
        <v>58.141052537243567</v>
      </c>
      <c r="N9769">
        <v>9.1404517000000005E-2</v>
      </c>
      <c r="O9769">
        <v>41</v>
      </c>
      <c r="P9769">
        <v>7.8023784824788693</v>
      </c>
      <c r="Q9769">
        <v>3.2657640519197302</v>
      </c>
      <c r="R9769">
        <v>16772695</v>
      </c>
      <c r="S9769" t="s">
        <v>2</v>
      </c>
      <c r="T9769">
        <v>2149690</v>
      </c>
      <c r="U9769">
        <v>4.0979867311608942</v>
      </c>
      <c r="V9769" t="s">
        <v>163</v>
      </c>
      <c r="W9769" t="s">
        <v>253</v>
      </c>
    </row>
    <row r="9770" spans="1:23">
      <c r="A9770">
        <v>59.862000000000002</v>
      </c>
      <c r="B9770">
        <v>5.6068038387136259</v>
      </c>
      <c r="C9770">
        <v>39.106799385312222</v>
      </c>
      <c r="D9770">
        <v>5.5940000000000003</v>
      </c>
      <c r="E9770">
        <v>-78933333.333333299</v>
      </c>
      <c r="F9770">
        <v>137087876662.21629</v>
      </c>
      <c r="G9770">
        <v>3.9875401685497001</v>
      </c>
      <c r="H9770">
        <v>22.96359791363172</v>
      </c>
      <c r="I9770">
        <v>35.985220843737622</v>
      </c>
      <c r="J9770">
        <v>51.565691401546708</v>
      </c>
      <c r="K9770">
        <v>-0.29662578530599149</v>
      </c>
      <c r="L9770">
        <v>69.944999999999993</v>
      </c>
      <c r="M9770">
        <v>61.2585168321786</v>
      </c>
      <c r="N9770">
        <v>9.1582960000000005E-2</v>
      </c>
      <c r="O9770">
        <v>37.9</v>
      </c>
      <c r="P9770">
        <v>8.039617805357981</v>
      </c>
      <c r="Q9770">
        <v>2.9952924550089102</v>
      </c>
      <c r="R9770">
        <v>17282686</v>
      </c>
      <c r="S9770" t="s">
        <v>2</v>
      </c>
      <c r="T9770">
        <v>2149690</v>
      </c>
      <c r="U9770">
        <v>3.8052356982249602</v>
      </c>
      <c r="V9770" t="s">
        <v>163</v>
      </c>
      <c r="W9770" t="s">
        <v>254</v>
      </c>
    </row>
    <row r="9771" spans="1:23">
      <c r="A9771">
        <v>55.172400000000003</v>
      </c>
      <c r="B9771">
        <v>6.0695054265671988</v>
      </c>
      <c r="C9771">
        <v>34.352830392923437</v>
      </c>
      <c r="D9771">
        <v>5.407</v>
      </c>
      <c r="E9771">
        <v>1367200000</v>
      </c>
      <c r="F9771">
        <v>132967901415.22031</v>
      </c>
      <c r="G9771">
        <v>-1.363741429242822</v>
      </c>
      <c r="H9771">
        <v>25.0550262197373</v>
      </c>
      <c r="I9771">
        <v>33.454172479216183</v>
      </c>
      <c r="J9771">
        <v>47.943375859255632</v>
      </c>
      <c r="K9771">
        <v>-1.664308902586896</v>
      </c>
      <c r="L9771">
        <v>70.349000000000004</v>
      </c>
      <c r="M9771">
        <v>53.090256557150951</v>
      </c>
      <c r="N9771">
        <v>8.9566700999999999E-2</v>
      </c>
      <c r="O9771">
        <v>35.200000000000003</v>
      </c>
      <c r="P9771">
        <v>8.2631900413548003</v>
      </c>
      <c r="Q9771">
        <v>2.7429171115384099</v>
      </c>
      <c r="R9771">
        <v>17763297</v>
      </c>
      <c r="S9771" t="s">
        <v>2</v>
      </c>
      <c r="T9771">
        <v>2149690</v>
      </c>
      <c r="U9771">
        <v>3.1722993760491551</v>
      </c>
      <c r="V9771" t="s">
        <v>163</v>
      </c>
      <c r="W9771" t="s">
        <v>255</v>
      </c>
    </row>
    <row r="9772" spans="1:23">
      <c r="A9772">
        <v>50.482799999999997</v>
      </c>
      <c r="B9772">
        <v>6.1495768881611168</v>
      </c>
      <c r="C9772">
        <v>34.000951550575181</v>
      </c>
      <c r="D9772">
        <v>5.2</v>
      </c>
      <c r="E9772">
        <v>349333333.33333302</v>
      </c>
      <c r="F9772">
        <v>135174886488.6515</v>
      </c>
      <c r="G9772">
        <v>0.558720185389177</v>
      </c>
      <c r="H9772">
        <v>20.356988542530321</v>
      </c>
      <c r="I9772">
        <v>26.07036585371339</v>
      </c>
      <c r="J9772">
        <v>47.812218923003712</v>
      </c>
      <c r="K9772">
        <v>1.0949499591778109</v>
      </c>
      <c r="L9772">
        <v>70.733000000000004</v>
      </c>
      <c r="M9772">
        <v>48.790127895196669</v>
      </c>
      <c r="N9772">
        <v>8.7617153000000003E-2</v>
      </c>
      <c r="O9772">
        <v>32.799999999999997</v>
      </c>
      <c r="P9772">
        <v>8.4730705357516669</v>
      </c>
      <c r="Q9772">
        <v>2.5082245419440001</v>
      </c>
      <c r="R9772">
        <v>18214475</v>
      </c>
      <c r="S9772" t="s">
        <v>2</v>
      </c>
      <c r="T9772">
        <v>2149690</v>
      </c>
      <c r="U9772">
        <v>2.8185455362048102</v>
      </c>
      <c r="V9772" t="s">
        <v>163</v>
      </c>
      <c r="W9772" t="s">
        <v>256</v>
      </c>
    </row>
    <row r="9773" spans="1:23">
      <c r="A9773">
        <v>45.793199999999999</v>
      </c>
      <c r="B9773">
        <v>5.88614793777068</v>
      </c>
      <c r="C9773">
        <v>37.337864238336017</v>
      </c>
      <c r="D9773">
        <v>4.9800000000000004</v>
      </c>
      <c r="E9773">
        <v>-1874666666.6666701</v>
      </c>
      <c r="F9773">
        <v>143343036341.78909</v>
      </c>
      <c r="G9773">
        <v>0.21209134750625941</v>
      </c>
      <c r="H9773">
        <v>20.286147669822231</v>
      </c>
      <c r="I9773">
        <v>27.703902819965052</v>
      </c>
      <c r="J9773">
        <v>49.166912393348767</v>
      </c>
      <c r="K9773">
        <v>5.8182220911650973</v>
      </c>
      <c r="L9773">
        <v>71.099000000000004</v>
      </c>
      <c r="M9773">
        <v>54.506310173103493</v>
      </c>
      <c r="N9773">
        <v>8.5885417000000006E-2</v>
      </c>
      <c r="O9773">
        <v>30.5</v>
      </c>
      <c r="P9773">
        <v>8.6704548097632674</v>
      </c>
      <c r="Q9773">
        <v>2.30282853413074</v>
      </c>
      <c r="R9773">
        <v>18638790</v>
      </c>
      <c r="S9773" t="s">
        <v>2</v>
      </c>
      <c r="T9773">
        <v>2149690</v>
      </c>
      <c r="U9773">
        <v>2.6096382261802429</v>
      </c>
      <c r="V9773" t="s">
        <v>163</v>
      </c>
      <c r="W9773" t="s">
        <v>257</v>
      </c>
    </row>
    <row r="9774" spans="1:23">
      <c r="A9774">
        <v>41.1036</v>
      </c>
      <c r="B9774">
        <v>5.4127405400198407</v>
      </c>
      <c r="C9774">
        <v>40.022842276699159</v>
      </c>
      <c r="D9774">
        <v>4.7539999999999996</v>
      </c>
      <c r="E9774">
        <v>-1127466666.6666701</v>
      </c>
      <c r="F9774">
        <v>158662398744.99329</v>
      </c>
      <c r="G9774">
        <v>2.6374242169505639</v>
      </c>
      <c r="H9774">
        <v>18.571243727207062</v>
      </c>
      <c r="I9774">
        <v>26.63101331733721</v>
      </c>
      <c r="J9774">
        <v>52.161389905791538</v>
      </c>
      <c r="K9774">
        <v>7.8429282767900901</v>
      </c>
      <c r="L9774">
        <v>71.444999999999993</v>
      </c>
      <c r="M9774">
        <v>55.76179403552085</v>
      </c>
      <c r="N9774">
        <v>1.002088648</v>
      </c>
      <c r="O9774">
        <v>28.4</v>
      </c>
      <c r="P9774">
        <v>8.8542268885281139</v>
      </c>
      <c r="Q9774">
        <v>2.0973712231189698</v>
      </c>
      <c r="R9774">
        <v>19033843</v>
      </c>
      <c r="S9774" t="s">
        <v>2</v>
      </c>
      <c r="T9774">
        <v>2149690</v>
      </c>
      <c r="U9774">
        <v>2.401982530288997</v>
      </c>
      <c r="V9774" t="s">
        <v>163</v>
      </c>
      <c r="W9774" t="s">
        <v>258</v>
      </c>
    </row>
    <row r="9775" spans="1:23">
      <c r="A9775">
        <v>36.414000000000001</v>
      </c>
      <c r="B9775">
        <v>5.3738432105244973</v>
      </c>
      <c r="C9775">
        <v>39.158628004654403</v>
      </c>
      <c r="D9775">
        <v>4.5330000000000004</v>
      </c>
      <c r="E9775">
        <v>3039466666.6666698</v>
      </c>
      <c r="F9775">
        <v>165963557409.87979</v>
      </c>
      <c r="G9775">
        <v>1.1037820485482259</v>
      </c>
      <c r="H9775">
        <v>18.77753263099337</v>
      </c>
      <c r="I9775">
        <v>26.029489020843609</v>
      </c>
      <c r="J9775">
        <v>50.818800863633228</v>
      </c>
      <c r="K9775">
        <v>3.4597245000442598</v>
      </c>
      <c r="L9775">
        <v>71.766000000000005</v>
      </c>
      <c r="M9775">
        <v>53.905810044220097</v>
      </c>
      <c r="N9775">
        <v>1.7110608039999999</v>
      </c>
      <c r="O9775">
        <v>26.6</v>
      </c>
      <c r="P9775">
        <v>9.0278775079197473</v>
      </c>
      <c r="Q9775">
        <v>1.94223313224432</v>
      </c>
      <c r="R9775">
        <v>19407138</v>
      </c>
      <c r="S9775" t="s">
        <v>2</v>
      </c>
      <c r="T9775">
        <v>2149690</v>
      </c>
      <c r="U9775">
        <v>2.242125085885883</v>
      </c>
      <c r="V9775" t="s">
        <v>163</v>
      </c>
      <c r="W9775" t="s">
        <v>259</v>
      </c>
    </row>
    <row r="9776" spans="1:23">
      <c r="A9776">
        <v>33.382599999999996</v>
      </c>
      <c r="B9776">
        <v>6.1592478205996404</v>
      </c>
      <c r="C9776">
        <v>29.63237545476478</v>
      </c>
      <c r="D9776">
        <v>4.3250000000000002</v>
      </c>
      <c r="E9776">
        <v>4283466666.6666698</v>
      </c>
      <c r="F9776">
        <v>146775498080</v>
      </c>
      <c r="G9776">
        <v>2.8933625194487012</v>
      </c>
      <c r="H9776">
        <v>22.94930905177867</v>
      </c>
      <c r="I9776">
        <v>26.456005151601349</v>
      </c>
      <c r="J9776">
        <v>43.947907412204238</v>
      </c>
      <c r="K9776">
        <v>-13.93374356676431</v>
      </c>
      <c r="L9776">
        <v>72.06</v>
      </c>
      <c r="M9776">
        <v>46.898154596948793</v>
      </c>
      <c r="N9776">
        <v>3.1709617360000002</v>
      </c>
      <c r="O9776">
        <v>24.9</v>
      </c>
      <c r="P9776">
        <v>9.2028622731649676</v>
      </c>
      <c r="Q9776">
        <v>1.91972614728922</v>
      </c>
      <c r="R9776">
        <v>19783301</v>
      </c>
      <c r="S9776" t="s">
        <v>2</v>
      </c>
      <c r="T9776">
        <v>2149690</v>
      </c>
      <c r="U9776">
        <v>2.2174597046449391</v>
      </c>
      <c r="V9776" t="s">
        <v>163</v>
      </c>
      <c r="W9776" t="s">
        <v>260</v>
      </c>
    </row>
    <row r="9777" spans="1:23">
      <c r="A9777">
        <v>30.351199999999999</v>
      </c>
      <c r="B9777">
        <v>5.6795527197642102</v>
      </c>
      <c r="C9777">
        <v>34.666493854447921</v>
      </c>
      <c r="D9777">
        <v>4.1369999999999996</v>
      </c>
      <c r="E9777">
        <v>-778933333.33333302</v>
      </c>
      <c r="F9777">
        <v>161716960000</v>
      </c>
      <c r="G9777">
        <v>-3.763285215631484</v>
      </c>
      <c r="H9777">
        <v>21.513620669924379</v>
      </c>
      <c r="I9777">
        <v>23.179593119567262</v>
      </c>
      <c r="J9777">
        <v>47.626750671873459</v>
      </c>
      <c r="K9777">
        <v>14.488329013391679</v>
      </c>
      <c r="L9777">
        <v>72.326999999999998</v>
      </c>
      <c r="M9777">
        <v>48.709795187839298</v>
      </c>
      <c r="N9777">
        <v>4.1428452370000004</v>
      </c>
      <c r="O9777">
        <v>23.4</v>
      </c>
      <c r="P9777">
        <v>9.3941596230154119</v>
      </c>
      <c r="Q9777">
        <v>2.0573627161649899</v>
      </c>
      <c r="R9777">
        <v>20194531</v>
      </c>
      <c r="S9777" t="s">
        <v>2</v>
      </c>
      <c r="T9777">
        <v>2149690</v>
      </c>
      <c r="U9777">
        <v>2.3504467037510048</v>
      </c>
      <c r="V9777" t="s">
        <v>163</v>
      </c>
      <c r="W9777" t="s">
        <v>261</v>
      </c>
    </row>
    <row r="9778" spans="1:23">
      <c r="A9778">
        <v>27.319800000000001</v>
      </c>
      <c r="B9778">
        <v>4.9211141868063857</v>
      </c>
      <c r="C9778">
        <v>43.405270661408878</v>
      </c>
      <c r="D9778">
        <v>3.9710000000000001</v>
      </c>
      <c r="E9778">
        <v>-1881066666.6666701</v>
      </c>
      <c r="F9778">
        <v>189514926213.33331</v>
      </c>
      <c r="G9778">
        <v>5.6254161425834326</v>
      </c>
      <c r="H9778">
        <v>19.316999491704269</v>
      </c>
      <c r="I9778">
        <v>24.76118070009403</v>
      </c>
      <c r="J9778">
        <v>54.166682824291676</v>
      </c>
      <c r="K9778">
        <v>10.947984962246149</v>
      </c>
      <c r="L9778">
        <v>72.561000000000007</v>
      </c>
      <c r="M9778">
        <v>56.893144067516857</v>
      </c>
      <c r="N9778">
        <v>6.65839844</v>
      </c>
      <c r="O9778">
        <v>22</v>
      </c>
      <c r="P9778">
        <v>9.61247435676772</v>
      </c>
      <c r="Q9778">
        <v>2.2973487653476101</v>
      </c>
      <c r="R9778">
        <v>20663840</v>
      </c>
      <c r="S9778" t="s">
        <v>2</v>
      </c>
      <c r="T9778">
        <v>2149690</v>
      </c>
      <c r="U9778">
        <v>2.5883227211861368</v>
      </c>
      <c r="V9778" t="s">
        <v>163</v>
      </c>
      <c r="W9778" t="s">
        <v>262</v>
      </c>
    </row>
    <row r="9779" spans="1:23">
      <c r="A9779">
        <v>24.288399999999999</v>
      </c>
      <c r="B9779">
        <v>5.1711892789246923</v>
      </c>
      <c r="C9779">
        <v>39.633722261429597</v>
      </c>
      <c r="D9779">
        <v>3.83</v>
      </c>
      <c r="E9779">
        <v>19640000</v>
      </c>
      <c r="F9779">
        <v>184137469733.33331</v>
      </c>
      <c r="G9779">
        <v>-1.2107438628424629</v>
      </c>
      <c r="H9779">
        <v>19.623137749020721</v>
      </c>
      <c r="I9779">
        <v>23.926906383478109</v>
      </c>
      <c r="J9779">
        <v>51.525051121172382</v>
      </c>
      <c r="K9779">
        <v>-1.6466775919153489</v>
      </c>
      <c r="L9779">
        <v>72.759</v>
      </c>
      <c r="M9779">
        <v>53.920041447178988</v>
      </c>
      <c r="N9779">
        <v>11.92606091</v>
      </c>
      <c r="O9779">
        <v>20.7</v>
      </c>
      <c r="P9779">
        <v>9.8631179379352378</v>
      </c>
      <c r="Q9779">
        <v>2.5740672381446199</v>
      </c>
      <c r="R9779">
        <v>21202646</v>
      </c>
      <c r="S9779" t="s">
        <v>2</v>
      </c>
      <c r="T9779">
        <v>2149690</v>
      </c>
      <c r="U9779">
        <v>2.8604524110248479</v>
      </c>
      <c r="V9779" t="s">
        <v>163</v>
      </c>
      <c r="W9779" t="s">
        <v>263</v>
      </c>
    </row>
    <row r="9780" spans="1:23">
      <c r="A9780">
        <v>21.257000000000001</v>
      </c>
      <c r="B9780">
        <v>5.0772888039648274</v>
      </c>
      <c r="C9780">
        <v>40.948791701786647</v>
      </c>
      <c r="D9780">
        <v>3.7080000000000002</v>
      </c>
      <c r="E9780">
        <v>-614133333.33333302</v>
      </c>
      <c r="F9780">
        <v>189605920240</v>
      </c>
      <c r="G9780">
        <v>-2.8191744042884039</v>
      </c>
      <c r="H9780">
        <v>19.693351321908072</v>
      </c>
      <c r="I9780">
        <v>23.643987457382359</v>
      </c>
      <c r="J9780">
        <v>51.742243917886078</v>
      </c>
      <c r="K9780">
        <v>5.9568742850576646</v>
      </c>
      <c r="L9780">
        <v>72.92</v>
      </c>
      <c r="M9780">
        <v>55.244055600908602</v>
      </c>
      <c r="N9780">
        <v>22.966719170000001</v>
      </c>
      <c r="O9780">
        <v>19.600000000000001</v>
      </c>
      <c r="P9780">
        <v>10.143472779796159</v>
      </c>
      <c r="Q9780">
        <v>2.8028083230475</v>
      </c>
      <c r="R9780">
        <v>21805322</v>
      </c>
      <c r="S9780" t="s">
        <v>2</v>
      </c>
      <c r="T9780">
        <v>2149690</v>
      </c>
      <c r="U9780">
        <v>3.085884742743541</v>
      </c>
      <c r="V9780" t="s">
        <v>163</v>
      </c>
      <c r="W9780" t="s">
        <v>264</v>
      </c>
    </row>
    <row r="9781" spans="1:23">
      <c r="A9781">
        <v>19.4694</v>
      </c>
      <c r="B9781">
        <v>4.5045590073817294</v>
      </c>
      <c r="C9781">
        <v>45.854165777315039</v>
      </c>
      <c r="D9781">
        <v>3.601</v>
      </c>
      <c r="E9781">
        <v>-586506666.66666698</v>
      </c>
      <c r="F9781">
        <v>215807655253.33331</v>
      </c>
      <c r="G9781">
        <v>11.242061385560049</v>
      </c>
      <c r="H9781">
        <v>19.492470665117239</v>
      </c>
      <c r="I9781">
        <v>23.977030196600239</v>
      </c>
      <c r="J9781">
        <v>54.618565454331517</v>
      </c>
      <c r="K9781">
        <v>2.316558661588886</v>
      </c>
      <c r="L9781">
        <v>73.051000000000002</v>
      </c>
      <c r="M9781">
        <v>62.532072757838641</v>
      </c>
      <c r="N9781">
        <v>32.231986169999999</v>
      </c>
      <c r="O9781">
        <v>18.5</v>
      </c>
      <c r="P9781">
        <v>10.4464573961827</v>
      </c>
      <c r="Q9781">
        <v>2.9432493041944801</v>
      </c>
      <c r="R9781">
        <v>22456645</v>
      </c>
      <c r="S9781" t="s">
        <v>2</v>
      </c>
      <c r="T9781">
        <v>2149690</v>
      </c>
      <c r="U9781">
        <v>3.2242821226722311</v>
      </c>
      <c r="V9781" t="s">
        <v>163</v>
      </c>
      <c r="W9781" t="s">
        <v>265</v>
      </c>
    </row>
    <row r="9782" spans="1:23">
      <c r="A9782">
        <v>17.681799999999999</v>
      </c>
      <c r="B9782">
        <v>3.9011501618399591</v>
      </c>
      <c r="C9782">
        <v>50.985305525034853</v>
      </c>
      <c r="D9782">
        <v>3.5049999999999999</v>
      </c>
      <c r="E9782">
        <v>-334320000</v>
      </c>
      <c r="F9782">
        <v>258742263040</v>
      </c>
      <c r="G9782">
        <v>7.9584416636785988</v>
      </c>
      <c r="H9782">
        <v>19.864626689167569</v>
      </c>
      <c r="I9782">
        <v>24.09749349311404</v>
      </c>
      <c r="J9782">
        <v>57.174885626292159</v>
      </c>
      <c r="K9782">
        <v>11.05648381969414</v>
      </c>
      <c r="L9782">
        <v>73.159000000000006</v>
      </c>
      <c r="M9782">
        <v>67.006061539006325</v>
      </c>
      <c r="N9782">
        <v>39.66580269</v>
      </c>
      <c r="O9782">
        <v>17.399999999999999</v>
      </c>
      <c r="P9782">
        <v>10.760940414664439</v>
      </c>
      <c r="Q9782">
        <v>2.9660034261335699</v>
      </c>
      <c r="R9782">
        <v>23132686</v>
      </c>
      <c r="S9782" t="s">
        <v>2</v>
      </c>
      <c r="T9782">
        <v>2149690</v>
      </c>
      <c r="U9782">
        <v>3.243774350228827</v>
      </c>
      <c r="V9782" t="s">
        <v>163</v>
      </c>
      <c r="W9782" t="s">
        <v>266</v>
      </c>
    </row>
    <row r="9783" spans="1:23">
      <c r="A9783">
        <v>15.8942</v>
      </c>
      <c r="B9783">
        <v>3.22080717494782</v>
      </c>
      <c r="C9783">
        <v>57.050727122702853</v>
      </c>
      <c r="D9783">
        <v>3.4169999999999998</v>
      </c>
      <c r="E9783">
        <v>12097333333.3333</v>
      </c>
      <c r="F9783">
        <v>328459700114.75537</v>
      </c>
      <c r="G9783">
        <v>5.5738501214288334</v>
      </c>
      <c r="H9783">
        <v>20.174851052022259</v>
      </c>
      <c r="I9783">
        <v>24.903326025386939</v>
      </c>
      <c r="J9783">
        <v>62.114813509661303</v>
      </c>
      <c r="K9783">
        <v>20.149612777675301</v>
      </c>
      <c r="L9783">
        <v>73.256</v>
      </c>
      <c r="M9783">
        <v>73.120081372567398</v>
      </c>
      <c r="N9783">
        <v>59.472939050000001</v>
      </c>
      <c r="O9783">
        <v>16.5</v>
      </c>
      <c r="P9783">
        <v>11.07888811875201</v>
      </c>
      <c r="Q9783">
        <v>2.9118375943630301</v>
      </c>
      <c r="R9783">
        <v>23816175</v>
      </c>
      <c r="S9783">
        <v>95.701713562011705</v>
      </c>
      <c r="T9783">
        <v>2149690</v>
      </c>
      <c r="U9783">
        <v>3.190073646089135</v>
      </c>
      <c r="V9783" t="s">
        <v>163</v>
      </c>
      <c r="W9783" t="s">
        <v>267</v>
      </c>
    </row>
    <row r="9784" spans="1:23">
      <c r="A9784">
        <v>14.1066</v>
      </c>
      <c r="B9784">
        <v>2.948570302982354</v>
      </c>
      <c r="C9784">
        <v>59.831907892714277</v>
      </c>
      <c r="D9784">
        <v>3.331</v>
      </c>
      <c r="E9784">
        <v>18293173333.333302</v>
      </c>
      <c r="F9784">
        <v>376900135727.63678</v>
      </c>
      <c r="G9784">
        <v>2.7884022277423668</v>
      </c>
      <c r="H9784">
        <v>22.215168248054081</v>
      </c>
      <c r="I9784">
        <v>30.11269625528227</v>
      </c>
      <c r="J9784">
        <v>62.877071605926147</v>
      </c>
      <c r="K9784">
        <v>11.57236145883884</v>
      </c>
      <c r="L9784">
        <v>73.355000000000004</v>
      </c>
      <c r="M9784">
        <v>74.583417025654171</v>
      </c>
      <c r="N9784">
        <v>80.413710170000002</v>
      </c>
      <c r="O9784">
        <v>15.5</v>
      </c>
      <c r="P9784">
        <v>11.396207360130999</v>
      </c>
      <c r="Q9784">
        <v>2.8239286349239698</v>
      </c>
      <c r="R9784">
        <v>24498313</v>
      </c>
      <c r="S9784" t="s">
        <v>2</v>
      </c>
      <c r="T9784">
        <v>2149690</v>
      </c>
      <c r="U9784">
        <v>3.1013945454270782</v>
      </c>
      <c r="V9784" t="s">
        <v>163</v>
      </c>
      <c r="W9784" t="s">
        <v>268</v>
      </c>
    </row>
    <row r="9785" spans="1:23">
      <c r="A9785">
        <v>12.319000000000001</v>
      </c>
      <c r="B9785">
        <v>2.7701897761572081</v>
      </c>
      <c r="C9785">
        <v>59.937429565440468</v>
      </c>
      <c r="D9785">
        <v>3.246</v>
      </c>
      <c r="E9785">
        <v>24318560000</v>
      </c>
      <c r="F9785">
        <v>415964583055.37018</v>
      </c>
      <c r="G9785">
        <v>1.8471302516113179</v>
      </c>
      <c r="H9785">
        <v>26.47293072287307</v>
      </c>
      <c r="I9785">
        <v>34.925870796044407</v>
      </c>
      <c r="J9785">
        <v>63.034675756491367</v>
      </c>
      <c r="K9785">
        <v>8.4353994959995617</v>
      </c>
      <c r="L9785">
        <v>73.466999999999999</v>
      </c>
      <c r="M9785">
        <v>77.781381680019678</v>
      </c>
      <c r="N9785">
        <v>112.76733950000001</v>
      </c>
      <c r="O9785">
        <v>14.7</v>
      </c>
      <c r="P9785">
        <v>11.715451530220641</v>
      </c>
      <c r="Q9785">
        <v>2.7628001789750001</v>
      </c>
      <c r="R9785">
        <v>25184589</v>
      </c>
      <c r="S9785">
        <v>100.43782043457</v>
      </c>
      <c r="T9785">
        <v>2149690</v>
      </c>
      <c r="U9785">
        <v>3.0370398643667191</v>
      </c>
      <c r="V9785" t="s">
        <v>163</v>
      </c>
      <c r="W9785" t="s">
        <v>269</v>
      </c>
    </row>
    <row r="9786" spans="1:23">
      <c r="A9786">
        <v>11.937200000000001</v>
      </c>
      <c r="B9786">
        <v>2.31687426733563</v>
      </c>
      <c r="C9786">
        <v>62.111509365125407</v>
      </c>
      <c r="D9786">
        <v>3.1579999999999999</v>
      </c>
      <c r="E9786">
        <v>39455863929.333298</v>
      </c>
      <c r="F9786">
        <v>519796738640</v>
      </c>
      <c r="G9786">
        <v>6.2497727547929864</v>
      </c>
      <c r="H9786">
        <v>27.295785763852489</v>
      </c>
      <c r="I9786">
        <v>33.991132853638021</v>
      </c>
      <c r="J9786">
        <v>66.756662414085923</v>
      </c>
      <c r="K9786">
        <v>17.689796541009532</v>
      </c>
      <c r="L9786">
        <v>73.597999999999999</v>
      </c>
      <c r="M9786">
        <v>82.454538118377144</v>
      </c>
      <c r="N9786">
        <v>139.05766259999999</v>
      </c>
      <c r="O9786">
        <v>13.8</v>
      </c>
      <c r="P9786">
        <v>12.042915490140439</v>
      </c>
      <c r="Q9786">
        <v>2.75679467813432</v>
      </c>
      <c r="R9786">
        <v>25888535</v>
      </c>
      <c r="S9786">
        <v>102.71981048584</v>
      </c>
      <c r="T9786">
        <v>2149690</v>
      </c>
      <c r="U9786">
        <v>3.0290622019865658</v>
      </c>
      <c r="V9786" t="s">
        <v>163</v>
      </c>
      <c r="W9786" t="s">
        <v>270</v>
      </c>
    </row>
    <row r="9787" spans="1:23">
      <c r="A9787">
        <v>11.555400000000001</v>
      </c>
      <c r="B9787">
        <v>2.8540884727120401</v>
      </c>
      <c r="C9787">
        <v>47.08861707449622</v>
      </c>
      <c r="D9787">
        <v>3.0659999999999998</v>
      </c>
      <c r="E9787">
        <v>36457666666.666702</v>
      </c>
      <c r="F9787">
        <v>429097899280</v>
      </c>
      <c r="G9787">
        <v>-2.0592491899383281</v>
      </c>
      <c r="H9787">
        <v>31.71530421418597</v>
      </c>
      <c r="I9787">
        <v>37.769718038379743</v>
      </c>
      <c r="J9787">
        <v>55.020001231143453</v>
      </c>
      <c r="K9787">
        <v>-15.71323042682037</v>
      </c>
      <c r="L9787">
        <v>73.75</v>
      </c>
      <c r="M9787">
        <v>67.086322371426547</v>
      </c>
      <c r="N9787">
        <v>168.4710647</v>
      </c>
      <c r="O9787">
        <v>13</v>
      </c>
      <c r="P9787">
        <v>12.38797361480027</v>
      </c>
      <c r="Q9787">
        <v>2.8249571297904299</v>
      </c>
      <c r="R9787">
        <v>26630303</v>
      </c>
      <c r="S9787">
        <v>104.66941833496099</v>
      </c>
      <c r="T9787">
        <v>2149690</v>
      </c>
      <c r="U9787">
        <v>3.0915968673050909</v>
      </c>
      <c r="V9787" t="s">
        <v>163</v>
      </c>
      <c r="W9787" t="s">
        <v>271</v>
      </c>
    </row>
    <row r="9788" spans="1:23">
      <c r="A9788">
        <v>11.1736</v>
      </c>
      <c r="B9788">
        <v>2.6402763595935022</v>
      </c>
      <c r="C9788">
        <v>49.569777589295832</v>
      </c>
      <c r="D9788">
        <v>2.97</v>
      </c>
      <c r="E9788">
        <v>29232706666.666698</v>
      </c>
      <c r="F9788">
        <v>528207332640</v>
      </c>
      <c r="G9788">
        <v>5.0394840267654359</v>
      </c>
      <c r="H9788">
        <v>30.926327424664539</v>
      </c>
      <c r="I9788">
        <v>32.980029349963878</v>
      </c>
      <c r="J9788">
        <v>58.384169419229991</v>
      </c>
      <c r="K9788">
        <v>17.191323155605431</v>
      </c>
      <c r="L9788">
        <v>73.917000000000002</v>
      </c>
      <c r="M9788">
        <v>67.77755208559347</v>
      </c>
      <c r="N9788">
        <v>188.04386460000001</v>
      </c>
      <c r="O9788">
        <v>12.3</v>
      </c>
      <c r="P9788">
        <v>12.756010401499751</v>
      </c>
      <c r="Q9788">
        <v>2.9276432358846498</v>
      </c>
      <c r="R9788">
        <v>27421468</v>
      </c>
      <c r="S9788">
        <v>106.622428894043</v>
      </c>
      <c r="T9788">
        <v>2149690</v>
      </c>
      <c r="U9788">
        <v>3.1923582672497361</v>
      </c>
      <c r="V9788" t="s">
        <v>163</v>
      </c>
      <c r="W9788" t="s">
        <v>272</v>
      </c>
    </row>
    <row r="9789" spans="1:23">
      <c r="A9789">
        <v>10.7918</v>
      </c>
      <c r="B9789">
        <v>2.171427783343181</v>
      </c>
      <c r="C9789">
        <v>56.049239732146731</v>
      </c>
      <c r="D9789">
        <v>2.871</v>
      </c>
      <c r="E9789">
        <v>16308280000</v>
      </c>
      <c r="F9789">
        <v>671238840106.66663</v>
      </c>
      <c r="G9789">
        <v>9.996846553972631</v>
      </c>
      <c r="H9789">
        <v>26.970852890142321</v>
      </c>
      <c r="I9789">
        <v>29.494280550750918</v>
      </c>
      <c r="J9789">
        <v>63.676362488014718</v>
      </c>
      <c r="K9789">
        <v>15.529373349927059</v>
      </c>
      <c r="L9789">
        <v>74.088999999999999</v>
      </c>
      <c r="M9789">
        <v>73.935679872329104</v>
      </c>
      <c r="N9789">
        <v>191.03150249999999</v>
      </c>
      <c r="O9789">
        <v>11.5</v>
      </c>
      <c r="P9789">
        <v>13.149612734859449</v>
      </c>
      <c r="Q9789">
        <v>3.0389743801890901</v>
      </c>
      <c r="R9789">
        <v>28267591</v>
      </c>
      <c r="S9789">
        <v>106.621383666992</v>
      </c>
      <c r="T9789">
        <v>2149690</v>
      </c>
      <c r="U9789">
        <v>3.304204112506488</v>
      </c>
      <c r="V9789" t="s">
        <v>163</v>
      </c>
      <c r="W9789" t="s">
        <v>273</v>
      </c>
    </row>
    <row r="9790" spans="1:23">
      <c r="A9790">
        <v>10.41</v>
      </c>
      <c r="B9790">
        <v>2.079346434832015</v>
      </c>
      <c r="C9790">
        <v>54.27084049637255</v>
      </c>
      <c r="D9790">
        <v>2.7730000000000001</v>
      </c>
      <c r="E9790">
        <v>12182373333.3333</v>
      </c>
      <c r="F9790">
        <v>735974843360</v>
      </c>
      <c r="G9790">
        <v>5.411444902164348</v>
      </c>
      <c r="H9790">
        <v>26.541548645177951</v>
      </c>
      <c r="I9790">
        <v>29.240947686586338</v>
      </c>
      <c r="J9790">
        <v>62.691155521961939</v>
      </c>
      <c r="K9790">
        <v>4.0155153566886952</v>
      </c>
      <c r="L9790">
        <v>74.254000000000005</v>
      </c>
      <c r="M9790">
        <v>73.914754683253065</v>
      </c>
      <c r="N9790">
        <v>181.78762399999999</v>
      </c>
      <c r="O9790">
        <v>10.8</v>
      </c>
      <c r="P9790">
        <v>13.562376900855471</v>
      </c>
      <c r="Q9790">
        <v>3.0907246455323101</v>
      </c>
      <c r="R9790">
        <v>29154906</v>
      </c>
      <c r="S9790">
        <v>110.06095123291</v>
      </c>
      <c r="T9790">
        <v>2149690</v>
      </c>
      <c r="U9790">
        <v>3.355249704266015</v>
      </c>
      <c r="V9790" t="s">
        <v>163</v>
      </c>
      <c r="W9790" t="s">
        <v>274</v>
      </c>
    </row>
    <row r="9791" spans="1:23">
      <c r="A9791">
        <v>9.7927999999999997</v>
      </c>
      <c r="B9791">
        <v>2.1573064537821218</v>
      </c>
      <c r="C9791">
        <v>51.91795760463328</v>
      </c>
      <c r="D9791">
        <v>2.6779999999999999</v>
      </c>
      <c r="E9791">
        <v>8864693333.3333302</v>
      </c>
      <c r="F9791">
        <v>746647127413.33337</v>
      </c>
      <c r="G9791">
        <v>2.6992547225567169</v>
      </c>
      <c r="H9791">
        <v>26.469739277153661</v>
      </c>
      <c r="I9791">
        <v>30.791091475361711</v>
      </c>
      <c r="J9791">
        <v>59.862473983987947</v>
      </c>
      <c r="K9791">
        <v>-1.2163345950269639</v>
      </c>
      <c r="L9791">
        <v>74.402000000000001</v>
      </c>
      <c r="M9791">
        <v>72.862665645646331</v>
      </c>
      <c r="N9791">
        <v>176.70669419999999</v>
      </c>
      <c r="O9791">
        <v>10.199999999999999</v>
      </c>
      <c r="P9791">
        <v>13.979717075485301</v>
      </c>
      <c r="Q9791">
        <v>3.03079439709524</v>
      </c>
      <c r="R9791">
        <v>30052058</v>
      </c>
      <c r="S9791">
        <v>116.41607666015599</v>
      </c>
      <c r="T9791">
        <v>2149690</v>
      </c>
      <c r="U9791">
        <v>3.2970443201805701</v>
      </c>
      <c r="V9791" t="s">
        <v>163</v>
      </c>
      <c r="W9791" t="s">
        <v>275</v>
      </c>
    </row>
    <row r="9792" spans="1:23">
      <c r="A9792">
        <v>9.1755999999999993</v>
      </c>
      <c r="B9792">
        <v>2.2269750245662392</v>
      </c>
      <c r="C9792">
        <v>46.875291511401798</v>
      </c>
      <c r="D9792">
        <v>2.589</v>
      </c>
      <c r="E9792">
        <v>8011786666.6666698</v>
      </c>
      <c r="F9792">
        <v>756350347333.33337</v>
      </c>
      <c r="G9792">
        <v>3.6524816975789922</v>
      </c>
      <c r="H9792">
        <v>28.750587459019361</v>
      </c>
      <c r="I9792">
        <v>33.765179489514537</v>
      </c>
      <c r="J9792">
        <v>57.175831773994958</v>
      </c>
      <c r="K9792">
        <v>-2.2699980442873908</v>
      </c>
      <c r="L9792">
        <v>74.533000000000001</v>
      </c>
      <c r="M9792">
        <v>68.257653588737554</v>
      </c>
      <c r="N9792">
        <v>170.5718129</v>
      </c>
      <c r="O9792">
        <v>9.6</v>
      </c>
      <c r="P9792">
        <v>14.381889016555879</v>
      </c>
      <c r="Q9792">
        <v>2.8362209025050502</v>
      </c>
      <c r="R9792">
        <v>30916603</v>
      </c>
      <c r="S9792">
        <v>119.032669067383</v>
      </c>
      <c r="T9792">
        <v>2149690</v>
      </c>
      <c r="U9792">
        <v>3.101760933040322</v>
      </c>
      <c r="V9792" t="s">
        <v>163</v>
      </c>
      <c r="W9792" t="s">
        <v>276</v>
      </c>
    </row>
    <row r="9793" spans="1:23">
      <c r="A9793">
        <v>8.5584000000000007</v>
      </c>
      <c r="B9793">
        <v>2.6193878995852158</v>
      </c>
      <c r="C9793">
        <v>33.32117124146324</v>
      </c>
      <c r="D9793">
        <v>2.5070000000000001</v>
      </c>
      <c r="E9793">
        <v>8141026666.6666698</v>
      </c>
      <c r="F9793">
        <v>654269902880</v>
      </c>
      <c r="G9793">
        <v>4.106408870136562</v>
      </c>
      <c r="H9793">
        <v>34.172590139914647</v>
      </c>
      <c r="I9793">
        <v>37.798965082257823</v>
      </c>
      <c r="J9793">
        <v>45.272451380715118</v>
      </c>
      <c r="K9793">
        <v>-16.90852541821376</v>
      </c>
      <c r="L9793">
        <v>74.650999999999996</v>
      </c>
      <c r="M9793">
        <v>57.808864252368132</v>
      </c>
      <c r="N9793">
        <v>166.4563349</v>
      </c>
      <c r="O9793">
        <v>9.1</v>
      </c>
      <c r="P9793">
        <v>14.75453483990715</v>
      </c>
      <c r="Q9793">
        <v>2.55807744862499</v>
      </c>
      <c r="R9793">
        <v>31717676</v>
      </c>
      <c r="S9793">
        <v>110.393020629883</v>
      </c>
      <c r="T9793">
        <v>2149690</v>
      </c>
      <c r="U9793">
        <v>2.8229142896287072</v>
      </c>
      <c r="V9793" t="s">
        <v>163</v>
      </c>
      <c r="W9793" t="s">
        <v>277</v>
      </c>
    </row>
    <row r="9794" spans="1:23">
      <c r="A9794">
        <v>7.9412000000000003</v>
      </c>
      <c r="B9794">
        <v>2.685632111594733</v>
      </c>
      <c r="C9794">
        <v>31.144209391560281</v>
      </c>
      <c r="D9794">
        <v>2.4350000000000001</v>
      </c>
      <c r="E9794">
        <v>7452533333.3333302</v>
      </c>
      <c r="F9794">
        <v>644935541440</v>
      </c>
      <c r="G9794">
        <v>1.670624757658715</v>
      </c>
      <c r="H9794">
        <v>30.932625497410719</v>
      </c>
      <c r="I9794">
        <v>30.717832629339959</v>
      </c>
      <c r="J9794">
        <v>43.157461913976583</v>
      </c>
      <c r="K9794">
        <v>-3.046414213077441</v>
      </c>
      <c r="L9794">
        <v>74.760999999999996</v>
      </c>
      <c r="M9794">
        <v>50.198660051691263</v>
      </c>
      <c r="N9794">
        <v>147.7417643</v>
      </c>
      <c r="O9794">
        <v>8.6</v>
      </c>
      <c r="P9794">
        <v>15.09214956575134</v>
      </c>
      <c r="Q9794">
        <v>2.2624230012954998</v>
      </c>
      <c r="R9794">
        <v>32443443</v>
      </c>
      <c r="S9794">
        <v>105.127059936523</v>
      </c>
      <c r="T9794">
        <v>2149690</v>
      </c>
      <c r="U9794">
        <v>2.5277595314716401</v>
      </c>
      <c r="V9794" t="s">
        <v>163</v>
      </c>
      <c r="W9794" t="s">
        <v>278</v>
      </c>
    </row>
    <row r="9795" spans="1:23">
      <c r="A9795">
        <v>7.3239999999999998</v>
      </c>
      <c r="B9795">
        <v>2.5284725059436148</v>
      </c>
      <c r="C9795">
        <v>34.853054857777707</v>
      </c>
      <c r="D9795">
        <v>2.3730000000000002</v>
      </c>
      <c r="E9795">
        <v>1418843613.8004799</v>
      </c>
      <c r="F9795">
        <v>688586244293.33337</v>
      </c>
      <c r="G9795">
        <v>-0.74150265286426986</v>
      </c>
      <c r="H9795">
        <v>28.851751560022191</v>
      </c>
      <c r="I9795">
        <v>29.331939427177929</v>
      </c>
      <c r="J9795">
        <v>45.847562933914851</v>
      </c>
      <c r="K9795">
        <v>7.5658307061117682</v>
      </c>
      <c r="L9795">
        <v>74.873999999999995</v>
      </c>
      <c r="M9795">
        <v>51.751542083985562</v>
      </c>
      <c r="N9795">
        <v>121.4789509</v>
      </c>
      <c r="O9795">
        <v>8.1</v>
      </c>
      <c r="P9795">
        <v>15.398119263707789</v>
      </c>
      <c r="Q9795">
        <v>2.0070663908293098</v>
      </c>
      <c r="R9795">
        <v>33101183</v>
      </c>
      <c r="S9795">
        <v>99.458122253417997</v>
      </c>
      <c r="T9795">
        <v>2149690</v>
      </c>
      <c r="U9795">
        <v>2.271699477657632</v>
      </c>
      <c r="V9795" t="s">
        <v>163</v>
      </c>
      <c r="W9795" t="s">
        <v>279</v>
      </c>
    </row>
    <row r="9796" spans="1:23">
      <c r="A9796">
        <v>7.0970000000000004</v>
      </c>
      <c r="B9796">
        <v>2.2244462939236378</v>
      </c>
      <c r="C9796">
        <v>40.03914062457968</v>
      </c>
      <c r="D9796">
        <v>2.319</v>
      </c>
      <c r="E9796">
        <v>4247107440.5501699</v>
      </c>
      <c r="F9796">
        <v>786521831573.33337</v>
      </c>
      <c r="G9796">
        <v>2.4341107806422428</v>
      </c>
      <c r="H9796">
        <v>24.0769383749365</v>
      </c>
      <c r="I9796">
        <v>26.647625687313809</v>
      </c>
      <c r="J9796">
        <v>49.540665220598747</v>
      </c>
      <c r="K9796">
        <v>11.508465008365331</v>
      </c>
      <c r="L9796">
        <v>74.998000000000005</v>
      </c>
      <c r="M9796">
        <v>54.853912845237247</v>
      </c>
      <c r="N9796">
        <v>122.57331120000001</v>
      </c>
      <c r="O9796">
        <v>7.7</v>
      </c>
      <c r="P9796">
        <v>15.67796147351479</v>
      </c>
      <c r="Q9796">
        <v>1.8010622175452999</v>
      </c>
      <c r="R9796">
        <v>33702757</v>
      </c>
      <c r="S9796">
        <v>99.7698974609375</v>
      </c>
      <c r="T9796">
        <v>2149690</v>
      </c>
      <c r="U9796">
        <v>2.066193203305378</v>
      </c>
      <c r="V9796" t="s">
        <v>163</v>
      </c>
      <c r="W9796" t="s">
        <v>280</v>
      </c>
    </row>
    <row r="9797" spans="1:23">
      <c r="A9797">
        <v>6.87</v>
      </c>
      <c r="B9797">
        <v>2.2333363735310869</v>
      </c>
      <c r="C9797">
        <v>36.04941705380466</v>
      </c>
      <c r="D9797">
        <v>2.2749999999999999</v>
      </c>
      <c r="E9797">
        <v>4562573670.9675903</v>
      </c>
      <c r="F9797">
        <v>792966838160</v>
      </c>
      <c r="G9797">
        <v>0.33143572859711412</v>
      </c>
      <c r="H9797">
        <v>28.775962710220139</v>
      </c>
      <c r="I9797">
        <v>27.610340891601929</v>
      </c>
      <c r="J9797">
        <v>47.431272691394689</v>
      </c>
      <c r="K9797">
        <v>0.48638358819958682</v>
      </c>
      <c r="L9797">
        <v>75.132999999999996</v>
      </c>
      <c r="M9797">
        <v>52.305592118129788</v>
      </c>
      <c r="N9797">
        <v>120.5147446</v>
      </c>
      <c r="O9797">
        <v>7.3</v>
      </c>
      <c r="P9797">
        <v>15.94114918895283</v>
      </c>
      <c r="Q9797">
        <v>1.6647767024095701</v>
      </c>
      <c r="R9797">
        <v>34268529</v>
      </c>
      <c r="S9797">
        <v>100.71273803710901</v>
      </c>
      <c r="T9797" t="s">
        <v>2</v>
      </c>
      <c r="U9797">
        <v>1.9280135238564591</v>
      </c>
      <c r="V9797" t="s">
        <v>163</v>
      </c>
      <c r="W9797" t="s">
        <v>281</v>
      </c>
    </row>
    <row r="9798" spans="1:23">
      <c r="A9798">
        <v>6.6429999999999998</v>
      </c>
      <c r="B9798">
        <v>2.5625722741940078</v>
      </c>
      <c r="C9798">
        <v>26.34263430284765</v>
      </c>
      <c r="D9798">
        <v>2.238</v>
      </c>
      <c r="E9798">
        <v>5399215693.4737396</v>
      </c>
      <c r="F9798">
        <v>700117873253.33337</v>
      </c>
      <c r="G9798">
        <v>-4.1065834132522534</v>
      </c>
      <c r="H9798">
        <v>26.3141553292506</v>
      </c>
      <c r="I9798">
        <v>24.259745448874622</v>
      </c>
      <c r="J9798">
        <v>41.364628298127961</v>
      </c>
      <c r="K9798">
        <v>-7.9280487810550682</v>
      </c>
      <c r="L9798">
        <v>75.28</v>
      </c>
      <c r="M9798">
        <v>44.542785138575979</v>
      </c>
      <c r="N9798">
        <v>124.1328176</v>
      </c>
      <c r="O9798">
        <v>7</v>
      </c>
      <c r="P9798">
        <v>16.194831347775729</v>
      </c>
      <c r="Q9798">
        <v>1.5788373295873199</v>
      </c>
      <c r="R9798">
        <v>34813867</v>
      </c>
      <c r="S9798">
        <v>100.21946716308599</v>
      </c>
      <c r="T9798" t="s">
        <v>2</v>
      </c>
      <c r="U9798">
        <v>1.8425700124696931</v>
      </c>
      <c r="V9798" t="s">
        <v>163</v>
      </c>
      <c r="W9798" t="s">
        <v>282</v>
      </c>
    </row>
    <row r="9799" spans="1:23">
      <c r="A9799" t="s">
        <v>2</v>
      </c>
      <c r="B9799" t="s">
        <v>2</v>
      </c>
      <c r="C9799" t="s">
        <v>2</v>
      </c>
      <c r="D9799" t="s">
        <v>2</v>
      </c>
      <c r="E9799" t="s">
        <v>2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2</v>
      </c>
      <c r="N9799" t="s">
        <v>2</v>
      </c>
      <c r="O9799" t="s">
        <v>2</v>
      </c>
      <c r="P9799" t="s">
        <v>2</v>
      </c>
      <c r="Q9799" t="s">
        <v>2</v>
      </c>
      <c r="R9799" t="s">
        <v>2</v>
      </c>
      <c r="S9799" t="s">
        <v>2</v>
      </c>
      <c r="T9799" t="s">
        <v>2</v>
      </c>
      <c r="U9799" t="s">
        <v>2</v>
      </c>
      <c r="V9799" t="s">
        <v>163</v>
      </c>
      <c r="W9799" t="s">
        <v>283</v>
      </c>
    </row>
    <row r="9800" spans="1:23">
      <c r="A9800">
        <v>194.95</v>
      </c>
      <c r="B9800">
        <v>23.28675331082345</v>
      </c>
      <c r="C9800">
        <v>11.51147733416394</v>
      </c>
      <c r="D9800">
        <v>6.9960000000000004</v>
      </c>
      <c r="E9800" t="s">
        <v>2</v>
      </c>
      <c r="F9800">
        <v>1003692374.557889</v>
      </c>
      <c r="G9800" t="s">
        <v>2</v>
      </c>
      <c r="H9800" t="s">
        <v>2</v>
      </c>
      <c r="I9800">
        <v>12.580734945016911</v>
      </c>
      <c r="J9800">
        <v>13.62139534101884</v>
      </c>
      <c r="K9800" t="s">
        <v>2</v>
      </c>
      <c r="L9800">
        <v>38.222999999999999</v>
      </c>
      <c r="M9800">
        <v>28.39515445412626</v>
      </c>
      <c r="N9800">
        <v>0</v>
      </c>
      <c r="O9800">
        <v>296.3</v>
      </c>
      <c r="P9800" t="s">
        <v>2</v>
      </c>
      <c r="Q9800" t="s">
        <v>2</v>
      </c>
      <c r="R9800">
        <v>3206757</v>
      </c>
      <c r="S9800" t="s">
        <v>2</v>
      </c>
      <c r="T9800" t="s">
        <v>2</v>
      </c>
      <c r="U9800" t="s">
        <v>2</v>
      </c>
      <c r="V9800" t="s">
        <v>164</v>
      </c>
      <c r="W9800" t="s">
        <v>222</v>
      </c>
    </row>
    <row r="9801" spans="1:23">
      <c r="A9801">
        <v>195.114</v>
      </c>
      <c r="B9801">
        <v>23.680806258602381</v>
      </c>
      <c r="C9801">
        <v>14.51419665899861</v>
      </c>
      <c r="D9801">
        <v>7.0380000000000003</v>
      </c>
      <c r="E9801" t="s">
        <v>2</v>
      </c>
      <c r="F9801">
        <v>1058975265.58883</v>
      </c>
      <c r="G9801">
        <v>2.993448254999322</v>
      </c>
      <c r="H9801" t="s">
        <v>2</v>
      </c>
      <c r="I9801">
        <v>16.495071953245908</v>
      </c>
      <c r="J9801">
        <v>14.52774453763152</v>
      </c>
      <c r="K9801">
        <v>2.468577470801407</v>
      </c>
      <c r="L9801">
        <v>38.380000000000003</v>
      </c>
      <c r="M9801">
        <v>27.10167171283431</v>
      </c>
      <c r="N9801" t="s">
        <v>2</v>
      </c>
      <c r="O9801">
        <v>296.2</v>
      </c>
      <c r="P9801">
        <v>17.115670285150369</v>
      </c>
      <c r="Q9801">
        <v>2.72309954914539</v>
      </c>
      <c r="R9801">
        <v>3295280</v>
      </c>
      <c r="S9801" t="s">
        <v>2</v>
      </c>
      <c r="T9801">
        <v>196710</v>
      </c>
      <c r="U9801">
        <v>5.4888661270174968</v>
      </c>
      <c r="V9801" t="s">
        <v>164</v>
      </c>
      <c r="W9801" t="s">
        <v>223</v>
      </c>
    </row>
    <row r="9802" spans="1:23">
      <c r="A9802">
        <v>195.27799999999999</v>
      </c>
      <c r="B9802">
        <v>22.544627331224611</v>
      </c>
      <c r="C9802">
        <v>13.9163717396351</v>
      </c>
      <c r="D9802">
        <v>7.0789999999999997</v>
      </c>
      <c r="E9802" t="s">
        <v>2</v>
      </c>
      <c r="F9802">
        <v>1085475573.4895899</v>
      </c>
      <c r="G9802">
        <v>-0.1362353612473868</v>
      </c>
      <c r="H9802" t="s">
        <v>2</v>
      </c>
      <c r="I9802">
        <v>15.9393310860849</v>
      </c>
      <c r="J9802">
        <v>15.066691481822399</v>
      </c>
      <c r="K9802">
        <v>2.539247690907914</v>
      </c>
      <c r="L9802">
        <v>38.462000000000003</v>
      </c>
      <c r="M9802">
        <v>26.347898283935251</v>
      </c>
      <c r="N9802" t="s">
        <v>2</v>
      </c>
      <c r="O9802">
        <v>296.5</v>
      </c>
      <c r="P9802">
        <v>17.591040357346909</v>
      </c>
      <c r="Q9802">
        <v>2.7395266995141498</v>
      </c>
      <c r="R9802">
        <v>3386803</v>
      </c>
      <c r="S9802" t="s">
        <v>2</v>
      </c>
      <c r="T9802">
        <v>196710</v>
      </c>
      <c r="U9802">
        <v>5.4843658221453619</v>
      </c>
      <c r="V9802" t="s">
        <v>164</v>
      </c>
      <c r="W9802" t="s">
        <v>224</v>
      </c>
    </row>
    <row r="9803" spans="1:23">
      <c r="A9803">
        <v>194.6532</v>
      </c>
      <c r="B9803">
        <v>23.293776946203849</v>
      </c>
      <c r="C9803">
        <v>12.076608371915331</v>
      </c>
      <c r="D9803">
        <v>7.12</v>
      </c>
      <c r="E9803" t="s">
        <v>2</v>
      </c>
      <c r="F9803">
        <v>1122139637.2569261</v>
      </c>
      <c r="G9803">
        <v>1.8644785677279569</v>
      </c>
      <c r="H9803" t="s">
        <v>2</v>
      </c>
      <c r="I9803">
        <v>15.843944016222171</v>
      </c>
      <c r="J9803">
        <v>14.63097244940978</v>
      </c>
      <c r="K9803">
        <v>1.4865556199217449</v>
      </c>
      <c r="L9803">
        <v>38.476999999999997</v>
      </c>
      <c r="M9803">
        <v>26.110832401949491</v>
      </c>
      <c r="N9803" t="s">
        <v>2</v>
      </c>
      <c r="O9803">
        <v>297.3</v>
      </c>
      <c r="P9803">
        <v>18.083696047369241</v>
      </c>
      <c r="Q9803">
        <v>2.76210596519546</v>
      </c>
      <c r="R9803">
        <v>3481654</v>
      </c>
      <c r="S9803" t="s">
        <v>2</v>
      </c>
      <c r="T9803">
        <v>196710</v>
      </c>
      <c r="U9803">
        <v>5.4815655619170922</v>
      </c>
      <c r="V9803" t="s">
        <v>164</v>
      </c>
      <c r="W9803" t="s">
        <v>225</v>
      </c>
    </row>
    <row r="9804" spans="1:23">
      <c r="A9804">
        <v>194.0284</v>
      </c>
      <c r="B9804">
        <v>23.727803348106558</v>
      </c>
      <c r="C9804">
        <v>11.9727863189726</v>
      </c>
      <c r="D9804">
        <v>7.157</v>
      </c>
      <c r="E9804" t="s">
        <v>2</v>
      </c>
      <c r="F9804">
        <v>1188930567.7136331</v>
      </c>
      <c r="G9804">
        <v>3.8839271039895071</v>
      </c>
      <c r="H9804" t="s">
        <v>2</v>
      </c>
      <c r="I9804">
        <v>16.03454123015111</v>
      </c>
      <c r="J9804">
        <v>15.30702451596223</v>
      </c>
      <c r="K9804">
        <v>1.99535026458561</v>
      </c>
      <c r="L9804">
        <v>38.448999999999998</v>
      </c>
      <c r="M9804">
        <v>26.073852285263708</v>
      </c>
      <c r="N9804" t="s">
        <v>2</v>
      </c>
      <c r="O9804">
        <v>298</v>
      </c>
      <c r="P9804">
        <v>18.59575650547967</v>
      </c>
      <c r="Q9804">
        <v>2.7922648353133601</v>
      </c>
      <c r="R9804">
        <v>3580241</v>
      </c>
      <c r="S9804" t="s">
        <v>2</v>
      </c>
      <c r="T9804">
        <v>196710</v>
      </c>
      <c r="U9804">
        <v>5.494389568050404</v>
      </c>
      <c r="V9804" t="s">
        <v>164</v>
      </c>
      <c r="W9804" t="s">
        <v>226</v>
      </c>
    </row>
    <row r="9805" spans="1:23">
      <c r="A9805">
        <v>193.40360000000001</v>
      </c>
      <c r="B9805">
        <v>24.985966756570679</v>
      </c>
      <c r="C9805">
        <v>12.01893637100445</v>
      </c>
      <c r="D9805">
        <v>7.19</v>
      </c>
      <c r="E9805" t="s">
        <v>2</v>
      </c>
      <c r="F9805">
        <v>1210058396.060297</v>
      </c>
      <c r="G9805">
        <v>1.332189490417107</v>
      </c>
      <c r="H9805">
        <v>5.7015723449594757</v>
      </c>
      <c r="I9805">
        <v>14.932919619502581</v>
      </c>
      <c r="J9805">
        <v>15.77380419283114</v>
      </c>
      <c r="K9805">
        <v>0.45282081992567669</v>
      </c>
      <c r="L9805">
        <v>38.406999999999996</v>
      </c>
      <c r="M9805">
        <v>24.213707450313809</v>
      </c>
      <c r="N9805">
        <v>0</v>
      </c>
      <c r="O9805">
        <v>298.2</v>
      </c>
      <c r="P9805">
        <v>19.128857840336568</v>
      </c>
      <c r="Q9805">
        <v>2.8264666688742</v>
      </c>
      <c r="R9805">
        <v>3682879</v>
      </c>
      <c r="S9805" t="s">
        <v>2</v>
      </c>
      <c r="T9805">
        <v>196710</v>
      </c>
      <c r="U9805">
        <v>5.495446569592068</v>
      </c>
      <c r="V9805" t="s">
        <v>164</v>
      </c>
      <c r="W9805" t="s">
        <v>227</v>
      </c>
    </row>
    <row r="9806" spans="1:23">
      <c r="A9806">
        <v>192.77879999999999</v>
      </c>
      <c r="B9806">
        <v>25.54105972934418</v>
      </c>
      <c r="C9806">
        <v>12.726996411282069</v>
      </c>
      <c r="D9806">
        <v>7.2169999999999996</v>
      </c>
      <c r="E9806" t="s">
        <v>2</v>
      </c>
      <c r="F9806">
        <v>1246908373.742852</v>
      </c>
      <c r="G9806">
        <v>2.8767609748937839</v>
      </c>
      <c r="H9806">
        <v>8.523976695859826</v>
      </c>
      <c r="I9806">
        <v>15.957019106375141</v>
      </c>
      <c r="J9806">
        <v>15.910726345392121</v>
      </c>
      <c r="K9806">
        <v>0.41622271124757049</v>
      </c>
      <c r="L9806">
        <v>38.386000000000003</v>
      </c>
      <c r="M9806">
        <v>24.86148994809227</v>
      </c>
      <c r="N9806" t="s">
        <v>2</v>
      </c>
      <c r="O9806">
        <v>297.8</v>
      </c>
      <c r="P9806">
        <v>19.682028774736409</v>
      </c>
      <c r="Q9806">
        <v>2.8507897945850602</v>
      </c>
      <c r="R9806">
        <v>3789381</v>
      </c>
      <c r="S9806" t="s">
        <v>2</v>
      </c>
      <c r="T9806">
        <v>196710</v>
      </c>
      <c r="U9806">
        <v>5.4948062022968012</v>
      </c>
      <c r="V9806" t="s">
        <v>164</v>
      </c>
      <c r="W9806" t="s">
        <v>228</v>
      </c>
    </row>
    <row r="9807" spans="1:23">
      <c r="A9807">
        <v>192.154</v>
      </c>
      <c r="B9807">
        <v>23.389962410912108</v>
      </c>
      <c r="C9807">
        <v>11.711656604484499</v>
      </c>
      <c r="D9807">
        <v>7.2370000000000001</v>
      </c>
      <c r="E9807" t="s">
        <v>2</v>
      </c>
      <c r="F9807">
        <v>1246480958.5138509</v>
      </c>
      <c r="G9807">
        <v>-1.2197928652181531</v>
      </c>
      <c r="H9807">
        <v>9.9259550468153037</v>
      </c>
      <c r="I9807">
        <v>16.166621747410279</v>
      </c>
      <c r="J9807">
        <v>16.98491477855103</v>
      </c>
      <c r="K9807">
        <v>1.3329988671258799</v>
      </c>
      <c r="L9807">
        <v>38.423999999999999</v>
      </c>
      <c r="M9807">
        <v>24.388659764402</v>
      </c>
      <c r="N9807" t="s">
        <v>2</v>
      </c>
      <c r="O9807">
        <v>296.8</v>
      </c>
      <c r="P9807">
        <v>20.25475510310082</v>
      </c>
      <c r="Q9807">
        <v>2.8683611434817902</v>
      </c>
      <c r="R9807">
        <v>3899648</v>
      </c>
      <c r="S9807" t="s">
        <v>2</v>
      </c>
      <c r="T9807">
        <v>196710</v>
      </c>
      <c r="U9807">
        <v>5.4909808804127591</v>
      </c>
      <c r="V9807" t="s">
        <v>164</v>
      </c>
      <c r="W9807" t="s">
        <v>229</v>
      </c>
    </row>
    <row r="9808" spans="1:23">
      <c r="A9808">
        <v>190.64019999999999</v>
      </c>
      <c r="B9808">
        <v>25.462771823731451</v>
      </c>
      <c r="C9808">
        <v>13.534302604251041</v>
      </c>
      <c r="D9808">
        <v>7.2510000000000003</v>
      </c>
      <c r="E9808" t="s">
        <v>2</v>
      </c>
      <c r="F9808">
        <v>1309384830.190706</v>
      </c>
      <c r="G9808">
        <v>6.2907735329452663</v>
      </c>
      <c r="H9808">
        <v>7.3485949554842946</v>
      </c>
      <c r="I9808">
        <v>22.069815950772579</v>
      </c>
      <c r="J9808">
        <v>16.12744074283388</v>
      </c>
      <c r="K9808">
        <v>-0.54236862495405092</v>
      </c>
      <c r="L9808">
        <v>38.558</v>
      </c>
      <c r="M9808">
        <v>25.890020426662971</v>
      </c>
      <c r="N9808" t="s">
        <v>2</v>
      </c>
      <c r="O9808">
        <v>295.10000000000002</v>
      </c>
      <c r="P9808">
        <v>20.84925466161118</v>
      </c>
      <c r="Q9808">
        <v>2.8928614068418002</v>
      </c>
      <c r="R9808">
        <v>4014107</v>
      </c>
      <c r="S9808" t="s">
        <v>2</v>
      </c>
      <c r="T9808">
        <v>196710</v>
      </c>
      <c r="U9808">
        <v>5.4905736033192634</v>
      </c>
      <c r="V9808" t="s">
        <v>164</v>
      </c>
      <c r="W9808" t="s">
        <v>230</v>
      </c>
    </row>
    <row r="9809" spans="1:23">
      <c r="A9809">
        <v>189.12639999999999</v>
      </c>
      <c r="B9809">
        <v>23.071629093930699</v>
      </c>
      <c r="C9809">
        <v>14.698639210864039</v>
      </c>
      <c r="D9809">
        <v>7.2590000000000003</v>
      </c>
      <c r="E9809" t="s">
        <v>2</v>
      </c>
      <c r="F9809">
        <v>1245234806.895457</v>
      </c>
      <c r="G9809">
        <v>-6.5541429211203592</v>
      </c>
      <c r="H9809">
        <v>8.1692584013599792</v>
      </c>
      <c r="I9809">
        <v>24.232038138412161</v>
      </c>
      <c r="J9809">
        <v>17.849596005818089</v>
      </c>
      <c r="K9809">
        <v>6.8667756774884623</v>
      </c>
      <c r="L9809">
        <v>38.816000000000003</v>
      </c>
      <c r="M9809">
        <v>25.617658471602741</v>
      </c>
      <c r="N9809" t="s">
        <v>2</v>
      </c>
      <c r="O9809">
        <v>292.7</v>
      </c>
      <c r="P9809">
        <v>21.46846725185685</v>
      </c>
      <c r="Q9809">
        <v>2.9267019155408498</v>
      </c>
      <c r="R9809">
        <v>4133324</v>
      </c>
      <c r="S9809" t="s">
        <v>2</v>
      </c>
      <c r="T9809">
        <v>196710</v>
      </c>
      <c r="U9809">
        <v>5.4894550384993694</v>
      </c>
      <c r="V9809" t="s">
        <v>164</v>
      </c>
      <c r="W9809" t="s">
        <v>231</v>
      </c>
    </row>
    <row r="9810" spans="1:23">
      <c r="A9810">
        <v>187.61259999999999</v>
      </c>
      <c r="B9810">
        <v>23.71914203740954</v>
      </c>
      <c r="C9810">
        <v>16.09353403683637</v>
      </c>
      <c r="D9810">
        <v>7.2619999999999996</v>
      </c>
      <c r="E9810">
        <v>5000000</v>
      </c>
      <c r="F9810">
        <v>1297407828.609571</v>
      </c>
      <c r="G9810">
        <v>8.5620455105254223</v>
      </c>
      <c r="H9810">
        <v>9.543292316037947</v>
      </c>
      <c r="I9810">
        <v>23.253211090688591</v>
      </c>
      <c r="J9810">
        <v>17.592414589076</v>
      </c>
      <c r="K9810">
        <v>2.0428603575106048</v>
      </c>
      <c r="L9810">
        <v>39.226999999999997</v>
      </c>
      <c r="M9810">
        <v>26.66856113939188</v>
      </c>
      <c r="N9810">
        <v>0</v>
      </c>
      <c r="O9810">
        <v>289</v>
      </c>
      <c r="P9810">
        <v>22.1134784189477</v>
      </c>
      <c r="Q9810">
        <v>2.9602086714118698</v>
      </c>
      <c r="R9810">
        <v>4257508</v>
      </c>
      <c r="S9810" t="s">
        <v>2</v>
      </c>
      <c r="T9810">
        <v>196710</v>
      </c>
      <c r="U9810">
        <v>5.5022374468856317</v>
      </c>
      <c r="V9810" t="s">
        <v>164</v>
      </c>
      <c r="W9810" t="s">
        <v>232</v>
      </c>
    </row>
    <row r="9811" spans="1:23">
      <c r="A9811">
        <v>186.09880000000001</v>
      </c>
      <c r="B9811">
        <v>20.649795055766869</v>
      </c>
      <c r="C9811">
        <v>15.327675771262889</v>
      </c>
      <c r="D9811">
        <v>7.2610000000000001</v>
      </c>
      <c r="E9811">
        <v>9800000</v>
      </c>
      <c r="F9811">
        <v>1339548823.6685531</v>
      </c>
      <c r="G9811">
        <v>-0.14044943878062099</v>
      </c>
      <c r="H9811">
        <v>10.18538910194426</v>
      </c>
      <c r="I9811">
        <v>24.353506694286011</v>
      </c>
      <c r="J9811">
        <v>18.009541746022698</v>
      </c>
      <c r="K9811">
        <v>3.0018083168404668</v>
      </c>
      <c r="L9811">
        <v>39.814</v>
      </c>
      <c r="M9811">
        <v>25.680288312142661</v>
      </c>
      <c r="N9811" t="s">
        <v>2</v>
      </c>
      <c r="O9811">
        <v>284</v>
      </c>
      <c r="P9811">
        <v>22.788822521165532</v>
      </c>
      <c r="Q9811">
        <v>3.0082869622746098</v>
      </c>
      <c r="R9811">
        <v>4387532</v>
      </c>
      <c r="S9811">
        <v>38.834068298339801</v>
      </c>
      <c r="T9811">
        <v>196710</v>
      </c>
      <c r="U9811">
        <v>5.3799835242388472</v>
      </c>
      <c r="V9811" t="s">
        <v>164</v>
      </c>
      <c r="W9811" t="s">
        <v>233</v>
      </c>
    </row>
    <row r="9812" spans="1:23">
      <c r="A9812">
        <v>184.58500000000001</v>
      </c>
      <c r="B9812">
        <v>24.268321839314819</v>
      </c>
      <c r="C9812">
        <v>18.13598678323028</v>
      </c>
      <c r="D9812">
        <v>7.258</v>
      </c>
      <c r="E9812">
        <v>15199999.9</v>
      </c>
      <c r="F9812">
        <v>1620857277.1933789</v>
      </c>
      <c r="G9812">
        <v>6.3832089162884529</v>
      </c>
      <c r="H9812">
        <v>10.33561433429726</v>
      </c>
      <c r="I9812">
        <v>25.734614552701782</v>
      </c>
      <c r="J9812">
        <v>17.32006288537978</v>
      </c>
      <c r="K9812">
        <v>4.103639465141228</v>
      </c>
      <c r="L9812">
        <v>40.561999999999998</v>
      </c>
      <c r="M9812">
        <v>30.601090359964122</v>
      </c>
      <c r="N9812" t="s">
        <v>2</v>
      </c>
      <c r="O9812">
        <v>277.8</v>
      </c>
      <c r="P9812">
        <v>23.491850620682492</v>
      </c>
      <c r="Q9812">
        <v>3.03834034551058</v>
      </c>
      <c r="R9812">
        <v>4522886</v>
      </c>
      <c r="S9812">
        <v>38.630378723144503</v>
      </c>
      <c r="T9812">
        <v>196710</v>
      </c>
      <c r="U9812">
        <v>5.3900235758263104</v>
      </c>
      <c r="V9812" t="s">
        <v>164</v>
      </c>
      <c r="W9812" t="s">
        <v>234</v>
      </c>
    </row>
    <row r="9813" spans="1:23">
      <c r="A9813">
        <v>183.03360000000001</v>
      </c>
      <c r="B9813">
        <v>22.263648749735211</v>
      </c>
      <c r="C9813">
        <v>16.857624417351399</v>
      </c>
      <c r="D9813">
        <v>7.2549999999999999</v>
      </c>
      <c r="E9813">
        <v>4900000</v>
      </c>
      <c r="F9813">
        <v>1863398448.325922</v>
      </c>
      <c r="G9813">
        <v>-5.5832401080111822</v>
      </c>
      <c r="H9813">
        <v>10.74447546663492</v>
      </c>
      <c r="I9813">
        <v>28.440684173447469</v>
      </c>
      <c r="J9813">
        <v>17.129853862627691</v>
      </c>
      <c r="K9813">
        <v>7.6843977114534434</v>
      </c>
      <c r="L9813">
        <v>41.445</v>
      </c>
      <c r="M9813">
        <v>29.837955510777139</v>
      </c>
      <c r="N9813" t="s">
        <v>2</v>
      </c>
      <c r="O9813">
        <v>270.7</v>
      </c>
      <c r="P9813">
        <v>24.20779099361139</v>
      </c>
      <c r="Q9813">
        <v>3.0020944326560901</v>
      </c>
      <c r="R9813">
        <v>4660726</v>
      </c>
      <c r="S9813">
        <v>39.167911529541001</v>
      </c>
      <c r="T9813">
        <v>196710</v>
      </c>
      <c r="U9813">
        <v>5.321479577696735</v>
      </c>
      <c r="V9813" t="s">
        <v>164</v>
      </c>
      <c r="W9813" t="s">
        <v>235</v>
      </c>
    </row>
    <row r="9814" spans="1:23">
      <c r="A9814">
        <v>181.48220000000001</v>
      </c>
      <c r="B9814">
        <v>23.489554786871501</v>
      </c>
      <c r="C9814">
        <v>25.294616090708931</v>
      </c>
      <c r="D9814">
        <v>7.2519999999999998</v>
      </c>
      <c r="E9814">
        <v>10261537.6105481</v>
      </c>
      <c r="F9814">
        <v>2099324949.8460481</v>
      </c>
      <c r="G9814">
        <v>4.2007755260264048</v>
      </c>
      <c r="H9814">
        <v>12.18611227487248</v>
      </c>
      <c r="I9814">
        <v>36.099675372307047</v>
      </c>
      <c r="J9814">
        <v>20.341233893370511</v>
      </c>
      <c r="K9814">
        <v>16.7611950784129</v>
      </c>
      <c r="L9814">
        <v>42.442</v>
      </c>
      <c r="M9814">
        <v>42.346945863011527</v>
      </c>
      <c r="N9814" t="s">
        <v>2</v>
      </c>
      <c r="O9814">
        <v>262.5</v>
      </c>
      <c r="P9814">
        <v>24.916574040409291</v>
      </c>
      <c r="Q9814">
        <v>2.8858682918768501</v>
      </c>
      <c r="R9814">
        <v>4797188</v>
      </c>
      <c r="S9814">
        <v>39.796821594238303</v>
      </c>
      <c r="T9814">
        <v>196710</v>
      </c>
      <c r="U9814">
        <v>5.1830730238460703</v>
      </c>
      <c r="V9814" t="s">
        <v>164</v>
      </c>
      <c r="W9814" t="s">
        <v>236</v>
      </c>
    </row>
    <row r="9815" spans="1:23">
      <c r="A9815">
        <v>179.9308</v>
      </c>
      <c r="B9815">
        <v>29.779394520736059</v>
      </c>
      <c r="C9815">
        <v>21.548828546683701</v>
      </c>
      <c r="D9815">
        <v>7.2519999999999998</v>
      </c>
      <c r="E9815">
        <v>22537140.752189402</v>
      </c>
      <c r="F9815">
        <v>2830388404.8784509</v>
      </c>
      <c r="G9815">
        <v>7.5356625991019683</v>
      </c>
      <c r="H9815">
        <v>11.1799594411993</v>
      </c>
      <c r="I9815">
        <v>30.83120813113776</v>
      </c>
      <c r="J9815">
        <v>19.602021779104149</v>
      </c>
      <c r="K9815">
        <v>11.62914448701642</v>
      </c>
      <c r="L9815">
        <v>43.521000000000001</v>
      </c>
      <c r="M9815">
        <v>36.885397007723888</v>
      </c>
      <c r="N9815">
        <v>0</v>
      </c>
      <c r="O9815">
        <v>253.1</v>
      </c>
      <c r="P9815">
        <v>25.60559912740872</v>
      </c>
      <c r="Q9815">
        <v>2.7277837331072501</v>
      </c>
      <c r="R9815">
        <v>4929846</v>
      </c>
      <c r="S9815">
        <v>40.083560943603501</v>
      </c>
      <c r="T9815">
        <v>196710</v>
      </c>
      <c r="U9815">
        <v>4.9971165103220372</v>
      </c>
      <c r="V9815" t="s">
        <v>164</v>
      </c>
      <c r="W9815" t="s">
        <v>237</v>
      </c>
    </row>
    <row r="9816" spans="1:23">
      <c r="A9816">
        <v>178.3794</v>
      </c>
      <c r="B9816">
        <v>29.756663256399669</v>
      </c>
      <c r="C9816">
        <v>21.4757505860482</v>
      </c>
      <c r="D9816">
        <v>7.258</v>
      </c>
      <c r="E9816">
        <v>35865169.587897502</v>
      </c>
      <c r="F9816">
        <v>2869777812.4100852</v>
      </c>
      <c r="G9816">
        <v>8.9205037042521269</v>
      </c>
      <c r="H9816">
        <v>10.331950217058029</v>
      </c>
      <c r="I9816">
        <v>32.640061611760139</v>
      </c>
      <c r="J9816">
        <v>18.056109279326432</v>
      </c>
      <c r="K9816">
        <v>3.7892148568654278</v>
      </c>
      <c r="L9816">
        <v>44.640999999999998</v>
      </c>
      <c r="M9816">
        <v>39.062257543156854</v>
      </c>
      <c r="N9816">
        <v>0</v>
      </c>
      <c r="O9816">
        <v>242.8</v>
      </c>
      <c r="P9816">
        <v>26.267984210252951</v>
      </c>
      <c r="Q9816">
        <v>2.5539823741475298</v>
      </c>
      <c r="R9816">
        <v>5057375</v>
      </c>
      <c r="S9816">
        <v>39.6292915344238</v>
      </c>
      <c r="T9816">
        <v>196710</v>
      </c>
      <c r="U9816">
        <v>4.5492047629947043</v>
      </c>
      <c r="V9816" t="s">
        <v>164</v>
      </c>
      <c r="W9816" t="s">
        <v>238</v>
      </c>
    </row>
    <row r="9817" spans="1:23">
      <c r="A9817">
        <v>176.828</v>
      </c>
      <c r="B9817">
        <v>26.996306511538808</v>
      </c>
      <c r="C9817">
        <v>25.615518426118271</v>
      </c>
      <c r="D9817">
        <v>7.2679999999999998</v>
      </c>
      <c r="E9817">
        <v>27963239.8429421</v>
      </c>
      <c r="F9817">
        <v>2938046307.228941</v>
      </c>
      <c r="G9817">
        <v>-2.6829053050604021</v>
      </c>
      <c r="H9817">
        <v>9.948248024448743</v>
      </c>
      <c r="I9817">
        <v>38.338230533173977</v>
      </c>
      <c r="J9817">
        <v>19.113888358332591</v>
      </c>
      <c r="K9817">
        <v>8.1639546678513852</v>
      </c>
      <c r="L9817">
        <v>45.767000000000003</v>
      </c>
      <c r="M9817">
        <v>47.242277856032551</v>
      </c>
      <c r="N9817">
        <v>0</v>
      </c>
      <c r="O9817">
        <v>232.2</v>
      </c>
      <c r="P9817">
        <v>26.912714901573779</v>
      </c>
      <c r="Q9817">
        <v>2.4247980627539301</v>
      </c>
      <c r="R9817">
        <v>5181505</v>
      </c>
      <c r="S9817">
        <v>42.410781860351598</v>
      </c>
      <c r="T9817">
        <v>196710</v>
      </c>
      <c r="U9817">
        <v>3.4264000539826229</v>
      </c>
      <c r="V9817" t="s">
        <v>164</v>
      </c>
      <c r="W9817" t="s">
        <v>239</v>
      </c>
    </row>
    <row r="9818" spans="1:23">
      <c r="A9818">
        <v>174.83860000000001</v>
      </c>
      <c r="B9818">
        <v>20.799581825936709</v>
      </c>
      <c r="C9818">
        <v>17.890554181682781</v>
      </c>
      <c r="D9818">
        <v>7.2789999999999999</v>
      </c>
      <c r="E9818">
        <v>-5007625.3230402702</v>
      </c>
      <c r="F9818">
        <v>3280354339.3934131</v>
      </c>
      <c r="G9818">
        <v>-3.9539312615406601</v>
      </c>
      <c r="H9818">
        <v>10.47557684989871</v>
      </c>
      <c r="I9818">
        <v>32.319172670098759</v>
      </c>
      <c r="J9818">
        <v>19.859759691725721</v>
      </c>
      <c r="K9818">
        <v>6.7726319210975987</v>
      </c>
      <c r="L9818">
        <v>46.869</v>
      </c>
      <c r="M9818">
        <v>36.703351998937947</v>
      </c>
      <c r="N9818">
        <v>0</v>
      </c>
      <c r="O9818">
        <v>222</v>
      </c>
      <c r="P9818">
        <v>27.562899288422589</v>
      </c>
      <c r="Q9818">
        <v>2.3871791902826001</v>
      </c>
      <c r="R9818">
        <v>5306685</v>
      </c>
      <c r="S9818">
        <v>40.949249267578097</v>
      </c>
      <c r="T9818">
        <v>196710</v>
      </c>
      <c r="U9818">
        <v>3.3873849408712182</v>
      </c>
      <c r="V9818" t="s">
        <v>164</v>
      </c>
      <c r="W9818" t="s">
        <v>240</v>
      </c>
    </row>
    <row r="9819" spans="1:23">
      <c r="A9819">
        <v>172.8492</v>
      </c>
      <c r="B9819">
        <v>23.62593010988957</v>
      </c>
      <c r="C9819">
        <v>18.84247686278232</v>
      </c>
      <c r="D9819">
        <v>7.29</v>
      </c>
      <c r="E9819">
        <v>8931860.2561029699</v>
      </c>
      <c r="F9819">
        <v>4084878667.8561559</v>
      </c>
      <c r="G9819">
        <v>7.0016856151470677</v>
      </c>
      <c r="H9819">
        <v>11.276383862141749</v>
      </c>
      <c r="I9819">
        <v>30.96020451299901</v>
      </c>
      <c r="J9819">
        <v>19.817669306532778</v>
      </c>
      <c r="K9819">
        <v>9.706581319019719</v>
      </c>
      <c r="L9819">
        <v>47.927</v>
      </c>
      <c r="M9819">
        <v>35.888458855239207</v>
      </c>
      <c r="N9819">
        <v>0</v>
      </c>
      <c r="O9819">
        <v>212.7</v>
      </c>
      <c r="P9819">
        <v>28.250501220589001</v>
      </c>
      <c r="Q9819">
        <v>2.46405599998694</v>
      </c>
      <c r="R9819">
        <v>5439069</v>
      </c>
      <c r="S9819">
        <v>42.176578521728501</v>
      </c>
      <c r="T9819">
        <v>196710</v>
      </c>
      <c r="U9819">
        <v>3.4572061435481598</v>
      </c>
      <c r="V9819" t="s">
        <v>164</v>
      </c>
      <c r="W9819" t="s">
        <v>241</v>
      </c>
    </row>
    <row r="9820" spans="1:23">
      <c r="A9820">
        <v>170.85980000000001</v>
      </c>
      <c r="B9820">
        <v>18.51957651818261</v>
      </c>
      <c r="C9820">
        <v>16.109604875196489</v>
      </c>
      <c r="D9820">
        <v>7.2919999999999998</v>
      </c>
      <c r="E9820">
        <v>14483180.798036801</v>
      </c>
      <c r="F9820">
        <v>4510107330.1207361</v>
      </c>
      <c r="G9820">
        <v>3.987761970322822</v>
      </c>
      <c r="H9820">
        <v>11.996295899545901</v>
      </c>
      <c r="I9820">
        <v>33.191227427637692</v>
      </c>
      <c r="J9820">
        <v>20.005660846620351</v>
      </c>
      <c r="K9820">
        <v>5.4560401290887626</v>
      </c>
      <c r="L9820">
        <v>48.944000000000003</v>
      </c>
      <c r="M9820">
        <v>33.901632224771653</v>
      </c>
      <c r="N9820">
        <v>0</v>
      </c>
      <c r="O9820">
        <v>204.7</v>
      </c>
      <c r="P9820">
        <v>28.99889367890718</v>
      </c>
      <c r="Q9820">
        <v>2.6146480498790501</v>
      </c>
      <c r="R9820">
        <v>5583157</v>
      </c>
      <c r="S9820">
        <v>43.151878356933601</v>
      </c>
      <c r="T9820">
        <v>196710</v>
      </c>
      <c r="U9820">
        <v>3.6035967311951982</v>
      </c>
      <c r="V9820" t="s">
        <v>164</v>
      </c>
      <c r="W9820" t="s">
        <v>242</v>
      </c>
    </row>
    <row r="9821" spans="1:23">
      <c r="A9821">
        <v>168.87039999999999</v>
      </c>
      <c r="B9821">
        <v>20.663623043916701</v>
      </c>
      <c r="C9821">
        <v>21.348600822699339</v>
      </c>
      <c r="D9821">
        <v>7.2789999999999999</v>
      </c>
      <c r="E9821">
        <v>34372171.172456197</v>
      </c>
      <c r="F9821">
        <v>4095892072.2908831</v>
      </c>
      <c r="G9821">
        <v>5.1802296691572556</v>
      </c>
      <c r="H9821">
        <v>12.733745076249519</v>
      </c>
      <c r="I9821">
        <v>44.503320678576237</v>
      </c>
      <c r="J9821">
        <v>19.388765944256551</v>
      </c>
      <c r="K9821">
        <v>11.047793225719181</v>
      </c>
      <c r="L9821">
        <v>49.94</v>
      </c>
      <c r="M9821">
        <v>38.477576366374407</v>
      </c>
      <c r="N9821">
        <v>0</v>
      </c>
      <c r="O9821">
        <v>198.1</v>
      </c>
      <c r="P9821">
        <v>29.815826105022591</v>
      </c>
      <c r="Q9821">
        <v>2.7781649633861698</v>
      </c>
      <c r="R9821">
        <v>5740441</v>
      </c>
      <c r="S9821">
        <v>44.697029113769503</v>
      </c>
      <c r="T9821">
        <v>196710</v>
      </c>
      <c r="U9821">
        <v>3.760231785369343</v>
      </c>
      <c r="V9821" t="s">
        <v>164</v>
      </c>
      <c r="W9821" t="s">
        <v>243</v>
      </c>
    </row>
    <row r="9822" spans="1:23">
      <c r="A9822">
        <v>166.881</v>
      </c>
      <c r="B9822">
        <v>21.19901184939415</v>
      </c>
      <c r="C9822">
        <v>19.618085474657619</v>
      </c>
      <c r="D9822">
        <v>7.2450000000000001</v>
      </c>
      <c r="E9822">
        <v>28057895.807739601</v>
      </c>
      <c r="F9822">
        <v>4013950868.4594612</v>
      </c>
      <c r="G9822">
        <v>8.0103843728797131</v>
      </c>
      <c r="H9822">
        <v>16.837174704920081</v>
      </c>
      <c r="I9822">
        <v>37.485521367981093</v>
      </c>
      <c r="J9822">
        <v>20.555449847107599</v>
      </c>
      <c r="K9822">
        <v>9.72205567446413</v>
      </c>
      <c r="L9822">
        <v>50.938000000000002</v>
      </c>
      <c r="M9822">
        <v>38.366189583955872</v>
      </c>
      <c r="N9822">
        <v>0</v>
      </c>
      <c r="O9822">
        <v>192</v>
      </c>
      <c r="P9822">
        <v>30.695133225990759</v>
      </c>
      <c r="Q9822">
        <v>2.9064785296308102</v>
      </c>
      <c r="R9822">
        <v>5909734</v>
      </c>
      <c r="S9822">
        <v>46.469459533691399</v>
      </c>
      <c r="T9822">
        <v>196710</v>
      </c>
      <c r="U9822">
        <v>3.8817442333394361</v>
      </c>
      <c r="V9822" t="s">
        <v>164</v>
      </c>
      <c r="W9822" t="s">
        <v>244</v>
      </c>
    </row>
    <row r="9823" spans="1:23">
      <c r="A9823">
        <v>162.08959999999999</v>
      </c>
      <c r="B9823">
        <v>17.027541862577511</v>
      </c>
      <c r="C9823">
        <v>23.7299671289488</v>
      </c>
      <c r="D9823">
        <v>7.1890000000000001</v>
      </c>
      <c r="E9823">
        <v>-34692149.785675503</v>
      </c>
      <c r="F9823">
        <v>3569356462.0789571</v>
      </c>
      <c r="G9823">
        <v>-5.6474602804172207</v>
      </c>
      <c r="H9823">
        <v>16.980099955977369</v>
      </c>
      <c r="I9823">
        <v>44.834347919772817</v>
      </c>
      <c r="J9823">
        <v>21.21412871316879</v>
      </c>
      <c r="K9823">
        <v>9.2920546865439206</v>
      </c>
      <c r="L9823">
        <v>51.945</v>
      </c>
      <c r="M9823">
        <v>46.030706584095043</v>
      </c>
      <c r="N9823">
        <v>0</v>
      </c>
      <c r="O9823">
        <v>186</v>
      </c>
      <c r="P9823">
        <v>31.629185062068249</v>
      </c>
      <c r="Q9823">
        <v>2.99761570850068</v>
      </c>
      <c r="R9823">
        <v>6089567</v>
      </c>
      <c r="S9823">
        <v>49.012081146240199</v>
      </c>
      <c r="T9823">
        <v>196710</v>
      </c>
      <c r="U9823">
        <v>3.9688340326758089</v>
      </c>
      <c r="V9823" t="s">
        <v>164</v>
      </c>
      <c r="W9823" t="s">
        <v>245</v>
      </c>
    </row>
    <row r="9824" spans="1:23">
      <c r="A9824">
        <v>157.29820000000001</v>
      </c>
      <c r="B9824">
        <v>18.42825824245778</v>
      </c>
      <c r="C9824">
        <v>22.892609723944151</v>
      </c>
      <c r="D9824">
        <v>7.1109999999999998</v>
      </c>
      <c r="E9824">
        <v>29087552.599932902</v>
      </c>
      <c r="F9824">
        <v>3485165160.5753379</v>
      </c>
      <c r="G9824">
        <v>3.9358424430091499</v>
      </c>
      <c r="H9824">
        <v>16.470877026579341</v>
      </c>
      <c r="I9824">
        <v>42.540677059121073</v>
      </c>
      <c r="J9824">
        <v>21.280878219431781</v>
      </c>
      <c r="K9824">
        <v>7.7224700479174402</v>
      </c>
      <c r="L9824">
        <v>52.945999999999998</v>
      </c>
      <c r="M9824">
        <v>46.339267311319972</v>
      </c>
      <c r="N9824">
        <v>0</v>
      </c>
      <c r="O9824">
        <v>179.4</v>
      </c>
      <c r="P9824">
        <v>32.604892743987953</v>
      </c>
      <c r="Q9824">
        <v>3.03820890118104</v>
      </c>
      <c r="R9824">
        <v>6277420</v>
      </c>
      <c r="S9824">
        <v>50.743370056152301</v>
      </c>
      <c r="T9824">
        <v>196710</v>
      </c>
      <c r="U9824">
        <v>4.0081877934839234</v>
      </c>
      <c r="V9824" t="s">
        <v>164</v>
      </c>
      <c r="W9824" t="s">
        <v>246</v>
      </c>
    </row>
    <row r="9825" spans="1:23">
      <c r="A9825">
        <v>152.5068</v>
      </c>
      <c r="B9825">
        <v>21.32741122949918</v>
      </c>
      <c r="C9825">
        <v>18.734464813361051</v>
      </c>
      <c r="D9825">
        <v>7.0129999999999999</v>
      </c>
      <c r="E9825">
        <v>-15803661.973706201</v>
      </c>
      <c r="F9825">
        <v>3818944603.0069032</v>
      </c>
      <c r="G9825">
        <v>3.4630844644519811</v>
      </c>
      <c r="H9825">
        <v>15.268616679515381</v>
      </c>
      <c r="I9825">
        <v>33.899306962606609</v>
      </c>
      <c r="J9825">
        <v>20.39138746910595</v>
      </c>
      <c r="K9825">
        <v>8.8922127541310942</v>
      </c>
      <c r="L9825">
        <v>53.914000000000001</v>
      </c>
      <c r="M9825">
        <v>36.345120034135547</v>
      </c>
      <c r="N9825">
        <v>0</v>
      </c>
      <c r="O9825">
        <v>171.8</v>
      </c>
      <c r="P9825">
        <v>33.61205526411468</v>
      </c>
      <c r="Q9825">
        <v>3.04224289601625</v>
      </c>
      <c r="R9825">
        <v>6471329</v>
      </c>
      <c r="S9825">
        <v>52.06005859375</v>
      </c>
      <c r="T9825">
        <v>196710</v>
      </c>
      <c r="U9825">
        <v>4.0002361477945874</v>
      </c>
      <c r="V9825" t="s">
        <v>164</v>
      </c>
      <c r="W9825" t="s">
        <v>247</v>
      </c>
    </row>
    <row r="9826" spans="1:23">
      <c r="A9826">
        <v>147.71539999999999</v>
      </c>
      <c r="B9826">
        <v>22.02123092146228</v>
      </c>
      <c r="C9826">
        <v>16.560959962942661</v>
      </c>
      <c r="D9826">
        <v>6.9020000000000001</v>
      </c>
      <c r="E9826">
        <v>-8431851.6376101095</v>
      </c>
      <c r="F9826">
        <v>5392093507.6482382</v>
      </c>
      <c r="G9826">
        <v>3.1269855475067492</v>
      </c>
      <c r="H9826">
        <v>11.079700277042781</v>
      </c>
      <c r="I9826">
        <v>28.263744072538699</v>
      </c>
      <c r="J9826">
        <v>19.902168251049002</v>
      </c>
      <c r="K9826">
        <v>5.5360829301806689</v>
      </c>
      <c r="L9826">
        <v>54.813000000000002</v>
      </c>
      <c r="M9826">
        <v>29.41343650198926</v>
      </c>
      <c r="N9826">
        <v>0</v>
      </c>
      <c r="O9826">
        <v>163.30000000000001</v>
      </c>
      <c r="P9826">
        <v>34.64740559912741</v>
      </c>
      <c r="Q9826">
        <v>3.0338058105889099</v>
      </c>
      <c r="R9826">
        <v>6670665</v>
      </c>
      <c r="S9826">
        <v>53.954830169677699</v>
      </c>
      <c r="T9826">
        <v>196710</v>
      </c>
      <c r="U9826">
        <v>3.9879840429749249</v>
      </c>
      <c r="V9826" t="s">
        <v>164</v>
      </c>
      <c r="W9826" t="s">
        <v>248</v>
      </c>
    </row>
    <row r="9827" spans="1:23">
      <c r="A9827">
        <v>142.92400000000001</v>
      </c>
      <c r="B9827">
        <v>22.622808669725309</v>
      </c>
      <c r="C9827">
        <v>14.32744281285418</v>
      </c>
      <c r="D9827">
        <v>6.7850000000000001</v>
      </c>
      <c r="E9827">
        <v>-3959584.7855952801</v>
      </c>
      <c r="F9827">
        <v>6487352282.6714277</v>
      </c>
      <c r="G9827">
        <v>6.2558634077433766</v>
      </c>
      <c r="H9827">
        <v>12.41890437018386</v>
      </c>
      <c r="I9827">
        <v>25.064610372014641</v>
      </c>
      <c r="J9827">
        <v>20.04409176800981</v>
      </c>
      <c r="K9827">
        <v>-1.7359543256346801</v>
      </c>
      <c r="L9827">
        <v>55.61</v>
      </c>
      <c r="M9827">
        <v>25.125812950746401</v>
      </c>
      <c r="N9827">
        <v>0</v>
      </c>
      <c r="O9827">
        <v>155</v>
      </c>
      <c r="P9827">
        <v>35.712595439671738</v>
      </c>
      <c r="Q9827">
        <v>3.0280591649130799</v>
      </c>
      <c r="R9827">
        <v>6875746</v>
      </c>
      <c r="S9827">
        <v>54.573310852050803</v>
      </c>
      <c r="T9827">
        <v>196710</v>
      </c>
      <c r="U9827">
        <v>3.9784720474736921</v>
      </c>
      <c r="V9827" t="s">
        <v>164</v>
      </c>
      <c r="W9827" t="s">
        <v>249</v>
      </c>
    </row>
    <row r="9828" spans="1:23">
      <c r="A9828">
        <v>138.96539999999999</v>
      </c>
      <c r="B9828">
        <v>19.287074799903301</v>
      </c>
      <c r="C9828">
        <v>15.02511566639777</v>
      </c>
      <c r="D9828">
        <v>6.6680000000000001</v>
      </c>
      <c r="E9828">
        <v>14940495.590804899</v>
      </c>
      <c r="F9828">
        <v>6418419798.1317663</v>
      </c>
      <c r="G9828">
        <v>-0.81657548880768616</v>
      </c>
      <c r="H9828">
        <v>13.87614721642097</v>
      </c>
      <c r="I9828">
        <v>25.60675201675399</v>
      </c>
      <c r="J9828">
        <v>21.392344245506369</v>
      </c>
      <c r="K9828">
        <v>-1.140331782354906</v>
      </c>
      <c r="L9828">
        <v>56.283000000000001</v>
      </c>
      <c r="M9828">
        <v>26.03444543291457</v>
      </c>
      <c r="N9828">
        <v>0</v>
      </c>
      <c r="O9828">
        <v>147.80000000000001</v>
      </c>
      <c r="P9828">
        <v>36.807894873526202</v>
      </c>
      <c r="Q9828">
        <v>3.0208916774566199</v>
      </c>
      <c r="R9828">
        <v>7086624</v>
      </c>
      <c r="S9828">
        <v>55.309539794921903</v>
      </c>
      <c r="T9828">
        <v>196710</v>
      </c>
      <c r="U9828">
        <v>3.910535478563161</v>
      </c>
      <c r="V9828" t="s">
        <v>164</v>
      </c>
      <c r="W9828" t="s">
        <v>250</v>
      </c>
    </row>
    <row r="9829" spans="1:23">
      <c r="A9829">
        <v>135.0068</v>
      </c>
      <c r="B9829">
        <v>21.17534676865743</v>
      </c>
      <c r="C9829">
        <v>16.38393377688838</v>
      </c>
      <c r="D9829">
        <v>6.5549999999999997</v>
      </c>
      <c r="E9829">
        <v>26801810.528833002</v>
      </c>
      <c r="F9829">
        <v>6366039352.622674</v>
      </c>
      <c r="G9829">
        <v>3.9737833144104679</v>
      </c>
      <c r="H9829">
        <v>13.63512010065922</v>
      </c>
      <c r="I9829">
        <v>26.573486480741629</v>
      </c>
      <c r="J9829">
        <v>21.129651342024601</v>
      </c>
      <c r="K9829">
        <v>2.1702264621099521</v>
      </c>
      <c r="L9829">
        <v>56.817999999999998</v>
      </c>
      <c r="M9829">
        <v>30.0657896375</v>
      </c>
      <c r="N9829">
        <v>0</v>
      </c>
      <c r="O9829">
        <v>142.1</v>
      </c>
      <c r="P9829">
        <v>37.934405027787882</v>
      </c>
      <c r="Q9829">
        <v>3.01461279033686</v>
      </c>
      <c r="R9829">
        <v>7303511</v>
      </c>
      <c r="S9829">
        <v>54.614139556884801</v>
      </c>
      <c r="T9829">
        <v>196710</v>
      </c>
      <c r="U9829">
        <v>3.3817056237653729</v>
      </c>
      <c r="V9829" t="s">
        <v>164</v>
      </c>
      <c r="W9829" t="s">
        <v>251</v>
      </c>
    </row>
    <row r="9830" spans="1:23">
      <c r="A9830">
        <v>131.04820000000001</v>
      </c>
      <c r="B9830">
        <v>18.466141651730009</v>
      </c>
      <c r="C9830">
        <v>17.056101645485171</v>
      </c>
      <c r="D9830">
        <v>6.4480000000000004</v>
      </c>
      <c r="E9830">
        <v>56893144.781523198</v>
      </c>
      <c r="F9830">
        <v>7390967034.6736345</v>
      </c>
      <c r="G9830">
        <v>-0.74628222290388635</v>
      </c>
      <c r="H9830">
        <v>14.597258484761619</v>
      </c>
      <c r="I9830">
        <v>27.73316231461385</v>
      </c>
      <c r="J9830">
        <v>22.209241067985101</v>
      </c>
      <c r="K9830">
        <v>-0.16687237722577211</v>
      </c>
      <c r="L9830">
        <v>57.201999999999998</v>
      </c>
      <c r="M9830">
        <v>26.789457870818818</v>
      </c>
      <c r="N9830">
        <v>0</v>
      </c>
      <c r="O9830">
        <v>138.30000000000001</v>
      </c>
      <c r="P9830">
        <v>39.091601308886929</v>
      </c>
      <c r="Q9830">
        <v>3.0049158958526898</v>
      </c>
      <c r="R9830">
        <v>7526306</v>
      </c>
      <c r="S9830">
        <v>54.650791168212898</v>
      </c>
      <c r="T9830">
        <v>196710</v>
      </c>
      <c r="U9830">
        <v>3.3680692818385838</v>
      </c>
      <c r="V9830" t="s">
        <v>164</v>
      </c>
      <c r="W9830" t="s">
        <v>252</v>
      </c>
    </row>
    <row r="9831" spans="1:23">
      <c r="A9831">
        <v>127.0896</v>
      </c>
      <c r="B9831">
        <v>18.696411929971209</v>
      </c>
      <c r="C9831">
        <v>15.51572935302381</v>
      </c>
      <c r="D9831">
        <v>6.3460000000000001</v>
      </c>
      <c r="E9831">
        <v>-7550329.0897546699</v>
      </c>
      <c r="F9831">
        <v>7255210700.9789553</v>
      </c>
      <c r="G9831">
        <v>2.659962657036786</v>
      </c>
      <c r="H9831">
        <v>14.692740514528101</v>
      </c>
      <c r="I9831">
        <v>26.667170296250951</v>
      </c>
      <c r="J9831">
        <v>22.134883664863221</v>
      </c>
      <c r="K9831">
        <v>-0.92367842962637781</v>
      </c>
      <c r="L9831">
        <v>57.43</v>
      </c>
      <c r="M9831">
        <v>25.829711599514798</v>
      </c>
      <c r="N9831">
        <v>0</v>
      </c>
      <c r="O9831">
        <v>136.4</v>
      </c>
      <c r="P9831">
        <v>40.282049550719371</v>
      </c>
      <c r="Q9831">
        <v>2.9998305511528498</v>
      </c>
      <c r="R9831">
        <v>7755503</v>
      </c>
      <c r="S9831">
        <v>54.815238952636697</v>
      </c>
      <c r="T9831">
        <v>196710</v>
      </c>
      <c r="U9831">
        <v>3.364232617812966</v>
      </c>
      <c r="V9831" t="s">
        <v>164</v>
      </c>
      <c r="W9831" t="s">
        <v>253</v>
      </c>
    </row>
    <row r="9832" spans="1:23">
      <c r="A9832">
        <v>123.131</v>
      </c>
      <c r="B9832">
        <v>17.143432985195489</v>
      </c>
      <c r="C9832">
        <v>14.989071255882619</v>
      </c>
      <c r="D9832">
        <v>6.2460000000000004</v>
      </c>
      <c r="E9832">
        <v>21383359.7563283</v>
      </c>
      <c r="F9832">
        <v>7769817869.310647</v>
      </c>
      <c r="G9832">
        <v>1.3202330366135731</v>
      </c>
      <c r="H9832">
        <v>15.33941511489328</v>
      </c>
      <c r="I9832">
        <v>26.46779047175578</v>
      </c>
      <c r="J9832">
        <v>24.135173477248721</v>
      </c>
      <c r="K9832">
        <v>-0.82746651327731513</v>
      </c>
      <c r="L9832">
        <v>57.529000000000003</v>
      </c>
      <c r="M9832">
        <v>21.969626942509631</v>
      </c>
      <c r="N9832">
        <v>0</v>
      </c>
      <c r="O9832">
        <v>135.9</v>
      </c>
      <c r="P9832">
        <v>41.500493429595387</v>
      </c>
      <c r="Q9832">
        <v>2.9799367889995301</v>
      </c>
      <c r="R9832">
        <v>7990090</v>
      </c>
      <c r="S9832">
        <v>54.2021293640137</v>
      </c>
      <c r="T9832">
        <v>196710</v>
      </c>
      <c r="U9832">
        <v>3.343025224306174</v>
      </c>
      <c r="V9832" t="s">
        <v>164</v>
      </c>
      <c r="W9832" t="s">
        <v>254</v>
      </c>
    </row>
    <row r="9833" spans="1:23">
      <c r="A9833">
        <v>120.4522</v>
      </c>
      <c r="B9833">
        <v>19.16536139705001</v>
      </c>
      <c r="C9833">
        <v>13.554006603149009</v>
      </c>
      <c r="D9833">
        <v>6.1459999999999999</v>
      </c>
      <c r="E9833">
        <v>-812254.21948801505</v>
      </c>
      <c r="F9833">
        <v>7367985694.7916145</v>
      </c>
      <c r="G9833">
        <v>1.3602130065134621</v>
      </c>
      <c r="H9833">
        <v>14.65963890499477</v>
      </c>
      <c r="I9833">
        <v>25.2202533532733</v>
      </c>
      <c r="J9833">
        <v>23.646828471077509</v>
      </c>
      <c r="K9833">
        <v>8.4269758477745427E-2</v>
      </c>
      <c r="L9833">
        <v>57.534999999999997</v>
      </c>
      <c r="M9833">
        <v>24.348581475506499</v>
      </c>
      <c r="N9833">
        <v>0</v>
      </c>
      <c r="O9833">
        <v>136.4</v>
      </c>
      <c r="P9833">
        <v>42.729699267646602</v>
      </c>
      <c r="Q9833">
        <v>2.91888946278802</v>
      </c>
      <c r="R9833">
        <v>8226749</v>
      </c>
      <c r="S9833">
        <v>53.412498474121101</v>
      </c>
      <c r="T9833">
        <v>196710</v>
      </c>
      <c r="U9833">
        <v>3.278130105708938</v>
      </c>
      <c r="V9833" t="s">
        <v>164</v>
      </c>
      <c r="W9833" t="s">
        <v>255</v>
      </c>
    </row>
    <row r="9834" spans="1:23">
      <c r="A9834">
        <v>117.7734</v>
      </c>
      <c r="B9834">
        <v>17.740007951925168</v>
      </c>
      <c r="C9834">
        <v>21.22143908437333</v>
      </c>
      <c r="D9834">
        <v>6.0460000000000003</v>
      </c>
      <c r="E9834">
        <v>66876235.540748499</v>
      </c>
      <c r="F9834">
        <v>5034588159.2861156</v>
      </c>
      <c r="G9834">
        <v>-4.7520948661741613E-2</v>
      </c>
      <c r="H9834">
        <v>17.13999209817166</v>
      </c>
      <c r="I9834">
        <v>33.516695514087559</v>
      </c>
      <c r="J9834">
        <v>24.227866159578578</v>
      </c>
      <c r="K9834">
        <v>34.041367082088129</v>
      </c>
      <c r="L9834">
        <v>57.48</v>
      </c>
      <c r="M9834">
        <v>36.010889920677762</v>
      </c>
      <c r="N9834">
        <v>1.1582459999999999E-3</v>
      </c>
      <c r="O9834">
        <v>137.4</v>
      </c>
      <c r="P9834">
        <v>43.946740767672573</v>
      </c>
      <c r="Q9834">
        <v>2.8084251985611099</v>
      </c>
      <c r="R9834">
        <v>8461066</v>
      </c>
      <c r="S9834">
        <v>54.369041442871101</v>
      </c>
      <c r="T9834">
        <v>196710</v>
      </c>
      <c r="U9834">
        <v>3.1714354836175338</v>
      </c>
      <c r="V9834" t="s">
        <v>164</v>
      </c>
      <c r="W9834" t="s">
        <v>256</v>
      </c>
    </row>
    <row r="9835" spans="1:23">
      <c r="A9835">
        <v>115.0946</v>
      </c>
      <c r="B9835">
        <v>19.470164674638699</v>
      </c>
      <c r="C9835">
        <v>20.656859419501419</v>
      </c>
      <c r="D9835">
        <v>5.9450000000000003</v>
      </c>
      <c r="E9835">
        <v>31673945.423051201</v>
      </c>
      <c r="F9835">
        <v>6326342962.9344702</v>
      </c>
      <c r="G9835">
        <v>5.4685848581962802</v>
      </c>
      <c r="H9835">
        <v>15.29954197394288</v>
      </c>
      <c r="I9835">
        <v>32.068544008268809</v>
      </c>
      <c r="J9835">
        <v>23.825082914843971</v>
      </c>
      <c r="K9835">
        <v>7.1130072857358897</v>
      </c>
      <c r="L9835">
        <v>57.404000000000003</v>
      </c>
      <c r="M9835">
        <v>38.015643699538579</v>
      </c>
      <c r="N9835">
        <v>1.403886E-3</v>
      </c>
      <c r="O9835">
        <v>138.4</v>
      </c>
      <c r="P9835">
        <v>45.136628057964991</v>
      </c>
      <c r="Q9835">
        <v>2.67156053036812</v>
      </c>
      <c r="R9835">
        <v>8690155</v>
      </c>
      <c r="S9835">
        <v>55.320598602294901</v>
      </c>
      <c r="T9835">
        <v>196710</v>
      </c>
      <c r="U9835">
        <v>3.030745035200459</v>
      </c>
      <c r="V9835" t="s">
        <v>164</v>
      </c>
      <c r="W9835" t="s">
        <v>257</v>
      </c>
    </row>
    <row r="9836" spans="1:23">
      <c r="A9836">
        <v>112.4158</v>
      </c>
      <c r="B9836">
        <v>18.33706259550442</v>
      </c>
      <c r="C9836">
        <v>18.08416539410176</v>
      </c>
      <c r="D9836">
        <v>5.843</v>
      </c>
      <c r="E9836">
        <v>13955558.7609991</v>
      </c>
      <c r="F9836">
        <v>6559712550.6595221</v>
      </c>
      <c r="G9836">
        <v>2.0199772085413059</v>
      </c>
      <c r="H9836">
        <v>16.39047512591177</v>
      </c>
      <c r="I9836">
        <v>28.18826732329622</v>
      </c>
      <c r="J9836">
        <v>24.225412981660259</v>
      </c>
      <c r="K9836">
        <v>4.161517341033985</v>
      </c>
      <c r="L9836">
        <v>57.341999999999999</v>
      </c>
      <c r="M9836">
        <v>36.952838730049052</v>
      </c>
      <c r="N9836">
        <v>1.5842275999999999E-2</v>
      </c>
      <c r="O9836">
        <v>139</v>
      </c>
      <c r="P9836">
        <v>46.293419207396248</v>
      </c>
      <c r="Q9836">
        <v>2.5305748287779402</v>
      </c>
      <c r="R9836">
        <v>8912872</v>
      </c>
      <c r="S9836">
        <v>59.112640380859403</v>
      </c>
      <c r="T9836">
        <v>196710</v>
      </c>
      <c r="U9836">
        <v>2.8909610015849392</v>
      </c>
      <c r="V9836" t="s">
        <v>164</v>
      </c>
      <c r="W9836" t="s">
        <v>258</v>
      </c>
    </row>
    <row r="9837" spans="1:23">
      <c r="A9837">
        <v>109.73699999999999</v>
      </c>
      <c r="B9837">
        <v>18.191404224183909</v>
      </c>
      <c r="C9837">
        <v>18.3329326136605</v>
      </c>
      <c r="D9837">
        <v>5.7409999999999997</v>
      </c>
      <c r="E9837">
        <v>178810136.257774</v>
      </c>
      <c r="F9837">
        <v>6041478436.0804253</v>
      </c>
      <c r="G9837">
        <v>3.0456010348542288</v>
      </c>
      <c r="H9837">
        <v>15.84805989515907</v>
      </c>
      <c r="I9837">
        <v>28.908389789963039</v>
      </c>
      <c r="J9837">
        <v>23.358259682351449</v>
      </c>
      <c r="K9837">
        <v>1.977829173799577</v>
      </c>
      <c r="L9837">
        <v>57.323</v>
      </c>
      <c r="M9837">
        <v>37.077017218541322</v>
      </c>
      <c r="N9837">
        <v>7.6027745999999993E-2</v>
      </c>
      <c r="O9837">
        <v>138.80000000000001</v>
      </c>
      <c r="P9837">
        <v>47.425731054900538</v>
      </c>
      <c r="Q9837">
        <v>2.41651134304893</v>
      </c>
      <c r="R9837">
        <v>9130876</v>
      </c>
      <c r="S9837">
        <v>63.257198333740199</v>
      </c>
      <c r="T9837">
        <v>196710</v>
      </c>
      <c r="U9837">
        <v>2.7731373057748052</v>
      </c>
      <c r="V9837" t="s">
        <v>164</v>
      </c>
      <c r="W9837" t="s">
        <v>259</v>
      </c>
    </row>
    <row r="9838" spans="1:23">
      <c r="A9838">
        <v>107.8488</v>
      </c>
      <c r="B9838">
        <v>17.831927771559471</v>
      </c>
      <c r="C9838">
        <v>18.584965904791101</v>
      </c>
      <c r="D9838">
        <v>5.6390000000000002</v>
      </c>
      <c r="E9838">
        <v>71105812.048391894</v>
      </c>
      <c r="F9838">
        <v>6505607633.3693705</v>
      </c>
      <c r="G9838">
        <v>5.8984793176920496</v>
      </c>
      <c r="H9838">
        <v>18.74498020670055</v>
      </c>
      <c r="I9838">
        <v>29.513708911974351</v>
      </c>
      <c r="J9838">
        <v>23.575306836021269</v>
      </c>
      <c r="K9838">
        <v>2.7790309064741048</v>
      </c>
      <c r="L9838">
        <v>57.375999999999998</v>
      </c>
      <c r="M9838">
        <v>37.244791517577049</v>
      </c>
      <c r="N9838">
        <v>0.29404861500000001</v>
      </c>
      <c r="O9838">
        <v>137.5</v>
      </c>
      <c r="P9838">
        <v>48.552313925102581</v>
      </c>
      <c r="Q9838">
        <v>2.3476923591649901</v>
      </c>
      <c r="R9838">
        <v>9347777</v>
      </c>
      <c r="S9838">
        <v>66.736099243164105</v>
      </c>
      <c r="T9838">
        <v>196710</v>
      </c>
      <c r="U9838">
        <v>2.705520034697773</v>
      </c>
      <c r="V9838" t="s">
        <v>164</v>
      </c>
      <c r="W9838" t="s">
        <v>260</v>
      </c>
    </row>
    <row r="9839" spans="1:23">
      <c r="A9839">
        <v>105.9606</v>
      </c>
      <c r="B9839">
        <v>17.376011735422878</v>
      </c>
      <c r="C9839">
        <v>19.004257413082261</v>
      </c>
      <c r="D9839">
        <v>5.5410000000000004</v>
      </c>
      <c r="E9839">
        <v>161686935.93326601</v>
      </c>
      <c r="F9839">
        <v>6592835457.687604</v>
      </c>
      <c r="G9839">
        <v>6.2833082503098723</v>
      </c>
      <c r="H9839">
        <v>22.010596359656791</v>
      </c>
      <c r="I9839">
        <v>30.481004753159919</v>
      </c>
      <c r="J9839">
        <v>23.244393100578591</v>
      </c>
      <c r="K9839">
        <v>-0.52544772270957196</v>
      </c>
      <c r="L9839">
        <v>57.523000000000003</v>
      </c>
      <c r="M9839">
        <v>39.300237608368541</v>
      </c>
      <c r="N9839">
        <v>0.91839850700000003</v>
      </c>
      <c r="O9839">
        <v>134.5</v>
      </c>
      <c r="P9839">
        <v>49.699875344102217</v>
      </c>
      <c r="Q9839">
        <v>2.3360570669652199</v>
      </c>
      <c r="R9839">
        <v>9568717</v>
      </c>
      <c r="S9839">
        <v>65.918548583984403</v>
      </c>
      <c r="T9839">
        <v>196710</v>
      </c>
      <c r="U9839">
        <v>2.692607038047071</v>
      </c>
      <c r="V9839" t="s">
        <v>164</v>
      </c>
      <c r="W9839" t="s">
        <v>261</v>
      </c>
    </row>
    <row r="9840" spans="1:23">
      <c r="A9840">
        <v>104.0724</v>
      </c>
      <c r="B9840">
        <v>16.43924520347143</v>
      </c>
      <c r="C9840">
        <v>17.764149598197729</v>
      </c>
      <c r="D9840">
        <v>5.4480000000000004</v>
      </c>
      <c r="E9840">
        <v>81643690.123518705</v>
      </c>
      <c r="F9840">
        <v>6013184809.2389841</v>
      </c>
      <c r="G9840">
        <v>3.8872109581679268</v>
      </c>
      <c r="H9840">
        <v>22.37322728734167</v>
      </c>
      <c r="I9840">
        <v>30.915940125065308</v>
      </c>
      <c r="J9840">
        <v>24.008194704260742</v>
      </c>
      <c r="K9840">
        <v>1.308659848792203</v>
      </c>
      <c r="L9840">
        <v>57.786999999999999</v>
      </c>
      <c r="M9840">
        <v>40.5608687804271</v>
      </c>
      <c r="N9840">
        <v>2.5541722199999999</v>
      </c>
      <c r="O9840">
        <v>129.5</v>
      </c>
      <c r="P9840">
        <v>50.889373084714073</v>
      </c>
      <c r="Q9840">
        <v>2.3651696565344</v>
      </c>
      <c r="R9840">
        <v>9797731</v>
      </c>
      <c r="S9840">
        <v>69.263427734375</v>
      </c>
      <c r="T9840">
        <v>196710</v>
      </c>
      <c r="U9840">
        <v>2.7204704118197101</v>
      </c>
      <c r="V9840" t="s">
        <v>164</v>
      </c>
      <c r="W9840" t="s">
        <v>262</v>
      </c>
    </row>
    <row r="9841" spans="1:23">
      <c r="A9841">
        <v>102.1842</v>
      </c>
      <c r="B9841">
        <v>16.25243230935887</v>
      </c>
      <c r="C9841">
        <v>17.700680104360242</v>
      </c>
      <c r="D9841">
        <v>5.3650000000000002</v>
      </c>
      <c r="E9841">
        <v>45083429.813955002</v>
      </c>
      <c r="F9841">
        <v>6507824767.0630312</v>
      </c>
      <c r="G9841">
        <v>4.3108514661836921</v>
      </c>
      <c r="H9841">
        <v>25.570213505970891</v>
      </c>
      <c r="I9841">
        <v>32.019897960471127</v>
      </c>
      <c r="J9841">
        <v>23.884348031863649</v>
      </c>
      <c r="K9841">
        <v>6.9949351958055672</v>
      </c>
      <c r="L9841">
        <v>58.177</v>
      </c>
      <c r="M9841">
        <v>41.995599110659477</v>
      </c>
      <c r="N9841">
        <v>3.0072526150000001</v>
      </c>
      <c r="O9841">
        <v>122.9</v>
      </c>
      <c r="P9841">
        <v>52.127471043473747</v>
      </c>
      <c r="Q9841">
        <v>2.4037963607315298</v>
      </c>
      <c r="R9841">
        <v>10036102</v>
      </c>
      <c r="S9841">
        <v>71.218040466308594</v>
      </c>
      <c r="T9841">
        <v>196710</v>
      </c>
      <c r="U9841">
        <v>2.7602987864941699</v>
      </c>
      <c r="V9841" t="s">
        <v>164</v>
      </c>
      <c r="W9841" t="s">
        <v>263</v>
      </c>
    </row>
    <row r="9842" spans="1:23">
      <c r="A9842">
        <v>100.29600000000001</v>
      </c>
      <c r="B9842">
        <v>13.38078012507256</v>
      </c>
      <c r="C9842">
        <v>19.61688005181971</v>
      </c>
      <c r="D9842">
        <v>5.2919999999999998</v>
      </c>
      <c r="E9842">
        <v>82692671.566497594</v>
      </c>
      <c r="F9842">
        <v>7006402592.4546337</v>
      </c>
      <c r="G9842">
        <v>6.8696574741906602E-2</v>
      </c>
      <c r="H9842">
        <v>23.115002128938809</v>
      </c>
      <c r="I9842">
        <v>33.527419412313243</v>
      </c>
      <c r="J9842">
        <v>24.783792926614929</v>
      </c>
      <c r="K9842">
        <v>1.904645308643268</v>
      </c>
      <c r="L9842">
        <v>58.674999999999997</v>
      </c>
      <c r="M9842">
        <v>43.174795625613868</v>
      </c>
      <c r="N9842">
        <v>5.3818086269999998</v>
      </c>
      <c r="O9842">
        <v>115.1</v>
      </c>
      <c r="P9842">
        <v>53.413462836960477</v>
      </c>
      <c r="Q9842">
        <v>2.4370742137549102</v>
      </c>
      <c r="R9842">
        <v>10283694</v>
      </c>
      <c r="S9842">
        <v>72.170272827148395</v>
      </c>
      <c r="T9842">
        <v>196710</v>
      </c>
      <c r="U9842">
        <v>2.789868527310698</v>
      </c>
      <c r="V9842" t="s">
        <v>164</v>
      </c>
      <c r="W9842" t="s">
        <v>264</v>
      </c>
    </row>
    <row r="9843" spans="1:23">
      <c r="A9843">
        <v>98.941599999999994</v>
      </c>
      <c r="B9843">
        <v>15.491099838104461</v>
      </c>
      <c r="C9843">
        <v>18.218026683733321</v>
      </c>
      <c r="D9843">
        <v>5.2320000000000002</v>
      </c>
      <c r="E9843">
        <v>86499780.368195206</v>
      </c>
      <c r="F9843">
        <v>8768721956.3322754</v>
      </c>
      <c r="G9843">
        <v>5.5939509445614277</v>
      </c>
      <c r="H9843">
        <v>23.92627125086041</v>
      </c>
      <c r="I9843">
        <v>32.603193209604299</v>
      </c>
      <c r="J9843">
        <v>24.208616115781911</v>
      </c>
      <c r="K9843">
        <v>-0.92287993370855759</v>
      </c>
      <c r="L9843">
        <v>59.259</v>
      </c>
      <c r="M9843">
        <v>41.60241387703735</v>
      </c>
      <c r="N9843">
        <v>7.4223350510000001</v>
      </c>
      <c r="O9843">
        <v>107</v>
      </c>
      <c r="P9843">
        <v>54.752350283072772</v>
      </c>
      <c r="Q9843">
        <v>2.4757468077269098</v>
      </c>
      <c r="R9843">
        <v>10541470</v>
      </c>
      <c r="S9843">
        <v>76.049819946289105</v>
      </c>
      <c r="T9843">
        <v>196710</v>
      </c>
      <c r="U9843">
        <v>3.1897981335447891</v>
      </c>
      <c r="V9843" t="s">
        <v>164</v>
      </c>
      <c r="W9843" t="s">
        <v>265</v>
      </c>
    </row>
    <row r="9844" spans="1:23">
      <c r="A9844">
        <v>97.587199999999996</v>
      </c>
      <c r="B9844">
        <v>14.20179953879996</v>
      </c>
      <c r="C9844">
        <v>19.101662875790041</v>
      </c>
      <c r="D9844">
        <v>5.1849999999999996</v>
      </c>
      <c r="E9844">
        <v>137583476.929811</v>
      </c>
      <c r="F9844">
        <v>10076817278.10247</v>
      </c>
      <c r="G9844">
        <v>4.6432939368331176</v>
      </c>
      <c r="H9844">
        <v>23.633669684074651</v>
      </c>
      <c r="I9844">
        <v>34.557540251762838</v>
      </c>
      <c r="J9844">
        <v>25.067370956985719</v>
      </c>
      <c r="K9844">
        <v>-0.1349351109533643</v>
      </c>
      <c r="L9844">
        <v>59.911999999999999</v>
      </c>
      <c r="M9844">
        <v>43.148544624784122</v>
      </c>
      <c r="N9844">
        <v>10.372852829999999</v>
      </c>
      <c r="O9844">
        <v>99.1</v>
      </c>
      <c r="P9844">
        <v>56.147540643016683</v>
      </c>
      <c r="Q9844">
        <v>2.5162585137076299</v>
      </c>
      <c r="R9844">
        <v>10810086</v>
      </c>
      <c r="S9844">
        <v>78.120491027832003</v>
      </c>
      <c r="T9844">
        <v>196710</v>
      </c>
      <c r="U9844">
        <v>3.5089256242489841</v>
      </c>
      <c r="V9844" t="s">
        <v>164</v>
      </c>
      <c r="W9844" t="s">
        <v>266</v>
      </c>
    </row>
    <row r="9845" spans="1:23">
      <c r="A9845">
        <v>96.232799999999997</v>
      </c>
      <c r="B9845">
        <v>15.180396414356251</v>
      </c>
      <c r="C9845">
        <v>19.80663757070128</v>
      </c>
      <c r="D9845">
        <v>5.149</v>
      </c>
      <c r="E9845">
        <v>167944230.519191</v>
      </c>
      <c r="F9845">
        <v>11009032665.3876</v>
      </c>
      <c r="G9845">
        <v>4.3102385263963328</v>
      </c>
      <c r="H9845">
        <v>24.572879248560191</v>
      </c>
      <c r="I9845">
        <v>35.096605998247227</v>
      </c>
      <c r="J9845">
        <v>23.681858227197079</v>
      </c>
      <c r="K9845">
        <v>4.72087875420317</v>
      </c>
      <c r="L9845">
        <v>60.62</v>
      </c>
      <c r="M9845">
        <v>46.107593230774462</v>
      </c>
      <c r="N9845">
        <v>15.600431950000001</v>
      </c>
      <c r="O9845">
        <v>91.8</v>
      </c>
      <c r="P9845">
        <v>57.602051628317668</v>
      </c>
      <c r="Q9845">
        <v>2.5575305157667998</v>
      </c>
      <c r="R9845">
        <v>11090123</v>
      </c>
      <c r="S9845">
        <v>79.934501647949205</v>
      </c>
      <c r="T9845">
        <v>196710</v>
      </c>
      <c r="U9845">
        <v>3.5404388588217479</v>
      </c>
      <c r="V9845" t="s">
        <v>164</v>
      </c>
      <c r="W9845" t="s">
        <v>267</v>
      </c>
    </row>
    <row r="9846" spans="1:23">
      <c r="A9846">
        <v>94.878399999999999</v>
      </c>
      <c r="B9846">
        <v>13.39515158670028</v>
      </c>
      <c r="C9846">
        <v>19.252084644369031</v>
      </c>
      <c r="D9846">
        <v>5.1239999999999997</v>
      </c>
      <c r="E9846">
        <v>289840300.29228002</v>
      </c>
      <c r="F9846">
        <v>11697918802.79221</v>
      </c>
      <c r="G9846">
        <v>2.330770983302386</v>
      </c>
      <c r="H9846">
        <v>22.41682526076081</v>
      </c>
      <c r="I9846">
        <v>34.884153164892233</v>
      </c>
      <c r="J9846">
        <v>23.415216686191151</v>
      </c>
      <c r="K9846">
        <v>2.8854920019692831</v>
      </c>
      <c r="L9846">
        <v>61.365000000000002</v>
      </c>
      <c r="M9846">
        <v>45.008006028758587</v>
      </c>
      <c r="N9846">
        <v>26.20411855</v>
      </c>
      <c r="O9846">
        <v>85.2</v>
      </c>
      <c r="P9846">
        <v>59.119472290032718</v>
      </c>
      <c r="Q9846">
        <v>2.60021649034163</v>
      </c>
      <c r="R9846">
        <v>11382272</v>
      </c>
      <c r="S9846">
        <v>80.022033691406307</v>
      </c>
      <c r="T9846">
        <v>196710</v>
      </c>
      <c r="U9846">
        <v>3.5782937048258141</v>
      </c>
      <c r="V9846" t="s">
        <v>164</v>
      </c>
      <c r="W9846" t="s">
        <v>268</v>
      </c>
    </row>
    <row r="9847" spans="1:23">
      <c r="A9847">
        <v>93.524000000000001</v>
      </c>
      <c r="B9847">
        <v>12.245910572880559</v>
      </c>
      <c r="C9847">
        <v>20.55438822722228</v>
      </c>
      <c r="D9847">
        <v>5.1070000000000002</v>
      </c>
      <c r="E9847">
        <v>351458732.44261903</v>
      </c>
      <c r="F9847">
        <v>13994218939.243099</v>
      </c>
      <c r="G9847">
        <v>2.8271192013337441</v>
      </c>
      <c r="H9847">
        <v>24.618414881847379</v>
      </c>
      <c r="I9847">
        <v>38.716916127757159</v>
      </c>
      <c r="J9847">
        <v>23.635286563173889</v>
      </c>
      <c r="K9847">
        <v>6.5887124513435538</v>
      </c>
      <c r="L9847">
        <v>62.125999999999998</v>
      </c>
      <c r="M9847">
        <v>46.769312588402293</v>
      </c>
      <c r="N9847">
        <v>31.066819089999999</v>
      </c>
      <c r="O9847">
        <v>79.400000000000006</v>
      </c>
      <c r="P9847">
        <v>60.702633355840653</v>
      </c>
      <c r="Q9847">
        <v>2.64267297338368</v>
      </c>
      <c r="R9847">
        <v>11687078</v>
      </c>
      <c r="S9847">
        <v>83.558746337890597</v>
      </c>
      <c r="T9847">
        <v>196710</v>
      </c>
      <c r="U9847">
        <v>3.6136475276303051</v>
      </c>
      <c r="V9847" t="s">
        <v>164</v>
      </c>
      <c r="W9847" t="s">
        <v>269</v>
      </c>
    </row>
    <row r="9848" spans="1:23">
      <c r="A9848">
        <v>91.539400000000001</v>
      </c>
      <c r="B9848">
        <v>14.68662702435557</v>
      </c>
      <c r="C9848">
        <v>20.84630126157063</v>
      </c>
      <c r="D9848">
        <v>5.0940000000000003</v>
      </c>
      <c r="E9848">
        <v>455739867.97629303</v>
      </c>
      <c r="F9848">
        <v>16853991176.90583</v>
      </c>
      <c r="G9848">
        <v>3.7031690639138621</v>
      </c>
      <c r="H9848">
        <v>26.226708332165291</v>
      </c>
      <c r="I9848">
        <v>41.915468556061313</v>
      </c>
      <c r="J9848">
        <v>22.081726094722281</v>
      </c>
      <c r="K9848">
        <v>8.2165427307412671</v>
      </c>
      <c r="L9848">
        <v>62.88</v>
      </c>
      <c r="M9848">
        <v>51.607953918466677</v>
      </c>
      <c r="N9848">
        <v>44.891855280000001</v>
      </c>
      <c r="O9848">
        <v>74.3</v>
      </c>
      <c r="P9848">
        <v>62.352360671064247</v>
      </c>
      <c r="Q9848">
        <v>2.6814452762237702</v>
      </c>
      <c r="R9848">
        <v>12004700</v>
      </c>
      <c r="S9848">
        <v>84.087257385253906</v>
      </c>
      <c r="T9848">
        <v>196710</v>
      </c>
      <c r="U9848">
        <v>3.645400392568801</v>
      </c>
      <c r="V9848" t="s">
        <v>164</v>
      </c>
      <c r="W9848" t="s">
        <v>270</v>
      </c>
    </row>
    <row r="9849" spans="1:23">
      <c r="A9849">
        <v>89.5548</v>
      </c>
      <c r="B9849">
        <v>16.107733616907499</v>
      </c>
      <c r="C9849">
        <v>19.393866552884869</v>
      </c>
      <c r="D9849">
        <v>5.0810000000000004</v>
      </c>
      <c r="E9849">
        <v>331473910.25035799</v>
      </c>
      <c r="F9849">
        <v>16145868284.564489</v>
      </c>
      <c r="G9849">
        <v>2.7521044845505291</v>
      </c>
      <c r="H9849">
        <v>20.39748837416855</v>
      </c>
      <c r="I9849">
        <v>32.913424324451611</v>
      </c>
      <c r="J9849">
        <v>22.000729174460819</v>
      </c>
      <c r="K9849">
        <v>-1.6890386825487551</v>
      </c>
      <c r="L9849">
        <v>63.606999999999999</v>
      </c>
      <c r="M9849">
        <v>41.682490414181743</v>
      </c>
      <c r="N9849">
        <v>55.950101349999997</v>
      </c>
      <c r="O9849">
        <v>69.8</v>
      </c>
      <c r="P9849">
        <v>64.068415311899443</v>
      </c>
      <c r="Q9849">
        <v>2.7149968631766801</v>
      </c>
      <c r="R9849">
        <v>12335092</v>
      </c>
      <c r="S9849">
        <v>83.894630432128906</v>
      </c>
      <c r="T9849">
        <v>196710</v>
      </c>
      <c r="U9849">
        <v>3.6697456157035289</v>
      </c>
      <c r="V9849" t="s">
        <v>164</v>
      </c>
      <c r="W9849" t="s">
        <v>271</v>
      </c>
    </row>
    <row r="9850" spans="1:23">
      <c r="A9850">
        <v>87.5702</v>
      </c>
      <c r="B9850">
        <v>15.94526153561903</v>
      </c>
      <c r="C9850">
        <v>19.981238827495211</v>
      </c>
      <c r="D9850">
        <v>5.0640000000000001</v>
      </c>
      <c r="E9850">
        <v>272092888.45661199</v>
      </c>
      <c r="F9850">
        <v>16121314670.96529</v>
      </c>
      <c r="G9850">
        <v>3.39088925336209</v>
      </c>
      <c r="H9850">
        <v>20.086946664281712</v>
      </c>
      <c r="I9850">
        <v>32.47661636879959</v>
      </c>
      <c r="J9850">
        <v>21.77617630556788</v>
      </c>
      <c r="K9850">
        <v>1.6044157901993259</v>
      </c>
      <c r="L9850">
        <v>64.284000000000006</v>
      </c>
      <c r="M9850">
        <v>43.067207245228197</v>
      </c>
      <c r="N9850">
        <v>65.811796799999996</v>
      </c>
      <c r="O9850">
        <v>65.7</v>
      </c>
      <c r="P9850">
        <v>65.850220744818984</v>
      </c>
      <c r="Q9850">
        <v>2.7431278774902301</v>
      </c>
      <c r="R9850">
        <v>12678143</v>
      </c>
      <c r="S9850">
        <v>84.034881591796903</v>
      </c>
      <c r="T9850">
        <v>196710</v>
      </c>
      <c r="U9850">
        <v>3.6934171354457619</v>
      </c>
      <c r="V9850" t="s">
        <v>164</v>
      </c>
      <c r="W9850" t="s">
        <v>272</v>
      </c>
    </row>
    <row r="9851" spans="1:23">
      <c r="A9851">
        <v>85.585599999999999</v>
      </c>
      <c r="B9851">
        <v>12.94706103520168</v>
      </c>
      <c r="C9851">
        <v>21.30354888565201</v>
      </c>
      <c r="D9851">
        <v>5.0389999999999997</v>
      </c>
      <c r="E9851">
        <v>338661995.57934701</v>
      </c>
      <c r="F9851">
        <v>17814284622.171829</v>
      </c>
      <c r="G9851">
        <v>1.3340910796125769</v>
      </c>
      <c r="H9851">
        <v>21.00034001221281</v>
      </c>
      <c r="I9851">
        <v>36.273329713305763</v>
      </c>
      <c r="J9851">
        <v>23.306132962545519</v>
      </c>
      <c r="K9851">
        <v>3.8574703835547548</v>
      </c>
      <c r="L9851">
        <v>64.897999999999996</v>
      </c>
      <c r="M9851">
        <v>47.439457599559212</v>
      </c>
      <c r="N9851">
        <v>71.758516639999996</v>
      </c>
      <c r="O9851">
        <v>62.1</v>
      </c>
      <c r="P9851">
        <v>67.697574403988995</v>
      </c>
      <c r="Q9851">
        <v>2.7667570258595</v>
      </c>
      <c r="R9851">
        <v>13033814</v>
      </c>
      <c r="S9851">
        <v>86.988128662109403</v>
      </c>
      <c r="T9851">
        <v>196710</v>
      </c>
      <c r="U9851">
        <v>3.7103603423607652</v>
      </c>
      <c r="V9851" t="s">
        <v>164</v>
      </c>
      <c r="W9851" t="s">
        <v>273</v>
      </c>
    </row>
    <row r="9852" spans="1:23">
      <c r="A9852">
        <v>83.600999999999999</v>
      </c>
      <c r="B9852">
        <v>14.097692352370411</v>
      </c>
      <c r="C9852">
        <v>22.474374421573849</v>
      </c>
      <c r="D9852">
        <v>5.0049999999999999</v>
      </c>
      <c r="E9852">
        <v>276159533.00447398</v>
      </c>
      <c r="F9852">
        <v>17660871725.9977</v>
      </c>
      <c r="G9852">
        <v>4.002995550904572</v>
      </c>
      <c r="H9852">
        <v>24.624097253879569</v>
      </c>
      <c r="I9852">
        <v>39.500929582463662</v>
      </c>
      <c r="J9852">
        <v>23.1117975253125</v>
      </c>
      <c r="K9852">
        <v>3.2741115761676132</v>
      </c>
      <c r="L9852">
        <v>65.447999999999993</v>
      </c>
      <c r="M9852">
        <v>50.767595955082967</v>
      </c>
      <c r="N9852">
        <v>85.589112420000006</v>
      </c>
      <c r="O9852">
        <v>58.7</v>
      </c>
      <c r="P9852">
        <v>69.609878979899236</v>
      </c>
      <c r="Q9852">
        <v>2.78561459548468</v>
      </c>
      <c r="R9852">
        <v>13401990</v>
      </c>
      <c r="S9852">
        <v>86.804458618164105</v>
      </c>
      <c r="T9852">
        <v>196710</v>
      </c>
      <c r="U9852">
        <v>3.7204028423867568</v>
      </c>
      <c r="V9852" t="s">
        <v>164</v>
      </c>
      <c r="W9852" t="s">
        <v>274</v>
      </c>
    </row>
    <row r="9853" spans="1:23">
      <c r="A9853">
        <v>81.425799999999995</v>
      </c>
      <c r="B9853">
        <v>13.72488037554008</v>
      </c>
      <c r="C9853">
        <v>22.34974230990592</v>
      </c>
      <c r="D9853">
        <v>4.96</v>
      </c>
      <c r="E9853">
        <v>311366768.81942397</v>
      </c>
      <c r="F9853">
        <v>18918668644.19408</v>
      </c>
      <c r="G9853">
        <v>2.4123852760557871</v>
      </c>
      <c r="H9853">
        <v>24.066348514069929</v>
      </c>
      <c r="I9853">
        <v>38.277024049767817</v>
      </c>
      <c r="J9853">
        <v>24.294212523467049</v>
      </c>
      <c r="K9853">
        <v>1.1861304699550319</v>
      </c>
      <c r="L9853">
        <v>65.938999999999993</v>
      </c>
      <c r="M9853">
        <v>48.697929929796423</v>
      </c>
      <c r="N9853">
        <v>95.293629050000007</v>
      </c>
      <c r="O9853">
        <v>55.4</v>
      </c>
      <c r="P9853">
        <v>71.585877525580429</v>
      </c>
      <c r="Q9853">
        <v>2.7991316614837101</v>
      </c>
      <c r="R9853">
        <v>13782429</v>
      </c>
      <c r="S9853">
        <v>84.5947265625</v>
      </c>
      <c r="T9853">
        <v>196710</v>
      </c>
      <c r="U9853">
        <v>3.727479768844959</v>
      </c>
      <c r="V9853" t="s">
        <v>164</v>
      </c>
      <c r="W9853" t="s">
        <v>275</v>
      </c>
    </row>
    <row r="9854" spans="1:23">
      <c r="A9854">
        <v>79.250600000000006</v>
      </c>
      <c r="B9854">
        <v>13.36876507602681</v>
      </c>
      <c r="C9854">
        <v>21.77829674132246</v>
      </c>
      <c r="D9854">
        <v>4.9050000000000002</v>
      </c>
      <c r="E9854">
        <v>403098056.38786298</v>
      </c>
      <c r="F9854">
        <v>19797254643.121231</v>
      </c>
      <c r="G9854">
        <v>6.2240744379098629</v>
      </c>
      <c r="H9854">
        <v>25.880786767193459</v>
      </c>
      <c r="I9854">
        <v>36.664232234776762</v>
      </c>
      <c r="J9854">
        <v>23.15260327861607</v>
      </c>
      <c r="K9854">
        <v>-1.515859734516027</v>
      </c>
      <c r="L9854">
        <v>66.37</v>
      </c>
      <c r="M9854">
        <v>47.001466454507238</v>
      </c>
      <c r="N9854">
        <v>101.4461642</v>
      </c>
      <c r="O9854">
        <v>52.3</v>
      </c>
      <c r="P9854">
        <v>73.623539188697862</v>
      </c>
      <c r="Q9854">
        <v>2.80669872856731</v>
      </c>
      <c r="R9854">
        <v>14174740</v>
      </c>
      <c r="S9854">
        <v>85.573501586914105</v>
      </c>
      <c r="T9854">
        <v>196710</v>
      </c>
      <c r="U9854">
        <v>3.728708102165748</v>
      </c>
      <c r="V9854" t="s">
        <v>164</v>
      </c>
      <c r="W9854" t="s">
        <v>276</v>
      </c>
    </row>
    <row r="9855" spans="1:23">
      <c r="A9855">
        <v>77.075400000000002</v>
      </c>
      <c r="B9855">
        <v>14.282576734404509</v>
      </c>
      <c r="C9855">
        <v>22.677194501672432</v>
      </c>
      <c r="D9855">
        <v>4.8410000000000002</v>
      </c>
      <c r="E9855">
        <v>409166125.81490999</v>
      </c>
      <c r="F9855">
        <v>17774766636.04594</v>
      </c>
      <c r="G9855">
        <v>6.367043650669828</v>
      </c>
      <c r="H9855">
        <v>25.833308750410382</v>
      </c>
      <c r="I9855">
        <v>35.433143172529299</v>
      </c>
      <c r="J9855">
        <v>23.586664319394021</v>
      </c>
      <c r="K9855">
        <v>1.069784619646015</v>
      </c>
      <c r="L9855">
        <v>66.747</v>
      </c>
      <c r="M9855">
        <v>46.172195495139711</v>
      </c>
      <c r="N9855">
        <v>102.61356840000001</v>
      </c>
      <c r="O9855">
        <v>49.4</v>
      </c>
      <c r="P9855">
        <v>75.720407209266085</v>
      </c>
      <c r="Q9855">
        <v>2.80829036215636</v>
      </c>
      <c r="R9855">
        <v>14578450</v>
      </c>
      <c r="S9855">
        <v>84.933982849121094</v>
      </c>
      <c r="T9855">
        <v>196710</v>
      </c>
      <c r="U9855">
        <v>3.7415067014219212</v>
      </c>
      <c r="V9855" t="s">
        <v>164</v>
      </c>
      <c r="W9855" t="s">
        <v>277</v>
      </c>
    </row>
    <row r="9856" spans="1:23">
      <c r="A9856">
        <v>74.900199999999998</v>
      </c>
      <c r="B9856">
        <v>14.4140203888971</v>
      </c>
      <c r="C9856">
        <v>21.560858096268181</v>
      </c>
      <c r="D9856">
        <v>4.7699999999999996</v>
      </c>
      <c r="E9856">
        <v>472409799.84677601</v>
      </c>
      <c r="F9856">
        <v>19040312815.133709</v>
      </c>
      <c r="G9856">
        <v>6.3560685718187813</v>
      </c>
      <c r="H9856">
        <v>25.361673028226601</v>
      </c>
      <c r="I9856">
        <v>32.547311110945678</v>
      </c>
      <c r="J9856">
        <v>23.344053510131172</v>
      </c>
      <c r="K9856">
        <v>0.95564952008902537</v>
      </c>
      <c r="L9856">
        <v>67.078000000000003</v>
      </c>
      <c r="M9856">
        <v>42.635854141784982</v>
      </c>
      <c r="N9856">
        <v>101.2869961</v>
      </c>
      <c r="O9856">
        <v>46.5</v>
      </c>
      <c r="P9856">
        <v>77.876247857476756</v>
      </c>
      <c r="Q9856">
        <v>2.8073296674888102</v>
      </c>
      <c r="R9856">
        <v>14993514</v>
      </c>
      <c r="S9856" t="s">
        <v>2</v>
      </c>
      <c r="T9856">
        <v>196710</v>
      </c>
      <c r="U9856">
        <v>3.74918996580314</v>
      </c>
      <c r="V9856" t="s">
        <v>164</v>
      </c>
      <c r="W9856" t="s">
        <v>278</v>
      </c>
    </row>
    <row r="9857" spans="1:23">
      <c r="A9857">
        <v>72.724999999999994</v>
      </c>
      <c r="B9857">
        <v>14.982033820119691</v>
      </c>
      <c r="C9857">
        <v>21.930083147716712</v>
      </c>
      <c r="D9857">
        <v>4.6970000000000001</v>
      </c>
      <c r="E9857">
        <v>588292997.95870805</v>
      </c>
      <c r="F9857">
        <v>20996564751.59935</v>
      </c>
      <c r="G9857">
        <v>7.4074861863012984</v>
      </c>
      <c r="H9857">
        <v>29.815574341959131</v>
      </c>
      <c r="I9857">
        <v>35.775196697844997</v>
      </c>
      <c r="J9857">
        <v>23.277694279005331</v>
      </c>
      <c r="K9857">
        <v>0.59891682688653702</v>
      </c>
      <c r="L9857">
        <v>67.38</v>
      </c>
      <c r="M9857">
        <v>46.28376172468765</v>
      </c>
      <c r="N9857">
        <v>102.1986069</v>
      </c>
      <c r="O9857">
        <v>44</v>
      </c>
      <c r="P9857">
        <v>80.088059003791614</v>
      </c>
      <c r="Q9857">
        <v>2.8005766022630101</v>
      </c>
      <c r="R9857">
        <v>15419354</v>
      </c>
      <c r="S9857" t="s">
        <v>2</v>
      </c>
      <c r="T9857">
        <v>196710</v>
      </c>
      <c r="U9857">
        <v>3.7550557374696529</v>
      </c>
      <c r="V9857" t="s">
        <v>164</v>
      </c>
      <c r="W9857" t="s">
        <v>279</v>
      </c>
    </row>
    <row r="9858" spans="1:23">
      <c r="A9858">
        <v>70.715999999999994</v>
      </c>
      <c r="B9858">
        <v>14.98751955788472</v>
      </c>
      <c r="C9858">
        <v>22.949091478330761</v>
      </c>
      <c r="D9858">
        <v>4.625</v>
      </c>
      <c r="E9858">
        <v>847841574.79021597</v>
      </c>
      <c r="F9858">
        <v>23116699808.17234</v>
      </c>
      <c r="G9858">
        <v>6.2092410338908621</v>
      </c>
      <c r="H9858">
        <v>32.647940941223929</v>
      </c>
      <c r="I9858">
        <v>38.840748000987531</v>
      </c>
      <c r="J9858">
        <v>24.01344538862266</v>
      </c>
      <c r="K9858">
        <v>-0.83964446473832766</v>
      </c>
      <c r="L9858">
        <v>67.665000000000006</v>
      </c>
      <c r="M9858">
        <v>50.586805629867079</v>
      </c>
      <c r="N9858">
        <v>104.450641</v>
      </c>
      <c r="O9858">
        <v>41.7</v>
      </c>
      <c r="P9858">
        <v>82.347291331221115</v>
      </c>
      <c r="Q9858">
        <v>2.78187970760459</v>
      </c>
      <c r="R9858">
        <v>15854324</v>
      </c>
      <c r="S9858" t="s">
        <v>2</v>
      </c>
      <c r="T9858">
        <v>196710</v>
      </c>
      <c r="U9858">
        <v>3.7442918792764859</v>
      </c>
      <c r="V9858" t="s">
        <v>164</v>
      </c>
      <c r="W9858" t="s">
        <v>280</v>
      </c>
    </row>
    <row r="9859" spans="1:23">
      <c r="A9859">
        <v>68.706999999999994</v>
      </c>
      <c r="B9859">
        <v>14.98648113961346</v>
      </c>
      <c r="C9859">
        <v>24.3102656999259</v>
      </c>
      <c r="D9859">
        <v>4.556</v>
      </c>
      <c r="E9859">
        <v>1065462820</v>
      </c>
      <c r="F9859">
        <v>23306213742.360191</v>
      </c>
      <c r="G9859">
        <v>4.4024068363835056</v>
      </c>
      <c r="H9859">
        <v>31.933554037764051</v>
      </c>
      <c r="I9859">
        <v>38.520531890501367</v>
      </c>
      <c r="J9859">
        <v>23.094890089735411</v>
      </c>
      <c r="K9859">
        <v>1.8649550932935881</v>
      </c>
      <c r="L9859">
        <v>67.941000000000003</v>
      </c>
      <c r="M9859">
        <v>52.870020571398769</v>
      </c>
      <c r="N9859">
        <v>109.721371</v>
      </c>
      <c r="O9859">
        <v>39.700000000000003</v>
      </c>
      <c r="P9859">
        <v>84.643234820547448</v>
      </c>
      <c r="Q9859">
        <v>2.7499622028983302</v>
      </c>
      <c r="R9859">
        <v>16296362</v>
      </c>
      <c r="S9859">
        <v>82.0738525390625</v>
      </c>
      <c r="T9859" t="s">
        <v>2</v>
      </c>
      <c r="U9859">
        <v>3.7220717236101399</v>
      </c>
      <c r="V9859" t="s">
        <v>164</v>
      </c>
      <c r="W9859" t="s">
        <v>281</v>
      </c>
    </row>
    <row r="9860" spans="1:23">
      <c r="A9860">
        <v>66.697999999999993</v>
      </c>
      <c r="B9860">
        <v>17.025691201782749</v>
      </c>
      <c r="C9860">
        <v>20.599575648326809</v>
      </c>
      <c r="D9860">
        <v>4.4909999999999997</v>
      </c>
      <c r="E9860">
        <v>1480500726</v>
      </c>
      <c r="F9860">
        <v>24644234594.65657</v>
      </c>
      <c r="G9860">
        <v>1.4997634272734499</v>
      </c>
      <c r="H9860">
        <v>30.508314611129681</v>
      </c>
      <c r="I9860">
        <v>35.493177369835337</v>
      </c>
      <c r="J9860">
        <v>23.216324785100081</v>
      </c>
      <c r="K9860">
        <v>2.3427658226691221</v>
      </c>
      <c r="L9860">
        <v>68.212999999999994</v>
      </c>
      <c r="M9860">
        <v>47.641974657008483</v>
      </c>
      <c r="N9860">
        <v>113.9454801</v>
      </c>
      <c r="O9860">
        <v>38.1</v>
      </c>
      <c r="P9860">
        <v>86.967901106321094</v>
      </c>
      <c r="Q9860">
        <v>2.7093911814921299</v>
      </c>
      <c r="R9860">
        <v>16743930</v>
      </c>
      <c r="S9860">
        <v>83.009208679199205</v>
      </c>
      <c r="T9860" t="s">
        <v>2</v>
      </c>
      <c r="U9860">
        <v>3.688782772282265</v>
      </c>
      <c r="V9860" t="s">
        <v>164</v>
      </c>
      <c r="W9860" t="s">
        <v>282</v>
      </c>
    </row>
    <row r="9861" spans="1:23">
      <c r="A9861" t="s">
        <v>2</v>
      </c>
      <c r="B9861" t="s">
        <v>2</v>
      </c>
      <c r="C9861" t="s">
        <v>2</v>
      </c>
      <c r="D9861" t="s">
        <v>2</v>
      </c>
      <c r="E9861" t="s">
        <v>2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2</v>
      </c>
      <c r="N9861" t="s">
        <v>2</v>
      </c>
      <c r="O9861" t="s">
        <v>2</v>
      </c>
      <c r="P9861" t="s">
        <v>2</v>
      </c>
      <c r="Q9861" t="s">
        <v>2</v>
      </c>
      <c r="R9861" t="s">
        <v>2</v>
      </c>
      <c r="S9861" t="s">
        <v>2</v>
      </c>
      <c r="T9861" t="s">
        <v>2</v>
      </c>
      <c r="U9861" t="s">
        <v>2</v>
      </c>
      <c r="V9861" t="s">
        <v>164</v>
      </c>
      <c r="W9861" t="s">
        <v>283</v>
      </c>
    </row>
    <row r="9862" spans="1:23">
      <c r="A9862">
        <v>65.029600000000002</v>
      </c>
      <c r="B9862" t="s">
        <v>2</v>
      </c>
      <c r="C9862" t="s">
        <v>2</v>
      </c>
      <c r="D9862" t="s">
        <v>2</v>
      </c>
      <c r="E9862" t="s">
        <v>2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2</v>
      </c>
      <c r="N9862" t="s">
        <v>2</v>
      </c>
      <c r="O9862" t="s">
        <v>2</v>
      </c>
      <c r="P9862" t="s">
        <v>2</v>
      </c>
      <c r="Q9862" t="s">
        <v>2</v>
      </c>
      <c r="R9862">
        <v>6608000</v>
      </c>
      <c r="S9862" t="s">
        <v>2</v>
      </c>
      <c r="T9862" t="s">
        <v>2</v>
      </c>
      <c r="U9862" t="s">
        <v>2</v>
      </c>
      <c r="V9862" t="s">
        <v>165</v>
      </c>
      <c r="W9862" t="s">
        <v>222</v>
      </c>
    </row>
    <row r="9863" spans="1:23">
      <c r="A9863">
        <v>65.671800000000005</v>
      </c>
      <c r="B9863" t="s">
        <v>2</v>
      </c>
      <c r="C9863" t="s">
        <v>2</v>
      </c>
      <c r="D9863">
        <v>2.5</v>
      </c>
      <c r="E9863" t="s">
        <v>2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2</v>
      </c>
      <c r="N9863" t="s">
        <v>2</v>
      </c>
      <c r="O9863" t="s">
        <v>2</v>
      </c>
      <c r="P9863">
        <v>76.091927738394688</v>
      </c>
      <c r="Q9863">
        <v>0.70874156283980205</v>
      </c>
      <c r="R9863">
        <v>6655000</v>
      </c>
      <c r="S9863" t="s">
        <v>2</v>
      </c>
      <c r="T9863">
        <v>88360</v>
      </c>
      <c r="U9863">
        <v>4.0516597702463599</v>
      </c>
      <c r="V9863" t="s">
        <v>165</v>
      </c>
      <c r="W9863" t="s">
        <v>223</v>
      </c>
    </row>
    <row r="9864" spans="1:23">
      <c r="A9864">
        <v>66.313999999999993</v>
      </c>
      <c r="B9864" t="s">
        <v>2</v>
      </c>
      <c r="C9864" t="s">
        <v>2</v>
      </c>
      <c r="D9864" t="s">
        <v>2</v>
      </c>
      <c r="E9864" t="s">
        <v>2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2</v>
      </c>
      <c r="N9864" t="s">
        <v>2</v>
      </c>
      <c r="O9864" t="s">
        <v>2</v>
      </c>
      <c r="P9864">
        <v>76.560713469014402</v>
      </c>
      <c r="Q9864">
        <v>0.614188134009926</v>
      </c>
      <c r="R9864">
        <v>6696000</v>
      </c>
      <c r="S9864" t="s">
        <v>2</v>
      </c>
      <c r="T9864">
        <v>88360</v>
      </c>
      <c r="U9864">
        <v>3.9197904756105419</v>
      </c>
      <c r="V9864" t="s">
        <v>165</v>
      </c>
      <c r="W9864" t="s">
        <v>224</v>
      </c>
    </row>
    <row r="9865" spans="1:23">
      <c r="A9865">
        <v>66.77</v>
      </c>
      <c r="B9865" t="s">
        <v>2</v>
      </c>
      <c r="C9865" t="s">
        <v>2</v>
      </c>
      <c r="D9865" t="s">
        <v>2</v>
      </c>
      <c r="E9865" t="s">
        <v>2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2</v>
      </c>
      <c r="N9865" t="s">
        <v>2</v>
      </c>
      <c r="O9865" t="s">
        <v>2</v>
      </c>
      <c r="P9865">
        <v>76.97233020809513</v>
      </c>
      <c r="Q9865">
        <v>0.53619431413853702</v>
      </c>
      <c r="R9865">
        <v>6732000</v>
      </c>
      <c r="S9865" t="s">
        <v>2</v>
      </c>
      <c r="T9865">
        <v>88360</v>
      </c>
      <c r="U9865">
        <v>3.795206666050631</v>
      </c>
      <c r="V9865" t="s">
        <v>165</v>
      </c>
      <c r="W9865" t="s">
        <v>225</v>
      </c>
    </row>
    <row r="9866" spans="1:23">
      <c r="A9866">
        <v>67.225999999999999</v>
      </c>
      <c r="B9866" t="s">
        <v>2</v>
      </c>
      <c r="C9866" t="s">
        <v>2</v>
      </c>
      <c r="D9866" t="s">
        <v>2</v>
      </c>
      <c r="E9866" t="s">
        <v>2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2</v>
      </c>
      <c r="N9866" t="s">
        <v>2</v>
      </c>
      <c r="O9866" t="s">
        <v>2</v>
      </c>
      <c r="P9866">
        <v>77.349645552252454</v>
      </c>
      <c r="Q9866">
        <v>0.48899852941917699</v>
      </c>
      <c r="R9866">
        <v>6765000</v>
      </c>
      <c r="S9866" t="s">
        <v>2</v>
      </c>
      <c r="T9866">
        <v>88360</v>
      </c>
      <c r="U9866">
        <v>3.705543584664714</v>
      </c>
      <c r="V9866" t="s">
        <v>165</v>
      </c>
      <c r="W9866" t="s">
        <v>226</v>
      </c>
    </row>
    <row r="9867" spans="1:23">
      <c r="A9867">
        <v>67.682000000000002</v>
      </c>
      <c r="B9867" t="s">
        <v>2</v>
      </c>
      <c r="C9867" t="s">
        <v>2</v>
      </c>
      <c r="D9867" t="s">
        <v>2</v>
      </c>
      <c r="E9867" t="s">
        <v>2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2</v>
      </c>
      <c r="N9867" t="s">
        <v>2</v>
      </c>
      <c r="O9867" t="s">
        <v>2</v>
      </c>
      <c r="P9867">
        <v>77.681225703178598</v>
      </c>
      <c r="Q9867">
        <v>0.42776081156409101</v>
      </c>
      <c r="R9867">
        <v>6794000</v>
      </c>
      <c r="S9867" t="s">
        <v>2</v>
      </c>
      <c r="T9867">
        <v>88360</v>
      </c>
      <c r="U9867">
        <v>3.5820769650221091</v>
      </c>
      <c r="V9867" t="s">
        <v>165</v>
      </c>
      <c r="W9867" t="s">
        <v>227</v>
      </c>
    </row>
    <row r="9868" spans="1:23">
      <c r="A9868">
        <v>68.138000000000005</v>
      </c>
      <c r="B9868" t="s">
        <v>2</v>
      </c>
      <c r="C9868" t="s">
        <v>2</v>
      </c>
      <c r="D9868" t="s">
        <v>2</v>
      </c>
      <c r="E9868" t="s">
        <v>2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2</v>
      </c>
      <c r="N9868" t="s">
        <v>2</v>
      </c>
      <c r="O9868" t="s">
        <v>2</v>
      </c>
      <c r="P9868">
        <v>78.218614223645091</v>
      </c>
      <c r="Q9868">
        <v>0.689405004046871</v>
      </c>
      <c r="R9868">
        <v>6841000</v>
      </c>
      <c r="S9868" t="s">
        <v>2</v>
      </c>
      <c r="T9868">
        <v>88360</v>
      </c>
      <c r="U9868">
        <v>3.798295282012524</v>
      </c>
      <c r="V9868" t="s">
        <v>165</v>
      </c>
      <c r="W9868" t="s">
        <v>228</v>
      </c>
    </row>
    <row r="9869" spans="1:23">
      <c r="A9869">
        <v>68.593999999999994</v>
      </c>
      <c r="B9869" t="s">
        <v>2</v>
      </c>
      <c r="C9869" t="s">
        <v>2</v>
      </c>
      <c r="D9869" t="s">
        <v>2</v>
      </c>
      <c r="E9869" t="s">
        <v>2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2</v>
      </c>
      <c r="N9869" t="s">
        <v>2</v>
      </c>
      <c r="O9869" t="s">
        <v>2</v>
      </c>
      <c r="P9869">
        <v>78.664532357649207</v>
      </c>
      <c r="Q9869">
        <v>0.56847321663912398</v>
      </c>
      <c r="R9869">
        <v>6880000</v>
      </c>
      <c r="S9869" t="s">
        <v>2</v>
      </c>
      <c r="T9869">
        <v>88360</v>
      </c>
      <c r="U9869">
        <v>3.6248522476736502</v>
      </c>
      <c r="V9869" t="s">
        <v>165</v>
      </c>
      <c r="W9869" t="s">
        <v>229</v>
      </c>
    </row>
    <row r="9870" spans="1:23">
      <c r="A9870">
        <v>67.882400000000004</v>
      </c>
      <c r="B9870" t="s">
        <v>2</v>
      </c>
      <c r="C9870" t="s">
        <v>2</v>
      </c>
      <c r="D9870" t="s">
        <v>2</v>
      </c>
      <c r="E9870" t="s">
        <v>2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2</v>
      </c>
      <c r="N9870" t="s">
        <v>2</v>
      </c>
      <c r="O9870" t="s">
        <v>2</v>
      </c>
      <c r="P9870">
        <v>79.064715298422129</v>
      </c>
      <c r="Q9870">
        <v>0.50743131714691903</v>
      </c>
      <c r="R9870">
        <v>6915000</v>
      </c>
      <c r="S9870" t="s">
        <v>2</v>
      </c>
      <c r="T9870">
        <v>88360</v>
      </c>
      <c r="U9870">
        <v>3.5158251162200149</v>
      </c>
      <c r="V9870" t="s">
        <v>165</v>
      </c>
      <c r="W9870" t="s">
        <v>230</v>
      </c>
    </row>
    <row r="9871" spans="1:23">
      <c r="A9871">
        <v>67.1708</v>
      </c>
      <c r="B9871" t="s">
        <v>2</v>
      </c>
      <c r="C9871" t="s">
        <v>2</v>
      </c>
      <c r="D9871" t="s">
        <v>2</v>
      </c>
      <c r="E9871" t="s">
        <v>2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2</v>
      </c>
      <c r="N9871" t="s">
        <v>2</v>
      </c>
      <c r="O9871" t="s">
        <v>2</v>
      </c>
      <c r="P9871">
        <v>79.407729247656064</v>
      </c>
      <c r="Q9871">
        <v>0.432901108958548</v>
      </c>
      <c r="R9871">
        <v>6945000</v>
      </c>
      <c r="S9871" t="s">
        <v>2</v>
      </c>
      <c r="T9871">
        <v>88360</v>
      </c>
      <c r="U9871">
        <v>3.3793597743679271</v>
      </c>
      <c r="V9871" t="s">
        <v>165</v>
      </c>
      <c r="W9871" t="s">
        <v>231</v>
      </c>
    </row>
    <row r="9872" spans="1:23">
      <c r="A9872">
        <v>66.459199999999996</v>
      </c>
      <c r="B9872" t="s">
        <v>2</v>
      </c>
      <c r="C9872" t="s">
        <v>2</v>
      </c>
      <c r="D9872" t="s">
        <v>2</v>
      </c>
      <c r="E9872" t="s">
        <v>2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2</v>
      </c>
      <c r="N9872" t="s">
        <v>2</v>
      </c>
      <c r="O9872" t="s">
        <v>2</v>
      </c>
      <c r="P9872">
        <v>79.71644180196661</v>
      </c>
      <c r="Q9872">
        <v>0.38801514514673102</v>
      </c>
      <c r="R9872">
        <v>6972000</v>
      </c>
      <c r="S9872" t="s">
        <v>2</v>
      </c>
      <c r="T9872">
        <v>88360</v>
      </c>
      <c r="U9872">
        <v>3.2853761978440268</v>
      </c>
      <c r="V9872" t="s">
        <v>165</v>
      </c>
      <c r="W9872" t="s">
        <v>232</v>
      </c>
    </row>
    <row r="9873" spans="1:23">
      <c r="A9873">
        <v>65.747600000000006</v>
      </c>
      <c r="B9873" t="s">
        <v>2</v>
      </c>
      <c r="C9873" t="s">
        <v>2</v>
      </c>
      <c r="D9873">
        <v>2.2999999999999998</v>
      </c>
      <c r="E9873" t="s">
        <v>2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2</v>
      </c>
      <c r="N9873" t="s">
        <v>2</v>
      </c>
      <c r="O9873" t="s">
        <v>2</v>
      </c>
      <c r="P9873">
        <v>80.185227532586325</v>
      </c>
      <c r="Q9873">
        <v>0.58634418969990099</v>
      </c>
      <c r="R9873">
        <v>7013000</v>
      </c>
      <c r="S9873" t="s">
        <v>2</v>
      </c>
      <c r="T9873">
        <v>88360</v>
      </c>
      <c r="U9873">
        <v>3.0835610137145411</v>
      </c>
      <c r="V9873" t="s">
        <v>165</v>
      </c>
      <c r="W9873" t="s">
        <v>233</v>
      </c>
    </row>
    <row r="9874" spans="1:23">
      <c r="A9874">
        <v>65.036000000000001</v>
      </c>
      <c r="B9874" t="s">
        <v>2</v>
      </c>
      <c r="C9874" t="s">
        <v>2</v>
      </c>
      <c r="D9874" t="s">
        <v>2</v>
      </c>
      <c r="E9874" t="s">
        <v>2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2</v>
      </c>
      <c r="N9874" t="s">
        <v>2</v>
      </c>
      <c r="O9874" t="s">
        <v>2</v>
      </c>
      <c r="P9874">
        <v>80.642579464898233</v>
      </c>
      <c r="Q9874">
        <v>0.568748867126879</v>
      </c>
      <c r="R9874">
        <v>7053000</v>
      </c>
      <c r="S9874" t="s">
        <v>2</v>
      </c>
      <c r="T9874">
        <v>88360</v>
      </c>
      <c r="U9874">
        <v>2.0111154843765959</v>
      </c>
      <c r="V9874" t="s">
        <v>165</v>
      </c>
      <c r="W9874" t="s">
        <v>234</v>
      </c>
    </row>
    <row r="9875" spans="1:23">
      <c r="A9875">
        <v>64.180400000000006</v>
      </c>
      <c r="B9875" t="s">
        <v>2</v>
      </c>
      <c r="C9875" t="s">
        <v>2</v>
      </c>
      <c r="D9875" t="s">
        <v>2</v>
      </c>
      <c r="E9875" t="s">
        <v>2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2</v>
      </c>
      <c r="N9875" t="s">
        <v>2</v>
      </c>
      <c r="O9875" t="s">
        <v>2</v>
      </c>
      <c r="P9875">
        <v>81.077063800594559</v>
      </c>
      <c r="Q9875">
        <v>0.53733160958175197</v>
      </c>
      <c r="R9875">
        <v>7091000</v>
      </c>
      <c r="S9875" t="s">
        <v>2</v>
      </c>
      <c r="T9875">
        <v>88360</v>
      </c>
      <c r="U9875">
        <v>1.9591576240191699</v>
      </c>
      <c r="V9875" t="s">
        <v>165</v>
      </c>
      <c r="W9875" t="s">
        <v>235</v>
      </c>
    </row>
    <row r="9876" spans="1:23">
      <c r="A9876">
        <v>63.324800000000003</v>
      </c>
      <c r="B9876" t="s">
        <v>2</v>
      </c>
      <c r="C9876" t="s">
        <v>2</v>
      </c>
      <c r="D9876" t="s">
        <v>2</v>
      </c>
      <c r="E9876" t="s">
        <v>2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2</v>
      </c>
      <c r="N9876" t="s">
        <v>2</v>
      </c>
      <c r="O9876" t="s">
        <v>2</v>
      </c>
      <c r="P9876">
        <v>81.500114337983078</v>
      </c>
      <c r="Q9876">
        <v>0.52043158466484996</v>
      </c>
      <c r="R9876">
        <v>7128000</v>
      </c>
      <c r="S9876" t="s">
        <v>2</v>
      </c>
      <c r="T9876">
        <v>88360</v>
      </c>
      <c r="U9876">
        <v>1.9340796814158581</v>
      </c>
      <c r="V9876" t="s">
        <v>165</v>
      </c>
      <c r="W9876" t="s">
        <v>236</v>
      </c>
    </row>
    <row r="9877" spans="1:23">
      <c r="A9877">
        <v>62.469200000000001</v>
      </c>
      <c r="B9877" t="s">
        <v>2</v>
      </c>
      <c r="C9877" t="s">
        <v>2</v>
      </c>
      <c r="D9877" t="s">
        <v>2</v>
      </c>
      <c r="E9877" t="s">
        <v>2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2</v>
      </c>
      <c r="N9877" t="s">
        <v>2</v>
      </c>
      <c r="O9877" t="s">
        <v>2</v>
      </c>
      <c r="P9877">
        <v>81.900297278756</v>
      </c>
      <c r="Q9877">
        <v>0.489819746380598</v>
      </c>
      <c r="R9877">
        <v>7163000</v>
      </c>
      <c r="S9877" t="s">
        <v>2</v>
      </c>
      <c r="T9877">
        <v>88360</v>
      </c>
      <c r="U9877">
        <v>1.88611748266557</v>
      </c>
      <c r="V9877" t="s">
        <v>165</v>
      </c>
      <c r="W9877" t="s">
        <v>237</v>
      </c>
    </row>
    <row r="9878" spans="1:23">
      <c r="A9878">
        <v>61.613599999999998</v>
      </c>
      <c r="B9878" t="s">
        <v>2</v>
      </c>
      <c r="C9878" t="s">
        <v>2</v>
      </c>
      <c r="D9878" t="s">
        <v>2</v>
      </c>
      <c r="E9878" t="s">
        <v>2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2</v>
      </c>
      <c r="N9878" t="s">
        <v>2</v>
      </c>
      <c r="O9878" t="s">
        <v>2</v>
      </c>
      <c r="P9878">
        <v>82.483420992453688</v>
      </c>
      <c r="Q9878">
        <v>0.70946948490330697</v>
      </c>
      <c r="R9878">
        <v>7214000</v>
      </c>
      <c r="S9878" t="s">
        <v>2</v>
      </c>
      <c r="T9878">
        <v>88360</v>
      </c>
      <c r="U9878">
        <v>2.0933618713821751</v>
      </c>
      <c r="V9878" t="s">
        <v>165</v>
      </c>
      <c r="W9878" t="s">
        <v>238</v>
      </c>
    </row>
    <row r="9879" spans="1:23">
      <c r="A9879">
        <v>60.758000000000003</v>
      </c>
      <c r="B9879" t="s">
        <v>2</v>
      </c>
      <c r="C9879" t="s">
        <v>2</v>
      </c>
      <c r="D9879" t="s">
        <v>2</v>
      </c>
      <c r="E9879" t="s">
        <v>2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2</v>
      </c>
      <c r="N9879" t="s">
        <v>2</v>
      </c>
      <c r="O9879" t="s">
        <v>2</v>
      </c>
      <c r="P9879">
        <v>82.986508117996792</v>
      </c>
      <c r="Q9879">
        <v>0.60807263095313102</v>
      </c>
      <c r="R9879">
        <v>7258000</v>
      </c>
      <c r="S9879" t="s">
        <v>2</v>
      </c>
      <c r="T9879">
        <v>88360</v>
      </c>
      <c r="U9879">
        <v>1.97307721982937</v>
      </c>
      <c r="V9879" t="s">
        <v>165</v>
      </c>
      <c r="W9879" t="s">
        <v>239</v>
      </c>
    </row>
    <row r="9880" spans="1:23">
      <c r="A9880">
        <v>59.241399999999999</v>
      </c>
      <c r="B9880" t="s">
        <v>2</v>
      </c>
      <c r="C9880" t="s">
        <v>2</v>
      </c>
      <c r="D9880" t="s">
        <v>2</v>
      </c>
      <c r="E9880" t="s">
        <v>2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2</v>
      </c>
      <c r="N9880" t="s">
        <v>2</v>
      </c>
      <c r="O9880" t="s">
        <v>2</v>
      </c>
      <c r="P9880">
        <v>83.432426252000909</v>
      </c>
      <c r="Q9880">
        <v>0.53589959926045205</v>
      </c>
      <c r="R9880">
        <v>7297000</v>
      </c>
      <c r="S9880" t="s">
        <v>2</v>
      </c>
      <c r="T9880">
        <v>88360</v>
      </c>
      <c r="U9880">
        <v>1.8892224151893811</v>
      </c>
      <c r="V9880" t="s">
        <v>165</v>
      </c>
      <c r="W9880" t="s">
        <v>240</v>
      </c>
    </row>
    <row r="9881" spans="1:23">
      <c r="A9881">
        <v>57.724800000000002</v>
      </c>
      <c r="B9881" t="s">
        <v>2</v>
      </c>
      <c r="C9881" t="s">
        <v>2</v>
      </c>
      <c r="D9881" t="s">
        <v>2</v>
      </c>
      <c r="E9881" t="s">
        <v>2</v>
      </c>
      <c r="F9881" t="s">
        <v>2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2</v>
      </c>
      <c r="N9881" t="s">
        <v>2</v>
      </c>
      <c r="O9881" t="s">
        <v>2</v>
      </c>
      <c r="P9881">
        <v>83.832609192773845</v>
      </c>
      <c r="Q9881">
        <v>0.47850251939754301</v>
      </c>
      <c r="R9881">
        <v>7332000</v>
      </c>
      <c r="S9881" t="s">
        <v>2</v>
      </c>
      <c r="T9881">
        <v>88360</v>
      </c>
      <c r="U9881">
        <v>1.8159230516754989</v>
      </c>
      <c r="V9881" t="s">
        <v>165</v>
      </c>
      <c r="W9881" t="s">
        <v>241</v>
      </c>
    </row>
    <row r="9882" spans="1:23">
      <c r="A9882">
        <v>56.208199999999998</v>
      </c>
      <c r="B9882" t="s">
        <v>2</v>
      </c>
      <c r="C9882" t="s">
        <v>2</v>
      </c>
      <c r="D9882" t="s">
        <v>2</v>
      </c>
      <c r="E9882" t="s">
        <v>2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2</v>
      </c>
      <c r="N9882" t="s">
        <v>2</v>
      </c>
      <c r="O9882" t="s">
        <v>2</v>
      </c>
      <c r="P9882">
        <v>84.17562314200778</v>
      </c>
      <c r="Q9882">
        <v>0.40833049793707799</v>
      </c>
      <c r="R9882">
        <v>7362000</v>
      </c>
      <c r="S9882" t="s">
        <v>2</v>
      </c>
      <c r="T9882">
        <v>88360</v>
      </c>
      <c r="U9882">
        <v>1.7324771654518329</v>
      </c>
      <c r="V9882" t="s">
        <v>165</v>
      </c>
      <c r="W9882" t="s">
        <v>242</v>
      </c>
    </row>
    <row r="9883" spans="1:23">
      <c r="A9883">
        <v>54.691600000000001</v>
      </c>
      <c r="B9883" t="s">
        <v>2</v>
      </c>
      <c r="C9883" t="s">
        <v>2</v>
      </c>
      <c r="D9883">
        <v>2.1</v>
      </c>
      <c r="E9883" t="s">
        <v>2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2</v>
      </c>
      <c r="N9883" t="s">
        <v>2</v>
      </c>
      <c r="O9883" t="s">
        <v>2</v>
      </c>
      <c r="P9883">
        <v>84.667276469243077</v>
      </c>
      <c r="Q9883">
        <v>0.58238127629327896</v>
      </c>
      <c r="R9883">
        <v>7405000</v>
      </c>
      <c r="S9883" t="s">
        <v>2</v>
      </c>
      <c r="T9883">
        <v>88360</v>
      </c>
      <c r="U9883">
        <v>1.7821747237051131</v>
      </c>
      <c r="V9883" t="s">
        <v>165</v>
      </c>
      <c r="W9883" t="s">
        <v>243</v>
      </c>
    </row>
    <row r="9884" spans="1:23">
      <c r="A9884">
        <v>53.174999999999997</v>
      </c>
      <c r="B9884" t="s">
        <v>2</v>
      </c>
      <c r="C9884" t="s">
        <v>2</v>
      </c>
      <c r="D9884" t="s">
        <v>2</v>
      </c>
      <c r="E9884" t="s">
        <v>2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2</v>
      </c>
      <c r="N9884" t="s">
        <v>2</v>
      </c>
      <c r="O9884" t="s">
        <v>2</v>
      </c>
      <c r="P9884">
        <v>85.067459410016014</v>
      </c>
      <c r="Q9884">
        <v>0.47154011252383599</v>
      </c>
      <c r="R9884">
        <v>7440000</v>
      </c>
      <c r="S9884" t="s">
        <v>2</v>
      </c>
      <c r="T9884">
        <v>88360</v>
      </c>
      <c r="U9884">
        <v>1.3434844759625579</v>
      </c>
      <c r="V9884" t="s">
        <v>165</v>
      </c>
      <c r="W9884" t="s">
        <v>244</v>
      </c>
    </row>
    <row r="9885" spans="1:23">
      <c r="A9885">
        <v>51.784599999999998</v>
      </c>
      <c r="B9885" t="s">
        <v>2</v>
      </c>
      <c r="C9885" t="s">
        <v>2</v>
      </c>
      <c r="D9885" t="s">
        <v>2</v>
      </c>
      <c r="E9885" t="s">
        <v>2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2</v>
      </c>
      <c r="N9885" t="s">
        <v>2</v>
      </c>
      <c r="O9885" t="s">
        <v>2</v>
      </c>
      <c r="P9885">
        <v>85.387605762634351</v>
      </c>
      <c r="Q9885">
        <v>0.37563768344755899</v>
      </c>
      <c r="R9885">
        <v>7468000</v>
      </c>
      <c r="S9885" t="s">
        <v>2</v>
      </c>
      <c r="T9885">
        <v>88360</v>
      </c>
      <c r="U9885">
        <v>1.2400213838649949</v>
      </c>
      <c r="V9885" t="s">
        <v>165</v>
      </c>
      <c r="W9885" t="s">
        <v>245</v>
      </c>
    </row>
    <row r="9886" spans="1:23">
      <c r="A9886">
        <v>50.394199999999998</v>
      </c>
      <c r="B9886" t="s">
        <v>2</v>
      </c>
      <c r="C9886" t="s">
        <v>2</v>
      </c>
      <c r="D9886" t="s">
        <v>2</v>
      </c>
      <c r="E9886" t="s">
        <v>2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2</v>
      </c>
      <c r="N9886" t="s">
        <v>2</v>
      </c>
      <c r="O9886">
        <v>40.6</v>
      </c>
      <c r="P9886">
        <v>85.627715527098104</v>
      </c>
      <c r="Q9886">
        <v>0.28080515877538098</v>
      </c>
      <c r="R9886">
        <v>7489000</v>
      </c>
      <c r="S9886" t="s">
        <v>2</v>
      </c>
      <c r="T9886">
        <v>88360</v>
      </c>
      <c r="U9886">
        <v>1.141961798378303</v>
      </c>
      <c r="V9886" t="s">
        <v>165</v>
      </c>
      <c r="W9886" t="s">
        <v>246</v>
      </c>
    </row>
    <row r="9887" spans="1:23">
      <c r="A9887">
        <v>49.003799999999998</v>
      </c>
      <c r="B9887" t="s">
        <v>2</v>
      </c>
      <c r="C9887" t="s">
        <v>2</v>
      </c>
      <c r="D9887" t="s">
        <v>2</v>
      </c>
      <c r="E9887" t="s">
        <v>2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2</v>
      </c>
      <c r="N9887" t="s">
        <v>2</v>
      </c>
      <c r="O9887">
        <v>39.1</v>
      </c>
      <c r="P9887">
        <v>85.799222501715064</v>
      </c>
      <c r="Q9887">
        <v>0.20009344366934101</v>
      </c>
      <c r="R9887">
        <v>7504000</v>
      </c>
      <c r="S9887" t="s">
        <v>2</v>
      </c>
      <c r="T9887">
        <v>88360</v>
      </c>
      <c r="U9887">
        <v>1.049788943989248</v>
      </c>
      <c r="V9887" t="s">
        <v>165</v>
      </c>
      <c r="W9887" t="s">
        <v>247</v>
      </c>
    </row>
    <row r="9888" spans="1:23">
      <c r="A9888">
        <v>47.613399999999999</v>
      </c>
      <c r="B9888" t="s">
        <v>2</v>
      </c>
      <c r="C9888" t="s">
        <v>2</v>
      </c>
      <c r="D9888" t="s">
        <v>2</v>
      </c>
      <c r="E9888" t="s">
        <v>2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2</v>
      </c>
      <c r="N9888" t="s">
        <v>2</v>
      </c>
      <c r="O9888">
        <v>37.6</v>
      </c>
      <c r="P9888">
        <v>86.165104047564597</v>
      </c>
      <c r="Q9888">
        <v>0.42553255701384901</v>
      </c>
      <c r="R9888">
        <v>7536000</v>
      </c>
      <c r="S9888" t="s">
        <v>2</v>
      </c>
      <c r="T9888">
        <v>88360</v>
      </c>
      <c r="U9888">
        <v>1.2700776530097571</v>
      </c>
      <c r="V9888" t="s">
        <v>165</v>
      </c>
      <c r="W9888" t="s">
        <v>248</v>
      </c>
    </row>
    <row r="9889" spans="1:23">
      <c r="A9889">
        <v>46.222999999999999</v>
      </c>
      <c r="B9889" t="s">
        <v>2</v>
      </c>
      <c r="C9889" t="s">
        <v>2</v>
      </c>
      <c r="D9889" t="s">
        <v>2</v>
      </c>
      <c r="E9889" t="s">
        <v>2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2</v>
      </c>
      <c r="N9889" t="s">
        <v>2</v>
      </c>
      <c r="O9889">
        <v>36</v>
      </c>
      <c r="P9889">
        <v>86.416647610336156</v>
      </c>
      <c r="Q9889">
        <v>0.29150676532352099</v>
      </c>
      <c r="R9889">
        <v>7558000</v>
      </c>
      <c r="S9889" t="s">
        <v>2</v>
      </c>
      <c r="T9889">
        <v>88360</v>
      </c>
      <c r="U9889">
        <v>1.128997954879452</v>
      </c>
      <c r="V9889" t="s">
        <v>165</v>
      </c>
      <c r="W9889" t="s">
        <v>249</v>
      </c>
    </row>
    <row r="9890" spans="1:23">
      <c r="A9890">
        <v>44.185000000000002</v>
      </c>
      <c r="B9890" t="s">
        <v>2</v>
      </c>
      <c r="C9890" t="s">
        <v>2</v>
      </c>
      <c r="D9890" t="s">
        <v>2</v>
      </c>
      <c r="E9890" t="s">
        <v>2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2</v>
      </c>
      <c r="N9890" t="s">
        <v>2</v>
      </c>
      <c r="O9890">
        <v>34</v>
      </c>
      <c r="P9890">
        <v>86.576720786645325</v>
      </c>
      <c r="Q9890">
        <v>0.185062841977923</v>
      </c>
      <c r="R9890">
        <v>7572000</v>
      </c>
      <c r="S9890" t="s">
        <v>2</v>
      </c>
      <c r="T9890">
        <v>88360</v>
      </c>
      <c r="U9890">
        <v>1.019655235538292</v>
      </c>
      <c r="V9890" t="s">
        <v>165</v>
      </c>
      <c r="W9890" t="s">
        <v>250</v>
      </c>
    </row>
    <row r="9891" spans="1:23">
      <c r="A9891">
        <v>42.146999999999998</v>
      </c>
      <c r="B9891" t="s">
        <v>2</v>
      </c>
      <c r="C9891" t="s">
        <v>2</v>
      </c>
      <c r="D9891" t="s">
        <v>2</v>
      </c>
      <c r="E9891" t="s">
        <v>2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2</v>
      </c>
      <c r="N9891" t="s">
        <v>2</v>
      </c>
      <c r="O9891">
        <v>31.4</v>
      </c>
      <c r="P9891">
        <v>86.679624971415507</v>
      </c>
      <c r="Q9891">
        <v>0.11878837270904199</v>
      </c>
      <c r="R9891">
        <v>7581000</v>
      </c>
      <c r="S9891" t="s">
        <v>2</v>
      </c>
      <c r="T9891">
        <v>88360</v>
      </c>
      <c r="U9891">
        <v>0.94042656004750558</v>
      </c>
      <c r="V9891" t="s">
        <v>165</v>
      </c>
      <c r="W9891" t="s">
        <v>251</v>
      </c>
    </row>
    <row r="9892" spans="1:23">
      <c r="A9892">
        <v>40.109000000000002</v>
      </c>
      <c r="B9892" t="s">
        <v>2</v>
      </c>
      <c r="C9892" t="s">
        <v>2</v>
      </c>
      <c r="D9892" t="s">
        <v>2</v>
      </c>
      <c r="E9892" t="s">
        <v>2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2</v>
      </c>
      <c r="N9892" t="s">
        <v>2</v>
      </c>
      <c r="O9892">
        <v>28.3</v>
      </c>
      <c r="P9892">
        <v>86.736793962954494</v>
      </c>
      <c r="Q9892">
        <v>6.5932619254029198E-2</v>
      </c>
      <c r="R9892">
        <v>7586000</v>
      </c>
      <c r="S9892" t="s">
        <v>2</v>
      </c>
      <c r="T9892">
        <v>88360</v>
      </c>
      <c r="U9892">
        <v>0.88487781974128721</v>
      </c>
      <c r="V9892" t="s">
        <v>165</v>
      </c>
      <c r="W9892" t="s">
        <v>252</v>
      </c>
    </row>
    <row r="9893" spans="1:23">
      <c r="A9893">
        <v>38.070999999999998</v>
      </c>
      <c r="B9893" t="s">
        <v>2</v>
      </c>
      <c r="C9893" t="s">
        <v>2</v>
      </c>
      <c r="D9893">
        <v>1.8</v>
      </c>
      <c r="E9893" t="s">
        <v>2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>
        <v>71.487804878048792</v>
      </c>
      <c r="M9893" t="s">
        <v>2</v>
      </c>
      <c r="N9893" t="s">
        <v>2</v>
      </c>
      <c r="O9893">
        <v>25.6</v>
      </c>
      <c r="P9893">
        <v>86.846970043448437</v>
      </c>
      <c r="Q9893">
        <v>0.12694285772619401</v>
      </c>
      <c r="R9893">
        <v>7595636</v>
      </c>
      <c r="S9893" t="s">
        <v>2</v>
      </c>
      <c r="T9893">
        <v>88360</v>
      </c>
      <c r="U9893">
        <v>0.84469822211020795</v>
      </c>
      <c r="V9893" t="s">
        <v>165</v>
      </c>
      <c r="W9893" t="s">
        <v>253</v>
      </c>
    </row>
    <row r="9894" spans="1:23">
      <c r="A9894">
        <v>36.033000000000001</v>
      </c>
      <c r="B9894" t="s">
        <v>2</v>
      </c>
      <c r="C9894" t="s">
        <v>2</v>
      </c>
      <c r="D9894" t="s">
        <v>2</v>
      </c>
      <c r="E9894" t="s">
        <v>2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2</v>
      </c>
      <c r="N9894" t="s">
        <v>2</v>
      </c>
      <c r="O9894">
        <v>24.1</v>
      </c>
      <c r="P9894">
        <v>87.427669791904876</v>
      </c>
      <c r="Q9894">
        <v>0.66642157248141698</v>
      </c>
      <c r="R9894">
        <v>7646424</v>
      </c>
      <c r="S9894" t="s">
        <v>2</v>
      </c>
      <c r="T9894">
        <v>88360</v>
      </c>
      <c r="U9894">
        <v>1.108728700009858</v>
      </c>
      <c r="V9894" t="s">
        <v>165</v>
      </c>
      <c r="W9894" t="s">
        <v>254</v>
      </c>
    </row>
    <row r="9895" spans="1:23">
      <c r="A9895">
        <v>34.700800000000001</v>
      </c>
      <c r="B9895" t="s">
        <v>2</v>
      </c>
      <c r="C9895" t="s">
        <v>2</v>
      </c>
      <c r="D9895" t="s">
        <v>2</v>
      </c>
      <c r="E9895" t="s">
        <v>2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2</v>
      </c>
      <c r="N9895" t="s">
        <v>2</v>
      </c>
      <c r="O9895">
        <v>23.2</v>
      </c>
      <c r="P9895">
        <v>88.032323347816146</v>
      </c>
      <c r="Q9895">
        <v>0.68922372406118304</v>
      </c>
      <c r="R9895">
        <v>7699307</v>
      </c>
      <c r="S9895" t="s">
        <v>2</v>
      </c>
      <c r="T9895">
        <v>88360</v>
      </c>
      <c r="U9895">
        <v>1.1256944899822099</v>
      </c>
      <c r="V9895" t="s">
        <v>165</v>
      </c>
      <c r="W9895" t="s">
        <v>255</v>
      </c>
    </row>
    <row r="9896" spans="1:23">
      <c r="A9896">
        <v>33.368600000000001</v>
      </c>
      <c r="B9896" t="s">
        <v>2</v>
      </c>
      <c r="C9896" t="s">
        <v>2</v>
      </c>
      <c r="D9896" t="s">
        <v>2</v>
      </c>
      <c r="E9896" t="s">
        <v>2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2</v>
      </c>
      <c r="N9896" t="s">
        <v>2</v>
      </c>
      <c r="O9896">
        <v>21.8</v>
      </c>
      <c r="P9896">
        <v>88.436302309627251</v>
      </c>
      <c r="Q9896">
        <v>0.45784871504275998</v>
      </c>
      <c r="R9896">
        <v>7734639</v>
      </c>
      <c r="S9896" t="s">
        <v>2</v>
      </c>
      <c r="T9896">
        <v>88360</v>
      </c>
      <c r="U9896">
        <v>0.89436075873938259</v>
      </c>
      <c r="V9896" t="s">
        <v>165</v>
      </c>
      <c r="W9896" t="s">
        <v>256</v>
      </c>
    </row>
    <row r="9897" spans="1:23">
      <c r="A9897">
        <v>32.0364</v>
      </c>
      <c r="B9897">
        <v>16.415383117907481</v>
      </c>
      <c r="C9897">
        <v>5.1656893907101171</v>
      </c>
      <c r="D9897">
        <v>1.7</v>
      </c>
      <c r="E9897" t="s">
        <v>2</v>
      </c>
      <c r="F9897">
        <v>16832598870.056499</v>
      </c>
      <c r="G9897" t="s">
        <v>2</v>
      </c>
      <c r="H9897">
        <v>13.66748675055465</v>
      </c>
      <c r="I9897">
        <v>8.2225436921228319</v>
      </c>
      <c r="J9897">
        <v>35.102219596760378</v>
      </c>
      <c r="K9897" t="s">
        <v>2</v>
      </c>
      <c r="L9897" t="s">
        <v>2</v>
      </c>
      <c r="M9897" t="s">
        <v>2</v>
      </c>
      <c r="N9897" t="s">
        <v>2</v>
      </c>
      <c r="O9897">
        <v>19.7</v>
      </c>
      <c r="P9897">
        <v>87.186793962954496</v>
      </c>
      <c r="Q9897">
        <v>-1.4229670890223001</v>
      </c>
      <c r="R9897">
        <v>7625357</v>
      </c>
      <c r="S9897" t="s">
        <v>2</v>
      </c>
      <c r="T9897">
        <v>88360</v>
      </c>
      <c r="U9897">
        <v>-0.9902885796545241</v>
      </c>
      <c r="V9897" t="s">
        <v>165</v>
      </c>
      <c r="W9897" t="s">
        <v>257</v>
      </c>
    </row>
    <row r="9898" spans="1:23">
      <c r="A9898">
        <v>30.7042</v>
      </c>
      <c r="B9898">
        <v>17.752066143917819</v>
      </c>
      <c r="C9898">
        <v>11.21688045768833</v>
      </c>
      <c r="D9898" t="s">
        <v>2</v>
      </c>
      <c r="E9898" t="s">
        <v>2</v>
      </c>
      <c r="F9898">
        <v>21818007448.78957</v>
      </c>
      <c r="G9898">
        <v>6.2640826429298642</v>
      </c>
      <c r="H9898">
        <v>15.015700389287719</v>
      </c>
      <c r="I9898">
        <v>17.92951169612855</v>
      </c>
      <c r="J9898">
        <v>31.91741057520866</v>
      </c>
      <c r="K9898">
        <v>85.032679460310675</v>
      </c>
      <c r="L9898" t="s">
        <v>2</v>
      </c>
      <c r="M9898" t="s">
        <v>2</v>
      </c>
      <c r="N9898" t="s">
        <v>2</v>
      </c>
      <c r="O9898">
        <v>17.399999999999999</v>
      </c>
      <c r="P9898">
        <v>87.100320146352615</v>
      </c>
      <c r="Q9898">
        <v>-9.9231459697541602E-2</v>
      </c>
      <c r="R9898">
        <v>7617794</v>
      </c>
      <c r="S9898" t="s">
        <v>2</v>
      </c>
      <c r="T9898">
        <v>88360</v>
      </c>
      <c r="U9898">
        <v>0.33352358026362749</v>
      </c>
      <c r="V9898" t="s">
        <v>165</v>
      </c>
      <c r="W9898" t="s">
        <v>258</v>
      </c>
    </row>
    <row r="9899" spans="1:23">
      <c r="A9899">
        <v>29.372</v>
      </c>
      <c r="B9899">
        <v>16.809556338274039</v>
      </c>
      <c r="C9899">
        <v>13.524927358470061</v>
      </c>
      <c r="D9899">
        <v>1.6</v>
      </c>
      <c r="E9899" t="s">
        <v>2</v>
      </c>
      <c r="F9899">
        <v>25676487999.59407</v>
      </c>
      <c r="G9899">
        <v>7.207379839417797</v>
      </c>
      <c r="H9899">
        <v>14.94304284845702</v>
      </c>
      <c r="I9899">
        <v>21.032744845267452</v>
      </c>
      <c r="J9899">
        <v>31.759911097702279</v>
      </c>
      <c r="K9899">
        <v>20.858731197135679</v>
      </c>
      <c r="L9899">
        <v>72.03902439024391</v>
      </c>
      <c r="M9899" t="s">
        <v>2</v>
      </c>
      <c r="N9899" t="s">
        <v>2</v>
      </c>
      <c r="O9899">
        <v>15.5</v>
      </c>
      <c r="P9899">
        <v>86.856860278984684</v>
      </c>
      <c r="Q9899">
        <v>-0.279907993137813</v>
      </c>
      <c r="R9899">
        <v>7596501</v>
      </c>
      <c r="S9899" t="s">
        <v>2</v>
      </c>
      <c r="T9899">
        <v>88360</v>
      </c>
      <c r="U9899">
        <v>0.14903871038313449</v>
      </c>
      <c r="V9899" t="s">
        <v>165</v>
      </c>
      <c r="W9899" t="s">
        <v>259</v>
      </c>
    </row>
    <row r="9900" spans="1:23">
      <c r="A9900">
        <v>28.616</v>
      </c>
      <c r="B9900">
        <v>16.535479464758261</v>
      </c>
      <c r="C9900">
        <v>18.725263104502481</v>
      </c>
      <c r="D9900" t="s">
        <v>2</v>
      </c>
      <c r="E9900" t="s">
        <v>2</v>
      </c>
      <c r="F9900">
        <v>19457979423.375999</v>
      </c>
      <c r="G9900">
        <v>3.3408773579261042</v>
      </c>
      <c r="H9900">
        <v>8.8209239616331878</v>
      </c>
      <c r="I9900">
        <v>23.553853870624469</v>
      </c>
      <c r="J9900">
        <v>31.786087752223469</v>
      </c>
      <c r="K9900">
        <v>24.413951181542501</v>
      </c>
      <c r="L9900" t="s">
        <v>2</v>
      </c>
      <c r="M9900" t="s">
        <v>2</v>
      </c>
      <c r="N9900" t="s">
        <v>2</v>
      </c>
      <c r="O9900">
        <v>14</v>
      </c>
      <c r="P9900">
        <v>86.52806997484565</v>
      </c>
      <c r="Q9900">
        <v>-0.37926098625129601</v>
      </c>
      <c r="R9900">
        <v>7567745</v>
      </c>
      <c r="S9900" t="s">
        <v>2</v>
      </c>
      <c r="T9900">
        <v>88360</v>
      </c>
      <c r="U9900">
        <v>4.9790198877071867E-2</v>
      </c>
      <c r="V9900" t="s">
        <v>165</v>
      </c>
      <c r="W9900" t="s">
        <v>260</v>
      </c>
    </row>
    <row r="9901" spans="1:23">
      <c r="A9901">
        <v>27.86</v>
      </c>
      <c r="B9901">
        <v>18.417971799316149</v>
      </c>
      <c r="C9901">
        <v>10.74219518807754</v>
      </c>
      <c r="D9901" t="s">
        <v>2</v>
      </c>
      <c r="E9901" t="s">
        <v>2</v>
      </c>
      <c r="F9901">
        <v>19388663551.00116</v>
      </c>
      <c r="G9901">
        <v>-9.4241616060843967</v>
      </c>
      <c r="H9901">
        <v>7.1140804835363323</v>
      </c>
      <c r="I9901">
        <v>15.31537468448821</v>
      </c>
      <c r="J9901">
        <v>31.756574166666301</v>
      </c>
      <c r="K9901">
        <v>27.895898510244411</v>
      </c>
      <c r="L9901" t="s">
        <v>2</v>
      </c>
      <c r="M9901" t="s">
        <v>2</v>
      </c>
      <c r="N9901" t="s">
        <v>2</v>
      </c>
      <c r="O9901">
        <v>13.1</v>
      </c>
      <c r="P9901">
        <v>86.215424193917215</v>
      </c>
      <c r="Q9901">
        <v>-0.36197730491628499</v>
      </c>
      <c r="R9901">
        <v>7540401</v>
      </c>
      <c r="S9901">
        <v>109.671501159668</v>
      </c>
      <c r="T9901">
        <v>88360</v>
      </c>
      <c r="U9901">
        <v>6.3319744090189881E-2</v>
      </c>
      <c r="V9901" t="s">
        <v>165</v>
      </c>
      <c r="W9901" t="s">
        <v>261</v>
      </c>
    </row>
    <row r="9902" spans="1:23">
      <c r="A9902">
        <v>27.103999999999999</v>
      </c>
      <c r="B9902">
        <v>17.07003377701643</v>
      </c>
      <c r="C9902">
        <v>8.7830373527292149</v>
      </c>
      <c r="D9902">
        <v>1.48</v>
      </c>
      <c r="E9902" t="s">
        <v>2</v>
      </c>
      <c r="F9902">
        <v>6875845986.5212088</v>
      </c>
      <c r="G9902">
        <v>6.1318130895325416</v>
      </c>
      <c r="H9902">
        <v>9.1649686060246047</v>
      </c>
      <c r="I9902">
        <v>13.709140056041759</v>
      </c>
      <c r="J9902">
        <v>35.293044973855622</v>
      </c>
      <c r="K9902">
        <v>80.992656389848008</v>
      </c>
      <c r="L9902">
        <v>71.582926829268303</v>
      </c>
      <c r="M9902" t="s">
        <v>2</v>
      </c>
      <c r="N9902" t="s">
        <v>2</v>
      </c>
      <c r="O9902">
        <v>12.6</v>
      </c>
      <c r="P9902">
        <v>85.940384175623137</v>
      </c>
      <c r="Q9902">
        <v>-0.31952480128690502</v>
      </c>
      <c r="R9902">
        <v>7516346</v>
      </c>
      <c r="S9902">
        <v>103.58666229248</v>
      </c>
      <c r="T9902">
        <v>88360</v>
      </c>
      <c r="U9902">
        <v>0.1058725025281754</v>
      </c>
      <c r="V9902" t="s">
        <v>165</v>
      </c>
      <c r="W9902" t="s">
        <v>262</v>
      </c>
    </row>
    <row r="9903" spans="1:23">
      <c r="A9903">
        <v>26.347999999999999</v>
      </c>
      <c r="B9903">
        <v>14.652743377362791</v>
      </c>
      <c r="C9903">
        <v>20.68742176307854</v>
      </c>
      <c r="D9903">
        <v>1.58</v>
      </c>
      <c r="E9903" t="s">
        <v>2</v>
      </c>
      <c r="F9903">
        <v>12960538723.759109</v>
      </c>
      <c r="G9903">
        <v>6.8787747650663817</v>
      </c>
      <c r="H9903">
        <v>17.297347347485861</v>
      </c>
      <c r="I9903">
        <v>35.860391661985133</v>
      </c>
      <c r="J9903">
        <v>32.883871732498683</v>
      </c>
      <c r="K9903">
        <v>86.826209998767126</v>
      </c>
      <c r="L9903">
        <v>72.234146341463415</v>
      </c>
      <c r="M9903" t="s">
        <v>2</v>
      </c>
      <c r="N9903" t="s">
        <v>2</v>
      </c>
      <c r="O9903">
        <v>12.2</v>
      </c>
      <c r="P9903">
        <v>85.792739538074542</v>
      </c>
      <c r="Q9903">
        <v>-0.17194664690485401</v>
      </c>
      <c r="R9903">
        <v>7503433</v>
      </c>
      <c r="S9903">
        <v>102.52085113525401</v>
      </c>
      <c r="T9903">
        <v>88360</v>
      </c>
      <c r="U9903">
        <v>0.24974454342130911</v>
      </c>
      <c r="V9903" t="s">
        <v>165</v>
      </c>
      <c r="W9903" t="s">
        <v>263</v>
      </c>
    </row>
    <row r="9904" spans="1:23">
      <c r="A9904">
        <v>25.591999999999999</v>
      </c>
      <c r="B9904">
        <v>9.7671477028903624</v>
      </c>
      <c r="C9904">
        <v>20.094193743944189</v>
      </c>
      <c r="D9904">
        <v>1.57</v>
      </c>
      <c r="E9904" t="s">
        <v>2</v>
      </c>
      <c r="F9904">
        <v>17120906918.35033</v>
      </c>
      <c r="G9904">
        <v>6.3804053040045261</v>
      </c>
      <c r="H9904">
        <v>18.932494483506659</v>
      </c>
      <c r="I9904">
        <v>36.772193154949861</v>
      </c>
      <c r="J9904">
        <v>31.72649621021964</v>
      </c>
      <c r="K9904">
        <v>19.509224849503951</v>
      </c>
      <c r="L9904">
        <v>72.285365853658547</v>
      </c>
      <c r="M9904" t="s">
        <v>2</v>
      </c>
      <c r="N9904" t="s">
        <v>2</v>
      </c>
      <c r="O9904">
        <v>11.5</v>
      </c>
      <c r="P9904">
        <v>85.713720557969353</v>
      </c>
      <c r="Q9904">
        <v>-9.2146949627709807E-2</v>
      </c>
      <c r="R9904">
        <v>7496522</v>
      </c>
      <c r="S9904">
        <v>102.119522094727</v>
      </c>
      <c r="T9904">
        <v>88360</v>
      </c>
      <c r="U9904">
        <v>0.32778916984043271</v>
      </c>
      <c r="V9904" t="s">
        <v>165</v>
      </c>
      <c r="W9904" t="s">
        <v>264</v>
      </c>
    </row>
    <row r="9905" spans="1:23">
      <c r="A9905">
        <v>24.934000000000001</v>
      </c>
      <c r="B9905">
        <v>8.0854605393247319</v>
      </c>
      <c r="C9905">
        <v>23.14600944189036</v>
      </c>
      <c r="D9905">
        <v>1.59</v>
      </c>
      <c r="E9905" t="s">
        <v>2</v>
      </c>
      <c r="F9905">
        <v>22482365321.765591</v>
      </c>
      <c r="G9905">
        <v>4.3877570229959417</v>
      </c>
      <c r="H9905">
        <v>19.897540350486921</v>
      </c>
      <c r="I9905">
        <v>38.024340056354738</v>
      </c>
      <c r="J9905">
        <v>30.001985083296251</v>
      </c>
      <c r="K9905">
        <v>12.48734161316168</v>
      </c>
      <c r="L9905">
        <v>72.436585365853674</v>
      </c>
      <c r="M9905" t="s">
        <v>2</v>
      </c>
      <c r="N9905" t="s">
        <v>2</v>
      </c>
      <c r="O9905">
        <v>10.5</v>
      </c>
      <c r="P9905">
        <v>85.531568717127826</v>
      </c>
      <c r="Q9905">
        <v>-0.21273800909834001</v>
      </c>
      <c r="R9905">
        <v>7480591</v>
      </c>
      <c r="S9905">
        <v>101.065238952637</v>
      </c>
      <c r="T9905">
        <v>88360</v>
      </c>
      <c r="U9905">
        <v>0.20356408070845899</v>
      </c>
      <c r="V9905" t="s">
        <v>165</v>
      </c>
      <c r="W9905" t="s">
        <v>265</v>
      </c>
    </row>
    <row r="9906" spans="1:23">
      <c r="A9906">
        <v>24.276</v>
      </c>
      <c r="B9906">
        <v>8.5304546631261182</v>
      </c>
      <c r="C9906">
        <v>25.136601925023559</v>
      </c>
      <c r="D9906">
        <v>1.57</v>
      </c>
      <c r="E9906" t="s">
        <v>2</v>
      </c>
      <c r="F9906">
        <v>26141968161.0924</v>
      </c>
      <c r="G9906">
        <v>9.0281969282915355</v>
      </c>
      <c r="H9906">
        <v>26.15608509133801</v>
      </c>
      <c r="I9906">
        <v>49.093172102012268</v>
      </c>
      <c r="J9906">
        <v>30.28194055489411</v>
      </c>
      <c r="K9906">
        <v>8.1233687464140871</v>
      </c>
      <c r="L9906">
        <v>72.682926829268297</v>
      </c>
      <c r="M9906" t="s">
        <v>2</v>
      </c>
      <c r="N9906">
        <v>51.17181283</v>
      </c>
      <c r="O9906">
        <v>9.6999999999999993</v>
      </c>
      <c r="P9906">
        <v>85.332231877429678</v>
      </c>
      <c r="Q9906">
        <v>-0.23332845159780899</v>
      </c>
      <c r="R9906">
        <v>7463157</v>
      </c>
      <c r="S9906">
        <v>101.55493927002</v>
      </c>
      <c r="T9906">
        <v>88360</v>
      </c>
      <c r="U9906">
        <v>0.18499899305513251</v>
      </c>
      <c r="V9906" t="s">
        <v>165</v>
      </c>
      <c r="W9906" t="s">
        <v>266</v>
      </c>
    </row>
    <row r="9907" spans="1:23">
      <c r="A9907">
        <v>23.617999999999999</v>
      </c>
      <c r="B9907">
        <v>6.7393878408960717</v>
      </c>
      <c r="C9907">
        <v>27.964978483400849</v>
      </c>
      <c r="D9907">
        <v>1.45</v>
      </c>
      <c r="E9907" t="s">
        <v>2</v>
      </c>
      <c r="F9907">
        <v>27683225959.246811</v>
      </c>
      <c r="G9907">
        <v>5.5303471214543256</v>
      </c>
      <c r="H9907">
        <v>22.7083776880588</v>
      </c>
      <c r="I9907">
        <v>45.05195107006881</v>
      </c>
      <c r="J9907">
        <v>29.14112502282261</v>
      </c>
      <c r="K9907">
        <v>14.66799608363702</v>
      </c>
      <c r="L9907">
        <v>72.834146341463423</v>
      </c>
      <c r="M9907" t="s">
        <v>2</v>
      </c>
      <c r="N9907">
        <v>73.720017540000001</v>
      </c>
      <c r="O9907">
        <v>8.9</v>
      </c>
      <c r="P9907">
        <v>85.076252000914707</v>
      </c>
      <c r="Q9907">
        <v>-0.30043113256591197</v>
      </c>
      <c r="R9907">
        <v>7440769</v>
      </c>
      <c r="S9907">
        <v>102.74709320068401</v>
      </c>
      <c r="T9907">
        <v>88360</v>
      </c>
      <c r="U9907">
        <v>0.1124266490939486</v>
      </c>
      <c r="V9907" t="s">
        <v>165</v>
      </c>
      <c r="W9907" t="s">
        <v>267</v>
      </c>
    </row>
    <row r="9908" spans="1:23">
      <c r="A9908">
        <v>22.96</v>
      </c>
      <c r="B9908">
        <v>6.8175626374748948</v>
      </c>
      <c r="C9908">
        <v>29.441944662409298</v>
      </c>
      <c r="D9908">
        <v>1.43</v>
      </c>
      <c r="E9908" t="s">
        <v>2</v>
      </c>
      <c r="F9908">
        <v>32482070360.320381</v>
      </c>
      <c r="G9908">
        <v>5.1077901412298417</v>
      </c>
      <c r="H9908">
        <v>21.735331479839889</v>
      </c>
      <c r="I9908">
        <v>47.466005353606043</v>
      </c>
      <c r="J9908">
        <v>28.73691687422107</v>
      </c>
      <c r="K9908">
        <v>12.35574241536955</v>
      </c>
      <c r="L9908">
        <v>73.385365853658541</v>
      </c>
      <c r="M9908">
        <v>60.340981293923527</v>
      </c>
      <c r="N9908">
        <v>89.375854919999995</v>
      </c>
      <c r="O9908">
        <v>8.4</v>
      </c>
      <c r="P9908">
        <v>84.742385090327005</v>
      </c>
      <c r="Q9908">
        <v>-0.393204593401</v>
      </c>
      <c r="R9908">
        <v>7411569</v>
      </c>
      <c r="S9908">
        <v>101.839546203613</v>
      </c>
      <c r="T9908">
        <v>88360</v>
      </c>
      <c r="U9908">
        <v>1.793165251965502E-2</v>
      </c>
      <c r="V9908" t="s">
        <v>165</v>
      </c>
      <c r="W9908" t="s">
        <v>268</v>
      </c>
    </row>
    <row r="9909" spans="1:23">
      <c r="A9909">
        <v>22.302</v>
      </c>
      <c r="B9909">
        <v>6.1190360751584461</v>
      </c>
      <c r="C9909">
        <v>27.289824768857319</v>
      </c>
      <c r="D9909">
        <v>1.38</v>
      </c>
      <c r="E9909">
        <v>4423192680.1188602</v>
      </c>
      <c r="F9909">
        <v>43170990616.472923</v>
      </c>
      <c r="G9909">
        <v>6.4395255541621168</v>
      </c>
      <c r="H9909">
        <v>24.988128570072739</v>
      </c>
      <c r="I9909">
        <v>48.315370485106868</v>
      </c>
      <c r="J9909">
        <v>28.201302518669049</v>
      </c>
      <c r="K9909">
        <v>8.7018784972483019</v>
      </c>
      <c r="L9909">
        <v>73.631707317073179</v>
      </c>
      <c r="M9909">
        <v>64.832888011886695</v>
      </c>
      <c r="N9909">
        <v>114.2961107</v>
      </c>
      <c r="O9909">
        <v>8.1</v>
      </c>
      <c r="P9909">
        <v>84.399485479076148</v>
      </c>
      <c r="Q9909">
        <v>-0.40545854182553598</v>
      </c>
      <c r="R9909">
        <v>7381579</v>
      </c>
      <c r="S9909">
        <v>101.062149047852</v>
      </c>
      <c r="T9909">
        <v>88360</v>
      </c>
      <c r="U9909">
        <v>5.8601350366521759E-3</v>
      </c>
      <c r="V9909" t="s">
        <v>165</v>
      </c>
      <c r="W9909" t="s">
        <v>269</v>
      </c>
    </row>
    <row r="9910" spans="1:23">
      <c r="A9910">
        <v>21.5944</v>
      </c>
      <c r="B9910">
        <v>7.4447384198159243</v>
      </c>
      <c r="C9910">
        <v>28.443140074143411</v>
      </c>
      <c r="D9910">
        <v>1.4</v>
      </c>
      <c r="E9910">
        <v>4055798181.80088</v>
      </c>
      <c r="F9910">
        <v>52194221468.500717</v>
      </c>
      <c r="G9910">
        <v>5.655576621591905</v>
      </c>
      <c r="H9910">
        <v>26.419794056940461</v>
      </c>
      <c r="I9910">
        <v>50.23634796975854</v>
      </c>
      <c r="J9910">
        <v>27.608226486135361</v>
      </c>
      <c r="K9910">
        <v>9.0852048542723765</v>
      </c>
      <c r="L9910">
        <v>73.885365853658527</v>
      </c>
      <c r="M9910">
        <v>67.637755687773605</v>
      </c>
      <c r="N9910">
        <v>130.69461680000001</v>
      </c>
      <c r="O9910">
        <v>8</v>
      </c>
      <c r="P9910">
        <v>84.040955865538535</v>
      </c>
      <c r="Q9910">
        <v>-0.42570555162461299</v>
      </c>
      <c r="R9910">
        <v>7350222</v>
      </c>
      <c r="S9910">
        <v>100.62957763671901</v>
      </c>
      <c r="T9910">
        <v>88360</v>
      </c>
      <c r="U9910">
        <v>-1.79056611545222E-2</v>
      </c>
      <c r="V9910" t="s">
        <v>165</v>
      </c>
      <c r="W9910" t="s">
        <v>270</v>
      </c>
    </row>
    <row r="9911" spans="1:23">
      <c r="A9911">
        <v>20.886800000000001</v>
      </c>
      <c r="B9911">
        <v>7.2014889247217244</v>
      </c>
      <c r="C9911">
        <v>26.347778465274558</v>
      </c>
      <c r="D9911">
        <v>1.44</v>
      </c>
      <c r="E9911">
        <v>2929226709.6034098</v>
      </c>
      <c r="F9911">
        <v>45162894380.931801</v>
      </c>
      <c r="G9911">
        <v>-2.7317519891772828</v>
      </c>
      <c r="H9911">
        <v>18.65656030015705</v>
      </c>
      <c r="I9911">
        <v>39.674041339252469</v>
      </c>
      <c r="J9911">
        <v>24.901646732263359</v>
      </c>
      <c r="K9911">
        <v>7.8876928946536111</v>
      </c>
      <c r="L9911">
        <v>73.98536585365855</v>
      </c>
      <c r="M9911">
        <v>54.008938829878304</v>
      </c>
      <c r="N9911">
        <v>135.32330880000001</v>
      </c>
      <c r="O9911">
        <v>7.8</v>
      </c>
      <c r="P9911">
        <v>83.704630688314651</v>
      </c>
      <c r="Q9911">
        <v>-0.40099490520171599</v>
      </c>
      <c r="R9911">
        <v>7320807</v>
      </c>
      <c r="S9911">
        <v>97.685798645019503</v>
      </c>
      <c r="T9911">
        <v>88360</v>
      </c>
      <c r="U9911">
        <v>5.1376068091083518E-3</v>
      </c>
      <c r="V9911" t="s">
        <v>165</v>
      </c>
      <c r="W9911" t="s">
        <v>271</v>
      </c>
    </row>
    <row r="9912" spans="1:23">
      <c r="A9912">
        <v>20.179200000000002</v>
      </c>
      <c r="B9912">
        <v>6.6024590740123932</v>
      </c>
      <c r="C9912">
        <v>32.255612250030481</v>
      </c>
      <c r="D9912">
        <v>1.4</v>
      </c>
      <c r="E9912">
        <v>1693250318.85147</v>
      </c>
      <c r="F9912">
        <v>41819468691.82505</v>
      </c>
      <c r="G9912">
        <v>0.73104455254213008</v>
      </c>
      <c r="H9912">
        <v>17.600002805652029</v>
      </c>
      <c r="I9912">
        <v>44.475555802895933</v>
      </c>
      <c r="J9912">
        <v>25.286852539267361</v>
      </c>
      <c r="K9912">
        <v>5.7289416308887979</v>
      </c>
      <c r="L9912">
        <v>74.336585365853665</v>
      </c>
      <c r="M9912">
        <v>63.439352124495393</v>
      </c>
      <c r="N9912">
        <v>136.01503779999999</v>
      </c>
      <c r="O9912">
        <v>7.6</v>
      </c>
      <c r="P9912">
        <v>83.368808598216333</v>
      </c>
      <c r="Q9912">
        <v>-0.40200590087471799</v>
      </c>
      <c r="R9912">
        <v>7291436</v>
      </c>
      <c r="S9912">
        <v>95.895759582519503</v>
      </c>
      <c r="T9912">
        <v>88360</v>
      </c>
      <c r="U9912">
        <v>6.7335608529610195E-4</v>
      </c>
      <c r="V9912" t="s">
        <v>165</v>
      </c>
      <c r="W9912" t="s">
        <v>272</v>
      </c>
    </row>
    <row r="9913" spans="1:23">
      <c r="A9913">
        <v>19.471599999999999</v>
      </c>
      <c r="B9913">
        <v>7.4451509199237957</v>
      </c>
      <c r="C9913">
        <v>33.001824948357907</v>
      </c>
      <c r="D9913">
        <v>1.4</v>
      </c>
      <c r="E9913">
        <v>4930532020.1455603</v>
      </c>
      <c r="F9913">
        <v>49258136128.967163</v>
      </c>
      <c r="G9913">
        <v>2.036276688640299</v>
      </c>
      <c r="H9913">
        <v>18.329258975514151</v>
      </c>
      <c r="I9913">
        <v>45.807214229425917</v>
      </c>
      <c r="J9913">
        <v>26.661110782908441</v>
      </c>
      <c r="K9913">
        <v>8.9090977380160012</v>
      </c>
      <c r="L9913">
        <v>74.536585365853668</v>
      </c>
      <c r="M9913">
        <v>64.235073607247045</v>
      </c>
      <c r="N9913">
        <v>141.04343650000001</v>
      </c>
      <c r="O9913">
        <v>7.4</v>
      </c>
      <c r="P9913">
        <v>82.713228904642122</v>
      </c>
      <c r="Q9913">
        <v>-0.78946899785973601</v>
      </c>
      <c r="R9913">
        <v>7234099</v>
      </c>
      <c r="S9913">
        <v>101.493446350098</v>
      </c>
      <c r="T9913">
        <v>88360</v>
      </c>
      <c r="U9913">
        <v>-0.38657798864192011</v>
      </c>
      <c r="V9913" t="s">
        <v>165</v>
      </c>
      <c r="W9913" t="s">
        <v>273</v>
      </c>
    </row>
    <row r="9914" spans="1:23">
      <c r="A9914">
        <v>18.763999999999999</v>
      </c>
      <c r="B9914">
        <v>6.434658118975042</v>
      </c>
      <c r="C9914">
        <v>35.844806977867712</v>
      </c>
      <c r="D9914">
        <v>1.45</v>
      </c>
      <c r="E9914">
        <v>1275339755.6278501</v>
      </c>
      <c r="F9914">
        <v>43309252921.056732</v>
      </c>
      <c r="G9914">
        <v>-0.68154236933474976</v>
      </c>
      <c r="H9914">
        <v>19.268917146902151</v>
      </c>
      <c r="I9914">
        <v>49.626020119011841</v>
      </c>
      <c r="J9914">
        <v>27.006122400397121</v>
      </c>
      <c r="K9914">
        <v>6.1993389559378764</v>
      </c>
      <c r="L9914">
        <v>74.836585365853679</v>
      </c>
      <c r="M9914">
        <v>69.624844499082286</v>
      </c>
      <c r="N9914">
        <v>127.1991843</v>
      </c>
      <c r="O9914">
        <v>7.1</v>
      </c>
      <c r="P9914">
        <v>82.312794420306432</v>
      </c>
      <c r="Q9914">
        <v>-0.48529954509270501</v>
      </c>
      <c r="R9914">
        <v>7199077</v>
      </c>
      <c r="S9914">
        <v>100.57131195068401</v>
      </c>
      <c r="T9914">
        <v>88360</v>
      </c>
      <c r="U9914">
        <v>-0.23026720481755969</v>
      </c>
      <c r="V9914" t="s">
        <v>165</v>
      </c>
      <c r="W9914" t="s">
        <v>274</v>
      </c>
    </row>
    <row r="9915" spans="1:23">
      <c r="A9915">
        <v>17.952400000000001</v>
      </c>
      <c r="B9915">
        <v>7.4142163731817741</v>
      </c>
      <c r="C9915">
        <v>39.851504908691403</v>
      </c>
      <c r="D9915">
        <v>1.43</v>
      </c>
      <c r="E9915">
        <v>2059297316.50401</v>
      </c>
      <c r="F9915">
        <v>48394239474.676163</v>
      </c>
      <c r="G9915">
        <v>2.8926367335580778</v>
      </c>
      <c r="H9915">
        <v>17.377741076495141</v>
      </c>
      <c r="I9915">
        <v>48.068766472446548</v>
      </c>
      <c r="J9915">
        <v>26.839812343986591</v>
      </c>
      <c r="K9915">
        <v>5.1254432757643258</v>
      </c>
      <c r="L9915">
        <v>75.185365853658539</v>
      </c>
      <c r="M9915">
        <v>72.647076143012896</v>
      </c>
      <c r="N9915">
        <v>128.66814099999999</v>
      </c>
      <c r="O9915">
        <v>6.9</v>
      </c>
      <c r="P9915">
        <v>81.913240338440431</v>
      </c>
      <c r="Q9915">
        <v>-0.48659138705999799</v>
      </c>
      <c r="R9915">
        <v>7164132</v>
      </c>
      <c r="S9915">
        <v>100.895538330078</v>
      </c>
      <c r="T9915">
        <v>88360</v>
      </c>
      <c r="U9915">
        <v>-0.28267413956503512</v>
      </c>
      <c r="V9915" t="s">
        <v>165</v>
      </c>
      <c r="W9915" t="s">
        <v>275</v>
      </c>
    </row>
    <row r="9916" spans="1:23">
      <c r="A9916">
        <v>17.140799999999999</v>
      </c>
      <c r="B9916">
        <v>7.065883260344159</v>
      </c>
      <c r="C9916">
        <v>42.077528960424317</v>
      </c>
      <c r="D9916">
        <v>1.46</v>
      </c>
      <c r="E9916">
        <v>1999539187.4568501</v>
      </c>
      <c r="F9916">
        <v>47062206677.653954</v>
      </c>
      <c r="G9916">
        <v>-1.5895103199025731</v>
      </c>
      <c r="H9916">
        <v>16.522393621898651</v>
      </c>
      <c r="I9916">
        <v>50.153889565282071</v>
      </c>
      <c r="J9916">
        <v>25.237090734550979</v>
      </c>
      <c r="K9916">
        <v>2.5853829367974441</v>
      </c>
      <c r="L9916">
        <v>75.336585365853665</v>
      </c>
      <c r="M9916">
        <v>75.31733529365178</v>
      </c>
      <c r="N9916">
        <v>131.3531175</v>
      </c>
      <c r="O9916">
        <v>6.6</v>
      </c>
      <c r="P9916">
        <v>81.529567802423969</v>
      </c>
      <c r="Q9916">
        <v>-0.46948929123715299</v>
      </c>
      <c r="R9916">
        <v>7130576</v>
      </c>
      <c r="S9916">
        <v>101.131156921387</v>
      </c>
      <c r="T9916">
        <v>88360</v>
      </c>
      <c r="U9916">
        <v>-0.26417192071419299</v>
      </c>
      <c r="V9916" t="s">
        <v>165</v>
      </c>
      <c r="W9916" t="s">
        <v>276</v>
      </c>
    </row>
    <row r="9917" spans="1:23">
      <c r="A9917">
        <v>16.3292</v>
      </c>
      <c r="B9917">
        <v>6.7138523841046034</v>
      </c>
      <c r="C9917">
        <v>45.17724180400166</v>
      </c>
      <c r="D9917">
        <v>1.46</v>
      </c>
      <c r="E9917">
        <v>2343139735.7477298</v>
      </c>
      <c r="F9917">
        <v>39655958842.547752</v>
      </c>
      <c r="G9917">
        <v>1.8060592650968199</v>
      </c>
      <c r="H9917">
        <v>18.680924428538042</v>
      </c>
      <c r="I9917">
        <v>52.218524853323977</v>
      </c>
      <c r="J9917">
        <v>25.797263901695569</v>
      </c>
      <c r="K9917">
        <v>1.872892480402498</v>
      </c>
      <c r="L9917">
        <v>75.287804878048789</v>
      </c>
      <c r="M9917">
        <v>78.807828412584087</v>
      </c>
      <c r="N9917">
        <v>129.3835881</v>
      </c>
      <c r="O9917">
        <v>6.3</v>
      </c>
      <c r="P9917">
        <v>81.127178138577634</v>
      </c>
      <c r="Q9917">
        <v>-0.49477257446984202</v>
      </c>
      <c r="R9917">
        <v>7095383</v>
      </c>
      <c r="S9917">
        <v>101.34291839599599</v>
      </c>
      <c r="T9917">
        <v>88360</v>
      </c>
      <c r="U9917">
        <v>-0.29166565742066503</v>
      </c>
      <c r="V9917" t="s">
        <v>165</v>
      </c>
      <c r="W9917" t="s">
        <v>277</v>
      </c>
    </row>
    <row r="9918" spans="1:23">
      <c r="A9918">
        <v>15.5176</v>
      </c>
      <c r="B9918">
        <v>6.8111512676836874</v>
      </c>
      <c r="C9918">
        <v>48.517093544555827</v>
      </c>
      <c r="D9918">
        <v>1.46</v>
      </c>
      <c r="E9918">
        <v>2355214636.9421501</v>
      </c>
      <c r="F9918">
        <v>40692643373.032738</v>
      </c>
      <c r="G9918">
        <v>3.3385867654298811</v>
      </c>
      <c r="H9918">
        <v>18.078016967434621</v>
      </c>
      <c r="I9918">
        <v>53.342931424792297</v>
      </c>
      <c r="J9918">
        <v>25.820127013610001</v>
      </c>
      <c r="K9918">
        <v>1.54988883247718</v>
      </c>
      <c r="L9918">
        <v>75.68780487804878</v>
      </c>
      <c r="M9918">
        <v>83.845622136729673</v>
      </c>
      <c r="N9918">
        <v>129.17749480000001</v>
      </c>
      <c r="O9918">
        <v>6</v>
      </c>
      <c r="P9918">
        <v>80.70343013949234</v>
      </c>
      <c r="Q9918">
        <v>-0.52369446306260303</v>
      </c>
      <c r="R9918">
        <v>7058322</v>
      </c>
      <c r="S9918">
        <v>100.57127380371099</v>
      </c>
      <c r="T9918">
        <v>88360</v>
      </c>
      <c r="U9918">
        <v>-0.31922086086805079</v>
      </c>
      <c r="V9918" t="s">
        <v>165</v>
      </c>
      <c r="W9918" t="s">
        <v>278</v>
      </c>
    </row>
    <row r="9919" spans="1:23">
      <c r="A9919">
        <v>14.706</v>
      </c>
      <c r="B9919">
        <v>6.0141537573237338</v>
      </c>
      <c r="C9919">
        <v>50.471528643432592</v>
      </c>
      <c r="D9919">
        <v>1.49</v>
      </c>
      <c r="E9919">
        <v>2894615965.2376099</v>
      </c>
      <c r="F9919">
        <v>44179055279.888718</v>
      </c>
      <c r="G9919">
        <v>2.1011638474124079</v>
      </c>
      <c r="H9919">
        <v>19.575185628694211</v>
      </c>
      <c r="I9919">
        <v>57.056190468668547</v>
      </c>
      <c r="J9919">
        <v>26.08217378065482</v>
      </c>
      <c r="K9919">
        <v>2.9707931698183221</v>
      </c>
      <c r="L9919">
        <v>75.53902439024391</v>
      </c>
      <c r="M9919">
        <v>88.139050854095331</v>
      </c>
      <c r="N9919">
        <v>123.1427546</v>
      </c>
      <c r="O9919">
        <v>5.9</v>
      </c>
      <c r="P9919">
        <v>80.275074319688997</v>
      </c>
      <c r="Q9919">
        <v>-0.53219134102444399</v>
      </c>
      <c r="R9919">
        <v>7020858</v>
      </c>
      <c r="S9919">
        <v>100.31292724609401</v>
      </c>
      <c r="T9919">
        <v>88360</v>
      </c>
      <c r="U9919">
        <v>-0.29597606817961042</v>
      </c>
      <c r="V9919" t="s">
        <v>165</v>
      </c>
      <c r="W9919" t="s">
        <v>279</v>
      </c>
    </row>
    <row r="9920" spans="1:23">
      <c r="A9920">
        <v>14.144399999999999</v>
      </c>
      <c r="B9920">
        <v>6.3427833709269761</v>
      </c>
      <c r="C9920">
        <v>50.434561297704697</v>
      </c>
      <c r="D9920">
        <v>1.49</v>
      </c>
      <c r="E9920">
        <v>4071895067.8210602</v>
      </c>
      <c r="F9920">
        <v>50640650221.462219</v>
      </c>
      <c r="G9920">
        <v>4.495121292762704</v>
      </c>
      <c r="H9920">
        <v>22.654881924106931</v>
      </c>
      <c r="I9920">
        <v>59.06030441329375</v>
      </c>
      <c r="J9920">
        <v>25.497516012534131</v>
      </c>
      <c r="K9920">
        <v>1.974942562152364</v>
      </c>
      <c r="L9920">
        <v>75.890243902439025</v>
      </c>
      <c r="M9920">
        <v>89.076660356312274</v>
      </c>
      <c r="N9920">
        <v>121.0748239</v>
      </c>
      <c r="O9920">
        <v>5.8</v>
      </c>
      <c r="P9920">
        <v>79.837685799222498</v>
      </c>
      <c r="Q9920">
        <v>-0.54635196863359803</v>
      </c>
      <c r="R9920">
        <v>6982604</v>
      </c>
      <c r="S9920">
        <v>100.30193328857401</v>
      </c>
      <c r="T9920">
        <v>88360</v>
      </c>
      <c r="U9920">
        <v>-0.27857223702096862</v>
      </c>
      <c r="V9920" t="s">
        <v>165</v>
      </c>
      <c r="W9920" t="s">
        <v>280</v>
      </c>
    </row>
    <row r="9921" spans="1:23">
      <c r="A9921">
        <v>13.582800000000001</v>
      </c>
      <c r="B9921">
        <v>5.954416344837786</v>
      </c>
      <c r="C9921">
        <v>51.010923150917108</v>
      </c>
      <c r="D9921">
        <v>1.52</v>
      </c>
      <c r="E9921">
        <v>4268709249.6099</v>
      </c>
      <c r="F9921">
        <v>51514222381.842781</v>
      </c>
      <c r="G9921">
        <v>4.3317349060828292</v>
      </c>
      <c r="H9921">
        <v>25.087355309799811</v>
      </c>
      <c r="I9921">
        <v>60.943674349755767</v>
      </c>
      <c r="J9921">
        <v>25.598110741251791</v>
      </c>
      <c r="K9921">
        <v>2.4406004080131538</v>
      </c>
      <c r="L9921">
        <v>75.936585365853674</v>
      </c>
      <c r="M9921">
        <v>89.994564328977447</v>
      </c>
      <c r="N9921">
        <v>122.0477413</v>
      </c>
      <c r="O9921">
        <v>5.7</v>
      </c>
      <c r="P9921">
        <v>79.410416190258402</v>
      </c>
      <c r="Q9921">
        <v>-0.53661001782235296</v>
      </c>
      <c r="R9921">
        <v>6945235</v>
      </c>
      <c r="S9921">
        <v>99.644706726074205</v>
      </c>
      <c r="T9921" t="s">
        <v>2</v>
      </c>
      <c r="U9921">
        <v>-0.23754908077902209</v>
      </c>
      <c r="V9921" t="s">
        <v>165</v>
      </c>
      <c r="W9921" t="s">
        <v>281</v>
      </c>
    </row>
    <row r="9922" spans="1:23">
      <c r="A9922">
        <v>13.0212</v>
      </c>
      <c r="B9922">
        <v>6.3429712859525349</v>
      </c>
      <c r="C9922">
        <v>48.23837986885394</v>
      </c>
      <c r="D9922">
        <v>1.48</v>
      </c>
      <c r="E9922">
        <v>3485786682.9784198</v>
      </c>
      <c r="F9922">
        <v>53335016425.414848</v>
      </c>
      <c r="G9922">
        <v>-0.94459651550702972</v>
      </c>
      <c r="H9922">
        <v>24.19638246500778</v>
      </c>
      <c r="I9922">
        <v>56.522645247515989</v>
      </c>
      <c r="J9922">
        <v>24.889481353177629</v>
      </c>
      <c r="K9922">
        <v>2.4499817481219002</v>
      </c>
      <c r="L9922">
        <v>74.229268292682946</v>
      </c>
      <c r="M9922">
        <v>85.742919126970719</v>
      </c>
      <c r="N9922">
        <v>120.2168595</v>
      </c>
      <c r="O9922">
        <v>5.6</v>
      </c>
      <c r="P9922">
        <v>78.88321518408415</v>
      </c>
      <c r="Q9922">
        <v>-0.66610760132079405</v>
      </c>
      <c r="R9922">
        <v>6899126</v>
      </c>
      <c r="S9922">
        <v>97.705848693847699</v>
      </c>
      <c r="T9922" t="s">
        <v>2</v>
      </c>
      <c r="U9922">
        <v>-0.3360309352811679</v>
      </c>
      <c r="V9922" t="s">
        <v>165</v>
      </c>
      <c r="W9922" t="s">
        <v>282</v>
      </c>
    </row>
    <row r="9923" spans="1:23">
      <c r="A9923" t="s">
        <v>2</v>
      </c>
      <c r="B9923" t="s">
        <v>2</v>
      </c>
      <c r="C9923" t="s">
        <v>2</v>
      </c>
      <c r="D9923" t="s">
        <v>2</v>
      </c>
      <c r="E9923" t="s">
        <v>2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2</v>
      </c>
      <c r="N9923" t="s">
        <v>2</v>
      </c>
      <c r="O9923" t="s">
        <v>2</v>
      </c>
      <c r="P9923" t="s">
        <v>2</v>
      </c>
      <c r="Q9923" t="s">
        <v>2</v>
      </c>
      <c r="R9923" t="s">
        <v>2</v>
      </c>
      <c r="S9923" t="s">
        <v>2</v>
      </c>
      <c r="T9923" t="s">
        <v>2</v>
      </c>
      <c r="U9923" t="s">
        <v>2</v>
      </c>
      <c r="V9923" t="s">
        <v>165</v>
      </c>
      <c r="W9923" t="s">
        <v>283</v>
      </c>
    </row>
    <row r="9924" spans="1:23">
      <c r="A9924">
        <v>145.37039999999999</v>
      </c>
      <c r="B9924" t="s">
        <v>2</v>
      </c>
      <c r="C9924" t="s">
        <v>2</v>
      </c>
      <c r="D9924" t="s">
        <v>2</v>
      </c>
      <c r="E9924" t="s">
        <v>2</v>
      </c>
      <c r="F9924">
        <v>12012012.01201201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>
        <v>33.299999999999997</v>
      </c>
      <c r="N9924">
        <v>0</v>
      </c>
      <c r="O9924">
        <v>104.5</v>
      </c>
      <c r="P9924" t="s">
        <v>2</v>
      </c>
      <c r="Q9924" t="s">
        <v>2</v>
      </c>
      <c r="R9924">
        <v>41700</v>
      </c>
      <c r="S9924" t="s">
        <v>2</v>
      </c>
      <c r="T9924" t="s">
        <v>2</v>
      </c>
      <c r="U9924" t="s">
        <v>2</v>
      </c>
      <c r="V9924" t="s">
        <v>166</v>
      </c>
      <c r="W9924" t="s">
        <v>222</v>
      </c>
    </row>
    <row r="9925" spans="1:23">
      <c r="A9925">
        <v>148.57419999999999</v>
      </c>
      <c r="B9925" t="s">
        <v>2</v>
      </c>
      <c r="C9925" t="s">
        <v>2</v>
      </c>
      <c r="D9925" t="s">
        <v>2</v>
      </c>
      <c r="E9925" t="s">
        <v>2</v>
      </c>
      <c r="F9925">
        <v>11592011.59201159</v>
      </c>
      <c r="G9925">
        <v>-4.882276361321118</v>
      </c>
      <c r="H9925" t="s">
        <v>2</v>
      </c>
      <c r="I9925" t="s">
        <v>2</v>
      </c>
      <c r="J9925" t="s">
        <v>2</v>
      </c>
      <c r="K9925">
        <v>1.456902890234971</v>
      </c>
      <c r="L9925" t="s">
        <v>2</v>
      </c>
      <c r="M9925">
        <v>25.879891304347819</v>
      </c>
      <c r="N9925" t="s">
        <v>2</v>
      </c>
      <c r="O9925">
        <v>103.1</v>
      </c>
      <c r="P9925">
        <v>93.236956521739131</v>
      </c>
      <c r="Q9925">
        <v>2.8114253994074998</v>
      </c>
      <c r="R9925">
        <v>42889</v>
      </c>
      <c r="S9925" t="s">
        <v>2</v>
      </c>
      <c r="T9925">
        <v>460</v>
      </c>
      <c r="U9925">
        <v>6.5079968982300489</v>
      </c>
      <c r="V9925" t="s">
        <v>166</v>
      </c>
      <c r="W9925" t="s">
        <v>223</v>
      </c>
    </row>
    <row r="9926" spans="1:23">
      <c r="A9926">
        <v>151.77799999999999</v>
      </c>
      <c r="B9926" t="s">
        <v>2</v>
      </c>
      <c r="C9926" t="s">
        <v>2</v>
      </c>
      <c r="D9926" t="s">
        <v>2</v>
      </c>
      <c r="E9926" t="s">
        <v>2</v>
      </c>
      <c r="F9926">
        <v>12642026.571896389</v>
      </c>
      <c r="G9926">
        <v>8.4085812717189583</v>
      </c>
      <c r="H9926" t="s">
        <v>2</v>
      </c>
      <c r="I9926" t="s">
        <v>2</v>
      </c>
      <c r="J9926" t="s">
        <v>2</v>
      </c>
      <c r="K9926">
        <v>0.59902060810679814</v>
      </c>
      <c r="L9926" t="s">
        <v>2</v>
      </c>
      <c r="M9926">
        <v>23.730372523255809</v>
      </c>
      <c r="N9926" t="s">
        <v>2</v>
      </c>
      <c r="O9926">
        <v>101.6</v>
      </c>
      <c r="P9926">
        <v>95.743478260869566</v>
      </c>
      <c r="Q9926">
        <v>2.6528341285169499</v>
      </c>
      <c r="R9926">
        <v>44042</v>
      </c>
      <c r="S9926" t="s">
        <v>2</v>
      </c>
      <c r="T9926">
        <v>460</v>
      </c>
      <c r="U9926">
        <v>6.3086102809289741</v>
      </c>
      <c r="V9926" t="s">
        <v>166</v>
      </c>
      <c r="W9926" t="s">
        <v>224</v>
      </c>
    </row>
    <row r="9927" spans="1:23">
      <c r="A9927">
        <v>153.57</v>
      </c>
      <c r="B9927" t="s">
        <v>2</v>
      </c>
      <c r="C9927" t="s">
        <v>2</v>
      </c>
      <c r="D9927" t="s">
        <v>2</v>
      </c>
      <c r="E9927" t="s">
        <v>2</v>
      </c>
      <c r="F9927">
        <v>13923029.264397521</v>
      </c>
      <c r="G9927">
        <v>10.13560295821296</v>
      </c>
      <c r="H9927" t="s">
        <v>2</v>
      </c>
      <c r="I9927" t="s">
        <v>2</v>
      </c>
      <c r="J9927" t="s">
        <v>2</v>
      </c>
      <c r="K9927">
        <v>-2.462957201501581E-3</v>
      </c>
      <c r="L9927" t="s">
        <v>2</v>
      </c>
      <c r="M9927">
        <v>21.547035081447959</v>
      </c>
      <c r="N9927" t="s">
        <v>2</v>
      </c>
      <c r="O9927">
        <v>99.9</v>
      </c>
      <c r="P9927">
        <v>98.208695652173915</v>
      </c>
      <c r="Q9927">
        <v>2.5422248286535098</v>
      </c>
      <c r="R9927">
        <v>45176</v>
      </c>
      <c r="S9927" t="s">
        <v>2</v>
      </c>
      <c r="T9927">
        <v>460</v>
      </c>
      <c r="U9927">
        <v>6.1422488238554331</v>
      </c>
      <c r="V9927" t="s">
        <v>166</v>
      </c>
      <c r="W9927" t="s">
        <v>225</v>
      </c>
    </row>
    <row r="9928" spans="1:23">
      <c r="A9928">
        <v>155.36199999999999</v>
      </c>
      <c r="B9928" t="s">
        <v>2</v>
      </c>
      <c r="C9928" t="s">
        <v>2</v>
      </c>
      <c r="D9928" t="s">
        <v>2</v>
      </c>
      <c r="E9928" t="s">
        <v>2</v>
      </c>
      <c r="F9928">
        <v>15393032.35415291</v>
      </c>
      <c r="G9928">
        <v>5.9192464561403</v>
      </c>
      <c r="H9928" t="s">
        <v>2</v>
      </c>
      <c r="I9928" t="s">
        <v>2</v>
      </c>
      <c r="J9928" t="s">
        <v>2</v>
      </c>
      <c r="K9928">
        <v>4.3795845237431621</v>
      </c>
      <c r="L9928" t="s">
        <v>2</v>
      </c>
      <c r="M9928">
        <v>19.489337324693039</v>
      </c>
      <c r="N9928" t="s">
        <v>2</v>
      </c>
      <c r="O9928">
        <v>97.9</v>
      </c>
      <c r="P9928">
        <v>100.7</v>
      </c>
      <c r="Q9928">
        <v>2.5051037854984699</v>
      </c>
      <c r="R9928">
        <v>46322</v>
      </c>
      <c r="S9928" t="s">
        <v>2</v>
      </c>
      <c r="T9928">
        <v>460</v>
      </c>
      <c r="U9928">
        <v>6.050232009794315</v>
      </c>
      <c r="V9928" t="s">
        <v>166</v>
      </c>
      <c r="W9928" t="s">
        <v>226</v>
      </c>
    </row>
    <row r="9929" spans="1:23">
      <c r="A9929">
        <v>157.154</v>
      </c>
      <c r="B9929" t="s">
        <v>2</v>
      </c>
      <c r="C9929" t="s">
        <v>2</v>
      </c>
      <c r="D9929" t="s">
        <v>2</v>
      </c>
      <c r="E9929" t="s">
        <v>2</v>
      </c>
      <c r="F9929">
        <v>15603032.795546539</v>
      </c>
      <c r="G9929">
        <v>-1.060571096605528</v>
      </c>
      <c r="H9929" t="s">
        <v>2</v>
      </c>
      <c r="I9929" t="s">
        <v>2</v>
      </c>
      <c r="J9929" t="s">
        <v>2</v>
      </c>
      <c r="K9929">
        <v>2.4508202682183078</v>
      </c>
      <c r="L9929" t="s">
        <v>2</v>
      </c>
      <c r="M9929">
        <v>25.63604173889636</v>
      </c>
      <c r="N9929">
        <v>0</v>
      </c>
      <c r="O9929">
        <v>95.4</v>
      </c>
      <c r="P9929">
        <v>103.2608695652174</v>
      </c>
      <c r="Q9929">
        <v>2.5112700815075302</v>
      </c>
      <c r="R9929">
        <v>47500</v>
      </c>
      <c r="S9929" t="s">
        <v>2</v>
      </c>
      <c r="T9929">
        <v>460</v>
      </c>
      <c r="U9929">
        <v>5.9850276050244862</v>
      </c>
      <c r="V9929" t="s">
        <v>166</v>
      </c>
      <c r="W9929" t="s">
        <v>227</v>
      </c>
    </row>
    <row r="9930" spans="1:23">
      <c r="A9930">
        <v>158.946</v>
      </c>
      <c r="B9930" t="s">
        <v>2</v>
      </c>
      <c r="C9930" t="s">
        <v>2</v>
      </c>
      <c r="D9930" t="s">
        <v>2</v>
      </c>
      <c r="E9930" t="s">
        <v>2</v>
      </c>
      <c r="F9930">
        <v>16443034.56112105</v>
      </c>
      <c r="G9930">
        <v>13.89650757033071</v>
      </c>
      <c r="H9930" t="s">
        <v>2</v>
      </c>
      <c r="I9930" t="s">
        <v>2</v>
      </c>
      <c r="J9930" t="s">
        <v>2</v>
      </c>
      <c r="K9930">
        <v>-7.4742656040795046</v>
      </c>
      <c r="L9930" t="s">
        <v>2</v>
      </c>
      <c r="M9930">
        <v>36.489614965517241</v>
      </c>
      <c r="N9930" t="s">
        <v>2</v>
      </c>
      <c r="O9930">
        <v>92.4</v>
      </c>
      <c r="P9930">
        <v>105.86739130434781</v>
      </c>
      <c r="Q9930">
        <v>2.4928784956222101</v>
      </c>
      <c r="R9930">
        <v>48699</v>
      </c>
      <c r="S9930" t="s">
        <v>2</v>
      </c>
      <c r="T9930">
        <v>460</v>
      </c>
      <c r="U9930">
        <v>5.9229052614964823</v>
      </c>
      <c r="V9930" t="s">
        <v>166</v>
      </c>
      <c r="W9930" t="s">
        <v>228</v>
      </c>
    </row>
    <row r="9931" spans="1:23">
      <c r="A9931">
        <v>160.738</v>
      </c>
      <c r="B9931" t="s">
        <v>2</v>
      </c>
      <c r="C9931" t="s">
        <v>2</v>
      </c>
      <c r="D9931" t="s">
        <v>2</v>
      </c>
      <c r="E9931" t="s">
        <v>2</v>
      </c>
      <c r="F9931">
        <v>16632032.814018309</v>
      </c>
      <c r="G9931">
        <v>0.50473946250164659</v>
      </c>
      <c r="H9931" t="s">
        <v>2</v>
      </c>
      <c r="I9931" t="s">
        <v>2</v>
      </c>
      <c r="J9931" t="s">
        <v>2</v>
      </c>
      <c r="K9931">
        <v>2.0392460741718992</v>
      </c>
      <c r="L9931" t="s">
        <v>2</v>
      </c>
      <c r="M9931">
        <v>42.087459051307597</v>
      </c>
      <c r="N9931" t="s">
        <v>2</v>
      </c>
      <c r="O9931">
        <v>88.9</v>
      </c>
      <c r="P9931">
        <v>108.50217391304351</v>
      </c>
      <c r="Q9931">
        <v>2.4582923348897898</v>
      </c>
      <c r="R9931">
        <v>49911</v>
      </c>
      <c r="S9931" t="s">
        <v>2</v>
      </c>
      <c r="T9931">
        <v>460</v>
      </c>
      <c r="U9931">
        <v>5.8179611257614798</v>
      </c>
      <c r="V9931" t="s">
        <v>166</v>
      </c>
      <c r="W9931" t="s">
        <v>229</v>
      </c>
    </row>
    <row r="9932" spans="1:23">
      <c r="A9932">
        <v>157.816</v>
      </c>
      <c r="B9932" t="s">
        <v>2</v>
      </c>
      <c r="C9932" t="s">
        <v>2</v>
      </c>
      <c r="D9932" t="s">
        <v>2</v>
      </c>
      <c r="E9932" t="s">
        <v>2</v>
      </c>
      <c r="F9932">
        <v>16074027.34960391</v>
      </c>
      <c r="G9932">
        <v>7.5532356388423807</v>
      </c>
      <c r="H9932" t="s">
        <v>2</v>
      </c>
      <c r="I9932" t="s">
        <v>2</v>
      </c>
      <c r="J9932" t="s">
        <v>2</v>
      </c>
      <c r="K9932">
        <v>3.398070222182525</v>
      </c>
      <c r="L9932" t="s">
        <v>2</v>
      </c>
      <c r="M9932">
        <v>55.990946165845457</v>
      </c>
      <c r="N9932" t="s">
        <v>2</v>
      </c>
      <c r="O9932">
        <v>84.9</v>
      </c>
      <c r="P9932">
        <v>111.1608695652174</v>
      </c>
      <c r="Q9932">
        <v>2.4208218643987101</v>
      </c>
      <c r="R9932">
        <v>51134</v>
      </c>
      <c r="S9932" t="s">
        <v>2</v>
      </c>
      <c r="T9932">
        <v>460</v>
      </c>
      <c r="U9932">
        <v>5.7277725724495827</v>
      </c>
      <c r="V9932" t="s">
        <v>166</v>
      </c>
      <c r="W9932" t="s">
        <v>230</v>
      </c>
    </row>
    <row r="9933" spans="1:23">
      <c r="A9933">
        <v>154.89400000000001</v>
      </c>
      <c r="B9933" t="s">
        <v>2</v>
      </c>
      <c r="C9933" t="s">
        <v>2</v>
      </c>
      <c r="D9933" t="s">
        <v>2</v>
      </c>
      <c r="E9933" t="s">
        <v>2</v>
      </c>
      <c r="F9933">
        <v>16452027.992763691</v>
      </c>
      <c r="G9933">
        <v>0</v>
      </c>
      <c r="H9933" t="s">
        <v>2</v>
      </c>
      <c r="I9933" t="s">
        <v>2</v>
      </c>
      <c r="J9933" t="s">
        <v>2</v>
      </c>
      <c r="K9933">
        <v>2.3516237402015459</v>
      </c>
      <c r="L9933" t="s">
        <v>2</v>
      </c>
      <c r="M9933">
        <v>60.782780119256017</v>
      </c>
      <c r="N9933" t="s">
        <v>2</v>
      </c>
      <c r="O9933">
        <v>80.400000000000006</v>
      </c>
      <c r="P9933">
        <v>113.8369565217391</v>
      </c>
      <c r="Q9933">
        <v>2.3788791235406399</v>
      </c>
      <c r="R9933">
        <v>52365</v>
      </c>
      <c r="S9933" t="s">
        <v>2</v>
      </c>
      <c r="T9933">
        <v>460</v>
      </c>
      <c r="U9933">
        <v>5.614380878134603</v>
      </c>
      <c r="V9933" t="s">
        <v>166</v>
      </c>
      <c r="W9933" t="s">
        <v>231</v>
      </c>
    </row>
    <row r="9934" spans="1:23">
      <c r="A9934">
        <v>151.97200000000001</v>
      </c>
      <c r="B9934" t="s">
        <v>2</v>
      </c>
      <c r="C9934" t="s">
        <v>2</v>
      </c>
      <c r="D9934" t="s">
        <v>2</v>
      </c>
      <c r="E9934">
        <v>2200000</v>
      </c>
      <c r="F9934">
        <v>18432031.36169586</v>
      </c>
      <c r="G9934">
        <v>8.8718698648756202</v>
      </c>
      <c r="H9934" t="s">
        <v>2</v>
      </c>
      <c r="I9934" t="s">
        <v>2</v>
      </c>
      <c r="J9934" t="s">
        <v>2</v>
      </c>
      <c r="K9934">
        <v>2.9053795805741909</v>
      </c>
      <c r="L9934" t="s">
        <v>2</v>
      </c>
      <c r="M9934">
        <v>65.104055893359387</v>
      </c>
      <c r="N9934">
        <v>0</v>
      </c>
      <c r="O9934">
        <v>75.5</v>
      </c>
      <c r="P9934">
        <v>116.5217391304348</v>
      </c>
      <c r="Q9934">
        <v>2.3310638851647298</v>
      </c>
      <c r="R9934">
        <v>53600</v>
      </c>
      <c r="S9934">
        <v>103.36171722412099</v>
      </c>
      <c r="T9934">
        <v>460</v>
      </c>
      <c r="U9934">
        <v>5.5070589805683108</v>
      </c>
      <c r="V9934" t="s">
        <v>166</v>
      </c>
      <c r="W9934" t="s">
        <v>232</v>
      </c>
    </row>
    <row r="9935" spans="1:23">
      <c r="A9935">
        <v>149.05000000000001</v>
      </c>
      <c r="B9935" t="s">
        <v>2</v>
      </c>
      <c r="C9935" t="s">
        <v>2</v>
      </c>
      <c r="D9935" t="s">
        <v>2</v>
      </c>
      <c r="E9935">
        <v>1810000</v>
      </c>
      <c r="F9935">
        <v>21965951.72130483</v>
      </c>
      <c r="G9935">
        <v>15.851775742510879</v>
      </c>
      <c r="H9935" t="s">
        <v>2</v>
      </c>
      <c r="I9935" t="s">
        <v>2</v>
      </c>
      <c r="J9935" t="s">
        <v>2</v>
      </c>
      <c r="K9935">
        <v>1.5744303406648901</v>
      </c>
      <c r="L9935" t="s">
        <v>2</v>
      </c>
      <c r="M9935">
        <v>77.392503706141085</v>
      </c>
      <c r="N9935" t="s">
        <v>2</v>
      </c>
      <c r="O9935">
        <v>70.5</v>
      </c>
      <c r="P9935">
        <v>118.9021739130435</v>
      </c>
      <c r="Q9935">
        <v>2.0223229494997801</v>
      </c>
      <c r="R9935">
        <v>54695</v>
      </c>
      <c r="S9935">
        <v>106.68856048584</v>
      </c>
      <c r="T9935">
        <v>460</v>
      </c>
      <c r="U9935">
        <v>5.2195466104799246</v>
      </c>
      <c r="V9935" t="s">
        <v>166</v>
      </c>
      <c r="W9935" t="s">
        <v>233</v>
      </c>
    </row>
    <row r="9936" spans="1:23">
      <c r="A9936">
        <v>146.12799999999999</v>
      </c>
      <c r="B9936" t="s">
        <v>2</v>
      </c>
      <c r="C9936" t="s">
        <v>2</v>
      </c>
      <c r="D9936" t="s">
        <v>2</v>
      </c>
      <c r="E9936">
        <v>1350000</v>
      </c>
      <c r="F9936">
        <v>30645121.012949869</v>
      </c>
      <c r="G9936">
        <v>6.3083079664029782</v>
      </c>
      <c r="H9936" t="s">
        <v>2</v>
      </c>
      <c r="I9936" t="s">
        <v>2</v>
      </c>
      <c r="J9936" t="s">
        <v>2</v>
      </c>
      <c r="K9936">
        <v>27.711217920690569</v>
      </c>
      <c r="L9936" t="s">
        <v>2</v>
      </c>
      <c r="M9936">
        <v>78.315892405378975</v>
      </c>
      <c r="N9936" t="s">
        <v>2</v>
      </c>
      <c r="O9936">
        <v>65.5</v>
      </c>
      <c r="P9936">
        <v>121.8021739130435</v>
      </c>
      <c r="Q9936">
        <v>2.4097116264516401</v>
      </c>
      <c r="R9936">
        <v>56029</v>
      </c>
      <c r="S9936">
        <v>107.74331665039099</v>
      </c>
      <c r="T9936">
        <v>460</v>
      </c>
      <c r="U9936">
        <v>5.9776384259073616</v>
      </c>
      <c r="V9936" t="s">
        <v>166</v>
      </c>
      <c r="W9936" t="s">
        <v>234</v>
      </c>
    </row>
    <row r="9937" spans="1:23">
      <c r="A9937">
        <v>140.08779999999999</v>
      </c>
      <c r="B9937" t="s">
        <v>2</v>
      </c>
      <c r="C9937" t="s">
        <v>2</v>
      </c>
      <c r="D9937" t="s">
        <v>2</v>
      </c>
      <c r="E9937">
        <v>5839999.9000000004</v>
      </c>
      <c r="F9937">
        <v>36896278.223562934</v>
      </c>
      <c r="G9937">
        <v>9.0541863115233525</v>
      </c>
      <c r="H9937" t="s">
        <v>2</v>
      </c>
      <c r="I9937" t="s">
        <v>2</v>
      </c>
      <c r="J9937" t="s">
        <v>2</v>
      </c>
      <c r="K9937">
        <v>12.548073998236919</v>
      </c>
      <c r="L9937" t="s">
        <v>2</v>
      </c>
      <c r="M9937">
        <v>78.598713464492036</v>
      </c>
      <c r="N9937" t="s">
        <v>2</v>
      </c>
      <c r="O9937">
        <v>60.5</v>
      </c>
      <c r="P9937">
        <v>123.67826086956519</v>
      </c>
      <c r="Q9937">
        <v>1.5285319871711101</v>
      </c>
      <c r="R9937">
        <v>56892</v>
      </c>
      <c r="S9937">
        <v>107.72698974609401</v>
      </c>
      <c r="T9937">
        <v>460</v>
      </c>
      <c r="U9937">
        <v>4.9966681509420789</v>
      </c>
      <c r="V9937" t="s">
        <v>166</v>
      </c>
      <c r="W9937" t="s">
        <v>235</v>
      </c>
    </row>
    <row r="9938" spans="1:23">
      <c r="A9938">
        <v>134.04759999999999</v>
      </c>
      <c r="B9938" t="s">
        <v>2</v>
      </c>
      <c r="C9938" t="s">
        <v>2</v>
      </c>
      <c r="D9938" t="s">
        <v>2</v>
      </c>
      <c r="E9938">
        <v>1730000</v>
      </c>
      <c r="F9938">
        <v>43134498.692965657</v>
      </c>
      <c r="G9938">
        <v>1.302849675637475</v>
      </c>
      <c r="H9938" t="s">
        <v>2</v>
      </c>
      <c r="I9938" t="s">
        <v>2</v>
      </c>
      <c r="J9938" t="s">
        <v>2</v>
      </c>
      <c r="K9938">
        <v>20.934367149224659</v>
      </c>
      <c r="L9938" t="s">
        <v>2</v>
      </c>
      <c r="M9938">
        <v>81.141548089227626</v>
      </c>
      <c r="N9938" t="s">
        <v>2</v>
      </c>
      <c r="O9938">
        <v>55.6</v>
      </c>
      <c r="P9938">
        <v>125.95</v>
      </c>
      <c r="Q9938">
        <v>1.8201479591641201</v>
      </c>
      <c r="R9938">
        <v>57937</v>
      </c>
      <c r="S9938">
        <v>107.13916015625</v>
      </c>
      <c r="T9938">
        <v>460</v>
      </c>
      <c r="U9938">
        <v>5.2070783380993131</v>
      </c>
      <c r="V9938" t="s">
        <v>166</v>
      </c>
      <c r="W9938" t="s">
        <v>236</v>
      </c>
    </row>
    <row r="9939" spans="1:23">
      <c r="A9939">
        <v>128.00739999999999</v>
      </c>
      <c r="B9939" t="s">
        <v>2</v>
      </c>
      <c r="C9939" t="s">
        <v>2</v>
      </c>
      <c r="D9939" t="s">
        <v>2</v>
      </c>
      <c r="E9939">
        <v>4580000</v>
      </c>
      <c r="F9939">
        <v>47803145.956030257</v>
      </c>
      <c r="G9939">
        <v>3.177405071792776</v>
      </c>
      <c r="H9939" t="s">
        <v>2</v>
      </c>
      <c r="I9939" t="s">
        <v>2</v>
      </c>
      <c r="J9939" t="s">
        <v>2</v>
      </c>
      <c r="K9939">
        <v>13.507236450385021</v>
      </c>
      <c r="L9939" t="s">
        <v>2</v>
      </c>
      <c r="M9939">
        <v>79.492676140923294</v>
      </c>
      <c r="N9939">
        <v>0</v>
      </c>
      <c r="O9939">
        <v>50.8</v>
      </c>
      <c r="P9939">
        <v>128.89565217391299</v>
      </c>
      <c r="Q9939">
        <v>2.31181763519904</v>
      </c>
      <c r="R9939">
        <v>59292</v>
      </c>
      <c r="S9939">
        <v>105.386749267578</v>
      </c>
      <c r="T9939">
        <v>460</v>
      </c>
      <c r="U9939">
        <v>5.6039694463941663</v>
      </c>
      <c r="V9939" t="s">
        <v>166</v>
      </c>
      <c r="W9939" t="s">
        <v>237</v>
      </c>
    </row>
    <row r="9940" spans="1:23">
      <c r="A9940">
        <v>121.96720000000001</v>
      </c>
      <c r="B9940">
        <v>9.621849314131758</v>
      </c>
      <c r="C9940">
        <v>17.599803060763961</v>
      </c>
      <c r="D9940">
        <v>4.5</v>
      </c>
      <c r="E9940">
        <v>6335185.2150895</v>
      </c>
      <c r="F9940">
        <v>49278979.547145732</v>
      </c>
      <c r="G9940">
        <v>16.277647723416909</v>
      </c>
      <c r="H9940">
        <v>38.922851789548552</v>
      </c>
      <c r="I9940">
        <v>79.492334413763871</v>
      </c>
      <c r="J9940">
        <v>16.213022606983142</v>
      </c>
      <c r="K9940">
        <v>9.1341704858130157</v>
      </c>
      <c r="L9940" t="s">
        <v>2</v>
      </c>
      <c r="M9940">
        <v>97.404614383457115</v>
      </c>
      <c r="N9940">
        <v>0</v>
      </c>
      <c r="O9940">
        <v>46.1</v>
      </c>
      <c r="P9940">
        <v>131.53043478260869</v>
      </c>
      <c r="Q9940">
        <v>2.0235088902115099</v>
      </c>
      <c r="R9940">
        <v>60504</v>
      </c>
      <c r="S9940">
        <v>101.915390014648</v>
      </c>
      <c r="T9940">
        <v>460</v>
      </c>
      <c r="U9940">
        <v>5.2304375373820182</v>
      </c>
      <c r="V9940" t="s">
        <v>166</v>
      </c>
      <c r="W9940" t="s">
        <v>238</v>
      </c>
    </row>
    <row r="9941" spans="1:23">
      <c r="A9941">
        <v>115.92700000000001</v>
      </c>
      <c r="B9941">
        <v>9.1646390916463911</v>
      </c>
      <c r="C9941">
        <v>17.1853203568532</v>
      </c>
      <c r="D9941" t="s">
        <v>2</v>
      </c>
      <c r="E9941">
        <v>7064934.1596629303</v>
      </c>
      <c r="F9941">
        <v>64526398.658536106</v>
      </c>
      <c r="G9941">
        <v>-6.1902268134726199</v>
      </c>
      <c r="H9941">
        <v>40.00405515004055</v>
      </c>
      <c r="I9941">
        <v>70.913017031630162</v>
      </c>
      <c r="J9941">
        <v>13.828061638280619</v>
      </c>
      <c r="K9941">
        <v>43.805247688939367</v>
      </c>
      <c r="L9941" t="s">
        <v>2</v>
      </c>
      <c r="M9941">
        <v>88.335938755291963</v>
      </c>
      <c r="N9941">
        <v>0</v>
      </c>
      <c r="O9941">
        <v>41.6</v>
      </c>
      <c r="P9941">
        <v>134.31739130434781</v>
      </c>
      <c r="Q9941">
        <v>2.0967323029657199</v>
      </c>
      <c r="R9941">
        <v>61786</v>
      </c>
      <c r="S9941">
        <v>101.52268981933599</v>
      </c>
      <c r="T9941">
        <v>460</v>
      </c>
      <c r="U9941">
        <v>5.2038562359702407</v>
      </c>
      <c r="V9941" t="s">
        <v>166</v>
      </c>
      <c r="W9941" t="s">
        <v>239</v>
      </c>
    </row>
    <row r="9942" spans="1:23">
      <c r="A9942">
        <v>109.5956</v>
      </c>
      <c r="B9942">
        <v>8.4061869535978477</v>
      </c>
      <c r="C9942">
        <v>17.725453934095491</v>
      </c>
      <c r="D9942" t="s">
        <v>2</v>
      </c>
      <c r="E9942">
        <v>6328689.0992638599</v>
      </c>
      <c r="F9942">
        <v>85552369.914184019</v>
      </c>
      <c r="G9942">
        <v>21.15169252402514</v>
      </c>
      <c r="H9942">
        <v>43.291862811028921</v>
      </c>
      <c r="I9942">
        <v>67.594821788836583</v>
      </c>
      <c r="J9942">
        <v>13.80295897780767</v>
      </c>
      <c r="K9942">
        <v>-0.45523946593986858</v>
      </c>
      <c r="L9942" t="s">
        <v>2</v>
      </c>
      <c r="M9942">
        <v>85.327852487575655</v>
      </c>
      <c r="N9942">
        <v>0</v>
      </c>
      <c r="O9942">
        <v>37.5</v>
      </c>
      <c r="P9942">
        <v>135.10869565217391</v>
      </c>
      <c r="Q9942">
        <v>0.58740163733346495</v>
      </c>
      <c r="R9942">
        <v>62150</v>
      </c>
      <c r="S9942">
        <v>101.738693237305</v>
      </c>
      <c r="T9942">
        <v>460</v>
      </c>
      <c r="U9942">
        <v>0.82095016990096781</v>
      </c>
      <c r="V9942" t="s">
        <v>166</v>
      </c>
      <c r="W9942" t="s">
        <v>240</v>
      </c>
    </row>
    <row r="9943" spans="1:23">
      <c r="A9943">
        <v>103.2642</v>
      </c>
      <c r="B9943">
        <v>7.2961905943665473</v>
      </c>
      <c r="C9943">
        <v>17.201017495967239</v>
      </c>
      <c r="D9943" t="s">
        <v>2</v>
      </c>
      <c r="E9943">
        <v>7506481.8034441704</v>
      </c>
      <c r="F9943">
        <v>127261099.2439597</v>
      </c>
      <c r="G9943">
        <v>15.79434062017225</v>
      </c>
      <c r="H9943">
        <v>32.944534061297922</v>
      </c>
      <c r="I9943">
        <v>66.357984861645363</v>
      </c>
      <c r="J9943">
        <v>15.11353765975927</v>
      </c>
      <c r="K9943">
        <v>17.009968356334809</v>
      </c>
      <c r="L9943" t="s">
        <v>2</v>
      </c>
      <c r="M9943">
        <v>84.079110298175948</v>
      </c>
      <c r="N9943">
        <v>0</v>
      </c>
      <c r="O9943">
        <v>33.700000000000003</v>
      </c>
      <c r="P9943">
        <v>136.2739130434783</v>
      </c>
      <c r="Q9943">
        <v>0.85873192637959095</v>
      </c>
      <c r="R9943">
        <v>62686</v>
      </c>
      <c r="S9943">
        <v>99.501403808593807</v>
      </c>
      <c r="T9943">
        <v>460</v>
      </c>
      <c r="U9943">
        <v>0.82718823780440554</v>
      </c>
      <c r="V9943" t="s">
        <v>166</v>
      </c>
      <c r="W9943" t="s">
        <v>241</v>
      </c>
    </row>
    <row r="9944" spans="1:23">
      <c r="A9944">
        <v>96.9328</v>
      </c>
      <c r="B9944">
        <v>6.8372438687758788</v>
      </c>
      <c r="C9944">
        <v>14.35492090455462</v>
      </c>
      <c r="D9944" t="s">
        <v>2</v>
      </c>
      <c r="E9944">
        <v>9519566.7952269502</v>
      </c>
      <c r="F9944">
        <v>147357222.77980229</v>
      </c>
      <c r="G9944">
        <v>-4.2485225887641889</v>
      </c>
      <c r="H9944">
        <v>38.316169444739359</v>
      </c>
      <c r="I9944">
        <v>67.039176133347496</v>
      </c>
      <c r="J9944">
        <v>15.63860282407899</v>
      </c>
      <c r="K9944">
        <v>22.061346760597768</v>
      </c>
      <c r="L9944">
        <v>69.597560975609767</v>
      </c>
      <c r="M9944">
        <v>81.434759515872187</v>
      </c>
      <c r="N9944">
        <v>0</v>
      </c>
      <c r="O9944">
        <v>30.4</v>
      </c>
      <c r="P9944">
        <v>137.5239130434783</v>
      </c>
      <c r="Q9944">
        <v>0.91308883094717896</v>
      </c>
      <c r="R9944">
        <v>63261</v>
      </c>
      <c r="S9944">
        <v>95.668159484863295</v>
      </c>
      <c r="T9944">
        <v>460</v>
      </c>
      <c r="U9944">
        <v>0.88126133180091615</v>
      </c>
      <c r="V9944" t="s">
        <v>166</v>
      </c>
      <c r="W9944" t="s">
        <v>242</v>
      </c>
    </row>
    <row r="9945" spans="1:23">
      <c r="A9945">
        <v>90.601399999999998</v>
      </c>
      <c r="B9945">
        <v>7.8204866080556128</v>
      </c>
      <c r="C9945">
        <v>11.07534246575343</v>
      </c>
      <c r="D9945" t="s">
        <v>2</v>
      </c>
      <c r="E9945">
        <v>10069846.4840279</v>
      </c>
      <c r="F9945">
        <v>154902869.02139029</v>
      </c>
      <c r="G9945">
        <v>-8.2151788704125579</v>
      </c>
      <c r="H9945">
        <v>32.416683704763862</v>
      </c>
      <c r="I9945">
        <v>60.213759967286848</v>
      </c>
      <c r="J9945">
        <v>17.665099161725621</v>
      </c>
      <c r="K9945">
        <v>13.149332347979721</v>
      </c>
      <c r="L9945">
        <v>70.18780487804878</v>
      </c>
      <c r="M9945">
        <v>71.012241861582496</v>
      </c>
      <c r="N9945">
        <v>0</v>
      </c>
      <c r="O9945">
        <v>27.6</v>
      </c>
      <c r="P9945">
        <v>139.20652173913041</v>
      </c>
      <c r="Q9945">
        <v>1.2160783348047299</v>
      </c>
      <c r="R9945">
        <v>64035</v>
      </c>
      <c r="S9945">
        <v>97.753372192382798</v>
      </c>
      <c r="T9945">
        <v>460</v>
      </c>
      <c r="U9945">
        <v>1.190490250631846</v>
      </c>
      <c r="V9945" t="s">
        <v>166</v>
      </c>
      <c r="W9945" t="s">
        <v>243</v>
      </c>
    </row>
    <row r="9946" spans="1:23">
      <c r="A9946">
        <v>84.27</v>
      </c>
      <c r="B9946">
        <v>6.3970284770945112</v>
      </c>
      <c r="C9946">
        <v>10.326454808089149</v>
      </c>
      <c r="D9946">
        <v>3.5</v>
      </c>
      <c r="E9946">
        <v>10014685.8002898</v>
      </c>
      <c r="F9946">
        <v>147912069.76574969</v>
      </c>
      <c r="G9946">
        <v>-1.1176736226137649</v>
      </c>
      <c r="H9946">
        <v>32.315311597193563</v>
      </c>
      <c r="I9946">
        <v>66.170243499793642</v>
      </c>
      <c r="J9946">
        <v>15.600495253817581</v>
      </c>
      <c r="K9946">
        <v>0.19985004585451799</v>
      </c>
      <c r="L9946">
        <v>69.324390243902442</v>
      </c>
      <c r="M9946">
        <v>76.396740427579431</v>
      </c>
      <c r="N9946">
        <v>0</v>
      </c>
      <c r="O9946">
        <v>25.2</v>
      </c>
      <c r="P9946">
        <v>140.0282608695652</v>
      </c>
      <c r="Q9946">
        <v>0.58856672146447897</v>
      </c>
      <c r="R9946">
        <v>64413</v>
      </c>
      <c r="S9946">
        <v>99.337547302246094</v>
      </c>
      <c r="T9946">
        <v>460</v>
      </c>
      <c r="U9946">
        <v>0.55536414869456585</v>
      </c>
      <c r="V9946" t="s">
        <v>166</v>
      </c>
      <c r="W9946" t="s">
        <v>244</v>
      </c>
    </row>
    <row r="9947" spans="1:23">
      <c r="A9947">
        <v>80.931600000000003</v>
      </c>
      <c r="B9947">
        <v>7.7449894249169109</v>
      </c>
      <c r="C9947">
        <v>13.82284217947427</v>
      </c>
      <c r="D9947" t="s">
        <v>2</v>
      </c>
      <c r="E9947">
        <v>9122965.2620583009</v>
      </c>
      <c r="F9947">
        <v>146712850.50924769</v>
      </c>
      <c r="G9947">
        <v>-1.709245539365682</v>
      </c>
      <c r="H9947">
        <v>21.190452210695941</v>
      </c>
      <c r="I9947">
        <v>59.833014402256012</v>
      </c>
      <c r="J9947">
        <v>15.782052573270221</v>
      </c>
      <c r="K9947">
        <v>4.2268077872352592</v>
      </c>
      <c r="L9947">
        <v>70.3829268292683</v>
      </c>
      <c r="M9947">
        <v>73.613183593070801</v>
      </c>
      <c r="N9947">
        <v>0</v>
      </c>
      <c r="O9947">
        <v>23.3</v>
      </c>
      <c r="P9947">
        <v>139.85869565217391</v>
      </c>
      <c r="Q9947">
        <v>-0.121166945572642</v>
      </c>
      <c r="R9947">
        <v>64335</v>
      </c>
      <c r="S9947">
        <v>99.191917419433594</v>
      </c>
      <c r="T9947">
        <v>460</v>
      </c>
      <c r="U9947">
        <v>-0.15115732684432431</v>
      </c>
      <c r="V9947" t="s">
        <v>166</v>
      </c>
      <c r="W9947" t="s">
        <v>245</v>
      </c>
    </row>
    <row r="9948" spans="1:23">
      <c r="A9948">
        <v>77.593199999999996</v>
      </c>
      <c r="B9948">
        <v>6.4507068626533108</v>
      </c>
      <c r="C9948">
        <v>16.989888587210942</v>
      </c>
      <c r="D9948" t="s">
        <v>2</v>
      </c>
      <c r="E9948">
        <v>9773108.9861529898</v>
      </c>
      <c r="F9948">
        <v>151313241.98249221</v>
      </c>
      <c r="G9948">
        <v>4.5111323409723951</v>
      </c>
      <c r="H9948">
        <v>21.67400056174516</v>
      </c>
      <c r="I9948">
        <v>57.927909371781674</v>
      </c>
      <c r="J9948">
        <v>16.524669974721469</v>
      </c>
      <c r="K9948">
        <v>2.9304451921662462</v>
      </c>
      <c r="L9948">
        <v>69.55365853658536</v>
      </c>
      <c r="M9948">
        <v>75.340398835146544</v>
      </c>
      <c r="N9948">
        <v>0</v>
      </c>
      <c r="O9948">
        <v>21.7</v>
      </c>
      <c r="P9948">
        <v>140.68913043478261</v>
      </c>
      <c r="Q9948">
        <v>0.59201115160574602</v>
      </c>
      <c r="R9948">
        <v>64717</v>
      </c>
      <c r="S9948">
        <v>97.890769958496094</v>
      </c>
      <c r="T9948">
        <v>460</v>
      </c>
      <c r="U9948">
        <v>0.56253192761266058</v>
      </c>
      <c r="V9948" t="s">
        <v>166</v>
      </c>
      <c r="W9948" t="s">
        <v>246</v>
      </c>
    </row>
    <row r="9949" spans="1:23">
      <c r="A9949">
        <v>74.254800000000003</v>
      </c>
      <c r="B9949">
        <v>5.7515146485185493</v>
      </c>
      <c r="C9949">
        <v>16.573159598306908</v>
      </c>
      <c r="D9949" t="s">
        <v>2</v>
      </c>
      <c r="E9949">
        <v>11646628.4189368</v>
      </c>
      <c r="F9949">
        <v>168887539.13081759</v>
      </c>
      <c r="G9949">
        <v>11.12573757789264</v>
      </c>
      <c r="H9949">
        <v>22.69897916839572</v>
      </c>
      <c r="I9949">
        <v>58.487675325753173</v>
      </c>
      <c r="J9949">
        <v>18.358369989210729</v>
      </c>
      <c r="K9949">
        <v>1.5136475055957701</v>
      </c>
      <c r="L9949">
        <v>69.697560975609761</v>
      </c>
      <c r="M9949">
        <v>75.197969402365345</v>
      </c>
      <c r="N9949">
        <v>0</v>
      </c>
      <c r="O9949">
        <v>20.399999999999999</v>
      </c>
      <c r="P9949">
        <v>141.83478260869569</v>
      </c>
      <c r="Q9949">
        <v>0.81101697987732702</v>
      </c>
      <c r="R9949">
        <v>65244</v>
      </c>
      <c r="S9949">
        <v>99.886466979980497</v>
      </c>
      <c r="T9949">
        <v>460</v>
      </c>
      <c r="U9949">
        <v>0.7804004020613452</v>
      </c>
      <c r="V9949" t="s">
        <v>166</v>
      </c>
      <c r="W9949" t="s">
        <v>247</v>
      </c>
    </row>
    <row r="9950" spans="1:23">
      <c r="A9950">
        <v>70.916399999999996</v>
      </c>
      <c r="B9950">
        <v>6.0131635315652137</v>
      </c>
      <c r="C9950">
        <v>8.8524360322467572</v>
      </c>
      <c r="D9950" t="s">
        <v>2</v>
      </c>
      <c r="E9950">
        <v>14197369.668344401</v>
      </c>
      <c r="F9950">
        <v>207850623.63709399</v>
      </c>
      <c r="G9950">
        <v>-0.17680126254532519</v>
      </c>
      <c r="H9950">
        <v>22.798613545196091</v>
      </c>
      <c r="I9950">
        <v>50.782022821980767</v>
      </c>
      <c r="J9950">
        <v>17.89928729991821</v>
      </c>
      <c r="K9950">
        <v>6.7411306551171606</v>
      </c>
      <c r="L9950">
        <v>68.656097560975624</v>
      </c>
      <c r="M9950">
        <v>59.658228505728857</v>
      </c>
      <c r="N9950">
        <v>0</v>
      </c>
      <c r="O9950">
        <v>19.3</v>
      </c>
      <c r="P9950">
        <v>142.7217391304348</v>
      </c>
      <c r="Q9950">
        <v>0.62339769179053595</v>
      </c>
      <c r="R9950">
        <v>65652</v>
      </c>
      <c r="S9950">
        <v>101.722366333008</v>
      </c>
      <c r="T9950">
        <v>460</v>
      </c>
      <c r="U9950">
        <v>0.59214880594629815</v>
      </c>
      <c r="V9950" t="s">
        <v>166</v>
      </c>
      <c r="W9950" t="s">
        <v>248</v>
      </c>
    </row>
    <row r="9951" spans="1:23">
      <c r="A9951">
        <v>67.578000000000003</v>
      </c>
      <c r="B9951">
        <v>5.2940849883318801</v>
      </c>
      <c r="C9951">
        <v>8.8884893052677576</v>
      </c>
      <c r="D9951">
        <v>3</v>
      </c>
      <c r="E9951">
        <v>19404469.316903301</v>
      </c>
      <c r="F9951">
        <v>249267039.78267449</v>
      </c>
      <c r="G9951">
        <v>4.404107290900086</v>
      </c>
      <c r="H9951">
        <v>19.76506154642443</v>
      </c>
      <c r="I9951">
        <v>45.411500486246297</v>
      </c>
      <c r="J9951">
        <v>15.69599487068356</v>
      </c>
      <c r="K9951">
        <v>4.140979885159453</v>
      </c>
      <c r="L9951">
        <v>68.236585365853657</v>
      </c>
      <c r="M9951">
        <v>54.158784939116231</v>
      </c>
      <c r="N9951">
        <v>0</v>
      </c>
      <c r="O9951">
        <v>18.399999999999999</v>
      </c>
      <c r="P9951">
        <v>148.91086956521741</v>
      </c>
      <c r="Q9951">
        <v>4.2451081751784603</v>
      </c>
      <c r="R9951">
        <v>68499</v>
      </c>
      <c r="S9951">
        <v>98.511390686035199</v>
      </c>
      <c r="T9951">
        <v>460</v>
      </c>
      <c r="U9951">
        <v>4.2157691366190164</v>
      </c>
      <c r="V9951" t="s">
        <v>166</v>
      </c>
      <c r="W9951" t="s">
        <v>249</v>
      </c>
    </row>
    <row r="9952" spans="1:23">
      <c r="A9952">
        <v>67.681799999999996</v>
      </c>
      <c r="B9952">
        <v>4.7316410201470394</v>
      </c>
      <c r="C9952">
        <v>11.212353103979421</v>
      </c>
      <c r="D9952" t="s">
        <v>2</v>
      </c>
      <c r="E9952">
        <v>23202323.479862701</v>
      </c>
      <c r="F9952">
        <v>283828769.02992553</v>
      </c>
      <c r="G9952">
        <v>5.3967460527299522</v>
      </c>
      <c r="H9952">
        <v>25.543008162702481</v>
      </c>
      <c r="I9952">
        <v>56.062027298100134</v>
      </c>
      <c r="J9952">
        <v>16.472393426984919</v>
      </c>
      <c r="K9952">
        <v>3.859392195860849</v>
      </c>
      <c r="L9952">
        <v>68.702439024390245</v>
      </c>
      <c r="M9952">
        <v>67.294094482670971</v>
      </c>
      <c r="N9952">
        <v>0</v>
      </c>
      <c r="O9952">
        <v>17.600000000000001</v>
      </c>
      <c r="P9952">
        <v>149.46739130434781</v>
      </c>
      <c r="Q9952">
        <v>0.37303145534341903</v>
      </c>
      <c r="R9952">
        <v>68755</v>
      </c>
      <c r="S9952">
        <v>96.041076660156307</v>
      </c>
      <c r="T9952">
        <v>460</v>
      </c>
      <c r="U9952">
        <v>0.34317529685704118</v>
      </c>
      <c r="V9952" t="s">
        <v>166</v>
      </c>
      <c r="W9952" t="s">
        <v>250</v>
      </c>
    </row>
    <row r="9953" spans="1:23">
      <c r="A9953">
        <v>67.785600000000002</v>
      </c>
      <c r="B9953">
        <v>4.2940151074956416</v>
      </c>
      <c r="C9953">
        <v>11.244590354445091</v>
      </c>
      <c r="D9953" t="s">
        <v>2</v>
      </c>
      <c r="E9953">
        <v>22429117.3616108</v>
      </c>
      <c r="F9953">
        <v>304832867.393246</v>
      </c>
      <c r="G9953">
        <v>11.198823072266411</v>
      </c>
      <c r="H9953">
        <v>27.454968041836139</v>
      </c>
      <c r="I9953">
        <v>54.047420104590351</v>
      </c>
      <c r="J9953">
        <v>15.8163858221964</v>
      </c>
      <c r="K9953">
        <v>1.2871078585978639</v>
      </c>
      <c r="L9953">
        <v>67.970731707317086</v>
      </c>
      <c r="M9953">
        <v>65.281674414485764</v>
      </c>
      <c r="N9953">
        <v>0</v>
      </c>
      <c r="O9953">
        <v>16.899999999999999</v>
      </c>
      <c r="P9953">
        <v>150.36304347826089</v>
      </c>
      <c r="Q9953">
        <v>0.597440909323117</v>
      </c>
      <c r="R9953">
        <v>69167</v>
      </c>
      <c r="S9953">
        <v>96.255271911621094</v>
      </c>
      <c r="T9953">
        <v>460</v>
      </c>
      <c r="U9953">
        <v>0.6036087520642216</v>
      </c>
      <c r="V9953" t="s">
        <v>166</v>
      </c>
      <c r="W9953" t="s">
        <v>251</v>
      </c>
    </row>
    <row r="9954" spans="1:23">
      <c r="A9954">
        <v>67.889399999999995</v>
      </c>
      <c r="B9954">
        <v>4.8091098571501192</v>
      </c>
      <c r="C9954">
        <v>15.32738549133242</v>
      </c>
      <c r="D9954" t="s">
        <v>2</v>
      </c>
      <c r="E9954">
        <v>20239899.195193201</v>
      </c>
      <c r="F9954">
        <v>368584758.94245732</v>
      </c>
      <c r="G9954">
        <v>6.995544690033654</v>
      </c>
      <c r="H9954">
        <v>24.574246352498601</v>
      </c>
      <c r="I9954">
        <v>50.520004066900512</v>
      </c>
      <c r="J9954">
        <v>16.257434802501141</v>
      </c>
      <c r="K9954">
        <v>6.8267150878753284</v>
      </c>
      <c r="L9954">
        <v>68.107317073170734</v>
      </c>
      <c r="M9954">
        <v>65.656540084388183</v>
      </c>
      <c r="N9954">
        <v>0</v>
      </c>
      <c r="O9954">
        <v>16.3</v>
      </c>
      <c r="P9954">
        <v>151.10217391304349</v>
      </c>
      <c r="Q9954">
        <v>0.49035966552071297</v>
      </c>
      <c r="R9954">
        <v>69507</v>
      </c>
      <c r="S9954" t="s">
        <v>2</v>
      </c>
      <c r="T9954">
        <v>460</v>
      </c>
      <c r="U9954">
        <v>0.52993053411480096</v>
      </c>
      <c r="V9954" t="s">
        <v>166</v>
      </c>
      <c r="W9954" t="s">
        <v>252</v>
      </c>
    </row>
    <row r="9955" spans="1:23">
      <c r="A9955">
        <v>67.993200000000002</v>
      </c>
      <c r="B9955">
        <v>4.7775364880561586</v>
      </c>
      <c r="C9955">
        <v>13.0432806423918</v>
      </c>
      <c r="D9955" t="s">
        <v>2</v>
      </c>
      <c r="E9955">
        <v>19582923.958851799</v>
      </c>
      <c r="F9955">
        <v>374359556.08492619</v>
      </c>
      <c r="G9955">
        <v>2.7604260993450822</v>
      </c>
      <c r="H9955">
        <v>22.312004444219991</v>
      </c>
      <c r="I9955">
        <v>45.978738447553162</v>
      </c>
      <c r="J9955">
        <v>18.08494520478764</v>
      </c>
      <c r="K9955">
        <v>-2.0431549825224522</v>
      </c>
      <c r="L9955">
        <v>70.712195121951225</v>
      </c>
      <c r="M9955">
        <v>59.034154840664613</v>
      </c>
      <c r="N9955">
        <v>0</v>
      </c>
      <c r="O9955">
        <v>15.8</v>
      </c>
      <c r="P9955">
        <v>153.1282608695652</v>
      </c>
      <c r="Q9955">
        <v>1.3319620124614899</v>
      </c>
      <c r="R9955">
        <v>70439</v>
      </c>
      <c r="S9955">
        <v>99.7735595703125</v>
      </c>
      <c r="T9955">
        <v>460</v>
      </c>
      <c r="U9955">
        <v>1.406289032492176</v>
      </c>
      <c r="V9955" t="s">
        <v>166</v>
      </c>
      <c r="W9955" t="s">
        <v>253</v>
      </c>
    </row>
    <row r="9956" spans="1:23">
      <c r="A9956">
        <v>68.096999999999994</v>
      </c>
      <c r="B9956">
        <v>3.826760309742482</v>
      </c>
      <c r="C9956">
        <v>11.05983252296056</v>
      </c>
      <c r="D9956">
        <v>2.6960000000000002</v>
      </c>
      <c r="E9956">
        <v>9014031.0030569695</v>
      </c>
      <c r="F9956">
        <v>433667193.81479532</v>
      </c>
      <c r="G9956">
        <v>7.1614667368575198</v>
      </c>
      <c r="H9956">
        <v>21.209256257878629</v>
      </c>
      <c r="I9956">
        <v>44.159328291013857</v>
      </c>
      <c r="J9956">
        <v>18.15235008103728</v>
      </c>
      <c r="K9956">
        <v>4.6795607930750123</v>
      </c>
      <c r="L9956">
        <v>71.214634146341467</v>
      </c>
      <c r="M9956">
        <v>55.341977309562409</v>
      </c>
      <c r="N9956">
        <v>0</v>
      </c>
      <c r="O9956">
        <v>15.3</v>
      </c>
      <c r="P9956">
        <v>153.8326086956522</v>
      </c>
      <c r="Q9956">
        <v>0.45891781792726799</v>
      </c>
      <c r="R9956">
        <v>70763</v>
      </c>
      <c r="S9956">
        <v>99.449226379394503</v>
      </c>
      <c r="T9956">
        <v>460</v>
      </c>
      <c r="U9956">
        <v>0.57133989270394137</v>
      </c>
      <c r="V9956" t="s">
        <v>166</v>
      </c>
      <c r="W9956" t="s">
        <v>254</v>
      </c>
    </row>
    <row r="9957" spans="1:23">
      <c r="A9957">
        <v>66.059399999999997</v>
      </c>
      <c r="B9957">
        <v>4.17413259488516</v>
      </c>
      <c r="C9957">
        <v>10.792555790845419</v>
      </c>
      <c r="D9957" t="s">
        <v>2</v>
      </c>
      <c r="E9957">
        <v>18836123.155308001</v>
      </c>
      <c r="F9957">
        <v>473916819.45382613</v>
      </c>
      <c r="G9957">
        <v>6.1966497680320316</v>
      </c>
      <c r="H9957">
        <v>28.392246294184719</v>
      </c>
      <c r="I9957">
        <v>50.287424661997072</v>
      </c>
      <c r="J9957">
        <v>18.789705163707438</v>
      </c>
      <c r="K9957">
        <v>4.1020169228194163</v>
      </c>
      <c r="L9957">
        <v>69.468292682926844</v>
      </c>
      <c r="M9957">
        <v>60.981165499266979</v>
      </c>
      <c r="N9957">
        <v>0</v>
      </c>
      <c r="O9957">
        <v>14.9</v>
      </c>
      <c r="P9957">
        <v>157.07173913043479</v>
      </c>
      <c r="Q9957">
        <v>2.0837583394622299</v>
      </c>
      <c r="R9957">
        <v>72253</v>
      </c>
      <c r="S9957">
        <v>100.29460144043</v>
      </c>
      <c r="T9957">
        <v>460</v>
      </c>
      <c r="U9957">
        <v>2.2308704580567449</v>
      </c>
      <c r="V9957" t="s">
        <v>166</v>
      </c>
      <c r="W9957" t="s">
        <v>255</v>
      </c>
    </row>
    <row r="9958" spans="1:23">
      <c r="A9958">
        <v>64.021799999999999</v>
      </c>
      <c r="B9958">
        <v>4.1310888834675126</v>
      </c>
      <c r="C9958">
        <v>10.39582825079288</v>
      </c>
      <c r="D9958" t="s">
        <v>2</v>
      </c>
      <c r="E9958">
        <v>30736620.718869001</v>
      </c>
      <c r="F9958">
        <v>486451204.55714232</v>
      </c>
      <c r="G9958">
        <v>-0.79869699912042336</v>
      </c>
      <c r="H9958">
        <v>27.059445393185332</v>
      </c>
      <c r="I9958">
        <v>42.382938928193873</v>
      </c>
      <c r="J9958">
        <v>19.508823290233391</v>
      </c>
      <c r="K9958">
        <v>0.96112178028440098</v>
      </c>
      <c r="L9958">
        <v>70.729268292682931</v>
      </c>
      <c r="M9958">
        <v>52.83160933561031</v>
      </c>
      <c r="N9958">
        <v>0</v>
      </c>
      <c r="O9958">
        <v>14.6</v>
      </c>
      <c r="P9958">
        <v>161.31521739130429</v>
      </c>
      <c r="Q9958">
        <v>2.6657684725925401</v>
      </c>
      <c r="R9958">
        <v>74205</v>
      </c>
      <c r="S9958">
        <v>101.95452880859401</v>
      </c>
      <c r="T9958">
        <v>460</v>
      </c>
      <c r="U9958">
        <v>2.8483462259537622</v>
      </c>
      <c r="V9958" t="s">
        <v>166</v>
      </c>
      <c r="W9958" t="s">
        <v>256</v>
      </c>
    </row>
    <row r="9959" spans="1:23">
      <c r="A9959">
        <v>61.984200000000001</v>
      </c>
      <c r="B9959">
        <v>4.1733812652369737</v>
      </c>
      <c r="C9959">
        <v>10.474939052105279</v>
      </c>
      <c r="D9959" t="s">
        <v>2</v>
      </c>
      <c r="E9959">
        <v>45884323.206232697</v>
      </c>
      <c r="F9959">
        <v>508221508.22150832</v>
      </c>
      <c r="G9959">
        <v>-0.82564236274349412</v>
      </c>
      <c r="H9959">
        <v>30.333457295153089</v>
      </c>
      <c r="I9959">
        <v>45.833023428783939</v>
      </c>
      <c r="J9959">
        <v>22.668484773356472</v>
      </c>
      <c r="K9959">
        <v>-0.77873794733214652</v>
      </c>
      <c r="L9959">
        <v>72.482926829268294</v>
      </c>
      <c r="M9959">
        <v>56.077910003718841</v>
      </c>
      <c r="N9959">
        <v>6.5232422999999998E-2</v>
      </c>
      <c r="O9959">
        <v>14.4</v>
      </c>
      <c r="P9959">
        <v>163.70434782608689</v>
      </c>
      <c r="Q9959">
        <v>1.47017208971374</v>
      </c>
      <c r="R9959">
        <v>75304</v>
      </c>
      <c r="S9959">
        <v>102.776039123535</v>
      </c>
      <c r="T9959">
        <v>460</v>
      </c>
      <c r="U9959">
        <v>1.689056154691611</v>
      </c>
      <c r="V9959" t="s">
        <v>166</v>
      </c>
      <c r="W9959" t="s">
        <v>257</v>
      </c>
    </row>
    <row r="9960" spans="1:23">
      <c r="A9960">
        <v>59.946599999999997</v>
      </c>
      <c r="B9960">
        <v>3.895688344932406</v>
      </c>
      <c r="C9960">
        <v>27.734701223902089</v>
      </c>
      <c r="D9960" t="s">
        <v>2</v>
      </c>
      <c r="E9960">
        <v>28812973.8865657</v>
      </c>
      <c r="F9960">
        <v>503068472.20266002</v>
      </c>
      <c r="G9960">
        <v>4.917525348306313</v>
      </c>
      <c r="H9960">
        <v>39.084873210143193</v>
      </c>
      <c r="I9960">
        <v>75.269018478521716</v>
      </c>
      <c r="J9960">
        <v>23.750099992000639</v>
      </c>
      <c r="K9960">
        <v>-1.5323891365049751</v>
      </c>
      <c r="L9960">
        <v>71.560975609756099</v>
      </c>
      <c r="M9960">
        <v>103.166870650348</v>
      </c>
      <c r="N9960">
        <v>1.344176096</v>
      </c>
      <c r="O9960">
        <v>14.1</v>
      </c>
      <c r="P9960">
        <v>166.1239130434783</v>
      </c>
      <c r="Q9960">
        <v>1.4671930264195201</v>
      </c>
      <c r="R9960">
        <v>76417</v>
      </c>
      <c r="S9960">
        <v>102.658363342285</v>
      </c>
      <c r="T9960">
        <v>460</v>
      </c>
      <c r="U9960">
        <v>1.7188752105946401</v>
      </c>
      <c r="V9960" t="s">
        <v>166</v>
      </c>
      <c r="W9960" t="s">
        <v>258</v>
      </c>
    </row>
    <row r="9961" spans="1:23">
      <c r="A9961">
        <v>57.908999999999999</v>
      </c>
      <c r="B9961">
        <v>3.4916595985298269</v>
      </c>
      <c r="C9961">
        <v>20.116977664687589</v>
      </c>
      <c r="D9961">
        <v>2.1</v>
      </c>
      <c r="E9961">
        <v>53398677.964921497</v>
      </c>
      <c r="F9961">
        <v>562958836.51990533</v>
      </c>
      <c r="G9961">
        <v>11.961555984076471</v>
      </c>
      <c r="H9961">
        <v>31.909103760248801</v>
      </c>
      <c r="I9961">
        <v>60.472681651116773</v>
      </c>
      <c r="J9961">
        <v>24.349731410800111</v>
      </c>
      <c r="K9961">
        <v>1.083755946028276</v>
      </c>
      <c r="L9961">
        <v>71.212195121951225</v>
      </c>
      <c r="M9961">
        <v>80.467695080576746</v>
      </c>
      <c r="N9961">
        <v>2.8677174399999998</v>
      </c>
      <c r="O9961">
        <v>14</v>
      </c>
      <c r="P9961">
        <v>168.08478260869569</v>
      </c>
      <c r="Q9961">
        <v>1.17345364830244</v>
      </c>
      <c r="R9961">
        <v>77319</v>
      </c>
      <c r="S9961">
        <v>101.42559814453099</v>
      </c>
      <c r="T9961">
        <v>460</v>
      </c>
      <c r="U9961">
        <v>1.4594225640351159</v>
      </c>
      <c r="V9961" t="s">
        <v>166</v>
      </c>
      <c r="W9961" t="s">
        <v>259</v>
      </c>
    </row>
    <row r="9962" spans="1:23">
      <c r="A9962">
        <v>57.907200000000003</v>
      </c>
      <c r="B9962">
        <v>2.6301814887701869</v>
      </c>
      <c r="C9962">
        <v>20.106394277324839</v>
      </c>
      <c r="D9962">
        <v>2.04</v>
      </c>
      <c r="E9962">
        <v>53209768.426653698</v>
      </c>
      <c r="F9962">
        <v>608369282.22572732</v>
      </c>
      <c r="G9962">
        <v>8.403398525312042</v>
      </c>
      <c r="H9962">
        <v>34.59219692000125</v>
      </c>
      <c r="I9962">
        <v>62.959391497204273</v>
      </c>
      <c r="J9962">
        <v>25.836378971043011</v>
      </c>
      <c r="K9962">
        <v>4.3658537043970114</v>
      </c>
      <c r="L9962">
        <v>71.746341463414637</v>
      </c>
      <c r="M9962">
        <v>83.173167150844975</v>
      </c>
      <c r="N9962">
        <v>6.564302337</v>
      </c>
      <c r="O9962">
        <v>13.9</v>
      </c>
      <c r="P9962">
        <v>171.40434782608699</v>
      </c>
      <c r="Q9962">
        <v>1.9556861897417199</v>
      </c>
      <c r="R9962">
        <v>78846</v>
      </c>
      <c r="S9962">
        <v>101.702346801758</v>
      </c>
      <c r="T9962">
        <v>460</v>
      </c>
      <c r="U9962">
        <v>2.2754460099751368</v>
      </c>
      <c r="V9962" t="s">
        <v>166</v>
      </c>
      <c r="W9962" t="s">
        <v>260</v>
      </c>
    </row>
    <row r="9963" spans="1:23">
      <c r="A9963">
        <v>57.9054</v>
      </c>
      <c r="B9963">
        <v>3.1006820298650961</v>
      </c>
      <c r="C9963">
        <v>23.288886218189472</v>
      </c>
      <c r="D9963">
        <v>2.04</v>
      </c>
      <c r="E9963">
        <v>55216733.477874301</v>
      </c>
      <c r="F9963">
        <v>622985493.68273282</v>
      </c>
      <c r="G9963">
        <v>1.872006587379047</v>
      </c>
      <c r="H9963">
        <v>43.25030796502719</v>
      </c>
      <c r="I9963">
        <v>69.616410780278215</v>
      </c>
      <c r="J9963">
        <v>27.130967761319589</v>
      </c>
      <c r="K9963">
        <v>2.0566314857744459</v>
      </c>
      <c r="L9963">
        <v>72.668292682926847</v>
      </c>
      <c r="M9963">
        <v>92.939563741249287</v>
      </c>
      <c r="N9963">
        <v>20.42129241</v>
      </c>
      <c r="O9963">
        <v>13.8</v>
      </c>
      <c r="P9963">
        <v>174.804347826087</v>
      </c>
      <c r="Q9963">
        <v>1.9641963670501601</v>
      </c>
      <c r="R9963">
        <v>80410</v>
      </c>
      <c r="S9963">
        <v>104.16403961181599</v>
      </c>
      <c r="T9963">
        <v>460</v>
      </c>
      <c r="U9963">
        <v>2.316454511249967</v>
      </c>
      <c r="V9963" t="s">
        <v>166</v>
      </c>
      <c r="W9963" t="s">
        <v>261</v>
      </c>
    </row>
    <row r="9964" spans="1:23">
      <c r="A9964">
        <v>57.903599999999997</v>
      </c>
      <c r="B9964">
        <v>2.8292488543534571</v>
      </c>
      <c r="C9964">
        <v>75.473201833034466</v>
      </c>
      <c r="D9964">
        <v>2.08</v>
      </c>
      <c r="E9964">
        <v>24326996.8409907</v>
      </c>
      <c r="F9964">
        <v>614879764.78000629</v>
      </c>
      <c r="G9964">
        <v>1.5143388147237571</v>
      </c>
      <c r="H9964">
        <v>25.181453334471861</v>
      </c>
      <c r="I9964">
        <v>81.904468733099932</v>
      </c>
      <c r="J9964">
        <v>29.01830188142203</v>
      </c>
      <c r="K9964">
        <v>3.9837272312332321</v>
      </c>
      <c r="L9964">
        <v>72.778048780487822</v>
      </c>
      <c r="M9964">
        <v>87.171513961233032</v>
      </c>
      <c r="N9964">
        <v>32.052200110000001</v>
      </c>
      <c r="O9964">
        <v>13.8</v>
      </c>
      <c r="P9964">
        <v>176.3717391304348</v>
      </c>
      <c r="Q9964">
        <v>0.89265856676617406</v>
      </c>
      <c r="R9964">
        <v>81131</v>
      </c>
      <c r="S9964">
        <v>105.58188629150401</v>
      </c>
      <c r="T9964">
        <v>460</v>
      </c>
      <c r="U9964">
        <v>1.2814854448537349</v>
      </c>
      <c r="V9964" t="s">
        <v>166</v>
      </c>
      <c r="W9964" t="s">
        <v>262</v>
      </c>
    </row>
    <row r="9965" spans="1:23">
      <c r="A9965">
        <v>57.901800000000001</v>
      </c>
      <c r="B9965">
        <v>2.825866278910258</v>
      </c>
      <c r="C9965">
        <v>83.791434607259461</v>
      </c>
      <c r="D9965">
        <v>1.98</v>
      </c>
      <c r="E9965">
        <v>64740256.506924801</v>
      </c>
      <c r="F9965">
        <v>622262057.19163465</v>
      </c>
      <c r="G9965">
        <v>-2.271162761512457</v>
      </c>
      <c r="H9965">
        <v>40.659551702378657</v>
      </c>
      <c r="I9965">
        <v>103.600010974238</v>
      </c>
      <c r="J9965">
        <v>28.085818540975058</v>
      </c>
      <c r="K9965">
        <v>6.1567588650335239</v>
      </c>
      <c r="L9965">
        <v>73.253658536585377</v>
      </c>
      <c r="M9965">
        <v>111.20716617739861</v>
      </c>
      <c r="N9965">
        <v>44.510641399999997</v>
      </c>
      <c r="O9965">
        <v>13.7</v>
      </c>
      <c r="P9965">
        <v>176.52608695652171</v>
      </c>
      <c r="Q9965">
        <v>8.7474517845805705E-2</v>
      </c>
      <c r="R9965">
        <v>81202</v>
      </c>
      <c r="S9965">
        <v>105.047248840332</v>
      </c>
      <c r="T9965">
        <v>460</v>
      </c>
      <c r="U9965">
        <v>0.50949002864789705</v>
      </c>
      <c r="V9965" t="s">
        <v>166</v>
      </c>
      <c r="W9965" t="s">
        <v>263</v>
      </c>
    </row>
    <row r="9966" spans="1:23">
      <c r="A9966">
        <v>57.9</v>
      </c>
      <c r="B9966">
        <v>2.8856215989953951</v>
      </c>
      <c r="C9966">
        <v>77.866400690665543</v>
      </c>
      <c r="D9966">
        <v>2.04</v>
      </c>
      <c r="E9966">
        <v>47717748.067225903</v>
      </c>
      <c r="F9966">
        <v>697518248.17518246</v>
      </c>
      <c r="G9966">
        <v>1.2128312671600701</v>
      </c>
      <c r="H9966">
        <v>27.619532231059019</v>
      </c>
      <c r="I9966">
        <v>85.384363227291743</v>
      </c>
      <c r="J9966">
        <v>30.2663248221013</v>
      </c>
      <c r="K9966">
        <v>3.6131652371155671</v>
      </c>
      <c r="L9966">
        <v>71.087804878048786</v>
      </c>
      <c r="M9966">
        <v>92.900795311845968</v>
      </c>
      <c r="N9966">
        <v>53.20242159</v>
      </c>
      <c r="O9966">
        <v>13.7</v>
      </c>
      <c r="P9966">
        <v>182.00652173913039</v>
      </c>
      <c r="Q9966">
        <v>3.0573853261094799</v>
      </c>
      <c r="R9966">
        <v>83723</v>
      </c>
      <c r="S9966">
        <v>105.457527160645</v>
      </c>
      <c r="T9966">
        <v>460</v>
      </c>
      <c r="U9966">
        <v>3.509635059547711</v>
      </c>
      <c r="V9966" t="s">
        <v>166</v>
      </c>
      <c r="W9966" t="s">
        <v>264</v>
      </c>
    </row>
    <row r="9967" spans="1:23">
      <c r="A9967">
        <v>58.302199999999999</v>
      </c>
      <c r="B9967">
        <v>2.636895547451001</v>
      </c>
      <c r="C9967">
        <v>88.883559415422567</v>
      </c>
      <c r="D9967">
        <v>2.06</v>
      </c>
      <c r="E9967">
        <v>58425540.726385102</v>
      </c>
      <c r="F9967">
        <v>705704816.04236495</v>
      </c>
      <c r="G9967">
        <v>-5.8871275275441519</v>
      </c>
      <c r="H9967">
        <v>10.902306299687771</v>
      </c>
      <c r="I9967">
        <v>86.517621284076299</v>
      </c>
      <c r="J9967">
        <v>27.402723480177372</v>
      </c>
      <c r="K9967">
        <v>5.9468316187150796</v>
      </c>
      <c r="L9967">
        <v>71.029268292682943</v>
      </c>
      <c r="M9967">
        <v>97.207782121585794</v>
      </c>
      <c r="N9967">
        <v>57.369770420000002</v>
      </c>
      <c r="O9967">
        <v>13.7</v>
      </c>
      <c r="P9967">
        <v>179.9586956521739</v>
      </c>
      <c r="Q9967">
        <v>-1.1315164207039099</v>
      </c>
      <c r="R9967">
        <v>82781</v>
      </c>
      <c r="S9967">
        <v>106.26821899414099</v>
      </c>
      <c r="T9967">
        <v>460</v>
      </c>
      <c r="U9967">
        <v>-0.6477087944759814</v>
      </c>
      <c r="V9967" t="s">
        <v>166</v>
      </c>
      <c r="W9967" t="s">
        <v>265</v>
      </c>
    </row>
    <row r="9968" spans="1:23">
      <c r="A9968">
        <v>58.7044</v>
      </c>
      <c r="B9968">
        <v>3.4571365960441218</v>
      </c>
      <c r="C9968">
        <v>74.010027512317549</v>
      </c>
      <c r="D9968">
        <v>2.0099999999999998</v>
      </c>
      <c r="E9968">
        <v>38014852.100000001</v>
      </c>
      <c r="F9968">
        <v>839319927.27272725</v>
      </c>
      <c r="G9968">
        <v>-2.8504536590045149</v>
      </c>
      <c r="H9968" t="s">
        <v>2</v>
      </c>
      <c r="I9968">
        <v>81.563227076744127</v>
      </c>
      <c r="J9968">
        <v>14.79274475811542</v>
      </c>
      <c r="K9968">
        <v>24.67412016042141</v>
      </c>
      <c r="L9968">
        <v>72.660975609756093</v>
      </c>
      <c r="M9968">
        <v>93.885534513700236</v>
      </c>
      <c r="N9968">
        <v>62.21207648</v>
      </c>
      <c r="O9968">
        <v>13.7</v>
      </c>
      <c r="P9968">
        <v>179.29347826086959</v>
      </c>
      <c r="Q9968">
        <v>-0.37033493455879402</v>
      </c>
      <c r="R9968">
        <v>82475</v>
      </c>
      <c r="S9968">
        <v>102.580047607422</v>
      </c>
      <c r="T9968">
        <v>460</v>
      </c>
      <c r="U9968">
        <v>0.14639562483301319</v>
      </c>
      <c r="V9968" t="s">
        <v>166</v>
      </c>
      <c r="W9968" t="s">
        <v>266</v>
      </c>
    </row>
    <row r="9969" spans="1:23">
      <c r="A9969">
        <v>59.1066</v>
      </c>
      <c r="B9969">
        <v>3.2545517341122161</v>
      </c>
      <c r="C9969">
        <v>78.30134190680208</v>
      </c>
      <c r="D9969">
        <v>2.2000000000000002</v>
      </c>
      <c r="E9969">
        <v>80729739.090909094</v>
      </c>
      <c r="F9969">
        <v>919103254.5454545</v>
      </c>
      <c r="G9969">
        <v>9.005761428283904</v>
      </c>
      <c r="H9969" t="s">
        <v>2</v>
      </c>
      <c r="I9969">
        <v>100.0070978275089</v>
      </c>
      <c r="J9969">
        <v>16.395906373483129</v>
      </c>
      <c r="K9969">
        <v>0.45864515703262038</v>
      </c>
      <c r="L9969">
        <v>72.131707317073179</v>
      </c>
      <c r="M9969">
        <v>110.4337292877906</v>
      </c>
      <c r="N9969">
        <v>66.336521970000007</v>
      </c>
      <c r="O9969">
        <v>13.7</v>
      </c>
      <c r="P9969">
        <v>180.1260869565217</v>
      </c>
      <c r="Q9969">
        <v>0.46330821445856202</v>
      </c>
      <c r="R9969">
        <v>82858</v>
      </c>
      <c r="S9969">
        <v>109.12970733642599</v>
      </c>
      <c r="T9969">
        <v>460</v>
      </c>
      <c r="U9969">
        <v>1.011805098798968</v>
      </c>
      <c r="V9969" t="s">
        <v>166</v>
      </c>
      <c r="W9969" t="s">
        <v>267</v>
      </c>
    </row>
    <row r="9970" spans="1:23">
      <c r="A9970">
        <v>59.508800000000001</v>
      </c>
      <c r="B9970">
        <v>2.9806586739371208</v>
      </c>
      <c r="C9970">
        <v>84.367336950629067</v>
      </c>
      <c r="D9970">
        <v>2.11</v>
      </c>
      <c r="E9970">
        <v>140555693.46697301</v>
      </c>
      <c r="F9970">
        <v>1016418229.25159</v>
      </c>
      <c r="G9970">
        <v>9.4061278795308851</v>
      </c>
      <c r="H9970">
        <v>30.443876170638781</v>
      </c>
      <c r="I9970">
        <v>100.530267086015</v>
      </c>
      <c r="J9970">
        <v>16.23767805055526</v>
      </c>
      <c r="K9970">
        <v>1.4423446221167351</v>
      </c>
      <c r="L9970">
        <v>72.217073170731723</v>
      </c>
      <c r="M9970">
        <v>111.8634010369134</v>
      </c>
      <c r="N9970">
        <v>78.569354149999995</v>
      </c>
      <c r="O9970">
        <v>13.8</v>
      </c>
      <c r="P9970">
        <v>183.9130434782609</v>
      </c>
      <c r="Q9970">
        <v>2.0805967352947001</v>
      </c>
      <c r="R9970">
        <v>84600</v>
      </c>
      <c r="S9970">
        <v>107.25681304931599</v>
      </c>
      <c r="T9970">
        <v>460</v>
      </c>
      <c r="U9970">
        <v>2.657481315156148</v>
      </c>
      <c r="V9970" t="s">
        <v>166</v>
      </c>
      <c r="W9970" t="s">
        <v>268</v>
      </c>
    </row>
    <row r="9971" spans="1:23">
      <c r="A9971">
        <v>59.911000000000001</v>
      </c>
      <c r="B9971">
        <v>2.7466647415535661</v>
      </c>
      <c r="C9971">
        <v>90.625560207912216</v>
      </c>
      <c r="D9971">
        <v>2.2400000000000002</v>
      </c>
      <c r="E9971">
        <v>175923646.509835</v>
      </c>
      <c r="F9971">
        <v>1033561654.056797</v>
      </c>
      <c r="G9971">
        <v>10.421436110718529</v>
      </c>
      <c r="H9971">
        <v>29.021079988449319</v>
      </c>
      <c r="I9971">
        <v>91.813068149003755</v>
      </c>
      <c r="J9971">
        <v>16.081852440080851</v>
      </c>
      <c r="K9971">
        <v>11.79983857949961</v>
      </c>
      <c r="L9971">
        <v>73.143902439024387</v>
      </c>
      <c r="M9971">
        <v>117.94168206757151</v>
      </c>
      <c r="N9971">
        <v>85.780570109999999</v>
      </c>
      <c r="O9971">
        <v>13.8</v>
      </c>
      <c r="P9971">
        <v>184.85434782608701</v>
      </c>
      <c r="Q9971">
        <v>0.51051498284349695</v>
      </c>
      <c r="R9971">
        <v>85033</v>
      </c>
      <c r="S9971">
        <v>107.70352172851599</v>
      </c>
      <c r="T9971">
        <v>460</v>
      </c>
      <c r="U9971">
        <v>1.117330059812526</v>
      </c>
      <c r="V9971" t="s">
        <v>166</v>
      </c>
      <c r="W9971" t="s">
        <v>269</v>
      </c>
    </row>
    <row r="9972" spans="1:23">
      <c r="A9972">
        <v>60.190600000000003</v>
      </c>
      <c r="B9972">
        <v>2.5688280310484308</v>
      </c>
      <c r="C9972">
        <v>101.39258554717389</v>
      </c>
      <c r="D9972">
        <v>2.33</v>
      </c>
      <c r="E9972">
        <v>179825444.15250501</v>
      </c>
      <c r="F9972">
        <v>967199593.96015728</v>
      </c>
      <c r="G9972">
        <v>-2.1468926553672252</v>
      </c>
      <c r="H9972">
        <v>26.90499617360884</v>
      </c>
      <c r="I9972">
        <v>112.1266808789767</v>
      </c>
      <c r="J9972">
        <v>15.630534601508691</v>
      </c>
      <c r="K9972">
        <v>34.965127887752999</v>
      </c>
      <c r="L9972">
        <v>73.163414634146349</v>
      </c>
      <c r="M9972">
        <v>156.84456543128891</v>
      </c>
      <c r="N9972">
        <v>103.3466373</v>
      </c>
      <c r="O9972">
        <v>13.9</v>
      </c>
      <c r="P9972">
        <v>189.03478260869571</v>
      </c>
      <c r="Q9972">
        <v>2.23628271543202</v>
      </c>
      <c r="R9972">
        <v>86956</v>
      </c>
      <c r="S9972">
        <v>107.71125793457</v>
      </c>
      <c r="T9972">
        <v>460</v>
      </c>
      <c r="U9972">
        <v>2.8711166831291011</v>
      </c>
      <c r="V9972" t="s">
        <v>166</v>
      </c>
      <c r="W9972" t="s">
        <v>270</v>
      </c>
    </row>
    <row r="9973" spans="1:23">
      <c r="A9973">
        <v>60.470199999999998</v>
      </c>
      <c r="B9973">
        <v>2.2569426862048041</v>
      </c>
      <c r="C9973">
        <v>107.9943544611116</v>
      </c>
      <c r="D9973">
        <v>2.38</v>
      </c>
      <c r="E9973">
        <v>168251661.93552199</v>
      </c>
      <c r="F9973">
        <v>847397850.09441662</v>
      </c>
      <c r="G9973">
        <v>-1.1052457934675031</v>
      </c>
      <c r="H9973">
        <v>27.278245035983701</v>
      </c>
      <c r="I9973">
        <v>117.0287522760773</v>
      </c>
      <c r="J9973">
        <v>14.02832393999827</v>
      </c>
      <c r="K9973">
        <v>27.49417926257377</v>
      </c>
      <c r="L9973">
        <v>73.082926829268303</v>
      </c>
      <c r="M9973">
        <v>140.31189716465789</v>
      </c>
      <c r="N9973">
        <v>121.8783727</v>
      </c>
      <c r="O9973">
        <v>14</v>
      </c>
      <c r="P9973">
        <v>189.7782608695652</v>
      </c>
      <c r="Q9973">
        <v>0.39253094807515998</v>
      </c>
      <c r="R9973">
        <v>87298</v>
      </c>
      <c r="S9973">
        <v>107.840438842773</v>
      </c>
      <c r="T9973">
        <v>460</v>
      </c>
      <c r="U9973">
        <v>1.0565775060513329</v>
      </c>
      <c r="V9973" t="s">
        <v>166</v>
      </c>
      <c r="W9973" t="s">
        <v>271</v>
      </c>
    </row>
    <row r="9974" spans="1:23">
      <c r="A9974">
        <v>60.7498</v>
      </c>
      <c r="B9974">
        <v>2.2608774028193079</v>
      </c>
      <c r="C9974">
        <v>93.798780862879113</v>
      </c>
      <c r="D9974">
        <v>2.16</v>
      </c>
      <c r="E9974">
        <v>159795375</v>
      </c>
      <c r="F9974">
        <v>969936525.29872882</v>
      </c>
      <c r="G9974">
        <v>5.9549624687239344</v>
      </c>
      <c r="H9974">
        <v>36.625373771892363</v>
      </c>
      <c r="I9974">
        <v>108.0818231524989</v>
      </c>
      <c r="J9974">
        <v>14.018381888082009</v>
      </c>
      <c r="K9974">
        <v>-4.2127237664955004</v>
      </c>
      <c r="L9974">
        <v>73.197560975609761</v>
      </c>
      <c r="M9974">
        <v>142.6897496796241</v>
      </c>
      <c r="N9974">
        <v>128.84269810000001</v>
      </c>
      <c r="O9974">
        <v>14.1</v>
      </c>
      <c r="P9974">
        <v>195.1521739130435</v>
      </c>
      <c r="Q9974">
        <v>2.7923290692912799</v>
      </c>
      <c r="R9974">
        <v>89770</v>
      </c>
      <c r="S9974">
        <v>110.43179321289099</v>
      </c>
      <c r="T9974">
        <v>460</v>
      </c>
      <c r="U9974">
        <v>3.4831030261917411</v>
      </c>
      <c r="V9974" t="s">
        <v>166</v>
      </c>
      <c r="W9974" t="s">
        <v>272</v>
      </c>
    </row>
    <row r="9975" spans="1:23">
      <c r="A9975">
        <v>61.029400000000003</v>
      </c>
      <c r="B9975">
        <v>2.221376932403758</v>
      </c>
      <c r="C9975">
        <v>95.76909593816309</v>
      </c>
      <c r="D9975">
        <v>2.33</v>
      </c>
      <c r="E9975">
        <v>143240665.10345501</v>
      </c>
      <c r="F9975">
        <v>1065826669.897424</v>
      </c>
      <c r="G9975">
        <v>7.8872795969773222</v>
      </c>
      <c r="H9975">
        <v>35.033343437405271</v>
      </c>
      <c r="I9975">
        <v>111.3879675659291</v>
      </c>
      <c r="J9975">
        <v>13.7073969384662</v>
      </c>
      <c r="K9975">
        <v>4.4962358051453748</v>
      </c>
      <c r="L9975">
        <v>72.724390243902448</v>
      </c>
      <c r="M9975">
        <v>143.7381933919369</v>
      </c>
      <c r="N9975">
        <v>137.77739080000001</v>
      </c>
      <c r="O9975">
        <v>14.2</v>
      </c>
      <c r="P9975">
        <v>190.08913043478259</v>
      </c>
      <c r="Q9975">
        <v>-2.6286563552168398</v>
      </c>
      <c r="R9975">
        <v>87441</v>
      </c>
      <c r="S9975">
        <v>110.46881103515599</v>
      </c>
      <c r="T9975">
        <v>460</v>
      </c>
      <c r="U9975">
        <v>-1.912491213483194</v>
      </c>
      <c r="V9975" t="s">
        <v>166</v>
      </c>
      <c r="W9975" t="s">
        <v>273</v>
      </c>
    </row>
    <row r="9976" spans="1:23">
      <c r="A9976">
        <v>61.308999999999997</v>
      </c>
      <c r="B9976">
        <v>2.0448128588916239</v>
      </c>
      <c r="C9976">
        <v>99.329360145152819</v>
      </c>
      <c r="D9976">
        <v>2.37</v>
      </c>
      <c r="E9976">
        <v>613208776.273067</v>
      </c>
      <c r="F9976">
        <v>1060226125.626159</v>
      </c>
      <c r="G9976">
        <v>1.2608288340872631</v>
      </c>
      <c r="H9976">
        <v>40.022390223511508</v>
      </c>
      <c r="I9976">
        <v>117.1538216661385</v>
      </c>
      <c r="J9976">
        <v>14.24146375139196</v>
      </c>
      <c r="K9976">
        <v>8.6585908796354687</v>
      </c>
      <c r="L9976">
        <v>74.275609756097566</v>
      </c>
      <c r="M9976">
        <v>147.89297887504461</v>
      </c>
      <c r="N9976">
        <v>147.38183430000001</v>
      </c>
      <c r="O9976">
        <v>14.4</v>
      </c>
      <c r="P9976">
        <v>191.96304347826089</v>
      </c>
      <c r="Q9976">
        <v>0.98098019012832205</v>
      </c>
      <c r="R9976">
        <v>88303</v>
      </c>
      <c r="S9976">
        <v>109.267860412598</v>
      </c>
      <c r="T9976">
        <v>460</v>
      </c>
      <c r="U9976">
        <v>1.724344403512645</v>
      </c>
      <c r="V9976" t="s">
        <v>166</v>
      </c>
      <c r="W9976" t="s">
        <v>274</v>
      </c>
    </row>
    <row r="9977" spans="1:23">
      <c r="A9977">
        <v>61.4572</v>
      </c>
      <c r="B9977">
        <v>2.6673390145921272</v>
      </c>
      <c r="C9977">
        <v>90.811304686757509</v>
      </c>
      <c r="D9977">
        <v>2.2599999999999998</v>
      </c>
      <c r="E9977">
        <v>57289065.622999102</v>
      </c>
      <c r="F9977">
        <v>1328157608.8308721</v>
      </c>
      <c r="G9977">
        <v>6.0180768246313079</v>
      </c>
      <c r="H9977">
        <v>33.84284617602794</v>
      </c>
      <c r="I9977">
        <v>91.999600862367075</v>
      </c>
      <c r="J9977">
        <v>12.62216627579236</v>
      </c>
      <c r="K9977">
        <v>4.0366390554405314</v>
      </c>
      <c r="L9977">
        <v>73.119512195121956</v>
      </c>
      <c r="M9977">
        <v>124.9851665918804</v>
      </c>
      <c r="N9977">
        <v>146.4639435</v>
      </c>
      <c r="O9977">
        <v>14.5</v>
      </c>
      <c r="P9977">
        <v>195.5413043478261</v>
      </c>
      <c r="Q9977">
        <v>1.84687609296508</v>
      </c>
      <c r="R9977">
        <v>89949</v>
      </c>
      <c r="S9977">
        <v>106.842231750488</v>
      </c>
      <c r="T9977">
        <v>460</v>
      </c>
      <c r="U9977">
        <v>2.612570502528738</v>
      </c>
      <c r="V9977" t="s">
        <v>166</v>
      </c>
      <c r="W9977" t="s">
        <v>275</v>
      </c>
    </row>
    <row r="9978" spans="1:23">
      <c r="A9978">
        <v>61.605400000000003</v>
      </c>
      <c r="B9978">
        <v>2.3696966865838318</v>
      </c>
      <c r="C9978">
        <v>88.012358671221236</v>
      </c>
      <c r="D9978">
        <v>2.25</v>
      </c>
      <c r="E9978">
        <v>108355443.10197</v>
      </c>
      <c r="F9978">
        <v>1343007845.044677</v>
      </c>
      <c r="G9978">
        <v>4.5047852437819529</v>
      </c>
      <c r="H9978">
        <v>39.363470462063489</v>
      </c>
      <c r="I9978">
        <v>99.2447888894161</v>
      </c>
      <c r="J9978">
        <v>12.153738588527689</v>
      </c>
      <c r="K9978">
        <v>2.2899255040394171</v>
      </c>
      <c r="L9978">
        <v>73.229268292682931</v>
      </c>
      <c r="M9978">
        <v>125.3901834016449</v>
      </c>
      <c r="N9978">
        <v>160.62835010000001</v>
      </c>
      <c r="O9978">
        <v>14.7</v>
      </c>
      <c r="P9978">
        <v>198.60652173913039</v>
      </c>
      <c r="Q9978">
        <v>1.5553957091150701</v>
      </c>
      <c r="R9978">
        <v>91359</v>
      </c>
      <c r="S9978">
        <v>105.558219909668</v>
      </c>
      <c r="T9978">
        <v>460</v>
      </c>
      <c r="U9978">
        <v>2.345132353032688</v>
      </c>
      <c r="V9978" t="s">
        <v>166</v>
      </c>
      <c r="W9978" t="s">
        <v>276</v>
      </c>
    </row>
    <row r="9979" spans="1:23">
      <c r="A9979">
        <v>61.753599999999999</v>
      </c>
      <c r="B9979">
        <v>2.0459773692357941</v>
      </c>
      <c r="C9979">
        <v>81.091258014509336</v>
      </c>
      <c r="D9979">
        <v>2.31</v>
      </c>
      <c r="E9979">
        <v>105893597.203315</v>
      </c>
      <c r="F9979">
        <v>1377495054.041265</v>
      </c>
      <c r="G9979">
        <v>4.9373856188849894</v>
      </c>
      <c r="H9979">
        <v>36.856891170766161</v>
      </c>
      <c r="I9979">
        <v>86.116882732084449</v>
      </c>
      <c r="J9979">
        <v>11.82216429754093</v>
      </c>
      <c r="K9979">
        <v>2.0897100619692708</v>
      </c>
      <c r="L9979">
        <v>74.295121951219528</v>
      </c>
      <c r="M9979">
        <v>102.0693320005112</v>
      </c>
      <c r="N9979">
        <v>156.08246120000001</v>
      </c>
      <c r="O9979">
        <v>14.8</v>
      </c>
      <c r="P9979">
        <v>203.08478260869569</v>
      </c>
      <c r="Q9979">
        <v>2.2297950532192301</v>
      </c>
      <c r="R9979">
        <v>93419</v>
      </c>
      <c r="S9979">
        <v>104.37310791015599</v>
      </c>
      <c r="T9979">
        <v>460</v>
      </c>
      <c r="U9979">
        <v>3.010828269870756</v>
      </c>
      <c r="V9979" t="s">
        <v>166</v>
      </c>
      <c r="W9979" t="s">
        <v>277</v>
      </c>
    </row>
    <row r="9980" spans="1:23">
      <c r="A9980">
        <v>61.901800000000001</v>
      </c>
      <c r="B9980">
        <v>2.0108711459648041</v>
      </c>
      <c r="C9980">
        <v>80.731776269740308</v>
      </c>
      <c r="D9980">
        <v>2.39</v>
      </c>
      <c r="E9980">
        <v>40854189.696834996</v>
      </c>
      <c r="F9980">
        <v>1426651768.821887</v>
      </c>
      <c r="G9980">
        <v>4.5626232779387692</v>
      </c>
      <c r="H9980">
        <v>36.290883710041541</v>
      </c>
      <c r="I9980">
        <v>92.952121194136268</v>
      </c>
      <c r="J9980">
        <v>10.93673283663934</v>
      </c>
      <c r="K9980">
        <v>-0.90828320198318124</v>
      </c>
      <c r="L9980">
        <v>74.309756097560992</v>
      </c>
      <c r="M9980">
        <v>105.1412848447721</v>
      </c>
      <c r="N9980">
        <v>158.66367149999999</v>
      </c>
      <c r="O9980">
        <v>14.8</v>
      </c>
      <c r="P9980">
        <v>205.8195652173913</v>
      </c>
      <c r="Q9980">
        <v>1.3376347795002499</v>
      </c>
      <c r="R9980">
        <v>94677</v>
      </c>
      <c r="S9980">
        <v>101.900672912598</v>
      </c>
      <c r="T9980">
        <v>460</v>
      </c>
      <c r="U9980">
        <v>2.1126267256479121</v>
      </c>
      <c r="V9980" t="s">
        <v>166</v>
      </c>
      <c r="W9980" t="s">
        <v>278</v>
      </c>
    </row>
    <row r="9981" spans="1:23">
      <c r="A9981">
        <v>62.05</v>
      </c>
      <c r="B9981">
        <v>1.8760547714022711</v>
      </c>
      <c r="C9981">
        <v>88.417727351181341</v>
      </c>
      <c r="D9981">
        <v>2.41</v>
      </c>
      <c r="E9981">
        <v>124465535.70460001</v>
      </c>
      <c r="F9981">
        <v>1528242026.362644</v>
      </c>
      <c r="G9981">
        <v>4.7383608860809119</v>
      </c>
      <c r="H9981">
        <v>36.4397854978521</v>
      </c>
      <c r="I9981">
        <v>100.4654979479902</v>
      </c>
      <c r="J9981">
        <v>11.075831351641609</v>
      </c>
      <c r="K9981">
        <v>4.7971324862399456</v>
      </c>
      <c r="L9981">
        <v>74.300000000000011</v>
      </c>
      <c r="M9981">
        <v>120.9886894944768</v>
      </c>
      <c r="N9981">
        <v>173.49664999999999</v>
      </c>
      <c r="O9981">
        <v>14.7</v>
      </c>
      <c r="P9981">
        <v>208.35434782608701</v>
      </c>
      <c r="Q9981">
        <v>1.2240337581812299</v>
      </c>
      <c r="R9981">
        <v>95843</v>
      </c>
      <c r="S9981">
        <v>99.845321655273395</v>
      </c>
      <c r="T9981">
        <v>460</v>
      </c>
      <c r="U9981">
        <v>1.991056680342387</v>
      </c>
      <c r="V9981" t="s">
        <v>166</v>
      </c>
      <c r="W9981" t="s">
        <v>279</v>
      </c>
    </row>
    <row r="9982" spans="1:23">
      <c r="A9982">
        <v>61.224400000000003</v>
      </c>
      <c r="B9982">
        <v>2.0323301146734658</v>
      </c>
      <c r="C9982">
        <v>86.185640504024491</v>
      </c>
      <c r="D9982">
        <v>2.41</v>
      </c>
      <c r="E9982">
        <v>307664653.79133302</v>
      </c>
      <c r="F9982">
        <v>1547690759.4436259</v>
      </c>
      <c r="G9982">
        <v>1.771183467445312</v>
      </c>
      <c r="H9982">
        <v>35.501163919426681</v>
      </c>
      <c r="I9982">
        <v>100.6836661139675</v>
      </c>
      <c r="J9982">
        <v>11.37864398277808</v>
      </c>
      <c r="K9982">
        <v>1.430599048130432</v>
      </c>
      <c r="L9982">
        <v>72.841463414634148</v>
      </c>
      <c r="M9982">
        <v>118.8867988500142</v>
      </c>
      <c r="N9982">
        <v>184.29801430000001</v>
      </c>
      <c r="O9982">
        <v>14.5</v>
      </c>
      <c r="P9982">
        <v>210.35217391304349</v>
      </c>
      <c r="Q9982">
        <v>0.95429191789132395</v>
      </c>
      <c r="R9982">
        <v>96762</v>
      </c>
      <c r="S9982">
        <v>100.37949371337901</v>
      </c>
      <c r="T9982">
        <v>460</v>
      </c>
      <c r="U9982">
        <v>1.715478236516276</v>
      </c>
      <c r="V9982" t="s">
        <v>166</v>
      </c>
      <c r="W9982" t="s">
        <v>280</v>
      </c>
    </row>
    <row r="9983" spans="1:23">
      <c r="A9983">
        <v>60.398800000000001</v>
      </c>
      <c r="B9983">
        <v>2.240600014406108</v>
      </c>
      <c r="C9983">
        <v>83.505906504357853</v>
      </c>
      <c r="D9983">
        <v>2.36</v>
      </c>
      <c r="E9983">
        <v>253880560.064228</v>
      </c>
      <c r="F9983">
        <v>1582841058.894788</v>
      </c>
      <c r="G9983">
        <v>1.1910057381789021</v>
      </c>
      <c r="H9983">
        <v>33.390657638838867</v>
      </c>
      <c r="I9983">
        <v>95.152344594107902</v>
      </c>
      <c r="J9983">
        <v>11.779694590506381</v>
      </c>
      <c r="K9983">
        <v>1.9537593567686711</v>
      </c>
      <c r="L9983">
        <v>74.046341463414649</v>
      </c>
      <c r="M9983">
        <v>106.4541503097313</v>
      </c>
      <c r="N9983">
        <v>198.15222170000001</v>
      </c>
      <c r="O9983">
        <v>14.3</v>
      </c>
      <c r="P9983">
        <v>212.22826086956519</v>
      </c>
      <c r="Q9983">
        <v>0.88792529334163695</v>
      </c>
      <c r="R9983">
        <v>97625</v>
      </c>
      <c r="S9983">
        <v>100.36367797851599</v>
      </c>
      <c r="T9983" t="s">
        <v>2</v>
      </c>
      <c r="U9983">
        <v>1.639929354531164</v>
      </c>
      <c r="V9983" t="s">
        <v>166</v>
      </c>
      <c r="W9983" t="s">
        <v>281</v>
      </c>
    </row>
    <row r="9984" spans="1:23">
      <c r="A9984">
        <v>59.5732</v>
      </c>
      <c r="B9984">
        <v>1.8869947464350809</v>
      </c>
      <c r="C9984">
        <v>74.622064972660013</v>
      </c>
      <c r="D9984">
        <v>2.29</v>
      </c>
      <c r="E9984">
        <v>175110126.136493</v>
      </c>
      <c r="F9984">
        <v>1059886363.636364</v>
      </c>
      <c r="G9984">
        <v>-10.77092147920216</v>
      </c>
      <c r="H9984">
        <v>31.912726492977381</v>
      </c>
      <c r="I9984">
        <v>100.4771094671384</v>
      </c>
      <c r="J9984">
        <v>13.70751581430256</v>
      </c>
      <c r="K9984">
        <v>-5.8842606900126242</v>
      </c>
      <c r="L9984">
        <v>77.236585365853671</v>
      </c>
      <c r="M9984">
        <v>135.48622279403881</v>
      </c>
      <c r="N9984">
        <v>186.5822038</v>
      </c>
      <c r="O9984">
        <v>13.9</v>
      </c>
      <c r="P9984">
        <v>214.04782608695649</v>
      </c>
      <c r="Q9984">
        <v>0.85370787812897897</v>
      </c>
      <c r="R9984">
        <v>98462</v>
      </c>
      <c r="S9984">
        <v>100.794998168945</v>
      </c>
      <c r="T9984" t="s">
        <v>2</v>
      </c>
      <c r="U9984">
        <v>1.599350956705289</v>
      </c>
      <c r="V9984" t="s">
        <v>166</v>
      </c>
      <c r="W9984" t="s">
        <v>282</v>
      </c>
    </row>
    <row r="9985" spans="1:23">
      <c r="A9985" t="s">
        <v>2</v>
      </c>
      <c r="B9985" t="s">
        <v>2</v>
      </c>
      <c r="C9985" t="s">
        <v>2</v>
      </c>
      <c r="D9985" t="s">
        <v>2</v>
      </c>
      <c r="E9985" t="s">
        <v>2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2</v>
      </c>
      <c r="N9985" t="s">
        <v>2</v>
      </c>
      <c r="O9985" t="s">
        <v>2</v>
      </c>
      <c r="P9985" t="s">
        <v>2</v>
      </c>
      <c r="Q9985" t="s">
        <v>2</v>
      </c>
      <c r="R9985" t="s">
        <v>2</v>
      </c>
      <c r="S9985" t="s">
        <v>2</v>
      </c>
      <c r="T9985" t="s">
        <v>2</v>
      </c>
      <c r="U9985" t="s">
        <v>2</v>
      </c>
      <c r="V9985" t="s">
        <v>166</v>
      </c>
      <c r="W9985" t="s">
        <v>283</v>
      </c>
    </row>
    <row r="9986" spans="1:23">
      <c r="A9986">
        <v>193.6694</v>
      </c>
      <c r="B9986" t="s">
        <v>2</v>
      </c>
      <c r="C9986" t="s">
        <v>2</v>
      </c>
      <c r="D9986">
        <v>6.1269999999999998</v>
      </c>
      <c r="E9986" t="s">
        <v>2</v>
      </c>
      <c r="F9986">
        <v>322009471.56704032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>
        <v>31.565999999999999</v>
      </c>
      <c r="M9986">
        <v>48.756329817246893</v>
      </c>
      <c r="N9986">
        <v>0</v>
      </c>
      <c r="O9986">
        <v>390</v>
      </c>
      <c r="P9986" t="s">
        <v>2</v>
      </c>
      <c r="Q9986" t="s">
        <v>2</v>
      </c>
      <c r="R9986">
        <v>2317638</v>
      </c>
      <c r="S9986" t="s">
        <v>2</v>
      </c>
      <c r="T9986" t="s">
        <v>2</v>
      </c>
      <c r="U9986" t="s">
        <v>2</v>
      </c>
      <c r="V9986" t="s">
        <v>167</v>
      </c>
      <c r="W9986" t="s">
        <v>222</v>
      </c>
    </row>
    <row r="9987" spans="1:23">
      <c r="A9987">
        <v>195.05420000000001</v>
      </c>
      <c r="B9987" t="s">
        <v>2</v>
      </c>
      <c r="C9987" t="s">
        <v>2</v>
      </c>
      <c r="D9987">
        <v>6.1710000000000003</v>
      </c>
      <c r="E9987" t="s">
        <v>2</v>
      </c>
      <c r="F9987">
        <v>327834680.5571025</v>
      </c>
      <c r="G9987">
        <v>1.8090435500572259</v>
      </c>
      <c r="H9987" t="s">
        <v>2</v>
      </c>
      <c r="I9987" t="s">
        <v>2</v>
      </c>
      <c r="J9987" t="s">
        <v>2</v>
      </c>
      <c r="K9987">
        <v>-2.519131705014388E-5</v>
      </c>
      <c r="L9987">
        <v>31.925000000000001</v>
      </c>
      <c r="M9987">
        <v>52.770499968464037</v>
      </c>
      <c r="N9987" t="s">
        <v>2</v>
      </c>
      <c r="O9987">
        <v>384.2</v>
      </c>
      <c r="P9987">
        <v>32.590329731227477</v>
      </c>
      <c r="Q9987">
        <v>1.48747669785781</v>
      </c>
      <c r="R9987">
        <v>2352370</v>
      </c>
      <c r="S9987" t="s">
        <v>2</v>
      </c>
      <c r="T9987">
        <v>72300</v>
      </c>
      <c r="U9987">
        <v>4.613463279738526</v>
      </c>
      <c r="V9987" t="s">
        <v>167</v>
      </c>
      <c r="W9987" t="s">
        <v>223</v>
      </c>
    </row>
    <row r="9988" spans="1:23">
      <c r="A9988">
        <v>196.43899999999999</v>
      </c>
      <c r="B9988" t="s">
        <v>2</v>
      </c>
      <c r="C9988" t="s">
        <v>2</v>
      </c>
      <c r="D9988">
        <v>6.2160000000000002</v>
      </c>
      <c r="E9988" t="s">
        <v>2</v>
      </c>
      <c r="F9988">
        <v>342721579.81763619</v>
      </c>
      <c r="G9988">
        <v>4.5409670642764439</v>
      </c>
      <c r="H9988" t="s">
        <v>2</v>
      </c>
      <c r="I9988" t="s">
        <v>2</v>
      </c>
      <c r="J9988" t="s">
        <v>2</v>
      </c>
      <c r="K9988">
        <v>1.003472358718227E-5</v>
      </c>
      <c r="L9988">
        <v>32.302</v>
      </c>
      <c r="M9988">
        <v>41.433048970992402</v>
      </c>
      <c r="N9988" t="s">
        <v>2</v>
      </c>
      <c r="O9988">
        <v>378.5</v>
      </c>
      <c r="P9988">
        <v>33.094472152950956</v>
      </c>
      <c r="Q9988">
        <v>1.53506536369888</v>
      </c>
      <c r="R9988">
        <v>2388759</v>
      </c>
      <c r="S9988" t="s">
        <v>2</v>
      </c>
      <c r="T9988">
        <v>72300</v>
      </c>
      <c r="U9988">
        <v>4.6366957951168501</v>
      </c>
      <c r="V9988" t="s">
        <v>167</v>
      </c>
      <c r="W9988" t="s">
        <v>224</v>
      </c>
    </row>
    <row r="9989" spans="1:23">
      <c r="A9989">
        <v>197.46680000000001</v>
      </c>
      <c r="B9989" t="s">
        <v>2</v>
      </c>
      <c r="C9989" t="s">
        <v>2</v>
      </c>
      <c r="D9989">
        <v>6.26</v>
      </c>
      <c r="E9989" t="s">
        <v>2</v>
      </c>
      <c r="F9989">
        <v>348546952.13436782</v>
      </c>
      <c r="G9989">
        <v>1.69971517292278</v>
      </c>
      <c r="H9989" t="s">
        <v>2</v>
      </c>
      <c r="I9989" t="s">
        <v>2</v>
      </c>
      <c r="J9989" t="s">
        <v>2</v>
      </c>
      <c r="K9989">
        <v>2.3418282452780659E-5</v>
      </c>
      <c r="L9989">
        <v>32.704999999999998</v>
      </c>
      <c r="M9989">
        <v>47.339389711946502</v>
      </c>
      <c r="N9989" t="s">
        <v>2</v>
      </c>
      <c r="O9989">
        <v>372.6</v>
      </c>
      <c r="P9989">
        <v>33.622388473261289</v>
      </c>
      <c r="Q9989">
        <v>1.5825904689460299</v>
      </c>
      <c r="R9989">
        <v>2426864</v>
      </c>
      <c r="S9989" t="s">
        <v>2</v>
      </c>
      <c r="T9989">
        <v>72300</v>
      </c>
      <c r="U9989">
        <v>4.7432127880511672</v>
      </c>
      <c r="V9989" t="s">
        <v>167</v>
      </c>
      <c r="W9989" t="s">
        <v>225</v>
      </c>
    </row>
    <row r="9990" spans="1:23">
      <c r="A9990">
        <v>198.49459999999999</v>
      </c>
      <c r="B9990">
        <v>34.83705023995109</v>
      </c>
      <c r="C9990">
        <v>29.076994299679281</v>
      </c>
      <c r="D9990">
        <v>6.3</v>
      </c>
      <c r="E9990" t="s">
        <v>2</v>
      </c>
      <c r="F9990">
        <v>371848114.74795562</v>
      </c>
      <c r="G9990">
        <v>6.6852387905255881</v>
      </c>
      <c r="H9990" t="s">
        <v>2</v>
      </c>
      <c r="I9990">
        <v>29.516223820822471</v>
      </c>
      <c r="J9990">
        <v>26.526739854017681</v>
      </c>
      <c r="K9990">
        <v>-8.9912223018018267E-6</v>
      </c>
      <c r="L9990">
        <v>33.134</v>
      </c>
      <c r="M9990">
        <v>52.171839067006218</v>
      </c>
      <c r="N9990" t="s">
        <v>2</v>
      </c>
      <c r="O9990">
        <v>366.7</v>
      </c>
      <c r="P9990">
        <v>34.173884732612912</v>
      </c>
      <c r="Q9990">
        <v>1.62695793816092</v>
      </c>
      <c r="R9990">
        <v>2466671</v>
      </c>
      <c r="S9990" t="s">
        <v>2</v>
      </c>
      <c r="T9990">
        <v>72300</v>
      </c>
      <c r="U9990">
        <v>4.990548471331457</v>
      </c>
      <c r="V9990" t="s">
        <v>167</v>
      </c>
      <c r="W9990" t="s">
        <v>226</v>
      </c>
    </row>
    <row r="9991" spans="1:23">
      <c r="A9991">
        <v>199.5224</v>
      </c>
      <c r="B9991">
        <v>31.047915855083762</v>
      </c>
      <c r="C9991">
        <v>28.86638098948189</v>
      </c>
      <c r="D9991">
        <v>6.3369999999999997</v>
      </c>
      <c r="E9991" t="s">
        <v>2</v>
      </c>
      <c r="F9991">
        <v>359379856.24805748</v>
      </c>
      <c r="G9991">
        <v>7.1801557915249816</v>
      </c>
      <c r="H9991" t="s">
        <v>2</v>
      </c>
      <c r="I9991">
        <v>31.2816517335411</v>
      </c>
      <c r="J9991">
        <v>26.840670042851581</v>
      </c>
      <c r="K9991">
        <v>5.1969156461822479</v>
      </c>
      <c r="L9991">
        <v>33.590000000000003</v>
      </c>
      <c r="M9991">
        <v>54.538393455395408</v>
      </c>
      <c r="N9991">
        <v>0</v>
      </c>
      <c r="O9991">
        <v>361.1</v>
      </c>
      <c r="P9991">
        <v>34.749598226655593</v>
      </c>
      <c r="Q9991">
        <v>1.67062620563793</v>
      </c>
      <c r="R9991">
        <v>2508226</v>
      </c>
      <c r="S9991" t="s">
        <v>2</v>
      </c>
      <c r="T9991">
        <v>72300</v>
      </c>
      <c r="U9991">
        <v>4.9983282592643521</v>
      </c>
      <c r="V9991" t="s">
        <v>167</v>
      </c>
      <c r="W9991" t="s">
        <v>227</v>
      </c>
    </row>
    <row r="9992" spans="1:23">
      <c r="A9992">
        <v>200.55019999999999</v>
      </c>
      <c r="B9992">
        <v>30.96569724086503</v>
      </c>
      <c r="C9992">
        <v>27.777777777777779</v>
      </c>
      <c r="D9992">
        <v>6.37</v>
      </c>
      <c r="E9992" t="s">
        <v>2</v>
      </c>
      <c r="F9992">
        <v>375479849.80806011</v>
      </c>
      <c r="G9992">
        <v>1.6999999980082241</v>
      </c>
      <c r="H9992" t="s">
        <v>2</v>
      </c>
      <c r="I9992">
        <v>31.618195376584641</v>
      </c>
      <c r="J9992">
        <v>24.944071588366889</v>
      </c>
      <c r="K9992">
        <v>2.7334687045021009</v>
      </c>
      <c r="L9992">
        <v>34.072000000000003</v>
      </c>
      <c r="M9992">
        <v>48.73763534675615</v>
      </c>
      <c r="N9992" t="s">
        <v>2</v>
      </c>
      <c r="O9992">
        <v>355</v>
      </c>
      <c r="P9992">
        <v>35.350235522305347</v>
      </c>
      <c r="Q9992">
        <v>1.71370447821804</v>
      </c>
      <c r="R9992">
        <v>2551580</v>
      </c>
      <c r="S9992" t="s">
        <v>2</v>
      </c>
      <c r="T9992">
        <v>72300</v>
      </c>
      <c r="U9992">
        <v>5.0198596028597118</v>
      </c>
      <c r="V9992" t="s">
        <v>167</v>
      </c>
      <c r="W9992" t="s">
        <v>228</v>
      </c>
    </row>
    <row r="9993" spans="1:23">
      <c r="A9993">
        <v>201.578</v>
      </c>
      <c r="B9993">
        <v>34.224069675376093</v>
      </c>
      <c r="C9993">
        <v>27.078384798099759</v>
      </c>
      <c r="D9993">
        <v>6.4020000000000001</v>
      </c>
      <c r="E9993" t="s">
        <v>2</v>
      </c>
      <c r="F9993">
        <v>348795303.00038522</v>
      </c>
      <c r="G9993">
        <v>3.6281553320876007E-2</v>
      </c>
      <c r="H9993" t="s">
        <v>2</v>
      </c>
      <c r="I9993">
        <v>31.314330958036429</v>
      </c>
      <c r="J9993">
        <v>26.148060174188441</v>
      </c>
      <c r="K9993">
        <v>-5.8507136333777083</v>
      </c>
      <c r="L9993">
        <v>34.572000000000003</v>
      </c>
      <c r="M9993">
        <v>45.872177355502771</v>
      </c>
      <c r="N9993" t="s">
        <v>2</v>
      </c>
      <c r="O9993">
        <v>349.2</v>
      </c>
      <c r="P9993">
        <v>35.976697146023831</v>
      </c>
      <c r="Q9993">
        <v>1.75663724634242</v>
      </c>
      <c r="R9993">
        <v>2596798</v>
      </c>
      <c r="S9993" t="s">
        <v>2</v>
      </c>
      <c r="T9993">
        <v>72300</v>
      </c>
      <c r="U9993">
        <v>5.0303624134624991</v>
      </c>
      <c r="V9993" t="s">
        <v>167</v>
      </c>
      <c r="W9993" t="s">
        <v>229</v>
      </c>
    </row>
    <row r="9994" spans="1:23">
      <c r="A9994">
        <v>202.53039999999999</v>
      </c>
      <c r="B9994">
        <v>32.431944756192898</v>
      </c>
      <c r="C9994">
        <v>23.682777382256401</v>
      </c>
      <c r="D9994">
        <v>6.4340000000000002</v>
      </c>
      <c r="E9994" t="s">
        <v>2</v>
      </c>
      <c r="F9994">
        <v>329860091.94403678</v>
      </c>
      <c r="G9994">
        <v>2.0199238329879421</v>
      </c>
      <c r="H9994" t="s">
        <v>2</v>
      </c>
      <c r="I9994">
        <v>26.847756848087901</v>
      </c>
      <c r="J9994">
        <v>27.757233706085451</v>
      </c>
      <c r="K9994">
        <v>6.666983786191679</v>
      </c>
      <c r="L9994">
        <v>35.08</v>
      </c>
      <c r="M9994">
        <v>56.387542640822488</v>
      </c>
      <c r="N9994" t="s">
        <v>2</v>
      </c>
      <c r="O9994">
        <v>343.5</v>
      </c>
      <c r="P9994">
        <v>36.630798004987533</v>
      </c>
      <c r="Q9994">
        <v>1.80179347446601</v>
      </c>
      <c r="R9994">
        <v>2644011</v>
      </c>
      <c r="S9994" t="s">
        <v>2</v>
      </c>
      <c r="T9994">
        <v>72300</v>
      </c>
      <c r="U9994">
        <v>5.0518125968206133</v>
      </c>
      <c r="V9994" t="s">
        <v>167</v>
      </c>
      <c r="W9994" t="s">
        <v>230</v>
      </c>
    </row>
    <row r="9995" spans="1:23">
      <c r="A9995">
        <v>203.4828</v>
      </c>
      <c r="B9995">
        <v>26.763561623724581</v>
      </c>
      <c r="C9995">
        <v>27.629743815605959</v>
      </c>
      <c r="D9995">
        <v>6.4649999999999999</v>
      </c>
      <c r="E9995" t="s">
        <v>2</v>
      </c>
      <c r="F9995">
        <v>408690163.4760654</v>
      </c>
      <c r="G9995">
        <v>8.5254468016975977</v>
      </c>
      <c r="H9995" t="s">
        <v>2</v>
      </c>
      <c r="I9995">
        <v>25.192688835058359</v>
      </c>
      <c r="J9995">
        <v>26.249724730235631</v>
      </c>
      <c r="K9995">
        <v>14.16495947848904</v>
      </c>
      <c r="L9995">
        <v>35.590000000000003</v>
      </c>
      <c r="M9995">
        <v>53.341141892387881</v>
      </c>
      <c r="N9995" t="s">
        <v>2</v>
      </c>
      <c r="O9995">
        <v>338.1</v>
      </c>
      <c r="P9995">
        <v>37.314269880853423</v>
      </c>
      <c r="Q9995">
        <v>1.84864619092198</v>
      </c>
      <c r="R9995">
        <v>2693344</v>
      </c>
      <c r="S9995" t="s">
        <v>2</v>
      </c>
      <c r="T9995">
        <v>72300</v>
      </c>
      <c r="U9995">
        <v>5.0611709245414831</v>
      </c>
      <c r="V9995" t="s">
        <v>167</v>
      </c>
      <c r="W9995" t="s">
        <v>231</v>
      </c>
    </row>
    <row r="9996" spans="1:23">
      <c r="A9996">
        <v>204.43520000000001</v>
      </c>
      <c r="B9996">
        <v>25.99386478494289</v>
      </c>
      <c r="C9996">
        <v>31.021371045155021</v>
      </c>
      <c r="D9996">
        <v>6.4960000000000004</v>
      </c>
      <c r="E9996">
        <v>8199999.9000000004</v>
      </c>
      <c r="F9996">
        <v>434410373.76414949</v>
      </c>
      <c r="G9996">
        <v>8.620493239716879</v>
      </c>
      <c r="H9996" t="s">
        <v>2</v>
      </c>
      <c r="I9996">
        <v>29.28108041662005</v>
      </c>
      <c r="J9996">
        <v>25.399956078379379</v>
      </c>
      <c r="K9996">
        <v>-2.1424739562444439</v>
      </c>
      <c r="L9996">
        <v>36.097999999999999</v>
      </c>
      <c r="M9996">
        <v>49.952766578685313</v>
      </c>
      <c r="N9996">
        <v>0</v>
      </c>
      <c r="O9996">
        <v>332.7</v>
      </c>
      <c r="P9996">
        <v>38.028401219174278</v>
      </c>
      <c r="Q9996">
        <v>1.8957457045718999</v>
      </c>
      <c r="R9996">
        <v>2744890</v>
      </c>
      <c r="S9996" t="s">
        <v>2</v>
      </c>
      <c r="T9996">
        <v>72300</v>
      </c>
      <c r="U9996">
        <v>5.0790802250360407</v>
      </c>
      <c r="V9996" t="s">
        <v>167</v>
      </c>
      <c r="W9996" t="s">
        <v>232</v>
      </c>
    </row>
    <row r="9997" spans="1:23">
      <c r="A9997">
        <v>205.38759999999999</v>
      </c>
      <c r="B9997">
        <v>28.470937125556979</v>
      </c>
      <c r="C9997">
        <v>31.26783019330691</v>
      </c>
      <c r="D9997">
        <v>6.524</v>
      </c>
      <c r="E9997">
        <v>5200000</v>
      </c>
      <c r="F9997">
        <v>419549425.07708561</v>
      </c>
      <c r="G9997">
        <v>3.465916492276861</v>
      </c>
      <c r="H9997" t="s">
        <v>2</v>
      </c>
      <c r="I9997">
        <v>32.386587420406883</v>
      </c>
      <c r="J9997">
        <v>26.219079629983959</v>
      </c>
      <c r="K9997">
        <v>-6.92936517596317</v>
      </c>
      <c r="L9997">
        <v>36.598999999999997</v>
      </c>
      <c r="M9997">
        <v>50.292048418665352</v>
      </c>
      <c r="N9997" t="s">
        <v>2</v>
      </c>
      <c r="O9997">
        <v>327.5</v>
      </c>
      <c r="P9997">
        <v>38.774272651704067</v>
      </c>
      <c r="Q9997">
        <v>1.9423669643805399</v>
      </c>
      <c r="R9997">
        <v>2798727</v>
      </c>
      <c r="S9997">
        <v>34.992881774902301</v>
      </c>
      <c r="T9997">
        <v>72300</v>
      </c>
      <c r="U9997">
        <v>5.0961817693099718</v>
      </c>
      <c r="V9997" t="s">
        <v>167</v>
      </c>
      <c r="W9997" t="s">
        <v>233</v>
      </c>
    </row>
    <row r="9998" spans="1:23">
      <c r="A9998">
        <v>206.34</v>
      </c>
      <c r="B9998">
        <v>29.67782653122558</v>
      </c>
      <c r="C9998">
        <v>27.77264960200586</v>
      </c>
      <c r="D9998">
        <v>6.55</v>
      </c>
      <c r="E9998">
        <v>3799999.9</v>
      </c>
      <c r="F9998">
        <v>465381089.9845401</v>
      </c>
      <c r="G9998">
        <v>0.90023465027167049</v>
      </c>
      <c r="H9998" t="s">
        <v>2</v>
      </c>
      <c r="I9998">
        <v>29.033823062193569</v>
      </c>
      <c r="J9998">
        <v>26.9408117878395</v>
      </c>
      <c r="K9998">
        <v>5.9502792115737151</v>
      </c>
      <c r="L9998">
        <v>37.091999999999999</v>
      </c>
      <c r="M9998">
        <v>50.281372628993893</v>
      </c>
      <c r="N9998" t="s">
        <v>2</v>
      </c>
      <c r="O9998">
        <v>322.5</v>
      </c>
      <c r="P9998">
        <v>39.552036575228598</v>
      </c>
      <c r="Q9998">
        <v>1.9860235862465401</v>
      </c>
      <c r="R9998">
        <v>2854866</v>
      </c>
      <c r="S9998">
        <v>36.051620483398402</v>
      </c>
      <c r="T9998">
        <v>72300</v>
      </c>
      <c r="U9998">
        <v>5.110124074888537</v>
      </c>
      <c r="V9998" t="s">
        <v>167</v>
      </c>
      <c r="W9998" t="s">
        <v>234</v>
      </c>
    </row>
    <row r="9999" spans="1:23">
      <c r="A9999">
        <v>206.84800000000001</v>
      </c>
      <c r="B9999">
        <v>29.462209791377319</v>
      </c>
      <c r="C9999">
        <v>24.63879777999534</v>
      </c>
      <c r="D9999">
        <v>6.5730000000000004</v>
      </c>
      <c r="E9999">
        <v>6240000</v>
      </c>
      <c r="F9999">
        <v>575230234.38705838</v>
      </c>
      <c r="G9999">
        <v>2.2566182498725742</v>
      </c>
      <c r="H9999" t="s">
        <v>2</v>
      </c>
      <c r="I9999">
        <v>23.403663578405251</v>
      </c>
      <c r="J9999">
        <v>24.37260506413541</v>
      </c>
      <c r="K9999">
        <v>23.22515834013441</v>
      </c>
      <c r="L9999">
        <v>37.572000000000003</v>
      </c>
      <c r="M9999">
        <v>49.719222478761019</v>
      </c>
      <c r="N9999" t="s">
        <v>2</v>
      </c>
      <c r="O9999">
        <v>317.60000000000002</v>
      </c>
      <c r="P9999">
        <v>40.362247159878081</v>
      </c>
      <c r="Q9999">
        <v>2.0277685258764699</v>
      </c>
      <c r="R9999">
        <v>2913347</v>
      </c>
      <c r="S9999">
        <v>33.464500427246101</v>
      </c>
      <c r="T9999">
        <v>72300</v>
      </c>
      <c r="U9999">
        <v>5.1103739779231043</v>
      </c>
      <c r="V9999" t="s">
        <v>167</v>
      </c>
      <c r="W9999" t="s">
        <v>235</v>
      </c>
    </row>
    <row r="10000" spans="1:23">
      <c r="A10000">
        <v>207.35599999999999</v>
      </c>
      <c r="B10000">
        <v>32.22527413110712</v>
      </c>
      <c r="C10000">
        <v>24.09686326246656</v>
      </c>
      <c r="D10000">
        <v>6.5940000000000003</v>
      </c>
      <c r="E10000">
        <v>10500000</v>
      </c>
      <c r="F10000">
        <v>648590642.93988848</v>
      </c>
      <c r="G10000">
        <v>3.4998283200315541</v>
      </c>
      <c r="H10000" t="s">
        <v>2</v>
      </c>
      <c r="I10000">
        <v>26.133471750618192</v>
      </c>
      <c r="J10000">
        <v>21.546596881285549</v>
      </c>
      <c r="K10000">
        <v>14.160909161626581</v>
      </c>
      <c r="L10000">
        <v>38.031999999999996</v>
      </c>
      <c r="M10000">
        <v>56.430046283279637</v>
      </c>
      <c r="N10000" t="s">
        <v>2</v>
      </c>
      <c r="O10000">
        <v>312.60000000000002</v>
      </c>
      <c r="P10000">
        <v>41.204003879190907</v>
      </c>
      <c r="Q10000">
        <v>2.0640561336080601</v>
      </c>
      <c r="R10000">
        <v>2974105</v>
      </c>
      <c r="S10000">
        <v>34.886478424072301</v>
      </c>
      <c r="T10000">
        <v>72300</v>
      </c>
      <c r="U10000">
        <v>5.1171811620788006</v>
      </c>
      <c r="V10000" t="s">
        <v>167</v>
      </c>
      <c r="W10000" t="s">
        <v>236</v>
      </c>
    </row>
    <row r="10001" spans="1:23">
      <c r="A10001">
        <v>207.864</v>
      </c>
      <c r="B10001">
        <v>35.668076672442822</v>
      </c>
      <c r="C10001">
        <v>25.1085022729545</v>
      </c>
      <c r="D10001">
        <v>6.6109999999999998</v>
      </c>
      <c r="E10001">
        <v>10100000</v>
      </c>
      <c r="F10001">
        <v>679335901.11745071</v>
      </c>
      <c r="G10001">
        <v>1.6692165238664241</v>
      </c>
      <c r="H10001" t="s">
        <v>2</v>
      </c>
      <c r="I10001">
        <v>34.471270630249457</v>
      </c>
      <c r="J10001">
        <v>19.531548947087501</v>
      </c>
      <c r="K10001">
        <v>8.8687396306714561</v>
      </c>
      <c r="L10001">
        <v>38.468000000000004</v>
      </c>
      <c r="M10001">
        <v>44.602382930386923</v>
      </c>
      <c r="N10001">
        <v>0</v>
      </c>
      <c r="O10001">
        <v>308</v>
      </c>
      <c r="P10001">
        <v>42.077556109725677</v>
      </c>
      <c r="Q10001">
        <v>2.0979056335125699</v>
      </c>
      <c r="R10001">
        <v>3037158</v>
      </c>
      <c r="S10001">
        <v>35.815750122070298</v>
      </c>
      <c r="T10001">
        <v>72300</v>
      </c>
      <c r="U10001">
        <v>4.2560130681137096</v>
      </c>
      <c r="V10001" t="s">
        <v>167</v>
      </c>
      <c r="W10001" t="s">
        <v>237</v>
      </c>
    </row>
    <row r="10002" spans="1:23">
      <c r="A10002">
        <v>208.37200000000001</v>
      </c>
      <c r="B10002">
        <v>38.616442281447021</v>
      </c>
      <c r="C10002">
        <v>21.54001435296048</v>
      </c>
      <c r="D10002">
        <v>6.6280000000000001</v>
      </c>
      <c r="E10002">
        <v>8500000</v>
      </c>
      <c r="F10002">
        <v>594895672.33384848</v>
      </c>
      <c r="G10002">
        <v>-0.44917634153227942</v>
      </c>
      <c r="H10002" t="s">
        <v>2</v>
      </c>
      <c r="I10002">
        <v>28.926456862496011</v>
      </c>
      <c r="J10002">
        <v>19.440391635526041</v>
      </c>
      <c r="K10002">
        <v>8.2842052950945941</v>
      </c>
      <c r="L10002">
        <v>38.881</v>
      </c>
      <c r="M10002">
        <v>42.360368669580858</v>
      </c>
      <c r="N10002">
        <v>0</v>
      </c>
      <c r="O10002">
        <v>303.39999999999998</v>
      </c>
      <c r="P10002">
        <v>42.98413688002217</v>
      </c>
      <c r="Q10002">
        <v>2.13166483601408</v>
      </c>
      <c r="R10002">
        <v>3102595</v>
      </c>
      <c r="S10002">
        <v>37.682090759277301</v>
      </c>
      <c r="T10002">
        <v>72300</v>
      </c>
      <c r="U10002">
        <v>3.6029092176815878</v>
      </c>
      <c r="V10002" t="s">
        <v>167</v>
      </c>
      <c r="W10002" t="s">
        <v>238</v>
      </c>
    </row>
    <row r="10003" spans="1:23">
      <c r="A10003">
        <v>208.88</v>
      </c>
      <c r="B10003">
        <v>36.381485247184813</v>
      </c>
      <c r="C10003">
        <v>19.71950889849143</v>
      </c>
      <c r="D10003">
        <v>6.6440000000000001</v>
      </c>
      <c r="E10003">
        <v>5058889.5487156399</v>
      </c>
      <c r="F10003">
        <v>691777758.39511549</v>
      </c>
      <c r="G10003">
        <v>4.6675809840749587E-2</v>
      </c>
      <c r="H10003" t="s">
        <v>2</v>
      </c>
      <c r="I10003">
        <v>26.72976909514184</v>
      </c>
      <c r="J10003">
        <v>19.442124502221091</v>
      </c>
      <c r="K10003">
        <v>19.746948037517001</v>
      </c>
      <c r="L10003">
        <v>39.268000000000001</v>
      </c>
      <c r="M10003">
        <v>45.82396530576839</v>
      </c>
      <c r="N10003">
        <v>0</v>
      </c>
      <c r="O10003">
        <v>298.89999999999998</v>
      </c>
      <c r="P10003">
        <v>43.924951510113608</v>
      </c>
      <c r="Q10003">
        <v>2.1651392285301401</v>
      </c>
      <c r="R10003">
        <v>3170503</v>
      </c>
      <c r="S10003">
        <v>38.778621673583999</v>
      </c>
      <c r="T10003">
        <v>72300</v>
      </c>
      <c r="U10003">
        <v>3.6256167596027429</v>
      </c>
      <c r="V10003" t="s">
        <v>167</v>
      </c>
      <c r="W10003" t="s">
        <v>239</v>
      </c>
    </row>
    <row r="10004" spans="1:23">
      <c r="A10004">
        <v>209.35820000000001</v>
      </c>
      <c r="B10004">
        <v>31.970701476557309</v>
      </c>
      <c r="C10004">
        <v>19.822630206547039</v>
      </c>
      <c r="D10004">
        <v>6.66</v>
      </c>
      <c r="E10004">
        <v>24258785.870259099</v>
      </c>
      <c r="F10004">
        <v>960728338.93643034</v>
      </c>
      <c r="G10004">
        <v>2.4063321661992769</v>
      </c>
      <c r="H10004" t="s">
        <v>2</v>
      </c>
      <c r="I10004">
        <v>24.007849522974471</v>
      </c>
      <c r="J10004">
        <v>19.42498466579384</v>
      </c>
      <c r="K10004">
        <v>23.85011364150489</v>
      </c>
      <c r="L10004">
        <v>39.622999999999998</v>
      </c>
      <c r="M10004">
        <v>46.735375839653408</v>
      </c>
      <c r="N10004">
        <v>0</v>
      </c>
      <c r="O10004">
        <v>294.8</v>
      </c>
      <c r="P10004">
        <v>44.899431975616523</v>
      </c>
      <c r="Q10004">
        <v>2.1942613643058602</v>
      </c>
      <c r="R10004">
        <v>3240841</v>
      </c>
      <c r="S10004">
        <v>39.216648101806598</v>
      </c>
      <c r="T10004">
        <v>72300</v>
      </c>
      <c r="U10004">
        <v>3.6475415773761428</v>
      </c>
      <c r="V10004" t="s">
        <v>167</v>
      </c>
      <c r="W10004" t="s">
        <v>240</v>
      </c>
    </row>
    <row r="10005" spans="1:23">
      <c r="A10005">
        <v>209.8364</v>
      </c>
      <c r="B10005">
        <v>30.019381263027949</v>
      </c>
      <c r="C10005">
        <v>19.904896553382731</v>
      </c>
      <c r="D10005">
        <v>6.6749999999999998</v>
      </c>
      <c r="E10005">
        <v>16083672.266609401</v>
      </c>
      <c r="F10005">
        <v>1109374722.0829351</v>
      </c>
      <c r="G10005">
        <v>4.5112656074807234</v>
      </c>
      <c r="H10005" t="s">
        <v>2</v>
      </c>
      <c r="I10005">
        <v>27.085669003232031</v>
      </c>
      <c r="J10005">
        <v>19.192789071717151</v>
      </c>
      <c r="K10005">
        <v>11.535712287781759</v>
      </c>
      <c r="L10005">
        <v>39.936</v>
      </c>
      <c r="M10005">
        <v>46.512687708547283</v>
      </c>
      <c r="N10005">
        <v>0</v>
      </c>
      <c r="O10005">
        <v>290.89999999999998</v>
      </c>
      <c r="P10005">
        <v>45.90615128844555</v>
      </c>
      <c r="Q10005">
        <v>2.2173979295057702</v>
      </c>
      <c r="R10005">
        <v>3313506</v>
      </c>
      <c r="S10005" t="s">
        <v>2</v>
      </c>
      <c r="T10005">
        <v>72300</v>
      </c>
      <c r="U10005">
        <v>3.663523652511119</v>
      </c>
      <c r="V10005" t="s">
        <v>167</v>
      </c>
      <c r="W10005" t="s">
        <v>241</v>
      </c>
    </row>
    <row r="10006" spans="1:23">
      <c r="A10006">
        <v>210.31460000000001</v>
      </c>
      <c r="B10006">
        <v>30.376460406750319</v>
      </c>
      <c r="C10006">
        <v>22.864560796192119</v>
      </c>
      <c r="D10006">
        <v>6.69</v>
      </c>
      <c r="E10006">
        <v>-18670264.708658502</v>
      </c>
      <c r="F10006">
        <v>1100685844.922842</v>
      </c>
      <c r="G10006">
        <v>4.8435037562916108</v>
      </c>
      <c r="H10006">
        <v>16.20943314582432</v>
      </c>
      <c r="I10006">
        <v>38.21722198182605</v>
      </c>
      <c r="J10006">
        <v>20.164430982258761</v>
      </c>
      <c r="K10006">
        <v>-6.0087345373902821</v>
      </c>
      <c r="L10006">
        <v>40.194000000000003</v>
      </c>
      <c r="M10006">
        <v>59.144941583730002</v>
      </c>
      <c r="N10006">
        <v>0</v>
      </c>
      <c r="O10006">
        <v>287.2</v>
      </c>
      <c r="P10006">
        <v>46.945054031587688</v>
      </c>
      <c r="Q10006">
        <v>2.2378731578854101</v>
      </c>
      <c r="R10006">
        <v>3388494</v>
      </c>
      <c r="S10006">
        <v>49.616851806640597</v>
      </c>
      <c r="T10006">
        <v>72300</v>
      </c>
      <c r="U10006">
        <v>3.6733860735732229</v>
      </c>
      <c r="V10006" t="s">
        <v>167</v>
      </c>
      <c r="W10006" t="s">
        <v>242</v>
      </c>
    </row>
    <row r="10007" spans="1:23">
      <c r="A10007">
        <v>210.7928</v>
      </c>
      <c r="B10007">
        <v>29.329825104472992</v>
      </c>
      <c r="C10007">
        <v>23.015013155858231</v>
      </c>
      <c r="D10007">
        <v>6.7039999999999997</v>
      </c>
      <c r="E10007">
        <v>7505833.3840077696</v>
      </c>
      <c r="F10007">
        <v>1114830471.9178669</v>
      </c>
      <c r="G10007">
        <v>2.881428565017103</v>
      </c>
      <c r="H10007">
        <v>19.091471908373322</v>
      </c>
      <c r="I10007">
        <v>39.738430583501007</v>
      </c>
      <c r="J10007">
        <v>17.876489707475621</v>
      </c>
      <c r="K10007">
        <v>8.6983122417805987</v>
      </c>
      <c r="L10007">
        <v>40.386000000000003</v>
      </c>
      <c r="M10007">
        <v>42.87647422999536</v>
      </c>
      <c r="N10007">
        <v>0</v>
      </c>
      <c r="O10007">
        <v>283.7</v>
      </c>
      <c r="P10007">
        <v>47.992698808534222</v>
      </c>
      <c r="Q10007">
        <v>2.20710365177754</v>
      </c>
      <c r="R10007">
        <v>3464113</v>
      </c>
      <c r="S10007">
        <v>50.177928924560497</v>
      </c>
      <c r="T10007">
        <v>72300</v>
      </c>
      <c r="U10007">
        <v>3.6355449672873208</v>
      </c>
      <c r="V10007" t="s">
        <v>167</v>
      </c>
      <c r="W10007" t="s">
        <v>243</v>
      </c>
    </row>
    <row r="10008" spans="1:23">
      <c r="A10008">
        <v>211.27099999999999</v>
      </c>
      <c r="B10008">
        <v>33.593019632284197</v>
      </c>
      <c r="C10008">
        <v>15.75568712994702</v>
      </c>
      <c r="D10008">
        <v>6.7149999999999999</v>
      </c>
      <c r="E10008">
        <v>4682515.6436681701</v>
      </c>
      <c r="F10008">
        <v>1295361885.924192</v>
      </c>
      <c r="G10008">
        <v>4.7817555346547351</v>
      </c>
      <c r="H10008">
        <v>13.38111561234029</v>
      </c>
      <c r="I10008">
        <v>25.933312558429421</v>
      </c>
      <c r="J10008">
        <v>15.955126207541291</v>
      </c>
      <c r="K10008">
        <v>18.501627312995961</v>
      </c>
      <c r="L10008">
        <v>40.503999999999998</v>
      </c>
      <c r="M10008">
        <v>31.57418822062948</v>
      </c>
      <c r="N10008">
        <v>0</v>
      </c>
      <c r="O10008">
        <v>280.39999999999998</v>
      </c>
      <c r="P10008">
        <v>49.046328622887224</v>
      </c>
      <c r="Q10008">
        <v>2.1716442340964299</v>
      </c>
      <c r="R10008">
        <v>3540164</v>
      </c>
      <c r="S10008">
        <v>53.629261016845703</v>
      </c>
      <c r="T10008">
        <v>72300</v>
      </c>
      <c r="U10008">
        <v>3.589696683787869</v>
      </c>
      <c r="V10008" t="s">
        <v>167</v>
      </c>
      <c r="W10008" t="s">
        <v>244</v>
      </c>
    </row>
    <row r="10009" spans="1:23">
      <c r="A10009">
        <v>207.4606</v>
      </c>
      <c r="B10009">
        <v>36.56521507382336</v>
      </c>
      <c r="C10009">
        <v>11.07083844144768</v>
      </c>
      <c r="D10009">
        <v>6.7240000000000002</v>
      </c>
      <c r="E10009">
        <v>1697315.44211398</v>
      </c>
      <c r="F10009">
        <v>995104305.34707451</v>
      </c>
      <c r="G10009">
        <v>-2.1028016174281698</v>
      </c>
      <c r="H10009">
        <v>14.27962262139545</v>
      </c>
      <c r="I10009">
        <v>22.03507275731571</v>
      </c>
      <c r="J10009">
        <v>14.17834870209477</v>
      </c>
      <c r="K10009">
        <v>19.43895600962303</v>
      </c>
      <c r="L10009">
        <v>40.545000000000002</v>
      </c>
      <c r="M10009">
        <v>28.037261873034481</v>
      </c>
      <c r="N10009">
        <v>0</v>
      </c>
      <c r="O10009">
        <v>277.10000000000002</v>
      </c>
      <c r="P10009">
        <v>50.150374064837912</v>
      </c>
      <c r="Q10009">
        <v>2.2260639776425601</v>
      </c>
      <c r="R10009">
        <v>3619854</v>
      </c>
      <c r="S10009">
        <v>52.651760101318402</v>
      </c>
      <c r="T10009">
        <v>72300</v>
      </c>
      <c r="U10009">
        <v>3.6340351415859939</v>
      </c>
      <c r="V10009" t="s">
        <v>167</v>
      </c>
      <c r="W10009" t="s">
        <v>245</v>
      </c>
    </row>
    <row r="10010" spans="1:23">
      <c r="A10010">
        <v>203.65020000000001</v>
      </c>
      <c r="B10010">
        <v>38.578494229712398</v>
      </c>
      <c r="C10010">
        <v>10.62465653050009</v>
      </c>
      <c r="D10010">
        <v>6.7290000000000001</v>
      </c>
      <c r="E10010">
        <v>5856690.3732904298</v>
      </c>
      <c r="F10010">
        <v>1087471861.9892831</v>
      </c>
      <c r="G10010">
        <v>4.0930342669799984</v>
      </c>
      <c r="H10010">
        <v>12.705623740611831</v>
      </c>
      <c r="I10010">
        <v>12.405202418025279</v>
      </c>
      <c r="J10010">
        <v>13.115955303169081</v>
      </c>
      <c r="K10010">
        <v>39.767258596468878</v>
      </c>
      <c r="L10010">
        <v>40.506</v>
      </c>
      <c r="M10010">
        <v>26.667356658728711</v>
      </c>
      <c r="N10010">
        <v>0</v>
      </c>
      <c r="O10010">
        <v>274.2</v>
      </c>
      <c r="P10010">
        <v>51.36482405098365</v>
      </c>
      <c r="Q10010">
        <v>2.3927607897106098</v>
      </c>
      <c r="R10010">
        <v>3707513</v>
      </c>
      <c r="S10010">
        <v>55.856800079345703</v>
      </c>
      <c r="T10010">
        <v>72300</v>
      </c>
      <c r="U10010">
        <v>3.7969498225479308</v>
      </c>
      <c r="V10010" t="s">
        <v>167</v>
      </c>
      <c r="W10010" t="s">
        <v>246</v>
      </c>
    </row>
    <row r="10011" spans="1:23">
      <c r="A10011">
        <v>199.8398</v>
      </c>
      <c r="B10011">
        <v>42.792584522676542</v>
      </c>
      <c r="C10011">
        <v>14.82245063814659</v>
      </c>
      <c r="D10011">
        <v>6.7309999999999999</v>
      </c>
      <c r="E10011">
        <v>-30957002.2550321</v>
      </c>
      <c r="F10011">
        <v>856890498.62583423</v>
      </c>
      <c r="G10011">
        <v>-5.311340498476568</v>
      </c>
      <c r="H10011">
        <v>10.923252649564599</v>
      </c>
      <c r="I10011">
        <v>16.60939213702671</v>
      </c>
      <c r="J10011">
        <v>12.958792075198531</v>
      </c>
      <c r="K10011">
        <v>68.889714276851919</v>
      </c>
      <c r="L10011">
        <v>40.377000000000002</v>
      </c>
      <c r="M10011">
        <v>32.792988188179237</v>
      </c>
      <c r="N10011">
        <v>0</v>
      </c>
      <c r="O10011">
        <v>271.39999999999998</v>
      </c>
      <c r="P10011">
        <v>52.719645331116652</v>
      </c>
      <c r="Q10011">
        <v>2.6034581567651198</v>
      </c>
      <c r="R10011">
        <v>3805304</v>
      </c>
      <c r="S10011">
        <v>59.348148345947301</v>
      </c>
      <c r="T10011">
        <v>72300</v>
      </c>
      <c r="U10011">
        <v>3.994434243382794</v>
      </c>
      <c r="V10011" t="s">
        <v>167</v>
      </c>
      <c r="W10011" t="s">
        <v>247</v>
      </c>
    </row>
    <row r="10012" spans="1:23">
      <c r="A10012">
        <v>196.02940000000001</v>
      </c>
      <c r="B10012">
        <v>34.730055780933057</v>
      </c>
      <c r="C10012">
        <v>11.91683569979716</v>
      </c>
      <c r="D10012">
        <v>6.7320000000000002</v>
      </c>
      <c r="E10012">
        <v>-140310793.68045399</v>
      </c>
      <c r="F10012">
        <v>490181456.62440968</v>
      </c>
      <c r="G10012">
        <v>1.2360469106910299</v>
      </c>
      <c r="H10012">
        <v>10.63640973630832</v>
      </c>
      <c r="I10012">
        <v>15.010141987829609</v>
      </c>
      <c r="J10012">
        <v>14.666322261663289</v>
      </c>
      <c r="K10012">
        <v>78.5037957974302</v>
      </c>
      <c r="L10012">
        <v>40.146999999999998</v>
      </c>
      <c r="M10012">
        <v>56.305679513184579</v>
      </c>
      <c r="N10012">
        <v>0</v>
      </c>
      <c r="O10012">
        <v>268.60000000000002</v>
      </c>
      <c r="P10012">
        <v>54.262745912995292</v>
      </c>
      <c r="Q10012">
        <v>2.8849749764779098</v>
      </c>
      <c r="R10012">
        <v>3916685</v>
      </c>
      <c r="S10012">
        <v>58.7610893249512</v>
      </c>
      <c r="T10012">
        <v>72300</v>
      </c>
      <c r="U10012">
        <v>3.904828862420441</v>
      </c>
      <c r="V10012" t="s">
        <v>167</v>
      </c>
      <c r="W10012" t="s">
        <v>248</v>
      </c>
    </row>
    <row r="10013" spans="1:23">
      <c r="A10013">
        <v>192.21899999999999</v>
      </c>
      <c r="B10013">
        <v>42.463443006039583</v>
      </c>
      <c r="C10013">
        <v>31.96422329931077</v>
      </c>
      <c r="D10013">
        <v>6.7309999999999999</v>
      </c>
      <c r="E10013">
        <v>39409532.6360192</v>
      </c>
      <c r="F10013">
        <v>701307602.28443027</v>
      </c>
      <c r="G10013">
        <v>7.2312687313393704</v>
      </c>
      <c r="H10013">
        <v>10.186009927599009</v>
      </c>
      <c r="I10013">
        <v>23.188856870524582</v>
      </c>
      <c r="J10013">
        <v>17.92900938788291</v>
      </c>
      <c r="K10013">
        <v>165.6766400003159</v>
      </c>
      <c r="L10013">
        <v>39.826999999999998</v>
      </c>
      <c r="M10013">
        <v>38.071739010140163</v>
      </c>
      <c r="N10013">
        <v>0</v>
      </c>
      <c r="O10013">
        <v>266.10000000000002</v>
      </c>
      <c r="P10013">
        <v>55.945608201717917</v>
      </c>
      <c r="Q10013">
        <v>3.0542024093182301</v>
      </c>
      <c r="R10013">
        <v>4038154</v>
      </c>
      <c r="S10013" t="s">
        <v>2</v>
      </c>
      <c r="T10013">
        <v>72300</v>
      </c>
      <c r="U10013">
        <v>3.7632376400869738</v>
      </c>
      <c r="V10013" t="s">
        <v>167</v>
      </c>
      <c r="W10013" t="s">
        <v>249</v>
      </c>
    </row>
    <row r="10014" spans="1:23">
      <c r="A10014">
        <v>189.33840000000001</v>
      </c>
      <c r="B10014">
        <v>43.313481882760207</v>
      </c>
      <c r="C10014">
        <v>28.724676497152188</v>
      </c>
      <c r="D10014">
        <v>6.73</v>
      </c>
      <c r="E10014">
        <v>-23088456.540627301</v>
      </c>
      <c r="F10014">
        <v>1055083945.377376</v>
      </c>
      <c r="G10014">
        <v>-7.0799999995221583</v>
      </c>
      <c r="H10014">
        <v>5.8941843327943628</v>
      </c>
      <c r="I10014">
        <v>14.391488081471881</v>
      </c>
      <c r="J10014">
        <v>11.29916912343686</v>
      </c>
      <c r="K10014">
        <v>64.288248062058585</v>
      </c>
      <c r="L10014">
        <v>39.439</v>
      </c>
      <c r="M10014">
        <v>24.832147351677261</v>
      </c>
      <c r="N10014">
        <v>0</v>
      </c>
      <c r="O10014">
        <v>263.8</v>
      </c>
      <c r="P10014">
        <v>57.58708783596564</v>
      </c>
      <c r="Q10014">
        <v>2.8918436434775199</v>
      </c>
      <c r="R10014">
        <v>4156636</v>
      </c>
      <c r="S10014">
        <v>54.7653999328613</v>
      </c>
      <c r="T10014">
        <v>72300</v>
      </c>
      <c r="U10014">
        <v>3.6019411497066529</v>
      </c>
      <c r="V10014" t="s">
        <v>167</v>
      </c>
      <c r="W10014" t="s">
        <v>250</v>
      </c>
    </row>
    <row r="10015" spans="1:23">
      <c r="A10015">
        <v>186.45779999999999</v>
      </c>
      <c r="B10015">
        <v>42.508619162836517</v>
      </c>
      <c r="C10015">
        <v>23.917641493019541</v>
      </c>
      <c r="D10015">
        <v>6.726</v>
      </c>
      <c r="E10015">
        <v>22356434.2668809</v>
      </c>
      <c r="F10015">
        <v>932974411.91714168</v>
      </c>
      <c r="G10015">
        <v>0.72999999869576015</v>
      </c>
      <c r="H10015">
        <v>8.3255681042282301</v>
      </c>
      <c r="I10015">
        <v>17.670777121822191</v>
      </c>
      <c r="J10015">
        <v>10.165104566834939</v>
      </c>
      <c r="K10015">
        <v>61.491276852692103</v>
      </c>
      <c r="L10015">
        <v>39.009</v>
      </c>
      <c r="M10015">
        <v>34.406088302077499</v>
      </c>
      <c r="N10015">
        <v>0</v>
      </c>
      <c r="O10015">
        <v>261.5</v>
      </c>
      <c r="P10015">
        <v>58.942006095871427</v>
      </c>
      <c r="Q10015">
        <v>2.3255639910773001</v>
      </c>
      <c r="R10015">
        <v>4254434</v>
      </c>
      <c r="S10015">
        <v>49.515968322753899</v>
      </c>
      <c r="T10015">
        <v>72300</v>
      </c>
      <c r="U10015">
        <v>3.0307189379496919</v>
      </c>
      <c r="V10015" t="s">
        <v>167</v>
      </c>
      <c r="W10015" t="s">
        <v>251</v>
      </c>
    </row>
    <row r="10016" spans="1:23">
      <c r="A10016">
        <v>183.5772</v>
      </c>
      <c r="B10016">
        <v>44.028621958408714</v>
      </c>
      <c r="C10016">
        <v>34.689894903746463</v>
      </c>
      <c r="D10016">
        <v>6.7210000000000001</v>
      </c>
      <c r="E10016">
        <v>32434698.874735299</v>
      </c>
      <c r="F10016">
        <v>649644826.80044734</v>
      </c>
      <c r="G10016">
        <v>3.3499979838772451</v>
      </c>
      <c r="H10016">
        <v>13.005915475779069</v>
      </c>
      <c r="I10016">
        <v>34.000772467627513</v>
      </c>
      <c r="J10016">
        <v>17.969426544427051</v>
      </c>
      <c r="K10016">
        <v>70.59154924584854</v>
      </c>
      <c r="L10016">
        <v>38.563000000000002</v>
      </c>
      <c r="M10016">
        <v>44.177985902465799</v>
      </c>
      <c r="N10016">
        <v>0</v>
      </c>
      <c r="O10016">
        <v>259.60000000000002</v>
      </c>
      <c r="P10016">
        <v>59.847090606816288</v>
      </c>
      <c r="Q10016">
        <v>1.52388064390845</v>
      </c>
      <c r="R10016">
        <v>4319763</v>
      </c>
      <c r="S10016">
        <v>47.644989013671903</v>
      </c>
      <c r="T10016">
        <v>72300</v>
      </c>
      <c r="U10016">
        <v>2.2270540796328149</v>
      </c>
      <c r="V10016" t="s">
        <v>167</v>
      </c>
      <c r="W10016" t="s">
        <v>252</v>
      </c>
    </row>
    <row r="10017" spans="1:23">
      <c r="A10017">
        <v>180.69659999999999</v>
      </c>
      <c r="B10017">
        <v>36.745050203374667</v>
      </c>
      <c r="C10017">
        <v>31.249375984858681</v>
      </c>
      <c r="D10017">
        <v>6.7110000000000003</v>
      </c>
      <c r="E10017">
        <v>7504465.1296651</v>
      </c>
      <c r="F10017">
        <v>779981458.92148888</v>
      </c>
      <c r="G10017">
        <v>2.3519606446944721</v>
      </c>
      <c r="H10017">
        <v>10.90886991400529</v>
      </c>
      <c r="I10017">
        <v>28.994673623802431</v>
      </c>
      <c r="J10017">
        <v>33.791190425545771</v>
      </c>
      <c r="K10017">
        <v>128.76166832199971</v>
      </c>
      <c r="L10017">
        <v>38.122</v>
      </c>
      <c r="M10017">
        <v>39.48811814397277</v>
      </c>
      <c r="N10017">
        <v>0</v>
      </c>
      <c r="O10017">
        <v>257.7</v>
      </c>
      <c r="P10017">
        <v>60.247478525907447</v>
      </c>
      <c r="Q10017">
        <v>0.66679018951366698</v>
      </c>
      <c r="R10017">
        <v>4348663</v>
      </c>
      <c r="S10017">
        <v>43.993419647216797</v>
      </c>
      <c r="T10017">
        <v>72300</v>
      </c>
      <c r="U10017">
        <v>1.3650413612581811</v>
      </c>
      <c r="V10017" t="s">
        <v>167</v>
      </c>
      <c r="W10017" t="s">
        <v>253</v>
      </c>
    </row>
    <row r="10018" spans="1:23">
      <c r="A10018">
        <v>177.816</v>
      </c>
      <c r="B10018">
        <v>35.88728794343784</v>
      </c>
      <c r="C10018">
        <v>31.59094322287693</v>
      </c>
      <c r="D10018">
        <v>6.6959999999999997</v>
      </c>
      <c r="E10018">
        <v>-5599050.40660391</v>
      </c>
      <c r="F10018">
        <v>679997997.59711659</v>
      </c>
      <c r="G10018">
        <v>-19.012909633684931</v>
      </c>
      <c r="H10018">
        <v>8.3697742284100585</v>
      </c>
      <c r="I10018">
        <v>32.901932030000793</v>
      </c>
      <c r="J10018">
        <v>38.807388888398101</v>
      </c>
      <c r="K10018">
        <v>82.023579225777752</v>
      </c>
      <c r="L10018">
        <v>37.716999999999999</v>
      </c>
      <c r="M10018">
        <v>43.382480690006503</v>
      </c>
      <c r="N10018">
        <v>0</v>
      </c>
      <c r="O10018">
        <v>255.6</v>
      </c>
      <c r="P10018">
        <v>60.23451094486007</v>
      </c>
      <c r="Q10018">
        <v>-2.15261735873063E-2</v>
      </c>
      <c r="R10018">
        <v>4347727</v>
      </c>
      <c r="S10018" t="s">
        <v>2</v>
      </c>
      <c r="T10018">
        <v>72300</v>
      </c>
      <c r="U10018">
        <v>0.67784712649198742</v>
      </c>
      <c r="V10018" t="s">
        <v>167</v>
      </c>
      <c r="W10018" t="s">
        <v>254</v>
      </c>
    </row>
    <row r="10019" spans="1:23">
      <c r="A10019">
        <v>175.47659999999999</v>
      </c>
      <c r="B10019">
        <v>40.302451747761289</v>
      </c>
      <c r="C10019">
        <v>24.282548057419081</v>
      </c>
      <c r="D10019">
        <v>6.6740000000000004</v>
      </c>
      <c r="E10019">
        <v>-7462923.5055774301</v>
      </c>
      <c r="F10019">
        <v>768812334.8017621</v>
      </c>
      <c r="G10019">
        <v>1.3745493787097729</v>
      </c>
      <c r="H10019">
        <v>7.748114260567819</v>
      </c>
      <c r="I10019">
        <v>28.577289531768209</v>
      </c>
      <c r="J10019">
        <v>31.114757930878</v>
      </c>
      <c r="K10019">
        <v>26.73632212911042</v>
      </c>
      <c r="L10019">
        <v>37.384</v>
      </c>
      <c r="M10019">
        <v>34.468749785125411</v>
      </c>
      <c r="N10019">
        <v>0</v>
      </c>
      <c r="O10019">
        <v>253.3</v>
      </c>
      <c r="P10019">
        <v>59.974577445275699</v>
      </c>
      <c r="Q10019">
        <v>-0.43246963801709898</v>
      </c>
      <c r="R10019">
        <v>4328965</v>
      </c>
      <c r="S10019" t="s">
        <v>2</v>
      </c>
      <c r="T10019">
        <v>72300</v>
      </c>
      <c r="U10019">
        <v>0.26199335547684027</v>
      </c>
      <c r="V10019" t="s">
        <v>167</v>
      </c>
      <c r="W10019" t="s">
        <v>255</v>
      </c>
    </row>
    <row r="10020" spans="1:23">
      <c r="A10020">
        <v>173.13720000000001</v>
      </c>
      <c r="B10020">
        <v>37.395160676840597</v>
      </c>
      <c r="C10020">
        <v>29.511546367049821</v>
      </c>
      <c r="D10020">
        <v>6.6449999999999996</v>
      </c>
      <c r="E10020">
        <v>-2874187.6100226999</v>
      </c>
      <c r="F10020">
        <v>911915970.68348384</v>
      </c>
      <c r="G10020">
        <v>-1.947384334568014</v>
      </c>
      <c r="H10020">
        <v>8.6637704569034764</v>
      </c>
      <c r="I10020">
        <v>25.64852115178261</v>
      </c>
      <c r="J10020">
        <v>38.357552627363667</v>
      </c>
      <c r="K10020">
        <v>25.062042739260121</v>
      </c>
      <c r="L10020">
        <v>37.158000000000001</v>
      </c>
      <c r="M10020">
        <v>29.05969502885026</v>
      </c>
      <c r="N10020">
        <v>0</v>
      </c>
      <c r="O10020">
        <v>250.6</v>
      </c>
      <c r="P10020">
        <v>59.708783596564153</v>
      </c>
      <c r="Q10020">
        <v>-0.44416246897384498</v>
      </c>
      <c r="R10020">
        <v>4309780</v>
      </c>
      <c r="S10020" t="s">
        <v>2</v>
      </c>
      <c r="T10020">
        <v>72300</v>
      </c>
      <c r="U10020">
        <v>0.25140152531005139</v>
      </c>
      <c r="V10020" t="s">
        <v>167</v>
      </c>
      <c r="W10020" t="s">
        <v>256</v>
      </c>
    </row>
    <row r="10021" spans="1:23">
      <c r="A10021">
        <v>170.7978</v>
      </c>
      <c r="B10021">
        <v>39.954561836504723</v>
      </c>
      <c r="C10021">
        <v>18.58843638276938</v>
      </c>
      <c r="D10021">
        <v>6.6079999999999997</v>
      </c>
      <c r="E10021">
        <v>7287055.9078585701</v>
      </c>
      <c r="F10021">
        <v>870758739.40677965</v>
      </c>
      <c r="G10021">
        <v>-7.9997532856654487</v>
      </c>
      <c r="H10021">
        <v>5.5728660562624226</v>
      </c>
      <c r="I10021">
        <v>26.440814054808641</v>
      </c>
      <c r="J10021">
        <v>36.066922446422353</v>
      </c>
      <c r="K10021">
        <v>33.597989130428203</v>
      </c>
      <c r="L10021">
        <v>37.082999999999998</v>
      </c>
      <c r="M10021">
        <v>20.097415286261949</v>
      </c>
      <c r="N10021">
        <v>0</v>
      </c>
      <c r="O10021">
        <v>247.5</v>
      </c>
      <c r="P10021">
        <v>59.628054862842887</v>
      </c>
      <c r="Q10021">
        <v>-0.13529560038267999</v>
      </c>
      <c r="R10021">
        <v>4303953</v>
      </c>
      <c r="S10021" t="s">
        <v>2</v>
      </c>
      <c r="T10021">
        <v>72300</v>
      </c>
      <c r="U10021">
        <v>0.55545773061900361</v>
      </c>
      <c r="V10021" t="s">
        <v>167</v>
      </c>
      <c r="W10021" t="s">
        <v>257</v>
      </c>
    </row>
    <row r="10022" spans="1:23">
      <c r="A10022">
        <v>168.45840000000001</v>
      </c>
      <c r="B10022">
        <v>45.210146448581533</v>
      </c>
      <c r="C10022">
        <v>17.44523459683391</v>
      </c>
      <c r="D10022">
        <v>6.5640000000000001</v>
      </c>
      <c r="E10022">
        <v>663927.90522763098</v>
      </c>
      <c r="F10022">
        <v>941742152.70989466</v>
      </c>
      <c r="G10022">
        <v>1.7538213991709739</v>
      </c>
      <c r="H10022">
        <v>11.036004345709999</v>
      </c>
      <c r="I10022">
        <v>32.150296057260043</v>
      </c>
      <c r="J10022">
        <v>36.303205537781608</v>
      </c>
      <c r="K10022">
        <v>29.58048515900273</v>
      </c>
      <c r="L10022">
        <v>37.194000000000003</v>
      </c>
      <c r="M10022">
        <v>27.396033962969199</v>
      </c>
      <c r="N10022">
        <v>0</v>
      </c>
      <c r="O10022">
        <v>243.8</v>
      </c>
      <c r="P10022">
        <v>59.748683845940697</v>
      </c>
      <c r="Q10022">
        <v>0.20209803930024201</v>
      </c>
      <c r="R10022">
        <v>4312660</v>
      </c>
      <c r="S10022" t="s">
        <v>2</v>
      </c>
      <c r="T10022">
        <v>72300</v>
      </c>
      <c r="U10022">
        <v>0.89100646638789294</v>
      </c>
      <c r="V10022" t="s">
        <v>167</v>
      </c>
      <c r="W10022" t="s">
        <v>258</v>
      </c>
    </row>
    <row r="10023" spans="1:23">
      <c r="A10023">
        <v>166.119</v>
      </c>
      <c r="B10023">
        <v>57.395603776682499</v>
      </c>
      <c r="C10023">
        <v>13.19969466344074</v>
      </c>
      <c r="D10023">
        <v>6.5119999999999996</v>
      </c>
      <c r="E10023">
        <v>1800032.09430632</v>
      </c>
      <c r="F10023">
        <v>850218033.62200713</v>
      </c>
      <c r="G10023">
        <v>-5.8770820148606191</v>
      </c>
      <c r="H10023">
        <v>-2.4243579004636371</v>
      </c>
      <c r="I10023">
        <v>15.07832937282577</v>
      </c>
      <c r="J10023">
        <v>27.094305616970392</v>
      </c>
      <c r="K10023">
        <v>2.2527696981642862</v>
      </c>
      <c r="L10023">
        <v>37.496000000000002</v>
      </c>
      <c r="M10023">
        <v>12.937857778832321</v>
      </c>
      <c r="N10023">
        <v>0</v>
      </c>
      <c r="O10023">
        <v>239.6</v>
      </c>
      <c r="P10023">
        <v>60.062274868384591</v>
      </c>
      <c r="Q10023">
        <v>0.52347755483577996</v>
      </c>
      <c r="R10023">
        <v>4335295</v>
      </c>
      <c r="S10023" t="s">
        <v>2</v>
      </c>
      <c r="T10023">
        <v>72300</v>
      </c>
      <c r="U10023">
        <v>1.2076714811444469</v>
      </c>
      <c r="V10023" t="s">
        <v>167</v>
      </c>
      <c r="W10023" t="s">
        <v>259</v>
      </c>
    </row>
    <row r="10024" spans="1:23">
      <c r="A10024">
        <v>164.3844</v>
      </c>
      <c r="B10024">
        <v>59.402069955399227</v>
      </c>
      <c r="C10024">
        <v>14.061562197108991</v>
      </c>
      <c r="D10024">
        <v>6.4550000000000001</v>
      </c>
      <c r="E10024">
        <v>104884.952718631</v>
      </c>
      <c r="F10024">
        <v>672375927.3471477</v>
      </c>
      <c r="G10024">
        <v>1.7850142812972221</v>
      </c>
      <c r="H10024">
        <v>5.3134752555579752</v>
      </c>
      <c r="I10024">
        <v>21.27111735929925</v>
      </c>
      <c r="J10024">
        <v>23.752647844105589</v>
      </c>
      <c r="K10024">
        <v>23.775121073347631</v>
      </c>
      <c r="L10024">
        <v>37.979999999999997</v>
      </c>
      <c r="M10024">
        <v>15.170085044900389</v>
      </c>
      <c r="N10024">
        <v>0</v>
      </c>
      <c r="O10024">
        <v>235</v>
      </c>
      <c r="P10024">
        <v>60.702188972014412</v>
      </c>
      <c r="Q10024">
        <v>1.05978211227827</v>
      </c>
      <c r="R10024">
        <v>4381484</v>
      </c>
      <c r="S10024" t="s">
        <v>2</v>
      </c>
      <c r="T10024">
        <v>72300</v>
      </c>
      <c r="U10024">
        <v>1.742162799879827</v>
      </c>
      <c r="V10024" t="s">
        <v>167</v>
      </c>
      <c r="W10024" t="s">
        <v>260</v>
      </c>
    </row>
    <row r="10025" spans="1:23">
      <c r="A10025">
        <v>162.6498</v>
      </c>
      <c r="B10025">
        <v>59.866490464550907</v>
      </c>
      <c r="C10025">
        <v>13.82789160257812</v>
      </c>
      <c r="D10025">
        <v>6.39</v>
      </c>
      <c r="E10025">
        <v>533201.78805506101</v>
      </c>
      <c r="F10025">
        <v>669384768.87263048</v>
      </c>
      <c r="G10025">
        <v>-1.979285588314454</v>
      </c>
      <c r="H10025">
        <v>0.29286977603783709</v>
      </c>
      <c r="I10025">
        <v>19.921272099786041</v>
      </c>
      <c r="J10025">
        <v>24.305541755264539</v>
      </c>
      <c r="K10025">
        <v>17.193850392198708</v>
      </c>
      <c r="L10025">
        <v>38.634</v>
      </c>
      <c r="M10025">
        <v>12.99700920093003</v>
      </c>
      <c r="N10025">
        <v>0</v>
      </c>
      <c r="O10025">
        <v>230</v>
      </c>
      <c r="P10025">
        <v>61.82285951787199</v>
      </c>
      <c r="Q10025">
        <v>1.82934316233639</v>
      </c>
      <c r="R10025">
        <v>4462374</v>
      </c>
      <c r="S10025" t="s">
        <v>2</v>
      </c>
      <c r="T10025">
        <v>72300</v>
      </c>
      <c r="U10025">
        <v>2.5098831126878549</v>
      </c>
      <c r="V10025" t="s">
        <v>167</v>
      </c>
      <c r="W10025" t="s">
        <v>261</v>
      </c>
    </row>
    <row r="10026" spans="1:23">
      <c r="A10026">
        <v>160.9152</v>
      </c>
      <c r="B10026">
        <v>55.014162091298878</v>
      </c>
      <c r="C10026">
        <v>18.134843555496751</v>
      </c>
      <c r="D10026">
        <v>6.319</v>
      </c>
      <c r="E10026">
        <v>39000824.520523399</v>
      </c>
      <c r="F10026">
        <v>635874002.19874775</v>
      </c>
      <c r="G10026">
        <v>6.6527278847047882</v>
      </c>
      <c r="H10026">
        <v>1.09681037230364</v>
      </c>
      <c r="I10026">
        <v>39.395119340425403</v>
      </c>
      <c r="J10026">
        <v>26.759211372971151</v>
      </c>
      <c r="K10026">
        <v>3.2811430831419841</v>
      </c>
      <c r="L10026">
        <v>39.441000000000003</v>
      </c>
      <c r="M10026">
        <v>25.47674530486081</v>
      </c>
      <c r="N10026">
        <v>0.26043876300000002</v>
      </c>
      <c r="O10026">
        <v>224.9</v>
      </c>
      <c r="P10026">
        <v>63.515793848711553</v>
      </c>
      <c r="Q10026">
        <v>2.7015405818893301</v>
      </c>
      <c r="R10026">
        <v>4584570</v>
      </c>
      <c r="S10026">
        <v>59.553279876708999</v>
      </c>
      <c r="T10026">
        <v>72300</v>
      </c>
      <c r="U10026">
        <v>3.3831693393280662</v>
      </c>
      <c r="V10026" t="s">
        <v>167</v>
      </c>
      <c r="W10026" t="s">
        <v>262</v>
      </c>
    </row>
    <row r="10027" spans="1:23">
      <c r="A10027">
        <v>159.1806</v>
      </c>
      <c r="B10027">
        <v>45.136354035343928</v>
      </c>
      <c r="C10027">
        <v>7.8399416469578762</v>
      </c>
      <c r="D10027">
        <v>6.242</v>
      </c>
      <c r="E10027">
        <v>9835742.0223757196</v>
      </c>
      <c r="F10027">
        <v>1090467712.3077309</v>
      </c>
      <c r="G10027">
        <v>-6.3454551533225043</v>
      </c>
      <c r="H10027">
        <v>10.866122185384929</v>
      </c>
      <c r="I10027">
        <v>27.584451460347381</v>
      </c>
      <c r="J10027">
        <v>7.9055076099250536</v>
      </c>
      <c r="K10027">
        <v>73.837108462553999</v>
      </c>
      <c r="L10027">
        <v>40.369</v>
      </c>
      <c r="M10027">
        <v>19.349495415454872</v>
      </c>
      <c r="N10027">
        <v>0.56572555099999999</v>
      </c>
      <c r="O10027">
        <v>219.4</v>
      </c>
      <c r="P10027">
        <v>65.864075921307844</v>
      </c>
      <c r="Q10027">
        <v>3.6304565694159301</v>
      </c>
      <c r="R10027">
        <v>4754069</v>
      </c>
      <c r="S10027">
        <v>72.872749328613295</v>
      </c>
      <c r="T10027">
        <v>72300</v>
      </c>
      <c r="U10027">
        <v>4.3046495905624242</v>
      </c>
      <c r="V10027" t="s">
        <v>167</v>
      </c>
      <c r="W10027" t="s">
        <v>263</v>
      </c>
    </row>
    <row r="10028" spans="1:23">
      <c r="A10028">
        <v>157.446</v>
      </c>
      <c r="B10028">
        <v>46.214246229972318</v>
      </c>
      <c r="C10028">
        <v>8.5494248940350772</v>
      </c>
      <c r="D10028">
        <v>6.1580000000000004</v>
      </c>
      <c r="E10028">
        <v>10413409.463440901</v>
      </c>
      <c r="F10028">
        <v>1253340519.5331111</v>
      </c>
      <c r="G10028">
        <v>26.417316600136871</v>
      </c>
      <c r="H10028">
        <v>11.671714473636451</v>
      </c>
      <c r="I10028">
        <v>29.836377233735369</v>
      </c>
      <c r="J10028">
        <v>8.8063269718730091</v>
      </c>
      <c r="K10028">
        <v>-3.91621656956687</v>
      </c>
      <c r="L10028">
        <v>41.375999999999998</v>
      </c>
      <c r="M10028">
        <v>24.973261066880479</v>
      </c>
      <c r="N10028">
        <v>1.3492379619999999</v>
      </c>
      <c r="O10028">
        <v>213.9</v>
      </c>
      <c r="P10028">
        <v>68.797035189803267</v>
      </c>
      <c r="Q10028">
        <v>4.3567488145733098</v>
      </c>
      <c r="R10028">
        <v>4965770</v>
      </c>
      <c r="S10028" t="s">
        <v>2</v>
      </c>
      <c r="T10028">
        <v>72300</v>
      </c>
      <c r="U10028">
        <v>5.029199684182788</v>
      </c>
      <c r="V10028" t="s">
        <v>167</v>
      </c>
      <c r="W10028" t="s">
        <v>264</v>
      </c>
    </row>
    <row r="10029" spans="1:23">
      <c r="A10029">
        <v>155.1738</v>
      </c>
      <c r="B10029">
        <v>46.356574634795919</v>
      </c>
      <c r="C10029">
        <v>13.921349497439641</v>
      </c>
      <c r="D10029">
        <v>6.0670000000000002</v>
      </c>
      <c r="E10029">
        <v>8615049.6677389797</v>
      </c>
      <c r="F10029">
        <v>1385810072.1921721</v>
      </c>
      <c r="G10029">
        <v>9.3131209689808685</v>
      </c>
      <c r="H10029">
        <v>11.227252656412061</v>
      </c>
      <c r="I10029">
        <v>31.984666587122501</v>
      </c>
      <c r="J10029">
        <v>10.34227373970371</v>
      </c>
      <c r="K10029">
        <v>13.14347066170104</v>
      </c>
      <c r="L10029">
        <v>42.418999999999997</v>
      </c>
      <c r="M10029">
        <v>28.503184377579341</v>
      </c>
      <c r="N10029">
        <v>2.1767444010000001</v>
      </c>
      <c r="O10029">
        <v>208.1</v>
      </c>
      <c r="P10029">
        <v>72.056996397894153</v>
      </c>
      <c r="Q10029">
        <v>4.6296771650986503</v>
      </c>
      <c r="R10029">
        <v>5201074</v>
      </c>
      <c r="S10029" t="s">
        <v>2</v>
      </c>
      <c r="T10029">
        <v>72300</v>
      </c>
      <c r="U10029">
        <v>5.3003568872051749</v>
      </c>
      <c r="V10029" t="s">
        <v>167</v>
      </c>
      <c r="W10029" t="s">
        <v>265</v>
      </c>
    </row>
    <row r="10030" spans="1:23">
      <c r="A10030">
        <v>152.9016</v>
      </c>
      <c r="B10030">
        <v>48.486056262034182</v>
      </c>
      <c r="C10030">
        <v>16.470692560854449</v>
      </c>
      <c r="D10030">
        <v>5.9690000000000003</v>
      </c>
      <c r="E10030">
        <v>61153314.193329804</v>
      </c>
      <c r="F10030">
        <v>1448536630.881427</v>
      </c>
      <c r="G10030">
        <v>6.5979448602823112</v>
      </c>
      <c r="H10030">
        <v>10.32499414497237</v>
      </c>
      <c r="I10030">
        <v>29.117372847492021</v>
      </c>
      <c r="J10030">
        <v>11.776870857511231</v>
      </c>
      <c r="K10030">
        <v>12.81586031709921</v>
      </c>
      <c r="L10030">
        <v>43.466999999999999</v>
      </c>
      <c r="M10030">
        <v>29.339955299673001</v>
      </c>
      <c r="N10030" t="s">
        <v>2</v>
      </c>
      <c r="O10030">
        <v>202</v>
      </c>
      <c r="P10030">
        <v>75.283942920476591</v>
      </c>
      <c r="Q10030">
        <v>4.3809448148445096</v>
      </c>
      <c r="R10030">
        <v>5433995</v>
      </c>
      <c r="S10030" t="s">
        <v>2</v>
      </c>
      <c r="T10030">
        <v>72300</v>
      </c>
      <c r="U10030">
        <v>5.0499487704386867</v>
      </c>
      <c r="V10030" t="s">
        <v>167</v>
      </c>
      <c r="W10030" t="s">
        <v>266</v>
      </c>
    </row>
    <row r="10031" spans="1:23">
      <c r="A10031">
        <v>150.6294</v>
      </c>
      <c r="B10031">
        <v>49.391451377469608</v>
      </c>
      <c r="C10031">
        <v>17.573064328624319</v>
      </c>
      <c r="D10031">
        <v>5.8630000000000004</v>
      </c>
      <c r="E10031">
        <v>90731669.737714902</v>
      </c>
      <c r="F10031">
        <v>1650494366.99875</v>
      </c>
      <c r="G10031">
        <v>4.5050956716019499</v>
      </c>
      <c r="H10031">
        <v>11.29964330304303</v>
      </c>
      <c r="I10031">
        <v>29.29977706614666</v>
      </c>
      <c r="J10031">
        <v>11.257305042464999</v>
      </c>
      <c r="K10031">
        <v>16.629960469414701</v>
      </c>
      <c r="L10031">
        <v>44.502000000000002</v>
      </c>
      <c r="M10031">
        <v>30.47571746122664</v>
      </c>
      <c r="N10031" t="s">
        <v>2</v>
      </c>
      <c r="O10031">
        <v>195.5</v>
      </c>
      <c r="P10031">
        <v>78.215973954003886</v>
      </c>
      <c r="Q10031">
        <v>3.8207026563715498</v>
      </c>
      <c r="R10031">
        <v>5645629</v>
      </c>
      <c r="S10031" t="s">
        <v>2</v>
      </c>
      <c r="T10031">
        <v>72300</v>
      </c>
      <c r="U10031">
        <v>4.6994420084544926</v>
      </c>
      <c r="V10031" t="s">
        <v>167</v>
      </c>
      <c r="W10031" t="s">
        <v>267</v>
      </c>
    </row>
    <row r="10032" spans="1:23">
      <c r="A10032">
        <v>148.35720000000001</v>
      </c>
      <c r="B10032">
        <v>50.294087133019779</v>
      </c>
      <c r="C10032">
        <v>16.865384479907551</v>
      </c>
      <c r="D10032">
        <v>5.7469999999999999</v>
      </c>
      <c r="E10032">
        <v>58869143.907217897</v>
      </c>
      <c r="F10032">
        <v>1885112201.852778</v>
      </c>
      <c r="G10032">
        <v>4.2239142791538313</v>
      </c>
      <c r="H10032">
        <v>10.378772536090009</v>
      </c>
      <c r="I10032">
        <v>25.04741097510961</v>
      </c>
      <c r="J10032">
        <v>10.367521358645909</v>
      </c>
      <c r="K10032">
        <v>12.328942192820429</v>
      </c>
      <c r="L10032">
        <v>45.517000000000003</v>
      </c>
      <c r="M10032">
        <v>32.889288997791994</v>
      </c>
      <c r="N10032" t="s">
        <v>2</v>
      </c>
      <c r="O10032">
        <v>188.9</v>
      </c>
      <c r="P10032">
        <v>80.759767248545302</v>
      </c>
      <c r="Q10032">
        <v>3.2005014223989798</v>
      </c>
      <c r="R10032">
        <v>5829240</v>
      </c>
      <c r="S10032" t="s">
        <v>2</v>
      </c>
      <c r="T10032">
        <v>72300</v>
      </c>
      <c r="U10032">
        <v>4.2352150148733978</v>
      </c>
      <c r="V10032" t="s">
        <v>167</v>
      </c>
      <c r="W10032" t="s">
        <v>268</v>
      </c>
    </row>
    <row r="10033" spans="1:23">
      <c r="A10033">
        <v>146.08500000000001</v>
      </c>
      <c r="B10033">
        <v>52.176047177656592</v>
      </c>
      <c r="C10033">
        <v>15.60358162606814</v>
      </c>
      <c r="D10033">
        <v>5.6210000000000004</v>
      </c>
      <c r="E10033">
        <v>95470171.315982804</v>
      </c>
      <c r="F10033">
        <v>2158496872.857964</v>
      </c>
      <c r="G10033">
        <v>8.0581451522880627</v>
      </c>
      <c r="H10033">
        <v>9.4533662804316005</v>
      </c>
      <c r="I10033">
        <v>24.691805544461491</v>
      </c>
      <c r="J10033">
        <v>9.6653269938867137</v>
      </c>
      <c r="K10033">
        <v>6.7963321034311974</v>
      </c>
      <c r="L10033">
        <v>46.52</v>
      </c>
      <c r="M10033">
        <v>31.966689814398642</v>
      </c>
      <c r="N10033">
        <v>12.95571866</v>
      </c>
      <c r="O10033">
        <v>182</v>
      </c>
      <c r="P10033">
        <v>82.982003325020784</v>
      </c>
      <c r="Q10033">
        <v>2.7144845450314898</v>
      </c>
      <c r="R10033">
        <v>5989641</v>
      </c>
      <c r="S10033" t="s">
        <v>2</v>
      </c>
      <c r="T10033">
        <v>72300</v>
      </c>
      <c r="U10033">
        <v>3.7439640585961498</v>
      </c>
      <c r="V10033" t="s">
        <v>167</v>
      </c>
      <c r="W10033" t="s">
        <v>269</v>
      </c>
    </row>
    <row r="10034" spans="1:23">
      <c r="A10034">
        <v>142.18639999999999</v>
      </c>
      <c r="B10034">
        <v>53.6535083221127</v>
      </c>
      <c r="C10034">
        <v>13.519191748372521</v>
      </c>
      <c r="D10034">
        <v>5.4870000000000001</v>
      </c>
      <c r="E10034">
        <v>53095068.067431197</v>
      </c>
      <c r="F10034">
        <v>2505458705.0333838</v>
      </c>
      <c r="G10034">
        <v>5.3982852096073941</v>
      </c>
      <c r="H10034">
        <v>9.1118253597963843</v>
      </c>
      <c r="I10034">
        <v>25.69428487283739</v>
      </c>
      <c r="J10034">
        <v>7.8342194173023909</v>
      </c>
      <c r="K10034">
        <v>9.9937143810109603</v>
      </c>
      <c r="L10034">
        <v>47.508000000000003</v>
      </c>
      <c r="M10034">
        <v>29.93463825579223</v>
      </c>
      <c r="N10034">
        <v>16.447102950000001</v>
      </c>
      <c r="O10034">
        <v>174.9</v>
      </c>
      <c r="P10034">
        <v>84.97643391521197</v>
      </c>
      <c r="Q10034">
        <v>2.3750213116890602</v>
      </c>
      <c r="R10034">
        <v>6133599</v>
      </c>
      <c r="S10034" t="s">
        <v>2</v>
      </c>
      <c r="T10034">
        <v>72300</v>
      </c>
      <c r="U10034">
        <v>3.3992063249966091</v>
      </c>
      <c r="V10034" t="s">
        <v>167</v>
      </c>
      <c r="W10034" t="s">
        <v>270</v>
      </c>
    </row>
    <row r="10035" spans="1:23">
      <c r="A10035">
        <v>138.2878</v>
      </c>
      <c r="B10035">
        <v>55.260882677186594</v>
      </c>
      <c r="C10035">
        <v>13.49976875138918</v>
      </c>
      <c r="D10035">
        <v>5.3460000000000001</v>
      </c>
      <c r="E10035">
        <v>110430202.51769599</v>
      </c>
      <c r="F10035">
        <v>2453899846.8831692</v>
      </c>
      <c r="G10035">
        <v>3.1880512155610319</v>
      </c>
      <c r="H10035">
        <v>9.9934809983127462</v>
      </c>
      <c r="I10035">
        <v>27.936761488351141</v>
      </c>
      <c r="J10035">
        <v>6.5472134159243049</v>
      </c>
      <c r="K10035">
        <v>7.7817619180140127</v>
      </c>
      <c r="L10035">
        <v>48.468000000000004</v>
      </c>
      <c r="M10035">
        <v>30.604346014931529</v>
      </c>
      <c r="N10035">
        <v>18.492733789999999</v>
      </c>
      <c r="O10035">
        <v>167.7</v>
      </c>
      <c r="P10035">
        <v>86.90405929620394</v>
      </c>
      <c r="Q10035">
        <v>2.24307734560433</v>
      </c>
      <c r="R10035">
        <v>6272735</v>
      </c>
      <c r="S10035" t="s">
        <v>2</v>
      </c>
      <c r="T10035">
        <v>72300</v>
      </c>
      <c r="U10035">
        <v>3.2595191134528219</v>
      </c>
      <c r="V10035" t="s">
        <v>167</v>
      </c>
      <c r="W10035" t="s">
        <v>271</v>
      </c>
    </row>
    <row r="10036" spans="1:23">
      <c r="A10036">
        <v>134.38919999999999</v>
      </c>
      <c r="B10036">
        <v>52.942680264540151</v>
      </c>
      <c r="C10036">
        <v>16.794966820379859</v>
      </c>
      <c r="D10036">
        <v>5.202</v>
      </c>
      <c r="E10036">
        <v>238404209.34276101</v>
      </c>
      <c r="F10036">
        <v>2578026297.1591249</v>
      </c>
      <c r="G10036">
        <v>5.3464660523753196</v>
      </c>
      <c r="H10036">
        <v>31.089079032606591</v>
      </c>
      <c r="I10036">
        <v>34.482586175529157</v>
      </c>
      <c r="J10036">
        <v>7.7813701706958964</v>
      </c>
      <c r="K10036">
        <v>17.17711733818858</v>
      </c>
      <c r="L10036">
        <v>49.381999999999998</v>
      </c>
      <c r="M10036">
        <v>43.094983213486792</v>
      </c>
      <c r="N10036">
        <v>31.17384813</v>
      </c>
      <c r="O10036">
        <v>160.6</v>
      </c>
      <c r="P10036">
        <v>88.883845940703793</v>
      </c>
      <c r="Q10036">
        <v>2.2525672105555898</v>
      </c>
      <c r="R10036">
        <v>6415636</v>
      </c>
      <c r="S10036" t="s">
        <v>2</v>
      </c>
      <c r="T10036">
        <v>72300</v>
      </c>
      <c r="U10036">
        <v>3.261373537726993</v>
      </c>
      <c r="V10036" t="s">
        <v>167</v>
      </c>
      <c r="W10036" t="s">
        <v>272</v>
      </c>
    </row>
    <row r="10037" spans="1:23">
      <c r="A10037">
        <v>130.4906</v>
      </c>
      <c r="B10037">
        <v>54.593465871849091</v>
      </c>
      <c r="C10037">
        <v>16.2666933861058</v>
      </c>
      <c r="D10037">
        <v>5.0599999999999996</v>
      </c>
      <c r="E10037">
        <v>950477791.38029802</v>
      </c>
      <c r="F10037">
        <v>2942546781.0454798</v>
      </c>
      <c r="G10037">
        <v>6.3150450363764614</v>
      </c>
      <c r="H10037">
        <v>42.037158691477757</v>
      </c>
      <c r="I10037">
        <v>64.450253663843085</v>
      </c>
      <c r="J10037">
        <v>7.8696296622709951</v>
      </c>
      <c r="K10037">
        <v>17.374179366558419</v>
      </c>
      <c r="L10037">
        <v>50.234000000000002</v>
      </c>
      <c r="M10037">
        <v>70.245272337372995</v>
      </c>
      <c r="N10037">
        <v>32.56013798</v>
      </c>
      <c r="O10037">
        <v>153.80000000000001</v>
      </c>
      <c r="P10037">
        <v>90.928761429758936</v>
      </c>
      <c r="Q10037">
        <v>2.27459429500247</v>
      </c>
      <c r="R10037">
        <v>6563238</v>
      </c>
      <c r="S10037">
        <v>113.781051635742</v>
      </c>
      <c r="T10037">
        <v>72300</v>
      </c>
      <c r="U10037">
        <v>3.2783870321109081</v>
      </c>
      <c r="V10037" t="s">
        <v>167</v>
      </c>
      <c r="W10037" t="s">
        <v>273</v>
      </c>
    </row>
    <row r="10038" spans="1:23">
      <c r="A10038">
        <v>126.592</v>
      </c>
      <c r="B10038">
        <v>50.592116637127113</v>
      </c>
      <c r="C10038">
        <v>32.905327055726623</v>
      </c>
      <c r="D10038">
        <v>4.923</v>
      </c>
      <c r="E10038">
        <v>722447405.06738806</v>
      </c>
      <c r="F10038">
        <v>3801862611.3641381</v>
      </c>
      <c r="G10038">
        <v>15.18176908302253</v>
      </c>
      <c r="H10038">
        <v>27.476628421852379</v>
      </c>
      <c r="I10038">
        <v>60.368791798789893</v>
      </c>
      <c r="J10038">
        <v>14.534375752723211</v>
      </c>
      <c r="K10038">
        <v>12.04107803037655</v>
      </c>
      <c r="L10038">
        <v>51.018000000000001</v>
      </c>
      <c r="M10038">
        <v>71.701696738112545</v>
      </c>
      <c r="N10038">
        <v>32.923237909999997</v>
      </c>
      <c r="O10038">
        <v>147.30000000000001</v>
      </c>
      <c r="P10038">
        <v>92.997866444998621</v>
      </c>
      <c r="Q10038">
        <v>2.2500192933205598</v>
      </c>
      <c r="R10038">
        <v>6712586</v>
      </c>
      <c r="S10038">
        <v>116.58757781982401</v>
      </c>
      <c r="T10038">
        <v>72300</v>
      </c>
      <c r="U10038">
        <v>3.2488603345252209</v>
      </c>
      <c r="V10038" t="s">
        <v>167</v>
      </c>
      <c r="W10038" t="s">
        <v>274</v>
      </c>
    </row>
    <row r="10039" spans="1:23">
      <c r="A10039">
        <v>123.83920000000001</v>
      </c>
      <c r="B10039">
        <v>47.983308978360697</v>
      </c>
      <c r="C10039">
        <v>28.626757050522659</v>
      </c>
      <c r="D10039">
        <v>4.7930000000000001</v>
      </c>
      <c r="E10039">
        <v>429664580.13606799</v>
      </c>
      <c r="F10039">
        <v>4920343194.9933929</v>
      </c>
      <c r="G10039">
        <v>20.715768285872759</v>
      </c>
      <c r="H10039">
        <v>13.761315802510341</v>
      </c>
      <c r="I10039">
        <v>58.826043938918751</v>
      </c>
      <c r="J10039">
        <v>21.228512937469059</v>
      </c>
      <c r="K10039">
        <v>6.9251529313280429</v>
      </c>
      <c r="L10039">
        <v>51.731000000000002</v>
      </c>
      <c r="M10039">
        <v>75.137035232863752</v>
      </c>
      <c r="N10039">
        <v>58.275219579999998</v>
      </c>
      <c r="O10039">
        <v>141.19999999999999</v>
      </c>
      <c r="P10039">
        <v>95.095247991133277</v>
      </c>
      <c r="Q10039">
        <v>2.23024483169117</v>
      </c>
      <c r="R10039">
        <v>6863975</v>
      </c>
      <c r="S10039">
        <v>118.206100463867</v>
      </c>
      <c r="T10039">
        <v>72300</v>
      </c>
      <c r="U10039">
        <v>3.219245268525353</v>
      </c>
      <c r="V10039" t="s">
        <v>167</v>
      </c>
      <c r="W10039" t="s">
        <v>275</v>
      </c>
    </row>
    <row r="10040" spans="1:23">
      <c r="A10040">
        <v>121.0864</v>
      </c>
      <c r="B10040">
        <v>51.792528665439697</v>
      </c>
      <c r="C10040">
        <v>30.760039380061912</v>
      </c>
      <c r="D10040">
        <v>4.6719999999999997</v>
      </c>
      <c r="E10040">
        <v>375089628.51241797</v>
      </c>
      <c r="F10040">
        <v>5015157815.7340612</v>
      </c>
      <c r="G10040">
        <v>4.5567723661529271</v>
      </c>
      <c r="H10040">
        <v>13.68912396180343</v>
      </c>
      <c r="I10040">
        <v>52.425755880067207</v>
      </c>
      <c r="J10040">
        <v>15.614067697793089</v>
      </c>
      <c r="K10040">
        <v>1.7973124913699221</v>
      </c>
      <c r="L10040">
        <v>52.372</v>
      </c>
      <c r="M10040">
        <v>62.211402205761502</v>
      </c>
      <c r="N10040">
        <v>67.788223930000001</v>
      </c>
      <c r="O10040">
        <v>139.19999999999999</v>
      </c>
      <c r="P10040">
        <v>97.217414796342482</v>
      </c>
      <c r="Q10040">
        <v>2.2070860234382299</v>
      </c>
      <c r="R10040">
        <v>7017153</v>
      </c>
      <c r="S10040" t="s">
        <v>2</v>
      </c>
      <c r="T10040">
        <v>72300</v>
      </c>
      <c r="U10040">
        <v>3.1913266726787</v>
      </c>
      <c r="V10040" t="s">
        <v>167</v>
      </c>
      <c r="W10040" t="s">
        <v>276</v>
      </c>
    </row>
    <row r="10041" spans="1:23">
      <c r="A10041">
        <v>118.3336</v>
      </c>
      <c r="B10041">
        <v>58.651893704854508</v>
      </c>
      <c r="C10041">
        <v>19.362544526429421</v>
      </c>
      <c r="D10041">
        <v>4.5609999999999999</v>
      </c>
      <c r="E10041">
        <v>252435829.43390101</v>
      </c>
      <c r="F10041">
        <v>4218723875.1379042</v>
      </c>
      <c r="G10041">
        <v>-20.598770715403159</v>
      </c>
      <c r="H10041">
        <v>15.52877369932928</v>
      </c>
      <c r="I10041">
        <v>47.440067271999901</v>
      </c>
      <c r="J10041">
        <v>4.555925675178127</v>
      </c>
      <c r="K10041">
        <v>18.864763362084631</v>
      </c>
      <c r="L10041">
        <v>52.941000000000003</v>
      </c>
      <c r="M10041">
        <v>48.403262703066822</v>
      </c>
      <c r="N10041">
        <v>78.877130989999998</v>
      </c>
      <c r="O10041">
        <v>140.19999999999999</v>
      </c>
      <c r="P10041">
        <v>99.361443613189252</v>
      </c>
      <c r="Q10041">
        <v>2.1814287208108198</v>
      </c>
      <c r="R10041">
        <v>7171909</v>
      </c>
      <c r="S10041">
        <v>116.099128723145</v>
      </c>
      <c r="T10041">
        <v>72300</v>
      </c>
      <c r="U10041">
        <v>3.1585549581346659</v>
      </c>
      <c r="V10041" t="s">
        <v>167</v>
      </c>
      <c r="W10041" t="s">
        <v>277</v>
      </c>
    </row>
    <row r="10042" spans="1:23">
      <c r="A10042">
        <v>115.5808</v>
      </c>
      <c r="B10042">
        <v>58.208741327620302</v>
      </c>
      <c r="C10042">
        <v>24.914093257470711</v>
      </c>
      <c r="D10042">
        <v>4.4569999999999999</v>
      </c>
      <c r="E10042">
        <v>138509469.264081</v>
      </c>
      <c r="F10042">
        <v>3674794530.1895642</v>
      </c>
      <c r="G10042">
        <v>6.0554740287726219</v>
      </c>
      <c r="H10042">
        <v>20.121690839642831</v>
      </c>
      <c r="I10042">
        <v>54.501909311907802</v>
      </c>
      <c r="J10042">
        <v>5.6109342578121657</v>
      </c>
      <c r="K10042">
        <v>1.775622470789912</v>
      </c>
      <c r="L10042">
        <v>53.444000000000003</v>
      </c>
      <c r="M10042">
        <v>46.043390619521738</v>
      </c>
      <c r="N10042">
        <v>85.678977040000007</v>
      </c>
      <c r="O10042">
        <v>125.4</v>
      </c>
      <c r="P10042">
        <v>101.5356885563868</v>
      </c>
      <c r="Q10042">
        <v>2.1646200876144501</v>
      </c>
      <c r="R10042">
        <v>7328846</v>
      </c>
      <c r="S10042">
        <v>118.246780395508</v>
      </c>
      <c r="T10042">
        <v>72300</v>
      </c>
      <c r="U10042">
        <v>3.137125393387076</v>
      </c>
      <c r="V10042" t="s">
        <v>167</v>
      </c>
      <c r="W10042" t="s">
        <v>278</v>
      </c>
    </row>
    <row r="10043" spans="1:23">
      <c r="A10043">
        <v>112.828</v>
      </c>
      <c r="B10043">
        <v>60.611090400226409</v>
      </c>
      <c r="C10043">
        <v>26.19289507547834</v>
      </c>
      <c r="D10043">
        <v>4.359</v>
      </c>
      <c r="E10043">
        <v>413724476.11275202</v>
      </c>
      <c r="F10043">
        <v>3719369107.3499188</v>
      </c>
      <c r="G10043">
        <v>4.1926100742920767</v>
      </c>
      <c r="H10043">
        <v>18.593581771469871</v>
      </c>
      <c r="I10043">
        <v>48.294934697724912</v>
      </c>
      <c r="J10043">
        <v>5.185307682614388</v>
      </c>
      <c r="K10043">
        <v>14.043332264214481</v>
      </c>
      <c r="L10043">
        <v>53.895000000000003</v>
      </c>
      <c r="M10043">
        <v>50.223571419911181</v>
      </c>
      <c r="N10043">
        <v>88.469895460000004</v>
      </c>
      <c r="O10043">
        <v>120.7</v>
      </c>
      <c r="P10043">
        <v>103.74656414519259</v>
      </c>
      <c r="Q10043">
        <v>2.1540693815580099</v>
      </c>
      <c r="R10043">
        <v>7488427</v>
      </c>
      <c r="S10043">
        <v>124.476287841797</v>
      </c>
      <c r="T10043">
        <v>72300</v>
      </c>
      <c r="U10043">
        <v>3.1387962098674249</v>
      </c>
      <c r="V10043" t="s">
        <v>167</v>
      </c>
      <c r="W10043" t="s">
        <v>279</v>
      </c>
    </row>
    <row r="10044" spans="1:23">
      <c r="A10044">
        <v>110.2282</v>
      </c>
      <c r="B10044">
        <v>58.934409649688568</v>
      </c>
      <c r="C10044">
        <v>17.467299326274549</v>
      </c>
      <c r="D10044">
        <v>4.2629999999999999</v>
      </c>
      <c r="E10044">
        <v>250446053.545995</v>
      </c>
      <c r="F10044">
        <v>4085114794.223237</v>
      </c>
      <c r="G10044">
        <v>3.4646021399665732</v>
      </c>
      <c r="H10044">
        <v>14.828376205564499</v>
      </c>
      <c r="I10044">
        <v>39.228531308891718</v>
      </c>
      <c r="J10044">
        <v>5.2703898254982642</v>
      </c>
      <c r="K10044">
        <v>14.02199247663674</v>
      </c>
      <c r="L10044">
        <v>54.308999999999997</v>
      </c>
      <c r="M10044">
        <v>46.706153831909553</v>
      </c>
      <c r="N10044">
        <v>83.072240410000006</v>
      </c>
      <c r="O10044">
        <v>116.2</v>
      </c>
      <c r="P10044">
        <v>105.98710169021891</v>
      </c>
      <c r="Q10044">
        <v>2.13663626508494</v>
      </c>
      <c r="R10044">
        <v>7650149</v>
      </c>
      <c r="S10044">
        <v>112.75457000732401</v>
      </c>
      <c r="T10044">
        <v>72300</v>
      </c>
      <c r="U10044">
        <v>3.1379569444987898</v>
      </c>
      <c r="V10044" t="s">
        <v>167</v>
      </c>
      <c r="W10044" t="s">
        <v>280</v>
      </c>
    </row>
    <row r="10045" spans="1:23">
      <c r="A10045">
        <v>107.6284</v>
      </c>
      <c r="B10045">
        <v>58.154472447347707</v>
      </c>
      <c r="C10045">
        <v>18.246936078896461</v>
      </c>
      <c r="D10045">
        <v>4.1689999999999996</v>
      </c>
      <c r="E10045">
        <v>342447726.80864102</v>
      </c>
      <c r="F10045">
        <v>4076578542.562068</v>
      </c>
      <c r="G10045">
        <v>5.2542412025153604</v>
      </c>
      <c r="H10045">
        <v>12.532034495013651</v>
      </c>
      <c r="I10045">
        <v>37.943714325991813</v>
      </c>
      <c r="J10045">
        <v>5.5522610216135888</v>
      </c>
      <c r="K10045">
        <v>7.7022690140327938</v>
      </c>
      <c r="L10045">
        <v>54.695999999999998</v>
      </c>
      <c r="M10045">
        <v>53.84417292792979</v>
      </c>
      <c r="N10045">
        <v>86.133608249999995</v>
      </c>
      <c r="O10045">
        <v>111.9</v>
      </c>
      <c r="P10045">
        <v>108.2461485175949</v>
      </c>
      <c r="Q10045">
        <v>2.1090382195053201</v>
      </c>
      <c r="R10045">
        <v>7813207</v>
      </c>
      <c r="S10045">
        <v>143.725173950195</v>
      </c>
      <c r="T10045" t="s">
        <v>2</v>
      </c>
      <c r="U10045">
        <v>3.123972318804733</v>
      </c>
      <c r="V10045" t="s">
        <v>167</v>
      </c>
      <c r="W10045" t="s">
        <v>281</v>
      </c>
    </row>
    <row r="10046" spans="1:23">
      <c r="A10046">
        <v>105.0286</v>
      </c>
      <c r="B10046">
        <v>59.487395886311191</v>
      </c>
      <c r="C10046">
        <v>15.09106999456559</v>
      </c>
      <c r="D10046">
        <v>4.077</v>
      </c>
      <c r="E10046">
        <v>348699999.89999998</v>
      </c>
      <c r="F10046">
        <v>4063289449.587954</v>
      </c>
      <c r="G10046">
        <v>-1.9689478204583679</v>
      </c>
      <c r="H10046">
        <v>12.100842774783921</v>
      </c>
      <c r="I10046">
        <v>36.466867754657763</v>
      </c>
      <c r="J10046">
        <v>5.2434103479006202</v>
      </c>
      <c r="K10046">
        <v>10.915481585591101</v>
      </c>
      <c r="L10046">
        <v>55.066000000000003</v>
      </c>
      <c r="M10046">
        <v>39.992228468114327</v>
      </c>
      <c r="N10046">
        <v>86.300810720000001</v>
      </c>
      <c r="O10046">
        <v>107.8</v>
      </c>
      <c r="P10046">
        <v>110.515170407315</v>
      </c>
      <c r="Q10046">
        <v>2.0745013553052898</v>
      </c>
      <c r="R10046">
        <v>7976985</v>
      </c>
      <c r="S10046">
        <v>141.32531738281301</v>
      </c>
      <c r="T10046" t="s">
        <v>2</v>
      </c>
      <c r="U10046">
        <v>3.1025170978111221</v>
      </c>
      <c r="V10046" t="s">
        <v>167</v>
      </c>
      <c r="W10046" t="s">
        <v>282</v>
      </c>
    </row>
    <row r="10047" spans="1:23">
      <c r="A10047" t="s">
        <v>2</v>
      </c>
      <c r="B10047" t="s">
        <v>2</v>
      </c>
      <c r="C10047" t="s">
        <v>2</v>
      </c>
      <c r="D10047" t="s">
        <v>2</v>
      </c>
      <c r="E10047" t="s">
        <v>2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2</v>
      </c>
      <c r="N10047" t="s">
        <v>2</v>
      </c>
      <c r="O10047" t="s">
        <v>2</v>
      </c>
      <c r="P10047" t="s">
        <v>2</v>
      </c>
      <c r="Q10047" t="s">
        <v>2</v>
      </c>
      <c r="R10047" t="s">
        <v>2</v>
      </c>
      <c r="S10047" t="s">
        <v>2</v>
      </c>
      <c r="T10047" t="s">
        <v>2</v>
      </c>
      <c r="U10047" t="s">
        <v>2</v>
      </c>
      <c r="V10047" t="s">
        <v>167</v>
      </c>
      <c r="W10047" t="s">
        <v>283</v>
      </c>
    </row>
    <row r="10048" spans="1:23">
      <c r="A10048">
        <v>57.616799999999998</v>
      </c>
      <c r="B10048">
        <v>3.703532029294522</v>
      </c>
      <c r="C10048">
        <v>162.82562343561699</v>
      </c>
      <c r="D10048">
        <v>5.76</v>
      </c>
      <c r="E10048" t="s">
        <v>2</v>
      </c>
      <c r="F10048">
        <v>704756304.71710443</v>
      </c>
      <c r="G10048" t="s">
        <v>2</v>
      </c>
      <c r="H10048">
        <v>11.33308612218411</v>
      </c>
      <c r="I10048">
        <v>176.48094929081299</v>
      </c>
      <c r="J10048">
        <v>16.357652730138131</v>
      </c>
      <c r="K10048" t="s">
        <v>2</v>
      </c>
      <c r="L10048">
        <v>65.659829268292683</v>
      </c>
      <c r="M10048">
        <v>350.33386483730408</v>
      </c>
      <c r="N10048">
        <v>0</v>
      </c>
      <c r="O10048">
        <v>47.7</v>
      </c>
      <c r="P10048" t="s">
        <v>2</v>
      </c>
      <c r="Q10048" t="s">
        <v>2</v>
      </c>
      <c r="R10048">
        <v>1646400</v>
      </c>
      <c r="S10048" t="s">
        <v>2</v>
      </c>
      <c r="T10048" t="s">
        <v>2</v>
      </c>
      <c r="U10048" t="s">
        <v>2</v>
      </c>
      <c r="V10048" t="s">
        <v>168</v>
      </c>
      <c r="W10048" t="s">
        <v>222</v>
      </c>
    </row>
    <row r="10049" spans="1:23">
      <c r="A10049">
        <v>50.823399999999999</v>
      </c>
      <c r="B10049">
        <v>3.511769983338318</v>
      </c>
      <c r="C10049">
        <v>142.42320673302859</v>
      </c>
      <c r="D10049">
        <v>5.41</v>
      </c>
      <c r="E10049" t="s">
        <v>2</v>
      </c>
      <c r="F10049">
        <v>764634783.7449367</v>
      </c>
      <c r="G10049">
        <v>8.1368877138870488</v>
      </c>
      <c r="H10049">
        <v>11.52646644166275</v>
      </c>
      <c r="I10049">
        <v>156.97868159097709</v>
      </c>
      <c r="J10049">
        <v>16.862477036783869</v>
      </c>
      <c r="K10049">
        <v>0.33240319613798869</v>
      </c>
      <c r="L10049">
        <v>66.087195121951225</v>
      </c>
      <c r="M10049">
        <v>310.73658307343948</v>
      </c>
      <c r="N10049" t="s">
        <v>2</v>
      </c>
      <c r="O10049">
        <v>43.6</v>
      </c>
      <c r="P10049">
        <v>2540.8955223880598</v>
      </c>
      <c r="Q10049">
        <v>3.3447934067540102</v>
      </c>
      <c r="R10049">
        <v>1702400</v>
      </c>
      <c r="S10049" t="s">
        <v>2</v>
      </c>
      <c r="T10049">
        <v>680</v>
      </c>
      <c r="U10049">
        <v>3.3447934067540119</v>
      </c>
      <c r="V10049" t="s">
        <v>168</v>
      </c>
      <c r="W10049" t="s">
        <v>223</v>
      </c>
    </row>
    <row r="10050" spans="1:23">
      <c r="A10050">
        <v>44.03</v>
      </c>
      <c r="B10050">
        <v>3.5899260665006132</v>
      </c>
      <c r="C10050">
        <v>138.12121930969039</v>
      </c>
      <c r="D10050">
        <v>5.21</v>
      </c>
      <c r="E10050" t="s">
        <v>2</v>
      </c>
      <c r="F10050">
        <v>826244609.95687973</v>
      </c>
      <c r="G10050">
        <v>7.5540464063384292</v>
      </c>
      <c r="H10050">
        <v>15.46672992527577</v>
      </c>
      <c r="I10050">
        <v>148.52330684379081</v>
      </c>
      <c r="J10050">
        <v>17.593800656308069</v>
      </c>
      <c r="K10050">
        <v>0.46801801640756929</v>
      </c>
      <c r="L10050">
        <v>66.432243902439041</v>
      </c>
      <c r="M10050">
        <v>294.70691495670741</v>
      </c>
      <c r="N10050" t="s">
        <v>2</v>
      </c>
      <c r="O10050">
        <v>40.4</v>
      </c>
      <c r="P10050">
        <v>2612.2388059701489</v>
      </c>
      <c r="Q10050">
        <v>2.76910469544055</v>
      </c>
      <c r="R10050">
        <v>1750200</v>
      </c>
      <c r="S10050" t="s">
        <v>2</v>
      </c>
      <c r="T10050">
        <v>680</v>
      </c>
      <c r="U10050">
        <v>2.769104695440546</v>
      </c>
      <c r="V10050" t="s">
        <v>168</v>
      </c>
      <c r="W10050" t="s">
        <v>224</v>
      </c>
    </row>
    <row r="10051" spans="1:23">
      <c r="A10051">
        <v>41.624600000000001</v>
      </c>
      <c r="B10051">
        <v>3.2502669989320041</v>
      </c>
      <c r="C10051">
        <v>141.15343538625851</v>
      </c>
      <c r="D10051">
        <v>5.16</v>
      </c>
      <c r="E10051" t="s">
        <v>2</v>
      </c>
      <c r="F10051">
        <v>917614007.57872736</v>
      </c>
      <c r="G10051">
        <v>10.04062131671999</v>
      </c>
      <c r="H10051">
        <v>17.340690637237451</v>
      </c>
      <c r="I10051">
        <v>155.72801708793159</v>
      </c>
      <c r="J10051">
        <v>18.778924884300459</v>
      </c>
      <c r="K10051">
        <v>0.92490779734633577</v>
      </c>
      <c r="L10051">
        <v>66.700804878048785</v>
      </c>
      <c r="M10051">
        <v>276.04199359202562</v>
      </c>
      <c r="N10051" t="s">
        <v>2</v>
      </c>
      <c r="O10051">
        <v>38</v>
      </c>
      <c r="P10051">
        <v>2679.1044776119402</v>
      </c>
      <c r="Q10051">
        <v>2.5274954820648401</v>
      </c>
      <c r="R10051">
        <v>1795000</v>
      </c>
      <c r="S10051" t="s">
        <v>2</v>
      </c>
      <c r="T10051">
        <v>680</v>
      </c>
      <c r="U10051">
        <v>2.5274954820648441</v>
      </c>
      <c r="V10051" t="s">
        <v>168</v>
      </c>
      <c r="W10051" t="s">
        <v>225</v>
      </c>
    </row>
    <row r="10052" spans="1:23">
      <c r="A10052">
        <v>39.219200000000001</v>
      </c>
      <c r="B10052">
        <v>3.3318719859710648</v>
      </c>
      <c r="C10052">
        <v>122.0846120122753</v>
      </c>
      <c r="D10052">
        <v>4.97</v>
      </c>
      <c r="E10052" t="s">
        <v>2</v>
      </c>
      <c r="F10052">
        <v>894159153.27322626</v>
      </c>
      <c r="G10052">
        <v>-3.103332855161852</v>
      </c>
      <c r="H10052">
        <v>19.808563495542892</v>
      </c>
      <c r="I10052">
        <v>132.94607628233231</v>
      </c>
      <c r="J10052">
        <v>21.251644015782549</v>
      </c>
      <c r="K10052">
        <v>0.56479040566269134</v>
      </c>
      <c r="L10052">
        <v>66.910219512195127</v>
      </c>
      <c r="M10052">
        <v>228.4828145550197</v>
      </c>
      <c r="N10052" t="s">
        <v>2</v>
      </c>
      <c r="O10052">
        <v>36.299999999999997</v>
      </c>
      <c r="P10052">
        <v>2748.656716417911</v>
      </c>
      <c r="Q10052">
        <v>2.5629737045238898</v>
      </c>
      <c r="R10052">
        <v>1841600</v>
      </c>
      <c r="S10052" t="s">
        <v>2</v>
      </c>
      <c r="T10052">
        <v>680</v>
      </c>
      <c r="U10052">
        <v>2.5629737045238912</v>
      </c>
      <c r="V10052" t="s">
        <v>168</v>
      </c>
      <c r="W10052" t="s">
        <v>226</v>
      </c>
    </row>
    <row r="10053" spans="1:23">
      <c r="A10053">
        <v>36.813800000000001</v>
      </c>
      <c r="B10053">
        <v>3.0701166376189839</v>
      </c>
      <c r="C10053">
        <v>123.2370290923716</v>
      </c>
      <c r="D10053">
        <v>4.66</v>
      </c>
      <c r="E10053" t="s">
        <v>2</v>
      </c>
      <c r="F10053">
        <v>974650463.87037766</v>
      </c>
      <c r="G10053">
        <v>7.8345834978286604</v>
      </c>
      <c r="H10053">
        <v>21.708674084997991</v>
      </c>
      <c r="I10053">
        <v>134.30419627295879</v>
      </c>
      <c r="J10053">
        <v>22.151092639764041</v>
      </c>
      <c r="K10053">
        <v>1.082506386984633</v>
      </c>
      <c r="L10053">
        <v>67.085804878048791</v>
      </c>
      <c r="M10053">
        <v>228.1843678777316</v>
      </c>
      <c r="N10053">
        <v>0</v>
      </c>
      <c r="O10053">
        <v>35.1</v>
      </c>
      <c r="P10053">
        <v>2816.2686567164178</v>
      </c>
      <c r="Q10053">
        <v>2.4300511826050202</v>
      </c>
      <c r="R10053">
        <v>1886900</v>
      </c>
      <c r="S10053" t="s">
        <v>2</v>
      </c>
      <c r="T10053">
        <v>680</v>
      </c>
      <c r="U10053">
        <v>2.4300511826050188</v>
      </c>
      <c r="V10053" t="s">
        <v>168</v>
      </c>
      <c r="W10053" t="s">
        <v>227</v>
      </c>
    </row>
    <row r="10054" spans="1:23">
      <c r="A10054">
        <v>34.4084</v>
      </c>
      <c r="B10054">
        <v>3.2713621737575971</v>
      </c>
      <c r="C10054">
        <v>123.27791681563581</v>
      </c>
      <c r="D10054">
        <v>4.46</v>
      </c>
      <c r="E10054" t="s">
        <v>2</v>
      </c>
      <c r="F10054">
        <v>1096432771.462172</v>
      </c>
      <c r="G10054">
        <v>10.17957495103335</v>
      </c>
      <c r="H10054">
        <v>21.731617208914319</v>
      </c>
      <c r="I10054">
        <v>130.49994041234649</v>
      </c>
      <c r="J10054">
        <v>22.23513288046717</v>
      </c>
      <c r="K10054">
        <v>2.1014762186356388</v>
      </c>
      <c r="L10054">
        <v>67.255951219512198</v>
      </c>
      <c r="M10054">
        <v>221.62781551662491</v>
      </c>
      <c r="N10054" t="s">
        <v>2</v>
      </c>
      <c r="O10054">
        <v>33.6</v>
      </c>
      <c r="P10054">
        <v>2887.1641791044781</v>
      </c>
      <c r="Q10054">
        <v>2.4861930066859799</v>
      </c>
      <c r="R10054">
        <v>1934400</v>
      </c>
      <c r="S10054" t="s">
        <v>2</v>
      </c>
      <c r="T10054">
        <v>680</v>
      </c>
      <c r="U10054">
        <v>2.4861930066859812</v>
      </c>
      <c r="V10054" t="s">
        <v>168</v>
      </c>
      <c r="W10054" t="s">
        <v>228</v>
      </c>
    </row>
    <row r="10055" spans="1:23">
      <c r="A10055">
        <v>32.003</v>
      </c>
      <c r="B10055">
        <v>3.0449352225652389</v>
      </c>
      <c r="C10055">
        <v>114.29325312013511</v>
      </c>
      <c r="D10055">
        <v>3.91</v>
      </c>
      <c r="E10055" t="s">
        <v>2</v>
      </c>
      <c r="F10055">
        <v>1238043904.3512349</v>
      </c>
      <c r="G10055">
        <v>12.508722379132729</v>
      </c>
      <c r="H10055">
        <v>21.931977097021029</v>
      </c>
      <c r="I10055">
        <v>121.64173197181979</v>
      </c>
      <c r="J10055">
        <v>22.95575081136705</v>
      </c>
      <c r="K10055">
        <v>0.36166218493491442</v>
      </c>
      <c r="L10055">
        <v>67.44573170731708</v>
      </c>
      <c r="M10055">
        <v>208.3124831789757</v>
      </c>
      <c r="N10055" t="s">
        <v>2</v>
      </c>
      <c r="O10055">
        <v>31.8</v>
      </c>
      <c r="P10055">
        <v>2951.6417910447758</v>
      </c>
      <c r="Q10055">
        <v>2.2086787402843302</v>
      </c>
      <c r="R10055">
        <v>1977600</v>
      </c>
      <c r="S10055" t="s">
        <v>2</v>
      </c>
      <c r="T10055">
        <v>680</v>
      </c>
      <c r="U10055">
        <v>2.2086787402843511</v>
      </c>
      <c r="V10055" t="s">
        <v>168</v>
      </c>
      <c r="W10055" t="s">
        <v>229</v>
      </c>
    </row>
    <row r="10056" spans="1:23">
      <c r="A10056">
        <v>30.672799999999999</v>
      </c>
      <c r="B10056">
        <v>3.0496746402712862</v>
      </c>
      <c r="C10056">
        <v>125.65988452020891</v>
      </c>
      <c r="D10056">
        <v>3.53</v>
      </c>
      <c r="E10056" t="s">
        <v>2</v>
      </c>
      <c r="F10056">
        <v>1425715405.7232461</v>
      </c>
      <c r="G10056">
        <v>13.52722278828689</v>
      </c>
      <c r="H10056">
        <v>24.635688754467971</v>
      </c>
      <c r="I10056">
        <v>131.14059206305561</v>
      </c>
      <c r="J10056">
        <v>23.863532215195669</v>
      </c>
      <c r="K10056">
        <v>1.4370901386354831</v>
      </c>
      <c r="L10056">
        <v>67.673731707317089</v>
      </c>
      <c r="M10056">
        <v>205.58100082485561</v>
      </c>
      <c r="N10056" t="s">
        <v>2</v>
      </c>
      <c r="O10056">
        <v>30</v>
      </c>
      <c r="P10056">
        <v>3002.9850746268662</v>
      </c>
      <c r="Q10056">
        <v>1.7245263956258301</v>
      </c>
      <c r="R10056">
        <v>2012000</v>
      </c>
      <c r="S10056" t="s">
        <v>2</v>
      </c>
      <c r="T10056">
        <v>680</v>
      </c>
      <c r="U10056">
        <v>1.724526395625827</v>
      </c>
      <c r="V10056" t="s">
        <v>168</v>
      </c>
      <c r="W10056" t="s">
        <v>230</v>
      </c>
    </row>
    <row r="10057" spans="1:23">
      <c r="A10057">
        <v>29.342600000000001</v>
      </c>
      <c r="B10057">
        <v>2.8122724499635918</v>
      </c>
      <c r="C10057">
        <v>132.12563714010199</v>
      </c>
      <c r="D10057">
        <v>3.22</v>
      </c>
      <c r="E10057" t="s">
        <v>2</v>
      </c>
      <c r="F10057">
        <v>1659904612.5702341</v>
      </c>
      <c r="G10057">
        <v>13.833336585175489</v>
      </c>
      <c r="H10057">
        <v>28.28803652608585</v>
      </c>
      <c r="I10057">
        <v>141.57203865152621</v>
      </c>
      <c r="J10057">
        <v>24.668883947021431</v>
      </c>
      <c r="K10057">
        <v>2.277669495840811</v>
      </c>
      <c r="L10057">
        <v>67.951073170731718</v>
      </c>
      <c r="M10057">
        <v>216.1569991931199</v>
      </c>
      <c r="N10057" t="s">
        <v>2</v>
      </c>
      <c r="O10057">
        <v>28.4</v>
      </c>
      <c r="P10057">
        <v>3048.5074626865671</v>
      </c>
      <c r="Q10057">
        <v>1.5045295514528101</v>
      </c>
      <c r="R10057">
        <v>2042500</v>
      </c>
      <c r="S10057" t="s">
        <v>2</v>
      </c>
      <c r="T10057">
        <v>680</v>
      </c>
      <c r="U10057">
        <v>1.5045295514528081</v>
      </c>
      <c r="V10057" t="s">
        <v>168</v>
      </c>
      <c r="W10057" t="s">
        <v>231</v>
      </c>
    </row>
    <row r="10058" spans="1:23">
      <c r="A10058">
        <v>28.0124</v>
      </c>
      <c r="B10058">
        <v>2.5649311992924329</v>
      </c>
      <c r="C10058">
        <v>126.0269079652339</v>
      </c>
      <c r="D10058">
        <v>3.07</v>
      </c>
      <c r="E10058">
        <v>93000000</v>
      </c>
      <c r="F10058">
        <v>1920586698.0269179</v>
      </c>
      <c r="G10058">
        <v>13.942260996749109</v>
      </c>
      <c r="H10058">
        <v>38.176313506709981</v>
      </c>
      <c r="I10058">
        <v>145.03257190481861</v>
      </c>
      <c r="J10058">
        <v>26.93177759257054</v>
      </c>
      <c r="K10058">
        <v>1.5467320909526019</v>
      </c>
      <c r="L10058">
        <v>68.279414634146349</v>
      </c>
      <c r="M10058">
        <v>209.05070331502051</v>
      </c>
      <c r="N10058">
        <v>0</v>
      </c>
      <c r="O10058">
        <v>27.1</v>
      </c>
      <c r="P10058">
        <v>3096.2791044776118</v>
      </c>
      <c r="Q10058">
        <v>1.55489873401336</v>
      </c>
      <c r="R10058">
        <v>2074507</v>
      </c>
      <c r="S10058" t="s">
        <v>2</v>
      </c>
      <c r="T10058">
        <v>680</v>
      </c>
      <c r="U10058">
        <v>1.55489873401336</v>
      </c>
      <c r="V10058" t="s">
        <v>168</v>
      </c>
      <c r="W10058" t="s">
        <v>232</v>
      </c>
    </row>
    <row r="10059" spans="1:23">
      <c r="A10059">
        <v>26.682200000000002</v>
      </c>
      <c r="B10059">
        <v>2.5844528781079088</v>
      </c>
      <c r="C10059">
        <v>119.4634843215631</v>
      </c>
      <c r="D10059">
        <v>3.02</v>
      </c>
      <c r="E10059">
        <v>116000000</v>
      </c>
      <c r="F10059">
        <v>2263785443.6168818</v>
      </c>
      <c r="G10059">
        <v>12.413755064382849</v>
      </c>
      <c r="H10059">
        <v>40.088601567122183</v>
      </c>
      <c r="I10059">
        <v>139.83318662606959</v>
      </c>
      <c r="J10059">
        <v>28.483816505288679</v>
      </c>
      <c r="K10059">
        <v>4.8532487769241044</v>
      </c>
      <c r="L10059">
        <v>68.65046341463416</v>
      </c>
      <c r="M10059">
        <v>203.15529517020451</v>
      </c>
      <c r="N10059" t="s">
        <v>2</v>
      </c>
      <c r="O10059">
        <v>25.7</v>
      </c>
      <c r="P10059">
        <v>3153.5820895522388</v>
      </c>
      <c r="Q10059">
        <v>1.83378763451827</v>
      </c>
      <c r="R10059">
        <v>2112900</v>
      </c>
      <c r="S10059" t="s">
        <v>2</v>
      </c>
      <c r="T10059">
        <v>680</v>
      </c>
      <c r="U10059">
        <v>1.833787634518274</v>
      </c>
      <c r="V10059" t="s">
        <v>168</v>
      </c>
      <c r="W10059" t="s">
        <v>233</v>
      </c>
    </row>
    <row r="10060" spans="1:23">
      <c r="A10060">
        <v>25.352</v>
      </c>
      <c r="B10060">
        <v>2.2126398708791539</v>
      </c>
      <c r="C10060">
        <v>106.73909639497489</v>
      </c>
      <c r="D10060">
        <v>3.04</v>
      </c>
      <c r="E10060">
        <v>161066666.72393501</v>
      </c>
      <c r="F10060">
        <v>2721440980.7585139</v>
      </c>
      <c r="G10060">
        <v>13.31555071836709</v>
      </c>
      <c r="H10060">
        <v>40.864579694783373</v>
      </c>
      <c r="I10060">
        <v>122.3142984474182</v>
      </c>
      <c r="J10060">
        <v>30.916733917107312</v>
      </c>
      <c r="K10060">
        <v>5.7260339086725196</v>
      </c>
      <c r="L10060">
        <v>69.042902439024402</v>
      </c>
      <c r="M10060">
        <v>205.18541608951739</v>
      </c>
      <c r="N10060" t="s">
        <v>2</v>
      </c>
      <c r="O10060">
        <v>24.1</v>
      </c>
      <c r="P10060">
        <v>3212.5373134328361</v>
      </c>
      <c r="Q10060">
        <v>1.85220871957903</v>
      </c>
      <c r="R10060">
        <v>2152400</v>
      </c>
      <c r="S10060" t="s">
        <v>2</v>
      </c>
      <c r="T10060">
        <v>680</v>
      </c>
      <c r="U10060">
        <v>1.85220871957903</v>
      </c>
      <c r="V10060" t="s">
        <v>168</v>
      </c>
      <c r="W10060" t="s">
        <v>234</v>
      </c>
    </row>
    <row r="10061" spans="1:23">
      <c r="A10061">
        <v>22.6816</v>
      </c>
      <c r="B10061">
        <v>2.2865443072068952</v>
      </c>
      <c r="C10061">
        <v>118.3366039478241</v>
      </c>
      <c r="D10061">
        <v>2.79</v>
      </c>
      <c r="E10061">
        <v>352816700.92403001</v>
      </c>
      <c r="F10061">
        <v>3696213333.333333</v>
      </c>
      <c r="G10061">
        <v>10.60261926224506</v>
      </c>
      <c r="H10061">
        <v>38.91261687637077</v>
      </c>
      <c r="I10061">
        <v>127.3923583054369</v>
      </c>
      <c r="J10061">
        <v>30.564854361460618</v>
      </c>
      <c r="K10061">
        <v>13.210243926229939</v>
      </c>
      <c r="L10061">
        <v>69.440317073170732</v>
      </c>
      <c r="M10061">
        <v>237.54040170841509</v>
      </c>
      <c r="N10061" t="s">
        <v>2</v>
      </c>
      <c r="O10061">
        <v>22.1</v>
      </c>
      <c r="P10061">
        <v>3273.1343283582091</v>
      </c>
      <c r="Q10061">
        <v>1.8686970802623499</v>
      </c>
      <c r="R10061">
        <v>2193000</v>
      </c>
      <c r="S10061" t="s">
        <v>2</v>
      </c>
      <c r="T10061">
        <v>680</v>
      </c>
      <c r="U10061">
        <v>1.868697080262369</v>
      </c>
      <c r="V10061" t="s">
        <v>168</v>
      </c>
      <c r="W10061" t="s">
        <v>235</v>
      </c>
    </row>
    <row r="10062" spans="1:23">
      <c r="A10062">
        <v>20.011199999999999</v>
      </c>
      <c r="B10062">
        <v>2.01069251991209</v>
      </c>
      <c r="C10062">
        <v>149.47160870988361</v>
      </c>
      <c r="D10062">
        <v>2.35</v>
      </c>
      <c r="E10062">
        <v>340190955.71505499</v>
      </c>
      <c r="F10062">
        <v>5221534955.6441774</v>
      </c>
      <c r="G10062">
        <v>6.117604350549513</v>
      </c>
      <c r="H10062">
        <v>44.498651744938201</v>
      </c>
      <c r="I10062">
        <v>164.49335224527329</v>
      </c>
      <c r="J10062">
        <v>31.221846408030299</v>
      </c>
      <c r="K10062">
        <v>16.315353842834071</v>
      </c>
      <c r="L10062">
        <v>69.834780487804878</v>
      </c>
      <c r="M10062">
        <v>271.7591689137584</v>
      </c>
      <c r="N10062" t="s">
        <v>2</v>
      </c>
      <c r="O10062">
        <v>19.600000000000001</v>
      </c>
      <c r="P10062">
        <v>3328.059701492537</v>
      </c>
      <c r="Q10062">
        <v>1.6641425915582999</v>
      </c>
      <c r="R10062">
        <v>2229800</v>
      </c>
      <c r="S10062" t="s">
        <v>2</v>
      </c>
      <c r="T10062">
        <v>680</v>
      </c>
      <c r="U10062">
        <v>1.6641425915583019</v>
      </c>
      <c r="V10062" t="s">
        <v>168</v>
      </c>
      <c r="W10062" t="s">
        <v>236</v>
      </c>
    </row>
    <row r="10063" spans="1:23">
      <c r="A10063">
        <v>17.340800000000002</v>
      </c>
      <c r="B10063">
        <v>2.1553388157655129</v>
      </c>
      <c r="C10063">
        <v>137.12150458528481</v>
      </c>
      <c r="D10063">
        <v>2.0699999999999998</v>
      </c>
      <c r="E10063">
        <v>291823050.76013398</v>
      </c>
      <c r="F10063">
        <v>5633673929.9930239</v>
      </c>
      <c r="G10063">
        <v>3.981687991548299</v>
      </c>
      <c r="H10063">
        <v>38.807753101167627</v>
      </c>
      <c r="I10063">
        <v>146.44868050143131</v>
      </c>
      <c r="J10063">
        <v>31.20834456285009</v>
      </c>
      <c r="K10063">
        <v>2.8960037192183852</v>
      </c>
      <c r="L10063">
        <v>70.219707317073173</v>
      </c>
      <c r="M10063">
        <v>239.7902357834318</v>
      </c>
      <c r="N10063">
        <v>0</v>
      </c>
      <c r="O10063">
        <v>17.2</v>
      </c>
      <c r="P10063">
        <v>3377.0149253731338</v>
      </c>
      <c r="Q10063">
        <v>1.46026991588953</v>
      </c>
      <c r="R10063">
        <v>2262600</v>
      </c>
      <c r="S10063" t="s">
        <v>2</v>
      </c>
      <c r="T10063">
        <v>680</v>
      </c>
      <c r="U10063">
        <v>1.46026991588953</v>
      </c>
      <c r="V10063" t="s">
        <v>168</v>
      </c>
      <c r="W10063" t="s">
        <v>237</v>
      </c>
    </row>
    <row r="10064" spans="1:23">
      <c r="A10064">
        <v>14.670400000000001</v>
      </c>
      <c r="B10064">
        <v>2.0435367983257131</v>
      </c>
      <c r="C10064">
        <v>149.48078435554609</v>
      </c>
      <c r="D10064">
        <v>2.11</v>
      </c>
      <c r="E10064">
        <v>230690621.68681401</v>
      </c>
      <c r="F10064">
        <v>6327077974.107029</v>
      </c>
      <c r="G10064">
        <v>7.4371768530852762</v>
      </c>
      <c r="H10064">
        <v>39.596358158817338</v>
      </c>
      <c r="I10064">
        <v>156.41921164536041</v>
      </c>
      <c r="J10064">
        <v>31.975418905048191</v>
      </c>
      <c r="K10064">
        <v>1.719843962909565</v>
      </c>
      <c r="L10064">
        <v>70.5939756097561</v>
      </c>
      <c r="M10064">
        <v>247.44439793646779</v>
      </c>
      <c r="N10064">
        <v>0</v>
      </c>
      <c r="O10064">
        <v>15.7</v>
      </c>
      <c r="P10064">
        <v>3422.8358208955219</v>
      </c>
      <c r="Q10064">
        <v>1.347723377756</v>
      </c>
      <c r="R10064">
        <v>2293300</v>
      </c>
      <c r="S10064" t="s">
        <v>2</v>
      </c>
      <c r="T10064">
        <v>680</v>
      </c>
      <c r="U10064">
        <v>1.3477233777559801</v>
      </c>
      <c r="V10064" t="s">
        <v>168</v>
      </c>
      <c r="W10064" t="s">
        <v>238</v>
      </c>
    </row>
    <row r="10065" spans="1:23">
      <c r="A10065">
        <v>12</v>
      </c>
      <c r="B10065">
        <v>1.9916591248196069</v>
      </c>
      <c r="C10065">
        <v>162.7589707213267</v>
      </c>
      <c r="D10065">
        <v>1.82</v>
      </c>
      <c r="E10065">
        <v>291465114.46199799</v>
      </c>
      <c r="F10065">
        <v>6618585073.6603527</v>
      </c>
      <c r="G10065">
        <v>6.8526996802714004</v>
      </c>
      <c r="H10065">
        <v>35.241420639385559</v>
      </c>
      <c r="I10065">
        <v>164.22473888902479</v>
      </c>
      <c r="J10065">
        <v>31.75097228676956</v>
      </c>
      <c r="K10065">
        <v>2.0064329280021842</v>
      </c>
      <c r="L10065">
        <v>70.960902439024395</v>
      </c>
      <c r="M10065">
        <v>282.71903725264781</v>
      </c>
      <c r="N10065">
        <v>0</v>
      </c>
      <c r="O10065">
        <v>15.2</v>
      </c>
      <c r="P10065">
        <v>3470.5970149253731</v>
      </c>
      <c r="Q10065">
        <v>1.38572346856491</v>
      </c>
      <c r="R10065">
        <v>2325300</v>
      </c>
      <c r="S10065" t="s">
        <v>2</v>
      </c>
      <c r="T10065">
        <v>680</v>
      </c>
      <c r="U10065">
        <v>1.385723468564912</v>
      </c>
      <c r="V10065" t="s">
        <v>168</v>
      </c>
      <c r="W10065" t="s">
        <v>239</v>
      </c>
    </row>
    <row r="10066" spans="1:23">
      <c r="A10066">
        <v>11.802199999999999</v>
      </c>
      <c r="B10066">
        <v>1.665448755003436</v>
      </c>
      <c r="C10066">
        <v>165.4383936654051</v>
      </c>
      <c r="D10066">
        <v>1.79</v>
      </c>
      <c r="E10066">
        <v>299908752.21245301</v>
      </c>
      <c r="F10066">
        <v>7517176354.8413544</v>
      </c>
      <c r="G10066">
        <v>7.7772876565305182</v>
      </c>
      <c r="H10066">
        <v>37.86032916334922</v>
      </c>
      <c r="I10066">
        <v>169.1635673541505</v>
      </c>
      <c r="J10066">
        <v>31.408487571847701</v>
      </c>
      <c r="K10066">
        <v>4.0417768167899908</v>
      </c>
      <c r="L10066">
        <v>71.323341463414636</v>
      </c>
      <c r="M10066">
        <v>308.56000850720392</v>
      </c>
      <c r="N10066">
        <v>0</v>
      </c>
      <c r="O10066">
        <v>15.2</v>
      </c>
      <c r="P10066">
        <v>3512.8358208955219</v>
      </c>
      <c r="Q10066">
        <v>1.20970078915976</v>
      </c>
      <c r="R10066">
        <v>2353600</v>
      </c>
      <c r="S10066" t="s">
        <v>2</v>
      </c>
      <c r="T10066">
        <v>680</v>
      </c>
      <c r="U10066">
        <v>1.20970078915976</v>
      </c>
      <c r="V10066" t="s">
        <v>168</v>
      </c>
      <c r="W10066" t="s">
        <v>240</v>
      </c>
    </row>
    <row r="10067" spans="1:23">
      <c r="A10067">
        <v>11.6044</v>
      </c>
      <c r="B10067">
        <v>1.5491079030518611</v>
      </c>
      <c r="C10067">
        <v>184.67731254611849</v>
      </c>
      <c r="D10067">
        <v>1.79</v>
      </c>
      <c r="E10067">
        <v>836031838.20317197</v>
      </c>
      <c r="F10067">
        <v>9296921723.8346519</v>
      </c>
      <c r="G10067">
        <v>9.5541733359054462</v>
      </c>
      <c r="H10067">
        <v>42.116814561141283</v>
      </c>
      <c r="I10067">
        <v>190.33309367490969</v>
      </c>
      <c r="J10067">
        <v>33.087052769000813</v>
      </c>
      <c r="K10067">
        <v>5.2356650786847334</v>
      </c>
      <c r="L10067">
        <v>71.682731707317075</v>
      </c>
      <c r="M10067">
        <v>342.86617599757818</v>
      </c>
      <c r="N10067">
        <v>0</v>
      </c>
      <c r="O10067">
        <v>15.1</v>
      </c>
      <c r="P10067">
        <v>3557.4626865671639</v>
      </c>
      <c r="Q10067">
        <v>1.26239247977074</v>
      </c>
      <c r="R10067">
        <v>2383500</v>
      </c>
      <c r="S10067" t="s">
        <v>2</v>
      </c>
      <c r="T10067">
        <v>680</v>
      </c>
      <c r="U10067">
        <v>1.262392479770736</v>
      </c>
      <c r="V10067" t="s">
        <v>168</v>
      </c>
      <c r="W10067" t="s">
        <v>241</v>
      </c>
    </row>
    <row r="10068" spans="1:23">
      <c r="A10068">
        <v>11.406599999999999</v>
      </c>
      <c r="B10068">
        <v>1.509493768747874</v>
      </c>
      <c r="C10068">
        <v>202.006215789962</v>
      </c>
      <c r="D10068">
        <v>1.82</v>
      </c>
      <c r="E10068">
        <v>1235750842.05265</v>
      </c>
      <c r="F10068">
        <v>11896256782.856621</v>
      </c>
      <c r="G10068">
        <v>10.113217783615539</v>
      </c>
      <c r="H10068">
        <v>45.028141138633757</v>
      </c>
      <c r="I10068">
        <v>208.9305594210966</v>
      </c>
      <c r="J10068">
        <v>34.880322849986086</v>
      </c>
      <c r="K10068">
        <v>11.1272647487279</v>
      </c>
      <c r="L10068">
        <v>72.190243902439036</v>
      </c>
      <c r="M10068">
        <v>364.67773680304288</v>
      </c>
      <c r="N10068">
        <v>0</v>
      </c>
      <c r="O10068">
        <v>14.8</v>
      </c>
      <c r="P10068">
        <v>3602.9029850746269</v>
      </c>
      <c r="Q10068">
        <v>1.26923429916508</v>
      </c>
      <c r="R10068">
        <v>2413945</v>
      </c>
      <c r="S10068" t="s">
        <v>2</v>
      </c>
      <c r="T10068">
        <v>680</v>
      </c>
      <c r="U10068">
        <v>1.2692342991650789</v>
      </c>
      <c r="V10068" t="s">
        <v>168</v>
      </c>
      <c r="W10068" t="s">
        <v>242</v>
      </c>
    </row>
    <row r="10069" spans="1:23">
      <c r="A10069">
        <v>11.2088</v>
      </c>
      <c r="B10069">
        <v>1.463165524512388</v>
      </c>
      <c r="C10069">
        <v>198.18265682656829</v>
      </c>
      <c r="D10069">
        <v>1.78</v>
      </c>
      <c r="E10069">
        <v>1659967735.20666</v>
      </c>
      <c r="F10069">
        <v>14175228843.63908</v>
      </c>
      <c r="G10069">
        <v>10.81613733460398</v>
      </c>
      <c r="H10069">
        <v>44.783210332103323</v>
      </c>
      <c r="I10069">
        <v>201.5956114918292</v>
      </c>
      <c r="J10069">
        <v>34.430021085925148</v>
      </c>
      <c r="K10069">
        <v>5.8752848592901614</v>
      </c>
      <c r="L10069">
        <v>72.587804878048786</v>
      </c>
      <c r="M10069">
        <v>342.42127965208232</v>
      </c>
      <c r="N10069">
        <v>0</v>
      </c>
      <c r="O10069">
        <v>14.1</v>
      </c>
      <c r="P10069">
        <v>3780.3507462686571</v>
      </c>
      <c r="Q10069">
        <v>4.8076890093412699</v>
      </c>
      <c r="R10069">
        <v>2532835</v>
      </c>
      <c r="S10069" t="s">
        <v>2</v>
      </c>
      <c r="T10069">
        <v>680</v>
      </c>
      <c r="U10069">
        <v>4.807689009341269</v>
      </c>
      <c r="V10069" t="s">
        <v>168</v>
      </c>
      <c r="W10069" t="s">
        <v>243</v>
      </c>
    </row>
    <row r="10070" spans="1:23">
      <c r="A10070">
        <v>11.010999999999999</v>
      </c>
      <c r="B10070">
        <v>1.3433898744011401</v>
      </c>
      <c r="C10070">
        <v>185.35248902334229</v>
      </c>
      <c r="D10070">
        <v>1.74</v>
      </c>
      <c r="E10070">
        <v>1601850446.2961299</v>
      </c>
      <c r="F10070">
        <v>16084252378.47304</v>
      </c>
      <c r="G10070">
        <v>7.1021148389738764</v>
      </c>
      <c r="H10070">
        <v>46.270290631290251</v>
      </c>
      <c r="I10070">
        <v>187.18467858698341</v>
      </c>
      <c r="J10070">
        <v>33.33549138935647</v>
      </c>
      <c r="K10070">
        <v>4.532984802253921</v>
      </c>
      <c r="L10070">
        <v>72.68780487804878</v>
      </c>
      <c r="M10070">
        <v>304.35981013030738</v>
      </c>
      <c r="N10070">
        <v>0</v>
      </c>
      <c r="O10070">
        <v>13.2</v>
      </c>
      <c r="P10070">
        <v>3949.9492537313431</v>
      </c>
      <c r="Q10070">
        <v>4.3885936328950903</v>
      </c>
      <c r="R10070">
        <v>2646466</v>
      </c>
      <c r="S10070" t="s">
        <v>2</v>
      </c>
      <c r="T10070">
        <v>680</v>
      </c>
      <c r="U10070">
        <v>4.3885936328951161</v>
      </c>
      <c r="V10070" t="s">
        <v>168</v>
      </c>
      <c r="W10070" t="s">
        <v>244</v>
      </c>
    </row>
    <row r="10071" spans="1:23">
      <c r="A10071">
        <v>10.398999999999999</v>
      </c>
      <c r="B10071">
        <v>1.178464448998896</v>
      </c>
      <c r="C10071">
        <v>166.86557359819221</v>
      </c>
      <c r="D10071">
        <v>1.61</v>
      </c>
      <c r="E10071">
        <v>1133905965.84743</v>
      </c>
      <c r="F10071">
        <v>17784112149.532711</v>
      </c>
      <c r="G10071">
        <v>8.5545996631617243</v>
      </c>
      <c r="H10071">
        <v>46.45068054022807</v>
      </c>
      <c r="I10071">
        <v>166.28146513216669</v>
      </c>
      <c r="J10071">
        <v>34.432970728887483</v>
      </c>
      <c r="K10071">
        <v>3.1713279224077549</v>
      </c>
      <c r="L10071">
        <v>73.036585365853682</v>
      </c>
      <c r="M10071">
        <v>281.09921698460238</v>
      </c>
      <c r="N10071">
        <v>0</v>
      </c>
      <c r="O10071">
        <v>12.2</v>
      </c>
      <c r="P10071">
        <v>4001.5835820895518</v>
      </c>
      <c r="Q10071">
        <v>1.2987446622440499</v>
      </c>
      <c r="R10071">
        <v>2681061</v>
      </c>
      <c r="S10071" t="s">
        <v>2</v>
      </c>
      <c r="T10071">
        <v>680</v>
      </c>
      <c r="U10071">
        <v>1.2987446622440511</v>
      </c>
      <c r="V10071" t="s">
        <v>168</v>
      </c>
      <c r="W10071" t="s">
        <v>245</v>
      </c>
    </row>
    <row r="10072" spans="1:23">
      <c r="A10072">
        <v>9.7870000000000008</v>
      </c>
      <c r="B10072">
        <v>1.069963384007822</v>
      </c>
      <c r="C10072">
        <v>156.46411249352991</v>
      </c>
      <c r="D10072">
        <v>1.62</v>
      </c>
      <c r="E10072">
        <v>1301871313.2479401</v>
      </c>
      <c r="F10072">
        <v>19749361097.964981</v>
      </c>
      <c r="G10072">
        <v>8.7923865624302948</v>
      </c>
      <c r="H10072">
        <v>46.927659452102063</v>
      </c>
      <c r="I10072">
        <v>156.6594137607116</v>
      </c>
      <c r="J10072">
        <v>35.158301861472687</v>
      </c>
      <c r="K10072">
        <v>0.78782701038879566</v>
      </c>
      <c r="L10072">
        <v>73.29024390243903</v>
      </c>
      <c r="M10072">
        <v>267.03142313517247</v>
      </c>
      <c r="N10072" t="s">
        <v>2</v>
      </c>
      <c r="O10072">
        <v>11.5</v>
      </c>
      <c r="P10072">
        <v>4077.941791044776</v>
      </c>
      <c r="Q10072">
        <v>1.8902219856267799</v>
      </c>
      <c r="R10072">
        <v>2732221</v>
      </c>
      <c r="S10072" t="s">
        <v>2</v>
      </c>
      <c r="T10072">
        <v>680</v>
      </c>
      <c r="U10072">
        <v>1.890221985626803</v>
      </c>
      <c r="V10072" t="s">
        <v>168</v>
      </c>
      <c r="W10072" t="s">
        <v>246</v>
      </c>
    </row>
    <row r="10073" spans="1:23">
      <c r="A10073">
        <v>9.1750000000000007</v>
      </c>
      <c r="B10073">
        <v>0.92113120001566218</v>
      </c>
      <c r="C10073">
        <v>152.2223146725139</v>
      </c>
      <c r="D10073">
        <v>1.61</v>
      </c>
      <c r="E10073">
        <v>1046746812.8759</v>
      </c>
      <c r="F10073">
        <v>19156532745.76907</v>
      </c>
      <c r="G10073">
        <v>-0.62285124030648831</v>
      </c>
      <c r="H10073">
        <v>41.099239406012323</v>
      </c>
      <c r="I10073">
        <v>151.92253100619641</v>
      </c>
      <c r="J10073">
        <v>32.173272511917929</v>
      </c>
      <c r="K10073">
        <v>-1.4653354899903801</v>
      </c>
      <c r="L10073">
        <v>73.890243902439039</v>
      </c>
      <c r="M10073">
        <v>256.29377012833191</v>
      </c>
      <c r="N10073" t="s">
        <v>2</v>
      </c>
      <c r="O10073">
        <v>10.8</v>
      </c>
      <c r="P10073">
        <v>4083.5179104477611</v>
      </c>
      <c r="Q10073">
        <v>0.13664517070652599</v>
      </c>
      <c r="R10073">
        <v>2735957</v>
      </c>
      <c r="S10073" t="s">
        <v>2</v>
      </c>
      <c r="T10073">
        <v>680</v>
      </c>
      <c r="U10073">
        <v>0.13664517070652621</v>
      </c>
      <c r="V10073" t="s">
        <v>168</v>
      </c>
      <c r="W10073" t="s">
        <v>247</v>
      </c>
    </row>
    <row r="10074" spans="1:23">
      <c r="A10074">
        <v>8.5630000000000006</v>
      </c>
      <c r="B10074">
        <v>0.71699838846542296</v>
      </c>
      <c r="C10074">
        <v>148.73094708835561</v>
      </c>
      <c r="D10074">
        <v>1.43</v>
      </c>
      <c r="E10074">
        <v>1710283593.0736201</v>
      </c>
      <c r="F10074">
        <v>18586746056.99741</v>
      </c>
      <c r="G10074">
        <v>1.342869110597448</v>
      </c>
      <c r="H10074">
        <v>36.558114284456643</v>
      </c>
      <c r="I10074">
        <v>146.09551338013881</v>
      </c>
      <c r="J10074">
        <v>33.128651324074958</v>
      </c>
      <c r="K10074">
        <v>-1.2528729796412961</v>
      </c>
      <c r="L10074">
        <v>74.246341463414637</v>
      </c>
      <c r="M10074">
        <v>258.28081931493892</v>
      </c>
      <c r="N10074" t="s">
        <v>2</v>
      </c>
      <c r="O10074">
        <v>10.3</v>
      </c>
      <c r="P10074">
        <v>4079.6611940298508</v>
      </c>
      <c r="Q10074">
        <v>-9.4490557061270394E-2</v>
      </c>
      <c r="R10074">
        <v>2733373</v>
      </c>
      <c r="S10074" t="s">
        <v>2</v>
      </c>
      <c r="T10074">
        <v>680</v>
      </c>
      <c r="U10074">
        <v>-9.4490557061270422E-2</v>
      </c>
      <c r="V10074" t="s">
        <v>168</v>
      </c>
      <c r="W10074" t="s">
        <v>248</v>
      </c>
    </row>
    <row r="10075" spans="1:23">
      <c r="A10075">
        <v>7.9509999999999996</v>
      </c>
      <c r="B10075">
        <v>0.55060977617756512</v>
      </c>
      <c r="C10075">
        <v>164.0033370289465</v>
      </c>
      <c r="D10075">
        <v>1.62</v>
      </c>
      <c r="E10075">
        <v>2836204781.6142902</v>
      </c>
      <c r="F10075">
        <v>20919215578.212551</v>
      </c>
      <c r="G10075">
        <v>10.79776990597723</v>
      </c>
      <c r="H10075">
        <v>36.519390992217261</v>
      </c>
      <c r="I10075">
        <v>161.0351375975587</v>
      </c>
      <c r="J10075">
        <v>32.617482079935023</v>
      </c>
      <c r="K10075">
        <v>0.53257544439932758</v>
      </c>
      <c r="L10075">
        <v>74.548780487804876</v>
      </c>
      <c r="M10075">
        <v>292.77388423583142</v>
      </c>
      <c r="N10075" t="s">
        <v>2</v>
      </c>
      <c r="O10075">
        <v>9.8000000000000007</v>
      </c>
      <c r="P10075">
        <v>4141.4761194029852</v>
      </c>
      <c r="Q10075">
        <v>1.50383305795572</v>
      </c>
      <c r="R10075">
        <v>2774789</v>
      </c>
      <c r="S10075" t="s">
        <v>2</v>
      </c>
      <c r="T10075">
        <v>680</v>
      </c>
      <c r="U10075">
        <v>1.503833057955698</v>
      </c>
      <c r="V10075" t="s">
        <v>168</v>
      </c>
      <c r="W10075" t="s">
        <v>249</v>
      </c>
    </row>
    <row r="10076" spans="1:23">
      <c r="A10076">
        <v>7.9386000000000001</v>
      </c>
      <c r="B10076">
        <v>0.41697624844897191</v>
      </c>
      <c r="C10076">
        <v>184.71411487059319</v>
      </c>
      <c r="D10076">
        <v>1.96</v>
      </c>
      <c r="E10076">
        <v>3654794588.6182098</v>
      </c>
      <c r="F10076">
        <v>25371462488.129162</v>
      </c>
      <c r="G10076">
        <v>11.26375068736168</v>
      </c>
      <c r="H10076">
        <v>33.408256803469058</v>
      </c>
      <c r="I10076">
        <v>175.15304413248171</v>
      </c>
      <c r="J10076">
        <v>33.582121675465963</v>
      </c>
      <c r="K10076">
        <v>5.4305710755941021</v>
      </c>
      <c r="L10076">
        <v>74.697560975609761</v>
      </c>
      <c r="M10076">
        <v>327.80924646702459</v>
      </c>
      <c r="N10076">
        <v>0.376816608</v>
      </c>
      <c r="O10076">
        <v>9.1999999999999993</v>
      </c>
      <c r="P10076">
        <v>4247.9223880597019</v>
      </c>
      <c r="Q10076">
        <v>2.5377738673366701</v>
      </c>
      <c r="R10076">
        <v>2846108</v>
      </c>
      <c r="S10076" t="s">
        <v>2</v>
      </c>
      <c r="T10076">
        <v>680</v>
      </c>
      <c r="U10076">
        <v>2.537773867336667</v>
      </c>
      <c r="V10076" t="s">
        <v>168</v>
      </c>
      <c r="W10076" t="s">
        <v>250</v>
      </c>
    </row>
    <row r="10077" spans="1:23">
      <c r="A10077">
        <v>7.9261999999999997</v>
      </c>
      <c r="B10077">
        <v>0.35590497239371383</v>
      </c>
      <c r="C10077">
        <v>179.2956930931274</v>
      </c>
      <c r="D10077">
        <v>1.75</v>
      </c>
      <c r="E10077">
        <v>2886591947.2206702</v>
      </c>
      <c r="F10077">
        <v>30465364738.620548</v>
      </c>
      <c r="G10077">
        <v>10.158610318797679</v>
      </c>
      <c r="H10077">
        <v>34.060693052349997</v>
      </c>
      <c r="I10077">
        <v>168.27699258667229</v>
      </c>
      <c r="J10077">
        <v>32.119363546653403</v>
      </c>
      <c r="K10077">
        <v>4.1593769080654681</v>
      </c>
      <c r="L10077">
        <v>74.94634146341464</v>
      </c>
      <c r="M10077">
        <v>309.60075748061041</v>
      </c>
      <c r="N10077">
        <v>0.89521720100000002</v>
      </c>
      <c r="O10077">
        <v>8.4</v>
      </c>
      <c r="P10077">
        <v>4374.4791044776121</v>
      </c>
      <c r="Q10077">
        <v>2.9357437345498298</v>
      </c>
      <c r="R10077">
        <v>2930901</v>
      </c>
      <c r="S10077" t="s">
        <v>2</v>
      </c>
      <c r="T10077">
        <v>680</v>
      </c>
      <c r="U10077">
        <v>2.9357437345498312</v>
      </c>
      <c r="V10077" t="s">
        <v>168</v>
      </c>
      <c r="W10077" t="s">
        <v>251</v>
      </c>
    </row>
    <row r="10078" spans="1:23">
      <c r="A10078">
        <v>7.9138000000000002</v>
      </c>
      <c r="B10078">
        <v>0.32343958134434542</v>
      </c>
      <c r="C10078">
        <v>177.19254443393109</v>
      </c>
      <c r="D10078">
        <v>1.83</v>
      </c>
      <c r="E10078">
        <v>5574738855.3773804</v>
      </c>
      <c r="F10078">
        <v>36144336768.702263</v>
      </c>
      <c r="G10078">
        <v>9.8210491311723871</v>
      </c>
      <c r="H10078">
        <v>35.653113886197502</v>
      </c>
      <c r="I10078">
        <v>167.13967341113849</v>
      </c>
      <c r="J10078">
        <v>30.858547671164079</v>
      </c>
      <c r="K10078">
        <v>4.697280709875713</v>
      </c>
      <c r="L10078">
        <v>75.295121951219514</v>
      </c>
      <c r="M10078">
        <v>314.37566755517969</v>
      </c>
      <c r="N10078">
        <v>1.7168464560000001</v>
      </c>
      <c r="O10078">
        <v>7.7</v>
      </c>
      <c r="P10078">
        <v>4547.9582089552241</v>
      </c>
      <c r="Q10078">
        <v>3.8890936074529598</v>
      </c>
      <c r="R10078">
        <v>3047132</v>
      </c>
      <c r="S10078" t="s">
        <v>2</v>
      </c>
      <c r="T10078">
        <v>680</v>
      </c>
      <c r="U10078">
        <v>3.889093607452959</v>
      </c>
      <c r="V10078" t="s">
        <v>168</v>
      </c>
      <c r="W10078" t="s">
        <v>252</v>
      </c>
    </row>
    <row r="10079" spans="1:23">
      <c r="A10079">
        <v>7.9013999999999998</v>
      </c>
      <c r="B10079">
        <v>0.25005474722062371</v>
      </c>
      <c r="C10079">
        <v>168.54619392229461</v>
      </c>
      <c r="D10079">
        <v>1.73</v>
      </c>
      <c r="E10079">
        <v>4887094440.1030397</v>
      </c>
      <c r="F10079">
        <v>45466164978.292328</v>
      </c>
      <c r="G10079">
        <v>6.6885025132436624</v>
      </c>
      <c r="H10079">
        <v>33.979944692575259</v>
      </c>
      <c r="I10079">
        <v>155.34180090345649</v>
      </c>
      <c r="J10079">
        <v>32.617884771105693</v>
      </c>
      <c r="K10079">
        <v>4.4352424539841024</v>
      </c>
      <c r="L10079">
        <v>75.646341463414629</v>
      </c>
      <c r="M10079">
        <v>275.49937422653642</v>
      </c>
      <c r="N10079">
        <v>2.6411518059999999</v>
      </c>
      <c r="O10079">
        <v>6.9</v>
      </c>
      <c r="P10079">
        <v>4679.2283582089549</v>
      </c>
      <c r="Q10079">
        <v>2.8454828648656298</v>
      </c>
      <c r="R10079">
        <v>3135083</v>
      </c>
      <c r="S10079" t="s">
        <v>2</v>
      </c>
      <c r="T10079">
        <v>680</v>
      </c>
      <c r="U10079">
        <v>2.8454828648656338</v>
      </c>
      <c r="V10079" t="s">
        <v>168</v>
      </c>
      <c r="W10079" t="s">
        <v>253</v>
      </c>
    </row>
    <row r="10080" spans="1:23">
      <c r="A10080">
        <v>7.8890000000000002</v>
      </c>
      <c r="B10080">
        <v>0.197361758450875</v>
      </c>
      <c r="C10080">
        <v>161.72594977402309</v>
      </c>
      <c r="D10080">
        <v>1.72</v>
      </c>
      <c r="E10080">
        <v>2204342221.0399199</v>
      </c>
      <c r="F10080">
        <v>52130263965.623093</v>
      </c>
      <c r="G10080">
        <v>6.6396895904468067</v>
      </c>
      <c r="H10080">
        <v>35.515695912162244</v>
      </c>
      <c r="I10080">
        <v>149.58631750749529</v>
      </c>
      <c r="J10080">
        <v>32.287135451871293</v>
      </c>
      <c r="K10080">
        <v>1.387813326646409</v>
      </c>
      <c r="L10080">
        <v>75.94634146341464</v>
      </c>
      <c r="M10080">
        <v>260.20010197809228</v>
      </c>
      <c r="N10080">
        <v>3.7504195779999998</v>
      </c>
      <c r="O10080">
        <v>6.3</v>
      </c>
      <c r="P10080">
        <v>4821.9373134328362</v>
      </c>
      <c r="Q10080">
        <v>3.0042563946204699</v>
      </c>
      <c r="R10080">
        <v>3230698</v>
      </c>
      <c r="S10080" t="s">
        <v>2</v>
      </c>
      <c r="T10080">
        <v>680</v>
      </c>
      <c r="U10080">
        <v>3.0042563946204708</v>
      </c>
      <c r="V10080" t="s">
        <v>168</v>
      </c>
      <c r="W10080" t="s">
        <v>254</v>
      </c>
    </row>
    <row r="10081" spans="1:23">
      <c r="A10081">
        <v>7.7994000000000003</v>
      </c>
      <c r="B10081">
        <v>0.17278864741822919</v>
      </c>
      <c r="C10081">
        <v>161.6505196424541</v>
      </c>
      <c r="D10081">
        <v>1.74</v>
      </c>
      <c r="E10081">
        <v>4686312017.4898996</v>
      </c>
      <c r="F10081">
        <v>60603478153.236794</v>
      </c>
      <c r="G10081">
        <v>11.46277473940242</v>
      </c>
      <c r="H10081">
        <v>37.202049363224823</v>
      </c>
      <c r="I10081">
        <v>151.76562016521129</v>
      </c>
      <c r="J10081">
        <v>32.137973573140563</v>
      </c>
      <c r="K10081">
        <v>3.453287303917278</v>
      </c>
      <c r="L10081">
        <v>76.046341463414649</v>
      </c>
      <c r="M10081">
        <v>262.76709662990652</v>
      </c>
      <c r="N10081">
        <v>5.4147141679999997</v>
      </c>
      <c r="O10081">
        <v>5.7</v>
      </c>
      <c r="P10081">
        <v>4945.4791044776121</v>
      </c>
      <c r="Q10081">
        <v>2.5298067473268002</v>
      </c>
      <c r="R10081">
        <v>3313471</v>
      </c>
      <c r="S10081" t="s">
        <v>2</v>
      </c>
      <c r="T10081">
        <v>680</v>
      </c>
      <c r="U10081">
        <v>2.5298067473268011</v>
      </c>
      <c r="V10081" t="s">
        <v>168</v>
      </c>
      <c r="W10081" t="s">
        <v>255</v>
      </c>
    </row>
    <row r="10082" spans="1:23">
      <c r="A10082">
        <v>7.7098000000000004</v>
      </c>
      <c r="B10082">
        <v>0.1731591731716115</v>
      </c>
      <c r="C10082">
        <v>166.1933590036551</v>
      </c>
      <c r="D10082">
        <v>1.71</v>
      </c>
      <c r="E10082">
        <v>8550165226.9886398</v>
      </c>
      <c r="F10082">
        <v>73690847191.305481</v>
      </c>
      <c r="G10082">
        <v>11.09764793774673</v>
      </c>
      <c r="H10082">
        <v>32.912059305906247</v>
      </c>
      <c r="I10082">
        <v>150.02318858091209</v>
      </c>
      <c r="J10082">
        <v>31.304228850859221</v>
      </c>
      <c r="K10082">
        <v>3.4609156017724558</v>
      </c>
      <c r="L10082">
        <v>76.197560975609761</v>
      </c>
      <c r="M10082">
        <v>270.71883090460352</v>
      </c>
      <c r="N10082">
        <v>6.8984335000000003</v>
      </c>
      <c r="O10082">
        <v>5.3</v>
      </c>
      <c r="P10082">
        <v>5103.0567164179101</v>
      </c>
      <c r="Q10082">
        <v>3.1365869318362498</v>
      </c>
      <c r="R10082">
        <v>3419048</v>
      </c>
      <c r="S10082" t="s">
        <v>2</v>
      </c>
      <c r="T10082">
        <v>680</v>
      </c>
      <c r="U10082">
        <v>3.1365869318362489</v>
      </c>
      <c r="V10082" t="s">
        <v>168</v>
      </c>
      <c r="W10082" t="s">
        <v>256</v>
      </c>
    </row>
    <row r="10083" spans="1:23">
      <c r="A10083">
        <v>7.6201999999999996</v>
      </c>
      <c r="B10083">
        <v>0.1448619793947292</v>
      </c>
      <c r="C10083">
        <v>181.12094087172679</v>
      </c>
      <c r="D10083">
        <v>1.67</v>
      </c>
      <c r="E10083">
        <v>11942852103.3601</v>
      </c>
      <c r="F10083">
        <v>87810991957.104553</v>
      </c>
      <c r="G10083">
        <v>7.2009074900715859</v>
      </c>
      <c r="H10083">
        <v>33.88131280465808</v>
      </c>
      <c r="I10083">
        <v>164.33832302373469</v>
      </c>
      <c r="J10083">
        <v>31.492255146697861</v>
      </c>
      <c r="K10083">
        <v>3.151729522301451</v>
      </c>
      <c r="L10083">
        <v>76.2951219512195</v>
      </c>
      <c r="M10083">
        <v>276.47449890851362</v>
      </c>
      <c r="N10083">
        <v>8.6784654089999993</v>
      </c>
      <c r="O10083">
        <v>5</v>
      </c>
      <c r="P10083">
        <v>5260.4567164179107</v>
      </c>
      <c r="Q10083">
        <v>3.0378134848112399</v>
      </c>
      <c r="R10083">
        <v>3524506</v>
      </c>
      <c r="S10083" t="s">
        <v>2</v>
      </c>
      <c r="T10083">
        <v>680</v>
      </c>
      <c r="U10083">
        <v>3.0378134848112399</v>
      </c>
      <c r="V10083" t="s">
        <v>168</v>
      </c>
      <c r="W10083" t="s">
        <v>257</v>
      </c>
    </row>
    <row r="10084" spans="1:23">
      <c r="A10084">
        <v>7.5305999999999997</v>
      </c>
      <c r="B10084">
        <v>0.15002518832322359</v>
      </c>
      <c r="C10084">
        <v>175.6431123929496</v>
      </c>
      <c r="D10084">
        <v>1.66</v>
      </c>
      <c r="E10084">
        <v>11432363956.363001</v>
      </c>
      <c r="F10084">
        <v>96295886524.822708</v>
      </c>
      <c r="G10084">
        <v>7.4713795903942781</v>
      </c>
      <c r="H10084">
        <v>35.04012455699484</v>
      </c>
      <c r="I10084">
        <v>159.26805089514289</v>
      </c>
      <c r="J10084">
        <v>31.554856043577271</v>
      </c>
      <c r="K10084">
        <v>1.506233456313183</v>
      </c>
      <c r="L10084">
        <v>76.595121951219525</v>
      </c>
      <c r="M10084">
        <v>266.21282512822472</v>
      </c>
      <c r="N10084">
        <v>11.8468347</v>
      </c>
      <c r="O10084">
        <v>4.8</v>
      </c>
      <c r="P10084">
        <v>5478.6626865671642</v>
      </c>
      <c r="Q10084">
        <v>4.0643184683903097</v>
      </c>
      <c r="R10084">
        <v>3670704</v>
      </c>
      <c r="S10084" t="s">
        <v>2</v>
      </c>
      <c r="T10084">
        <v>680</v>
      </c>
      <c r="U10084">
        <v>4.064318468390292</v>
      </c>
      <c r="V10084" t="s">
        <v>168</v>
      </c>
      <c r="W10084" t="s">
        <v>258</v>
      </c>
    </row>
    <row r="10085" spans="1:23">
      <c r="A10085">
        <v>7.4409999999999998</v>
      </c>
      <c r="B10085">
        <v>0.13291682474082561</v>
      </c>
      <c r="C10085">
        <v>169.2968861408649</v>
      </c>
      <c r="D10085">
        <v>1.61</v>
      </c>
      <c r="E10085">
        <v>15701783678.786301</v>
      </c>
      <c r="F10085">
        <v>100124191810.3448</v>
      </c>
      <c r="G10085">
        <v>8.3199165270180515</v>
      </c>
      <c r="H10085">
        <v>38.169797207670427</v>
      </c>
      <c r="I10085">
        <v>154.56753600727541</v>
      </c>
      <c r="J10085">
        <v>31.070384032761041</v>
      </c>
      <c r="K10085">
        <v>1.081532428793565</v>
      </c>
      <c r="L10085">
        <v>76.89756097560975</v>
      </c>
      <c r="M10085">
        <v>257.10269950304172</v>
      </c>
      <c r="N10085">
        <v>22.61642689</v>
      </c>
      <c r="O10085">
        <v>4.5999999999999996</v>
      </c>
      <c r="P10085">
        <v>5665.7283582089549</v>
      </c>
      <c r="Q10085">
        <v>3.3574421951606599</v>
      </c>
      <c r="R10085">
        <v>3796038</v>
      </c>
      <c r="S10085" t="s">
        <v>2</v>
      </c>
      <c r="T10085">
        <v>680</v>
      </c>
      <c r="U10085">
        <v>3.3574421951606568</v>
      </c>
      <c r="V10085" t="s">
        <v>168</v>
      </c>
      <c r="W10085" t="s">
        <v>259</v>
      </c>
    </row>
    <row r="10086" spans="1:23">
      <c r="A10086">
        <v>7.4610000000000003</v>
      </c>
      <c r="B10086">
        <v>0.111378366529616</v>
      </c>
      <c r="C10086">
        <v>166.7875705088486</v>
      </c>
      <c r="D10086">
        <v>1.48</v>
      </c>
      <c r="E10086">
        <v>5958646073.6873798</v>
      </c>
      <c r="F10086">
        <v>85728310229.445511</v>
      </c>
      <c r="G10086">
        <v>-2.195377826246101</v>
      </c>
      <c r="H10086">
        <v>31.490037630275399</v>
      </c>
      <c r="I10086">
        <v>145.29168516583741</v>
      </c>
      <c r="J10086">
        <v>32.087912241095829</v>
      </c>
      <c r="K10086">
        <v>-1.3244470807201909</v>
      </c>
      <c r="L10086">
        <v>77.300000000000011</v>
      </c>
      <c r="M10086">
        <v>246.85777595941869</v>
      </c>
      <c r="N10086">
        <v>28.354858709999998</v>
      </c>
      <c r="O10086">
        <v>4.4000000000000004</v>
      </c>
      <c r="P10086">
        <v>5861.5119402985074</v>
      </c>
      <c r="Q10086">
        <v>3.3972122767728901</v>
      </c>
      <c r="R10086">
        <v>3927213</v>
      </c>
      <c r="S10086" t="s">
        <v>2</v>
      </c>
      <c r="T10086">
        <v>680</v>
      </c>
      <c r="U10086">
        <v>3.3972122767728661</v>
      </c>
      <c r="V10086" t="s">
        <v>168</v>
      </c>
      <c r="W10086" t="s">
        <v>260</v>
      </c>
    </row>
    <row r="10087" spans="1:23">
      <c r="A10087">
        <v>7.4809999999999999</v>
      </c>
      <c r="B10087">
        <v>0.11124596160749391</v>
      </c>
      <c r="C10087">
        <v>176.74501290576231</v>
      </c>
      <c r="D10087">
        <v>1.47</v>
      </c>
      <c r="E10087">
        <v>18852989358.626598</v>
      </c>
      <c r="F10087">
        <v>86284660766.961655</v>
      </c>
      <c r="G10087">
        <v>5.7240084235055946</v>
      </c>
      <c r="H10087">
        <v>32.691475359395568</v>
      </c>
      <c r="I10087">
        <v>159.7398335071195</v>
      </c>
      <c r="J10087">
        <v>30.845626570485969</v>
      </c>
      <c r="K10087">
        <v>-3.5829705112053181</v>
      </c>
      <c r="L10087">
        <v>77.551219512195118</v>
      </c>
      <c r="M10087">
        <v>261.62239961710048</v>
      </c>
      <c r="N10087">
        <v>41.236560760000003</v>
      </c>
      <c r="O10087">
        <v>4.2</v>
      </c>
      <c r="P10087">
        <v>5908.5417910447759</v>
      </c>
      <c r="Q10087">
        <v>0.79914845100392695</v>
      </c>
      <c r="R10087">
        <v>3958723</v>
      </c>
      <c r="S10087" t="s">
        <v>2</v>
      </c>
      <c r="T10087">
        <v>680</v>
      </c>
      <c r="U10087">
        <v>0.79914845100394905</v>
      </c>
      <c r="V10087" t="s">
        <v>168</v>
      </c>
      <c r="W10087" t="s">
        <v>261</v>
      </c>
    </row>
    <row r="10088" spans="1:23">
      <c r="A10088">
        <v>7.5010000000000003</v>
      </c>
      <c r="B10088">
        <v>9.2131732680321002E-2</v>
      </c>
      <c r="C10088">
        <v>188.35089028475099</v>
      </c>
      <c r="D10088">
        <v>1.6</v>
      </c>
      <c r="E10088">
        <v>15515295182.2255</v>
      </c>
      <c r="F10088">
        <v>96074477958.236664</v>
      </c>
      <c r="G10088">
        <v>9.0391467513396293</v>
      </c>
      <c r="H10088">
        <v>35.174035997787882</v>
      </c>
      <c r="I10088">
        <v>176.01363018346649</v>
      </c>
      <c r="J10088">
        <v>32.458504495497259</v>
      </c>
      <c r="K10088">
        <v>3.8626865091653291</v>
      </c>
      <c r="L10088">
        <v>77.951219512195138</v>
      </c>
      <c r="M10088">
        <v>283.47695016192478</v>
      </c>
      <c r="N10088">
        <v>68.192801410000001</v>
      </c>
      <c r="O10088">
        <v>3.9</v>
      </c>
      <c r="P10088">
        <v>6011.7716417910451</v>
      </c>
      <c r="Q10088">
        <v>1.7320422325425699</v>
      </c>
      <c r="R10088">
        <v>4027887</v>
      </c>
      <c r="S10088" t="s">
        <v>2</v>
      </c>
      <c r="T10088">
        <v>680</v>
      </c>
      <c r="U10088">
        <v>1.7320422325425719</v>
      </c>
      <c r="V10088" t="s">
        <v>168</v>
      </c>
      <c r="W10088" t="s">
        <v>262</v>
      </c>
    </row>
    <row r="10089" spans="1:23">
      <c r="A10089">
        <v>7.5209999999999999</v>
      </c>
      <c r="B10089">
        <v>8.2356655909540694E-2</v>
      </c>
      <c r="C10089">
        <v>182.8941807097714</v>
      </c>
      <c r="D10089">
        <v>1.41</v>
      </c>
      <c r="E10089">
        <v>17006818857.2728</v>
      </c>
      <c r="F10089">
        <v>89794943349.891159</v>
      </c>
      <c r="G10089">
        <v>-1.0690158850810429</v>
      </c>
      <c r="H10089">
        <v>27.60943179501459</v>
      </c>
      <c r="I10089">
        <v>166.39792498520691</v>
      </c>
      <c r="J10089">
        <v>30.37966107594465</v>
      </c>
      <c r="K10089">
        <v>-1.8162646810457941</v>
      </c>
      <c r="L10089">
        <v>78.251219512195121</v>
      </c>
      <c r="M10089">
        <v>264.77103401423119</v>
      </c>
      <c r="N10089">
        <v>73.374873840000006</v>
      </c>
      <c r="O10089">
        <v>3.6</v>
      </c>
      <c r="P10089">
        <v>6176.137313432836</v>
      </c>
      <c r="Q10089">
        <v>2.6973558432635798</v>
      </c>
      <c r="R10089">
        <v>4138012</v>
      </c>
      <c r="S10089" t="s">
        <v>2</v>
      </c>
      <c r="T10089">
        <v>680</v>
      </c>
      <c r="U10089">
        <v>2.6973558432635989</v>
      </c>
      <c r="V10089" t="s">
        <v>168</v>
      </c>
      <c r="W10089" t="s">
        <v>263</v>
      </c>
    </row>
    <row r="10090" spans="1:23">
      <c r="A10090">
        <v>7.5410000000000004</v>
      </c>
      <c r="B10090">
        <v>7.1032800014001363E-2</v>
      </c>
      <c r="C10090">
        <v>184.08611806653181</v>
      </c>
      <c r="D10090">
        <v>1.37</v>
      </c>
      <c r="E10090">
        <v>6157194143.8242502</v>
      </c>
      <c r="F10090">
        <v>92537752708.589294</v>
      </c>
      <c r="G10090">
        <v>3.914609745412974</v>
      </c>
      <c r="H10090">
        <v>25.07361279338749</v>
      </c>
      <c r="I10090">
        <v>165.6598959191445</v>
      </c>
      <c r="J10090">
        <v>30.74567541812489</v>
      </c>
      <c r="K10090">
        <v>-0.88856980656898088</v>
      </c>
      <c r="L10090">
        <v>78.551219512195118</v>
      </c>
      <c r="M10090">
        <v>261.1020831258777</v>
      </c>
      <c r="N10090">
        <v>80.717879920000001</v>
      </c>
      <c r="O10090">
        <v>3.4</v>
      </c>
      <c r="P10090">
        <v>6186.5925925925922</v>
      </c>
      <c r="Q10090">
        <v>0.91263980577679604</v>
      </c>
      <c r="R10090">
        <v>4175950</v>
      </c>
      <c r="S10090" t="s">
        <v>2</v>
      </c>
      <c r="T10090">
        <v>685</v>
      </c>
      <c r="U10090">
        <v>0.91263980577679593</v>
      </c>
      <c r="V10090" t="s">
        <v>168</v>
      </c>
      <c r="W10090" t="s">
        <v>264</v>
      </c>
    </row>
    <row r="10091" spans="1:23">
      <c r="A10091">
        <v>7.2249999999999996</v>
      </c>
      <c r="B10091">
        <v>6.1134072311026653E-2</v>
      </c>
      <c r="C10091">
        <v>202.58620638980369</v>
      </c>
      <c r="D10091">
        <v>1.27</v>
      </c>
      <c r="E10091">
        <v>17051420152.873301</v>
      </c>
      <c r="F10091">
        <v>97645448283.779129</v>
      </c>
      <c r="G10091">
        <v>4.5357796538632442</v>
      </c>
      <c r="H10091">
        <v>17.224524873631761</v>
      </c>
      <c r="I10091">
        <v>174.63235791177769</v>
      </c>
      <c r="J10091">
        <v>30.22480291609525</v>
      </c>
      <c r="K10091">
        <v>-1.787329123896598</v>
      </c>
      <c r="L10091">
        <v>79.039024390243895</v>
      </c>
      <c r="M10091">
        <v>303.26042350628597</v>
      </c>
      <c r="N10091">
        <v>86.626425060000003</v>
      </c>
      <c r="O10091">
        <v>3.2</v>
      </c>
      <c r="P10091">
        <v>5989.5574963609897</v>
      </c>
      <c r="Q10091">
        <v>-1.4745328419193899</v>
      </c>
      <c r="R10091">
        <v>4114826</v>
      </c>
      <c r="S10091" t="s">
        <v>2</v>
      </c>
      <c r="T10091">
        <v>697</v>
      </c>
      <c r="U10091">
        <v>-1.474532841919399</v>
      </c>
      <c r="V10091" t="s">
        <v>168</v>
      </c>
      <c r="W10091" t="s">
        <v>265</v>
      </c>
    </row>
    <row r="10092" spans="1:23">
      <c r="A10092">
        <v>6.9089999999999998</v>
      </c>
      <c r="B10092">
        <v>5.5648989626246571E-2</v>
      </c>
      <c r="C10092">
        <v>213.95169544264601</v>
      </c>
      <c r="D10092">
        <v>1.26</v>
      </c>
      <c r="E10092">
        <v>24390254965.551998</v>
      </c>
      <c r="F10092">
        <v>115035498757.5435</v>
      </c>
      <c r="G10092">
        <v>9.8195916770496439</v>
      </c>
      <c r="H10092">
        <v>22.892461670601179</v>
      </c>
      <c r="I10092">
        <v>187.57201709586329</v>
      </c>
      <c r="J10092">
        <v>31.885893855466929</v>
      </c>
      <c r="K10092">
        <v>4.073495064215777</v>
      </c>
      <c r="L10092">
        <v>79.490243902439019</v>
      </c>
      <c r="M10092">
        <v>323.58359290861119</v>
      </c>
      <c r="N10092">
        <v>95.534989479999993</v>
      </c>
      <c r="O10092">
        <v>3</v>
      </c>
      <c r="P10092">
        <v>6047.407837445573</v>
      </c>
      <c r="Q10092">
        <v>1.2519166730553</v>
      </c>
      <c r="R10092">
        <v>4166664</v>
      </c>
      <c r="S10092" t="s">
        <v>2</v>
      </c>
      <c r="T10092">
        <v>699</v>
      </c>
      <c r="U10092">
        <v>1.2519166730553051</v>
      </c>
      <c r="V10092" t="s">
        <v>168</v>
      </c>
      <c r="W10092" t="s">
        <v>266</v>
      </c>
    </row>
    <row r="10093" spans="1:23">
      <c r="A10093">
        <v>6.593</v>
      </c>
      <c r="B10093">
        <v>5.5048114214259862E-2</v>
      </c>
      <c r="C10093">
        <v>225.15966773691611</v>
      </c>
      <c r="D10093">
        <v>1.26</v>
      </c>
      <c r="E10093">
        <v>19316058814.075401</v>
      </c>
      <c r="F10093">
        <v>127807618360.9709</v>
      </c>
      <c r="G10093">
        <v>7.3590336771345477</v>
      </c>
      <c r="H10093">
        <v>21.506936250428961</v>
      </c>
      <c r="I10093">
        <v>195.27084518364259</v>
      </c>
      <c r="J10093">
        <v>31.407652204980181</v>
      </c>
      <c r="K10093">
        <v>1.907436781704348</v>
      </c>
      <c r="L10093">
        <v>79.990243902439033</v>
      </c>
      <c r="M10093">
        <v>336.20531038016583</v>
      </c>
      <c r="N10093">
        <v>102.78766349999999</v>
      </c>
      <c r="O10093">
        <v>2.9</v>
      </c>
      <c r="P10093">
        <v>6191.236574746009</v>
      </c>
      <c r="Q10093">
        <v>2.3505112885717501</v>
      </c>
      <c r="R10093">
        <v>4265762</v>
      </c>
      <c r="S10093" t="s">
        <v>2</v>
      </c>
      <c r="T10093">
        <v>699</v>
      </c>
      <c r="U10093">
        <v>2.3505112885717452</v>
      </c>
      <c r="V10093" t="s">
        <v>168</v>
      </c>
      <c r="W10093" t="s">
        <v>267</v>
      </c>
    </row>
    <row r="10094" spans="1:23">
      <c r="A10094">
        <v>6.2770000000000001</v>
      </c>
      <c r="B10094">
        <v>4.8865424451682522E-2</v>
      </c>
      <c r="C10094">
        <v>228.03761706106229</v>
      </c>
      <c r="D10094">
        <v>1.28</v>
      </c>
      <c r="E10094">
        <v>39129332046.656097</v>
      </c>
      <c r="F10094">
        <v>148630373214.17331</v>
      </c>
      <c r="G10094">
        <v>9.0051437297945967</v>
      </c>
      <c r="H10094">
        <v>22.379263444766821</v>
      </c>
      <c r="I10094">
        <v>197.32578248195699</v>
      </c>
      <c r="J10094">
        <v>30.894296549609841</v>
      </c>
      <c r="K10094">
        <v>1.8456987843222381</v>
      </c>
      <c r="L10094">
        <v>80.141463414634146</v>
      </c>
      <c r="M10094">
        <v>343.48093795361427</v>
      </c>
      <c r="N10094">
        <v>108.77419260000001</v>
      </c>
      <c r="O10094">
        <v>2.9</v>
      </c>
      <c r="P10094">
        <v>6342.0244956772331</v>
      </c>
      <c r="Q10094">
        <v>3.1293891560753999</v>
      </c>
      <c r="R10094">
        <v>4401365</v>
      </c>
      <c r="S10094" t="s">
        <v>2</v>
      </c>
      <c r="T10094">
        <v>704</v>
      </c>
      <c r="U10094">
        <v>3.1293891560753999</v>
      </c>
      <c r="V10094" t="s">
        <v>168</v>
      </c>
      <c r="W10094" t="s">
        <v>268</v>
      </c>
    </row>
    <row r="10095" spans="1:23">
      <c r="A10095">
        <v>5.9610000000000003</v>
      </c>
      <c r="B10095">
        <v>4.286799737144735E-2</v>
      </c>
      <c r="C10095">
        <v>212.7793937313713</v>
      </c>
      <c r="D10095">
        <v>1.29</v>
      </c>
      <c r="E10095">
        <v>47337947782.775002</v>
      </c>
      <c r="F10095">
        <v>180941941477.00879</v>
      </c>
      <c r="G10095">
        <v>9.0221330140232965</v>
      </c>
      <c r="H10095">
        <v>23.065952909009841</v>
      </c>
      <c r="I10095">
        <v>181.50907818770679</v>
      </c>
      <c r="J10095">
        <v>28.22577096388088</v>
      </c>
      <c r="K10095">
        <v>5.9162284498962094</v>
      </c>
      <c r="L10095">
        <v>80.441463414634157</v>
      </c>
      <c r="M10095">
        <v>310.85274945580761</v>
      </c>
      <c r="N10095">
        <v>129.38586430000001</v>
      </c>
      <c r="O10095">
        <v>2.9</v>
      </c>
      <c r="P10095">
        <v>6602.3007194244601</v>
      </c>
      <c r="Q10095">
        <v>4.1660028636093296</v>
      </c>
      <c r="R10095">
        <v>4588599</v>
      </c>
      <c r="S10095" t="s">
        <v>2</v>
      </c>
      <c r="T10095">
        <v>705</v>
      </c>
      <c r="U10095">
        <v>4.16600286360931</v>
      </c>
      <c r="V10095" t="s">
        <v>168</v>
      </c>
      <c r="W10095" t="s">
        <v>269</v>
      </c>
    </row>
    <row r="10096" spans="1:23">
      <c r="A10096">
        <v>5.5506000000000002</v>
      </c>
      <c r="B10096">
        <v>4.1432188466446869E-2</v>
      </c>
      <c r="C10096">
        <v>228.99377093511899</v>
      </c>
      <c r="D10096">
        <v>1.28</v>
      </c>
      <c r="E10096">
        <v>13598298537.0175</v>
      </c>
      <c r="F10096">
        <v>193611986712.84189</v>
      </c>
      <c r="G10096">
        <v>1.8682455341607349</v>
      </c>
      <c r="H10096">
        <v>30.159676368977919</v>
      </c>
      <c r="I10096">
        <v>208.33294395593811</v>
      </c>
      <c r="J10096">
        <v>26.415338159666149</v>
      </c>
      <c r="K10096">
        <v>-1.386165591363977</v>
      </c>
      <c r="L10096">
        <v>80.79024390243903</v>
      </c>
      <c r="M10096">
        <v>339.83226512512158</v>
      </c>
      <c r="N10096">
        <v>134.3187451</v>
      </c>
      <c r="O10096">
        <v>2.8</v>
      </c>
      <c r="P10096">
        <v>6913.4228571428584</v>
      </c>
      <c r="Q10096">
        <v>5.3215170830262304</v>
      </c>
      <c r="R10096">
        <v>4839396</v>
      </c>
      <c r="S10096" t="s">
        <v>2</v>
      </c>
      <c r="T10096">
        <v>710</v>
      </c>
      <c r="U10096">
        <v>5.3215170830262473</v>
      </c>
      <c r="V10096" t="s">
        <v>168</v>
      </c>
      <c r="W10096" t="s">
        <v>270</v>
      </c>
    </row>
    <row r="10097" spans="1:23">
      <c r="A10097">
        <v>5.1402000000000001</v>
      </c>
      <c r="B10097">
        <v>4.0687761270138047E-2</v>
      </c>
      <c r="C10097">
        <v>190.84493501112809</v>
      </c>
      <c r="D10097">
        <v>1.22</v>
      </c>
      <c r="E10097">
        <v>23436064059.750702</v>
      </c>
      <c r="F10097">
        <v>194152286008.93781</v>
      </c>
      <c r="G10097">
        <v>0.1209827417308702</v>
      </c>
      <c r="H10097">
        <v>27.370115211167359</v>
      </c>
      <c r="I10097">
        <v>167.34787681771419</v>
      </c>
      <c r="J10097">
        <v>27.016319368826231</v>
      </c>
      <c r="K10097">
        <v>2.96109252037509</v>
      </c>
      <c r="L10097">
        <v>81.241463414634154</v>
      </c>
      <c r="M10097">
        <v>265.57348903749892</v>
      </c>
      <c r="N10097">
        <v>138.62160420000001</v>
      </c>
      <c r="O10097">
        <v>2.8</v>
      </c>
      <c r="P10097">
        <v>7125.1042857142857</v>
      </c>
      <c r="Q10097">
        <v>3.0159499147579001</v>
      </c>
      <c r="R10097">
        <v>4987573</v>
      </c>
      <c r="S10097" t="s">
        <v>2</v>
      </c>
      <c r="T10097">
        <v>710</v>
      </c>
      <c r="U10097">
        <v>3.015949914757881</v>
      </c>
      <c r="V10097" t="s">
        <v>168</v>
      </c>
      <c r="W10097" t="s">
        <v>271</v>
      </c>
    </row>
    <row r="10098" spans="1:23">
      <c r="A10098">
        <v>4.7298</v>
      </c>
      <c r="B10098">
        <v>3.6179571784337942E-2</v>
      </c>
      <c r="C10098">
        <v>197.9989607930269</v>
      </c>
      <c r="D10098">
        <v>1.1499999999999999</v>
      </c>
      <c r="E10098">
        <v>55322434161.874199</v>
      </c>
      <c r="F10098">
        <v>239809387605.42719</v>
      </c>
      <c r="G10098">
        <v>14.525638994062691</v>
      </c>
      <c r="H10098">
        <v>27.65822751904474</v>
      </c>
      <c r="I10098">
        <v>171.6865949946189</v>
      </c>
      <c r="J10098">
        <v>26.63663629682663</v>
      </c>
      <c r="K10098">
        <v>1.1026094190281981</v>
      </c>
      <c r="L10098">
        <v>81.541463414634165</v>
      </c>
      <c r="M10098">
        <v>276.32696393450237</v>
      </c>
      <c r="N10098">
        <v>143.91643859999999</v>
      </c>
      <c r="O10098">
        <v>2.8</v>
      </c>
      <c r="P10098">
        <v>7231.8119658119658</v>
      </c>
      <c r="Q10098">
        <v>1.7718328792640099</v>
      </c>
      <c r="R10098">
        <v>5076732</v>
      </c>
      <c r="S10098" t="s">
        <v>2</v>
      </c>
      <c r="T10098">
        <v>712</v>
      </c>
      <c r="U10098">
        <v>1.7718328792640099</v>
      </c>
      <c r="V10098" t="s">
        <v>168</v>
      </c>
      <c r="W10098" t="s">
        <v>272</v>
      </c>
    </row>
    <row r="10099" spans="1:23">
      <c r="A10099">
        <v>4.3193999999999999</v>
      </c>
      <c r="B10099">
        <v>3.4664521147207812E-2</v>
      </c>
      <c r="C10099">
        <v>203.32770864953801</v>
      </c>
      <c r="D10099">
        <v>1.2</v>
      </c>
      <c r="E10099">
        <v>49155657316.294601</v>
      </c>
      <c r="F10099">
        <v>279351168707.26672</v>
      </c>
      <c r="G10099">
        <v>6.3378708138408228</v>
      </c>
      <c r="H10099">
        <v>26.69199434552786</v>
      </c>
      <c r="I10099">
        <v>175.7709227280011</v>
      </c>
      <c r="J10099">
        <v>25.260446386821329</v>
      </c>
      <c r="K10099">
        <v>1.0538351833840951</v>
      </c>
      <c r="L10099">
        <v>81.743902439024396</v>
      </c>
      <c r="M10099">
        <v>277.52631341679188</v>
      </c>
      <c r="N10099">
        <v>148.07824859999999</v>
      </c>
      <c r="O10099">
        <v>2.8</v>
      </c>
      <c r="P10099">
        <v>7363.193181818182</v>
      </c>
      <c r="Q10099">
        <v>2.0849024560600702</v>
      </c>
      <c r="R10099">
        <v>5183688</v>
      </c>
      <c r="S10099" t="s">
        <v>2</v>
      </c>
      <c r="T10099">
        <v>714</v>
      </c>
      <c r="U10099">
        <v>2.084902456060072</v>
      </c>
      <c r="V10099" t="s">
        <v>168</v>
      </c>
      <c r="W10099" t="s">
        <v>273</v>
      </c>
    </row>
    <row r="10100" spans="1:23">
      <c r="A10100">
        <v>3.9089999999999998</v>
      </c>
      <c r="B10100">
        <v>3.3326960806246697E-2</v>
      </c>
      <c r="C10100">
        <v>196.7196128757588</v>
      </c>
      <c r="D10100">
        <v>1.29</v>
      </c>
      <c r="E10100">
        <v>55310807547.703499</v>
      </c>
      <c r="F10100">
        <v>295087220933.02393</v>
      </c>
      <c r="G10100">
        <v>4.4616089510133321</v>
      </c>
      <c r="H10100">
        <v>29.26294267030579</v>
      </c>
      <c r="I10100">
        <v>172.4933529119059</v>
      </c>
      <c r="J10100">
        <v>25.022798732545041</v>
      </c>
      <c r="K10100">
        <v>0.47022582618441788</v>
      </c>
      <c r="L10100">
        <v>81.995121951219517</v>
      </c>
      <c r="M10100">
        <v>267.0790004081129</v>
      </c>
      <c r="N10100">
        <v>150.2492981</v>
      </c>
      <c r="O10100">
        <v>2.8</v>
      </c>
      <c r="P10100">
        <v>7524.6983002832858</v>
      </c>
      <c r="Q10100">
        <v>2.4533903303101798</v>
      </c>
      <c r="R10100">
        <v>5312437</v>
      </c>
      <c r="S10100" t="s">
        <v>2</v>
      </c>
      <c r="T10100">
        <v>716</v>
      </c>
      <c r="U10100">
        <v>2.4533903303102038</v>
      </c>
      <c r="V10100" t="s">
        <v>168</v>
      </c>
      <c r="W10100" t="s">
        <v>274</v>
      </c>
    </row>
    <row r="10101" spans="1:23">
      <c r="A10101">
        <v>3.8332000000000002</v>
      </c>
      <c r="B10101">
        <v>3.4427182352080692E-2</v>
      </c>
      <c r="C10101">
        <v>195.077796338143</v>
      </c>
      <c r="D10101">
        <v>1.19</v>
      </c>
      <c r="E10101">
        <v>64389514904.499298</v>
      </c>
      <c r="F10101">
        <v>307576360584.99158</v>
      </c>
      <c r="G10101">
        <v>4.837298645760967</v>
      </c>
      <c r="H10101">
        <v>29.97950218554147</v>
      </c>
      <c r="I10101">
        <v>171.96398371087611</v>
      </c>
      <c r="J10101">
        <v>23.44522297511655</v>
      </c>
      <c r="K10101">
        <v>-0.44973869354680568</v>
      </c>
      <c r="L10101">
        <v>82.246341463414652</v>
      </c>
      <c r="M10101">
        <v>254.6574120684293</v>
      </c>
      <c r="N10101">
        <v>154.7214323</v>
      </c>
      <c r="O10101">
        <v>2.8</v>
      </c>
      <c r="P10101">
        <v>7636.7213578500696</v>
      </c>
      <c r="Q10101">
        <v>1.61930809858875</v>
      </c>
      <c r="R10101">
        <v>5399162</v>
      </c>
      <c r="S10101" t="s">
        <v>2</v>
      </c>
      <c r="T10101">
        <v>717</v>
      </c>
      <c r="U10101">
        <v>1.619308098588728</v>
      </c>
      <c r="V10101" t="s">
        <v>168</v>
      </c>
      <c r="W10101" t="s">
        <v>275</v>
      </c>
    </row>
    <row r="10102" spans="1:23">
      <c r="A10102">
        <v>3.7574000000000001</v>
      </c>
      <c r="B10102">
        <v>3.459098293285915E-2</v>
      </c>
      <c r="C10102">
        <v>191.9535357875051</v>
      </c>
      <c r="D10102">
        <v>1.25</v>
      </c>
      <c r="E10102">
        <v>68698472830.590698</v>
      </c>
      <c r="F10102">
        <v>314851156183.41089</v>
      </c>
      <c r="G10102">
        <v>3.9380027286605639</v>
      </c>
      <c r="H10102">
        <v>29.43000827927656</v>
      </c>
      <c r="I10102">
        <v>168.51378337873189</v>
      </c>
      <c r="J10102">
        <v>24.169521884937861</v>
      </c>
      <c r="K10102">
        <v>-0.26963286380831158</v>
      </c>
      <c r="L10102">
        <v>82.495121951219531</v>
      </c>
      <c r="M10102">
        <v>251.95778526469249</v>
      </c>
      <c r="N10102">
        <v>146.6584963</v>
      </c>
      <c r="O10102">
        <v>2.7</v>
      </c>
      <c r="P10102">
        <v>7714.7023977433</v>
      </c>
      <c r="Q10102">
        <v>1.2984401779922601</v>
      </c>
      <c r="R10102">
        <v>5469724</v>
      </c>
      <c r="S10102" t="s">
        <v>2</v>
      </c>
      <c r="T10102">
        <v>719</v>
      </c>
      <c r="U10102">
        <v>1.2984401779922621</v>
      </c>
      <c r="V10102" t="s">
        <v>168</v>
      </c>
      <c r="W10102" t="s">
        <v>276</v>
      </c>
    </row>
    <row r="10103" spans="1:23">
      <c r="A10103">
        <v>3.6816</v>
      </c>
      <c r="B10103">
        <v>3.2613513802648333E-2</v>
      </c>
      <c r="C10103">
        <v>178.38460849968149</v>
      </c>
      <c r="D10103">
        <v>1.24</v>
      </c>
      <c r="E10103">
        <v>69774553124.943207</v>
      </c>
      <c r="F10103">
        <v>308004146057.6084</v>
      </c>
      <c r="G10103">
        <v>2.988520675577135</v>
      </c>
      <c r="H10103">
        <v>25.353193018866008</v>
      </c>
      <c r="I10103">
        <v>151.08679044057999</v>
      </c>
      <c r="J10103">
        <v>24.288424375259918</v>
      </c>
      <c r="K10103">
        <v>3.060224154582599</v>
      </c>
      <c r="L10103">
        <v>82.743902439024396</v>
      </c>
      <c r="M10103">
        <v>210.60560654877469</v>
      </c>
      <c r="N10103">
        <v>147.22596949999999</v>
      </c>
      <c r="O10103">
        <v>2.7</v>
      </c>
      <c r="P10103">
        <v>7806.7729196050777</v>
      </c>
      <c r="Q10103">
        <v>1.18637693749822</v>
      </c>
      <c r="R10103">
        <v>5535002</v>
      </c>
      <c r="S10103" t="s">
        <v>2</v>
      </c>
      <c r="T10103">
        <v>719</v>
      </c>
      <c r="U10103">
        <v>1.18637693749822</v>
      </c>
      <c r="V10103" t="s">
        <v>168</v>
      </c>
      <c r="W10103" t="s">
        <v>277</v>
      </c>
    </row>
    <row r="10104" spans="1:23">
      <c r="A10104">
        <v>3.6057999999999999</v>
      </c>
      <c r="B10104">
        <v>3.1609624767412657E-2</v>
      </c>
      <c r="C10104">
        <v>164.74450476210811</v>
      </c>
      <c r="D10104">
        <v>1.2</v>
      </c>
      <c r="E10104">
        <v>67912016903.325203</v>
      </c>
      <c r="F10104">
        <v>318763807455.66412</v>
      </c>
      <c r="G10104">
        <v>3.3290344581492519</v>
      </c>
      <c r="H10104">
        <v>26.475626753914081</v>
      </c>
      <c r="I10104">
        <v>138.57384730462101</v>
      </c>
      <c r="J10104">
        <v>23.301584432441469</v>
      </c>
      <c r="K10104">
        <v>0.64713979750912642</v>
      </c>
      <c r="L10104">
        <v>82.846341463414646</v>
      </c>
      <c r="M10104">
        <v>192.56263905850551</v>
      </c>
      <c r="N10104">
        <v>149.65064949999999</v>
      </c>
      <c r="O10104">
        <v>2.7</v>
      </c>
      <c r="P10104">
        <v>7908.7207334273626</v>
      </c>
      <c r="Q10104">
        <v>1.2974360993860199</v>
      </c>
      <c r="R10104">
        <v>5607283</v>
      </c>
      <c r="S10104">
        <v>100.77320861816401</v>
      </c>
      <c r="T10104">
        <v>719</v>
      </c>
      <c r="U10104">
        <v>1.297436099386017</v>
      </c>
      <c r="V10104" t="s">
        <v>168</v>
      </c>
      <c r="W10104" t="s">
        <v>278</v>
      </c>
    </row>
    <row r="10105" spans="1:23">
      <c r="A10105">
        <v>3.53</v>
      </c>
      <c r="B10105">
        <v>3.0773118173203089E-2</v>
      </c>
      <c r="C10105">
        <v>171.08921441228091</v>
      </c>
      <c r="D10105">
        <v>1.1599999999999999</v>
      </c>
      <c r="E10105">
        <v>100786356970.871</v>
      </c>
      <c r="F10105">
        <v>343337750742.26947</v>
      </c>
      <c r="G10105">
        <v>4.5203794755550746</v>
      </c>
      <c r="H10105">
        <v>27.325263422320869</v>
      </c>
      <c r="I10105">
        <v>144.65010711533969</v>
      </c>
      <c r="J10105">
        <v>23.5448101104563</v>
      </c>
      <c r="K10105">
        <v>3.0060929647920891</v>
      </c>
      <c r="L10105">
        <v>83.095121951219539</v>
      </c>
      <c r="M10105">
        <v>204.27960469936519</v>
      </c>
      <c r="N10105">
        <v>146.84372450000001</v>
      </c>
      <c r="O10105">
        <v>2.6</v>
      </c>
      <c r="P10105">
        <v>7915.7306064880113</v>
      </c>
      <c r="Q10105">
        <v>8.8595469992426304E-2</v>
      </c>
      <c r="R10105">
        <v>5612253</v>
      </c>
      <c r="S10105">
        <v>100.626953125</v>
      </c>
      <c r="T10105">
        <v>719</v>
      </c>
      <c r="U10105">
        <v>8.8595469992448453E-2</v>
      </c>
      <c r="V10105" t="s">
        <v>168</v>
      </c>
      <c r="W10105" t="s">
        <v>279</v>
      </c>
    </row>
    <row r="10106" spans="1:23">
      <c r="A10106">
        <v>3.5133999999999999</v>
      </c>
      <c r="B10106">
        <v>3.0209579946833511E-2</v>
      </c>
      <c r="C10106">
        <v>177.06134536352951</v>
      </c>
      <c r="D10106">
        <v>1.1399999999999999</v>
      </c>
      <c r="E10106">
        <v>83110792593.645004</v>
      </c>
      <c r="F10106">
        <v>375981539145.90747</v>
      </c>
      <c r="G10106">
        <v>3.4974696011013719</v>
      </c>
      <c r="H10106">
        <v>24.98691148257852</v>
      </c>
      <c r="I10106">
        <v>148.2809427834105</v>
      </c>
      <c r="J10106">
        <v>25.498541875072341</v>
      </c>
      <c r="K10106">
        <v>3.3476389913190299</v>
      </c>
      <c r="L10106">
        <v>83.297560975609755</v>
      </c>
      <c r="M10106">
        <v>208.4772570963427</v>
      </c>
      <c r="N10106">
        <v>148.821563</v>
      </c>
      <c r="O10106">
        <v>2.5</v>
      </c>
      <c r="P10106">
        <v>7952.9985895627642</v>
      </c>
      <c r="Q10106">
        <v>0.469704298714121</v>
      </c>
      <c r="R10106">
        <v>5638676</v>
      </c>
      <c r="S10106">
        <v>100.26187133789099</v>
      </c>
      <c r="T10106">
        <v>719</v>
      </c>
      <c r="U10106">
        <v>0.46970429871412051</v>
      </c>
      <c r="V10106" t="s">
        <v>168</v>
      </c>
      <c r="W10106" t="s">
        <v>280</v>
      </c>
    </row>
    <row r="10107" spans="1:23">
      <c r="A10107">
        <v>3.4967999999999999</v>
      </c>
      <c r="B10107">
        <v>3.2384522939167611E-2</v>
      </c>
      <c r="C10107">
        <v>175.8922680091429</v>
      </c>
      <c r="D10107">
        <v>1.1399999999999999</v>
      </c>
      <c r="E10107">
        <v>120439465115.853</v>
      </c>
      <c r="F10107">
        <v>374386306993.1095</v>
      </c>
      <c r="G10107">
        <v>1.345217485735688</v>
      </c>
      <c r="H10107">
        <v>24.65893458443843</v>
      </c>
      <c r="I10107">
        <v>147.62533730614811</v>
      </c>
      <c r="J10107">
        <v>24.208546929559549</v>
      </c>
      <c r="K10107">
        <v>-0.62419407964686968</v>
      </c>
      <c r="L10107">
        <v>83.595121951219525</v>
      </c>
      <c r="M10107">
        <v>200.33558546087639</v>
      </c>
      <c r="N10107">
        <v>155.64740639999999</v>
      </c>
      <c r="O10107">
        <v>2.4</v>
      </c>
      <c r="P10107">
        <v>8044.5260930888571</v>
      </c>
      <c r="Q10107">
        <v>1.1442833068892899</v>
      </c>
      <c r="R10107">
        <v>5703569</v>
      </c>
      <c r="S10107">
        <v>100.692581176758</v>
      </c>
      <c r="T10107" t="s">
        <v>2</v>
      </c>
      <c r="U10107">
        <v>1.144283306889287</v>
      </c>
      <c r="V10107" t="s">
        <v>168</v>
      </c>
      <c r="W10107" t="s">
        <v>281</v>
      </c>
    </row>
    <row r="10108" spans="1:23">
      <c r="A10108">
        <v>3.4802</v>
      </c>
      <c r="B10108">
        <v>3.2402756024940742E-2</v>
      </c>
      <c r="C10108">
        <v>176.24087100313599</v>
      </c>
      <c r="D10108">
        <v>1.1000000000000001</v>
      </c>
      <c r="E10108">
        <v>87445137676.7388</v>
      </c>
      <c r="F10108">
        <v>339998477929.9848</v>
      </c>
      <c r="G10108">
        <v>-5.3910214061055939</v>
      </c>
      <c r="H10108">
        <v>22.61929810087873</v>
      </c>
      <c r="I10108">
        <v>144.32264276878141</v>
      </c>
      <c r="J10108">
        <v>24.365039216927709</v>
      </c>
      <c r="K10108">
        <v>-2.9196615195268119</v>
      </c>
      <c r="L10108">
        <v>83.74390243902441</v>
      </c>
      <c r="M10108">
        <v>203.6373822069219</v>
      </c>
      <c r="N10108">
        <v>144.34711680000001</v>
      </c>
      <c r="O10108">
        <v>2.2000000000000002</v>
      </c>
      <c r="P10108">
        <v>8019.4739069111429</v>
      </c>
      <c r="Q10108">
        <v>-0.311904961250833</v>
      </c>
      <c r="R10108">
        <v>5685807</v>
      </c>
      <c r="S10108" t="s">
        <v>2</v>
      </c>
      <c r="T10108" t="s">
        <v>2</v>
      </c>
      <c r="U10108">
        <v>-0.31190496125082151</v>
      </c>
      <c r="V10108" t="s">
        <v>168</v>
      </c>
      <c r="W10108" t="s">
        <v>282</v>
      </c>
    </row>
    <row r="10109" spans="1:23">
      <c r="A10109" t="s">
        <v>2</v>
      </c>
      <c r="B10109" t="s">
        <v>2</v>
      </c>
      <c r="C10109" t="s">
        <v>2</v>
      </c>
      <c r="D10109" t="s">
        <v>2</v>
      </c>
      <c r="E10109" t="s">
        <v>2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2</v>
      </c>
      <c r="N10109" t="s">
        <v>2</v>
      </c>
      <c r="O10109" t="s">
        <v>2</v>
      </c>
      <c r="P10109" t="s">
        <v>2</v>
      </c>
      <c r="Q10109" t="s">
        <v>2</v>
      </c>
      <c r="R10109" t="s">
        <v>2</v>
      </c>
      <c r="S10109" t="s">
        <v>2</v>
      </c>
      <c r="T10109" t="s">
        <v>2</v>
      </c>
      <c r="U10109" t="s">
        <v>2</v>
      </c>
      <c r="V10109" t="s">
        <v>168</v>
      </c>
      <c r="W10109" t="s">
        <v>283</v>
      </c>
    </row>
    <row r="10110" spans="1:23">
      <c r="A10110" t="s">
        <v>2</v>
      </c>
      <c r="B10110" t="s">
        <v>2</v>
      </c>
      <c r="C10110" t="s">
        <v>2</v>
      </c>
      <c r="D10110" t="s">
        <v>2</v>
      </c>
      <c r="E10110" t="s">
        <v>2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2</v>
      </c>
      <c r="N10110" t="s">
        <v>2</v>
      </c>
      <c r="O10110" t="s">
        <v>2</v>
      </c>
      <c r="P10110" t="s">
        <v>2</v>
      </c>
      <c r="Q10110" t="s">
        <v>2</v>
      </c>
      <c r="R10110">
        <v>2833</v>
      </c>
      <c r="S10110" t="s">
        <v>2</v>
      </c>
      <c r="T10110" t="s">
        <v>2</v>
      </c>
      <c r="U10110" t="s">
        <v>2</v>
      </c>
      <c r="V10110" t="s">
        <v>169</v>
      </c>
      <c r="W10110" t="s">
        <v>222</v>
      </c>
    </row>
    <row r="10111" spans="1:23">
      <c r="A10111" t="s">
        <v>2</v>
      </c>
      <c r="B10111" t="s">
        <v>2</v>
      </c>
      <c r="C10111" t="s">
        <v>2</v>
      </c>
      <c r="D10111" t="s">
        <v>2</v>
      </c>
      <c r="E10111" t="s">
        <v>2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2</v>
      </c>
      <c r="N10111" t="s">
        <v>2</v>
      </c>
      <c r="O10111" t="s">
        <v>2</v>
      </c>
      <c r="P10111">
        <v>90.5</v>
      </c>
      <c r="Q10111">
        <v>8.2618875491525205</v>
      </c>
      <c r="R10111">
        <v>3077</v>
      </c>
      <c r="S10111" t="s">
        <v>2</v>
      </c>
      <c r="T10111">
        <v>34</v>
      </c>
      <c r="U10111">
        <v>8.2618875491525188</v>
      </c>
      <c r="V10111" t="s">
        <v>169</v>
      </c>
      <c r="W10111" t="s">
        <v>223</v>
      </c>
    </row>
    <row r="10112" spans="1:23">
      <c r="A10112" t="s">
        <v>2</v>
      </c>
      <c r="B10112" t="s">
        <v>2</v>
      </c>
      <c r="C10112" t="s">
        <v>2</v>
      </c>
      <c r="D10112" t="s">
        <v>2</v>
      </c>
      <c r="E10112" t="s">
        <v>2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2</v>
      </c>
      <c r="N10112" t="s">
        <v>2</v>
      </c>
      <c r="O10112" t="s">
        <v>2</v>
      </c>
      <c r="P10112">
        <v>99.029411764705884</v>
      </c>
      <c r="Q10112">
        <v>9.0067043839032692</v>
      </c>
      <c r="R10112">
        <v>3367</v>
      </c>
      <c r="S10112" t="s">
        <v>2</v>
      </c>
      <c r="T10112">
        <v>34</v>
      </c>
      <c r="U10112">
        <v>9.006704383903271</v>
      </c>
      <c r="V10112" t="s">
        <v>169</v>
      </c>
      <c r="W10112" t="s">
        <v>224</v>
      </c>
    </row>
    <row r="10113" spans="1:23">
      <c r="A10113" t="s">
        <v>2</v>
      </c>
      <c r="B10113" t="s">
        <v>2</v>
      </c>
      <c r="C10113" t="s">
        <v>2</v>
      </c>
      <c r="D10113" t="s">
        <v>2</v>
      </c>
      <c r="E10113" t="s">
        <v>2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2</v>
      </c>
      <c r="N10113" t="s">
        <v>2</v>
      </c>
      <c r="O10113" t="s">
        <v>2</v>
      </c>
      <c r="P10113">
        <v>108.91176470588231</v>
      </c>
      <c r="Q10113">
        <v>9.5121161752538193</v>
      </c>
      <c r="R10113">
        <v>3703</v>
      </c>
      <c r="S10113" t="s">
        <v>2</v>
      </c>
      <c r="T10113">
        <v>34</v>
      </c>
      <c r="U10113">
        <v>9.512116175253821</v>
      </c>
      <c r="V10113" t="s">
        <v>169</v>
      </c>
      <c r="W10113" t="s">
        <v>225</v>
      </c>
    </row>
    <row r="10114" spans="1:23">
      <c r="A10114" t="s">
        <v>2</v>
      </c>
      <c r="B10114" t="s">
        <v>2</v>
      </c>
      <c r="C10114" t="s">
        <v>2</v>
      </c>
      <c r="D10114" t="s">
        <v>2</v>
      </c>
      <c r="E10114" t="s">
        <v>2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2</v>
      </c>
      <c r="N10114" t="s">
        <v>2</v>
      </c>
      <c r="O10114" t="s">
        <v>2</v>
      </c>
      <c r="P10114">
        <v>119.5</v>
      </c>
      <c r="Q10114">
        <v>9.2778315074114008</v>
      </c>
      <c r="R10114">
        <v>4063</v>
      </c>
      <c r="S10114" t="s">
        <v>2</v>
      </c>
      <c r="T10114">
        <v>34</v>
      </c>
      <c r="U10114">
        <v>9.2778315074113973</v>
      </c>
      <c r="V10114" t="s">
        <v>169</v>
      </c>
      <c r="W10114" t="s">
        <v>226</v>
      </c>
    </row>
    <row r="10115" spans="1:23">
      <c r="A10115" t="s">
        <v>2</v>
      </c>
      <c r="B10115" t="s">
        <v>2</v>
      </c>
      <c r="C10115" t="s">
        <v>2</v>
      </c>
      <c r="D10115" t="s">
        <v>2</v>
      </c>
      <c r="E10115" t="s">
        <v>2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2</v>
      </c>
      <c r="N10115" t="s">
        <v>2</v>
      </c>
      <c r="O10115" t="s">
        <v>2</v>
      </c>
      <c r="P10115">
        <v>131.1764705882353</v>
      </c>
      <c r="Q10115">
        <v>9.3227149026383103</v>
      </c>
      <c r="R10115">
        <v>4460</v>
      </c>
      <c r="S10115" t="s">
        <v>2</v>
      </c>
      <c r="T10115">
        <v>34</v>
      </c>
      <c r="U10115">
        <v>9.3227149026382925</v>
      </c>
      <c r="V10115" t="s">
        <v>169</v>
      </c>
      <c r="W10115" t="s">
        <v>227</v>
      </c>
    </row>
    <row r="10116" spans="1:23">
      <c r="A10116" t="s">
        <v>2</v>
      </c>
      <c r="B10116" t="s">
        <v>2</v>
      </c>
      <c r="C10116" t="s">
        <v>2</v>
      </c>
      <c r="D10116" t="s">
        <v>2</v>
      </c>
      <c r="E10116" t="s">
        <v>2</v>
      </c>
      <c r="F10116" t="s">
        <v>2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2</v>
      </c>
      <c r="N10116" t="s">
        <v>2</v>
      </c>
      <c r="O10116" t="s">
        <v>2</v>
      </c>
      <c r="P10116">
        <v>143.97058823529409</v>
      </c>
      <c r="Q10116">
        <v>9.3065509950501006</v>
      </c>
      <c r="R10116">
        <v>4895</v>
      </c>
      <c r="S10116" t="s">
        <v>2</v>
      </c>
      <c r="T10116">
        <v>34</v>
      </c>
      <c r="U10116">
        <v>9.3065509950501006</v>
      </c>
      <c r="V10116" t="s">
        <v>169</v>
      </c>
      <c r="W10116" t="s">
        <v>228</v>
      </c>
    </row>
    <row r="10117" spans="1:23">
      <c r="A10117" t="s">
        <v>2</v>
      </c>
      <c r="B10117" t="s">
        <v>2</v>
      </c>
      <c r="C10117" t="s">
        <v>2</v>
      </c>
      <c r="D10117" t="s">
        <v>2</v>
      </c>
      <c r="E10117" t="s">
        <v>2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2</v>
      </c>
      <c r="N10117" t="s">
        <v>2</v>
      </c>
      <c r="O10117" t="s">
        <v>2</v>
      </c>
      <c r="P10117">
        <v>157.70588235294119</v>
      </c>
      <c r="Q10117">
        <v>9.1122763831293891</v>
      </c>
      <c r="R10117">
        <v>5362</v>
      </c>
      <c r="S10117" t="s">
        <v>2</v>
      </c>
      <c r="T10117">
        <v>34</v>
      </c>
      <c r="U10117">
        <v>9.1122763831293945</v>
      </c>
      <c r="V10117" t="s">
        <v>169</v>
      </c>
      <c r="W10117" t="s">
        <v>229</v>
      </c>
    </row>
    <row r="10118" spans="1:23">
      <c r="A10118" t="s">
        <v>2</v>
      </c>
      <c r="B10118" t="s">
        <v>2</v>
      </c>
      <c r="C10118" t="s">
        <v>2</v>
      </c>
      <c r="D10118" t="s">
        <v>2</v>
      </c>
      <c r="E10118" t="s">
        <v>2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2</v>
      </c>
      <c r="N10118" t="s">
        <v>2</v>
      </c>
      <c r="O10118" t="s">
        <v>2</v>
      </c>
      <c r="P10118">
        <v>172.2647058823529</v>
      </c>
      <c r="Q10118">
        <v>8.8300487293877694</v>
      </c>
      <c r="R10118">
        <v>5857</v>
      </c>
      <c r="S10118" t="s">
        <v>2</v>
      </c>
      <c r="T10118">
        <v>34</v>
      </c>
      <c r="U10118">
        <v>8.830048729387773</v>
      </c>
      <c r="V10118" t="s">
        <v>169</v>
      </c>
      <c r="W10118" t="s">
        <v>230</v>
      </c>
    </row>
    <row r="10119" spans="1:23">
      <c r="A10119" t="s">
        <v>2</v>
      </c>
      <c r="B10119" t="s">
        <v>2</v>
      </c>
      <c r="C10119" t="s">
        <v>2</v>
      </c>
      <c r="D10119" t="s">
        <v>2</v>
      </c>
      <c r="E10119" t="s">
        <v>2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2</v>
      </c>
      <c r="N10119" t="s">
        <v>2</v>
      </c>
      <c r="O10119" t="s">
        <v>2</v>
      </c>
      <c r="P10119">
        <v>186.88235294117649</v>
      </c>
      <c r="Q10119">
        <v>8.1447008739679099</v>
      </c>
      <c r="R10119">
        <v>6354</v>
      </c>
      <c r="S10119" t="s">
        <v>2</v>
      </c>
      <c r="T10119">
        <v>34</v>
      </c>
      <c r="U10119">
        <v>8.1447008739679081</v>
      </c>
      <c r="V10119" t="s">
        <v>169</v>
      </c>
      <c r="W10119" t="s">
        <v>231</v>
      </c>
    </row>
    <row r="10120" spans="1:23">
      <c r="A10120" t="s">
        <v>2</v>
      </c>
      <c r="B10120" t="s">
        <v>2</v>
      </c>
      <c r="C10120" t="s">
        <v>2</v>
      </c>
      <c r="D10120" t="s">
        <v>2</v>
      </c>
      <c r="E10120" t="s">
        <v>2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2</v>
      </c>
      <c r="N10120" t="s">
        <v>2</v>
      </c>
      <c r="O10120" t="s">
        <v>2</v>
      </c>
      <c r="P10120">
        <v>201.58823529411771</v>
      </c>
      <c r="Q10120">
        <v>7.5747887605092803</v>
      </c>
      <c r="R10120">
        <v>6854</v>
      </c>
      <c r="S10120" t="s">
        <v>2</v>
      </c>
      <c r="T10120">
        <v>34</v>
      </c>
      <c r="U10120">
        <v>7.574788760509275</v>
      </c>
      <c r="V10120" t="s">
        <v>169</v>
      </c>
      <c r="W10120" t="s">
        <v>232</v>
      </c>
    </row>
    <row r="10121" spans="1:23">
      <c r="A10121" t="s">
        <v>2</v>
      </c>
      <c r="B10121" t="s">
        <v>2</v>
      </c>
      <c r="C10121" t="s">
        <v>2</v>
      </c>
      <c r="D10121" t="s">
        <v>2</v>
      </c>
      <c r="E10121" t="s">
        <v>2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2</v>
      </c>
      <c r="N10121" t="s">
        <v>2</v>
      </c>
      <c r="O10121" t="s">
        <v>2</v>
      </c>
      <c r="P10121">
        <v>216.8235294117647</v>
      </c>
      <c r="Q10121">
        <v>7.2856616355159796</v>
      </c>
      <c r="R10121">
        <v>7372</v>
      </c>
      <c r="S10121" t="s">
        <v>2</v>
      </c>
      <c r="T10121">
        <v>34</v>
      </c>
      <c r="U10121">
        <v>7.2856616355159796</v>
      </c>
      <c r="V10121" t="s">
        <v>169</v>
      </c>
      <c r="W10121" t="s">
        <v>233</v>
      </c>
    </row>
    <row r="10122" spans="1:23">
      <c r="A10122" t="s">
        <v>2</v>
      </c>
      <c r="B10122" t="s">
        <v>2</v>
      </c>
      <c r="C10122" t="s">
        <v>2</v>
      </c>
      <c r="D10122" t="s">
        <v>2</v>
      </c>
      <c r="E10122" t="s">
        <v>2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2</v>
      </c>
      <c r="N10122" t="s">
        <v>2</v>
      </c>
      <c r="O10122" t="s">
        <v>2</v>
      </c>
      <c r="P10122">
        <v>232.11764705882351</v>
      </c>
      <c r="Q10122">
        <v>6.8160548352792203</v>
      </c>
      <c r="R10122">
        <v>7892</v>
      </c>
      <c r="S10122" t="s">
        <v>2</v>
      </c>
      <c r="T10122">
        <v>34</v>
      </c>
      <c r="U10122">
        <v>6.8160548352791963</v>
      </c>
      <c r="V10122" t="s">
        <v>169</v>
      </c>
      <c r="W10122" t="s">
        <v>234</v>
      </c>
    </row>
    <row r="10123" spans="1:23">
      <c r="A10123" t="s">
        <v>2</v>
      </c>
      <c r="B10123" t="s">
        <v>2</v>
      </c>
      <c r="C10123" t="s">
        <v>2</v>
      </c>
      <c r="D10123" t="s">
        <v>2</v>
      </c>
      <c r="E10123" t="s">
        <v>2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2</v>
      </c>
      <c r="N10123" t="s">
        <v>2</v>
      </c>
      <c r="O10123" t="s">
        <v>2</v>
      </c>
      <c r="P10123">
        <v>247.91176470588229</v>
      </c>
      <c r="Q10123">
        <v>6.5828552854976099</v>
      </c>
      <c r="R10123">
        <v>8429</v>
      </c>
      <c r="S10123" t="s">
        <v>2</v>
      </c>
      <c r="T10123">
        <v>34</v>
      </c>
      <c r="U10123">
        <v>6.5828552854976117</v>
      </c>
      <c r="V10123" t="s">
        <v>169</v>
      </c>
      <c r="W10123" t="s">
        <v>235</v>
      </c>
    </row>
    <row r="10124" spans="1:23">
      <c r="A10124" t="s">
        <v>2</v>
      </c>
      <c r="B10124" t="s">
        <v>2</v>
      </c>
      <c r="C10124" t="s">
        <v>2</v>
      </c>
      <c r="D10124" t="s">
        <v>2</v>
      </c>
      <c r="E10124" t="s">
        <v>2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2</v>
      </c>
      <c r="N10124" t="s">
        <v>2</v>
      </c>
      <c r="O10124" t="s">
        <v>2</v>
      </c>
      <c r="P10124">
        <v>264.02941176470591</v>
      </c>
      <c r="Q10124">
        <v>6.2987609759206302</v>
      </c>
      <c r="R10124">
        <v>8977</v>
      </c>
      <c r="S10124" t="s">
        <v>2</v>
      </c>
      <c r="T10124">
        <v>34</v>
      </c>
      <c r="U10124">
        <v>6.2987609759206347</v>
      </c>
      <c r="V10124" t="s">
        <v>169</v>
      </c>
      <c r="W10124" t="s">
        <v>236</v>
      </c>
    </row>
    <row r="10125" spans="1:23">
      <c r="A10125" t="s">
        <v>2</v>
      </c>
      <c r="B10125" t="s">
        <v>2</v>
      </c>
      <c r="C10125" t="s">
        <v>2</v>
      </c>
      <c r="D10125" t="s">
        <v>2</v>
      </c>
      <c r="E10125" t="s">
        <v>2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2</v>
      </c>
      <c r="N10125" t="s">
        <v>2</v>
      </c>
      <c r="O10125" t="s">
        <v>2</v>
      </c>
      <c r="P10125">
        <v>281.05882352941182</v>
      </c>
      <c r="Q10125">
        <v>6.2503478689011498</v>
      </c>
      <c r="R10125">
        <v>9556</v>
      </c>
      <c r="S10125" t="s">
        <v>2</v>
      </c>
      <c r="T10125">
        <v>34</v>
      </c>
      <c r="U10125">
        <v>6.2503478689011693</v>
      </c>
      <c r="V10125" t="s">
        <v>169</v>
      </c>
      <c r="W10125" t="s">
        <v>237</v>
      </c>
    </row>
    <row r="10126" spans="1:23">
      <c r="A10126" t="s">
        <v>2</v>
      </c>
      <c r="B10126" t="s">
        <v>2</v>
      </c>
      <c r="C10126" t="s">
        <v>2</v>
      </c>
      <c r="D10126" t="s">
        <v>2</v>
      </c>
      <c r="E10126" t="s">
        <v>2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2</v>
      </c>
      <c r="N10126" t="s">
        <v>2</v>
      </c>
      <c r="O10126" t="s">
        <v>2</v>
      </c>
      <c r="P10126">
        <v>298.44117647058818</v>
      </c>
      <c r="Q10126">
        <v>6.0008865833382901</v>
      </c>
      <c r="R10126">
        <v>10147</v>
      </c>
      <c r="S10126" t="s">
        <v>2</v>
      </c>
      <c r="T10126">
        <v>34</v>
      </c>
      <c r="U10126">
        <v>6.0008865833382714</v>
      </c>
      <c r="V10126" t="s">
        <v>169</v>
      </c>
      <c r="W10126" t="s">
        <v>238</v>
      </c>
    </row>
    <row r="10127" spans="1:23">
      <c r="A10127" t="s">
        <v>2</v>
      </c>
      <c r="B10127" t="s">
        <v>2</v>
      </c>
      <c r="C10127" t="s">
        <v>2</v>
      </c>
      <c r="D10127" t="s">
        <v>2</v>
      </c>
      <c r="E10127" t="s">
        <v>2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2</v>
      </c>
      <c r="N10127" t="s">
        <v>2</v>
      </c>
      <c r="O10127" t="s">
        <v>2</v>
      </c>
      <c r="P10127">
        <v>317.38235294117652</v>
      </c>
      <c r="Q10127">
        <v>6.1534358084650798</v>
      </c>
      <c r="R10127">
        <v>10791</v>
      </c>
      <c r="S10127" t="s">
        <v>2</v>
      </c>
      <c r="T10127">
        <v>34</v>
      </c>
      <c r="U10127">
        <v>6.1534358084650789</v>
      </c>
      <c r="V10127" t="s">
        <v>169</v>
      </c>
      <c r="W10127" t="s">
        <v>239</v>
      </c>
    </row>
    <row r="10128" spans="1:23">
      <c r="A10128" t="s">
        <v>2</v>
      </c>
      <c r="B10128" t="s">
        <v>2</v>
      </c>
      <c r="C10128" t="s">
        <v>2</v>
      </c>
      <c r="D10128" t="s">
        <v>2</v>
      </c>
      <c r="E10128" t="s">
        <v>2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2</v>
      </c>
      <c r="N10128" t="s">
        <v>2</v>
      </c>
      <c r="O10128" t="s">
        <v>2</v>
      </c>
      <c r="P10128">
        <v>337.6764705882353</v>
      </c>
      <c r="Q10128">
        <v>6.1981041730078203</v>
      </c>
      <c r="R10128">
        <v>11481</v>
      </c>
      <c r="S10128" t="s">
        <v>2</v>
      </c>
      <c r="T10128">
        <v>34</v>
      </c>
      <c r="U10128">
        <v>6.198104173007839</v>
      </c>
      <c r="V10128" t="s">
        <v>169</v>
      </c>
      <c r="W10128" t="s">
        <v>240</v>
      </c>
    </row>
    <row r="10129" spans="1:23">
      <c r="A10129" t="s">
        <v>2</v>
      </c>
      <c r="B10129" t="s">
        <v>2</v>
      </c>
      <c r="C10129" t="s">
        <v>2</v>
      </c>
      <c r="D10129" t="s">
        <v>2</v>
      </c>
      <c r="E10129" t="s">
        <v>2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2</v>
      </c>
      <c r="N10129" t="s">
        <v>2</v>
      </c>
      <c r="O10129" t="s">
        <v>2</v>
      </c>
      <c r="P10129">
        <v>360.11764705882348</v>
      </c>
      <c r="Q10129">
        <v>6.4342525971491202</v>
      </c>
      <c r="R10129">
        <v>12244</v>
      </c>
      <c r="S10129" t="s">
        <v>2</v>
      </c>
      <c r="T10129">
        <v>34</v>
      </c>
      <c r="U10129">
        <v>6.4342525971491202</v>
      </c>
      <c r="V10129" t="s">
        <v>169</v>
      </c>
      <c r="W10129" t="s">
        <v>241</v>
      </c>
    </row>
    <row r="10130" spans="1:23">
      <c r="A10130" t="s">
        <v>2</v>
      </c>
      <c r="B10130" t="s">
        <v>2</v>
      </c>
      <c r="C10130" t="s">
        <v>2</v>
      </c>
      <c r="D10130" t="s">
        <v>2</v>
      </c>
      <c r="E10130" t="s">
        <v>2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2</v>
      </c>
      <c r="N10130" t="s">
        <v>2</v>
      </c>
      <c r="O10130" t="s">
        <v>2</v>
      </c>
      <c r="P10130">
        <v>385.20588235294122</v>
      </c>
      <c r="Q10130">
        <v>6.7347175264099901</v>
      </c>
      <c r="R10130">
        <v>13097</v>
      </c>
      <c r="S10130" t="s">
        <v>2</v>
      </c>
      <c r="T10130">
        <v>34</v>
      </c>
      <c r="U10130">
        <v>6.7347175264099874</v>
      </c>
      <c r="V10130" t="s">
        <v>169</v>
      </c>
      <c r="W10130" t="s">
        <v>242</v>
      </c>
    </row>
    <row r="10131" spans="1:23">
      <c r="A10131" t="s">
        <v>2</v>
      </c>
      <c r="B10131" t="s">
        <v>2</v>
      </c>
      <c r="C10131" t="s">
        <v>2</v>
      </c>
      <c r="D10131" t="s">
        <v>2</v>
      </c>
      <c r="E10131" t="s">
        <v>2</v>
      </c>
      <c r="F10131" t="s">
        <v>2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</v>
      </c>
      <c r="M10131" t="s">
        <v>2</v>
      </c>
      <c r="N10131" t="s">
        <v>2</v>
      </c>
      <c r="O10131" t="s">
        <v>2</v>
      </c>
      <c r="P10131">
        <v>412.64705882352939</v>
      </c>
      <c r="Q10131">
        <v>6.8814697767103699</v>
      </c>
      <c r="R10131">
        <v>14030</v>
      </c>
      <c r="S10131" t="s">
        <v>2</v>
      </c>
      <c r="T10131">
        <v>34</v>
      </c>
      <c r="U10131">
        <v>6.8814697767103699</v>
      </c>
      <c r="V10131" t="s">
        <v>169</v>
      </c>
      <c r="W10131" t="s">
        <v>243</v>
      </c>
    </row>
    <row r="10132" spans="1:23">
      <c r="A10132" t="s">
        <v>2</v>
      </c>
      <c r="B10132" t="s">
        <v>2</v>
      </c>
      <c r="C10132" t="s">
        <v>2</v>
      </c>
      <c r="D10132" t="s">
        <v>2</v>
      </c>
      <c r="E10132" t="s">
        <v>2</v>
      </c>
      <c r="F10132" t="s">
        <v>2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2</v>
      </c>
      <c r="N10132" t="s">
        <v>2</v>
      </c>
      <c r="O10132" t="s">
        <v>2</v>
      </c>
      <c r="P10132">
        <v>442.11764705882348</v>
      </c>
      <c r="Q10132">
        <v>6.89833679967946</v>
      </c>
      <c r="R10132">
        <v>15032</v>
      </c>
      <c r="S10132" t="s">
        <v>2</v>
      </c>
      <c r="T10132">
        <v>34</v>
      </c>
      <c r="U10132">
        <v>6.8983367996794609</v>
      </c>
      <c r="V10132" t="s">
        <v>169</v>
      </c>
      <c r="W10132" t="s">
        <v>244</v>
      </c>
    </row>
    <row r="10133" spans="1:23">
      <c r="A10133" t="s">
        <v>2</v>
      </c>
      <c r="B10133" t="s">
        <v>2</v>
      </c>
      <c r="C10133" t="s">
        <v>2</v>
      </c>
      <c r="D10133" t="s">
        <v>2</v>
      </c>
      <c r="E10133" t="s">
        <v>2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2</v>
      </c>
      <c r="N10133" t="s">
        <v>2</v>
      </c>
      <c r="O10133" t="s">
        <v>2</v>
      </c>
      <c r="P10133">
        <v>475.73529411764707</v>
      </c>
      <c r="Q10133">
        <v>7.3285578275800098</v>
      </c>
      <c r="R10133">
        <v>16175</v>
      </c>
      <c r="S10133" t="s">
        <v>2</v>
      </c>
      <c r="T10133">
        <v>34</v>
      </c>
      <c r="U10133">
        <v>7.3285578275800063</v>
      </c>
      <c r="V10133" t="s">
        <v>169</v>
      </c>
      <c r="W10133" t="s">
        <v>245</v>
      </c>
    </row>
    <row r="10134" spans="1:23">
      <c r="A10134" t="s">
        <v>2</v>
      </c>
      <c r="B10134" t="s">
        <v>2</v>
      </c>
      <c r="C10134" t="s">
        <v>2</v>
      </c>
      <c r="D10134" t="s">
        <v>2</v>
      </c>
      <c r="E10134" t="s">
        <v>2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2</v>
      </c>
      <c r="N10134" t="s">
        <v>2</v>
      </c>
      <c r="O10134" t="s">
        <v>2</v>
      </c>
      <c r="P10134">
        <v>515.20588235294122</v>
      </c>
      <c r="Q10134">
        <v>7.97049975825459</v>
      </c>
      <c r="R10134">
        <v>17517</v>
      </c>
      <c r="S10134" t="s">
        <v>2</v>
      </c>
      <c r="T10134">
        <v>34</v>
      </c>
      <c r="U10134">
        <v>7.9704997582546051</v>
      </c>
      <c r="V10134" t="s">
        <v>169</v>
      </c>
      <c r="W10134" t="s">
        <v>246</v>
      </c>
    </row>
    <row r="10135" spans="1:23">
      <c r="A10135" t="s">
        <v>2</v>
      </c>
      <c r="B10135" t="s">
        <v>2</v>
      </c>
      <c r="C10135" t="s">
        <v>2</v>
      </c>
      <c r="D10135" t="s">
        <v>2</v>
      </c>
      <c r="E10135" t="s">
        <v>2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2</v>
      </c>
      <c r="N10135" t="s">
        <v>2</v>
      </c>
      <c r="O10135" t="s">
        <v>2</v>
      </c>
      <c r="P10135">
        <v>562.55882352941171</v>
      </c>
      <c r="Q10135">
        <v>8.7929111438886807</v>
      </c>
      <c r="R10135">
        <v>19127</v>
      </c>
      <c r="S10135" t="s">
        <v>2</v>
      </c>
      <c r="T10135">
        <v>34</v>
      </c>
      <c r="U10135">
        <v>8.7929111438886771</v>
      </c>
      <c r="V10135" t="s">
        <v>169</v>
      </c>
      <c r="W10135" t="s">
        <v>247</v>
      </c>
    </row>
    <row r="10136" spans="1:23">
      <c r="A10136" t="s">
        <v>2</v>
      </c>
      <c r="B10136" t="s">
        <v>2</v>
      </c>
      <c r="C10136" t="s">
        <v>2</v>
      </c>
      <c r="D10136" t="s">
        <v>2</v>
      </c>
      <c r="E10136" t="s">
        <v>2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2</v>
      </c>
      <c r="N10136" t="s">
        <v>2</v>
      </c>
      <c r="O10136" t="s">
        <v>2</v>
      </c>
      <c r="P10136">
        <v>618.47058823529414</v>
      </c>
      <c r="Q10136">
        <v>9.4753933548804508</v>
      </c>
      <c r="R10136">
        <v>21028</v>
      </c>
      <c r="S10136" t="s">
        <v>2</v>
      </c>
      <c r="T10136">
        <v>34</v>
      </c>
      <c r="U10136">
        <v>9.4753933548804543</v>
      </c>
      <c r="V10136" t="s">
        <v>169</v>
      </c>
      <c r="W10136" t="s">
        <v>248</v>
      </c>
    </row>
    <row r="10137" spans="1:23">
      <c r="A10137" t="s">
        <v>2</v>
      </c>
      <c r="B10137" t="s">
        <v>2</v>
      </c>
      <c r="C10137" t="s">
        <v>2</v>
      </c>
      <c r="D10137" t="s">
        <v>2</v>
      </c>
      <c r="E10137" t="s">
        <v>2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2</v>
      </c>
      <c r="N10137" t="s">
        <v>2</v>
      </c>
      <c r="O10137" t="s">
        <v>2</v>
      </c>
      <c r="P10137">
        <v>681.08823529411768</v>
      </c>
      <c r="Q10137">
        <v>9.6442227678624999</v>
      </c>
      <c r="R10137">
        <v>23157</v>
      </c>
      <c r="S10137" t="s">
        <v>2</v>
      </c>
      <c r="T10137">
        <v>34</v>
      </c>
      <c r="U10137">
        <v>9.6442227678624821</v>
      </c>
      <c r="V10137" t="s">
        <v>169</v>
      </c>
      <c r="W10137" t="s">
        <v>249</v>
      </c>
    </row>
    <row r="10138" spans="1:23">
      <c r="A10138" t="s">
        <v>2</v>
      </c>
      <c r="B10138" t="s">
        <v>2</v>
      </c>
      <c r="C10138" t="s">
        <v>2</v>
      </c>
      <c r="D10138" t="s">
        <v>2</v>
      </c>
      <c r="E10138" t="s">
        <v>2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2</v>
      </c>
      <c r="N10138" t="s">
        <v>2</v>
      </c>
      <c r="O10138" t="s">
        <v>2</v>
      </c>
      <c r="P10138">
        <v>745.11764705882354</v>
      </c>
      <c r="Q10138">
        <v>8.9850256425614194</v>
      </c>
      <c r="R10138">
        <v>25334</v>
      </c>
      <c r="S10138" t="s">
        <v>2</v>
      </c>
      <c r="T10138">
        <v>34</v>
      </c>
      <c r="U10138">
        <v>8.9850256425614212</v>
      </c>
      <c r="V10138" t="s">
        <v>169</v>
      </c>
      <c r="W10138" t="s">
        <v>250</v>
      </c>
    </row>
    <row r="10139" spans="1:23">
      <c r="A10139" t="s">
        <v>2</v>
      </c>
      <c r="B10139" t="s">
        <v>2</v>
      </c>
      <c r="C10139" t="s">
        <v>2</v>
      </c>
      <c r="D10139" t="s">
        <v>2</v>
      </c>
      <c r="E10139" t="s">
        <v>2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2</v>
      </c>
      <c r="N10139" t="s">
        <v>2</v>
      </c>
      <c r="O10139" t="s">
        <v>2</v>
      </c>
      <c r="P10139">
        <v>802.35294117647061</v>
      </c>
      <c r="Q10139">
        <v>7.4006465913820598</v>
      </c>
      <c r="R10139">
        <v>27280</v>
      </c>
      <c r="S10139" t="s">
        <v>2</v>
      </c>
      <c r="T10139">
        <v>34</v>
      </c>
      <c r="U10139">
        <v>7.4006465913820598</v>
      </c>
      <c r="V10139" t="s">
        <v>169</v>
      </c>
      <c r="W10139" t="s">
        <v>251</v>
      </c>
    </row>
    <row r="10140" spans="1:23">
      <c r="A10140" t="s">
        <v>2</v>
      </c>
      <c r="B10140" t="s">
        <v>2</v>
      </c>
      <c r="C10140" t="s">
        <v>2</v>
      </c>
      <c r="D10140" t="s">
        <v>2</v>
      </c>
      <c r="E10140" t="s">
        <v>2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2</v>
      </c>
      <c r="N10140" t="s">
        <v>2</v>
      </c>
      <c r="O10140" t="s">
        <v>2</v>
      </c>
      <c r="P10140">
        <v>847.47058823529414</v>
      </c>
      <c r="Q10140">
        <v>5.4707547164019799</v>
      </c>
      <c r="R10140">
        <v>28814</v>
      </c>
      <c r="S10140" t="s">
        <v>2</v>
      </c>
      <c r="T10140">
        <v>34</v>
      </c>
      <c r="U10140">
        <v>5.4707547164019816</v>
      </c>
      <c r="V10140" t="s">
        <v>169</v>
      </c>
      <c r="W10140" t="s">
        <v>252</v>
      </c>
    </row>
    <row r="10141" spans="1:23">
      <c r="A10141" t="s">
        <v>2</v>
      </c>
      <c r="B10141" t="s">
        <v>2</v>
      </c>
      <c r="C10141" t="s">
        <v>2</v>
      </c>
      <c r="D10141" t="s">
        <v>2</v>
      </c>
      <c r="E10141" t="s">
        <v>2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2</v>
      </c>
      <c r="N10141" t="s">
        <v>2</v>
      </c>
      <c r="O10141" t="s">
        <v>2</v>
      </c>
      <c r="P10141">
        <v>878</v>
      </c>
      <c r="Q10141">
        <v>3.5390459129859702</v>
      </c>
      <c r="R10141">
        <v>29852</v>
      </c>
      <c r="S10141" t="s">
        <v>2</v>
      </c>
      <c r="T10141">
        <v>34</v>
      </c>
      <c r="U10141">
        <v>3.5390459129859728</v>
      </c>
      <c r="V10141" t="s">
        <v>169</v>
      </c>
      <c r="W10141" t="s">
        <v>253</v>
      </c>
    </row>
    <row r="10142" spans="1:23">
      <c r="A10142" t="s">
        <v>2</v>
      </c>
      <c r="B10142" t="s">
        <v>2</v>
      </c>
      <c r="C10142" t="s">
        <v>2</v>
      </c>
      <c r="D10142">
        <v>2.0299999999999998</v>
      </c>
      <c r="E10142" t="s">
        <v>2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2</v>
      </c>
      <c r="N10142" t="s">
        <v>2</v>
      </c>
      <c r="O10142" t="s">
        <v>2</v>
      </c>
      <c r="P10142">
        <v>895.82352941176475</v>
      </c>
      <c r="Q10142">
        <v>2.0096846160358002</v>
      </c>
      <c r="R10142">
        <v>30458</v>
      </c>
      <c r="S10142" t="s">
        <v>2</v>
      </c>
      <c r="T10142">
        <v>34</v>
      </c>
      <c r="U10142">
        <v>2.0096846160358051</v>
      </c>
      <c r="V10142" t="s">
        <v>169</v>
      </c>
      <c r="W10142" t="s">
        <v>254</v>
      </c>
    </row>
    <row r="10143" spans="1:23">
      <c r="A10143" t="s">
        <v>2</v>
      </c>
      <c r="B10143" t="s">
        <v>2</v>
      </c>
      <c r="C10143" t="s">
        <v>2</v>
      </c>
      <c r="D10143" t="s">
        <v>2</v>
      </c>
      <c r="E10143" t="s">
        <v>2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2</v>
      </c>
      <c r="N10143" t="s">
        <v>2</v>
      </c>
      <c r="O10143" t="s">
        <v>2</v>
      </c>
      <c r="P10143">
        <v>904.85294117647061</v>
      </c>
      <c r="Q10143">
        <v>1.0028994762954599</v>
      </c>
      <c r="R10143">
        <v>30765</v>
      </c>
      <c r="S10143" t="s">
        <v>2</v>
      </c>
      <c r="T10143">
        <v>34</v>
      </c>
      <c r="U10143">
        <v>1.0028994762954591</v>
      </c>
      <c r="V10143" t="s">
        <v>169</v>
      </c>
      <c r="W10143" t="s">
        <v>255</v>
      </c>
    </row>
    <row r="10144" spans="1:23">
      <c r="A10144" t="s">
        <v>2</v>
      </c>
      <c r="B10144" t="s">
        <v>2</v>
      </c>
      <c r="C10144" t="s">
        <v>2</v>
      </c>
      <c r="D10144" t="s">
        <v>2</v>
      </c>
      <c r="E10144" t="s">
        <v>2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2</v>
      </c>
      <c r="N10144" t="s">
        <v>2</v>
      </c>
      <c r="O10144" t="s">
        <v>2</v>
      </c>
      <c r="P10144">
        <v>910.29411764705878</v>
      </c>
      <c r="Q10144">
        <v>0.59953189381514005</v>
      </c>
      <c r="R10144">
        <v>30950</v>
      </c>
      <c r="S10144" t="s">
        <v>2</v>
      </c>
      <c r="T10144">
        <v>34</v>
      </c>
      <c r="U10144">
        <v>0.59953189381514049</v>
      </c>
      <c r="V10144" t="s">
        <v>169</v>
      </c>
      <c r="W10144" t="s">
        <v>256</v>
      </c>
    </row>
    <row r="10145" spans="1:23">
      <c r="A10145" t="s">
        <v>2</v>
      </c>
      <c r="B10145" t="s">
        <v>2</v>
      </c>
      <c r="C10145" t="s">
        <v>2</v>
      </c>
      <c r="D10145" t="s">
        <v>2</v>
      </c>
      <c r="E10145" t="s">
        <v>2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2</v>
      </c>
      <c r="N10145" t="s">
        <v>2</v>
      </c>
      <c r="O10145" t="s">
        <v>2</v>
      </c>
      <c r="P10145">
        <v>916.58823529411768</v>
      </c>
      <c r="Q10145">
        <v>0.68905833380066694</v>
      </c>
      <c r="R10145">
        <v>31164</v>
      </c>
      <c r="S10145" t="s">
        <v>2</v>
      </c>
      <c r="T10145">
        <v>34</v>
      </c>
      <c r="U10145">
        <v>0.68905833380066694</v>
      </c>
      <c r="V10145" t="s">
        <v>169</v>
      </c>
      <c r="W10145" t="s">
        <v>257</v>
      </c>
    </row>
    <row r="10146" spans="1:23">
      <c r="A10146" t="s">
        <v>2</v>
      </c>
      <c r="B10146" t="s">
        <v>2</v>
      </c>
      <c r="C10146" t="s">
        <v>2</v>
      </c>
      <c r="D10146" t="s">
        <v>2</v>
      </c>
      <c r="E10146" t="s">
        <v>2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2</v>
      </c>
      <c r="N10146" t="s">
        <v>2</v>
      </c>
      <c r="O10146" t="s">
        <v>2</v>
      </c>
      <c r="P10146">
        <v>924.52941176470586</v>
      </c>
      <c r="Q10146">
        <v>0.86265271855260595</v>
      </c>
      <c r="R10146">
        <v>31434</v>
      </c>
      <c r="S10146" t="s">
        <v>2</v>
      </c>
      <c r="T10146">
        <v>34</v>
      </c>
      <c r="U10146">
        <v>0.86265271855260584</v>
      </c>
      <c r="V10146" t="s">
        <v>169</v>
      </c>
      <c r="W10146" t="s">
        <v>258</v>
      </c>
    </row>
    <row r="10147" spans="1:23">
      <c r="A10147" t="s">
        <v>2</v>
      </c>
      <c r="B10147" t="s">
        <v>2</v>
      </c>
      <c r="C10147" t="s">
        <v>2</v>
      </c>
      <c r="D10147" t="s">
        <v>2</v>
      </c>
      <c r="E10147" t="s">
        <v>2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2</v>
      </c>
      <c r="N10147" t="s">
        <v>2</v>
      </c>
      <c r="O10147" t="s">
        <v>2</v>
      </c>
      <c r="P10147">
        <v>933.26470588235293</v>
      </c>
      <c r="Q10147">
        <v>0.94040113598879504</v>
      </c>
      <c r="R10147">
        <v>31731</v>
      </c>
      <c r="S10147" t="s">
        <v>2</v>
      </c>
      <c r="T10147">
        <v>34</v>
      </c>
      <c r="U10147">
        <v>0.94040113598879482</v>
      </c>
      <c r="V10147" t="s">
        <v>169</v>
      </c>
      <c r="W10147" t="s">
        <v>259</v>
      </c>
    </row>
    <row r="10148" spans="1:23">
      <c r="A10148" t="s">
        <v>2</v>
      </c>
      <c r="B10148" t="s">
        <v>2</v>
      </c>
      <c r="C10148" t="s">
        <v>2</v>
      </c>
      <c r="D10148" t="s">
        <v>2</v>
      </c>
      <c r="E10148" t="s">
        <v>2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2</v>
      </c>
      <c r="N10148" t="s">
        <v>2</v>
      </c>
      <c r="O10148" t="s">
        <v>2</v>
      </c>
      <c r="P10148">
        <v>918.82352941176475</v>
      </c>
      <c r="Q10148">
        <v>-1.55947960425404</v>
      </c>
      <c r="R10148">
        <v>31240</v>
      </c>
      <c r="S10148" t="s">
        <v>2</v>
      </c>
      <c r="T10148">
        <v>34</v>
      </c>
      <c r="U10148">
        <v>-1.559479604254032</v>
      </c>
      <c r="V10148" t="s">
        <v>169</v>
      </c>
      <c r="W10148" t="s">
        <v>260</v>
      </c>
    </row>
    <row r="10149" spans="1:23">
      <c r="A10149" t="s">
        <v>2</v>
      </c>
      <c r="B10149" t="s">
        <v>2</v>
      </c>
      <c r="C10149" t="s">
        <v>2</v>
      </c>
      <c r="D10149" t="s">
        <v>2</v>
      </c>
      <c r="E10149" t="s">
        <v>2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2</v>
      </c>
      <c r="N10149" t="s">
        <v>2</v>
      </c>
      <c r="O10149" t="s">
        <v>2</v>
      </c>
      <c r="P10149">
        <v>914.23529411764707</v>
      </c>
      <c r="Q10149">
        <v>-0.50061076244893699</v>
      </c>
      <c r="R10149">
        <v>31084</v>
      </c>
      <c r="S10149" t="s">
        <v>2</v>
      </c>
      <c r="T10149">
        <v>34</v>
      </c>
      <c r="U10149">
        <v>-0.50061076244894775</v>
      </c>
      <c r="V10149" t="s">
        <v>169</v>
      </c>
      <c r="W10149" t="s">
        <v>261</v>
      </c>
    </row>
    <row r="10150" spans="1:23">
      <c r="A10150" t="s">
        <v>2</v>
      </c>
      <c r="B10150" t="s">
        <v>2</v>
      </c>
      <c r="C10150" t="s">
        <v>2</v>
      </c>
      <c r="D10150" t="s">
        <v>2</v>
      </c>
      <c r="E10150" t="s">
        <v>2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2</v>
      </c>
      <c r="N10150" t="s">
        <v>2</v>
      </c>
      <c r="O10150" t="s">
        <v>2</v>
      </c>
      <c r="P10150">
        <v>897.61764705882354</v>
      </c>
      <c r="Q10150">
        <v>-1.8343776867274899</v>
      </c>
      <c r="R10150">
        <v>30519</v>
      </c>
      <c r="S10150" t="s">
        <v>2</v>
      </c>
      <c r="T10150">
        <v>34</v>
      </c>
      <c r="U10150">
        <v>-1.834377686727479</v>
      </c>
      <c r="V10150" t="s">
        <v>169</v>
      </c>
      <c r="W10150" t="s">
        <v>262</v>
      </c>
    </row>
    <row r="10151" spans="1:23">
      <c r="A10151" t="s">
        <v>2</v>
      </c>
      <c r="B10151" t="s">
        <v>2</v>
      </c>
      <c r="C10151" t="s">
        <v>2</v>
      </c>
      <c r="D10151">
        <v>1.95</v>
      </c>
      <c r="E10151" t="s">
        <v>2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2</v>
      </c>
      <c r="N10151" t="s">
        <v>2</v>
      </c>
      <c r="O10151" t="s">
        <v>2</v>
      </c>
      <c r="P10151">
        <v>900</v>
      </c>
      <c r="Q10151">
        <v>0.26505684786141698</v>
      </c>
      <c r="R10151">
        <v>30600</v>
      </c>
      <c r="S10151" t="s">
        <v>2</v>
      </c>
      <c r="T10151">
        <v>34</v>
      </c>
      <c r="U10151">
        <v>0.26505684786141742</v>
      </c>
      <c r="V10151" t="s">
        <v>169</v>
      </c>
      <c r="W10151" t="s">
        <v>263</v>
      </c>
    </row>
    <row r="10152" spans="1:23">
      <c r="A10152" t="s">
        <v>2</v>
      </c>
      <c r="B10152" t="s">
        <v>2</v>
      </c>
      <c r="C10152" t="s">
        <v>2</v>
      </c>
      <c r="D10152" t="s">
        <v>2</v>
      </c>
      <c r="E10152" t="s">
        <v>2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2</v>
      </c>
      <c r="N10152" t="s">
        <v>2</v>
      </c>
      <c r="O10152" t="s">
        <v>2</v>
      </c>
      <c r="P10152">
        <v>905.20588235294122</v>
      </c>
      <c r="Q10152">
        <v>0.57676488153503702</v>
      </c>
      <c r="R10152">
        <v>30777</v>
      </c>
      <c r="S10152" t="s">
        <v>2</v>
      </c>
      <c r="T10152">
        <v>34</v>
      </c>
      <c r="U10152">
        <v>0.57676488153503658</v>
      </c>
      <c r="V10152" t="s">
        <v>169</v>
      </c>
      <c r="W10152" t="s">
        <v>264</v>
      </c>
    </row>
    <row r="10153" spans="1:23">
      <c r="A10153" t="s">
        <v>2</v>
      </c>
      <c r="B10153" t="s">
        <v>2</v>
      </c>
      <c r="C10153" t="s">
        <v>2</v>
      </c>
      <c r="D10153" t="s">
        <v>2</v>
      </c>
      <c r="E10153" t="s">
        <v>2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2</v>
      </c>
      <c r="N10153" t="s">
        <v>2</v>
      </c>
      <c r="O10153" t="s">
        <v>2</v>
      </c>
      <c r="P10153">
        <v>925.64705882352939</v>
      </c>
      <c r="Q10153">
        <v>2.2330603873017898</v>
      </c>
      <c r="R10153">
        <v>31472</v>
      </c>
      <c r="S10153" t="s">
        <v>2</v>
      </c>
      <c r="T10153">
        <v>34</v>
      </c>
      <c r="U10153">
        <v>2.233060387301792</v>
      </c>
      <c r="V10153" t="s">
        <v>169</v>
      </c>
      <c r="W10153" t="s">
        <v>265</v>
      </c>
    </row>
    <row r="10154" spans="1:23">
      <c r="A10154" t="s">
        <v>2</v>
      </c>
      <c r="B10154" t="s">
        <v>2</v>
      </c>
      <c r="C10154" t="s">
        <v>2</v>
      </c>
      <c r="D10154" t="s">
        <v>2</v>
      </c>
      <c r="E10154" t="s">
        <v>2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2</v>
      </c>
      <c r="N10154" t="s">
        <v>2</v>
      </c>
      <c r="O10154" t="s">
        <v>2</v>
      </c>
      <c r="P10154">
        <v>955.52941176470586</v>
      </c>
      <c r="Q10154">
        <v>3.1772528737293402</v>
      </c>
      <c r="R10154">
        <v>32488</v>
      </c>
      <c r="S10154" t="s">
        <v>2</v>
      </c>
      <c r="T10154">
        <v>34</v>
      </c>
      <c r="U10154">
        <v>3.1772528737293388</v>
      </c>
      <c r="V10154" t="s">
        <v>169</v>
      </c>
      <c r="W10154" t="s">
        <v>266</v>
      </c>
    </row>
    <row r="10155" spans="1:23">
      <c r="A10155" t="s">
        <v>2</v>
      </c>
      <c r="B10155" t="s">
        <v>2</v>
      </c>
      <c r="C10155" t="s">
        <v>2</v>
      </c>
      <c r="D10155" t="s">
        <v>2</v>
      </c>
      <c r="E10155" t="s">
        <v>2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2</v>
      </c>
      <c r="N10155" t="s">
        <v>2</v>
      </c>
      <c r="O10155" t="s">
        <v>2</v>
      </c>
      <c r="P10155">
        <v>970.91176470588232</v>
      </c>
      <c r="Q10155">
        <v>1.5970048872603899</v>
      </c>
      <c r="R10155">
        <v>33011</v>
      </c>
      <c r="S10155" t="s">
        <v>2</v>
      </c>
      <c r="T10155">
        <v>34</v>
      </c>
      <c r="U10155">
        <v>1.597004887260393</v>
      </c>
      <c r="V10155" t="s">
        <v>169</v>
      </c>
      <c r="W10155" t="s">
        <v>267</v>
      </c>
    </row>
    <row r="10156" spans="1:23">
      <c r="A10156" t="s">
        <v>2</v>
      </c>
      <c r="B10156" t="s">
        <v>2</v>
      </c>
      <c r="C10156" t="s">
        <v>2</v>
      </c>
      <c r="D10156" t="s">
        <v>2</v>
      </c>
      <c r="E10156" t="s">
        <v>2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2</v>
      </c>
      <c r="N10156" t="s">
        <v>2</v>
      </c>
      <c r="O10156" t="s">
        <v>2</v>
      </c>
      <c r="P10156">
        <v>983.55882352941171</v>
      </c>
      <c r="Q10156">
        <v>1.2941852818995501</v>
      </c>
      <c r="R10156">
        <v>33441</v>
      </c>
      <c r="S10156" t="s">
        <v>2</v>
      </c>
      <c r="T10156">
        <v>34</v>
      </c>
      <c r="U10156">
        <v>1.2941852818995481</v>
      </c>
      <c r="V10156" t="s">
        <v>169</v>
      </c>
      <c r="W10156" t="s">
        <v>268</v>
      </c>
    </row>
    <row r="10157" spans="1:23">
      <c r="A10157" t="s">
        <v>2</v>
      </c>
      <c r="B10157" t="s">
        <v>2</v>
      </c>
      <c r="C10157" t="s">
        <v>2</v>
      </c>
      <c r="D10157">
        <v>1.5</v>
      </c>
      <c r="E10157" t="s">
        <v>2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>
        <v>74.543902439024393</v>
      </c>
      <c r="M10157" t="s">
        <v>2</v>
      </c>
      <c r="N10157" t="s">
        <v>2</v>
      </c>
      <c r="O10157" t="s">
        <v>2</v>
      </c>
      <c r="P10157">
        <v>994.44117647058829</v>
      </c>
      <c r="Q10157">
        <v>1.1003501255016701</v>
      </c>
      <c r="R10157">
        <v>33811</v>
      </c>
      <c r="S10157" t="s">
        <v>2</v>
      </c>
      <c r="T10157">
        <v>34</v>
      </c>
      <c r="U10157">
        <v>1.1003501255016901</v>
      </c>
      <c r="V10157" t="s">
        <v>169</v>
      </c>
      <c r="W10157" t="s">
        <v>269</v>
      </c>
    </row>
    <row r="10158" spans="1:23">
      <c r="A10158" t="s">
        <v>2</v>
      </c>
      <c r="B10158" t="s">
        <v>2</v>
      </c>
      <c r="C10158" t="s">
        <v>2</v>
      </c>
      <c r="D10158">
        <v>1.7</v>
      </c>
      <c r="E10158" t="s">
        <v>2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>
        <v>74.536585365853668</v>
      </c>
      <c r="M10158" t="s">
        <v>2</v>
      </c>
      <c r="N10158" t="s">
        <v>2</v>
      </c>
      <c r="O10158" t="s">
        <v>2</v>
      </c>
      <c r="P10158">
        <v>998.94117647058829</v>
      </c>
      <c r="Q10158">
        <v>0.451494680650392</v>
      </c>
      <c r="R10158">
        <v>33964</v>
      </c>
      <c r="S10158" t="s">
        <v>2</v>
      </c>
      <c r="T10158">
        <v>34</v>
      </c>
      <c r="U10158">
        <v>0.45149468065041409</v>
      </c>
      <c r="V10158" t="s">
        <v>169</v>
      </c>
      <c r="W10158" t="s">
        <v>270</v>
      </c>
    </row>
    <row r="10159" spans="1:23">
      <c r="A10159" t="s">
        <v>2</v>
      </c>
      <c r="B10159" t="s">
        <v>2</v>
      </c>
      <c r="C10159" t="s">
        <v>2</v>
      </c>
      <c r="D10159">
        <v>1.7</v>
      </c>
      <c r="E10159" t="s">
        <v>2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>
        <v>75.587804878048786</v>
      </c>
      <c r="M10159" t="s">
        <v>2</v>
      </c>
      <c r="N10159" t="s">
        <v>2</v>
      </c>
      <c r="O10159" t="s">
        <v>2</v>
      </c>
      <c r="P10159">
        <v>1007</v>
      </c>
      <c r="Q10159">
        <v>0.80349982154696598</v>
      </c>
      <c r="R10159">
        <v>34238</v>
      </c>
      <c r="S10159" t="s">
        <v>2</v>
      </c>
      <c r="T10159">
        <v>34</v>
      </c>
      <c r="U10159">
        <v>0.80349982154696631</v>
      </c>
      <c r="V10159" t="s">
        <v>169</v>
      </c>
      <c r="W10159" t="s">
        <v>271</v>
      </c>
    </row>
    <row r="10160" spans="1:23">
      <c r="A10160" t="s">
        <v>2</v>
      </c>
      <c r="B10160" t="s">
        <v>2</v>
      </c>
      <c r="C10160" t="s">
        <v>2</v>
      </c>
      <c r="D10160" t="s">
        <v>2</v>
      </c>
      <c r="E10160" t="s">
        <v>2</v>
      </c>
      <c r="F10160" t="s">
        <v>2</v>
      </c>
      <c r="G10160">
        <v>3.1999940215446121</v>
      </c>
      <c r="H10160" t="s">
        <v>2</v>
      </c>
      <c r="I10160" t="s">
        <v>2</v>
      </c>
      <c r="J10160" t="s">
        <v>2</v>
      </c>
      <c r="K10160">
        <v>1.1287577275631411</v>
      </c>
      <c r="L10160" t="s">
        <v>2</v>
      </c>
      <c r="M10160" t="s">
        <v>2</v>
      </c>
      <c r="N10160" t="s">
        <v>2</v>
      </c>
      <c r="O10160" t="s">
        <v>2</v>
      </c>
      <c r="P10160">
        <v>1001.6470588235291</v>
      </c>
      <c r="Q10160">
        <v>-0.53299098267354705</v>
      </c>
      <c r="R10160">
        <v>34056</v>
      </c>
      <c r="S10160" t="s">
        <v>2</v>
      </c>
      <c r="T10160">
        <v>34</v>
      </c>
      <c r="U10160">
        <v>-0.53299098267353551</v>
      </c>
      <c r="V10160" t="s">
        <v>169</v>
      </c>
      <c r="W10160" t="s">
        <v>272</v>
      </c>
    </row>
    <row r="10161" spans="1:23">
      <c r="A10161" t="s">
        <v>2</v>
      </c>
      <c r="B10161">
        <v>0.11936022917164001</v>
      </c>
      <c r="C10161">
        <v>109.9486751014562</v>
      </c>
      <c r="D10161">
        <v>2.0299999999999998</v>
      </c>
      <c r="E10161">
        <v>-48480446.927374303</v>
      </c>
      <c r="F10161">
        <v>936089385.47486031</v>
      </c>
      <c r="G10161">
        <v>4.6000029964192777</v>
      </c>
      <c r="H10161">
        <v>8.2537598472189071</v>
      </c>
      <c r="I10161">
        <v>103.6285509668179</v>
      </c>
      <c r="J10161">
        <v>12.93268083074719</v>
      </c>
      <c r="K10161">
        <v>0.29501627848735268</v>
      </c>
      <c r="L10161" t="s">
        <v>2</v>
      </c>
      <c r="M10161">
        <v>91.928861303413697</v>
      </c>
      <c r="N10161" t="s">
        <v>2</v>
      </c>
      <c r="O10161" t="s">
        <v>2</v>
      </c>
      <c r="P10161">
        <v>983.38235294117646</v>
      </c>
      <c r="Q10161">
        <v>-1.8402973019909299</v>
      </c>
      <c r="R10161">
        <v>33435</v>
      </c>
      <c r="S10161" t="s">
        <v>2</v>
      </c>
      <c r="T10161">
        <v>34</v>
      </c>
      <c r="U10161">
        <v>-1.840297301990937</v>
      </c>
      <c r="V10161" t="s">
        <v>169</v>
      </c>
      <c r="W10161" t="s">
        <v>273</v>
      </c>
    </row>
    <row r="10162" spans="1:23">
      <c r="A10162" t="s">
        <v>2</v>
      </c>
      <c r="B10162">
        <v>0.11900039666798889</v>
      </c>
      <c r="C10162">
        <v>113.29404431348109</v>
      </c>
      <c r="D10162" t="s">
        <v>2</v>
      </c>
      <c r="E10162">
        <v>13508379.888268201</v>
      </c>
      <c r="F10162">
        <v>985865921.78770947</v>
      </c>
      <c r="G10162">
        <v>1.3905466698496129</v>
      </c>
      <c r="H10162">
        <v>13.617045390151301</v>
      </c>
      <c r="I10162">
        <v>104.159347197824</v>
      </c>
      <c r="J10162">
        <v>11.64503881679606</v>
      </c>
      <c r="K10162">
        <v>3.873094355171006</v>
      </c>
      <c r="L10162">
        <v>73.053658536585374</v>
      </c>
      <c r="M10162">
        <v>91.153165977219928</v>
      </c>
      <c r="N10162">
        <v>195.941138</v>
      </c>
      <c r="O10162" t="s">
        <v>2</v>
      </c>
      <c r="P10162">
        <v>1018.823529411765</v>
      </c>
      <c r="Q10162">
        <v>3.5405828188292499</v>
      </c>
      <c r="R10162">
        <v>34640</v>
      </c>
      <c r="S10162">
        <v>120.342399597168</v>
      </c>
      <c r="T10162">
        <v>34</v>
      </c>
      <c r="U10162">
        <v>3.5405828188292512</v>
      </c>
      <c r="V10162" t="s">
        <v>169</v>
      </c>
      <c r="W10162" t="s">
        <v>274</v>
      </c>
    </row>
    <row r="10163" spans="1:23">
      <c r="A10163" t="s">
        <v>2</v>
      </c>
      <c r="B10163">
        <v>7.6460950300382302E-2</v>
      </c>
      <c r="C10163">
        <v>121.3489896231567</v>
      </c>
      <c r="D10163" t="s">
        <v>2</v>
      </c>
      <c r="E10163">
        <v>47357541.899441302</v>
      </c>
      <c r="F10163">
        <v>1022905027.932961</v>
      </c>
      <c r="G10163">
        <v>1.306727882747666</v>
      </c>
      <c r="H10163">
        <v>14.13435281267067</v>
      </c>
      <c r="I10163">
        <v>116.1004915346805</v>
      </c>
      <c r="J10163">
        <v>11.261605679956309</v>
      </c>
      <c r="K10163">
        <v>2.4186790866085062</v>
      </c>
      <c r="L10163" t="s">
        <v>2</v>
      </c>
      <c r="M10163">
        <v>106.47625832878209</v>
      </c>
      <c r="N10163" t="s">
        <v>2</v>
      </c>
      <c r="O10163" t="s">
        <v>2</v>
      </c>
      <c r="P10163">
        <v>1076.6764705882349</v>
      </c>
      <c r="Q10163">
        <v>5.5230395256431297</v>
      </c>
      <c r="R10163">
        <v>36607</v>
      </c>
      <c r="S10163" t="s">
        <v>2</v>
      </c>
      <c r="T10163">
        <v>34</v>
      </c>
      <c r="U10163">
        <v>5.5230395256431253</v>
      </c>
      <c r="V10163" t="s">
        <v>169</v>
      </c>
      <c r="W10163" t="s">
        <v>275</v>
      </c>
    </row>
    <row r="10164" spans="1:23">
      <c r="A10164" t="s">
        <v>2</v>
      </c>
      <c r="B10164">
        <v>8.9726334679228345E-2</v>
      </c>
      <c r="C10164">
        <v>100.5293853746074</v>
      </c>
      <c r="D10164" t="s">
        <v>2</v>
      </c>
      <c r="E10164">
        <v>47709497.206703901</v>
      </c>
      <c r="F10164">
        <v>1245251396.6480451</v>
      </c>
      <c r="G10164">
        <v>1.580384637731697</v>
      </c>
      <c r="H10164">
        <v>23.463436518618209</v>
      </c>
      <c r="I10164">
        <v>104.6882009869897</v>
      </c>
      <c r="J10164">
        <v>9.1161956034096008</v>
      </c>
      <c r="K10164">
        <v>19.842779002325202</v>
      </c>
      <c r="L10164">
        <v>77.068292682926838</v>
      </c>
      <c r="M10164">
        <v>91.974681022880219</v>
      </c>
      <c r="N10164" t="s">
        <v>2</v>
      </c>
      <c r="O10164" t="s">
        <v>2</v>
      </c>
      <c r="P10164">
        <v>1108.382352941177</v>
      </c>
      <c r="Q10164">
        <v>2.90226583447676</v>
      </c>
      <c r="R10164">
        <v>37685</v>
      </c>
      <c r="S10164">
        <v>128.16311645507801</v>
      </c>
      <c r="T10164">
        <v>34</v>
      </c>
      <c r="U10164">
        <v>2.9022658344767418</v>
      </c>
      <c r="V10164" t="s">
        <v>169</v>
      </c>
      <c r="W10164" t="s">
        <v>276</v>
      </c>
    </row>
    <row r="10165" spans="1:23">
      <c r="A10165" t="s">
        <v>2</v>
      </c>
      <c r="B10165">
        <v>8.0249665626393227E-2</v>
      </c>
      <c r="C10165">
        <v>97.400802496656269</v>
      </c>
      <c r="D10165" t="s">
        <v>2</v>
      </c>
      <c r="E10165">
        <v>27770949.720670398</v>
      </c>
      <c r="F10165">
        <v>1253072625.698324</v>
      </c>
      <c r="G10165">
        <v>0.40000000000000568</v>
      </c>
      <c r="H10165">
        <v>17.298261257244761</v>
      </c>
      <c r="I10165">
        <v>90.56174765938475</v>
      </c>
      <c r="J10165">
        <v>7.6460098082924661</v>
      </c>
      <c r="K10165">
        <v>0.22717564019380629</v>
      </c>
      <c r="L10165">
        <v>77.219512195121965</v>
      </c>
      <c r="M10165">
        <v>78.682590280873825</v>
      </c>
      <c r="N10165" t="s">
        <v>2</v>
      </c>
      <c r="O10165" t="s">
        <v>2</v>
      </c>
      <c r="P10165">
        <v>1141.911764705882</v>
      </c>
      <c r="Q10165">
        <v>2.98022317393175</v>
      </c>
      <c r="R10165">
        <v>38825</v>
      </c>
      <c r="S10165" t="s">
        <v>2</v>
      </c>
      <c r="T10165">
        <v>34</v>
      </c>
      <c r="U10165">
        <v>2.9802231739317508</v>
      </c>
      <c r="V10165" t="s">
        <v>169</v>
      </c>
      <c r="W10165" t="s">
        <v>277</v>
      </c>
    </row>
    <row r="10166" spans="1:23">
      <c r="A10166" t="s">
        <v>2</v>
      </c>
      <c r="B10166">
        <v>7.515473032714412E-2</v>
      </c>
      <c r="C10166">
        <v>92.497789566755088</v>
      </c>
      <c r="D10166" t="s">
        <v>2</v>
      </c>
      <c r="E10166">
        <v>41553072.625698298</v>
      </c>
      <c r="F10166">
        <v>1263687150.8379891</v>
      </c>
      <c r="G10166">
        <v>0.49999999999998579</v>
      </c>
      <c r="H10166">
        <v>19.274977895667551</v>
      </c>
      <c r="I10166">
        <v>89.566755083996469</v>
      </c>
      <c r="J10166">
        <v>7.1883289124668428</v>
      </c>
      <c r="K10166">
        <v>0.34535303864093692</v>
      </c>
      <c r="L10166">
        <v>78.292682926829272</v>
      </c>
      <c r="M10166">
        <v>78.185253315649859</v>
      </c>
      <c r="N10166" t="s">
        <v>2</v>
      </c>
      <c r="O10166" t="s">
        <v>2</v>
      </c>
      <c r="P10166">
        <v>1175.5588235294119</v>
      </c>
      <c r="Q10166">
        <v>2.9039784611433901</v>
      </c>
      <c r="R10166">
        <v>39969</v>
      </c>
      <c r="S10166" t="s">
        <v>2</v>
      </c>
      <c r="T10166">
        <v>34</v>
      </c>
      <c r="U10166">
        <v>2.9039784611433879</v>
      </c>
      <c r="V10166" t="s">
        <v>169</v>
      </c>
      <c r="W10166" t="s">
        <v>278</v>
      </c>
    </row>
    <row r="10167" spans="1:23">
      <c r="A10167" t="s">
        <v>2</v>
      </c>
      <c r="B10167">
        <v>7.9699953117674638E-2</v>
      </c>
      <c r="C10167">
        <v>78.274730426629162</v>
      </c>
      <c r="D10167" t="s">
        <v>2</v>
      </c>
      <c r="E10167">
        <v>64248297.044692703</v>
      </c>
      <c r="F10167">
        <v>1191620111.731843</v>
      </c>
      <c r="G10167">
        <v>-5.8000000000000114</v>
      </c>
      <c r="H10167">
        <v>24.19127988748242</v>
      </c>
      <c r="I10167">
        <v>86.338490389123308</v>
      </c>
      <c r="J10167">
        <v>8.6075949367088604</v>
      </c>
      <c r="K10167">
        <v>0.1030596901451446</v>
      </c>
      <c r="L10167" t="s">
        <v>2</v>
      </c>
      <c r="M10167" t="s">
        <v>2</v>
      </c>
      <c r="N10167" t="s">
        <v>2</v>
      </c>
      <c r="O10167" t="s">
        <v>2</v>
      </c>
      <c r="P10167">
        <v>1193.35294117647</v>
      </c>
      <c r="Q10167">
        <v>1.5023313732953001</v>
      </c>
      <c r="R10167">
        <v>40574</v>
      </c>
      <c r="S10167" t="s">
        <v>2</v>
      </c>
      <c r="T10167">
        <v>34</v>
      </c>
      <c r="U10167">
        <v>1.502331373295319</v>
      </c>
      <c r="V10167" t="s">
        <v>169</v>
      </c>
      <c r="W10167" t="s">
        <v>279</v>
      </c>
    </row>
    <row r="10168" spans="1:23">
      <c r="A10168" t="s">
        <v>2</v>
      </c>
      <c r="B10168" t="s">
        <v>2</v>
      </c>
      <c r="C10168">
        <v>67.48350612629595</v>
      </c>
      <c r="D10168" t="s">
        <v>2</v>
      </c>
      <c r="E10168">
        <v>-47915083.474860303</v>
      </c>
      <c r="F10168">
        <v>1185474860.335196</v>
      </c>
      <c r="G10168">
        <v>-6.5999999999998664</v>
      </c>
      <c r="H10168">
        <v>40.103675777568327</v>
      </c>
      <c r="I10168">
        <v>104.2412818096136</v>
      </c>
      <c r="J10168" t="s">
        <v>2</v>
      </c>
      <c r="K10168">
        <v>6.5142338554637718</v>
      </c>
      <c r="L10168" t="s">
        <v>2</v>
      </c>
      <c r="M10168" t="s">
        <v>2</v>
      </c>
      <c r="N10168" t="s">
        <v>2</v>
      </c>
      <c r="O10168" t="s">
        <v>2</v>
      </c>
      <c r="P10168">
        <v>1202.794117647059</v>
      </c>
      <c r="Q10168">
        <v>0.78803388077999303</v>
      </c>
      <c r="R10168">
        <v>40895</v>
      </c>
      <c r="S10168" t="s">
        <v>2</v>
      </c>
      <c r="T10168">
        <v>34</v>
      </c>
      <c r="U10168">
        <v>0.78803388077997061</v>
      </c>
      <c r="V10168" t="s">
        <v>169</v>
      </c>
      <c r="W10168" t="s">
        <v>280</v>
      </c>
    </row>
    <row r="10169" spans="1:23">
      <c r="A10169" t="s">
        <v>2</v>
      </c>
      <c r="B10169" t="s">
        <v>2</v>
      </c>
      <c r="C10169" t="s">
        <v>2</v>
      </c>
      <c r="D10169" t="s">
        <v>2</v>
      </c>
      <c r="E10169">
        <v>55277704.100558698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2</v>
      </c>
      <c r="N10169" t="s">
        <v>2</v>
      </c>
      <c r="O10169" t="s">
        <v>2</v>
      </c>
      <c r="P10169">
        <v>1223.7647058823529</v>
      </c>
      <c r="Q10169">
        <v>1.72846502838337</v>
      </c>
      <c r="R10169">
        <v>41608</v>
      </c>
      <c r="S10169" t="s">
        <v>2</v>
      </c>
      <c r="T10169" t="s">
        <v>2</v>
      </c>
      <c r="U10169">
        <v>1.7284650283833931</v>
      </c>
      <c r="V10169" t="s">
        <v>169</v>
      </c>
      <c r="W10169" t="s">
        <v>281</v>
      </c>
    </row>
    <row r="10170" spans="1:23">
      <c r="A10170" t="s">
        <v>2</v>
      </c>
      <c r="B10170" t="s">
        <v>2</v>
      </c>
      <c r="C10170" t="s">
        <v>2</v>
      </c>
      <c r="D10170" t="s">
        <v>2</v>
      </c>
      <c r="E10170">
        <v>26692627.9050279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2</v>
      </c>
      <c r="N10170" t="s">
        <v>2</v>
      </c>
      <c r="O10170" t="s">
        <v>2</v>
      </c>
      <c r="P10170">
        <v>1244.411764705882</v>
      </c>
      <c r="Q10170">
        <v>1.6731008261205</v>
      </c>
      <c r="R10170">
        <v>42310</v>
      </c>
      <c r="S10170" t="s">
        <v>2</v>
      </c>
      <c r="T10170" t="s">
        <v>2</v>
      </c>
      <c r="U10170">
        <v>1.6731008261204761</v>
      </c>
      <c r="V10170" t="s">
        <v>169</v>
      </c>
      <c r="W10170" t="s">
        <v>282</v>
      </c>
    </row>
    <row r="10171" spans="1:23">
      <c r="A10171" t="s">
        <v>2</v>
      </c>
      <c r="B10171" t="s">
        <v>2</v>
      </c>
      <c r="C10171" t="s">
        <v>2</v>
      </c>
      <c r="D10171" t="s">
        <v>2</v>
      </c>
      <c r="E10171" t="s">
        <v>2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2</v>
      </c>
      <c r="N10171" t="s">
        <v>2</v>
      </c>
      <c r="O10171" t="s">
        <v>2</v>
      </c>
      <c r="P10171" t="s">
        <v>2</v>
      </c>
      <c r="Q10171" t="s">
        <v>2</v>
      </c>
      <c r="R10171" t="s">
        <v>2</v>
      </c>
      <c r="S10171" t="s">
        <v>2</v>
      </c>
      <c r="T10171" t="s">
        <v>2</v>
      </c>
      <c r="U10171" t="s">
        <v>2</v>
      </c>
      <c r="V10171" t="s">
        <v>169</v>
      </c>
      <c r="W10171" t="s">
        <v>283</v>
      </c>
    </row>
    <row r="10172" spans="1:23">
      <c r="A10172">
        <v>49.636200000000002</v>
      </c>
      <c r="B10172" t="s">
        <v>2</v>
      </c>
      <c r="C10172" t="s">
        <v>2</v>
      </c>
      <c r="D10172">
        <v>3.04</v>
      </c>
      <c r="E10172" t="s">
        <v>2</v>
      </c>
      <c r="F10172" t="s">
        <v>2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>
        <v>69.923658536585378</v>
      </c>
      <c r="M10172" t="s">
        <v>2</v>
      </c>
      <c r="N10172">
        <v>0</v>
      </c>
      <c r="O10172" t="s">
        <v>2</v>
      </c>
      <c r="P10172" t="s">
        <v>2</v>
      </c>
      <c r="Q10172" t="s">
        <v>2</v>
      </c>
      <c r="R10172">
        <v>4068095</v>
      </c>
      <c r="S10172" t="s">
        <v>2</v>
      </c>
      <c r="T10172" t="s">
        <v>2</v>
      </c>
      <c r="U10172" t="s">
        <v>2</v>
      </c>
      <c r="V10172" t="s">
        <v>170</v>
      </c>
      <c r="W10172" t="s">
        <v>222</v>
      </c>
    </row>
    <row r="10173" spans="1:23">
      <c r="A10173">
        <v>49.299599999999998</v>
      </c>
      <c r="B10173" t="s">
        <v>2</v>
      </c>
      <c r="C10173" t="s">
        <v>2</v>
      </c>
      <c r="D10173">
        <v>2.96</v>
      </c>
      <c r="E10173" t="s">
        <v>2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>
        <v>70.250853658536599</v>
      </c>
      <c r="M10173" t="s">
        <v>2</v>
      </c>
      <c r="N10173" t="s">
        <v>2</v>
      </c>
      <c r="O10173" t="s">
        <v>2</v>
      </c>
      <c r="P10173">
        <v>87.144844074844073</v>
      </c>
      <c r="Q10173">
        <v>2.9923675927899702</v>
      </c>
      <c r="R10173">
        <v>4191667</v>
      </c>
      <c r="S10173" t="s">
        <v>2</v>
      </c>
      <c r="T10173">
        <v>49030</v>
      </c>
      <c r="U10173">
        <v>4.4431098680271202</v>
      </c>
      <c r="V10173" t="s">
        <v>170</v>
      </c>
      <c r="W10173" t="s">
        <v>223</v>
      </c>
    </row>
    <row r="10174" spans="1:23">
      <c r="A10174">
        <v>48.963000000000001</v>
      </c>
      <c r="B10174" t="s">
        <v>2</v>
      </c>
      <c r="C10174" t="s">
        <v>2</v>
      </c>
      <c r="D10174">
        <v>2.83</v>
      </c>
      <c r="E10174" t="s">
        <v>2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>
        <v>70.472292682926835</v>
      </c>
      <c r="M10174" t="s">
        <v>2</v>
      </c>
      <c r="N10174" t="s">
        <v>2</v>
      </c>
      <c r="O10174" t="s">
        <v>2</v>
      </c>
      <c r="P10174">
        <v>88.112016632016633</v>
      </c>
      <c r="Q10174">
        <v>1.10373125690825</v>
      </c>
      <c r="R10174">
        <v>4238188</v>
      </c>
      <c r="S10174" t="s">
        <v>2</v>
      </c>
      <c r="T10174">
        <v>49030</v>
      </c>
      <c r="U10174">
        <v>3.320323167442087</v>
      </c>
      <c r="V10174" t="s">
        <v>170</v>
      </c>
      <c r="W10174" t="s">
        <v>224</v>
      </c>
    </row>
    <row r="10175" spans="1:23">
      <c r="A10175">
        <v>47.677599999999998</v>
      </c>
      <c r="B10175" t="s">
        <v>2</v>
      </c>
      <c r="C10175" t="s">
        <v>2</v>
      </c>
      <c r="D10175">
        <v>2.92</v>
      </c>
      <c r="E10175" t="s">
        <v>2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>
        <v>70.594926829268303</v>
      </c>
      <c r="M10175" t="s">
        <v>2</v>
      </c>
      <c r="N10175" t="s">
        <v>2</v>
      </c>
      <c r="O10175" t="s">
        <v>2</v>
      </c>
      <c r="P10175">
        <v>89.023222453222459</v>
      </c>
      <c r="Q10175">
        <v>1.0288340857401199</v>
      </c>
      <c r="R10175">
        <v>4282017</v>
      </c>
      <c r="S10175" t="s">
        <v>2</v>
      </c>
      <c r="T10175">
        <v>49030</v>
      </c>
      <c r="U10175">
        <v>3.2198641085493218</v>
      </c>
      <c r="V10175" t="s">
        <v>170</v>
      </c>
      <c r="W10175" t="s">
        <v>225</v>
      </c>
    </row>
    <row r="10176" spans="1:23">
      <c r="A10176">
        <v>46.392200000000003</v>
      </c>
      <c r="B10176" t="s">
        <v>2</v>
      </c>
      <c r="C10176" t="s">
        <v>2</v>
      </c>
      <c r="D10176">
        <v>2.89</v>
      </c>
      <c r="E10176" t="s">
        <v>2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>
        <v>70.632780487804865</v>
      </c>
      <c r="M10176" t="s">
        <v>2</v>
      </c>
      <c r="N10176" t="s">
        <v>2</v>
      </c>
      <c r="O10176" t="s">
        <v>2</v>
      </c>
      <c r="P10176">
        <v>89.965509355509354</v>
      </c>
      <c r="Q10176">
        <v>1.0529105358431301</v>
      </c>
      <c r="R10176">
        <v>4327341</v>
      </c>
      <c r="S10176" t="s">
        <v>2</v>
      </c>
      <c r="T10176">
        <v>49030</v>
      </c>
      <c r="U10176">
        <v>3.219076052612917</v>
      </c>
      <c r="V10176" t="s">
        <v>170</v>
      </c>
      <c r="W10176" t="s">
        <v>226</v>
      </c>
    </row>
    <row r="10177" spans="1:23">
      <c r="A10177">
        <v>45.1068</v>
      </c>
      <c r="B10177" t="s">
        <v>2</v>
      </c>
      <c r="C10177" t="s">
        <v>2</v>
      </c>
      <c r="D10177">
        <v>2.78</v>
      </c>
      <c r="E10177" t="s">
        <v>2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>
        <v>70.603365853658545</v>
      </c>
      <c r="M10177" t="s">
        <v>2</v>
      </c>
      <c r="N10177">
        <v>0</v>
      </c>
      <c r="O10177" t="s">
        <v>2</v>
      </c>
      <c r="P10177">
        <v>90.872827442827443</v>
      </c>
      <c r="Q10177">
        <v>1.00346609779566</v>
      </c>
      <c r="R10177">
        <v>4370983</v>
      </c>
      <c r="S10177" t="s">
        <v>2</v>
      </c>
      <c r="T10177">
        <v>49030</v>
      </c>
      <c r="U10177">
        <v>3.139861419470551</v>
      </c>
      <c r="V10177" t="s">
        <v>170</v>
      </c>
      <c r="W10177" t="s">
        <v>227</v>
      </c>
    </row>
    <row r="10178" spans="1:23">
      <c r="A10178">
        <v>43.821399999999997</v>
      </c>
      <c r="B10178" t="s">
        <v>2</v>
      </c>
      <c r="C10178" t="s">
        <v>2</v>
      </c>
      <c r="D10178">
        <v>2.66</v>
      </c>
      <c r="E10178" t="s">
        <v>2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>
        <v>70.52524390243903</v>
      </c>
      <c r="M10178" t="s">
        <v>2</v>
      </c>
      <c r="N10178" t="s">
        <v>2</v>
      </c>
      <c r="O10178" t="s">
        <v>2</v>
      </c>
      <c r="P10178">
        <v>91.718627858627855</v>
      </c>
      <c r="Q10178">
        <v>0.92644692930500006</v>
      </c>
      <c r="R10178">
        <v>4411666</v>
      </c>
      <c r="S10178" t="s">
        <v>2</v>
      </c>
      <c r="T10178">
        <v>49030</v>
      </c>
      <c r="U10178">
        <v>3.0367191613122499</v>
      </c>
      <c r="V10178" t="s">
        <v>170</v>
      </c>
      <c r="W10178" t="s">
        <v>228</v>
      </c>
    </row>
    <row r="10179" spans="1:23">
      <c r="A10179">
        <v>42.536000000000001</v>
      </c>
      <c r="B10179" t="s">
        <v>2</v>
      </c>
      <c r="C10179" t="s">
        <v>2</v>
      </c>
      <c r="D10179">
        <v>2.48</v>
      </c>
      <c r="E10179" t="s">
        <v>2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>
        <v>70.418536585365857</v>
      </c>
      <c r="M10179" t="s">
        <v>2</v>
      </c>
      <c r="N10179" t="s">
        <v>2</v>
      </c>
      <c r="O10179" t="s">
        <v>2</v>
      </c>
      <c r="P10179">
        <v>92.502432432432428</v>
      </c>
      <c r="Q10179">
        <v>0.850944297257204</v>
      </c>
      <c r="R10179">
        <v>4449367</v>
      </c>
      <c r="S10179" t="s">
        <v>2</v>
      </c>
      <c r="T10179">
        <v>49030</v>
      </c>
      <c r="U10179">
        <v>2.935636635387449</v>
      </c>
      <c r="V10179" t="s">
        <v>170</v>
      </c>
      <c r="W10179" t="s">
        <v>229</v>
      </c>
    </row>
    <row r="10180" spans="1:23">
      <c r="A10180">
        <v>42.3</v>
      </c>
      <c r="B10180" t="s">
        <v>2</v>
      </c>
      <c r="C10180" t="s">
        <v>2</v>
      </c>
      <c r="D10180">
        <v>2.39</v>
      </c>
      <c r="E10180" t="s">
        <v>2</v>
      </c>
      <c r="F10180" t="s">
        <v>2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>
        <v>70.306829268292688</v>
      </c>
      <c r="M10180" t="s">
        <v>2</v>
      </c>
      <c r="N10180" t="s">
        <v>2</v>
      </c>
      <c r="O10180" t="s">
        <v>2</v>
      </c>
      <c r="P10180">
        <v>93.220686070686071</v>
      </c>
      <c r="Q10180">
        <v>0.77347098721666296</v>
      </c>
      <c r="R10180">
        <v>4483915</v>
      </c>
      <c r="S10180" t="s">
        <v>2</v>
      </c>
      <c r="T10180">
        <v>49030</v>
      </c>
      <c r="U10180">
        <v>2.8359622436880532</v>
      </c>
      <c r="V10180" t="s">
        <v>170</v>
      </c>
      <c r="W10180" t="s">
        <v>230</v>
      </c>
    </row>
    <row r="10181" spans="1:23">
      <c r="A10181">
        <v>42.064</v>
      </c>
      <c r="B10181" t="s">
        <v>2</v>
      </c>
      <c r="C10181" t="s">
        <v>2</v>
      </c>
      <c r="D10181">
        <v>2.4300000000000002</v>
      </c>
      <c r="E10181" t="s">
        <v>2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>
        <v>70.205707317073177</v>
      </c>
      <c r="M10181" t="s">
        <v>2</v>
      </c>
      <c r="N10181" t="s">
        <v>2</v>
      </c>
      <c r="O10181" t="s">
        <v>2</v>
      </c>
      <c r="P10181">
        <v>93.941933471933467</v>
      </c>
      <c r="Q10181">
        <v>0.770721176320319</v>
      </c>
      <c r="R10181">
        <v>4518607</v>
      </c>
      <c r="S10181" t="s">
        <v>2</v>
      </c>
      <c r="T10181">
        <v>49030</v>
      </c>
      <c r="U10181">
        <v>2.7989464632295129</v>
      </c>
      <c r="V10181" t="s">
        <v>170</v>
      </c>
      <c r="W10181" t="s">
        <v>231</v>
      </c>
    </row>
    <row r="10182" spans="1:23">
      <c r="A10182">
        <v>41.828000000000003</v>
      </c>
      <c r="B10182" t="s">
        <v>2</v>
      </c>
      <c r="C10182" t="s">
        <v>2</v>
      </c>
      <c r="D10182">
        <v>2.41</v>
      </c>
      <c r="E10182" t="s">
        <v>2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>
        <v>70.134243902439025</v>
      </c>
      <c r="M10182" t="s">
        <v>2</v>
      </c>
      <c r="N10182">
        <v>0</v>
      </c>
      <c r="O10182" t="s">
        <v>2</v>
      </c>
      <c r="P10182">
        <v>94.349750519750515</v>
      </c>
      <c r="Q10182">
        <v>0.43317652364429599</v>
      </c>
      <c r="R10182">
        <v>4538223</v>
      </c>
      <c r="S10182" t="s">
        <v>2</v>
      </c>
      <c r="T10182">
        <v>49030</v>
      </c>
      <c r="U10182">
        <v>2.435692638511942</v>
      </c>
      <c r="V10182" t="s">
        <v>170</v>
      </c>
      <c r="W10182" t="s">
        <v>232</v>
      </c>
    </row>
    <row r="10183" spans="1:23">
      <c r="A10183">
        <v>41.591999999999999</v>
      </c>
      <c r="B10183" t="s">
        <v>2</v>
      </c>
      <c r="C10183" t="s">
        <v>2</v>
      </c>
      <c r="D10183">
        <v>2.4300000000000002</v>
      </c>
      <c r="E10183" t="s">
        <v>2</v>
      </c>
      <c r="F10183" t="s">
        <v>2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>
        <v>70.099487804878066</v>
      </c>
      <c r="M10183" t="s">
        <v>2</v>
      </c>
      <c r="N10183" t="s">
        <v>2</v>
      </c>
      <c r="O10183" t="s">
        <v>2</v>
      </c>
      <c r="P10183">
        <v>94.749459459459459</v>
      </c>
      <c r="Q10183">
        <v>0.42275114216250897</v>
      </c>
      <c r="R10183">
        <v>4557449</v>
      </c>
      <c r="S10183" t="s">
        <v>2</v>
      </c>
      <c r="T10183">
        <v>49030</v>
      </c>
      <c r="U10183">
        <v>2.7150294238231378</v>
      </c>
      <c r="V10183" t="s">
        <v>170</v>
      </c>
      <c r="W10183" t="s">
        <v>233</v>
      </c>
    </row>
    <row r="10184" spans="1:23">
      <c r="A10184">
        <v>41.356000000000002</v>
      </c>
      <c r="B10184" t="s">
        <v>2</v>
      </c>
      <c r="C10184" t="s">
        <v>2</v>
      </c>
      <c r="D10184">
        <v>2.4900000000000002</v>
      </c>
      <c r="E10184" t="s">
        <v>2</v>
      </c>
      <c r="F10184" t="s">
        <v>2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>
        <v>70.098926829268294</v>
      </c>
      <c r="M10184" t="s">
        <v>2</v>
      </c>
      <c r="N10184" t="s">
        <v>2</v>
      </c>
      <c r="O10184" t="s">
        <v>2</v>
      </c>
      <c r="P10184">
        <v>95.563866943866941</v>
      </c>
      <c r="Q10184">
        <v>0.85586487410374101</v>
      </c>
      <c r="R10184">
        <v>4596622</v>
      </c>
      <c r="S10184" t="s">
        <v>2</v>
      </c>
      <c r="T10184">
        <v>49030</v>
      </c>
      <c r="U10184">
        <v>3.336186800804231</v>
      </c>
      <c r="V10184" t="s">
        <v>170</v>
      </c>
      <c r="W10184" t="s">
        <v>234</v>
      </c>
    </row>
    <row r="10185" spans="1:23">
      <c r="A10185">
        <v>42.588000000000001</v>
      </c>
      <c r="B10185" t="s">
        <v>2</v>
      </c>
      <c r="C10185" t="s">
        <v>2</v>
      </c>
      <c r="D10185">
        <v>2.56</v>
      </c>
      <c r="E10185" t="s">
        <v>2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>
        <v>70.125073170731724</v>
      </c>
      <c r="M10185" t="s">
        <v>2</v>
      </c>
      <c r="N10185" t="s">
        <v>2</v>
      </c>
      <c r="O10185" t="s">
        <v>2</v>
      </c>
      <c r="P10185">
        <v>96.495738045738051</v>
      </c>
      <c r="Q10185">
        <v>0.97040542665406704</v>
      </c>
      <c r="R10185">
        <v>4641445</v>
      </c>
      <c r="S10185" t="s">
        <v>2</v>
      </c>
      <c r="T10185">
        <v>49030</v>
      </c>
      <c r="U10185">
        <v>3.3975170659686409</v>
      </c>
      <c r="V10185" t="s">
        <v>170</v>
      </c>
      <c r="W10185" t="s">
        <v>235</v>
      </c>
    </row>
    <row r="10186" spans="1:23">
      <c r="A10186">
        <v>43.82</v>
      </c>
      <c r="B10186" t="s">
        <v>2</v>
      </c>
      <c r="C10186" t="s">
        <v>2</v>
      </c>
      <c r="D10186">
        <v>2.61</v>
      </c>
      <c r="E10186" t="s">
        <v>2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>
        <v>70.175902439024398</v>
      </c>
      <c r="M10186" t="s">
        <v>2</v>
      </c>
      <c r="N10186" t="s">
        <v>2</v>
      </c>
      <c r="O10186" t="s">
        <v>2</v>
      </c>
      <c r="P10186">
        <v>97.49735966735966</v>
      </c>
      <c r="Q10186">
        <v>1.0326455261866001</v>
      </c>
      <c r="R10186">
        <v>4689623</v>
      </c>
      <c r="S10186" t="s">
        <v>2</v>
      </c>
      <c r="T10186">
        <v>49030</v>
      </c>
      <c r="U10186">
        <v>3.4177568994916498</v>
      </c>
      <c r="V10186" t="s">
        <v>170</v>
      </c>
      <c r="W10186" t="s">
        <v>236</v>
      </c>
    </row>
    <row r="10187" spans="1:23">
      <c r="A10187">
        <v>45.052</v>
      </c>
      <c r="B10187" t="s">
        <v>2</v>
      </c>
      <c r="C10187" t="s">
        <v>2</v>
      </c>
      <c r="D10187">
        <v>2.5499999999999998</v>
      </c>
      <c r="E10187" t="s">
        <v>2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>
        <v>70.244878048780492</v>
      </c>
      <c r="M10187" t="s">
        <v>2</v>
      </c>
      <c r="N10187">
        <v>0</v>
      </c>
      <c r="O10187" t="s">
        <v>2</v>
      </c>
      <c r="P10187">
        <v>98.52609147609148</v>
      </c>
      <c r="Q10187">
        <v>1.0496103881186201</v>
      </c>
      <c r="R10187">
        <v>4739105</v>
      </c>
      <c r="S10187" t="s">
        <v>2</v>
      </c>
      <c r="T10187">
        <v>49030</v>
      </c>
      <c r="U10187">
        <v>3.3899538240278551</v>
      </c>
      <c r="V10187" t="s">
        <v>170</v>
      </c>
      <c r="W10187" t="s">
        <v>237</v>
      </c>
    </row>
    <row r="10188" spans="1:23">
      <c r="A10188">
        <v>46.283999999999999</v>
      </c>
      <c r="B10188" t="s">
        <v>2</v>
      </c>
      <c r="C10188" t="s">
        <v>2</v>
      </c>
      <c r="D10188">
        <v>2.5499999999999998</v>
      </c>
      <c r="E10188" t="s">
        <v>2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>
        <v>70.322463414634143</v>
      </c>
      <c r="M10188" t="s">
        <v>2</v>
      </c>
      <c r="N10188">
        <v>0</v>
      </c>
      <c r="O10188" t="s">
        <v>2</v>
      </c>
      <c r="P10188">
        <v>99.573950103950111</v>
      </c>
      <c r="Q10188">
        <v>1.05791840570578</v>
      </c>
      <c r="R10188">
        <v>4789507</v>
      </c>
      <c r="S10188" t="s">
        <v>2</v>
      </c>
      <c r="T10188">
        <v>49030</v>
      </c>
      <c r="U10188">
        <v>3.3531955743909578</v>
      </c>
      <c r="V10188" t="s">
        <v>170</v>
      </c>
      <c r="W10188" t="s">
        <v>238</v>
      </c>
    </row>
    <row r="10189" spans="1:23">
      <c r="A10189">
        <v>47.515999999999998</v>
      </c>
      <c r="B10189" t="s">
        <v>2</v>
      </c>
      <c r="C10189" t="s">
        <v>2</v>
      </c>
      <c r="D10189">
        <v>2.4900000000000002</v>
      </c>
      <c r="E10189" t="s">
        <v>2</v>
      </c>
      <c r="F10189" t="s">
        <v>2</v>
      </c>
      <c r="G10189" t="s">
        <v>2</v>
      </c>
      <c r="H10189" t="s">
        <v>2</v>
      </c>
      <c r="I10189" t="s">
        <v>2</v>
      </c>
      <c r="J10189" t="s">
        <v>2</v>
      </c>
      <c r="K10189" t="s">
        <v>2</v>
      </c>
      <c r="L10189">
        <v>70.398609756097585</v>
      </c>
      <c r="M10189" t="s">
        <v>2</v>
      </c>
      <c r="N10189">
        <v>0</v>
      </c>
      <c r="O10189" t="s">
        <v>2</v>
      </c>
      <c r="P10189">
        <v>100.6341164241164</v>
      </c>
      <c r="Q10189">
        <v>1.0590744398023699</v>
      </c>
      <c r="R10189">
        <v>4840501</v>
      </c>
      <c r="S10189" t="s">
        <v>2</v>
      </c>
      <c r="T10189">
        <v>49030</v>
      </c>
      <c r="U10189">
        <v>3.3028401258618398</v>
      </c>
      <c r="V10189" t="s">
        <v>170</v>
      </c>
      <c r="W10189" t="s">
        <v>239</v>
      </c>
    </row>
    <row r="10190" spans="1:23">
      <c r="A10190">
        <v>47.728200000000001</v>
      </c>
      <c r="B10190" t="s">
        <v>2</v>
      </c>
      <c r="C10190" t="s">
        <v>2</v>
      </c>
      <c r="D10190">
        <v>2.4700000000000002</v>
      </c>
      <c r="E10190" t="s">
        <v>2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>
        <v>70.465243902439042</v>
      </c>
      <c r="M10190" t="s">
        <v>2</v>
      </c>
      <c r="N10190">
        <v>0</v>
      </c>
      <c r="O10190" t="s">
        <v>2</v>
      </c>
      <c r="P10190">
        <v>101.6658004158004</v>
      </c>
      <c r="Q10190">
        <v>1.0199637764060701</v>
      </c>
      <c r="R10190">
        <v>4890125</v>
      </c>
      <c r="S10190" t="s">
        <v>2</v>
      </c>
      <c r="T10190">
        <v>49030</v>
      </c>
      <c r="U10190">
        <v>3.2205424747204852</v>
      </c>
      <c r="V10190" t="s">
        <v>170</v>
      </c>
      <c r="W10190" t="s">
        <v>240</v>
      </c>
    </row>
    <row r="10191" spans="1:23">
      <c r="A10191">
        <v>47.940399999999997</v>
      </c>
      <c r="B10191" t="s">
        <v>2</v>
      </c>
      <c r="C10191" t="s">
        <v>2</v>
      </c>
      <c r="D10191">
        <v>2.4500000000000002</v>
      </c>
      <c r="E10191" t="s">
        <v>2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>
        <v>70.519902439024392</v>
      </c>
      <c r="M10191" t="s">
        <v>2</v>
      </c>
      <c r="N10191">
        <v>0</v>
      </c>
      <c r="O10191" t="s">
        <v>2</v>
      </c>
      <c r="P10191">
        <v>102.6813513513514</v>
      </c>
      <c r="Q10191">
        <v>0.99395493176258198</v>
      </c>
      <c r="R10191">
        <v>4938973</v>
      </c>
      <c r="S10191" t="s">
        <v>2</v>
      </c>
      <c r="T10191">
        <v>49030</v>
      </c>
      <c r="U10191">
        <v>3.149128906088313</v>
      </c>
      <c r="V10191" t="s">
        <v>170</v>
      </c>
      <c r="W10191" t="s">
        <v>241</v>
      </c>
    </row>
    <row r="10192" spans="1:23">
      <c r="A10192">
        <v>48.1526</v>
      </c>
      <c r="B10192" t="s">
        <v>2</v>
      </c>
      <c r="C10192" t="s">
        <v>2</v>
      </c>
      <c r="D10192">
        <v>2.3199999999999998</v>
      </c>
      <c r="E10192" t="s">
        <v>2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>
        <v>70.408536585365866</v>
      </c>
      <c r="M10192" t="s">
        <v>2</v>
      </c>
      <c r="N10192">
        <v>0</v>
      </c>
      <c r="O10192" t="s">
        <v>2</v>
      </c>
      <c r="P10192">
        <v>103.53045738045741</v>
      </c>
      <c r="Q10192">
        <v>0.82353269022752795</v>
      </c>
      <c r="R10192">
        <v>4979815</v>
      </c>
      <c r="S10192" t="s">
        <v>2</v>
      </c>
      <c r="T10192">
        <v>49030</v>
      </c>
      <c r="U10192">
        <v>2.9332362701562058</v>
      </c>
      <c r="V10192" t="s">
        <v>170</v>
      </c>
      <c r="W10192" t="s">
        <v>242</v>
      </c>
    </row>
    <row r="10193" spans="1:23">
      <c r="A10193">
        <v>48.364800000000002</v>
      </c>
      <c r="B10193" t="s">
        <v>2</v>
      </c>
      <c r="C10193" t="s">
        <v>2</v>
      </c>
      <c r="D10193">
        <v>2.29</v>
      </c>
      <c r="E10193" t="s">
        <v>2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>
        <v>70.629268292682937</v>
      </c>
      <c r="M10193" t="s">
        <v>2</v>
      </c>
      <c r="N10193">
        <v>0</v>
      </c>
      <c r="O10193">
        <v>21.6</v>
      </c>
      <c r="P10193">
        <v>104.2849272349272</v>
      </c>
      <c r="Q10193">
        <v>0.72609943737232197</v>
      </c>
      <c r="R10193">
        <v>5016105</v>
      </c>
      <c r="S10193" t="s">
        <v>2</v>
      </c>
      <c r="T10193">
        <v>49030</v>
      </c>
      <c r="U10193">
        <v>2.0190846359447452</v>
      </c>
      <c r="V10193" t="s">
        <v>170</v>
      </c>
      <c r="W10193" t="s">
        <v>243</v>
      </c>
    </row>
    <row r="10194" spans="1:23">
      <c r="A10194">
        <v>48.576999999999998</v>
      </c>
      <c r="B10194" t="s">
        <v>2</v>
      </c>
      <c r="C10194" t="s">
        <v>2</v>
      </c>
      <c r="D10194">
        <v>2.2799999999999998</v>
      </c>
      <c r="E10194" t="s">
        <v>2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>
        <v>70.689024390243901</v>
      </c>
      <c r="M10194" t="s">
        <v>2</v>
      </c>
      <c r="N10194">
        <v>0</v>
      </c>
      <c r="O10194">
        <v>20.7</v>
      </c>
      <c r="P10194">
        <v>105.0956133056133</v>
      </c>
      <c r="Q10194">
        <v>0.77437007245115697</v>
      </c>
      <c r="R10194">
        <v>5055099</v>
      </c>
      <c r="S10194" t="s">
        <v>2</v>
      </c>
      <c r="T10194">
        <v>49030</v>
      </c>
      <c r="U10194">
        <v>1.6631602471337901</v>
      </c>
      <c r="V10194" t="s">
        <v>170</v>
      </c>
      <c r="W10194" t="s">
        <v>244</v>
      </c>
    </row>
    <row r="10195" spans="1:23">
      <c r="A10195">
        <v>49.064999999999998</v>
      </c>
      <c r="B10195" t="s">
        <v>2</v>
      </c>
      <c r="C10195" t="s">
        <v>2</v>
      </c>
      <c r="D10195">
        <v>2.2799999999999998</v>
      </c>
      <c r="E10195" t="s">
        <v>2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>
        <v>70.479024390243922</v>
      </c>
      <c r="M10195" t="s">
        <v>2</v>
      </c>
      <c r="N10195">
        <v>0</v>
      </c>
      <c r="O10195">
        <v>19.899999999999999</v>
      </c>
      <c r="P10195">
        <v>105.86218295218291</v>
      </c>
      <c r="Q10195">
        <v>0.72675486203800199</v>
      </c>
      <c r="R10195">
        <v>5091971</v>
      </c>
      <c r="S10195" t="s">
        <v>2</v>
      </c>
      <c r="T10195">
        <v>49030</v>
      </c>
      <c r="U10195">
        <v>1.6077016366367529</v>
      </c>
      <c r="V10195" t="s">
        <v>170</v>
      </c>
      <c r="W10195" t="s">
        <v>245</v>
      </c>
    </row>
    <row r="10196" spans="1:23">
      <c r="A10196">
        <v>49.552999999999997</v>
      </c>
      <c r="B10196" t="s">
        <v>2</v>
      </c>
      <c r="C10196" t="s">
        <v>2</v>
      </c>
      <c r="D10196">
        <v>2.2599999999999998</v>
      </c>
      <c r="E10196" t="s">
        <v>2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>
        <v>70.750975609756111</v>
      </c>
      <c r="M10196" t="s">
        <v>2</v>
      </c>
      <c r="N10196">
        <v>0</v>
      </c>
      <c r="O10196">
        <v>19</v>
      </c>
      <c r="P10196">
        <v>106.5924532224532</v>
      </c>
      <c r="Q10196">
        <v>0.68746265978903198</v>
      </c>
      <c r="R10196">
        <v>5127097</v>
      </c>
      <c r="S10196" t="s">
        <v>2</v>
      </c>
      <c r="T10196">
        <v>49030</v>
      </c>
      <c r="U10196">
        <v>1.5607315837972451</v>
      </c>
      <c r="V10196" t="s">
        <v>170</v>
      </c>
      <c r="W10196" t="s">
        <v>246</v>
      </c>
    </row>
    <row r="10197" spans="1:23">
      <c r="A10197">
        <v>50.040999999999997</v>
      </c>
      <c r="B10197" t="s">
        <v>2</v>
      </c>
      <c r="C10197" t="s">
        <v>2</v>
      </c>
      <c r="D10197">
        <v>2.2599999999999998</v>
      </c>
      <c r="E10197" t="s">
        <v>2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>
        <v>70.734634146341463</v>
      </c>
      <c r="M10197" t="s">
        <v>2</v>
      </c>
      <c r="N10197">
        <v>0</v>
      </c>
      <c r="O10197">
        <v>18.2</v>
      </c>
      <c r="P10197">
        <v>107.31326403326401</v>
      </c>
      <c r="Q10197">
        <v>0.67395443975309099</v>
      </c>
      <c r="R10197">
        <v>5161768</v>
      </c>
      <c r="S10197" t="s">
        <v>2</v>
      </c>
      <c r="T10197">
        <v>49030</v>
      </c>
      <c r="U10197">
        <v>1.5359599029122559</v>
      </c>
      <c r="V10197" t="s">
        <v>170</v>
      </c>
      <c r="W10197" t="s">
        <v>247</v>
      </c>
    </row>
    <row r="10198" spans="1:23">
      <c r="A10198">
        <v>50.529000000000003</v>
      </c>
      <c r="B10198" t="s">
        <v>2</v>
      </c>
      <c r="C10198" t="s">
        <v>2</v>
      </c>
      <c r="D10198">
        <v>2.2000000000000002</v>
      </c>
      <c r="E10198" t="s">
        <v>2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>
        <v>71.021219512195131</v>
      </c>
      <c r="M10198" t="s">
        <v>2</v>
      </c>
      <c r="N10198">
        <v>0</v>
      </c>
      <c r="O10198">
        <v>17.399999999999999</v>
      </c>
      <c r="P10198">
        <v>107.98</v>
      </c>
      <c r="Q10198">
        <v>0.61937664535256398</v>
      </c>
      <c r="R10198">
        <v>5193838</v>
      </c>
      <c r="S10198" t="s">
        <v>2</v>
      </c>
      <c r="T10198">
        <v>49030</v>
      </c>
      <c r="U10198">
        <v>1.474042397210396</v>
      </c>
      <c r="V10198" t="s">
        <v>170</v>
      </c>
      <c r="W10198" t="s">
        <v>248</v>
      </c>
    </row>
    <row r="10199" spans="1:23">
      <c r="A10199">
        <v>51.017000000000003</v>
      </c>
      <c r="B10199" t="s">
        <v>2</v>
      </c>
      <c r="C10199" t="s">
        <v>2</v>
      </c>
      <c r="D10199">
        <v>2.14</v>
      </c>
      <c r="E10199" t="s">
        <v>2</v>
      </c>
      <c r="F10199" t="s">
        <v>2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>
        <v>71.088780487804883</v>
      </c>
      <c r="M10199" t="s">
        <v>2</v>
      </c>
      <c r="N10199">
        <v>0</v>
      </c>
      <c r="O10199">
        <v>16.7</v>
      </c>
      <c r="P10199">
        <v>108.5829521829522</v>
      </c>
      <c r="Q10199">
        <v>0.55683923298189197</v>
      </c>
      <c r="R10199">
        <v>5222840</v>
      </c>
      <c r="S10199" t="s">
        <v>2</v>
      </c>
      <c r="T10199">
        <v>49030</v>
      </c>
      <c r="U10199">
        <v>1.4024345626003689</v>
      </c>
      <c r="V10199" t="s">
        <v>170</v>
      </c>
      <c r="W10199" t="s">
        <v>249</v>
      </c>
    </row>
    <row r="10200" spans="1:23">
      <c r="A10200">
        <v>49.885800000000003</v>
      </c>
      <c r="B10200" t="s">
        <v>2</v>
      </c>
      <c r="C10200" t="s">
        <v>2</v>
      </c>
      <c r="D10200">
        <v>2.13</v>
      </c>
      <c r="E10200" t="s">
        <v>2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>
        <v>71.20780487804879</v>
      </c>
      <c r="M10200" t="s">
        <v>2</v>
      </c>
      <c r="N10200">
        <v>0</v>
      </c>
      <c r="O10200">
        <v>16</v>
      </c>
      <c r="P10200">
        <v>109.16</v>
      </c>
      <c r="Q10200">
        <v>0.530027872017792</v>
      </c>
      <c r="R10200">
        <v>5250596</v>
      </c>
      <c r="S10200" t="s">
        <v>2</v>
      </c>
      <c r="T10200">
        <v>49030</v>
      </c>
      <c r="U10200">
        <v>1.3667248821009661</v>
      </c>
      <c r="V10200" t="s">
        <v>170</v>
      </c>
      <c r="W10200" t="s">
        <v>250</v>
      </c>
    </row>
    <row r="10201" spans="1:23">
      <c r="A10201">
        <v>48.754600000000003</v>
      </c>
      <c r="B10201" t="s">
        <v>2</v>
      </c>
      <c r="C10201" t="s">
        <v>2</v>
      </c>
      <c r="D10201">
        <v>2.0699999999999998</v>
      </c>
      <c r="E10201" t="s">
        <v>2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>
        <v>71.026341463414639</v>
      </c>
      <c r="M10201" t="s">
        <v>2</v>
      </c>
      <c r="N10201">
        <v>0</v>
      </c>
      <c r="O10201">
        <v>15.3</v>
      </c>
      <c r="P10201">
        <v>109.68694386694391</v>
      </c>
      <c r="Q10201">
        <v>0.481564764827773</v>
      </c>
      <c r="R10201">
        <v>5275942</v>
      </c>
      <c r="S10201" t="s">
        <v>2</v>
      </c>
      <c r="T10201">
        <v>49030</v>
      </c>
      <c r="U10201">
        <v>1.309537436264</v>
      </c>
      <c r="V10201" t="s">
        <v>170</v>
      </c>
      <c r="W10201" t="s">
        <v>251</v>
      </c>
    </row>
    <row r="10202" spans="1:23">
      <c r="A10202">
        <v>47.623399999999997</v>
      </c>
      <c r="B10202" t="s">
        <v>2</v>
      </c>
      <c r="C10202">
        <v>23.813484222901231</v>
      </c>
      <c r="D10202">
        <v>2.09</v>
      </c>
      <c r="E10202" t="s">
        <v>2</v>
      </c>
      <c r="F10202">
        <v>12747380650.07618</v>
      </c>
      <c r="G10202" t="s">
        <v>2</v>
      </c>
      <c r="H10202">
        <v>29.352209602606099</v>
      </c>
      <c r="I10202">
        <v>33.35404748104974</v>
      </c>
      <c r="J10202" t="s">
        <v>2</v>
      </c>
      <c r="K10202" t="s">
        <v>2</v>
      </c>
      <c r="L10202">
        <v>70.932682926829273</v>
      </c>
      <c r="M10202" t="s">
        <v>2</v>
      </c>
      <c r="N10202">
        <v>0</v>
      </c>
      <c r="O10202">
        <v>14.7</v>
      </c>
      <c r="P10202">
        <v>110.1702079002079</v>
      </c>
      <c r="Q10202">
        <v>0.43961709472627503</v>
      </c>
      <c r="R10202">
        <v>5299187</v>
      </c>
      <c r="S10202" t="s">
        <v>2</v>
      </c>
      <c r="T10202">
        <v>49030</v>
      </c>
      <c r="U10202">
        <v>1.2590435967804221</v>
      </c>
      <c r="V10202" t="s">
        <v>170</v>
      </c>
      <c r="W10202" t="s">
        <v>252</v>
      </c>
    </row>
    <row r="10203" spans="1:23">
      <c r="A10203">
        <v>46.492199999999997</v>
      </c>
      <c r="B10203" t="s">
        <v>2</v>
      </c>
      <c r="C10203">
        <v>41.580587389075447</v>
      </c>
      <c r="D10203">
        <v>2.0499999999999998</v>
      </c>
      <c r="E10203" t="s">
        <v>2</v>
      </c>
      <c r="F10203">
        <v>14272201755.47039</v>
      </c>
      <c r="G10203" t="s">
        <v>2</v>
      </c>
      <c r="H10203">
        <v>27.614470742804709</v>
      </c>
      <c r="I10203">
        <v>46.262017548357768</v>
      </c>
      <c r="J10203" t="s">
        <v>2</v>
      </c>
      <c r="K10203" t="s">
        <v>2</v>
      </c>
      <c r="L10203">
        <v>70.8829268292683</v>
      </c>
      <c r="M10203" t="s">
        <v>2</v>
      </c>
      <c r="N10203">
        <v>2.241378E-3</v>
      </c>
      <c r="O10203">
        <v>14.1</v>
      </c>
      <c r="P10203">
        <v>110.2555925155925</v>
      </c>
      <c r="Q10203">
        <v>7.7472436978057793E-2</v>
      </c>
      <c r="R10203">
        <v>5303294</v>
      </c>
      <c r="S10203">
        <v>99.982872009277301</v>
      </c>
      <c r="T10203">
        <v>49030</v>
      </c>
      <c r="U10203">
        <v>0.58773405279353097</v>
      </c>
      <c r="V10203" t="s">
        <v>170</v>
      </c>
      <c r="W10203" t="s">
        <v>253</v>
      </c>
    </row>
    <row r="10204" spans="1:23">
      <c r="A10204">
        <v>45.360999999999997</v>
      </c>
      <c r="B10204" t="s">
        <v>2</v>
      </c>
      <c r="C10204">
        <v>63.23921638764903</v>
      </c>
      <c r="D10204">
        <v>1.93</v>
      </c>
      <c r="E10204" t="s">
        <v>2</v>
      </c>
      <c r="F10204">
        <v>15495514296.804239</v>
      </c>
      <c r="G10204" t="s">
        <v>2</v>
      </c>
      <c r="H10204">
        <v>25.526650854011141</v>
      </c>
      <c r="I10204">
        <v>69.821507699714516</v>
      </c>
      <c r="J10204" t="s">
        <v>2</v>
      </c>
      <c r="K10204" t="s">
        <v>2</v>
      </c>
      <c r="L10204">
        <v>71.795121951219528</v>
      </c>
      <c r="M10204" t="s">
        <v>2</v>
      </c>
      <c r="N10204">
        <v>2.8842006E-2</v>
      </c>
      <c r="O10204">
        <v>13.6</v>
      </c>
      <c r="P10204">
        <v>110.29139293139291</v>
      </c>
      <c r="Q10204">
        <v>3.24651148981277E-2</v>
      </c>
      <c r="R10204">
        <v>5305016</v>
      </c>
      <c r="S10204">
        <v>101.97804260253901</v>
      </c>
      <c r="T10204">
        <v>49030</v>
      </c>
      <c r="U10204">
        <v>-7.501459614824571E-2</v>
      </c>
      <c r="V10204" t="s">
        <v>170</v>
      </c>
      <c r="W10204" t="s">
        <v>254</v>
      </c>
    </row>
    <row r="10205" spans="1:23">
      <c r="A10205">
        <v>41.7286</v>
      </c>
      <c r="B10205" t="s">
        <v>2</v>
      </c>
      <c r="C10205">
        <v>52.454096508318763</v>
      </c>
      <c r="D10205">
        <v>1.87</v>
      </c>
      <c r="E10205">
        <v>198834261.915409</v>
      </c>
      <c r="F10205">
        <v>16520676973.5301</v>
      </c>
      <c r="G10205">
        <v>1.9013284223295699</v>
      </c>
      <c r="H10205">
        <v>23.45603662268951</v>
      </c>
      <c r="I10205">
        <v>59.741605917866373</v>
      </c>
      <c r="J10205" t="s">
        <v>2</v>
      </c>
      <c r="K10205">
        <v>15.577911380828651</v>
      </c>
      <c r="L10205">
        <v>72.448780487804896</v>
      </c>
      <c r="M10205">
        <v>71.334849164366958</v>
      </c>
      <c r="N10205">
        <v>5.8441647999999999E-2</v>
      </c>
      <c r="O10205">
        <v>13</v>
      </c>
      <c r="P10205">
        <v>110.7132016632017</v>
      </c>
      <c r="Q10205">
        <v>0.381719886651125</v>
      </c>
      <c r="R10205">
        <v>5325305</v>
      </c>
      <c r="S10205">
        <v>100.77838897705099</v>
      </c>
      <c r="T10205">
        <v>49030</v>
      </c>
      <c r="U10205">
        <v>0.27589465407781438</v>
      </c>
      <c r="V10205" t="s">
        <v>170</v>
      </c>
      <c r="W10205" t="s">
        <v>255</v>
      </c>
    </row>
    <row r="10206" spans="1:23">
      <c r="A10206">
        <v>38.096200000000003</v>
      </c>
      <c r="B10206" t="s">
        <v>2</v>
      </c>
      <c r="C10206">
        <v>55.324327452367967</v>
      </c>
      <c r="D10206">
        <v>1.67</v>
      </c>
      <c r="E10206">
        <v>269877766.16979301</v>
      </c>
      <c r="F10206">
        <v>20162936291.375019</v>
      </c>
      <c r="G10206">
        <v>6.205529075568549</v>
      </c>
      <c r="H10206">
        <v>19.953335440970019</v>
      </c>
      <c r="I10206">
        <v>53.047767979208892</v>
      </c>
      <c r="J10206" t="s">
        <v>2</v>
      </c>
      <c r="K10206">
        <v>13.448488720999149</v>
      </c>
      <c r="L10206">
        <v>72.300000000000011</v>
      </c>
      <c r="M10206">
        <v>65.962614808683711</v>
      </c>
      <c r="N10206">
        <v>0.11087293099999999</v>
      </c>
      <c r="O10206">
        <v>12.5</v>
      </c>
      <c r="P10206">
        <v>111.15033264033261</v>
      </c>
      <c r="Q10206">
        <v>0.39405443003196999</v>
      </c>
      <c r="R10206">
        <v>5346331</v>
      </c>
      <c r="S10206">
        <v>100.792121887207</v>
      </c>
      <c r="T10206">
        <v>49030</v>
      </c>
      <c r="U10206">
        <v>0.28630636446100199</v>
      </c>
      <c r="V10206" t="s">
        <v>170</v>
      </c>
      <c r="W10206" t="s">
        <v>256</v>
      </c>
    </row>
    <row r="10207" spans="1:23">
      <c r="A10207">
        <v>34.463799999999999</v>
      </c>
      <c r="B10207">
        <v>2.254843656160106</v>
      </c>
      <c r="C10207">
        <v>53.926311755250183</v>
      </c>
      <c r="D10207">
        <v>1.52</v>
      </c>
      <c r="E10207">
        <v>236132979.23465499</v>
      </c>
      <c r="F10207">
        <v>25840146405.22876</v>
      </c>
      <c r="G10207">
        <v>5.8434952517829544</v>
      </c>
      <c r="H10207">
        <v>23.63314985568385</v>
      </c>
      <c r="I10207">
        <v>54.625517611749913</v>
      </c>
      <c r="J10207">
        <v>27.740013614119839</v>
      </c>
      <c r="K10207">
        <v>9.8910695560544042</v>
      </c>
      <c r="L10207">
        <v>72.253658536585377</v>
      </c>
      <c r="M10207">
        <v>67.143582423701858</v>
      </c>
      <c r="N10207">
        <v>0.229096246</v>
      </c>
      <c r="O10207">
        <v>11.9</v>
      </c>
      <c r="P10207">
        <v>111.4760706860707</v>
      </c>
      <c r="Q10207">
        <v>0.29263220653253003</v>
      </c>
      <c r="R10207">
        <v>5361999</v>
      </c>
      <c r="S10207">
        <v>99.933830261230497</v>
      </c>
      <c r="T10207">
        <v>49030</v>
      </c>
      <c r="U10207">
        <v>0.18479792640823611</v>
      </c>
      <c r="V10207" t="s">
        <v>170</v>
      </c>
      <c r="W10207" t="s">
        <v>257</v>
      </c>
    </row>
    <row r="10208" spans="1:23">
      <c r="A10208">
        <v>30.831399999999999</v>
      </c>
      <c r="B10208">
        <v>2.300278484121939</v>
      </c>
      <c r="C10208">
        <v>49.29275617221446</v>
      </c>
      <c r="D10208">
        <v>1.47</v>
      </c>
      <c r="E10208">
        <v>350826240.038055</v>
      </c>
      <c r="F10208">
        <v>27925036755.386559</v>
      </c>
      <c r="G10208">
        <v>6.6198964666788376</v>
      </c>
      <c r="H10208">
        <v>34.081267910185403</v>
      </c>
      <c r="I10208">
        <v>62.525272486260739</v>
      </c>
      <c r="J10208">
        <v>28.596912592440361</v>
      </c>
      <c r="K10208">
        <v>4.5384592802712396</v>
      </c>
      <c r="L10208">
        <v>72.653658536585368</v>
      </c>
      <c r="M10208">
        <v>71.459171834933414</v>
      </c>
      <c r="N10208">
        <v>0.53220293900000004</v>
      </c>
      <c r="O10208">
        <v>11.5</v>
      </c>
      <c r="P10208">
        <v>111.71228690228691</v>
      </c>
      <c r="Q10208">
        <v>0.21167439643170899</v>
      </c>
      <c r="R10208">
        <v>5373361</v>
      </c>
      <c r="S10208">
        <v>98.843780517578097</v>
      </c>
      <c r="T10208">
        <v>49030</v>
      </c>
      <c r="U10208">
        <v>0.1037227524062804</v>
      </c>
      <c r="V10208" t="s">
        <v>170</v>
      </c>
      <c r="W10208" t="s">
        <v>258</v>
      </c>
    </row>
    <row r="10209" spans="1:23">
      <c r="A10209">
        <v>27.199000000000002</v>
      </c>
      <c r="B10209">
        <v>2.0675486793464422</v>
      </c>
      <c r="C10209">
        <v>53.60898141163981</v>
      </c>
      <c r="D10209">
        <v>1.43</v>
      </c>
      <c r="E10209">
        <v>176706776.809273</v>
      </c>
      <c r="F10209">
        <v>27706028095.615719</v>
      </c>
      <c r="G10209">
        <v>5.9258381510178424</v>
      </c>
      <c r="H10209">
        <v>34.833882623447373</v>
      </c>
      <c r="I10209">
        <v>63.979027573108418</v>
      </c>
      <c r="J10209">
        <v>27.093768097470601</v>
      </c>
      <c r="K10209">
        <v>4.7887672189164334</v>
      </c>
      <c r="L10209">
        <v>72.7048780487805</v>
      </c>
      <c r="M10209">
        <v>77.095135853774948</v>
      </c>
      <c r="N10209">
        <v>3.7123432909999998</v>
      </c>
      <c r="O10209">
        <v>11</v>
      </c>
      <c r="P10209">
        <v>111.91873180873181</v>
      </c>
      <c r="Q10209">
        <v>0.184629991205462</v>
      </c>
      <c r="R10209">
        <v>5383291</v>
      </c>
      <c r="S10209">
        <v>97.961082458496094</v>
      </c>
      <c r="T10209">
        <v>49030</v>
      </c>
      <c r="U10209">
        <v>7.8330671416661599E-2</v>
      </c>
      <c r="V10209" t="s">
        <v>170</v>
      </c>
      <c r="W10209" t="s">
        <v>259</v>
      </c>
    </row>
    <row r="10210" spans="1:23">
      <c r="A10210">
        <v>25.895199999999999</v>
      </c>
      <c r="B10210">
        <v>2.1246705342071701</v>
      </c>
      <c r="C10210">
        <v>45.516921492015278</v>
      </c>
      <c r="D10210">
        <v>1.37</v>
      </c>
      <c r="E10210">
        <v>646612354.42081797</v>
      </c>
      <c r="F10210">
        <v>29856000671.216019</v>
      </c>
      <c r="G10210">
        <v>4.0760981720095799</v>
      </c>
      <c r="H10210">
        <v>34.441149240084009</v>
      </c>
      <c r="I10210">
        <v>56.553226980278502</v>
      </c>
      <c r="J10210">
        <v>27.972811585190641</v>
      </c>
      <c r="K10210">
        <v>4.8533161206069764</v>
      </c>
      <c r="L10210">
        <v>72.551219512195132</v>
      </c>
      <c r="M10210">
        <v>79.722667017981934</v>
      </c>
      <c r="N10210">
        <v>8.6254326490000004</v>
      </c>
      <c r="O10210">
        <v>10.5</v>
      </c>
      <c r="P10210">
        <v>112.06893970893969</v>
      </c>
      <c r="Q10210">
        <v>0.13412159848536001</v>
      </c>
      <c r="R10210">
        <v>5390516</v>
      </c>
      <c r="S10210">
        <v>101.18276977539099</v>
      </c>
      <c r="T10210">
        <v>49030</v>
      </c>
      <c r="U10210">
        <v>2.5942976298711468E-2</v>
      </c>
      <c r="V10210" t="s">
        <v>170</v>
      </c>
      <c r="W10210" t="s">
        <v>260</v>
      </c>
    </row>
    <row r="10211" spans="1:23">
      <c r="A10211">
        <v>24.5914</v>
      </c>
      <c r="B10211">
        <v>1.6441067178998721</v>
      </c>
      <c r="C10211">
        <v>46.347706474207222</v>
      </c>
      <c r="D10211">
        <v>1.33</v>
      </c>
      <c r="E10211">
        <v>338895206.31093901</v>
      </c>
      <c r="F10211">
        <v>30463670123.593121</v>
      </c>
      <c r="G10211">
        <v>-0.1059173135384555</v>
      </c>
      <c r="H10211">
        <v>29.291418216620151</v>
      </c>
      <c r="I10211">
        <v>51.136171138458472</v>
      </c>
      <c r="J10211">
        <v>28.36653646821846</v>
      </c>
      <c r="K10211">
        <v>7.215055060025847</v>
      </c>
      <c r="L10211">
        <v>72.902439024390247</v>
      </c>
      <c r="M10211">
        <v>70.671064624372008</v>
      </c>
      <c r="N10211">
        <v>12.30285151</v>
      </c>
      <c r="O10211">
        <v>10.1</v>
      </c>
      <c r="P10211">
        <v>112.183367983368</v>
      </c>
      <c r="Q10211">
        <v>0.102053161046239</v>
      </c>
      <c r="R10211">
        <v>5396020</v>
      </c>
      <c r="S10211">
        <v>101.113327026367</v>
      </c>
      <c r="T10211">
        <v>49030</v>
      </c>
      <c r="U10211">
        <v>-6.25467043029163E-3</v>
      </c>
      <c r="V10211" t="s">
        <v>170</v>
      </c>
      <c r="W10211" t="s">
        <v>261</v>
      </c>
    </row>
    <row r="10212" spans="1:23">
      <c r="A10212">
        <v>23.287600000000001</v>
      </c>
      <c r="B10212">
        <v>1.7103055939333951</v>
      </c>
      <c r="C10212">
        <v>53.205468406987038</v>
      </c>
      <c r="D10212">
        <v>1.3</v>
      </c>
      <c r="E10212">
        <v>2183119136.13344</v>
      </c>
      <c r="F10212">
        <v>29242558796.550652</v>
      </c>
      <c r="G10212">
        <v>1.16652907288271</v>
      </c>
      <c r="H10212">
        <v>27.058001551242729</v>
      </c>
      <c r="I10212">
        <v>55.582946714966987</v>
      </c>
      <c r="J10212">
        <v>29.416854460400842</v>
      </c>
      <c r="K10212">
        <v>9.4895300112554537</v>
      </c>
      <c r="L10212">
        <v>73.051219512195132</v>
      </c>
      <c r="M10212">
        <v>84.096607862171027</v>
      </c>
      <c r="N10212">
        <v>23.035513890000001</v>
      </c>
      <c r="O10212">
        <v>9.8000000000000007</v>
      </c>
      <c r="P10212">
        <v>112.0316008316008</v>
      </c>
      <c r="Q10212">
        <v>-0.13537648779442499</v>
      </c>
      <c r="R10212">
        <v>5388720</v>
      </c>
      <c r="S10212">
        <v>101.49387359619099</v>
      </c>
      <c r="T10212">
        <v>49030</v>
      </c>
      <c r="U10212">
        <v>-0.2437757825116702</v>
      </c>
      <c r="V10212" t="s">
        <v>170</v>
      </c>
      <c r="W10212" t="s">
        <v>262</v>
      </c>
    </row>
    <row r="10213" spans="1:23">
      <c r="A10213">
        <v>21.983799999999999</v>
      </c>
      <c r="B10213">
        <v>2.1202176785993219</v>
      </c>
      <c r="C10213">
        <v>57.118185409518517</v>
      </c>
      <c r="D10213">
        <v>1.2</v>
      </c>
      <c r="E10213">
        <v>1532584052.0843799</v>
      </c>
      <c r="F10213">
        <v>30778781606.95752</v>
      </c>
      <c r="G10213">
        <v>3.2537845071454679</v>
      </c>
      <c r="H10213">
        <v>30.648753599828289</v>
      </c>
      <c r="I10213">
        <v>64.561106117735193</v>
      </c>
      <c r="J10213">
        <v>29.846455436389629</v>
      </c>
      <c r="K10213">
        <v>5.1214869809049333</v>
      </c>
      <c r="L10213">
        <v>73.402439024390262</v>
      </c>
      <c r="M10213">
        <v>88.8761626412672</v>
      </c>
      <c r="N10213">
        <v>39.765447799999997</v>
      </c>
      <c r="O10213">
        <v>9.4</v>
      </c>
      <c r="P10213">
        <v>111.82675675675679</v>
      </c>
      <c r="Q10213">
        <v>-0.18301227099618</v>
      </c>
      <c r="R10213">
        <v>5378867</v>
      </c>
      <c r="S10213">
        <v>101.56137084960901</v>
      </c>
      <c r="T10213">
        <v>49030</v>
      </c>
      <c r="U10213">
        <v>-0.30757702264983028</v>
      </c>
      <c r="V10213" t="s">
        <v>170</v>
      </c>
      <c r="W10213" t="s">
        <v>263</v>
      </c>
    </row>
    <row r="10214" spans="1:23">
      <c r="A10214">
        <v>20.68</v>
      </c>
      <c r="B10214">
        <v>2.042899047670073</v>
      </c>
      <c r="C10214">
        <v>56.970495184773441</v>
      </c>
      <c r="D10214">
        <v>1.19</v>
      </c>
      <c r="E10214">
        <v>4212437461.0310102</v>
      </c>
      <c r="F10214">
        <v>35297794385.68634</v>
      </c>
      <c r="G10214">
        <v>4.5094426070991744</v>
      </c>
      <c r="H10214">
        <v>30.085173924108279</v>
      </c>
      <c r="I10214">
        <v>63.403391419654703</v>
      </c>
      <c r="J10214">
        <v>29.240332712733899</v>
      </c>
      <c r="K10214">
        <v>3.9378240446177131</v>
      </c>
      <c r="L10214">
        <v>73.604878048780492</v>
      </c>
      <c r="M10214">
        <v>87.736360129510771</v>
      </c>
      <c r="N10214">
        <v>54.135499160000002</v>
      </c>
      <c r="O10214">
        <v>9.1</v>
      </c>
      <c r="P10214">
        <v>111.7861122661123</v>
      </c>
      <c r="Q10214">
        <v>-3.6352550968733799E-2</v>
      </c>
      <c r="R10214">
        <v>5376912</v>
      </c>
      <c r="S10214">
        <v>99.500236511230497</v>
      </c>
      <c r="T10214">
        <v>49030</v>
      </c>
      <c r="U10214">
        <v>-0.30377782716702217</v>
      </c>
      <c r="V10214" t="s">
        <v>170</v>
      </c>
      <c r="W10214" t="s">
        <v>264</v>
      </c>
    </row>
    <row r="10215" spans="1:23">
      <c r="A10215">
        <v>20.766400000000001</v>
      </c>
      <c r="B10215">
        <v>1.8103835297138839</v>
      </c>
      <c r="C10215">
        <v>62.334348887250279</v>
      </c>
      <c r="D10215">
        <v>1.2</v>
      </c>
      <c r="E10215">
        <v>969200518.93396997</v>
      </c>
      <c r="F10215">
        <v>46919965224.149696</v>
      </c>
      <c r="G10215">
        <v>5.4990840185857186</v>
      </c>
      <c r="H10215">
        <v>25.583643755765799</v>
      </c>
      <c r="I10215">
        <v>62.813330093821293</v>
      </c>
      <c r="J10215">
        <v>30.58215651500894</v>
      </c>
      <c r="K10215">
        <v>5.3252818297879259</v>
      </c>
      <c r="L10215">
        <v>73.604878048780492</v>
      </c>
      <c r="M10215">
        <v>94.543974591796825</v>
      </c>
      <c r="N10215">
        <v>68.127538740000006</v>
      </c>
      <c r="O10215">
        <v>8.8000000000000007</v>
      </c>
      <c r="P10215">
        <v>111.6893369361879</v>
      </c>
      <c r="Q10215">
        <v>-6.5821507032207405E-2</v>
      </c>
      <c r="R10215">
        <v>5373374</v>
      </c>
      <c r="S10215">
        <v>98.504219055175795</v>
      </c>
      <c r="T10215">
        <v>49030</v>
      </c>
      <c r="U10215">
        <v>-0.3339822956417921</v>
      </c>
      <c r="V10215" t="s">
        <v>170</v>
      </c>
      <c r="W10215" t="s">
        <v>265</v>
      </c>
    </row>
    <row r="10216" spans="1:23">
      <c r="A10216">
        <v>20.852799999999998</v>
      </c>
      <c r="B10216">
        <v>1.667481497916468</v>
      </c>
      <c r="C10216">
        <v>69.046324753728754</v>
      </c>
      <c r="D10216">
        <v>1.25</v>
      </c>
      <c r="E10216">
        <v>4063498784.6023898</v>
      </c>
      <c r="F10216">
        <v>57437444469.087021</v>
      </c>
      <c r="G10216">
        <v>5.2788795457969124</v>
      </c>
      <c r="H10216">
        <v>26.749206635899071</v>
      </c>
      <c r="I10216">
        <v>70.604052542917785</v>
      </c>
      <c r="J10216">
        <v>32.042649296305243</v>
      </c>
      <c r="K10216">
        <v>5.7387291077647831</v>
      </c>
      <c r="L10216">
        <v>73.958536585365863</v>
      </c>
      <c r="M10216">
        <v>100.29520033922159</v>
      </c>
      <c r="N10216">
        <v>79.178794600000003</v>
      </c>
      <c r="O10216">
        <v>8.5</v>
      </c>
      <c r="P10216">
        <v>111.6898128898129</v>
      </c>
      <c r="Q10216">
        <v>-2.0361720259735799E-2</v>
      </c>
      <c r="R10216">
        <v>5372280</v>
      </c>
      <c r="S10216">
        <v>97.744903564453097</v>
      </c>
      <c r="T10216">
        <v>49030</v>
      </c>
      <c r="U10216">
        <v>-0.28925156110330869</v>
      </c>
      <c r="V10216" t="s">
        <v>170</v>
      </c>
      <c r="W10216" t="s">
        <v>266</v>
      </c>
    </row>
    <row r="10217" spans="1:23">
      <c r="A10217">
        <v>20.9392</v>
      </c>
      <c r="B10217">
        <v>1.6187862756445079</v>
      </c>
      <c r="C10217">
        <v>72.301893464251549</v>
      </c>
      <c r="D10217">
        <v>1.27</v>
      </c>
      <c r="E10217">
        <v>3923508331.4958</v>
      </c>
      <c r="F10217">
        <v>62808723476.71904</v>
      </c>
      <c r="G10217">
        <v>6.623462407243494</v>
      </c>
      <c r="H10217">
        <v>29.66801427034811</v>
      </c>
      <c r="I10217">
        <v>75.426002122107377</v>
      </c>
      <c r="J10217">
        <v>31.926984262304639</v>
      </c>
      <c r="K10217">
        <v>2.5431038878543859</v>
      </c>
      <c r="L10217">
        <v>73.904878048780489</v>
      </c>
      <c r="M10217">
        <v>105.5999809080417</v>
      </c>
      <c r="N10217">
        <v>84.097149770000001</v>
      </c>
      <c r="O10217">
        <v>8.1999999999999993</v>
      </c>
      <c r="P10217">
        <v>111.7007692307692</v>
      </c>
      <c r="Q10217">
        <v>9.8091341730871095E-3</v>
      </c>
      <c r="R10217">
        <v>5372807</v>
      </c>
      <c r="S10217">
        <v>98.217613220214801</v>
      </c>
      <c r="T10217">
        <v>49030</v>
      </c>
      <c r="U10217">
        <v>-0.25977077513760211</v>
      </c>
      <c r="V10217" t="s">
        <v>170</v>
      </c>
      <c r="W10217" t="s">
        <v>267</v>
      </c>
    </row>
    <row r="10218" spans="1:23">
      <c r="A10218">
        <v>21.025600000000001</v>
      </c>
      <c r="B10218">
        <v>1.848296064196389</v>
      </c>
      <c r="C10218">
        <v>81.239853321664597</v>
      </c>
      <c r="D10218">
        <v>1.25</v>
      </c>
      <c r="E10218">
        <v>5701436726.9424896</v>
      </c>
      <c r="F10218">
        <v>70767338922.441071</v>
      </c>
      <c r="G10218">
        <v>8.4931763195027941</v>
      </c>
      <c r="H10218">
        <v>28.471474949400228</v>
      </c>
      <c r="I10218">
        <v>83.386433185463289</v>
      </c>
      <c r="J10218">
        <v>34.28624276266968</v>
      </c>
      <c r="K10218">
        <v>2.8990744193530422</v>
      </c>
      <c r="L10218">
        <v>74.2048780487805</v>
      </c>
      <c r="M10218">
        <v>123.0355716715942</v>
      </c>
      <c r="N10218">
        <v>90.637680779999997</v>
      </c>
      <c r="O10218">
        <v>7.9</v>
      </c>
      <c r="P10218">
        <v>111.7059043659044</v>
      </c>
      <c r="Q10218">
        <v>4.5971188356826297E-3</v>
      </c>
      <c r="R10218">
        <v>5373054</v>
      </c>
      <c r="S10218">
        <v>100.58846282959</v>
      </c>
      <c r="T10218">
        <v>49030</v>
      </c>
      <c r="U10218">
        <v>-0.26753400800368088</v>
      </c>
      <c r="V10218" t="s">
        <v>170</v>
      </c>
      <c r="W10218" t="s">
        <v>268</v>
      </c>
    </row>
    <row r="10219" spans="1:23">
      <c r="A10219">
        <v>21.111999999999998</v>
      </c>
      <c r="B10219">
        <v>2.295997527173669</v>
      </c>
      <c r="C10219">
        <v>83.38086142103414</v>
      </c>
      <c r="D10219">
        <v>1.27</v>
      </c>
      <c r="E10219">
        <v>5058234422.1700697</v>
      </c>
      <c r="F10219">
        <v>86563986799.250473</v>
      </c>
      <c r="G10219">
        <v>10.83202895156958</v>
      </c>
      <c r="H10219">
        <v>28.205545519496809</v>
      </c>
      <c r="I10219">
        <v>82.948691513395303</v>
      </c>
      <c r="J10219">
        <v>33.544719095971978</v>
      </c>
      <c r="K10219">
        <v>1.1155435396316591</v>
      </c>
      <c r="L10219">
        <v>74.207317073170742</v>
      </c>
      <c r="M10219">
        <v>138.05048082770921</v>
      </c>
      <c r="N10219">
        <v>112.3987625</v>
      </c>
      <c r="O10219">
        <v>7.7</v>
      </c>
      <c r="P10219">
        <v>111.7385031185031</v>
      </c>
      <c r="Q10219">
        <v>2.91784011934372E-2</v>
      </c>
      <c r="R10219">
        <v>5374622</v>
      </c>
      <c r="S10219">
        <v>103.00016784668</v>
      </c>
      <c r="T10219">
        <v>49030</v>
      </c>
      <c r="U10219">
        <v>-0.24370378409050489</v>
      </c>
      <c r="V10219" t="s">
        <v>170</v>
      </c>
      <c r="W10219" t="s">
        <v>269</v>
      </c>
    </row>
    <row r="10220" spans="1:23">
      <c r="A10220">
        <v>21.382400000000001</v>
      </c>
      <c r="B10220">
        <v>2.5332008641309018</v>
      </c>
      <c r="C10220">
        <v>80.147995348745937</v>
      </c>
      <c r="D10220">
        <v>1.34</v>
      </c>
      <c r="E10220">
        <v>4640891412.0032701</v>
      </c>
      <c r="F10220">
        <v>100879902984.9828</v>
      </c>
      <c r="G10220">
        <v>5.5748872668388154</v>
      </c>
      <c r="H10220">
        <v>28.414062208642381</v>
      </c>
      <c r="I10220">
        <v>81.922861250795918</v>
      </c>
      <c r="J10220">
        <v>33.056554130341077</v>
      </c>
      <c r="K10220">
        <v>2.858074061275488</v>
      </c>
      <c r="L10220">
        <v>74.7048780487805</v>
      </c>
      <c r="M10220">
        <v>143.95434145254671</v>
      </c>
      <c r="N10220">
        <v>102.234927</v>
      </c>
      <c r="O10220">
        <v>7.4</v>
      </c>
      <c r="P10220">
        <v>111.8343659043659</v>
      </c>
      <c r="Q10220">
        <v>8.5755299519591405E-2</v>
      </c>
      <c r="R10220">
        <v>5379233</v>
      </c>
      <c r="S10220">
        <v>103.949996948242</v>
      </c>
      <c r="T10220">
        <v>49035</v>
      </c>
      <c r="U10220">
        <v>-0.18606086061282101</v>
      </c>
      <c r="V10220" t="s">
        <v>170</v>
      </c>
      <c r="W10220" t="s">
        <v>270</v>
      </c>
    </row>
    <row r="10221" spans="1:23">
      <c r="A10221">
        <v>21.652799999999999</v>
      </c>
      <c r="B10221">
        <v>2.0851332836543541</v>
      </c>
      <c r="C10221">
        <v>68.036118094308591</v>
      </c>
      <c r="D10221">
        <v>1.44</v>
      </c>
      <c r="E10221">
        <v>1521083444.32745</v>
      </c>
      <c r="F10221">
        <v>89399303222.155014</v>
      </c>
      <c r="G10221">
        <v>-5.4555337215224986</v>
      </c>
      <c r="H10221">
        <v>20.50292314506417</v>
      </c>
      <c r="I10221">
        <v>68.204572928101257</v>
      </c>
      <c r="J10221">
        <v>29.43670211953506</v>
      </c>
      <c r="K10221">
        <v>-1.161221396725338</v>
      </c>
      <c r="L10221">
        <v>74.909756097560987</v>
      </c>
      <c r="M10221">
        <v>125.3007528723553</v>
      </c>
      <c r="N10221">
        <v>101.78787749999999</v>
      </c>
      <c r="O10221">
        <v>7.2</v>
      </c>
      <c r="P10221">
        <v>112.0067789561239</v>
      </c>
      <c r="Q10221">
        <v>0.13325732102767299</v>
      </c>
      <c r="R10221">
        <v>5386406</v>
      </c>
      <c r="S10221">
        <v>102.94312286377</v>
      </c>
      <c r="T10221">
        <v>49040</v>
      </c>
      <c r="U10221">
        <v>-0.14109902258544241</v>
      </c>
      <c r="V10221" t="s">
        <v>170</v>
      </c>
      <c r="W10221" t="s">
        <v>271</v>
      </c>
    </row>
    <row r="10222" spans="1:23">
      <c r="A10222">
        <v>21.923200000000001</v>
      </c>
      <c r="B10222">
        <v>1.5697610288011861</v>
      </c>
      <c r="C10222">
        <v>76.86636182879073</v>
      </c>
      <c r="D10222">
        <v>1.43</v>
      </c>
      <c r="E10222">
        <v>2115832960.2396801</v>
      </c>
      <c r="F10222">
        <v>90801178162.250168</v>
      </c>
      <c r="G10222">
        <v>6.2932859667082113</v>
      </c>
      <c r="H10222">
        <v>24.177800242640959</v>
      </c>
      <c r="I10222">
        <v>77.174671635703632</v>
      </c>
      <c r="J10222">
        <v>30.589856690865791</v>
      </c>
      <c r="K10222">
        <v>0.53268131739096702</v>
      </c>
      <c r="L10222">
        <v>75.112195121951217</v>
      </c>
      <c r="M10222">
        <v>146.0025108519084</v>
      </c>
      <c r="N10222">
        <v>109.6352641</v>
      </c>
      <c r="O10222">
        <v>7</v>
      </c>
      <c r="P10222">
        <v>112.1088769208376</v>
      </c>
      <c r="Q10222">
        <v>9.3191273189983798E-2</v>
      </c>
      <c r="R10222">
        <v>5391428</v>
      </c>
      <c r="S10222">
        <v>101.44802093505901</v>
      </c>
      <c r="T10222">
        <v>49037</v>
      </c>
      <c r="U10222">
        <v>-0.40845113144313122</v>
      </c>
      <c r="V10222" t="s">
        <v>170</v>
      </c>
      <c r="W10222" t="s">
        <v>272</v>
      </c>
    </row>
    <row r="10223" spans="1:23">
      <c r="A10223">
        <v>22.1936</v>
      </c>
      <c r="B10223">
        <v>1.8850696156579949</v>
      </c>
      <c r="C10223">
        <v>84.702520436791673</v>
      </c>
      <c r="D10223">
        <v>1.45</v>
      </c>
      <c r="E10223">
        <v>5431592591.915</v>
      </c>
      <c r="F10223">
        <v>99492917848.589691</v>
      </c>
      <c r="G10223">
        <v>2.6373984278865241</v>
      </c>
      <c r="H10223">
        <v>25.392763933676939</v>
      </c>
      <c r="I10223">
        <v>83.999860374851551</v>
      </c>
      <c r="J10223">
        <v>30.461922102458139</v>
      </c>
      <c r="K10223">
        <v>1.6764771791955011</v>
      </c>
      <c r="L10223">
        <v>75.958536585365863</v>
      </c>
      <c r="M10223">
        <v>160.73807408420171</v>
      </c>
      <c r="N10223">
        <v>110.6143222</v>
      </c>
      <c r="O10223">
        <v>6.8</v>
      </c>
      <c r="P10223">
        <v>112.2605223756447</v>
      </c>
      <c r="Q10223">
        <v>0.128936462723796</v>
      </c>
      <c r="R10223">
        <v>5398384</v>
      </c>
      <c r="S10223">
        <v>100.30396270752</v>
      </c>
      <c r="T10223">
        <v>49036</v>
      </c>
      <c r="U10223">
        <v>-0.35680691081301852</v>
      </c>
      <c r="V10223" t="s">
        <v>170</v>
      </c>
      <c r="W10223" t="s">
        <v>273</v>
      </c>
    </row>
    <row r="10224" spans="1:23">
      <c r="A10224">
        <v>22.463999999999999</v>
      </c>
      <c r="B10224">
        <v>1.905108943403105</v>
      </c>
      <c r="C10224">
        <v>91.188484690824993</v>
      </c>
      <c r="D10224">
        <v>1.34</v>
      </c>
      <c r="E10224">
        <v>1776566141.0601599</v>
      </c>
      <c r="F10224">
        <v>94253181330.389084</v>
      </c>
      <c r="G10224">
        <v>1.3582268058557361</v>
      </c>
      <c r="H10224">
        <v>20.414964146268549</v>
      </c>
      <c r="I10224">
        <v>85.659965962223666</v>
      </c>
      <c r="J10224">
        <v>30.8129211272433</v>
      </c>
      <c r="K10224">
        <v>1.260116212110646</v>
      </c>
      <c r="L10224">
        <v>76.109756097560989</v>
      </c>
      <c r="M10224">
        <v>167.80759839350361</v>
      </c>
      <c r="N10224">
        <v>112.5501557</v>
      </c>
      <c r="O10224">
        <v>6.6</v>
      </c>
      <c r="P10224">
        <v>112.4517343204126</v>
      </c>
      <c r="Q10224">
        <v>0.170183855326072</v>
      </c>
      <c r="R10224">
        <v>5407579</v>
      </c>
      <c r="S10224">
        <v>100.529243469238</v>
      </c>
      <c r="T10224">
        <v>49036</v>
      </c>
      <c r="U10224">
        <v>-8.7416477629276221E-2</v>
      </c>
      <c r="V10224" t="s">
        <v>170</v>
      </c>
      <c r="W10224" t="s">
        <v>274</v>
      </c>
    </row>
    <row r="10225" spans="1:23">
      <c r="A10225">
        <v>23.108000000000001</v>
      </c>
      <c r="B10225">
        <v>2.2265243345118679</v>
      </c>
      <c r="C10225">
        <v>93.788865017691506</v>
      </c>
      <c r="D10225">
        <v>1.34</v>
      </c>
      <c r="E10225">
        <v>1003901609.24332</v>
      </c>
      <c r="F10225">
        <v>98569320342.584198</v>
      </c>
      <c r="G10225">
        <v>0.65476529380212867</v>
      </c>
      <c r="H10225">
        <v>20.65142665073633</v>
      </c>
      <c r="I10225">
        <v>88.175092194488542</v>
      </c>
      <c r="J10225">
        <v>28.62191584497246</v>
      </c>
      <c r="K10225">
        <v>0.50934130118120891</v>
      </c>
      <c r="L10225">
        <v>76.412195121951228</v>
      </c>
      <c r="M10225">
        <v>170.0488543670987</v>
      </c>
      <c r="N10225">
        <v>114.50990229999999</v>
      </c>
      <c r="O10225">
        <v>6.5</v>
      </c>
      <c r="P10225">
        <v>112.5726376642822</v>
      </c>
      <c r="Q10225">
        <v>0.107458009492367</v>
      </c>
      <c r="R10225">
        <v>5413393</v>
      </c>
      <c r="S10225">
        <v>100.587608337402</v>
      </c>
      <c r="T10225">
        <v>49036</v>
      </c>
      <c r="U10225">
        <v>-0.15080009915311929</v>
      </c>
      <c r="V10225" t="s">
        <v>170</v>
      </c>
      <c r="W10225" t="s">
        <v>275</v>
      </c>
    </row>
    <row r="10226" spans="1:23">
      <c r="A10226">
        <v>23.751999999999999</v>
      </c>
      <c r="B10226">
        <v>2.753322839550588</v>
      </c>
      <c r="C10226">
        <v>91.714576994434751</v>
      </c>
      <c r="D10226">
        <v>1.37</v>
      </c>
      <c r="E10226">
        <v>-362908482.68206501</v>
      </c>
      <c r="F10226">
        <v>101089178418.0291</v>
      </c>
      <c r="G10226">
        <v>2.724373817431228</v>
      </c>
      <c r="H10226">
        <v>21.561110842797941</v>
      </c>
      <c r="I10226">
        <v>86.886255477284763</v>
      </c>
      <c r="J10226">
        <v>30.510103633496911</v>
      </c>
      <c r="K10226">
        <v>-0.19225057747414101</v>
      </c>
      <c r="L10226">
        <v>76.812195121951234</v>
      </c>
      <c r="M10226">
        <v>165.96830899763</v>
      </c>
      <c r="N10226">
        <v>117.48621199999999</v>
      </c>
      <c r="O10226">
        <v>6.4</v>
      </c>
      <c r="P10226">
        <v>112.70068635607321</v>
      </c>
      <c r="Q10226">
        <v>9.7045421583487806E-2</v>
      </c>
      <c r="R10226">
        <v>5418649</v>
      </c>
      <c r="S10226">
        <v>99.768043518066406</v>
      </c>
      <c r="T10226">
        <v>49030</v>
      </c>
      <c r="U10226">
        <v>-0.16189507813165371</v>
      </c>
      <c r="V10226" t="s">
        <v>170</v>
      </c>
      <c r="W10226" t="s">
        <v>276</v>
      </c>
    </row>
    <row r="10227" spans="1:23">
      <c r="A10227">
        <v>24.396000000000001</v>
      </c>
      <c r="B10227">
        <v>2.1979843893487732</v>
      </c>
      <c r="C10227">
        <v>91.873204919873785</v>
      </c>
      <c r="D10227">
        <v>1.4</v>
      </c>
      <c r="E10227">
        <v>1520387925.93414</v>
      </c>
      <c r="F10227">
        <v>88636928904.644882</v>
      </c>
      <c r="G10227">
        <v>5.2156498034295851</v>
      </c>
      <c r="H10227">
        <v>24.367296940809009</v>
      </c>
      <c r="I10227">
        <v>88.803277662705085</v>
      </c>
      <c r="J10227">
        <v>30.56540915888311</v>
      </c>
      <c r="K10227">
        <v>-0.21640322146645019</v>
      </c>
      <c r="L10227">
        <v>76.563414634146341</v>
      </c>
      <c r="M10227">
        <v>166.95411475638929</v>
      </c>
      <c r="N10227">
        <v>122.8114558</v>
      </c>
      <c r="O10227">
        <v>6.2</v>
      </c>
      <c r="P10227">
        <v>112.803148787488</v>
      </c>
      <c r="Q10227">
        <v>9.5033878648276199E-2</v>
      </c>
      <c r="R10227">
        <v>5423801</v>
      </c>
      <c r="S10227">
        <v>98.492996215820298</v>
      </c>
      <c r="T10227">
        <v>49030</v>
      </c>
      <c r="U10227">
        <v>-0.1107216476116864</v>
      </c>
      <c r="V10227" t="s">
        <v>170</v>
      </c>
      <c r="W10227" t="s">
        <v>277</v>
      </c>
    </row>
    <row r="10228" spans="1:23">
      <c r="A10228">
        <v>25.04</v>
      </c>
      <c r="B10228">
        <v>2.2445742015861598</v>
      </c>
      <c r="C10228">
        <v>93.755271603322342</v>
      </c>
      <c r="D10228">
        <v>1.48</v>
      </c>
      <c r="E10228">
        <v>4742874363.7175703</v>
      </c>
      <c r="F10228">
        <v>89674927723.242249</v>
      </c>
      <c r="G10228">
        <v>1.9316808036616351</v>
      </c>
      <c r="H10228">
        <v>23.01101045776489</v>
      </c>
      <c r="I10228">
        <v>90.805223999352606</v>
      </c>
      <c r="J10228">
        <v>29.334996513946699</v>
      </c>
      <c r="K10228">
        <v>-0.51218492302427876</v>
      </c>
      <c r="L10228">
        <v>77.165853658536591</v>
      </c>
      <c r="M10228">
        <v>169.21117624795309</v>
      </c>
      <c r="N10228">
        <v>128.44355289999999</v>
      </c>
      <c r="O10228">
        <v>6.1</v>
      </c>
      <c r="P10228">
        <v>112.95336938435941</v>
      </c>
      <c r="Q10228">
        <v>0.128922329956911</v>
      </c>
      <c r="R10228">
        <v>5430798</v>
      </c>
      <c r="S10228">
        <v>97.8521728515625</v>
      </c>
      <c r="T10228">
        <v>49030</v>
      </c>
      <c r="U10228">
        <v>-2.5218450252878551E-2</v>
      </c>
      <c r="V10228" t="s">
        <v>170</v>
      </c>
      <c r="W10228" t="s">
        <v>278</v>
      </c>
    </row>
    <row r="10229" spans="1:23">
      <c r="A10229">
        <v>25.684000000000001</v>
      </c>
      <c r="B10229">
        <v>2.090655024554176</v>
      </c>
      <c r="C10229">
        <v>95.329366193342679</v>
      </c>
      <c r="D10229">
        <v>1.52</v>
      </c>
      <c r="E10229">
        <v>4225581974.3323598</v>
      </c>
      <c r="F10229">
        <v>95393515077.747223</v>
      </c>
      <c r="G10229">
        <v>2.9801870732040499</v>
      </c>
      <c r="H10229">
        <v>22.77837565080247</v>
      </c>
      <c r="I10229">
        <v>93.139885767731826</v>
      </c>
      <c r="J10229">
        <v>28.706321132045911</v>
      </c>
      <c r="K10229">
        <v>1.215693887732016</v>
      </c>
      <c r="L10229">
        <v>77.165853658536591</v>
      </c>
      <c r="M10229">
        <v>173.00022948677079</v>
      </c>
      <c r="N10229">
        <v>130.6513152</v>
      </c>
      <c r="O10229">
        <v>6</v>
      </c>
      <c r="P10229">
        <v>113.1287853577371</v>
      </c>
      <c r="Q10229">
        <v>0.15517899568740601</v>
      </c>
      <c r="R10229">
        <v>5439232</v>
      </c>
      <c r="S10229">
        <v>98.732048034667997</v>
      </c>
      <c r="T10229">
        <v>49030</v>
      </c>
      <c r="U10229">
        <v>5.2927459313115488E-2</v>
      </c>
      <c r="V10229" t="s">
        <v>170</v>
      </c>
      <c r="W10229" t="s">
        <v>279</v>
      </c>
    </row>
    <row r="10230" spans="1:23">
      <c r="A10230">
        <v>25.935199999999998</v>
      </c>
      <c r="B10230">
        <v>2.1498584826532419</v>
      </c>
      <c r="C10230">
        <v>96.288786721363579</v>
      </c>
      <c r="D10230">
        <v>1.54</v>
      </c>
      <c r="E10230">
        <v>2250850832.0704198</v>
      </c>
      <c r="F10230">
        <v>105612792516.58189</v>
      </c>
      <c r="G10230">
        <v>3.7944105531464491</v>
      </c>
      <c r="H10230">
        <v>23.100426024700031</v>
      </c>
      <c r="I10230">
        <v>94.409808177848447</v>
      </c>
      <c r="J10230">
        <v>29.234084087149881</v>
      </c>
      <c r="K10230">
        <v>2.0343566218824241</v>
      </c>
      <c r="L10230">
        <v>77.265853658536599</v>
      </c>
      <c r="M10230">
        <v>176.42465042361749</v>
      </c>
      <c r="N10230">
        <v>132.80182300000001</v>
      </c>
      <c r="O10230">
        <v>5.9</v>
      </c>
      <c r="P10230">
        <v>113.28558652246259</v>
      </c>
      <c r="Q10230">
        <v>0.13850815961132601</v>
      </c>
      <c r="R10230">
        <v>5446771</v>
      </c>
      <c r="S10230">
        <v>99.707992553710895</v>
      </c>
      <c r="T10230">
        <v>49030</v>
      </c>
      <c r="U10230">
        <v>9.1966227186497371E-2</v>
      </c>
      <c r="V10230" t="s">
        <v>170</v>
      </c>
      <c r="W10230" t="s">
        <v>280</v>
      </c>
    </row>
    <row r="10231" spans="1:23">
      <c r="A10231">
        <v>26.186399999999999</v>
      </c>
      <c r="B10231">
        <v>1.6674607112729301</v>
      </c>
      <c r="C10231">
        <v>92.264785590996894</v>
      </c>
      <c r="D10231">
        <v>1.57</v>
      </c>
      <c r="E10231">
        <v>2279811254.2814698</v>
      </c>
      <c r="F10231">
        <v>105284375640.69791</v>
      </c>
      <c r="G10231">
        <v>2.60536932770232</v>
      </c>
      <c r="H10231">
        <v>23.489750179038829</v>
      </c>
      <c r="I10231">
        <v>91.865907498565122</v>
      </c>
      <c r="J10231">
        <v>29.637682055508812</v>
      </c>
      <c r="K10231">
        <v>2.4934877089278591</v>
      </c>
      <c r="L10231">
        <v>77.665853658536591</v>
      </c>
      <c r="M10231">
        <v>170.5001325292659</v>
      </c>
      <c r="N10231">
        <v>135.59678160000001</v>
      </c>
      <c r="O10231">
        <v>5.8</v>
      </c>
      <c r="P10231">
        <v>113.4389975041597</v>
      </c>
      <c r="Q10231">
        <v>0.13532807284086501</v>
      </c>
      <c r="R10231">
        <v>5454147</v>
      </c>
      <c r="S10231">
        <v>100.822792053223</v>
      </c>
      <c r="T10231" t="s">
        <v>2</v>
      </c>
      <c r="U10231">
        <v>0.1409304406821435</v>
      </c>
      <c r="V10231" t="s">
        <v>170</v>
      </c>
      <c r="W10231" t="s">
        <v>281</v>
      </c>
    </row>
    <row r="10232" spans="1:23">
      <c r="A10232">
        <v>26.4376</v>
      </c>
      <c r="B10232">
        <v>1.757702139481953</v>
      </c>
      <c r="C10232">
        <v>85.436774774877904</v>
      </c>
      <c r="D10232">
        <v>1.57</v>
      </c>
      <c r="E10232">
        <v>-330595869.16665202</v>
      </c>
      <c r="F10232">
        <v>105172564491.5692</v>
      </c>
      <c r="G10232">
        <v>-4.3587538079271866</v>
      </c>
      <c r="H10232">
        <v>19.35200212799294</v>
      </c>
      <c r="I10232">
        <v>84.510398884317624</v>
      </c>
      <c r="J10232">
        <v>27.364070818428559</v>
      </c>
      <c r="K10232">
        <v>2.368618962056289</v>
      </c>
      <c r="L10232">
        <v>76.865853658536579</v>
      </c>
      <c r="M10232">
        <v>162.1791774542809</v>
      </c>
      <c r="N10232">
        <v>133.5198718</v>
      </c>
      <c r="O10232">
        <v>5.8</v>
      </c>
      <c r="P10232">
        <v>113.5363352745424</v>
      </c>
      <c r="Q10232">
        <v>8.5769475614986795E-2</v>
      </c>
      <c r="R10232">
        <v>5458827</v>
      </c>
      <c r="S10232" t="s">
        <v>2</v>
      </c>
      <c r="T10232" t="s">
        <v>2</v>
      </c>
      <c r="U10232">
        <v>0.1434241022353491</v>
      </c>
      <c r="V10232" t="s">
        <v>170</v>
      </c>
      <c r="W10232" t="s">
        <v>282</v>
      </c>
    </row>
    <row r="10233" spans="1:23">
      <c r="A10233" t="s">
        <v>2</v>
      </c>
      <c r="B10233" t="s">
        <v>2</v>
      </c>
      <c r="C10233" t="s">
        <v>2</v>
      </c>
      <c r="D10233" t="s">
        <v>2</v>
      </c>
      <c r="E10233" t="s">
        <v>2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2</v>
      </c>
      <c r="N10233" t="s">
        <v>2</v>
      </c>
      <c r="O10233" t="s">
        <v>2</v>
      </c>
      <c r="P10233" t="s">
        <v>2</v>
      </c>
      <c r="Q10233" t="s">
        <v>2</v>
      </c>
      <c r="R10233" t="s">
        <v>2</v>
      </c>
      <c r="S10233" t="s">
        <v>2</v>
      </c>
      <c r="T10233" t="s">
        <v>2</v>
      </c>
      <c r="U10233" t="s">
        <v>2</v>
      </c>
      <c r="V10233" t="s">
        <v>170</v>
      </c>
      <c r="W10233" t="s">
        <v>283</v>
      </c>
    </row>
    <row r="10234" spans="1:23">
      <c r="A10234">
        <v>30.578800000000001</v>
      </c>
      <c r="B10234" t="s">
        <v>2</v>
      </c>
      <c r="C10234" t="s">
        <v>2</v>
      </c>
      <c r="D10234">
        <v>2.3410000000000002</v>
      </c>
      <c r="E10234" t="s">
        <v>2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>
        <v>68.978048780487811</v>
      </c>
      <c r="M10234" t="s">
        <v>2</v>
      </c>
      <c r="N10234">
        <v>0</v>
      </c>
      <c r="O10234" t="s">
        <v>2</v>
      </c>
      <c r="P10234" t="s">
        <v>2</v>
      </c>
      <c r="Q10234" t="s">
        <v>2</v>
      </c>
      <c r="R10234">
        <v>1584720</v>
      </c>
      <c r="S10234" t="s">
        <v>2</v>
      </c>
      <c r="T10234" t="s">
        <v>2</v>
      </c>
      <c r="U10234" t="s">
        <v>2</v>
      </c>
      <c r="V10234" t="s">
        <v>171</v>
      </c>
      <c r="W10234" t="s">
        <v>222</v>
      </c>
    </row>
    <row r="10235" spans="1:23">
      <c r="A10235">
        <v>32.3474</v>
      </c>
      <c r="B10235" t="s">
        <v>2</v>
      </c>
      <c r="C10235" t="s">
        <v>2</v>
      </c>
      <c r="D10235">
        <v>2.3330000000000002</v>
      </c>
      <c r="E10235" t="s">
        <v>2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>
        <v>68.978048780487811</v>
      </c>
      <c r="M10235" t="s">
        <v>2</v>
      </c>
      <c r="N10235" t="s">
        <v>2</v>
      </c>
      <c r="O10235" t="s">
        <v>2</v>
      </c>
      <c r="P10235">
        <v>79.15248262164846</v>
      </c>
      <c r="Q10235">
        <v>0.59210246058327298</v>
      </c>
      <c r="R10235">
        <v>1594131</v>
      </c>
      <c r="S10235" t="s">
        <v>2</v>
      </c>
      <c r="T10235">
        <v>20270</v>
      </c>
      <c r="U10235">
        <v>3.743749183800865</v>
      </c>
      <c r="V10235" t="s">
        <v>171</v>
      </c>
      <c r="W10235" t="s">
        <v>223</v>
      </c>
    </row>
    <row r="10236" spans="1:23">
      <c r="A10236">
        <v>34.116</v>
      </c>
      <c r="B10236" t="s">
        <v>2</v>
      </c>
      <c r="C10236" t="s">
        <v>2</v>
      </c>
      <c r="D10236">
        <v>2.327</v>
      </c>
      <c r="E10236" t="s">
        <v>2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>
        <v>68.978048780487811</v>
      </c>
      <c r="M10236" t="s">
        <v>2</v>
      </c>
      <c r="N10236" t="s">
        <v>2</v>
      </c>
      <c r="O10236" t="s">
        <v>2</v>
      </c>
      <c r="P10236">
        <v>79.625074478649452</v>
      </c>
      <c r="Q10236">
        <v>0.595289738970183</v>
      </c>
      <c r="R10236">
        <v>1603649</v>
      </c>
      <c r="S10236" t="s">
        <v>2</v>
      </c>
      <c r="T10236">
        <v>20270</v>
      </c>
      <c r="U10236">
        <v>3.396792821082478</v>
      </c>
      <c r="V10236" t="s">
        <v>171</v>
      </c>
      <c r="W10236" t="s">
        <v>224</v>
      </c>
    </row>
    <row r="10237" spans="1:23">
      <c r="A10237">
        <v>35.914200000000001</v>
      </c>
      <c r="B10237" t="s">
        <v>2</v>
      </c>
      <c r="C10237" t="s">
        <v>2</v>
      </c>
      <c r="D10237">
        <v>2.3199999999999998</v>
      </c>
      <c r="E10237" t="s">
        <v>2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>
        <v>68.621951219512212</v>
      </c>
      <c r="M10237" t="s">
        <v>2</v>
      </c>
      <c r="N10237" t="s">
        <v>2</v>
      </c>
      <c r="O10237" t="s">
        <v>2</v>
      </c>
      <c r="P10237">
        <v>80.286544190665339</v>
      </c>
      <c r="Q10237">
        <v>0.82729884198166803</v>
      </c>
      <c r="R10237">
        <v>1616971</v>
      </c>
      <c r="S10237" t="s">
        <v>2</v>
      </c>
      <c r="T10237">
        <v>20270</v>
      </c>
      <c r="U10237">
        <v>3.601381346992595</v>
      </c>
      <c r="V10237" t="s">
        <v>171</v>
      </c>
      <c r="W10237" t="s">
        <v>225</v>
      </c>
    </row>
    <row r="10238" spans="1:23">
      <c r="A10238">
        <v>37.712400000000002</v>
      </c>
      <c r="B10238" t="s">
        <v>2</v>
      </c>
      <c r="C10238" t="s">
        <v>2</v>
      </c>
      <c r="D10238">
        <v>2.3119999999999998</v>
      </c>
      <c r="E10238" t="s">
        <v>2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>
        <v>68.663414634146349</v>
      </c>
      <c r="M10238" t="s">
        <v>2</v>
      </c>
      <c r="N10238" t="s">
        <v>2</v>
      </c>
      <c r="O10238" t="s">
        <v>2</v>
      </c>
      <c r="P10238">
        <v>81.038430983118175</v>
      </c>
      <c r="Q10238">
        <v>0.93214610558488897</v>
      </c>
      <c r="R10238">
        <v>1632114</v>
      </c>
      <c r="S10238" t="s">
        <v>2</v>
      </c>
      <c r="T10238">
        <v>20270</v>
      </c>
      <c r="U10238">
        <v>3.6723977869741731</v>
      </c>
      <c r="V10238" t="s">
        <v>171</v>
      </c>
      <c r="W10238" t="s">
        <v>226</v>
      </c>
    </row>
    <row r="10239" spans="1:23">
      <c r="A10239">
        <v>39.510599999999997</v>
      </c>
      <c r="B10239" t="s">
        <v>2</v>
      </c>
      <c r="C10239" t="s">
        <v>2</v>
      </c>
      <c r="D10239">
        <v>2.3010000000000002</v>
      </c>
      <c r="E10239" t="s">
        <v>2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>
        <v>68.365853658536594</v>
      </c>
      <c r="M10239" t="s">
        <v>2</v>
      </c>
      <c r="N10239">
        <v>0</v>
      </c>
      <c r="O10239" t="s">
        <v>2</v>
      </c>
      <c r="P10239">
        <v>81.884806355511415</v>
      </c>
      <c r="Q10239">
        <v>1.0389960329135099</v>
      </c>
      <c r="R10239">
        <v>1649160</v>
      </c>
      <c r="S10239" t="s">
        <v>2</v>
      </c>
      <c r="T10239">
        <v>20270</v>
      </c>
      <c r="U10239">
        <v>3.740093126048623</v>
      </c>
      <c r="V10239" t="s">
        <v>171</v>
      </c>
      <c r="W10239" t="s">
        <v>227</v>
      </c>
    </row>
    <row r="10240" spans="1:23">
      <c r="A10240">
        <v>41.308799999999998</v>
      </c>
      <c r="B10240" t="s">
        <v>2</v>
      </c>
      <c r="C10240" t="s">
        <v>2</v>
      </c>
      <c r="D10240">
        <v>2.2869999999999999</v>
      </c>
      <c r="E10240" t="s">
        <v>2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>
        <v>69.012195121951237</v>
      </c>
      <c r="M10240" t="s">
        <v>2</v>
      </c>
      <c r="N10240" t="s">
        <v>2</v>
      </c>
      <c r="O10240" t="s">
        <v>2</v>
      </c>
      <c r="P10240">
        <v>82.914846077457796</v>
      </c>
      <c r="Q10240">
        <v>1.25006712104123</v>
      </c>
      <c r="R10240">
        <v>1669905</v>
      </c>
      <c r="S10240" t="s">
        <v>2</v>
      </c>
      <c r="T10240">
        <v>20270</v>
      </c>
      <c r="U10240">
        <v>3.918820251725883</v>
      </c>
      <c r="V10240" t="s">
        <v>171</v>
      </c>
      <c r="W10240" t="s">
        <v>228</v>
      </c>
    </row>
    <row r="10241" spans="1:23">
      <c r="A10241">
        <v>43.106999999999999</v>
      </c>
      <c r="B10241" t="s">
        <v>2</v>
      </c>
      <c r="C10241" t="s">
        <v>2</v>
      </c>
      <c r="D10241">
        <v>2.2719999999999998</v>
      </c>
      <c r="E10241" t="s">
        <v>2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>
        <v>69.365853658536579</v>
      </c>
      <c r="M10241" t="s">
        <v>2</v>
      </c>
      <c r="N10241" t="s">
        <v>2</v>
      </c>
      <c r="O10241" t="s">
        <v>2</v>
      </c>
      <c r="P10241">
        <v>83.889175769612706</v>
      </c>
      <c r="Q10241">
        <v>1.16824614024188</v>
      </c>
      <c r="R10241">
        <v>1689528</v>
      </c>
      <c r="S10241" t="s">
        <v>2</v>
      </c>
      <c r="T10241">
        <v>20270</v>
      </c>
      <c r="U10241">
        <v>3.8000455231387171</v>
      </c>
      <c r="V10241" t="s">
        <v>171</v>
      </c>
      <c r="W10241" t="s">
        <v>229</v>
      </c>
    </row>
    <row r="10242" spans="1:23">
      <c r="A10242">
        <v>45.680399999999999</v>
      </c>
      <c r="B10242" t="s">
        <v>2</v>
      </c>
      <c r="C10242" t="s">
        <v>2</v>
      </c>
      <c r="D10242">
        <v>2.258</v>
      </c>
      <c r="E10242" t="s">
        <v>2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>
        <v>68.917073170731712</v>
      </c>
      <c r="M10242" t="s">
        <v>2</v>
      </c>
      <c r="N10242" t="s">
        <v>2</v>
      </c>
      <c r="O10242" t="s">
        <v>2</v>
      </c>
      <c r="P10242">
        <v>84.634856007944393</v>
      </c>
      <c r="Q10242">
        <v>0.88495996325432102</v>
      </c>
      <c r="R10242">
        <v>1704546</v>
      </c>
      <c r="S10242" t="s">
        <v>2</v>
      </c>
      <c r="T10242">
        <v>20270</v>
      </c>
      <c r="U10242">
        <v>3.4860786350461859</v>
      </c>
      <c r="V10242" t="s">
        <v>171</v>
      </c>
      <c r="W10242" t="s">
        <v>230</v>
      </c>
    </row>
    <row r="10243" spans="1:23">
      <c r="A10243">
        <v>48.253799999999998</v>
      </c>
      <c r="B10243" t="s">
        <v>2</v>
      </c>
      <c r="C10243" t="s">
        <v>2</v>
      </c>
      <c r="D10243">
        <v>2.2429999999999999</v>
      </c>
      <c r="E10243" t="s">
        <v>2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>
        <v>68.360975609756096</v>
      </c>
      <c r="M10243" t="s">
        <v>2</v>
      </c>
      <c r="N10243" t="s">
        <v>2</v>
      </c>
      <c r="O10243" t="s">
        <v>2</v>
      </c>
      <c r="P10243">
        <v>85.098013902681231</v>
      </c>
      <c r="Q10243">
        <v>0.54575056033899505</v>
      </c>
      <c r="R10243">
        <v>1713874</v>
      </c>
      <c r="S10243" t="s">
        <v>2</v>
      </c>
      <c r="T10243">
        <v>20270</v>
      </c>
      <c r="U10243">
        <v>3.1058738808965969</v>
      </c>
      <c r="V10243" t="s">
        <v>171</v>
      </c>
      <c r="W10243" t="s">
        <v>231</v>
      </c>
    </row>
    <row r="10244" spans="1:23">
      <c r="A10244">
        <v>50.827199999999998</v>
      </c>
      <c r="B10244" t="s">
        <v>2</v>
      </c>
      <c r="C10244" t="s">
        <v>2</v>
      </c>
      <c r="D10244">
        <v>2.2309999999999999</v>
      </c>
      <c r="E10244" t="s">
        <v>2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>
        <v>68.609756097560989</v>
      </c>
      <c r="M10244" t="s">
        <v>2</v>
      </c>
      <c r="N10244">
        <v>0</v>
      </c>
      <c r="O10244" t="s">
        <v>2</v>
      </c>
      <c r="P10244">
        <v>85.645034756703083</v>
      </c>
      <c r="Q10244">
        <v>0.64075548596665699</v>
      </c>
      <c r="R10244">
        <v>1724891</v>
      </c>
      <c r="S10244" t="s">
        <v>2</v>
      </c>
      <c r="T10244">
        <v>20270</v>
      </c>
      <c r="U10244">
        <v>3.1667485232659618</v>
      </c>
      <c r="V10244" t="s">
        <v>171</v>
      </c>
      <c r="W10244" t="s">
        <v>232</v>
      </c>
    </row>
    <row r="10245" spans="1:23">
      <c r="A10245">
        <v>53.400599999999997</v>
      </c>
      <c r="B10245" t="s">
        <v>2</v>
      </c>
      <c r="C10245" t="s">
        <v>2</v>
      </c>
      <c r="D10245">
        <v>2.2200000000000002</v>
      </c>
      <c r="E10245" t="s">
        <v>2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>
        <v>68.834146341463423</v>
      </c>
      <c r="M10245" t="s">
        <v>2</v>
      </c>
      <c r="N10245" t="s">
        <v>2</v>
      </c>
      <c r="O10245" t="s">
        <v>2</v>
      </c>
      <c r="P10245">
        <v>86.312562065541215</v>
      </c>
      <c r="Q10245">
        <v>0.77638984758826601</v>
      </c>
      <c r="R10245">
        <v>1738335</v>
      </c>
      <c r="S10245" t="s">
        <v>2</v>
      </c>
      <c r="T10245">
        <v>20270</v>
      </c>
      <c r="U10245">
        <v>3.3587062932358109</v>
      </c>
      <c r="V10245" t="s">
        <v>171</v>
      </c>
      <c r="W10245" t="s">
        <v>233</v>
      </c>
    </row>
    <row r="10246" spans="1:23">
      <c r="A10246">
        <v>55.973999999999997</v>
      </c>
      <c r="B10246" t="s">
        <v>2</v>
      </c>
      <c r="C10246" t="s">
        <v>2</v>
      </c>
      <c r="D10246">
        <v>2.2130000000000001</v>
      </c>
      <c r="E10246" t="s">
        <v>2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>
        <v>69.058536585365871</v>
      </c>
      <c r="M10246" t="s">
        <v>2</v>
      </c>
      <c r="N10246" t="s">
        <v>2</v>
      </c>
      <c r="O10246" t="s">
        <v>2</v>
      </c>
      <c r="P10246">
        <v>87.002631578947373</v>
      </c>
      <c r="Q10246">
        <v>0.79632159823407</v>
      </c>
      <c r="R10246">
        <v>1752233</v>
      </c>
      <c r="S10246" t="s">
        <v>2</v>
      </c>
      <c r="T10246">
        <v>20270</v>
      </c>
      <c r="U10246">
        <v>3.6160992334895088</v>
      </c>
      <c r="V10246" t="s">
        <v>171</v>
      </c>
      <c r="W10246" t="s">
        <v>234</v>
      </c>
    </row>
    <row r="10247" spans="1:23">
      <c r="A10247">
        <v>56.447600000000001</v>
      </c>
      <c r="B10247" t="s">
        <v>2</v>
      </c>
      <c r="C10247" t="s">
        <v>2</v>
      </c>
      <c r="D10247">
        <v>2.2069999999999999</v>
      </c>
      <c r="E10247" t="s">
        <v>2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>
        <v>69.404878048780489</v>
      </c>
      <c r="M10247" t="s">
        <v>2</v>
      </c>
      <c r="N10247" t="s">
        <v>2</v>
      </c>
      <c r="O10247" t="s">
        <v>2</v>
      </c>
      <c r="P10247">
        <v>87.720804369414097</v>
      </c>
      <c r="Q10247">
        <v>0.82207270146094102</v>
      </c>
      <c r="R10247">
        <v>1766697</v>
      </c>
      <c r="S10247" t="s">
        <v>2</v>
      </c>
      <c r="T10247">
        <v>20270</v>
      </c>
      <c r="U10247">
        <v>3.587062136477253</v>
      </c>
      <c r="V10247" t="s">
        <v>171</v>
      </c>
      <c r="W10247" t="s">
        <v>235</v>
      </c>
    </row>
    <row r="10248" spans="1:23">
      <c r="A10248">
        <v>56.921199999999999</v>
      </c>
      <c r="B10248" t="s">
        <v>2</v>
      </c>
      <c r="C10248" t="s">
        <v>2</v>
      </c>
      <c r="D10248">
        <v>2.202</v>
      </c>
      <c r="E10248" t="s">
        <v>2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>
        <v>70.160975609756093</v>
      </c>
      <c r="M10248" t="s">
        <v>2</v>
      </c>
      <c r="N10248" t="s">
        <v>2</v>
      </c>
      <c r="O10248" t="s">
        <v>2</v>
      </c>
      <c r="P10248">
        <v>88.189275074478644</v>
      </c>
      <c r="Q10248">
        <v>0.53262645784993501</v>
      </c>
      <c r="R10248">
        <v>1776132</v>
      </c>
      <c r="S10248" t="s">
        <v>2</v>
      </c>
      <c r="T10248">
        <v>20270</v>
      </c>
      <c r="U10248">
        <v>3.2497749518429062</v>
      </c>
      <c r="V10248" t="s">
        <v>171</v>
      </c>
      <c r="W10248" t="s">
        <v>236</v>
      </c>
    </row>
    <row r="10249" spans="1:23">
      <c r="A10249">
        <v>57.394799999999996</v>
      </c>
      <c r="B10249" t="s">
        <v>2</v>
      </c>
      <c r="C10249" t="s">
        <v>2</v>
      </c>
      <c r="D10249">
        <v>2.1949999999999998</v>
      </c>
      <c r="E10249" t="s">
        <v>2</v>
      </c>
      <c r="F10249" t="s">
        <v>2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>
        <v>70.358536585365869</v>
      </c>
      <c r="M10249" t="s">
        <v>2</v>
      </c>
      <c r="N10249">
        <v>0</v>
      </c>
      <c r="O10249" t="s">
        <v>2</v>
      </c>
      <c r="P10249">
        <v>89.055660377358492</v>
      </c>
      <c r="Q10249">
        <v>0.97762139269237802</v>
      </c>
      <c r="R10249">
        <v>1793581</v>
      </c>
      <c r="S10249" t="s">
        <v>2</v>
      </c>
      <c r="T10249">
        <v>20270</v>
      </c>
      <c r="U10249">
        <v>3.6442304648489121</v>
      </c>
      <c r="V10249" t="s">
        <v>171</v>
      </c>
      <c r="W10249" t="s">
        <v>237</v>
      </c>
    </row>
    <row r="10250" spans="1:23">
      <c r="A10250">
        <v>57.868400000000001</v>
      </c>
      <c r="B10250" t="s">
        <v>2</v>
      </c>
      <c r="C10250" t="s">
        <v>2</v>
      </c>
      <c r="D10250">
        <v>2.1829999999999998</v>
      </c>
      <c r="E10250" t="s">
        <v>2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>
        <v>70.307317073170736</v>
      </c>
      <c r="M10250" t="s">
        <v>2</v>
      </c>
      <c r="N10250">
        <v>0</v>
      </c>
      <c r="O10250" t="s">
        <v>2</v>
      </c>
      <c r="P10250">
        <v>90.379791459781529</v>
      </c>
      <c r="Q10250">
        <v>1.4759124858135699</v>
      </c>
      <c r="R10250">
        <v>1820249</v>
      </c>
      <c r="S10250" t="s">
        <v>2</v>
      </c>
      <c r="T10250">
        <v>20270</v>
      </c>
      <c r="U10250">
        <v>4.0961982510987731</v>
      </c>
      <c r="V10250" t="s">
        <v>171</v>
      </c>
      <c r="W10250" t="s">
        <v>238</v>
      </c>
    </row>
    <row r="10251" spans="1:23">
      <c r="A10251">
        <v>58.341999999999999</v>
      </c>
      <c r="B10251" t="s">
        <v>2</v>
      </c>
      <c r="C10251" t="s">
        <v>2</v>
      </c>
      <c r="D10251">
        <v>2.1659999999999999</v>
      </c>
      <c r="E10251" t="s">
        <v>2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>
        <v>70.556097560975616</v>
      </c>
      <c r="M10251" t="s">
        <v>2</v>
      </c>
      <c r="N10251">
        <v>0</v>
      </c>
      <c r="O10251" t="s">
        <v>2</v>
      </c>
      <c r="P10251">
        <v>91.478500496524333</v>
      </c>
      <c r="Q10251">
        <v>1.2083280812078501</v>
      </c>
      <c r="R10251">
        <v>1842377</v>
      </c>
      <c r="S10251" t="s">
        <v>2</v>
      </c>
      <c r="T10251">
        <v>20270</v>
      </c>
      <c r="U10251">
        <v>3.7685036822247731</v>
      </c>
      <c r="V10251" t="s">
        <v>171</v>
      </c>
      <c r="W10251" t="s">
        <v>239</v>
      </c>
    </row>
    <row r="10252" spans="1:23">
      <c r="A10252">
        <v>56.000399999999999</v>
      </c>
      <c r="B10252" t="s">
        <v>2</v>
      </c>
      <c r="C10252" t="s">
        <v>2</v>
      </c>
      <c r="D10252">
        <v>2.14</v>
      </c>
      <c r="E10252" t="s">
        <v>2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>
        <v>70.702439024390245</v>
      </c>
      <c r="M10252" t="s">
        <v>2</v>
      </c>
      <c r="N10252">
        <v>0</v>
      </c>
      <c r="O10252" t="s">
        <v>2</v>
      </c>
      <c r="P10252">
        <v>92.480039721946369</v>
      </c>
      <c r="Q10252">
        <v>1.0888857022045499</v>
      </c>
      <c r="R10252">
        <v>1862548</v>
      </c>
      <c r="S10252" t="s">
        <v>2</v>
      </c>
      <c r="T10252">
        <v>20270</v>
      </c>
      <c r="U10252">
        <v>3.600309305444513</v>
      </c>
      <c r="V10252" t="s">
        <v>171</v>
      </c>
      <c r="W10252" t="s">
        <v>240</v>
      </c>
    </row>
    <row r="10253" spans="1:23">
      <c r="A10253">
        <v>53.658799999999999</v>
      </c>
      <c r="B10253" t="s">
        <v>2</v>
      </c>
      <c r="C10253" t="s">
        <v>2</v>
      </c>
      <c r="D10253">
        <v>2.1059999999999999</v>
      </c>
      <c r="E10253" t="s">
        <v>2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>
        <v>70.853658536585371</v>
      </c>
      <c r="M10253" t="s">
        <v>2</v>
      </c>
      <c r="N10253">
        <v>0</v>
      </c>
      <c r="O10253" t="s">
        <v>2</v>
      </c>
      <c r="P10253">
        <v>93.475620655412115</v>
      </c>
      <c r="Q10253">
        <v>1.0707826198988399</v>
      </c>
      <c r="R10253">
        <v>1882599</v>
      </c>
      <c r="S10253" t="s">
        <v>2</v>
      </c>
      <c r="T10253">
        <v>20270</v>
      </c>
      <c r="U10253">
        <v>3.529329933670204</v>
      </c>
      <c r="V10253" t="s">
        <v>171</v>
      </c>
      <c r="W10253" t="s">
        <v>241</v>
      </c>
    </row>
    <row r="10254" spans="1:23">
      <c r="A10254">
        <v>51.3172</v>
      </c>
      <c r="B10254" t="s">
        <v>2</v>
      </c>
      <c r="C10254" t="s">
        <v>2</v>
      </c>
      <c r="D10254">
        <v>2.0640000000000001</v>
      </c>
      <c r="E10254" t="s">
        <v>2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>
        <v>71.104878048780492</v>
      </c>
      <c r="M10254" t="s">
        <v>2</v>
      </c>
      <c r="N10254">
        <v>0</v>
      </c>
      <c r="O10254" t="s">
        <v>2</v>
      </c>
      <c r="P10254">
        <v>94.404915590863951</v>
      </c>
      <c r="Q10254">
        <v>0.98924830905970695</v>
      </c>
      <c r="R10254">
        <v>1901315</v>
      </c>
      <c r="S10254" t="s">
        <v>2</v>
      </c>
      <c r="T10254">
        <v>20270</v>
      </c>
      <c r="U10254">
        <v>3.3991510383260848</v>
      </c>
      <c r="V10254" t="s">
        <v>171</v>
      </c>
      <c r="W10254" t="s">
        <v>242</v>
      </c>
    </row>
    <row r="10255" spans="1:23">
      <c r="A10255">
        <v>48.9756</v>
      </c>
      <c r="B10255" t="s">
        <v>2</v>
      </c>
      <c r="C10255" t="s">
        <v>2</v>
      </c>
      <c r="D10255">
        <v>2.016</v>
      </c>
      <c r="E10255" t="s">
        <v>2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>
        <v>71.2048780487805</v>
      </c>
      <c r="M10255" t="s">
        <v>2</v>
      </c>
      <c r="N10255">
        <v>0</v>
      </c>
      <c r="O10255">
        <v>18</v>
      </c>
      <c r="P10255">
        <v>94.663902681231377</v>
      </c>
      <c r="Q10255">
        <v>0.27396083047318498</v>
      </c>
      <c r="R10255">
        <v>1906531</v>
      </c>
      <c r="S10255">
        <v>97.397399902343807</v>
      </c>
      <c r="T10255">
        <v>20270</v>
      </c>
      <c r="U10255">
        <v>2.1216438731612621</v>
      </c>
      <c r="V10255" t="s">
        <v>171</v>
      </c>
      <c r="W10255" t="s">
        <v>243</v>
      </c>
    </row>
    <row r="10256" spans="1:23">
      <c r="A10256">
        <v>46.634</v>
      </c>
      <c r="B10256" t="s">
        <v>2</v>
      </c>
      <c r="C10256" t="s">
        <v>2</v>
      </c>
      <c r="D10256">
        <v>1.93</v>
      </c>
      <c r="E10256" t="s">
        <v>2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>
        <v>71.053658536585374</v>
      </c>
      <c r="M10256" t="s">
        <v>2</v>
      </c>
      <c r="N10256">
        <v>0</v>
      </c>
      <c r="O10256">
        <v>17</v>
      </c>
      <c r="P10256">
        <v>94.852730883813308</v>
      </c>
      <c r="Q10256">
        <v>0.19927355347776099</v>
      </c>
      <c r="R10256">
        <v>1910334</v>
      </c>
      <c r="S10256">
        <v>99.488670349121094</v>
      </c>
      <c r="T10256">
        <v>20270</v>
      </c>
      <c r="U10256">
        <v>0.52771586327004671</v>
      </c>
      <c r="V10256" t="s">
        <v>171</v>
      </c>
      <c r="W10256" t="s">
        <v>244</v>
      </c>
    </row>
    <row r="10257" spans="1:23">
      <c r="A10257">
        <v>44.242400000000004</v>
      </c>
      <c r="B10257" t="s">
        <v>2</v>
      </c>
      <c r="C10257" t="s">
        <v>2</v>
      </c>
      <c r="D10257">
        <v>1.81</v>
      </c>
      <c r="E10257" t="s">
        <v>2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>
        <v>70.541463414634165</v>
      </c>
      <c r="M10257" t="s">
        <v>2</v>
      </c>
      <c r="N10257">
        <v>0</v>
      </c>
      <c r="O10257">
        <v>16.100000000000001</v>
      </c>
      <c r="P10257">
        <v>95.447914597815299</v>
      </c>
      <c r="Q10257">
        <v>0.62552142498040697</v>
      </c>
      <c r="R10257">
        <v>1922321</v>
      </c>
      <c r="S10257">
        <v>100.35630035400401</v>
      </c>
      <c r="T10257">
        <v>20270</v>
      </c>
      <c r="U10257">
        <v>0.95289592939305223</v>
      </c>
      <c r="V10257" t="s">
        <v>171</v>
      </c>
      <c r="W10257" t="s">
        <v>245</v>
      </c>
    </row>
    <row r="10258" spans="1:23">
      <c r="A10258">
        <v>41.8508</v>
      </c>
      <c r="B10258" t="s">
        <v>2</v>
      </c>
      <c r="C10258" t="s">
        <v>2</v>
      </c>
      <c r="D10258">
        <v>1.74</v>
      </c>
      <c r="E10258" t="s">
        <v>2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>
        <v>70.902439024390262</v>
      </c>
      <c r="M10258" t="s">
        <v>2</v>
      </c>
      <c r="N10258">
        <v>0</v>
      </c>
      <c r="O10258">
        <v>15.2</v>
      </c>
      <c r="P10258">
        <v>95.936146971201595</v>
      </c>
      <c r="Q10258">
        <v>0.51021326280993895</v>
      </c>
      <c r="R10258">
        <v>1932154</v>
      </c>
      <c r="S10258">
        <v>99.393493652343807</v>
      </c>
      <c r="T10258">
        <v>20270</v>
      </c>
      <c r="U10258">
        <v>0.83651873411854583</v>
      </c>
      <c r="V10258" t="s">
        <v>171</v>
      </c>
      <c r="W10258" t="s">
        <v>246</v>
      </c>
    </row>
    <row r="10259" spans="1:23">
      <c r="A10259">
        <v>39.459200000000003</v>
      </c>
      <c r="B10259" t="s">
        <v>2</v>
      </c>
      <c r="C10259" t="s">
        <v>2</v>
      </c>
      <c r="D10259">
        <v>1.71</v>
      </c>
      <c r="E10259" t="s">
        <v>2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>
        <v>71.351219512195129</v>
      </c>
      <c r="M10259" t="s">
        <v>2</v>
      </c>
      <c r="N10259">
        <v>0</v>
      </c>
      <c r="O10259">
        <v>14.4</v>
      </c>
      <c r="P10259">
        <v>96.407199602780537</v>
      </c>
      <c r="Q10259">
        <v>0.48980490535952598</v>
      </c>
      <c r="R10259">
        <v>1941641</v>
      </c>
      <c r="S10259">
        <v>98.225532531738295</v>
      </c>
      <c r="T10259">
        <v>20270</v>
      </c>
      <c r="U10259">
        <v>0.81296130933615551</v>
      </c>
      <c r="V10259" t="s">
        <v>171</v>
      </c>
      <c r="W10259" t="s">
        <v>247</v>
      </c>
    </row>
    <row r="10260" spans="1:23">
      <c r="A10260">
        <v>37.067599999999999</v>
      </c>
      <c r="B10260" t="s">
        <v>2</v>
      </c>
      <c r="C10260" t="s">
        <v>2</v>
      </c>
      <c r="D10260">
        <v>1.67</v>
      </c>
      <c r="E10260" t="s">
        <v>2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>
        <v>71.802439024390267</v>
      </c>
      <c r="M10260" t="s">
        <v>2</v>
      </c>
      <c r="N10260">
        <v>0</v>
      </c>
      <c r="O10260">
        <v>13.5</v>
      </c>
      <c r="P10260">
        <v>97.614895729890762</v>
      </c>
      <c r="Q10260">
        <v>1.24492184531935</v>
      </c>
      <c r="R10260">
        <v>1965964</v>
      </c>
      <c r="S10260">
        <v>96.819580078125</v>
      </c>
      <c r="T10260">
        <v>20270</v>
      </c>
      <c r="U10260">
        <v>1.5710898191048239</v>
      </c>
      <c r="V10260" t="s">
        <v>171</v>
      </c>
      <c r="W10260" t="s">
        <v>248</v>
      </c>
    </row>
    <row r="10261" spans="1:23">
      <c r="A10261">
        <v>34.676000000000002</v>
      </c>
      <c r="B10261" t="s">
        <v>2</v>
      </c>
      <c r="C10261" t="s">
        <v>2</v>
      </c>
      <c r="D10261">
        <v>1.65</v>
      </c>
      <c r="E10261" t="s">
        <v>2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>
        <v>72.002439024390242</v>
      </c>
      <c r="M10261" t="s">
        <v>2</v>
      </c>
      <c r="N10261">
        <v>0</v>
      </c>
      <c r="O10261">
        <v>12.7</v>
      </c>
      <c r="P10261">
        <v>98.79721946375372</v>
      </c>
      <c r="Q10261">
        <v>1.2039359321304</v>
      </c>
      <c r="R10261">
        <v>1989776</v>
      </c>
      <c r="S10261">
        <v>96.143150329589801</v>
      </c>
      <c r="T10261">
        <v>20270</v>
      </c>
      <c r="U10261">
        <v>1.527153116721141</v>
      </c>
      <c r="V10261" t="s">
        <v>171</v>
      </c>
      <c r="W10261" t="s">
        <v>249</v>
      </c>
    </row>
    <row r="10262" spans="1:23">
      <c r="A10262">
        <v>31.645199999999999</v>
      </c>
      <c r="B10262" t="s">
        <v>2</v>
      </c>
      <c r="C10262" t="s">
        <v>2</v>
      </c>
      <c r="D10262">
        <v>1.63</v>
      </c>
      <c r="E10262" t="s">
        <v>2</v>
      </c>
      <c r="F10262" t="s">
        <v>2</v>
      </c>
      <c r="G10262" t="s">
        <v>2</v>
      </c>
      <c r="H10262" t="s">
        <v>2</v>
      </c>
      <c r="I10262" t="s">
        <v>2</v>
      </c>
      <c r="J10262" t="s">
        <v>2</v>
      </c>
      <c r="K10262" t="s">
        <v>2</v>
      </c>
      <c r="L10262">
        <v>72.44634146341464</v>
      </c>
      <c r="M10262" t="s">
        <v>2</v>
      </c>
      <c r="N10262">
        <v>0</v>
      </c>
      <c r="O10262">
        <v>11.9</v>
      </c>
      <c r="P10262">
        <v>99.066335650446874</v>
      </c>
      <c r="Q10262">
        <v>0.27202215434159099</v>
      </c>
      <c r="R10262">
        <v>1995196</v>
      </c>
      <c r="S10262">
        <v>95.676803588867202</v>
      </c>
      <c r="T10262">
        <v>20270</v>
      </c>
      <c r="U10262">
        <v>0.59408014008479737</v>
      </c>
      <c r="V10262" t="s">
        <v>171</v>
      </c>
      <c r="W10262" t="s">
        <v>250</v>
      </c>
    </row>
    <row r="10263" spans="1:23">
      <c r="A10263">
        <v>28.6144</v>
      </c>
      <c r="B10263" t="s">
        <v>2</v>
      </c>
      <c r="C10263" t="s">
        <v>2</v>
      </c>
      <c r="D10263">
        <v>1.52</v>
      </c>
      <c r="E10263" t="s">
        <v>2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>
        <v>72.7048780487805</v>
      </c>
      <c r="M10263" t="s">
        <v>2</v>
      </c>
      <c r="N10263">
        <v>0</v>
      </c>
      <c r="O10263">
        <v>11.1</v>
      </c>
      <c r="P10263">
        <v>99.123684210526321</v>
      </c>
      <c r="Q10263">
        <v>5.7872300250322799E-2</v>
      </c>
      <c r="R10263">
        <v>1996351</v>
      </c>
      <c r="S10263">
        <v>95.983932495117202</v>
      </c>
      <c r="T10263">
        <v>20270</v>
      </c>
      <c r="U10263">
        <v>0.37887802841117207</v>
      </c>
      <c r="V10263" t="s">
        <v>171</v>
      </c>
      <c r="W10263" t="s">
        <v>251</v>
      </c>
    </row>
    <row r="10264" spans="1:23">
      <c r="A10264">
        <v>25.583600000000001</v>
      </c>
      <c r="B10264" t="s">
        <v>2</v>
      </c>
      <c r="C10264" t="s">
        <v>2</v>
      </c>
      <c r="D10264">
        <v>1.46</v>
      </c>
      <c r="E10264" t="s">
        <v>2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>
        <v>73.204878048780486</v>
      </c>
      <c r="M10264" t="s">
        <v>2</v>
      </c>
      <c r="N10264">
        <v>0</v>
      </c>
      <c r="O10264">
        <v>10.4</v>
      </c>
      <c r="P10264">
        <v>99.213555114200602</v>
      </c>
      <c r="Q10264">
        <v>9.0624342792107307E-2</v>
      </c>
      <c r="R10264">
        <v>1998161</v>
      </c>
      <c r="S10264">
        <v>96.142921447753906</v>
      </c>
      <c r="T10264">
        <v>20270</v>
      </c>
      <c r="U10264">
        <v>0.41062547123186732</v>
      </c>
      <c r="V10264" t="s">
        <v>171</v>
      </c>
      <c r="W10264" t="s">
        <v>252</v>
      </c>
    </row>
    <row r="10265" spans="1:23">
      <c r="A10265">
        <v>22.552800000000001</v>
      </c>
      <c r="B10265" t="s">
        <v>2</v>
      </c>
      <c r="C10265" t="s">
        <v>2</v>
      </c>
      <c r="D10265">
        <v>1.42</v>
      </c>
      <c r="E10265" t="s">
        <v>2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>
        <v>73.353658536585371</v>
      </c>
      <c r="M10265" t="s">
        <v>2</v>
      </c>
      <c r="N10265">
        <v>2.60488E-2</v>
      </c>
      <c r="O10265">
        <v>9.6999999999999993</v>
      </c>
      <c r="P10265">
        <v>99.276514399205567</v>
      </c>
      <c r="Q10265">
        <v>6.3438223655983103E-2</v>
      </c>
      <c r="R10265">
        <v>1999429</v>
      </c>
      <c r="S10265">
        <v>77.745582580566406</v>
      </c>
      <c r="T10265">
        <v>20270</v>
      </c>
      <c r="U10265">
        <v>0.31523260731250358</v>
      </c>
      <c r="V10265" t="s">
        <v>171</v>
      </c>
      <c r="W10265" t="s">
        <v>253</v>
      </c>
    </row>
    <row r="10266" spans="1:23">
      <c r="A10266">
        <v>19.521999999999998</v>
      </c>
      <c r="B10266" t="s">
        <v>2</v>
      </c>
      <c r="C10266" t="s">
        <v>2</v>
      </c>
      <c r="D10266">
        <v>1.33</v>
      </c>
      <c r="E10266">
        <v>111000000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>
        <v>73.304878048780495</v>
      </c>
      <c r="M10266" t="s">
        <v>2</v>
      </c>
      <c r="N10266">
        <v>0.174532776</v>
      </c>
      <c r="O10266">
        <v>9</v>
      </c>
      <c r="P10266">
        <v>99.130983118172793</v>
      </c>
      <c r="Q10266">
        <v>-0.14669940294923001</v>
      </c>
      <c r="R10266">
        <v>1996498</v>
      </c>
      <c r="S10266">
        <v>97.793869018554702</v>
      </c>
      <c r="T10266">
        <v>20270</v>
      </c>
      <c r="U10266">
        <v>-9.5288005775693574E-2</v>
      </c>
      <c r="V10266" t="s">
        <v>171</v>
      </c>
      <c r="W10266" t="s">
        <v>254</v>
      </c>
    </row>
    <row r="10267" spans="1:23">
      <c r="A10267">
        <v>17.451599999999999</v>
      </c>
      <c r="B10267" t="s">
        <v>2</v>
      </c>
      <c r="C10267" t="s">
        <v>2</v>
      </c>
      <c r="D10267">
        <v>1.33</v>
      </c>
      <c r="E10267">
        <v>112600000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>
        <v>73.253658536585377</v>
      </c>
      <c r="M10267" t="s">
        <v>2</v>
      </c>
      <c r="N10267">
        <v>0.32490967500000001</v>
      </c>
      <c r="O10267">
        <v>8.5</v>
      </c>
      <c r="P10267">
        <v>98.895034756703083</v>
      </c>
      <c r="Q10267">
        <v>-0.23830047754197001</v>
      </c>
      <c r="R10267">
        <v>1991746</v>
      </c>
      <c r="S10267">
        <v>93.719490051269503</v>
      </c>
      <c r="T10267">
        <v>20270</v>
      </c>
      <c r="U10267">
        <v>-0.1868773779537824</v>
      </c>
      <c r="V10267" t="s">
        <v>171</v>
      </c>
      <c r="W10267" t="s">
        <v>255</v>
      </c>
    </row>
    <row r="10268" spans="1:23">
      <c r="A10268">
        <v>15.3812</v>
      </c>
      <c r="B10268" t="s">
        <v>2</v>
      </c>
      <c r="C10268" t="s">
        <v>2</v>
      </c>
      <c r="D10268">
        <v>1.32</v>
      </c>
      <c r="E10268">
        <v>116900000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>
        <v>73.404878048780503</v>
      </c>
      <c r="M10268" t="s">
        <v>2</v>
      </c>
      <c r="N10268">
        <v>0.81850917300000003</v>
      </c>
      <c r="O10268">
        <v>7.9</v>
      </c>
      <c r="P10268">
        <v>98.780685203574976</v>
      </c>
      <c r="Q10268">
        <v>-0.115694093241137</v>
      </c>
      <c r="R10268">
        <v>1989443</v>
      </c>
      <c r="S10268">
        <v>94.012367248535199</v>
      </c>
      <c r="T10268">
        <v>20270</v>
      </c>
      <c r="U10268">
        <v>-6.227080053339188E-2</v>
      </c>
      <c r="V10268" t="s">
        <v>171</v>
      </c>
      <c r="W10268" t="s">
        <v>256</v>
      </c>
    </row>
    <row r="10269" spans="1:23">
      <c r="A10269">
        <v>13.3108</v>
      </c>
      <c r="B10269">
        <v>4.0297666561561094</v>
      </c>
      <c r="C10269">
        <v>45.437679496175008</v>
      </c>
      <c r="D10269">
        <v>1.29</v>
      </c>
      <c r="E10269">
        <v>150400000</v>
      </c>
      <c r="F10269">
        <v>21352224019.40963</v>
      </c>
      <c r="G10269" t="s">
        <v>2</v>
      </c>
      <c r="H10269">
        <v>25.465745525201189</v>
      </c>
      <c r="I10269">
        <v>47.679079540300407</v>
      </c>
      <c r="J10269">
        <v>29.60813611834698</v>
      </c>
      <c r="K10269" t="s">
        <v>2</v>
      </c>
      <c r="L10269">
        <v>73.958536585365863</v>
      </c>
      <c r="M10269">
        <v>83.401148207381809</v>
      </c>
      <c r="N10269">
        <v>1.371130277</v>
      </c>
      <c r="O10269">
        <v>7.4</v>
      </c>
      <c r="P10269">
        <v>98.801986097318775</v>
      </c>
      <c r="Q10269">
        <v>2.1561499989935302E-2</v>
      </c>
      <c r="R10269">
        <v>1989872</v>
      </c>
      <c r="S10269">
        <v>96.517463684082003</v>
      </c>
      <c r="T10269">
        <v>20270</v>
      </c>
      <c r="U10269">
        <v>7.2893683722946481E-2</v>
      </c>
      <c r="V10269" t="s">
        <v>171</v>
      </c>
      <c r="W10269" t="s">
        <v>257</v>
      </c>
    </row>
    <row r="10270" spans="1:23">
      <c r="A10270">
        <v>11.240399999999999</v>
      </c>
      <c r="B10270">
        <v>3.753266676463094</v>
      </c>
      <c r="C10270">
        <v>46.130900855623288</v>
      </c>
      <c r="D10270">
        <v>1.28</v>
      </c>
      <c r="E10270">
        <v>173300000</v>
      </c>
      <c r="F10270">
        <v>21507232648.725208</v>
      </c>
      <c r="G10270">
        <v>3.203005808527323</v>
      </c>
      <c r="H10270">
        <v>25.106894256617839</v>
      </c>
      <c r="I10270">
        <v>47.37843065343408</v>
      </c>
      <c r="J10270">
        <v>30.067089065581321</v>
      </c>
      <c r="K10270">
        <v>11.45245656491953</v>
      </c>
      <c r="L10270">
        <v>74.458536585365849</v>
      </c>
      <c r="M10270">
        <v>82.460632149488546</v>
      </c>
      <c r="N10270">
        <v>2.072097216</v>
      </c>
      <c r="O10270">
        <v>6.9</v>
      </c>
      <c r="P10270">
        <v>98.740218470705059</v>
      </c>
      <c r="Q10270">
        <v>-6.2536133745971695E-2</v>
      </c>
      <c r="R10270">
        <v>1988628</v>
      </c>
      <c r="S10270">
        <v>97.705810546875</v>
      </c>
      <c r="T10270">
        <v>20270</v>
      </c>
      <c r="U10270">
        <v>-9.2329090728265981E-3</v>
      </c>
      <c r="V10270" t="s">
        <v>171</v>
      </c>
      <c r="W10270" t="s">
        <v>258</v>
      </c>
    </row>
    <row r="10271" spans="1:23">
      <c r="A10271">
        <v>9.17</v>
      </c>
      <c r="B10271">
        <v>3.752891530398768</v>
      </c>
      <c r="C10271">
        <v>47.561805773426883</v>
      </c>
      <c r="D10271">
        <v>1.25</v>
      </c>
      <c r="E10271">
        <v>334500000</v>
      </c>
      <c r="F10271">
        <v>20763101740.696281</v>
      </c>
      <c r="G10271">
        <v>5.0497934566449771</v>
      </c>
      <c r="H10271">
        <v>26.19731058312232</v>
      </c>
      <c r="I10271">
        <v>48.69950423267219</v>
      </c>
      <c r="J10271">
        <v>30.82797993225325</v>
      </c>
      <c r="K10271">
        <v>8.4308335916353201</v>
      </c>
      <c r="L10271">
        <v>74.707317073170728</v>
      </c>
      <c r="M10271">
        <v>85.387049687526456</v>
      </c>
      <c r="N10271">
        <v>4.7100940649999998</v>
      </c>
      <c r="O10271">
        <v>6.5</v>
      </c>
      <c r="P10271">
        <v>98.607547169811326</v>
      </c>
      <c r="Q10271">
        <v>-0.134454343022371</v>
      </c>
      <c r="R10271">
        <v>1985956</v>
      </c>
      <c r="S10271">
        <v>98.794868469238295</v>
      </c>
      <c r="T10271">
        <v>20270</v>
      </c>
      <c r="U10271">
        <v>-8.3134565076306607E-2</v>
      </c>
      <c r="V10271" t="s">
        <v>171</v>
      </c>
      <c r="W10271" t="s">
        <v>259</v>
      </c>
    </row>
    <row r="10272" spans="1:23">
      <c r="A10272">
        <v>8.5076000000000001</v>
      </c>
      <c r="B10272">
        <v>3.579359719349589</v>
      </c>
      <c r="C10272">
        <v>47.496145069414808</v>
      </c>
      <c r="D10272">
        <v>1.23</v>
      </c>
      <c r="E10272">
        <v>215700000</v>
      </c>
      <c r="F10272">
        <v>22146231967.686089</v>
      </c>
      <c r="G10272">
        <v>3.279365443513043</v>
      </c>
      <c r="H10272">
        <v>27.195734067893682</v>
      </c>
      <c r="I10272">
        <v>49.187995806085652</v>
      </c>
      <c r="J10272">
        <v>31.18167236503314</v>
      </c>
      <c r="K10272">
        <v>7.4280313514474443</v>
      </c>
      <c r="L10272">
        <v>74.807317073170751</v>
      </c>
      <c r="M10272">
        <v>86.506815371363103</v>
      </c>
      <c r="N10272">
        <v>8.1315900039999995</v>
      </c>
      <c r="O10272">
        <v>6.1</v>
      </c>
      <c r="P10272">
        <v>98.392701092353519</v>
      </c>
      <c r="Q10272">
        <v>-0.21811765673508099</v>
      </c>
      <c r="R10272">
        <v>1981629</v>
      </c>
      <c r="S10272">
        <v>99.014122009277301</v>
      </c>
      <c r="T10272">
        <v>20270</v>
      </c>
      <c r="U10272">
        <v>-0.16677535292578799</v>
      </c>
      <c r="V10272" t="s">
        <v>171</v>
      </c>
      <c r="W10272" t="s">
        <v>260</v>
      </c>
    </row>
    <row r="10273" spans="1:23">
      <c r="A10273">
        <v>7.8452000000000002</v>
      </c>
      <c r="B10273">
        <v>2.992258767480612</v>
      </c>
      <c r="C10273">
        <v>44.1061359520764</v>
      </c>
      <c r="D10273">
        <v>1.21</v>
      </c>
      <c r="E10273">
        <v>106600000</v>
      </c>
      <c r="F10273">
        <v>22711384311.140411</v>
      </c>
      <c r="G10273">
        <v>5.3326665718437027</v>
      </c>
      <c r="H10273">
        <v>29.118621015134451</v>
      </c>
      <c r="I10273">
        <v>48.435728845850761</v>
      </c>
      <c r="J10273">
        <v>31.016089375810701</v>
      </c>
      <c r="K10273">
        <v>6.5314195214609043</v>
      </c>
      <c r="L10273">
        <v>75.009756097560981</v>
      </c>
      <c r="M10273">
        <v>82.170244421630855</v>
      </c>
      <c r="N10273">
        <v>31.766997109999998</v>
      </c>
      <c r="O10273">
        <v>5.8</v>
      </c>
      <c r="P10273">
        <v>98.463008937437934</v>
      </c>
      <c r="Q10273">
        <v>7.1430844513725805E-2</v>
      </c>
      <c r="R10273">
        <v>1983045</v>
      </c>
      <c r="S10273">
        <v>98.283142089843807</v>
      </c>
      <c r="T10273">
        <v>20270</v>
      </c>
      <c r="U10273">
        <v>0.1246353979604487</v>
      </c>
      <c r="V10273" t="s">
        <v>171</v>
      </c>
      <c r="W10273" t="s">
        <v>261</v>
      </c>
    </row>
    <row r="10274" spans="1:23">
      <c r="A10274">
        <v>7.1828000000000003</v>
      </c>
      <c r="B10274">
        <v>3.0855632292625059</v>
      </c>
      <c r="C10274">
        <v>50.135176550599937</v>
      </c>
      <c r="D10274">
        <v>1.26</v>
      </c>
      <c r="E10274">
        <v>135800000</v>
      </c>
      <c r="F10274">
        <v>20289627636.676708</v>
      </c>
      <c r="G10274">
        <v>3.6723715496824521</v>
      </c>
      <c r="H10274">
        <v>28.902337766657421</v>
      </c>
      <c r="I10274">
        <v>53.812594009628747</v>
      </c>
      <c r="J10274">
        <v>30.46787158116306</v>
      </c>
      <c r="K10274">
        <v>5.5652676553852132</v>
      </c>
      <c r="L10274">
        <v>75.412195121951228</v>
      </c>
      <c r="M10274">
        <v>93.234830814758425</v>
      </c>
      <c r="N10274">
        <v>61.155637349999999</v>
      </c>
      <c r="O10274">
        <v>5.5</v>
      </c>
      <c r="P10274">
        <v>98.754965243296922</v>
      </c>
      <c r="Q10274">
        <v>0.29607496005044998</v>
      </c>
      <c r="R10274">
        <v>1988925</v>
      </c>
      <c r="S10274">
        <v>97.319648742675795</v>
      </c>
      <c r="T10274">
        <v>20270</v>
      </c>
      <c r="U10274">
        <v>0.34732284007250358</v>
      </c>
      <c r="V10274" t="s">
        <v>171</v>
      </c>
      <c r="W10274" t="s">
        <v>262</v>
      </c>
    </row>
    <row r="10275" spans="1:23">
      <c r="A10275">
        <v>6.5204000000000004</v>
      </c>
      <c r="B10275">
        <v>2.7880712523753171</v>
      </c>
      <c r="C10275">
        <v>51.746634220588128</v>
      </c>
      <c r="D10275">
        <v>1.21</v>
      </c>
      <c r="E10275">
        <v>501200000</v>
      </c>
      <c r="F10275">
        <v>20876309970.384998</v>
      </c>
      <c r="G10275">
        <v>3.2165603345289071</v>
      </c>
      <c r="H10275">
        <v>26.67442542929723</v>
      </c>
      <c r="I10275">
        <v>52.787442342435128</v>
      </c>
      <c r="J10275">
        <v>30.550591265188061</v>
      </c>
      <c r="K10275">
        <v>8.6752184537535157</v>
      </c>
      <c r="L10275">
        <v>75.75853658536586</v>
      </c>
      <c r="M10275">
        <v>93.057633401492026</v>
      </c>
      <c r="N10275">
        <v>73.967992330000001</v>
      </c>
      <c r="O10275">
        <v>5.2</v>
      </c>
      <c r="P10275">
        <v>98.910625620655409</v>
      </c>
      <c r="Q10275">
        <v>0.15749874204765699</v>
      </c>
      <c r="R10275">
        <v>1992060</v>
      </c>
      <c r="S10275">
        <v>101.18890380859401</v>
      </c>
      <c r="T10275">
        <v>20270</v>
      </c>
      <c r="U10275">
        <v>0.20870584762441241</v>
      </c>
      <c r="V10275" t="s">
        <v>171</v>
      </c>
      <c r="W10275" t="s">
        <v>263</v>
      </c>
    </row>
    <row r="10276" spans="1:23">
      <c r="A10276">
        <v>5.8579999999999997</v>
      </c>
      <c r="B10276">
        <v>2.9792028108659472</v>
      </c>
      <c r="C10276">
        <v>52.321187466863762</v>
      </c>
      <c r="D10276">
        <v>1.21</v>
      </c>
      <c r="E10276">
        <v>1849800000</v>
      </c>
      <c r="F10276">
        <v>23489890274.31422</v>
      </c>
      <c r="G10276">
        <v>3.5055980569207179</v>
      </c>
      <c r="H10276">
        <v>25.444587717791471</v>
      </c>
      <c r="I10276">
        <v>51.330093086153887</v>
      </c>
      <c r="J10276">
        <v>29.967057510600942</v>
      </c>
      <c r="K10276">
        <v>7.5816865413942622</v>
      </c>
      <c r="L10276">
        <v>76.007317073170739</v>
      </c>
      <c r="M10276">
        <v>90.71987885487107</v>
      </c>
      <c r="N10276">
        <v>83.895822760000001</v>
      </c>
      <c r="O10276">
        <v>4.9000000000000004</v>
      </c>
      <c r="P10276">
        <v>99.033267130089371</v>
      </c>
      <c r="Q10276">
        <v>0.12391544232327199</v>
      </c>
      <c r="R10276">
        <v>1994530</v>
      </c>
      <c r="S10276">
        <v>105.230903625488</v>
      </c>
      <c r="T10276">
        <v>20270</v>
      </c>
      <c r="U10276">
        <v>0.27542978013818992</v>
      </c>
      <c r="V10276" t="s">
        <v>171</v>
      </c>
      <c r="W10276" t="s">
        <v>264</v>
      </c>
    </row>
    <row r="10277" spans="1:23">
      <c r="A10277">
        <v>5.7195999999999998</v>
      </c>
      <c r="B10277">
        <v>2.2520697561495728</v>
      </c>
      <c r="C10277">
        <v>51.003594502118297</v>
      </c>
      <c r="D10277">
        <v>1.2</v>
      </c>
      <c r="E10277">
        <v>535600000</v>
      </c>
      <c r="F10277">
        <v>29634713641.09684</v>
      </c>
      <c r="G10277">
        <v>2.960260285794547</v>
      </c>
      <c r="H10277">
        <v>26.562018621353619</v>
      </c>
      <c r="I10277">
        <v>51.321031357050167</v>
      </c>
      <c r="J10277">
        <v>30.246657564358301</v>
      </c>
      <c r="K10277">
        <v>5.6404510467467466</v>
      </c>
      <c r="L10277">
        <v>76.858536585365854</v>
      </c>
      <c r="M10277">
        <v>89.796717195527023</v>
      </c>
      <c r="N10277">
        <v>87.488266289999999</v>
      </c>
      <c r="O10277">
        <v>4.7</v>
      </c>
      <c r="P10277">
        <v>99.092999006951345</v>
      </c>
      <c r="Q10277">
        <v>6.0296779257292203E-2</v>
      </c>
      <c r="R10277">
        <v>1995733</v>
      </c>
      <c r="S10277">
        <v>110.762748718262</v>
      </c>
      <c r="T10277">
        <v>20270</v>
      </c>
      <c r="U10277">
        <v>0.50171752854102836</v>
      </c>
      <c r="V10277" t="s">
        <v>171</v>
      </c>
      <c r="W10277" t="s">
        <v>265</v>
      </c>
    </row>
    <row r="10278" spans="1:23">
      <c r="A10278">
        <v>5.5811999999999999</v>
      </c>
      <c r="B10278">
        <v>2.4296308382717382</v>
      </c>
      <c r="C10278">
        <v>55.054788426414781</v>
      </c>
      <c r="D10278">
        <v>1.25</v>
      </c>
      <c r="E10278">
        <v>763100000</v>
      </c>
      <c r="F10278">
        <v>34414784504.235184</v>
      </c>
      <c r="G10278">
        <v>4.3591927784399473</v>
      </c>
      <c r="H10278">
        <v>28.79761681085937</v>
      </c>
      <c r="I10278">
        <v>56.501752612159997</v>
      </c>
      <c r="J10278">
        <v>30.254871211428298</v>
      </c>
      <c r="K10278">
        <v>3.3609420950912181</v>
      </c>
      <c r="L10278">
        <v>77.207317073170728</v>
      </c>
      <c r="M10278">
        <v>99.14343643732856</v>
      </c>
      <c r="N10278">
        <v>92.885969500000002</v>
      </c>
      <c r="O10278">
        <v>4.4000000000000004</v>
      </c>
      <c r="P10278">
        <v>99.156504468718964</v>
      </c>
      <c r="Q10278">
        <v>6.4066202261692295E-2</v>
      </c>
      <c r="R10278">
        <v>1997012</v>
      </c>
      <c r="S10278">
        <v>98.9927978515625</v>
      </c>
      <c r="T10278">
        <v>20270</v>
      </c>
      <c r="U10278">
        <v>0.50555685792017102</v>
      </c>
      <c r="V10278" t="s">
        <v>171</v>
      </c>
      <c r="W10278" t="s">
        <v>266</v>
      </c>
    </row>
    <row r="10279" spans="1:23">
      <c r="A10279">
        <v>5.4428000000000001</v>
      </c>
      <c r="B10279">
        <v>2.4252029887238469</v>
      </c>
      <c r="C10279">
        <v>59.811270781250649</v>
      </c>
      <c r="D10279">
        <v>1.26</v>
      </c>
      <c r="E10279">
        <v>970800000</v>
      </c>
      <c r="F10279">
        <v>36206395970.650414</v>
      </c>
      <c r="G10279">
        <v>3.7979726419864619</v>
      </c>
      <c r="H10279">
        <v>28.460968518350018</v>
      </c>
      <c r="I10279">
        <v>60.451347023378773</v>
      </c>
      <c r="J10279">
        <v>29.790482875627411</v>
      </c>
      <c r="K10279">
        <v>1.5205751526317071</v>
      </c>
      <c r="L10279">
        <v>77.612195121951217</v>
      </c>
      <c r="M10279">
        <v>109.3315115707411</v>
      </c>
      <c r="N10279">
        <v>88.183115990000005</v>
      </c>
      <c r="O10279">
        <v>4.2</v>
      </c>
      <c r="P10279">
        <v>99.328401191658386</v>
      </c>
      <c r="Q10279">
        <v>0.17320890507374301</v>
      </c>
      <c r="R10279">
        <v>2000474</v>
      </c>
      <c r="S10279">
        <v>100.537460327148</v>
      </c>
      <c r="T10279">
        <v>20270</v>
      </c>
      <c r="U10279">
        <v>0.61074432946503443</v>
      </c>
      <c r="V10279" t="s">
        <v>171</v>
      </c>
      <c r="W10279" t="s">
        <v>267</v>
      </c>
    </row>
    <row r="10280" spans="1:23">
      <c r="A10280">
        <v>5.3044000000000002</v>
      </c>
      <c r="B10280">
        <v>2.1191476762199688</v>
      </c>
      <c r="C10280">
        <v>64.870215419654969</v>
      </c>
      <c r="D10280">
        <v>1.31</v>
      </c>
      <c r="E10280">
        <v>692021551.71871495</v>
      </c>
      <c r="F10280">
        <v>39481045038.263702</v>
      </c>
      <c r="G10280">
        <v>5.7463969006449958</v>
      </c>
      <c r="H10280">
        <v>30.291584701926169</v>
      </c>
      <c r="I10280">
        <v>64.918178039443546</v>
      </c>
      <c r="J10280">
        <v>30.121920191459001</v>
      </c>
      <c r="K10280">
        <v>2.2210908789365651</v>
      </c>
      <c r="L10280">
        <v>78.086585365853665</v>
      </c>
      <c r="M10280">
        <v>119.9841593708819</v>
      </c>
      <c r="N10280">
        <v>90.868195139999997</v>
      </c>
      <c r="O10280">
        <v>4</v>
      </c>
      <c r="P10280">
        <v>99.64587884806356</v>
      </c>
      <c r="Q10280">
        <v>0.31911453657106997</v>
      </c>
      <c r="R10280">
        <v>2006868</v>
      </c>
      <c r="S10280">
        <v>101.847518920898</v>
      </c>
      <c r="T10280">
        <v>20270</v>
      </c>
      <c r="U10280">
        <v>0.75482850582528227</v>
      </c>
      <c r="V10280" t="s">
        <v>171</v>
      </c>
      <c r="W10280" t="s">
        <v>268</v>
      </c>
    </row>
    <row r="10281" spans="1:23">
      <c r="A10281">
        <v>5.1660000000000004</v>
      </c>
      <c r="B10281">
        <v>2.048070198728063</v>
      </c>
      <c r="C10281">
        <v>67.899071594199327</v>
      </c>
      <c r="D10281">
        <v>1.38</v>
      </c>
      <c r="E10281">
        <v>1884506372.6751699</v>
      </c>
      <c r="F10281">
        <v>48067401207.397797</v>
      </c>
      <c r="G10281">
        <v>6.9801607545069402</v>
      </c>
      <c r="H10281">
        <v>33.046589420785907</v>
      </c>
      <c r="I10281">
        <v>69.22807664006649</v>
      </c>
      <c r="J10281">
        <v>30.65368864704978</v>
      </c>
      <c r="K10281">
        <v>4.1774845236276263</v>
      </c>
      <c r="L10281">
        <v>78.560975609756113</v>
      </c>
      <c r="M10281">
        <v>128.28028653754239</v>
      </c>
      <c r="N10281">
        <v>95.839906010000007</v>
      </c>
      <c r="O10281">
        <v>3.8</v>
      </c>
      <c r="P10281">
        <v>100.2046673286991</v>
      </c>
      <c r="Q10281">
        <v>0.55920781553683097</v>
      </c>
      <c r="R10281">
        <v>2018122</v>
      </c>
      <c r="S10281">
        <v>98.275032043457003</v>
      </c>
      <c r="T10281">
        <v>20270</v>
      </c>
      <c r="U10281">
        <v>0.99292173383087778</v>
      </c>
      <c r="V10281" t="s">
        <v>171</v>
      </c>
      <c r="W10281" t="s">
        <v>269</v>
      </c>
    </row>
    <row r="10282" spans="1:23">
      <c r="A10282">
        <v>5.0788000000000002</v>
      </c>
      <c r="B10282">
        <v>1.8279136220512009</v>
      </c>
      <c r="C10282">
        <v>66.31325282398231</v>
      </c>
      <c r="D10282">
        <v>1.53</v>
      </c>
      <c r="E10282">
        <v>1080741791.9219601</v>
      </c>
      <c r="F10282">
        <v>55779427739.660927</v>
      </c>
      <c r="G10282">
        <v>3.509841516995579</v>
      </c>
      <c r="H10282">
        <v>32.885730936316577</v>
      </c>
      <c r="I10282">
        <v>68.418268794947423</v>
      </c>
      <c r="J10282">
        <v>29.788258610296371</v>
      </c>
      <c r="K10282">
        <v>4.465617843915652</v>
      </c>
      <c r="L10282">
        <v>78.765853658536599</v>
      </c>
      <c r="M10282">
        <v>127.57750103162419</v>
      </c>
      <c r="N10282">
        <v>101.57420569999999</v>
      </c>
      <c r="O10282">
        <v>3.6</v>
      </c>
      <c r="P10282">
        <v>100.33237037257651</v>
      </c>
      <c r="Q10282">
        <v>0.15814084363436301</v>
      </c>
      <c r="R10282">
        <v>2021316</v>
      </c>
      <c r="S10282">
        <v>98.613098144531307</v>
      </c>
      <c r="T10282">
        <v>20270</v>
      </c>
      <c r="U10282">
        <v>0.59200254250975382</v>
      </c>
      <c r="V10282" t="s">
        <v>171</v>
      </c>
      <c r="W10282" t="s">
        <v>270</v>
      </c>
    </row>
    <row r="10283" spans="1:23">
      <c r="A10283">
        <v>4.9916</v>
      </c>
      <c r="B10283">
        <v>1.815913186089162</v>
      </c>
      <c r="C10283">
        <v>57.264288520012741</v>
      </c>
      <c r="D10283">
        <v>1.53</v>
      </c>
      <c r="E10283">
        <v>-346971372.90094501</v>
      </c>
      <c r="F10283">
        <v>50567734885.961304</v>
      </c>
      <c r="G10283">
        <v>-7.5484377913417831</v>
      </c>
      <c r="H10283">
        <v>23.451295323253579</v>
      </c>
      <c r="I10283">
        <v>55.857583163800051</v>
      </c>
      <c r="J10283">
        <v>27.373818736416151</v>
      </c>
      <c r="K10283">
        <v>3.3996808905103681</v>
      </c>
      <c r="L10283">
        <v>78.970731707317071</v>
      </c>
      <c r="M10283">
        <v>104.1850106966651</v>
      </c>
      <c r="N10283">
        <v>103.2761761</v>
      </c>
      <c r="O10283">
        <v>3.4</v>
      </c>
      <c r="P10283">
        <v>101.2453712436339</v>
      </c>
      <c r="Q10283">
        <v>0.90387553521091302</v>
      </c>
      <c r="R10283">
        <v>2039669</v>
      </c>
      <c r="S10283">
        <v>99.135490417480497</v>
      </c>
      <c r="T10283">
        <v>20270</v>
      </c>
      <c r="U10283">
        <v>1.3320233147293621</v>
      </c>
      <c r="V10283" t="s">
        <v>171</v>
      </c>
      <c r="W10283" t="s">
        <v>271</v>
      </c>
    </row>
    <row r="10284" spans="1:23">
      <c r="A10284">
        <v>4.9043999999999999</v>
      </c>
      <c r="B10284">
        <v>1.8938640507542801</v>
      </c>
      <c r="C10284">
        <v>64.274822599517563</v>
      </c>
      <c r="D10284">
        <v>1.57</v>
      </c>
      <c r="E10284">
        <v>319143932.575037</v>
      </c>
      <c r="F10284">
        <v>48208240226.450104</v>
      </c>
      <c r="G10284">
        <v>1.3437484722021511</v>
      </c>
      <c r="H10284">
        <v>22.36164159359215</v>
      </c>
      <c r="I10284">
        <v>63.216658033106398</v>
      </c>
      <c r="J10284">
        <v>26.50608877059944</v>
      </c>
      <c r="K10284">
        <v>-1.029317885448648</v>
      </c>
      <c r="L10284">
        <v>79.421951219512195</v>
      </c>
      <c r="M10284">
        <v>122.9955703039074</v>
      </c>
      <c r="N10284">
        <v>103.84728509999999</v>
      </c>
      <c r="O10284">
        <v>3.2</v>
      </c>
      <c r="P10284">
        <v>101.68582660749919</v>
      </c>
      <c r="Q10284">
        <v>0.43607948463592999</v>
      </c>
      <c r="R10284">
        <v>2048583</v>
      </c>
      <c r="S10284">
        <v>99.496391296386705</v>
      </c>
      <c r="T10284">
        <v>20270</v>
      </c>
      <c r="U10284">
        <v>0.86426262161683021</v>
      </c>
      <c r="V10284" t="s">
        <v>171</v>
      </c>
      <c r="W10284" t="s">
        <v>272</v>
      </c>
    </row>
    <row r="10285" spans="1:23">
      <c r="A10285">
        <v>4.8171999999999997</v>
      </c>
      <c r="B10285">
        <v>2.142605668340837</v>
      </c>
      <c r="C10285">
        <v>70.24714580857129</v>
      </c>
      <c r="D10285">
        <v>1.56</v>
      </c>
      <c r="E10285">
        <v>875946337.67601395</v>
      </c>
      <c r="F10285">
        <v>51583869785.184929</v>
      </c>
      <c r="G10285">
        <v>0.86132773271930319</v>
      </c>
      <c r="H10285">
        <v>21.690055004552391</v>
      </c>
      <c r="I10285">
        <v>69.030760470000871</v>
      </c>
      <c r="J10285">
        <v>26.80882793936269</v>
      </c>
      <c r="K10285">
        <v>1.040015007120616</v>
      </c>
      <c r="L10285">
        <v>79.970731707317086</v>
      </c>
      <c r="M10285">
        <v>136.11425488702949</v>
      </c>
      <c r="N10285">
        <v>105.71646</v>
      </c>
      <c r="O10285">
        <v>3.1</v>
      </c>
      <c r="P10285">
        <v>101.8982924650055</v>
      </c>
      <c r="Q10285">
        <v>0.20773270232972399</v>
      </c>
      <c r="R10285">
        <v>2052843</v>
      </c>
      <c r="S10285">
        <v>99.853408813476605</v>
      </c>
      <c r="T10285">
        <v>20270</v>
      </c>
      <c r="U10285">
        <v>0.63409608733311951</v>
      </c>
      <c r="V10285" t="s">
        <v>171</v>
      </c>
      <c r="W10285" t="s">
        <v>273</v>
      </c>
    </row>
    <row r="10286" spans="1:23">
      <c r="A10286">
        <v>4.7300000000000004</v>
      </c>
      <c r="B10286">
        <v>1.963505528549258</v>
      </c>
      <c r="C10286">
        <v>72.891588930235045</v>
      </c>
      <c r="D10286">
        <v>1.58</v>
      </c>
      <c r="E10286">
        <v>33537889.4917932</v>
      </c>
      <c r="F10286">
        <v>46577793184.003143</v>
      </c>
      <c r="G10286">
        <v>-2.6394387567668929</v>
      </c>
      <c r="H10286">
        <v>18.759266749770891</v>
      </c>
      <c r="I10286">
        <v>69.492841915069064</v>
      </c>
      <c r="J10286">
        <v>27.394589376649922</v>
      </c>
      <c r="K10286">
        <v>0.47904426087606572</v>
      </c>
      <c r="L10286">
        <v>80.12439024390244</v>
      </c>
      <c r="M10286">
        <v>137.8296299835184</v>
      </c>
      <c r="N10286">
        <v>108.9092697</v>
      </c>
      <c r="O10286">
        <v>2.9</v>
      </c>
      <c r="P10286">
        <v>102.1140491519282</v>
      </c>
      <c r="Q10286">
        <v>0.21002430590044799</v>
      </c>
      <c r="R10286">
        <v>2057159</v>
      </c>
      <c r="S10286">
        <v>100.294479370117</v>
      </c>
      <c r="T10286">
        <v>20270</v>
      </c>
      <c r="U10286">
        <v>0.63458579134017234</v>
      </c>
      <c r="V10286" t="s">
        <v>171</v>
      </c>
      <c r="W10286" t="s">
        <v>274</v>
      </c>
    </row>
    <row r="10287" spans="1:23">
      <c r="A10287">
        <v>4.5392000000000001</v>
      </c>
      <c r="B10287">
        <v>1.97122520387357</v>
      </c>
      <c r="C10287">
        <v>74.21647517182663</v>
      </c>
      <c r="D10287">
        <v>1.55</v>
      </c>
      <c r="E10287">
        <v>104022716.62864099</v>
      </c>
      <c r="F10287">
        <v>48415657264.875816</v>
      </c>
      <c r="G10287">
        <v>-1.02928277204056</v>
      </c>
      <c r="H10287">
        <v>19.586607166835289</v>
      </c>
      <c r="I10287">
        <v>69.539878839643009</v>
      </c>
      <c r="J10287">
        <v>27.488954468046359</v>
      </c>
      <c r="K10287">
        <v>1.600355935022364</v>
      </c>
      <c r="L10287">
        <v>80.321951219512201</v>
      </c>
      <c r="M10287">
        <v>139.19464034394301</v>
      </c>
      <c r="N10287">
        <v>110.6859547</v>
      </c>
      <c r="O10287">
        <v>2.8</v>
      </c>
      <c r="P10287">
        <v>102.2816782522344</v>
      </c>
      <c r="Q10287">
        <v>0.13572622891563099</v>
      </c>
      <c r="R10287">
        <v>2059953</v>
      </c>
      <c r="S10287">
        <v>99.944183349609403</v>
      </c>
      <c r="T10287">
        <v>20675</v>
      </c>
      <c r="U10287">
        <v>0.55660921476108527</v>
      </c>
      <c r="V10287" t="s">
        <v>171</v>
      </c>
      <c r="W10287" t="s">
        <v>275</v>
      </c>
    </row>
    <row r="10288" spans="1:23">
      <c r="A10288">
        <v>4.3483999999999998</v>
      </c>
      <c r="B10288">
        <v>2.0170965352556651</v>
      </c>
      <c r="C10288">
        <v>76.15174213985479</v>
      </c>
      <c r="D10288">
        <v>1.58</v>
      </c>
      <c r="E10288">
        <v>1019380613.49717</v>
      </c>
      <c r="F10288">
        <v>49997186439.091591</v>
      </c>
      <c r="G10288">
        <v>2.7681588306503642</v>
      </c>
      <c r="H10288">
        <v>19.374024626263729</v>
      </c>
      <c r="I10288">
        <v>69.398008071999868</v>
      </c>
      <c r="J10288">
        <v>28.136846575989789</v>
      </c>
      <c r="K10288">
        <v>0.45603161568168099</v>
      </c>
      <c r="L10288">
        <v>81.078048780487805</v>
      </c>
      <c r="M10288">
        <v>139.78786603350679</v>
      </c>
      <c r="N10288">
        <v>112.522346</v>
      </c>
      <c r="O10288">
        <v>2.7</v>
      </c>
      <c r="P10288">
        <v>102.382323733863</v>
      </c>
      <c r="Q10288">
        <v>9.8351921945114704E-2</v>
      </c>
      <c r="R10288">
        <v>2061980</v>
      </c>
      <c r="S10288">
        <v>99.715087890625</v>
      </c>
      <c r="T10288">
        <v>20675</v>
      </c>
      <c r="U10288">
        <v>0.519395851776562</v>
      </c>
      <c r="V10288" t="s">
        <v>171</v>
      </c>
      <c r="W10288" t="s">
        <v>276</v>
      </c>
    </row>
    <row r="10289" spans="1:23">
      <c r="A10289">
        <v>4.1576000000000004</v>
      </c>
      <c r="B10289">
        <v>2.0965962133693821</v>
      </c>
      <c r="C10289">
        <v>77.148678258448371</v>
      </c>
      <c r="D10289">
        <v>1.57</v>
      </c>
      <c r="E10289">
        <v>1730147099.2822299</v>
      </c>
      <c r="F10289">
        <v>43107506024.325371</v>
      </c>
      <c r="G10289">
        <v>2.2100816065059381</v>
      </c>
      <c r="H10289">
        <v>19.163677959498301</v>
      </c>
      <c r="I10289">
        <v>69.147178437625385</v>
      </c>
      <c r="J10289">
        <v>28.026766571672699</v>
      </c>
      <c r="K10289">
        <v>1.0050434853404511</v>
      </c>
      <c r="L10289">
        <v>80.775609756097566</v>
      </c>
      <c r="M10289">
        <v>143.23259611715449</v>
      </c>
      <c r="N10289">
        <v>113.6504025</v>
      </c>
      <c r="O10289">
        <v>2.6</v>
      </c>
      <c r="P10289">
        <v>102.4461092411109</v>
      </c>
      <c r="Q10289">
        <v>7.5190689011533002E-2</v>
      </c>
      <c r="R10289">
        <v>2063531</v>
      </c>
      <c r="S10289">
        <v>99.9498291015625</v>
      </c>
      <c r="T10289">
        <v>20675</v>
      </c>
      <c r="U10289">
        <v>0.4925662237481917</v>
      </c>
      <c r="V10289" t="s">
        <v>171</v>
      </c>
      <c r="W10289" t="s">
        <v>277</v>
      </c>
    </row>
    <row r="10290" spans="1:23">
      <c r="A10290">
        <v>3.9668000000000001</v>
      </c>
      <c r="B10290">
        <v>1.98017135976102</v>
      </c>
      <c r="C10290">
        <v>77.598166832277457</v>
      </c>
      <c r="D10290">
        <v>1.58</v>
      </c>
      <c r="E10290">
        <v>1446274234.68466</v>
      </c>
      <c r="F10290">
        <v>44766722790.582603</v>
      </c>
      <c r="G10290">
        <v>3.1918525178249841</v>
      </c>
      <c r="H10290">
        <v>18.426867476936859</v>
      </c>
      <c r="I10290">
        <v>69.059607696390728</v>
      </c>
      <c r="J10290">
        <v>27.96565861711743</v>
      </c>
      <c r="K10290">
        <v>0.87411542632634109</v>
      </c>
      <c r="L10290">
        <v>81.175609756097572</v>
      </c>
      <c r="M10290">
        <v>141.74367933260589</v>
      </c>
      <c r="N10290">
        <v>115.0200317</v>
      </c>
      <c r="O10290">
        <v>2.5</v>
      </c>
      <c r="P10290">
        <v>102.52417833382979</v>
      </c>
      <c r="Q10290">
        <v>7.3197207241527895E-2</v>
      </c>
      <c r="R10290">
        <v>2065042</v>
      </c>
      <c r="S10290">
        <v>99.8380126953125</v>
      </c>
      <c r="T10290">
        <v>20675</v>
      </c>
      <c r="U10290">
        <v>0.51660008010857073</v>
      </c>
      <c r="V10290" t="s">
        <v>171</v>
      </c>
      <c r="W10290" t="s">
        <v>278</v>
      </c>
    </row>
    <row r="10291" spans="1:23">
      <c r="A10291">
        <v>3.7759999999999998</v>
      </c>
      <c r="B10291">
        <v>1.839724171340027</v>
      </c>
      <c r="C10291">
        <v>83.125505578889332</v>
      </c>
      <c r="D10291">
        <v>1.62</v>
      </c>
      <c r="E10291">
        <v>1196228604.6928101</v>
      </c>
      <c r="F10291">
        <v>48589100043.095383</v>
      </c>
      <c r="G10291">
        <v>4.8153806323136621</v>
      </c>
      <c r="H10291">
        <v>20.030159953867049</v>
      </c>
      <c r="I10291">
        <v>74.148933145280594</v>
      </c>
      <c r="J10291">
        <v>28.342516841896039</v>
      </c>
      <c r="K10291">
        <v>1.464064023887701</v>
      </c>
      <c r="L10291">
        <v>81.029268292682943</v>
      </c>
      <c r="M10291">
        <v>153.369788561436</v>
      </c>
      <c r="N10291">
        <v>117.6641813</v>
      </c>
      <c r="O10291">
        <v>2.4</v>
      </c>
      <c r="P10291">
        <v>102.610871929328</v>
      </c>
      <c r="Q10291">
        <v>6.5159039249015199E-2</v>
      </c>
      <c r="R10291">
        <v>2066388</v>
      </c>
      <c r="S10291">
        <v>100.39674377441401</v>
      </c>
      <c r="T10291">
        <v>20480</v>
      </c>
      <c r="U10291">
        <v>0.53240430861274923</v>
      </c>
      <c r="V10291" t="s">
        <v>171</v>
      </c>
      <c r="W10291" t="s">
        <v>279</v>
      </c>
    </row>
    <row r="10292" spans="1:23">
      <c r="A10292">
        <v>3.6524000000000001</v>
      </c>
      <c r="B10292">
        <v>2.2455485971219109</v>
      </c>
      <c r="C10292">
        <v>84.81520323160639</v>
      </c>
      <c r="D10292">
        <v>1.6</v>
      </c>
      <c r="E10292">
        <v>1538137615.3545401</v>
      </c>
      <c r="F10292">
        <v>54163591695.319962</v>
      </c>
      <c r="G10292">
        <v>4.4225215682917991</v>
      </c>
      <c r="H10292">
        <v>21.23794504953085</v>
      </c>
      <c r="I10292">
        <v>76.369871443877784</v>
      </c>
      <c r="J10292">
        <v>28.297777207689592</v>
      </c>
      <c r="K10292">
        <v>2.116788342333535</v>
      </c>
      <c r="L10292">
        <v>81.378048780487802</v>
      </c>
      <c r="M10292">
        <v>159.6404471963244</v>
      </c>
      <c r="N10292">
        <v>118.6742271</v>
      </c>
      <c r="O10292">
        <v>2.2999999999999998</v>
      </c>
      <c r="P10292">
        <v>102.99229256470871</v>
      </c>
      <c r="Q10292">
        <v>0.36258439513476398</v>
      </c>
      <c r="R10292">
        <v>2073894</v>
      </c>
      <c r="S10292">
        <v>102.062217712402</v>
      </c>
      <c r="T10292">
        <v>20480</v>
      </c>
      <c r="U10292">
        <v>0.85518945570569938</v>
      </c>
      <c r="V10292" t="s">
        <v>171</v>
      </c>
      <c r="W10292" t="s">
        <v>280</v>
      </c>
    </row>
    <row r="10293" spans="1:23">
      <c r="A10293">
        <v>3.5287999999999999</v>
      </c>
      <c r="B10293">
        <v>1.9568088364693419</v>
      </c>
      <c r="C10293">
        <v>83.963468174124671</v>
      </c>
      <c r="D10293">
        <v>1.61</v>
      </c>
      <c r="E10293">
        <v>2151537534.12251</v>
      </c>
      <c r="F10293">
        <v>54178877605.999924</v>
      </c>
      <c r="G10293">
        <v>3.2505313355820391</v>
      </c>
      <c r="H10293">
        <v>20.61972607432676</v>
      </c>
      <c r="I10293">
        <v>75.312854459823242</v>
      </c>
      <c r="J10293">
        <v>28.953710794980779</v>
      </c>
      <c r="K10293">
        <v>2.1996039224220709</v>
      </c>
      <c r="L10293">
        <v>81.529268292682929</v>
      </c>
      <c r="M10293">
        <v>164.17837343708541</v>
      </c>
      <c r="N10293">
        <v>120.84642270000001</v>
      </c>
      <c r="O10293">
        <v>2.2999999999999998</v>
      </c>
      <c r="P10293">
        <v>103.7119346059872</v>
      </c>
      <c r="Q10293">
        <v>0.69630404633335696</v>
      </c>
      <c r="R10293">
        <v>2088385</v>
      </c>
      <c r="S10293">
        <v>103.011436462402</v>
      </c>
      <c r="T10293" t="s">
        <v>2</v>
      </c>
      <c r="U10293">
        <v>1.210111176510769</v>
      </c>
      <c r="V10293" t="s">
        <v>171</v>
      </c>
      <c r="W10293" t="s">
        <v>281</v>
      </c>
    </row>
    <row r="10294" spans="1:23">
      <c r="A10294">
        <v>3.4051999999999998</v>
      </c>
      <c r="B10294">
        <v>2.1222068796300682</v>
      </c>
      <c r="C10294">
        <v>77.883011155238648</v>
      </c>
      <c r="D10294">
        <v>1.6</v>
      </c>
      <c r="E10294">
        <v>486379526.94482398</v>
      </c>
      <c r="F10294">
        <v>53589609580.709877</v>
      </c>
      <c r="G10294">
        <v>-4.2292613890807473</v>
      </c>
      <c r="H10294">
        <v>19.9976657169397</v>
      </c>
      <c r="I10294">
        <v>68.657899776985602</v>
      </c>
      <c r="J10294">
        <v>29.36277653165693</v>
      </c>
      <c r="K10294">
        <v>1.225815763869619</v>
      </c>
      <c r="L10294">
        <v>80.531707317073185</v>
      </c>
      <c r="M10294">
        <v>162.1900228048809</v>
      </c>
      <c r="N10294">
        <v>122.7018314</v>
      </c>
      <c r="O10294">
        <v>2.2000000000000002</v>
      </c>
      <c r="P10294">
        <v>104.4088814286566</v>
      </c>
      <c r="Q10294">
        <v>0.66975465616497898</v>
      </c>
      <c r="R10294">
        <v>2102419</v>
      </c>
      <c r="S10294" t="s">
        <v>2</v>
      </c>
      <c r="T10294" t="s">
        <v>2</v>
      </c>
      <c r="U10294">
        <v>1.208242314500571</v>
      </c>
      <c r="V10294" t="s">
        <v>171</v>
      </c>
      <c r="W10294" t="s">
        <v>282</v>
      </c>
    </row>
    <row r="10295" spans="1:23">
      <c r="A10295" t="s">
        <v>2</v>
      </c>
      <c r="B10295" t="s">
        <v>2</v>
      </c>
      <c r="C10295" t="s">
        <v>2</v>
      </c>
      <c r="D10295" t="s">
        <v>2</v>
      </c>
      <c r="E10295" t="s">
        <v>2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2</v>
      </c>
      <c r="N10295" t="s">
        <v>2</v>
      </c>
      <c r="O10295" t="s">
        <v>2</v>
      </c>
      <c r="P10295" t="s">
        <v>2</v>
      </c>
      <c r="Q10295" t="s">
        <v>2</v>
      </c>
      <c r="R10295" t="s">
        <v>2</v>
      </c>
      <c r="S10295" t="s">
        <v>2</v>
      </c>
      <c r="T10295" t="s">
        <v>2</v>
      </c>
      <c r="U10295" t="s">
        <v>2</v>
      </c>
      <c r="V10295" t="s">
        <v>171</v>
      </c>
      <c r="W10295" t="s">
        <v>283</v>
      </c>
    </row>
    <row r="10296" spans="1:23">
      <c r="A10296">
        <v>114.27600092318509</v>
      </c>
      <c r="B10296" t="s">
        <v>2</v>
      </c>
      <c r="C10296" t="s">
        <v>2</v>
      </c>
      <c r="D10296">
        <v>5.3194129883544887</v>
      </c>
      <c r="E10296" t="s">
        <v>2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>
        <v>55.015950206852168</v>
      </c>
      <c r="M10296">
        <v>74.459710102802461</v>
      </c>
      <c r="N10296">
        <v>0</v>
      </c>
      <c r="O10296" t="s">
        <v>2</v>
      </c>
      <c r="P10296" t="s">
        <v>2</v>
      </c>
      <c r="Q10296" t="s">
        <v>2</v>
      </c>
      <c r="R10296">
        <v>14211632</v>
      </c>
      <c r="S10296" t="s">
        <v>2</v>
      </c>
      <c r="T10296" t="s">
        <v>2</v>
      </c>
      <c r="U10296" t="s">
        <v>2</v>
      </c>
      <c r="V10296" t="s">
        <v>172</v>
      </c>
      <c r="W10296" t="s">
        <v>222</v>
      </c>
    </row>
    <row r="10297" spans="1:23">
      <c r="A10297">
        <v>113.6256308750034</v>
      </c>
      <c r="B10297" t="s">
        <v>2</v>
      </c>
      <c r="C10297" t="s">
        <v>2</v>
      </c>
      <c r="D10297">
        <v>5.3128228026458082</v>
      </c>
      <c r="E10297" t="s">
        <v>2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>
        <v>55.451695376451028</v>
      </c>
      <c r="M10297">
        <v>74.798381513217194</v>
      </c>
      <c r="N10297" t="s">
        <v>2</v>
      </c>
      <c r="O10297" t="s">
        <v>2</v>
      </c>
      <c r="P10297">
        <v>5.7773802960954868</v>
      </c>
      <c r="Q10297">
        <v>1.9114483121994681</v>
      </c>
      <c r="R10297">
        <v>14483280</v>
      </c>
      <c r="S10297" t="s">
        <v>2</v>
      </c>
      <c r="T10297">
        <v>2580241</v>
      </c>
      <c r="U10297">
        <v>3.5432706063475621</v>
      </c>
      <c r="V10297" t="s">
        <v>172</v>
      </c>
      <c r="W10297" t="s">
        <v>223</v>
      </c>
    </row>
    <row r="10298" spans="1:23">
      <c r="A10298">
        <v>112.7647915477298</v>
      </c>
      <c r="B10298" t="s">
        <v>2</v>
      </c>
      <c r="C10298" t="s">
        <v>2</v>
      </c>
      <c r="D10298">
        <v>5.3029583639454492</v>
      </c>
      <c r="E10298" t="s">
        <v>2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>
        <v>55.869124909868852</v>
      </c>
      <c r="M10298">
        <v>73.882500060700735</v>
      </c>
      <c r="N10298" t="s">
        <v>2</v>
      </c>
      <c r="O10298" t="s">
        <v>2</v>
      </c>
      <c r="P10298">
        <v>5.8886163515489676</v>
      </c>
      <c r="Q10298">
        <v>1.9253718770886079</v>
      </c>
      <c r="R10298">
        <v>14762137</v>
      </c>
      <c r="S10298" t="s">
        <v>2</v>
      </c>
      <c r="T10298">
        <v>2580241</v>
      </c>
      <c r="U10298">
        <v>3.588718553968135</v>
      </c>
      <c r="V10298" t="s">
        <v>172</v>
      </c>
      <c r="W10298" t="s">
        <v>224</v>
      </c>
    </row>
    <row r="10299" spans="1:23">
      <c r="A10299">
        <v>111.5310336554833</v>
      </c>
      <c r="B10299" t="s">
        <v>2</v>
      </c>
      <c r="C10299" t="s">
        <v>2</v>
      </c>
      <c r="D10299">
        <v>5.2693994559041233</v>
      </c>
      <c r="E10299" t="s">
        <v>2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>
        <v>56.254095674401903</v>
      </c>
      <c r="M10299">
        <v>75.950146240803662</v>
      </c>
      <c r="N10299" t="s">
        <v>2</v>
      </c>
      <c r="O10299" t="s">
        <v>2</v>
      </c>
      <c r="P10299">
        <v>6.0017511709709304</v>
      </c>
      <c r="Q10299">
        <v>1.92124622607146</v>
      </c>
      <c r="R10299">
        <v>15045754</v>
      </c>
      <c r="S10299" t="s">
        <v>2</v>
      </c>
      <c r="T10299">
        <v>2580241</v>
      </c>
      <c r="U10299">
        <v>3.5955370703887719</v>
      </c>
      <c r="V10299" t="s">
        <v>172</v>
      </c>
      <c r="W10299" t="s">
        <v>225</v>
      </c>
    </row>
    <row r="10300" spans="1:23">
      <c r="A10300">
        <v>110.5643569116898</v>
      </c>
      <c r="B10300" t="s">
        <v>2</v>
      </c>
      <c r="C10300" t="s">
        <v>2</v>
      </c>
      <c r="D10300">
        <v>5.2379253448394101</v>
      </c>
      <c r="E10300" t="s">
        <v>2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>
        <v>56.632636534168221</v>
      </c>
      <c r="M10300">
        <v>78.265249014534689</v>
      </c>
      <c r="N10300" t="s">
        <v>2</v>
      </c>
      <c r="O10300" t="s">
        <v>2</v>
      </c>
      <c r="P10300">
        <v>6.1164987430661206</v>
      </c>
      <c r="Q10300">
        <v>1.911901523845188</v>
      </c>
      <c r="R10300">
        <v>15333414</v>
      </c>
      <c r="S10300" t="s">
        <v>2</v>
      </c>
      <c r="T10300">
        <v>2580241</v>
      </c>
      <c r="U10300">
        <v>3.6382371301272509</v>
      </c>
      <c r="V10300" t="s">
        <v>172</v>
      </c>
      <c r="W10300" t="s">
        <v>226</v>
      </c>
    </row>
    <row r="10301" spans="1:23">
      <c r="A10301">
        <v>109.9045012900301</v>
      </c>
      <c r="B10301" t="s">
        <v>2</v>
      </c>
      <c r="C10301" t="s">
        <v>2</v>
      </c>
      <c r="D10301">
        <v>5.1822772922230653</v>
      </c>
      <c r="E10301" t="s">
        <v>2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>
        <v>56.986927092793422</v>
      </c>
      <c r="M10301">
        <v>75.380552381679152</v>
      </c>
      <c r="N10301">
        <v>0</v>
      </c>
      <c r="O10301" t="s">
        <v>2</v>
      </c>
      <c r="P10301">
        <v>6.2312319547615491</v>
      </c>
      <c r="Q10301">
        <v>1.875798827319215</v>
      </c>
      <c r="R10301">
        <v>15621038</v>
      </c>
      <c r="S10301" t="s">
        <v>2</v>
      </c>
      <c r="T10301">
        <v>2580241</v>
      </c>
      <c r="U10301">
        <v>3.6063649365870418</v>
      </c>
      <c r="V10301" t="s">
        <v>172</v>
      </c>
      <c r="W10301" t="s">
        <v>227</v>
      </c>
    </row>
    <row r="10302" spans="1:23">
      <c r="A10302">
        <v>109.06874401640481</v>
      </c>
      <c r="B10302" t="s">
        <v>2</v>
      </c>
      <c r="C10302" t="s">
        <v>2</v>
      </c>
      <c r="D10302">
        <v>5.1276011935607704</v>
      </c>
      <c r="E10302" t="s">
        <v>2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>
        <v>57.307217845248488</v>
      </c>
      <c r="M10302">
        <v>73.944915683324325</v>
      </c>
      <c r="N10302" t="s">
        <v>2</v>
      </c>
      <c r="O10302" t="s">
        <v>2</v>
      </c>
      <c r="P10302">
        <v>6.3449032946746051</v>
      </c>
      <c r="Q10302">
        <v>1.824219363655601</v>
      </c>
      <c r="R10302">
        <v>15906000</v>
      </c>
      <c r="S10302" t="s">
        <v>2</v>
      </c>
      <c r="T10302">
        <v>2580241</v>
      </c>
      <c r="U10302">
        <v>3.5142462037315312</v>
      </c>
      <c r="V10302" t="s">
        <v>172</v>
      </c>
      <c r="W10302" t="s">
        <v>228</v>
      </c>
    </row>
    <row r="10303" spans="1:23">
      <c r="A10303">
        <v>108.3571606099141</v>
      </c>
      <c r="B10303" t="s">
        <v>2</v>
      </c>
      <c r="C10303" t="s">
        <v>2</v>
      </c>
      <c r="D10303">
        <v>5.0735449797756633</v>
      </c>
      <c r="E10303" t="s">
        <v>2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>
        <v>57.621508870975042</v>
      </c>
      <c r="M10303">
        <v>72.107684601932675</v>
      </c>
      <c r="N10303" t="s">
        <v>2</v>
      </c>
      <c r="O10303" t="s">
        <v>2</v>
      </c>
      <c r="P10303">
        <v>6.4580827908958254</v>
      </c>
      <c r="Q10303">
        <v>1.783785992707166</v>
      </c>
      <c r="R10303">
        <v>16189729</v>
      </c>
      <c r="S10303" t="s">
        <v>2</v>
      </c>
      <c r="T10303">
        <v>2580241</v>
      </c>
      <c r="U10303">
        <v>3.3234229686272698</v>
      </c>
      <c r="V10303" t="s">
        <v>172</v>
      </c>
      <c r="W10303" t="s">
        <v>229</v>
      </c>
    </row>
    <row r="10304" spans="1:23">
      <c r="A10304">
        <v>107.9803078976221</v>
      </c>
      <c r="B10304" t="s">
        <v>2</v>
      </c>
      <c r="C10304" t="s">
        <v>2</v>
      </c>
      <c r="D10304">
        <v>5.0279793831291313</v>
      </c>
      <c r="E10304" t="s">
        <v>2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>
        <v>57.923318932673887</v>
      </c>
      <c r="M10304">
        <v>76.003172627004147</v>
      </c>
      <c r="N10304" t="s">
        <v>2</v>
      </c>
      <c r="O10304" t="s">
        <v>2</v>
      </c>
      <c r="P10304">
        <v>6.5731770070852624</v>
      </c>
      <c r="Q10304">
        <v>1.7821731296428851</v>
      </c>
      <c r="R10304">
        <v>16478258</v>
      </c>
      <c r="S10304" t="s">
        <v>2</v>
      </c>
      <c r="T10304">
        <v>2580241</v>
      </c>
      <c r="U10304">
        <v>3.3415790032621122</v>
      </c>
      <c r="V10304" t="s">
        <v>172</v>
      </c>
      <c r="W10304" t="s">
        <v>230</v>
      </c>
    </row>
    <row r="10305" spans="1:23">
      <c r="A10305">
        <v>107.6842216439364</v>
      </c>
      <c r="B10305" t="s">
        <v>2</v>
      </c>
      <c r="C10305" t="s">
        <v>2</v>
      </c>
      <c r="D10305">
        <v>4.9833639749261511</v>
      </c>
      <c r="E10305" t="s">
        <v>2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>
        <v>58.217102097670598</v>
      </c>
      <c r="M10305">
        <v>80.659949320843012</v>
      </c>
      <c r="N10305" t="s">
        <v>2</v>
      </c>
      <c r="O10305" t="s">
        <v>2</v>
      </c>
      <c r="P10305">
        <v>6.6904045404392836</v>
      </c>
      <c r="Q10305">
        <v>1.7834227380102869</v>
      </c>
      <c r="R10305">
        <v>16772135</v>
      </c>
      <c r="S10305" t="s">
        <v>2</v>
      </c>
      <c r="T10305">
        <v>2580241</v>
      </c>
      <c r="U10305">
        <v>3.353831075821915</v>
      </c>
      <c r="V10305" t="s">
        <v>172</v>
      </c>
      <c r="W10305" t="s">
        <v>231</v>
      </c>
    </row>
    <row r="10306" spans="1:23">
      <c r="A10306">
        <v>107.39583288431049</v>
      </c>
      <c r="B10306" t="s">
        <v>2</v>
      </c>
      <c r="C10306" t="s">
        <v>2</v>
      </c>
      <c r="D10306">
        <v>4.9363239770337088</v>
      </c>
      <c r="E10306">
        <v>484718499.59456557</v>
      </c>
      <c r="F10306">
        <v>7871345584.3716211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>
        <v>58.516240703303353</v>
      </c>
      <c r="M10306">
        <v>82.893330960038639</v>
      </c>
      <c r="N10306">
        <v>0</v>
      </c>
      <c r="O10306" t="s">
        <v>2</v>
      </c>
      <c r="P10306">
        <v>6.8105472349449157</v>
      </c>
      <c r="Q10306">
        <v>1.795746337601017</v>
      </c>
      <c r="R10306">
        <v>17073320</v>
      </c>
      <c r="S10306">
        <v>95.270576477050795</v>
      </c>
      <c r="T10306">
        <v>2580241</v>
      </c>
      <c r="U10306">
        <v>3.36371726779285</v>
      </c>
      <c r="V10306" t="s">
        <v>172</v>
      </c>
      <c r="W10306" t="s">
        <v>232</v>
      </c>
    </row>
    <row r="10307" spans="1:23">
      <c r="A10307">
        <v>106.8958474803697</v>
      </c>
      <c r="B10307" t="s">
        <v>2</v>
      </c>
      <c r="C10307" t="s">
        <v>2</v>
      </c>
      <c r="D10307">
        <v>4.8857607721247476</v>
      </c>
      <c r="E10307">
        <v>440511032.93212187</v>
      </c>
      <c r="F10307">
        <v>8855637583.0929585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>
        <v>58.80870710945117</v>
      </c>
      <c r="M10307">
        <v>92.882819581792319</v>
      </c>
      <c r="N10307" t="s">
        <v>2</v>
      </c>
      <c r="O10307" t="s">
        <v>2</v>
      </c>
      <c r="P10307">
        <v>6.9348105663821444</v>
      </c>
      <c r="Q10307">
        <v>1.8245719051713389</v>
      </c>
      <c r="R10307">
        <v>17384835</v>
      </c>
      <c r="S10307">
        <v>95.101448059082003</v>
      </c>
      <c r="T10307">
        <v>2580241</v>
      </c>
      <c r="U10307">
        <v>3.381939479204576</v>
      </c>
      <c r="V10307" t="s">
        <v>172</v>
      </c>
      <c r="W10307" t="s">
        <v>233</v>
      </c>
    </row>
    <row r="10308" spans="1:23">
      <c r="A10308">
        <v>106.4917525701732</v>
      </c>
      <c r="B10308" t="s">
        <v>2</v>
      </c>
      <c r="C10308" t="s">
        <v>2</v>
      </c>
      <c r="D10308">
        <v>4.8277323010564093</v>
      </c>
      <c r="E10308">
        <v>369790035.84813517</v>
      </c>
      <c r="F10308">
        <v>10433492402.216749</v>
      </c>
      <c r="G10308" t="s">
        <v>2</v>
      </c>
      <c r="H10308" t="s">
        <v>2</v>
      </c>
      <c r="I10308" t="s">
        <v>2</v>
      </c>
      <c r="J10308" t="s">
        <v>2</v>
      </c>
      <c r="K10308" t="s">
        <v>2</v>
      </c>
      <c r="L10308">
        <v>59.109895766776702</v>
      </c>
      <c r="M10308">
        <v>86.315634287229614</v>
      </c>
      <c r="N10308" t="s">
        <v>2</v>
      </c>
      <c r="O10308" t="s">
        <v>2</v>
      </c>
      <c r="P10308">
        <v>7.0616460049766756</v>
      </c>
      <c r="Q10308">
        <v>1.8289676030862549</v>
      </c>
      <c r="R10308">
        <v>17702798</v>
      </c>
      <c r="S10308">
        <v>96.2642822265625</v>
      </c>
      <c r="T10308">
        <v>2580241</v>
      </c>
      <c r="U10308">
        <v>3.3833074166445272</v>
      </c>
      <c r="V10308" t="s">
        <v>172</v>
      </c>
      <c r="W10308" t="s">
        <v>234</v>
      </c>
    </row>
    <row r="10309" spans="1:23">
      <c r="A10309">
        <v>105.9060515513613</v>
      </c>
      <c r="B10309" t="s">
        <v>2</v>
      </c>
      <c r="C10309" t="s">
        <v>2</v>
      </c>
      <c r="D10309">
        <v>4.7597649775023969</v>
      </c>
      <c r="E10309">
        <v>358677189.80656689</v>
      </c>
      <c r="F10309">
        <v>13002648842.534719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>
        <v>59.393110724287823</v>
      </c>
      <c r="M10309">
        <v>90.329610008044895</v>
      </c>
      <c r="N10309" t="s">
        <v>2</v>
      </c>
      <c r="O10309" t="s">
        <v>2</v>
      </c>
      <c r="P10309">
        <v>7.1901336873437796</v>
      </c>
      <c r="Q10309">
        <v>1.819514632658638</v>
      </c>
      <c r="R10309">
        <v>18024903</v>
      </c>
      <c r="S10309">
        <v>96.906776428222699</v>
      </c>
      <c r="T10309">
        <v>2580241</v>
      </c>
      <c r="U10309">
        <v>3.3365093711667551</v>
      </c>
      <c r="V10309" t="s">
        <v>172</v>
      </c>
      <c r="W10309" t="s">
        <v>235</v>
      </c>
    </row>
    <row r="10310" spans="1:23">
      <c r="A10310">
        <v>105.3555695657225</v>
      </c>
      <c r="B10310" t="s">
        <v>2</v>
      </c>
      <c r="C10310" t="s">
        <v>2</v>
      </c>
      <c r="D10310">
        <v>4.704705149580807</v>
      </c>
      <c r="E10310">
        <v>483158856.51361787</v>
      </c>
      <c r="F10310">
        <v>20198276930.224998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>
        <v>59.673504430959063</v>
      </c>
      <c r="M10310">
        <v>117.4303198834175</v>
      </c>
      <c r="N10310" t="s">
        <v>2</v>
      </c>
      <c r="O10310" t="s">
        <v>2</v>
      </c>
      <c r="P10310">
        <v>7.3207024309763398</v>
      </c>
      <c r="Q10310">
        <v>1.815943198140928</v>
      </c>
      <c r="R10310">
        <v>18352225</v>
      </c>
      <c r="S10310">
        <v>98.669769287109403</v>
      </c>
      <c r="T10310">
        <v>2580241</v>
      </c>
      <c r="U10310">
        <v>3.4359182609501029</v>
      </c>
      <c r="V10310" t="s">
        <v>172</v>
      </c>
      <c r="W10310" t="s">
        <v>236</v>
      </c>
    </row>
    <row r="10311" spans="1:23">
      <c r="A10311">
        <v>104.77169745678199</v>
      </c>
      <c r="B10311" t="s">
        <v>2</v>
      </c>
      <c r="C10311" t="s">
        <v>2</v>
      </c>
      <c r="D10311">
        <v>4.6630328543862962</v>
      </c>
      <c r="E10311">
        <v>444935364.68182558</v>
      </c>
      <c r="F10311">
        <v>22993381875.01543</v>
      </c>
      <c r="G10311" t="s">
        <v>2</v>
      </c>
      <c r="H10311" t="s">
        <v>2</v>
      </c>
      <c r="I10311" t="s">
        <v>2</v>
      </c>
      <c r="J10311" t="s">
        <v>2</v>
      </c>
      <c r="K10311" t="s">
        <v>2</v>
      </c>
      <c r="L10311">
        <v>59.972927945562631</v>
      </c>
      <c r="M10311">
        <v>116.5780201391553</v>
      </c>
      <c r="N10311">
        <v>0</v>
      </c>
      <c r="O10311" t="s">
        <v>2</v>
      </c>
      <c r="P10311">
        <v>7.4542718606927547</v>
      </c>
      <c r="Q10311">
        <v>1.830230394407224</v>
      </c>
      <c r="R10311">
        <v>18688113</v>
      </c>
      <c r="S10311">
        <v>99.064567565917997</v>
      </c>
      <c r="T10311">
        <v>2580241</v>
      </c>
      <c r="U10311">
        <v>3.4924661578498331</v>
      </c>
      <c r="V10311" t="s">
        <v>172</v>
      </c>
      <c r="W10311" t="s">
        <v>237</v>
      </c>
    </row>
    <row r="10312" spans="1:23">
      <c r="A10312">
        <v>103.921416306493</v>
      </c>
      <c r="B10312" t="s">
        <v>2</v>
      </c>
      <c r="C10312" t="s">
        <v>2</v>
      </c>
      <c r="D10312">
        <v>4.6157103137660114</v>
      </c>
      <c r="E10312">
        <v>275894863.34488398</v>
      </c>
      <c r="F10312">
        <v>26247009944.5919</v>
      </c>
      <c r="G10312" t="s">
        <v>2</v>
      </c>
      <c r="H10312" t="s">
        <v>2</v>
      </c>
      <c r="I10312" t="s">
        <v>2</v>
      </c>
      <c r="J10312" t="s">
        <v>2</v>
      </c>
      <c r="K10312" t="s">
        <v>2</v>
      </c>
      <c r="L10312">
        <v>60.293009402777457</v>
      </c>
      <c r="M10312">
        <v>117.0762279753997</v>
      </c>
      <c r="N10312">
        <v>0</v>
      </c>
      <c r="O10312" t="s">
        <v>2</v>
      </c>
      <c r="P10312">
        <v>7.5896756884828847</v>
      </c>
      <c r="Q10312">
        <v>1.816459478814153</v>
      </c>
      <c r="R10312">
        <v>19027575</v>
      </c>
      <c r="S10312">
        <v>99.6839599609375</v>
      </c>
      <c r="T10312">
        <v>2580241</v>
      </c>
      <c r="U10312">
        <v>3.4876954754516021</v>
      </c>
      <c r="V10312" t="s">
        <v>172</v>
      </c>
      <c r="W10312" t="s">
        <v>238</v>
      </c>
    </row>
    <row r="10313" spans="1:23">
      <c r="A10313">
        <v>103.0759127240229</v>
      </c>
      <c r="B10313" t="s">
        <v>2</v>
      </c>
      <c r="C10313" t="s">
        <v>2</v>
      </c>
      <c r="D10313">
        <v>4.5702075467126937</v>
      </c>
      <c r="E10313">
        <v>268234074.9867163</v>
      </c>
      <c r="F10313">
        <v>29805833773.562981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>
        <v>60.613551163716807</v>
      </c>
      <c r="M10313">
        <v>114.3308208648499</v>
      </c>
      <c r="N10313">
        <v>0</v>
      </c>
      <c r="O10313" t="s">
        <v>2</v>
      </c>
      <c r="P10313">
        <v>7.7278030533291533</v>
      </c>
      <c r="Q10313">
        <v>1.8199376431310841</v>
      </c>
      <c r="R10313">
        <v>19373865</v>
      </c>
      <c r="S10313">
        <v>100.28443145752</v>
      </c>
      <c r="T10313">
        <v>2580241</v>
      </c>
      <c r="U10313">
        <v>3.389031696895259</v>
      </c>
      <c r="V10313" t="s">
        <v>172</v>
      </c>
      <c r="W10313" t="s">
        <v>239</v>
      </c>
    </row>
    <row r="10314" spans="1:23">
      <c r="A10314">
        <v>102.0687039487898</v>
      </c>
      <c r="B10314" t="s">
        <v>2</v>
      </c>
      <c r="C10314" t="s">
        <v>2</v>
      </c>
      <c r="D10314">
        <v>4.5303076950111789</v>
      </c>
      <c r="E10314">
        <v>397901519.18331748</v>
      </c>
      <c r="F10314">
        <v>32045912080.15168</v>
      </c>
      <c r="G10314" t="s">
        <v>2</v>
      </c>
      <c r="H10314" t="s">
        <v>2</v>
      </c>
      <c r="I10314" t="s">
        <v>2</v>
      </c>
      <c r="J10314" t="s">
        <v>2</v>
      </c>
      <c r="K10314">
        <v>7.5545559700456124</v>
      </c>
      <c r="L10314">
        <v>60.966799428716861</v>
      </c>
      <c r="M10314">
        <v>110.1723709978872</v>
      </c>
      <c r="N10314">
        <v>0</v>
      </c>
      <c r="O10314" t="s">
        <v>2</v>
      </c>
      <c r="P10314">
        <v>7.8695079524250566</v>
      </c>
      <c r="Q10314">
        <v>1.833702258170987</v>
      </c>
      <c r="R10314">
        <v>19729124</v>
      </c>
      <c r="S10314">
        <v>100.26148986816401</v>
      </c>
      <c r="T10314">
        <v>2580241</v>
      </c>
      <c r="U10314">
        <v>3.3780320637292358</v>
      </c>
      <c r="V10314" t="s">
        <v>172</v>
      </c>
      <c r="W10314" t="s">
        <v>240</v>
      </c>
    </row>
    <row r="10315" spans="1:23">
      <c r="A10315">
        <v>101.18453133444589</v>
      </c>
      <c r="B10315" t="s">
        <v>2</v>
      </c>
      <c r="C10315" t="s">
        <v>2</v>
      </c>
      <c r="D10315">
        <v>4.50080433383906</v>
      </c>
      <c r="E10315">
        <v>635443453.7537173</v>
      </c>
      <c r="F10315">
        <v>39768847418.002258</v>
      </c>
      <c r="G10315" t="s">
        <v>2</v>
      </c>
      <c r="H10315" t="s">
        <v>2</v>
      </c>
      <c r="I10315" t="s">
        <v>2</v>
      </c>
      <c r="J10315" t="s">
        <v>2</v>
      </c>
      <c r="K10315">
        <v>12.37833345343067</v>
      </c>
      <c r="L10315">
        <v>61.332428507575308</v>
      </c>
      <c r="M10315">
        <v>112.0891551889319</v>
      </c>
      <c r="N10315">
        <v>0</v>
      </c>
      <c r="O10315" t="s">
        <v>2</v>
      </c>
      <c r="P10315">
        <v>8.0191688664772798</v>
      </c>
      <c r="Q10315">
        <v>1.9017823599263719</v>
      </c>
      <c r="R10315">
        <v>20104329</v>
      </c>
      <c r="S10315">
        <v>99.687492370605497</v>
      </c>
      <c r="T10315">
        <v>2580241</v>
      </c>
      <c r="U10315">
        <v>3.3875379255833309</v>
      </c>
      <c r="V10315" t="s">
        <v>172</v>
      </c>
      <c r="W10315" t="s">
        <v>241</v>
      </c>
    </row>
    <row r="10316" spans="1:23">
      <c r="A10316">
        <v>100.42555163225811</v>
      </c>
      <c r="B10316" t="s">
        <v>2</v>
      </c>
      <c r="C10316" t="s">
        <v>2</v>
      </c>
      <c r="D10316">
        <v>4.4722553858730043</v>
      </c>
      <c r="E10316">
        <v>252750627.484108</v>
      </c>
      <c r="F10316">
        <v>52919781977.044342</v>
      </c>
      <c r="G10316" t="s">
        <v>2</v>
      </c>
      <c r="H10316" t="s">
        <v>2</v>
      </c>
      <c r="I10316" t="s">
        <v>2</v>
      </c>
      <c r="J10316" t="s">
        <v>2</v>
      </c>
      <c r="K10316">
        <v>13.48283953544035</v>
      </c>
      <c r="L10316">
        <v>61.728907822885617</v>
      </c>
      <c r="M10316">
        <v>125.2287938272233</v>
      </c>
      <c r="N10316">
        <v>0</v>
      </c>
      <c r="O10316" t="s">
        <v>2</v>
      </c>
      <c r="P10316">
        <v>8.1777064026958719</v>
      </c>
      <c r="Q10316">
        <v>1.973321268270126</v>
      </c>
      <c r="R10316">
        <v>20501052</v>
      </c>
      <c r="S10316">
        <v>99.425796508789105</v>
      </c>
      <c r="T10316">
        <v>2580151</v>
      </c>
      <c r="U10316">
        <v>3.4363107821745729</v>
      </c>
      <c r="V10316" t="s">
        <v>172</v>
      </c>
      <c r="W10316" t="s">
        <v>242</v>
      </c>
    </row>
    <row r="10317" spans="1:23">
      <c r="A10317">
        <v>99.724013824999957</v>
      </c>
      <c r="B10317" t="s">
        <v>2</v>
      </c>
      <c r="C10317" t="s">
        <v>2</v>
      </c>
      <c r="D10317">
        <v>4.4400690776320024</v>
      </c>
      <c r="E10317">
        <v>851372183.49998951</v>
      </c>
      <c r="F10317">
        <v>54682806939.549721</v>
      </c>
      <c r="G10317" t="s">
        <v>2</v>
      </c>
      <c r="H10317" t="s">
        <v>2</v>
      </c>
      <c r="I10317" t="s">
        <v>2</v>
      </c>
      <c r="J10317" t="s">
        <v>2</v>
      </c>
      <c r="K10317">
        <v>8.6871042462718151</v>
      </c>
      <c r="L10317">
        <v>62.100415144000479</v>
      </c>
      <c r="M10317">
        <v>124.39368309809871</v>
      </c>
      <c r="N10317">
        <v>0</v>
      </c>
      <c r="O10317" t="s">
        <v>2</v>
      </c>
      <c r="P10317">
        <v>8.3443746649306885</v>
      </c>
      <c r="Q10317">
        <v>2.0380807775132581</v>
      </c>
      <c r="R10317">
        <v>20918880</v>
      </c>
      <c r="S10317">
        <v>100.09726715087901</v>
      </c>
      <c r="T10317">
        <v>2580151</v>
      </c>
      <c r="U10317">
        <v>3.2704664063745672</v>
      </c>
      <c r="V10317" t="s">
        <v>172</v>
      </c>
      <c r="W10317" t="s">
        <v>243</v>
      </c>
    </row>
    <row r="10318" spans="1:23">
      <c r="A10318">
        <v>99.092865094728239</v>
      </c>
      <c r="B10318" t="s">
        <v>2</v>
      </c>
      <c r="C10318" t="s">
        <v>2</v>
      </c>
      <c r="D10318">
        <v>4.4008314722538202</v>
      </c>
      <c r="E10318">
        <v>637916259.8449266</v>
      </c>
      <c r="F10318">
        <v>54423739873.372833</v>
      </c>
      <c r="G10318" t="s">
        <v>2</v>
      </c>
      <c r="H10318" t="s">
        <v>2</v>
      </c>
      <c r="I10318" t="s">
        <v>2</v>
      </c>
      <c r="J10318" t="s">
        <v>2</v>
      </c>
      <c r="K10318">
        <v>7.6510771159431741</v>
      </c>
      <c r="L10318">
        <v>62.507647790304638</v>
      </c>
      <c r="M10318">
        <v>111.6699385315367</v>
      </c>
      <c r="N10318">
        <v>0</v>
      </c>
      <c r="O10318" t="s">
        <v>2</v>
      </c>
      <c r="P10318">
        <v>8.5199493885782847</v>
      </c>
      <c r="Q10318">
        <v>2.1041088241817931</v>
      </c>
      <c r="R10318">
        <v>21359036</v>
      </c>
      <c r="S10318">
        <v>100.793807983398</v>
      </c>
      <c r="T10318">
        <v>2580151</v>
      </c>
      <c r="U10318">
        <v>3.3394325439427348</v>
      </c>
      <c r="V10318" t="s">
        <v>172</v>
      </c>
      <c r="W10318" t="s">
        <v>244</v>
      </c>
    </row>
    <row r="10319" spans="1:23">
      <c r="A10319">
        <v>98.018630336718942</v>
      </c>
      <c r="B10319" t="s">
        <v>2</v>
      </c>
      <c r="C10319" t="s">
        <v>2</v>
      </c>
      <c r="D10319">
        <v>4.3692635436223846</v>
      </c>
      <c r="E10319">
        <v>550166918.10291326</v>
      </c>
      <c r="F10319">
        <v>52651924857.222107</v>
      </c>
      <c r="G10319" t="s">
        <v>2</v>
      </c>
      <c r="H10319" t="s">
        <v>2</v>
      </c>
      <c r="I10319" t="s">
        <v>2</v>
      </c>
      <c r="J10319" t="s">
        <v>2</v>
      </c>
      <c r="K10319">
        <v>5.976967023597112</v>
      </c>
      <c r="L10319">
        <v>62.82853587655044</v>
      </c>
      <c r="M10319">
        <v>99.4573162502587</v>
      </c>
      <c r="N10319">
        <v>0</v>
      </c>
      <c r="O10319" t="s">
        <v>2</v>
      </c>
      <c r="P10319">
        <v>8.6998070160322687</v>
      </c>
      <c r="Q10319">
        <v>2.1110175571594141</v>
      </c>
      <c r="R10319">
        <v>21809929</v>
      </c>
      <c r="S10319">
        <v>101.207763671875</v>
      </c>
      <c r="T10319">
        <v>2580151</v>
      </c>
      <c r="U10319">
        <v>3.1386421608818438</v>
      </c>
      <c r="V10319" t="s">
        <v>172</v>
      </c>
      <c r="W10319" t="s">
        <v>245</v>
      </c>
    </row>
    <row r="10320" spans="1:23">
      <c r="A10320">
        <v>96.929489086059107</v>
      </c>
      <c r="B10320" t="s">
        <v>2</v>
      </c>
      <c r="C10320" t="s">
        <v>2</v>
      </c>
      <c r="D10320">
        <v>4.3169937306214203</v>
      </c>
      <c r="E10320">
        <v>462476050.75788307</v>
      </c>
      <c r="F10320">
        <v>52168625449.697891</v>
      </c>
      <c r="G10320" t="s">
        <v>2</v>
      </c>
      <c r="H10320" t="s">
        <v>2</v>
      </c>
      <c r="I10320" t="s">
        <v>2</v>
      </c>
      <c r="J10320" t="s">
        <v>2</v>
      </c>
      <c r="K10320">
        <v>7.4636741865892589</v>
      </c>
      <c r="L10320">
        <v>63.135996032370613</v>
      </c>
      <c r="M10320">
        <v>97.525839087257566</v>
      </c>
      <c r="N10320">
        <v>0</v>
      </c>
      <c r="O10320" t="s">
        <v>2</v>
      </c>
      <c r="P10320">
        <v>8.8830352812029307</v>
      </c>
      <c r="Q10320">
        <v>2.1061187315190182</v>
      </c>
      <c r="R10320">
        <v>22269272</v>
      </c>
      <c r="S10320">
        <v>101.418098449707</v>
      </c>
      <c r="T10320">
        <v>2580151</v>
      </c>
      <c r="U10320">
        <v>3.1815932985198572</v>
      </c>
      <c r="V10320" t="s">
        <v>172</v>
      </c>
      <c r="W10320" t="s">
        <v>246</v>
      </c>
    </row>
    <row r="10321" spans="1:23">
      <c r="A10321">
        <v>95.747350806648825</v>
      </c>
      <c r="B10321" t="s">
        <v>2</v>
      </c>
      <c r="C10321" t="s">
        <v>2</v>
      </c>
      <c r="D10321">
        <v>4.2550373778276471</v>
      </c>
      <c r="E10321">
        <v>410304228.9143694</v>
      </c>
      <c r="F10321">
        <v>50249044986.422867</v>
      </c>
      <c r="G10321" t="s">
        <v>2</v>
      </c>
      <c r="H10321" t="s">
        <v>2</v>
      </c>
      <c r="I10321" t="s">
        <v>2</v>
      </c>
      <c r="J10321" t="s">
        <v>2</v>
      </c>
      <c r="K10321">
        <v>5.9873722723694982</v>
      </c>
      <c r="L10321">
        <v>63.423631287679868</v>
      </c>
      <c r="M10321">
        <v>90.468302171539563</v>
      </c>
      <c r="N10321">
        <v>0</v>
      </c>
      <c r="O10321" t="s">
        <v>2</v>
      </c>
      <c r="P10321">
        <v>9.0709740624441544</v>
      </c>
      <c r="Q10321">
        <v>2.115704545707644</v>
      </c>
      <c r="R10321">
        <v>22740424</v>
      </c>
      <c r="S10321">
        <v>101.983070373535</v>
      </c>
      <c r="T10321">
        <v>2580151</v>
      </c>
      <c r="U10321">
        <v>3.2599934063725731</v>
      </c>
      <c r="V10321" t="s">
        <v>172</v>
      </c>
      <c r="W10321" t="s">
        <v>247</v>
      </c>
    </row>
    <row r="10322" spans="1:23">
      <c r="A10322">
        <v>94.495145396660178</v>
      </c>
      <c r="B10322" t="s">
        <v>2</v>
      </c>
      <c r="C10322" t="s">
        <v>2</v>
      </c>
      <c r="D10322">
        <v>4.203735675630857</v>
      </c>
      <c r="E10322">
        <v>280147874.1227563</v>
      </c>
      <c r="F10322">
        <v>49319167812.121643</v>
      </c>
      <c r="G10322" t="s">
        <v>2</v>
      </c>
      <c r="H10322" t="s">
        <v>2</v>
      </c>
      <c r="I10322" t="s">
        <v>2</v>
      </c>
      <c r="J10322" t="s">
        <v>2</v>
      </c>
      <c r="K10322">
        <v>5.1160989480273571</v>
      </c>
      <c r="L10322">
        <v>63.717762987091277</v>
      </c>
      <c r="M10322">
        <v>84.83541951183399</v>
      </c>
      <c r="N10322">
        <v>1.527353018706341E-2</v>
      </c>
      <c r="O10322" t="s">
        <v>2</v>
      </c>
      <c r="P10322">
        <v>9.2620768553266455</v>
      </c>
      <c r="Q10322">
        <v>2.1067505161733071</v>
      </c>
      <c r="R10322">
        <v>23219508</v>
      </c>
      <c r="S10322">
        <v>101.89395141601599</v>
      </c>
      <c r="T10322">
        <v>2580151</v>
      </c>
      <c r="U10322">
        <v>3.3417975416904819</v>
      </c>
      <c r="V10322" t="s">
        <v>172</v>
      </c>
      <c r="W10322" t="s">
        <v>248</v>
      </c>
    </row>
    <row r="10323" spans="1:23">
      <c r="A10323">
        <v>93.138143133157925</v>
      </c>
      <c r="B10323" t="s">
        <v>2</v>
      </c>
      <c r="C10323" t="s">
        <v>2</v>
      </c>
      <c r="D10323">
        <v>4.1581291763645787</v>
      </c>
      <c r="E10323">
        <v>486215743.98370028</v>
      </c>
      <c r="F10323">
        <v>56334387306.715179</v>
      </c>
      <c r="G10323" t="s">
        <v>2</v>
      </c>
      <c r="H10323" t="s">
        <v>2</v>
      </c>
      <c r="I10323" t="s">
        <v>2</v>
      </c>
      <c r="J10323" t="s">
        <v>2</v>
      </c>
      <c r="K10323">
        <v>7.1500776709364686</v>
      </c>
      <c r="L10323">
        <v>63.998995826773573</v>
      </c>
      <c r="M10323">
        <v>82.913088686932539</v>
      </c>
      <c r="N10323">
        <v>3.0845907713944791E-2</v>
      </c>
      <c r="O10323" t="s">
        <v>2</v>
      </c>
      <c r="P10323">
        <v>9.4560927567588262</v>
      </c>
      <c r="Q10323">
        <v>2.0947343070318141</v>
      </c>
      <c r="R10323">
        <v>23705895</v>
      </c>
      <c r="S10323">
        <v>102.492233276367</v>
      </c>
      <c r="T10323">
        <v>2580151</v>
      </c>
      <c r="U10323">
        <v>3.4658002065874598</v>
      </c>
      <c r="V10323" t="s">
        <v>172</v>
      </c>
      <c r="W10323" t="s">
        <v>249</v>
      </c>
    </row>
    <row r="10324" spans="1:23">
      <c r="A10324">
        <v>92.011032372274983</v>
      </c>
      <c r="B10324" t="s">
        <v>2</v>
      </c>
      <c r="C10324" t="s">
        <v>2</v>
      </c>
      <c r="D10324">
        <v>4.1166556167353976</v>
      </c>
      <c r="E10324">
        <v>690378821.1363622</v>
      </c>
      <c r="F10324">
        <v>62037928015.988564</v>
      </c>
      <c r="G10324" t="s">
        <v>2</v>
      </c>
      <c r="H10324" t="s">
        <v>2</v>
      </c>
      <c r="I10324" t="s">
        <v>2</v>
      </c>
      <c r="J10324" t="s">
        <v>2</v>
      </c>
      <c r="K10324">
        <v>6.0865285440778507</v>
      </c>
      <c r="L10324">
        <v>64.132972766090688</v>
      </c>
      <c r="M10324">
        <v>77.888943960489428</v>
      </c>
      <c r="N10324">
        <v>4.3066012149308733E-2</v>
      </c>
      <c r="O10324" t="s">
        <v>2</v>
      </c>
      <c r="P10324">
        <v>9.6494524807893587</v>
      </c>
      <c r="Q10324">
        <v>2.0448162788200932</v>
      </c>
      <c r="R10324">
        <v>24190637</v>
      </c>
      <c r="S10324">
        <v>102.20384979248</v>
      </c>
      <c r="T10324">
        <v>2580151</v>
      </c>
      <c r="U10324">
        <v>3.4535812057170432</v>
      </c>
      <c r="V10324" t="s">
        <v>172</v>
      </c>
      <c r="W10324" t="s">
        <v>250</v>
      </c>
    </row>
    <row r="10325" spans="1:23">
      <c r="A10325">
        <v>90.840788291491393</v>
      </c>
      <c r="B10325" t="s">
        <v>2</v>
      </c>
      <c r="C10325" t="s">
        <v>2</v>
      </c>
      <c r="D10325">
        <v>4.0654016083641631</v>
      </c>
      <c r="E10325">
        <v>615010038.29149771</v>
      </c>
      <c r="F10325">
        <v>64541989169.542412</v>
      </c>
      <c r="G10325" t="s">
        <v>2</v>
      </c>
      <c r="H10325" t="s">
        <v>2</v>
      </c>
      <c r="I10325" t="s">
        <v>2</v>
      </c>
      <c r="J10325" t="s">
        <v>2</v>
      </c>
      <c r="K10325">
        <v>5.648425989918394</v>
      </c>
      <c r="L10325">
        <v>64.236093602749847</v>
      </c>
      <c r="M10325">
        <v>85.150854785064084</v>
      </c>
      <c r="N10325">
        <v>6.0361923698162193E-2</v>
      </c>
      <c r="O10325" t="s">
        <v>2</v>
      </c>
      <c r="P10325">
        <v>9.840465124071379</v>
      </c>
      <c r="Q10325">
        <v>1.9795179432439201</v>
      </c>
      <c r="R10325">
        <v>24669495</v>
      </c>
      <c r="S10325">
        <v>101.82900238037099</v>
      </c>
      <c r="T10325">
        <v>2580151</v>
      </c>
      <c r="U10325">
        <v>3.3431526801476821</v>
      </c>
      <c r="V10325" t="s">
        <v>172</v>
      </c>
      <c r="W10325" t="s">
        <v>251</v>
      </c>
    </row>
    <row r="10326" spans="1:23">
      <c r="A10326">
        <v>89.660700464089345</v>
      </c>
      <c r="B10326" t="s">
        <v>2</v>
      </c>
      <c r="C10326" t="s">
        <v>2</v>
      </c>
      <c r="D10326">
        <v>4.0076992382211856</v>
      </c>
      <c r="E10326">
        <v>975965096.80604434</v>
      </c>
      <c r="F10326">
        <v>74735513586.88353</v>
      </c>
      <c r="G10326" t="s">
        <v>2</v>
      </c>
      <c r="H10326" t="s">
        <v>2</v>
      </c>
      <c r="I10326" t="s">
        <v>2</v>
      </c>
      <c r="J10326" t="s">
        <v>2</v>
      </c>
      <c r="K10326">
        <v>6.5339150979042842</v>
      </c>
      <c r="L10326">
        <v>64.293042603732772</v>
      </c>
      <c r="M10326">
        <v>78.697361289555104</v>
      </c>
      <c r="N10326">
        <v>0.1157842481474647</v>
      </c>
      <c r="O10326">
        <v>80.096704635311482</v>
      </c>
      <c r="P10326">
        <v>10.02590165556151</v>
      </c>
      <c r="Q10326">
        <v>1.8844285219458361</v>
      </c>
      <c r="R10326">
        <v>25134374</v>
      </c>
      <c r="S10326">
        <v>100.02333831787099</v>
      </c>
      <c r="T10326">
        <v>2580151</v>
      </c>
      <c r="U10326">
        <v>3.177937101194146</v>
      </c>
      <c r="V10326" t="s">
        <v>172</v>
      </c>
      <c r="W10326" t="s">
        <v>252</v>
      </c>
    </row>
    <row r="10327" spans="1:23">
      <c r="A10327">
        <v>88.430000355457892</v>
      </c>
      <c r="B10327" t="s">
        <v>2</v>
      </c>
      <c r="C10327" t="s">
        <v>2</v>
      </c>
      <c r="D10327">
        <v>3.932495305837401</v>
      </c>
      <c r="E10327">
        <v>1602539112.282887</v>
      </c>
      <c r="F10327">
        <v>76319898937.686356</v>
      </c>
      <c r="G10327" t="s">
        <v>2</v>
      </c>
      <c r="H10327" t="s">
        <v>2</v>
      </c>
      <c r="I10327" t="s">
        <v>2</v>
      </c>
      <c r="J10327" t="s">
        <v>2</v>
      </c>
      <c r="K10327">
        <v>5.9868991351122824</v>
      </c>
      <c r="L10327">
        <v>64.343087345499058</v>
      </c>
      <c r="M10327">
        <v>78.911098509763946</v>
      </c>
      <c r="N10327">
        <v>0.18334477790313741</v>
      </c>
      <c r="O10327">
        <v>78.932275248739529</v>
      </c>
      <c r="P10327">
        <v>10.203540747379479</v>
      </c>
      <c r="Q10327">
        <v>1.8262002467218821</v>
      </c>
      <c r="R10327">
        <v>25593378</v>
      </c>
      <c r="S10327">
        <v>99.885818481445298</v>
      </c>
      <c r="T10327">
        <v>2581491</v>
      </c>
      <c r="U10327">
        <v>2.9913178245536471</v>
      </c>
      <c r="V10327" t="s">
        <v>172</v>
      </c>
      <c r="W10327" t="s">
        <v>253</v>
      </c>
    </row>
    <row r="10328" spans="1:23">
      <c r="A10328">
        <v>87.25384241286109</v>
      </c>
      <c r="B10328" t="s">
        <v>2</v>
      </c>
      <c r="C10328" t="s">
        <v>2</v>
      </c>
      <c r="D10328">
        <v>3.872506774513377</v>
      </c>
      <c r="E10328">
        <v>2246352284.5405478</v>
      </c>
      <c r="F10328">
        <v>81198652882.792938</v>
      </c>
      <c r="G10328" t="s">
        <v>2</v>
      </c>
      <c r="H10328" t="s">
        <v>2</v>
      </c>
      <c r="I10328" t="s">
        <v>2</v>
      </c>
      <c r="J10328" t="s">
        <v>2</v>
      </c>
      <c r="K10328">
        <v>4.6093097248275106</v>
      </c>
      <c r="L10328">
        <v>64.328729893191507</v>
      </c>
      <c r="M10328">
        <v>76.410146016613297</v>
      </c>
      <c r="N10328">
        <v>0.27602202666000453</v>
      </c>
      <c r="O10328">
        <v>78.054279527236659</v>
      </c>
      <c r="P10328">
        <v>10.373662044154139</v>
      </c>
      <c r="Q10328">
        <v>1.6680877373826919</v>
      </c>
      <c r="R10328">
        <v>26020298</v>
      </c>
      <c r="S10328">
        <v>99.219146728515597</v>
      </c>
      <c r="T10328">
        <v>2581511</v>
      </c>
      <c r="U10328">
        <v>2.4137186807149789</v>
      </c>
      <c r="V10328" t="s">
        <v>172</v>
      </c>
      <c r="W10328" t="s">
        <v>254</v>
      </c>
    </row>
    <row r="10329" spans="1:23">
      <c r="A10329">
        <v>85.784879426131212</v>
      </c>
      <c r="B10329">
        <v>6.5593741551604623</v>
      </c>
      <c r="C10329" t="s">
        <v>2</v>
      </c>
      <c r="D10329">
        <v>3.7964914521266739</v>
      </c>
      <c r="E10329">
        <v>641702349.41357553</v>
      </c>
      <c r="F10329">
        <v>80092773731.554581</v>
      </c>
      <c r="G10329" t="s">
        <v>2</v>
      </c>
      <c r="H10329" t="s">
        <v>2</v>
      </c>
      <c r="I10329" t="s">
        <v>2</v>
      </c>
      <c r="J10329" t="s">
        <v>2</v>
      </c>
      <c r="K10329">
        <v>3.0337328726857322</v>
      </c>
      <c r="L10329">
        <v>64.162467691589598</v>
      </c>
      <c r="M10329">
        <v>75.93802358546499</v>
      </c>
      <c r="N10329">
        <v>0.40758410921275579</v>
      </c>
      <c r="O10329">
        <v>77.48617095611155</v>
      </c>
      <c r="P10329">
        <v>10.536397900732929</v>
      </c>
      <c r="Q10329">
        <v>1.5687406808331019</v>
      </c>
      <c r="R10329">
        <v>26428489</v>
      </c>
      <c r="S10329">
        <v>99.127258300781307</v>
      </c>
      <c r="T10329">
        <v>2581511</v>
      </c>
      <c r="U10329">
        <v>2.1944622050358329</v>
      </c>
      <c r="V10329" t="s">
        <v>172</v>
      </c>
      <c r="W10329" t="s">
        <v>255</v>
      </c>
    </row>
    <row r="10330" spans="1:23">
      <c r="A10330">
        <v>84.29288946991754</v>
      </c>
      <c r="B10330">
        <v>6.7604334573254041</v>
      </c>
      <c r="C10330">
        <v>55.965098328139227</v>
      </c>
      <c r="D10330">
        <v>3.733495694957059</v>
      </c>
      <c r="E10330">
        <v>1866375135.048075</v>
      </c>
      <c r="F10330">
        <v>84285950115.486053</v>
      </c>
      <c r="G10330" t="s">
        <v>2</v>
      </c>
      <c r="H10330">
        <v>23.961356295467368</v>
      </c>
      <c r="I10330">
        <v>55.887744505287671</v>
      </c>
      <c r="J10330" t="s">
        <v>2</v>
      </c>
      <c r="K10330">
        <v>6.5554303475936706</v>
      </c>
      <c r="L10330">
        <v>63.97521026201774</v>
      </c>
      <c r="M10330">
        <v>75.079072254544101</v>
      </c>
      <c r="N10330">
        <v>0.64532998443171463</v>
      </c>
      <c r="O10330">
        <v>77.127344090994114</v>
      </c>
      <c r="P10330">
        <v>10.73057682935946</v>
      </c>
      <c r="Q10330">
        <v>1.5618448712675099</v>
      </c>
      <c r="R10330">
        <v>26841261</v>
      </c>
      <c r="S10330">
        <v>100.525741577148</v>
      </c>
      <c r="T10330">
        <v>2574588</v>
      </c>
      <c r="U10330">
        <v>2.1783858563614591</v>
      </c>
      <c r="V10330" t="s">
        <v>172</v>
      </c>
      <c r="W10330" t="s">
        <v>256</v>
      </c>
    </row>
    <row r="10331" spans="1:23">
      <c r="A10331">
        <v>82.76551500601208</v>
      </c>
      <c r="B10331">
        <v>6.727087818954554</v>
      </c>
      <c r="C10331">
        <v>60.291756572346181</v>
      </c>
      <c r="D10331">
        <v>3.665970579870085</v>
      </c>
      <c r="E10331">
        <v>3131223805.0813589</v>
      </c>
      <c r="F10331">
        <v>95870341561.001648</v>
      </c>
      <c r="G10331" t="s">
        <v>2</v>
      </c>
      <c r="H10331">
        <v>25.543957676226981</v>
      </c>
      <c r="I10331">
        <v>61.676737884263048</v>
      </c>
      <c r="J10331" t="s">
        <v>2</v>
      </c>
      <c r="K10331">
        <v>3.963250500116501</v>
      </c>
      <c r="L10331">
        <v>63.866866262159739</v>
      </c>
      <c r="M10331">
        <v>78.286693689614722</v>
      </c>
      <c r="N10331">
        <v>1.1445847255405781</v>
      </c>
      <c r="O10331">
        <v>76.953460307473122</v>
      </c>
      <c r="P10331">
        <v>10.89314902447888</v>
      </c>
      <c r="Q10331">
        <v>1.5150368680517661</v>
      </c>
      <c r="R10331">
        <v>27247916</v>
      </c>
      <c r="S10331">
        <v>101.22747802734401</v>
      </c>
      <c r="T10331">
        <v>2574588</v>
      </c>
      <c r="U10331">
        <v>2.198240581119876</v>
      </c>
      <c r="V10331" t="s">
        <v>172</v>
      </c>
      <c r="W10331" t="s">
        <v>257</v>
      </c>
    </row>
    <row r="10332" spans="1:23">
      <c r="A10332">
        <v>81.037114801398005</v>
      </c>
      <c r="B10332">
        <v>6.4603868951784023</v>
      </c>
      <c r="C10332">
        <v>60.444910894644643</v>
      </c>
      <c r="D10332">
        <v>3.6082507286854288</v>
      </c>
      <c r="E10332">
        <v>5107067127.449995</v>
      </c>
      <c r="F10332">
        <v>101912077089.07339</v>
      </c>
      <c r="G10332" t="s">
        <v>2</v>
      </c>
      <c r="H10332">
        <v>26.146261502509279</v>
      </c>
      <c r="I10332">
        <v>61.470527105779901</v>
      </c>
      <c r="J10332" t="s">
        <v>2</v>
      </c>
      <c r="K10332">
        <v>3.231824210750069</v>
      </c>
      <c r="L10332">
        <v>63.776945420059157</v>
      </c>
      <c r="M10332">
        <v>80.377545026307459</v>
      </c>
      <c r="N10332">
        <v>1.7130820266909079</v>
      </c>
      <c r="O10332">
        <v>76.755329211521314</v>
      </c>
      <c r="P10332">
        <v>11.057978772526059</v>
      </c>
      <c r="Q10332">
        <v>1.5131505836996979</v>
      </c>
      <c r="R10332">
        <v>27660218</v>
      </c>
      <c r="S10332">
        <v>101.05410003662099</v>
      </c>
      <c r="T10332">
        <v>2574588</v>
      </c>
      <c r="U10332">
        <v>2.2605685890116969</v>
      </c>
      <c r="V10332" t="s">
        <v>172</v>
      </c>
      <c r="W10332" t="s">
        <v>258</v>
      </c>
    </row>
    <row r="10333" spans="1:23">
      <c r="A10333">
        <v>79.258721588461</v>
      </c>
      <c r="B10333">
        <v>5.8335744838591506</v>
      </c>
      <c r="C10333">
        <v>58.699347490752608</v>
      </c>
      <c r="D10333">
        <v>3.5372238656541142</v>
      </c>
      <c r="E10333">
        <v>4569676776.3183613</v>
      </c>
      <c r="F10333">
        <v>108977685154.7485</v>
      </c>
      <c r="G10333" t="s">
        <v>2</v>
      </c>
      <c r="H10333">
        <v>27.05997781793107</v>
      </c>
      <c r="I10333">
        <v>59.706514029403039</v>
      </c>
      <c r="J10333" t="s">
        <v>2</v>
      </c>
      <c r="K10333">
        <v>2.49551265681621</v>
      </c>
      <c r="L10333">
        <v>63.616703261007672</v>
      </c>
      <c r="M10333">
        <v>79.571502287383908</v>
      </c>
      <c r="N10333">
        <v>2.5087504418829649</v>
      </c>
      <c r="O10333">
        <v>76.447627229617922</v>
      </c>
      <c r="P10333">
        <v>11.22643051978087</v>
      </c>
      <c r="Q10333">
        <v>1.5233502498064131</v>
      </c>
      <c r="R10333">
        <v>28081580</v>
      </c>
      <c r="S10333">
        <v>101.51645660400401</v>
      </c>
      <c r="T10333">
        <v>2574588</v>
      </c>
      <c r="U10333">
        <v>2.2808798543040889</v>
      </c>
      <c r="V10333" t="s">
        <v>172</v>
      </c>
      <c r="W10333" t="s">
        <v>259</v>
      </c>
    </row>
    <row r="10334" spans="1:23">
      <c r="A10334">
        <v>77.952936906620607</v>
      </c>
      <c r="B10334">
        <v>5.740275103649914</v>
      </c>
      <c r="C10334">
        <v>55.526215049459779</v>
      </c>
      <c r="D10334">
        <v>3.474988865219339</v>
      </c>
      <c r="E10334">
        <v>5051839691.1637115</v>
      </c>
      <c r="F10334">
        <v>108832345095.5722</v>
      </c>
      <c r="G10334" t="s">
        <v>2</v>
      </c>
      <c r="H10334">
        <v>27.84089671821587</v>
      </c>
      <c r="I10334">
        <v>60.346758861876218</v>
      </c>
      <c r="J10334" t="s">
        <v>2</v>
      </c>
      <c r="K10334">
        <v>2.991246825114402</v>
      </c>
      <c r="L10334">
        <v>63.34497993124883</v>
      </c>
      <c r="M10334">
        <v>74.807280184672393</v>
      </c>
      <c r="N10334">
        <v>3.6893946690983381</v>
      </c>
      <c r="O10334">
        <v>75.985214964215984</v>
      </c>
      <c r="P10334">
        <v>11.39566143662241</v>
      </c>
      <c r="Q10334">
        <v>1.507432986320566</v>
      </c>
      <c r="R10334">
        <v>28504891</v>
      </c>
      <c r="S10334">
        <v>101.7109375</v>
      </c>
      <c r="T10334">
        <v>2574588</v>
      </c>
      <c r="U10334">
        <v>2.274470816750096</v>
      </c>
      <c r="V10334" t="s">
        <v>172</v>
      </c>
      <c r="W10334" t="s">
        <v>260</v>
      </c>
    </row>
    <row r="10335" spans="1:23">
      <c r="A10335">
        <v>76.639606637185494</v>
      </c>
      <c r="B10335">
        <v>5.2781529765724411</v>
      </c>
      <c r="C10335">
        <v>58.094395187043197</v>
      </c>
      <c r="D10335">
        <v>3.423842992196787</v>
      </c>
      <c r="E10335">
        <v>5411790081.8151789</v>
      </c>
      <c r="F10335">
        <v>116632628130.2998</v>
      </c>
      <c r="G10335" t="s">
        <v>2</v>
      </c>
      <c r="H10335">
        <v>22.50334868858257</v>
      </c>
      <c r="I10335">
        <v>55.229643269022773</v>
      </c>
      <c r="J10335" t="s">
        <v>2</v>
      </c>
      <c r="K10335">
        <v>4.4334235157992907</v>
      </c>
      <c r="L10335">
        <v>63.201971917049782</v>
      </c>
      <c r="M10335">
        <v>73.318203572302821</v>
      </c>
      <c r="N10335">
        <v>5.9695048742191963</v>
      </c>
      <c r="O10335">
        <v>75.329373573216941</v>
      </c>
      <c r="P10335">
        <v>11.573027859410461</v>
      </c>
      <c r="Q10335">
        <v>1.5564381565254879</v>
      </c>
      <c r="R10335">
        <v>28948552</v>
      </c>
      <c r="S10335">
        <v>101.41265869140599</v>
      </c>
      <c r="T10335">
        <v>2574588</v>
      </c>
      <c r="U10335">
        <v>2.3900271910741249</v>
      </c>
      <c r="V10335" t="s">
        <v>172</v>
      </c>
      <c r="W10335" t="s">
        <v>261</v>
      </c>
    </row>
    <row r="10336" spans="1:23">
      <c r="A10336">
        <v>75.336817983875449</v>
      </c>
      <c r="B10336">
        <v>4.6909055818828067</v>
      </c>
      <c r="C10336">
        <v>61.139874617820773</v>
      </c>
      <c r="D10336">
        <v>3.3746664885588138</v>
      </c>
      <c r="E10336">
        <v>6285066785.6015987</v>
      </c>
      <c r="F10336">
        <v>129062581247.9783</v>
      </c>
      <c r="G10336" t="s">
        <v>2</v>
      </c>
      <c r="H10336">
        <v>23.123695050785791</v>
      </c>
      <c r="I10336">
        <v>52.427957686363989</v>
      </c>
      <c r="J10336" t="s">
        <v>2</v>
      </c>
      <c r="K10336">
        <v>2.8919751008262859</v>
      </c>
      <c r="L10336">
        <v>63.11007935480113</v>
      </c>
      <c r="M10336">
        <v>78.443442659439654</v>
      </c>
      <c r="N10336">
        <v>11.01572361011754</v>
      </c>
      <c r="O10336">
        <v>74.550799735710214</v>
      </c>
      <c r="P10336">
        <v>11.750715704644749</v>
      </c>
      <c r="Q10336">
        <v>1.535361768699175</v>
      </c>
      <c r="R10336">
        <v>29393017</v>
      </c>
      <c r="S10336">
        <v>102.750701904297</v>
      </c>
      <c r="T10336">
        <v>2574588</v>
      </c>
      <c r="U10336">
        <v>2.4192628282444559</v>
      </c>
      <c r="V10336" t="s">
        <v>172</v>
      </c>
      <c r="W10336" t="s">
        <v>262</v>
      </c>
    </row>
    <row r="10337" spans="1:23">
      <c r="A10337">
        <v>74.004437903441712</v>
      </c>
      <c r="B10337">
        <v>4.5021528719226307</v>
      </c>
      <c r="C10337">
        <v>58.454153766748682</v>
      </c>
      <c r="D10337">
        <v>3.3204913333673529</v>
      </c>
      <c r="E10337">
        <v>6070540708.9383011</v>
      </c>
      <c r="F10337">
        <v>129578896927.03011</v>
      </c>
      <c r="G10337">
        <v>3.5300324497800801</v>
      </c>
      <c r="H10337">
        <v>23.748003279777311</v>
      </c>
      <c r="I10337">
        <v>51.798148392678627</v>
      </c>
      <c r="J10337" t="s">
        <v>2</v>
      </c>
      <c r="K10337">
        <v>3.624905529418371</v>
      </c>
      <c r="L10337">
        <v>63.025516105989027</v>
      </c>
      <c r="M10337">
        <v>76.561403675282818</v>
      </c>
      <c r="N10337">
        <v>16.157558648668228</v>
      </c>
      <c r="O10337">
        <v>73.490378644721474</v>
      </c>
      <c r="P10337">
        <v>11.92154253990096</v>
      </c>
      <c r="Q10337">
        <v>1.4537568566030501</v>
      </c>
      <c r="R10337">
        <v>29820320</v>
      </c>
      <c r="S10337">
        <v>103.720748901367</v>
      </c>
      <c r="T10337">
        <v>2574588</v>
      </c>
      <c r="U10337">
        <v>2.3283636341370619</v>
      </c>
      <c r="V10337" t="s">
        <v>172</v>
      </c>
      <c r="W10337" t="s">
        <v>263</v>
      </c>
    </row>
    <row r="10338" spans="1:23">
      <c r="A10338">
        <v>72.674196958523765</v>
      </c>
      <c r="B10338">
        <v>4.3612872984600504</v>
      </c>
      <c r="C10338">
        <v>56.830157911447678</v>
      </c>
      <c r="D10338">
        <v>3.282642483510092</v>
      </c>
      <c r="E10338">
        <v>5471988676.9655371</v>
      </c>
      <c r="F10338">
        <v>138660041228.35651</v>
      </c>
      <c r="G10338">
        <v>4.2259898250957946</v>
      </c>
      <c r="H10338">
        <v>25.42557395747329</v>
      </c>
      <c r="I10338">
        <v>51.373486231019548</v>
      </c>
      <c r="J10338" t="s">
        <v>2</v>
      </c>
      <c r="K10338">
        <v>3.0420819275429518</v>
      </c>
      <c r="L10338">
        <v>63.08503464538304</v>
      </c>
      <c r="M10338">
        <v>73.921597513943922</v>
      </c>
      <c r="N10338">
        <v>22.550992026135749</v>
      </c>
      <c r="O10338">
        <v>72.262123118558847</v>
      </c>
      <c r="P10338">
        <v>12.093400005836781</v>
      </c>
      <c r="Q10338">
        <v>1.4415707141975671</v>
      </c>
      <c r="R10338">
        <v>30250201</v>
      </c>
      <c r="S10338">
        <v>104.21542358398401</v>
      </c>
      <c r="T10338">
        <v>2574588</v>
      </c>
      <c r="U10338">
        <v>2.3135987384104202</v>
      </c>
      <c r="V10338" t="s">
        <v>172</v>
      </c>
      <c r="W10338" t="s">
        <v>264</v>
      </c>
    </row>
    <row r="10339" spans="1:23">
      <c r="A10339">
        <v>71.72442906826592</v>
      </c>
      <c r="B10339">
        <v>4.2045748299060426</v>
      </c>
      <c r="C10339">
        <v>56.359287094053258</v>
      </c>
      <c r="D10339">
        <v>3.2437037911198918</v>
      </c>
      <c r="E10339">
        <v>8349907614.6907969</v>
      </c>
      <c r="F10339">
        <v>165859303927.02209</v>
      </c>
      <c r="G10339">
        <v>4.6914776512207936</v>
      </c>
      <c r="H10339">
        <v>25.68377677064457</v>
      </c>
      <c r="I10339">
        <v>50.268658442296378</v>
      </c>
      <c r="J10339" t="s">
        <v>2</v>
      </c>
      <c r="K10339">
        <v>3.0887574714276411</v>
      </c>
      <c r="L10339">
        <v>63.14096215854795</v>
      </c>
      <c r="M10339">
        <v>73.755485655949883</v>
      </c>
      <c r="N10339">
        <v>27.612220343277869</v>
      </c>
      <c r="O10339">
        <v>70.973902141631285</v>
      </c>
      <c r="P10339">
        <v>12.27209180811796</v>
      </c>
      <c r="Q10339">
        <v>1.4780034023575579</v>
      </c>
      <c r="R10339">
        <v>30697300</v>
      </c>
      <c r="S10339">
        <v>104.95304107666</v>
      </c>
      <c r="T10339">
        <v>2574598</v>
      </c>
      <c r="U10339">
        <v>2.4015244195832959</v>
      </c>
      <c r="V10339" t="s">
        <v>172</v>
      </c>
      <c r="W10339" t="s">
        <v>265</v>
      </c>
    </row>
    <row r="10340" spans="1:23">
      <c r="A10340">
        <v>70.774977828671808</v>
      </c>
      <c r="B10340">
        <v>3.87803378117093</v>
      </c>
      <c r="C10340">
        <v>57.302719695640313</v>
      </c>
      <c r="D10340">
        <v>3.2146172548070329</v>
      </c>
      <c r="E10340">
        <v>17102184476.812799</v>
      </c>
      <c r="F10340">
        <v>199640466372.48111</v>
      </c>
      <c r="G10340">
        <v>7.6896076151988524</v>
      </c>
      <c r="H10340">
        <v>25.609094076136611</v>
      </c>
      <c r="I10340">
        <v>49.830603979223227</v>
      </c>
      <c r="J10340" t="s">
        <v>2</v>
      </c>
      <c r="K10340">
        <v>3.9424039383130141</v>
      </c>
      <c r="L10340">
        <v>63.356873658067549</v>
      </c>
      <c r="M10340">
        <v>74.27713192422074</v>
      </c>
      <c r="N10340">
        <v>35.683366586353287</v>
      </c>
      <c r="O10340">
        <v>69.532625601262467</v>
      </c>
      <c r="P10340">
        <v>12.47727343644363</v>
      </c>
      <c r="Q10340">
        <v>1.6039358510357571</v>
      </c>
      <c r="R10340">
        <v>31189665</v>
      </c>
      <c r="S10340">
        <v>105.606071472168</v>
      </c>
      <c r="T10340">
        <v>2572925</v>
      </c>
      <c r="U10340">
        <v>2.6139385654117011</v>
      </c>
      <c r="V10340" t="s">
        <v>172</v>
      </c>
      <c r="W10340" t="s">
        <v>266</v>
      </c>
    </row>
    <row r="10341" spans="1:23">
      <c r="A10341">
        <v>69.827614814066436</v>
      </c>
      <c r="B10341">
        <v>3.48072868937424</v>
      </c>
      <c r="C10341">
        <v>58.220662030628183</v>
      </c>
      <c r="D10341">
        <v>3.1801330611025889</v>
      </c>
      <c r="E10341">
        <v>38580630567.022728</v>
      </c>
      <c r="F10341">
        <v>237865672328.5997</v>
      </c>
      <c r="G10341">
        <v>5.1615746350080371</v>
      </c>
      <c r="H10341">
        <v>26.861971991450812</v>
      </c>
      <c r="I10341">
        <v>49.476861781773508</v>
      </c>
      <c r="J10341" t="s">
        <v>2</v>
      </c>
      <c r="K10341">
        <v>5.05684575856435</v>
      </c>
      <c r="L10341">
        <v>63.678635606516167</v>
      </c>
      <c r="M10341">
        <v>77.922049237369308</v>
      </c>
      <c r="N10341">
        <v>43.103423114344203</v>
      </c>
      <c r="O10341">
        <v>67.515528139564921</v>
      </c>
      <c r="P10341">
        <v>12.69998255810232</v>
      </c>
      <c r="Q10341">
        <v>1.7853253633856101</v>
      </c>
      <c r="R10341">
        <v>31746502</v>
      </c>
      <c r="S10341">
        <v>105.83619689941401</v>
      </c>
      <c r="T10341">
        <v>2572935</v>
      </c>
      <c r="U10341">
        <v>2.91829294586698</v>
      </c>
      <c r="V10341" t="s">
        <v>172</v>
      </c>
      <c r="W10341" t="s">
        <v>267</v>
      </c>
    </row>
    <row r="10342" spans="1:23">
      <c r="A10342">
        <v>68.803674598779168</v>
      </c>
      <c r="B10342">
        <v>3.395323426307181</v>
      </c>
      <c r="C10342">
        <v>58.73692397114565</v>
      </c>
      <c r="D10342">
        <v>3.146908029566962</v>
      </c>
      <c r="E10342">
        <v>46218605322.222893</v>
      </c>
      <c r="F10342">
        <v>277063733087.85498</v>
      </c>
      <c r="G10342">
        <v>9.7041970624984089</v>
      </c>
      <c r="H10342">
        <v>30.358195070608481</v>
      </c>
      <c r="I10342">
        <v>51.402053577679908</v>
      </c>
      <c r="J10342" t="s">
        <v>2</v>
      </c>
      <c r="K10342">
        <v>4.6397709195863683</v>
      </c>
      <c r="L10342">
        <v>64.043869033437346</v>
      </c>
      <c r="M10342">
        <v>81.901823049337295</v>
      </c>
      <c r="N10342">
        <v>53.221820199167709</v>
      </c>
      <c r="O10342">
        <v>64.910176171442558</v>
      </c>
      <c r="P10342">
        <v>12.951491122234099</v>
      </c>
      <c r="Q10342">
        <v>1.98038511455529</v>
      </c>
      <c r="R10342">
        <v>32375205</v>
      </c>
      <c r="S10342">
        <v>106.558319091797</v>
      </c>
      <c r="T10342">
        <v>2572935</v>
      </c>
      <c r="U10342">
        <v>3.2282600579697061</v>
      </c>
      <c r="V10342" t="s">
        <v>172</v>
      </c>
      <c r="W10342" t="s">
        <v>268</v>
      </c>
    </row>
    <row r="10343" spans="1:23">
      <c r="A10343">
        <v>67.829743889255155</v>
      </c>
      <c r="B10343">
        <v>3.139620564392243</v>
      </c>
      <c r="C10343">
        <v>58.841730286090922</v>
      </c>
      <c r="D10343">
        <v>3.122280846539538</v>
      </c>
      <c r="E10343">
        <v>64436619053.054298</v>
      </c>
      <c r="F10343">
        <v>332118867237.79199</v>
      </c>
      <c r="G10343">
        <v>8.2634301027796937</v>
      </c>
      <c r="H10343">
        <v>32.339357393544667</v>
      </c>
      <c r="I10343">
        <v>51.925189077431369</v>
      </c>
      <c r="J10343" t="s">
        <v>2</v>
      </c>
      <c r="K10343">
        <v>4.4148249019326187</v>
      </c>
      <c r="L10343">
        <v>64.519108206184427</v>
      </c>
      <c r="M10343">
        <v>80.139353384560252</v>
      </c>
      <c r="N10343">
        <v>65.100219240609917</v>
      </c>
      <c r="O10343">
        <v>62.491393679133267</v>
      </c>
      <c r="P10343">
        <v>13.22807710248034</v>
      </c>
      <c r="Q10343">
        <v>2.1359617645664311</v>
      </c>
      <c r="R10343">
        <v>33066727</v>
      </c>
      <c r="S10343">
        <v>106.27467346191401</v>
      </c>
      <c r="T10343">
        <v>2572945</v>
      </c>
      <c r="U10343">
        <v>3.5770630899984752</v>
      </c>
      <c r="V10343" t="s">
        <v>172</v>
      </c>
      <c r="W10343" t="s">
        <v>269</v>
      </c>
    </row>
    <row r="10344" spans="1:23">
      <c r="A10344">
        <v>66.860225102987542</v>
      </c>
      <c r="B10344">
        <v>2.8029315917077562</v>
      </c>
      <c r="C10344">
        <v>61.633761604172321</v>
      </c>
      <c r="D10344">
        <v>3.0965759322407949</v>
      </c>
      <c r="E10344">
        <v>47243084162.451714</v>
      </c>
      <c r="F10344">
        <v>399976736419.38232</v>
      </c>
      <c r="G10344">
        <v>6.0024776017791481</v>
      </c>
      <c r="H10344">
        <v>31.737869198379361</v>
      </c>
      <c r="I10344">
        <v>50.379941170440787</v>
      </c>
      <c r="J10344" t="s">
        <v>2</v>
      </c>
      <c r="K10344">
        <v>7.2557576467479947</v>
      </c>
      <c r="L10344">
        <v>65.067048417547383</v>
      </c>
      <c r="M10344">
        <v>84.278122599314329</v>
      </c>
      <c r="N10344">
        <v>75.067130907879317</v>
      </c>
      <c r="O10344">
        <v>60.350324517122409</v>
      </c>
      <c r="P10344">
        <v>13.520895306246871</v>
      </c>
      <c r="Q10344">
        <v>2.2140201538543489</v>
      </c>
      <c r="R10344">
        <v>33798831</v>
      </c>
      <c r="S10344">
        <v>107.167289733887</v>
      </c>
      <c r="T10344">
        <v>2572955</v>
      </c>
      <c r="U10344">
        <v>3.694721857119831</v>
      </c>
      <c r="V10344" t="s">
        <v>172</v>
      </c>
      <c r="W10344" t="s">
        <v>270</v>
      </c>
    </row>
    <row r="10345" spans="1:23">
      <c r="A10345">
        <v>65.933345842868775</v>
      </c>
      <c r="B10345">
        <v>3.0692252586157371</v>
      </c>
      <c r="C10345">
        <v>54.694198525357777</v>
      </c>
      <c r="D10345">
        <v>3.0701419351116122</v>
      </c>
      <c r="E10345">
        <v>86121034725.979431</v>
      </c>
      <c r="F10345">
        <v>342525336119.24878</v>
      </c>
      <c r="G10345">
        <v>0.71740097028352068</v>
      </c>
      <c r="H10345">
        <v>30.407917491595079</v>
      </c>
      <c r="I10345">
        <v>48.472245078013529</v>
      </c>
      <c r="J10345" t="s">
        <v>2</v>
      </c>
      <c r="K10345">
        <v>1.764666309191341</v>
      </c>
      <c r="L10345">
        <v>65.64352589918434</v>
      </c>
      <c r="M10345">
        <v>72.463820683373839</v>
      </c>
      <c r="N10345">
        <v>83.205718982069428</v>
      </c>
      <c r="O10345">
        <v>57.651567830385133</v>
      </c>
      <c r="P10345">
        <v>13.813220372613561</v>
      </c>
      <c r="Q10345">
        <v>2.1620244794857091</v>
      </c>
      <c r="R10345">
        <v>34529570</v>
      </c>
      <c r="S10345">
        <v>107.13507843017599</v>
      </c>
      <c r="T10345">
        <v>2572955</v>
      </c>
      <c r="U10345">
        <v>3.5634086758637551</v>
      </c>
      <c r="V10345" t="s">
        <v>172</v>
      </c>
      <c r="W10345" t="s">
        <v>271</v>
      </c>
    </row>
    <row r="10346" spans="1:23">
      <c r="A10346">
        <v>65.037923889224899</v>
      </c>
      <c r="B10346">
        <v>2.9368561192290419</v>
      </c>
      <c r="C10346">
        <v>60.768883931210937</v>
      </c>
      <c r="D10346">
        <v>3.0415545161772779</v>
      </c>
      <c r="E10346">
        <v>57273843430.567673</v>
      </c>
      <c r="F10346">
        <v>393562327094.90332</v>
      </c>
      <c r="G10346">
        <v>7.0936114917151656</v>
      </c>
      <c r="H10346">
        <v>27.624852148925282</v>
      </c>
      <c r="I10346">
        <v>46.87918212957868</v>
      </c>
      <c r="J10346" t="s">
        <v>2</v>
      </c>
      <c r="K10346">
        <v>3.6029845733359172</v>
      </c>
      <c r="L10346">
        <v>66.216053798918992</v>
      </c>
      <c r="M10346">
        <v>77.006681726672653</v>
      </c>
      <c r="N10346">
        <v>90.686330057957065</v>
      </c>
      <c r="O10346">
        <v>54.835362751055683</v>
      </c>
      <c r="P10346">
        <v>14.09686208620862</v>
      </c>
      <c r="Q10346">
        <v>2.0534892267699831</v>
      </c>
      <c r="R10346">
        <v>35238631</v>
      </c>
      <c r="S10346">
        <v>107.258293151855</v>
      </c>
      <c r="T10346">
        <v>2572957</v>
      </c>
      <c r="U10346">
        <v>3.3296728386980732</v>
      </c>
      <c r="V10346" t="s">
        <v>172</v>
      </c>
      <c r="W10346" t="s">
        <v>272</v>
      </c>
    </row>
    <row r="10347" spans="1:23">
      <c r="A10347">
        <v>64.02632899043877</v>
      </c>
      <c r="B10347">
        <v>2.6670111823463221</v>
      </c>
      <c r="C10347">
        <v>69.020579747405108</v>
      </c>
      <c r="D10347">
        <v>3.0164064480586261</v>
      </c>
      <c r="E10347">
        <v>61844956141.904541</v>
      </c>
      <c r="F10347">
        <v>474347091560.57312</v>
      </c>
      <c r="G10347">
        <v>6.2647958333126752</v>
      </c>
      <c r="H10347">
        <v>26.40602086105449</v>
      </c>
      <c r="I10347">
        <v>48.498628813656183</v>
      </c>
      <c r="J10347">
        <v>49.512550400129477</v>
      </c>
      <c r="K10347">
        <v>4.075469263271998</v>
      </c>
      <c r="L10347">
        <v>66.753967514359857</v>
      </c>
      <c r="M10347">
        <v>82.786261349353509</v>
      </c>
      <c r="N10347">
        <v>96.660708036766465</v>
      </c>
      <c r="O10347">
        <v>52.913751089137243</v>
      </c>
      <c r="P10347">
        <v>14.3662638938616</v>
      </c>
      <c r="Q10347">
        <v>1.9112802651158629</v>
      </c>
      <c r="R10347">
        <v>35912140</v>
      </c>
      <c r="S10347">
        <v>107.40992736816401</v>
      </c>
      <c r="T10347">
        <v>2572962</v>
      </c>
      <c r="U10347">
        <v>3.0580276904430121</v>
      </c>
      <c r="V10347" t="s">
        <v>172</v>
      </c>
      <c r="W10347" t="s">
        <v>273</v>
      </c>
    </row>
    <row r="10348" spans="1:23">
      <c r="A10348">
        <v>63.053805466302478</v>
      </c>
      <c r="B10348">
        <v>2.5864626075273591</v>
      </c>
      <c r="C10348">
        <v>71.154640815213838</v>
      </c>
      <c r="D10348">
        <v>2.9976406258135189</v>
      </c>
      <c r="E10348">
        <v>85374364421.73381</v>
      </c>
      <c r="F10348">
        <v>494440640511.88928</v>
      </c>
      <c r="G10348">
        <v>3.1206328004197421</v>
      </c>
      <c r="H10348">
        <v>27.17570961915446</v>
      </c>
      <c r="I10348">
        <v>50.771726840857767</v>
      </c>
      <c r="J10348">
        <v>49.822944303165237</v>
      </c>
      <c r="K10348">
        <v>3.4408803003416182</v>
      </c>
      <c r="L10348">
        <v>67.274368139383029</v>
      </c>
      <c r="M10348">
        <v>84.934834941761352</v>
      </c>
      <c r="N10348">
        <v>101.21831269634799</v>
      </c>
      <c r="O10348">
        <v>51.390804625969842</v>
      </c>
      <c r="P10348">
        <v>14.628818469627859</v>
      </c>
      <c r="Q10348">
        <v>1.827699491035631</v>
      </c>
      <c r="R10348">
        <v>36568506</v>
      </c>
      <c r="S10348">
        <v>107.176788330078</v>
      </c>
      <c r="T10348">
        <v>2572965</v>
      </c>
      <c r="U10348">
        <v>2.8319330670646252</v>
      </c>
      <c r="V10348" t="s">
        <v>172</v>
      </c>
      <c r="W10348" t="s">
        <v>274</v>
      </c>
    </row>
    <row r="10349" spans="1:23">
      <c r="A10349">
        <v>62.305099703258833</v>
      </c>
      <c r="B10349">
        <v>2.5045061129719408</v>
      </c>
      <c r="C10349">
        <v>69.875447991642673</v>
      </c>
      <c r="D10349">
        <v>2.9742305822443131</v>
      </c>
      <c r="E10349">
        <v>36664251916.919968</v>
      </c>
      <c r="F10349">
        <v>514131498470.83667</v>
      </c>
      <c r="G10349">
        <v>3.167968707679321</v>
      </c>
      <c r="H10349">
        <v>26.348158673869928</v>
      </c>
      <c r="I10349">
        <v>50.523672373123432</v>
      </c>
      <c r="J10349">
        <v>48.694302936402487</v>
      </c>
      <c r="K10349">
        <v>2.124541838618526</v>
      </c>
      <c r="L10349">
        <v>67.771787840326311</v>
      </c>
      <c r="M10349">
        <v>83.51332523159175</v>
      </c>
      <c r="N10349">
        <v>107.72395526960349</v>
      </c>
      <c r="O10349">
        <v>49.919583897743387</v>
      </c>
      <c r="P10349">
        <v>14.88035570476776</v>
      </c>
      <c r="Q10349">
        <v>1.7634108431993241</v>
      </c>
      <c r="R10349">
        <v>37213359</v>
      </c>
      <c r="S10349">
        <v>106.80169677734401</v>
      </c>
      <c r="T10349">
        <v>2573075</v>
      </c>
      <c r="U10349">
        <v>2.6517592512626891</v>
      </c>
      <c r="V10349" t="s">
        <v>172</v>
      </c>
      <c r="W10349" t="s">
        <v>275</v>
      </c>
    </row>
    <row r="10350" spans="1:23">
      <c r="A10350">
        <v>61.549377667845228</v>
      </c>
      <c r="B10350">
        <v>2.4392561467893601</v>
      </c>
      <c r="C10350">
        <v>66.738470838461708</v>
      </c>
      <c r="D10350">
        <v>2.9583546528297591</v>
      </c>
      <c r="E10350">
        <v>65556436057.086609</v>
      </c>
      <c r="F10350">
        <v>529931384012.06561</v>
      </c>
      <c r="G10350">
        <v>3.2647171437780571</v>
      </c>
      <c r="H10350">
        <v>27.679181667670971</v>
      </c>
      <c r="I10350">
        <v>49.659512871944827</v>
      </c>
      <c r="J10350">
        <v>47.510247998812169</v>
      </c>
      <c r="K10350">
        <v>1.532161323942802</v>
      </c>
      <c r="L10350">
        <v>68.207771926946464</v>
      </c>
      <c r="M10350">
        <v>79.707542530645227</v>
      </c>
      <c r="N10350">
        <v>113.5831169745499</v>
      </c>
      <c r="O10350">
        <v>48.863125900187548</v>
      </c>
      <c r="P10350">
        <v>15.140224471442011</v>
      </c>
      <c r="Q10350">
        <v>1.7415466311439469</v>
      </c>
      <c r="R10350">
        <v>37861447</v>
      </c>
      <c r="S10350">
        <v>106.650581359863</v>
      </c>
      <c r="T10350">
        <v>2572957</v>
      </c>
      <c r="U10350">
        <v>2.5920373026200711</v>
      </c>
      <c r="V10350" t="s">
        <v>172</v>
      </c>
      <c r="W10350" t="s">
        <v>276</v>
      </c>
    </row>
    <row r="10351" spans="1:23">
      <c r="A10351">
        <v>60.761948597284267</v>
      </c>
      <c r="B10351">
        <v>2.7493557058462779</v>
      </c>
      <c r="C10351">
        <v>59.283023546629963</v>
      </c>
      <c r="D10351">
        <v>2.9380934446204479</v>
      </c>
      <c r="E10351">
        <v>41061444187.406898</v>
      </c>
      <c r="F10351">
        <v>452216089879.06317</v>
      </c>
      <c r="G10351">
        <v>2.7662888845140259</v>
      </c>
      <c r="H10351">
        <v>28.934132085883139</v>
      </c>
      <c r="I10351">
        <v>51.738695752424547</v>
      </c>
      <c r="J10351">
        <v>38.990681910756841</v>
      </c>
      <c r="K10351">
        <v>3.0108469582052848</v>
      </c>
      <c r="L10351">
        <v>68.613963249702039</v>
      </c>
      <c r="M10351">
        <v>71.402697378469043</v>
      </c>
      <c r="N10351">
        <v>116.17080160642691</v>
      </c>
      <c r="O10351">
        <v>47.534217045419467</v>
      </c>
      <c r="P10351">
        <v>15.405393473735231</v>
      </c>
      <c r="Q10351">
        <v>1.7517053693167099</v>
      </c>
      <c r="R10351">
        <v>38524668</v>
      </c>
      <c r="S10351">
        <v>106.752227783203</v>
      </c>
      <c r="T10351">
        <v>2572964</v>
      </c>
      <c r="U10351">
        <v>2.5821705514499631</v>
      </c>
      <c r="V10351" t="s">
        <v>172</v>
      </c>
      <c r="W10351" t="s">
        <v>277</v>
      </c>
    </row>
    <row r="10352" spans="1:23">
      <c r="A10352">
        <v>59.906216094016997</v>
      </c>
      <c r="B10352">
        <v>2.8136651532761912</v>
      </c>
      <c r="C10352">
        <v>54.83339338906088</v>
      </c>
      <c r="D10352">
        <v>2.9202909390675749</v>
      </c>
      <c r="E10352">
        <v>18845875126.410431</v>
      </c>
      <c r="F10352">
        <v>444942449673.33759</v>
      </c>
      <c r="G10352">
        <v>2.3314300001786559</v>
      </c>
      <c r="H10352">
        <v>33.589138071353688</v>
      </c>
      <c r="I10352">
        <v>53.229243843800411</v>
      </c>
      <c r="J10352">
        <v>36.235073439638697</v>
      </c>
      <c r="K10352">
        <v>1.6459086294854119</v>
      </c>
      <c r="L10352">
        <v>68.958417947376233</v>
      </c>
      <c r="M10352">
        <v>65.087232368991934</v>
      </c>
      <c r="N10352">
        <v>119.0808652828413</v>
      </c>
      <c r="O10352">
        <v>46.064865967664034</v>
      </c>
      <c r="P10352">
        <v>15.674485375210841</v>
      </c>
      <c r="Q10352">
        <v>1.7478774898202829</v>
      </c>
      <c r="R10352">
        <v>39198032</v>
      </c>
      <c r="S10352">
        <v>106.63809967041</v>
      </c>
      <c r="T10352">
        <v>2572965</v>
      </c>
      <c r="U10352">
        <v>2.5562662327321282</v>
      </c>
      <c r="V10352" t="s">
        <v>172</v>
      </c>
      <c r="W10352" t="s">
        <v>278</v>
      </c>
    </row>
    <row r="10353" spans="1:23">
      <c r="A10353">
        <v>59.015597602850967</v>
      </c>
      <c r="B10353">
        <v>2.8466103603439672</v>
      </c>
      <c r="C10353">
        <v>57.562462967042961</v>
      </c>
      <c r="D10353">
        <v>2.8976016106793732</v>
      </c>
      <c r="E10353">
        <v>21679339380.832809</v>
      </c>
      <c r="F10353">
        <v>479984156106.03113</v>
      </c>
      <c r="G10353">
        <v>1.1211326681024329</v>
      </c>
      <c r="H10353">
        <v>31.622427391506388</v>
      </c>
      <c r="I10353">
        <v>52.758824512407386</v>
      </c>
      <c r="J10353">
        <v>37.513724416793437</v>
      </c>
      <c r="K10353">
        <v>2.4749944882332851</v>
      </c>
      <c r="L10353">
        <v>69.276152305728871</v>
      </c>
      <c r="M10353">
        <v>66.27428949344349</v>
      </c>
      <c r="N10353">
        <v>116.80894128253099</v>
      </c>
      <c r="O10353">
        <v>44.937655928919952</v>
      </c>
      <c r="P10353">
        <v>15.948654306399471</v>
      </c>
      <c r="Q10353">
        <v>1.7491822038412581</v>
      </c>
      <c r="R10353">
        <v>39883677</v>
      </c>
      <c r="S10353">
        <v>106.793403625488</v>
      </c>
      <c r="T10353">
        <v>2572966</v>
      </c>
      <c r="U10353">
        <v>2.5384418703795011</v>
      </c>
      <c r="V10353" t="s">
        <v>172</v>
      </c>
      <c r="W10353" t="s">
        <v>279</v>
      </c>
    </row>
    <row r="10354" spans="1:23">
      <c r="A10354">
        <v>58.004287560868669</v>
      </c>
      <c r="B10354">
        <v>2.6623078957848709</v>
      </c>
      <c r="C10354">
        <v>59.714136916841873</v>
      </c>
      <c r="D10354">
        <v>2.874224865355306</v>
      </c>
      <c r="E10354">
        <v>10501099770.11088</v>
      </c>
      <c r="F10354">
        <v>527533444521.30957</v>
      </c>
      <c r="G10354">
        <v>2.171754313822333</v>
      </c>
      <c r="H10354">
        <v>31.500947990335959</v>
      </c>
      <c r="I10354">
        <v>52.386336023442148</v>
      </c>
      <c r="J10354">
        <v>39.600940979101622</v>
      </c>
      <c r="K10354">
        <v>2.7144921093248509</v>
      </c>
      <c r="L10354">
        <v>69.54213468584787</v>
      </c>
      <c r="M10354">
        <v>70.240606965917635</v>
      </c>
      <c r="N10354">
        <v>115.4449371033718</v>
      </c>
      <c r="O10354">
        <v>43.694989915534137</v>
      </c>
      <c r="P10354">
        <v>16.22125740255888</v>
      </c>
      <c r="Q10354">
        <v>1.7326812670757481</v>
      </c>
      <c r="R10354">
        <v>40574734</v>
      </c>
      <c r="S10354">
        <v>106.719116210938</v>
      </c>
      <c r="T10354">
        <v>2572961</v>
      </c>
      <c r="U10354">
        <v>2.5064684604446938</v>
      </c>
      <c r="V10354" t="s">
        <v>172</v>
      </c>
      <c r="W10354" t="s">
        <v>280</v>
      </c>
    </row>
    <row r="10355" spans="1:23">
      <c r="A10355">
        <v>56.966626291513172</v>
      </c>
      <c r="B10355">
        <v>2.735068401354352</v>
      </c>
      <c r="C10355">
        <v>57.831212420622812</v>
      </c>
      <c r="D10355">
        <v>2.847479533726617</v>
      </c>
      <c r="E10355">
        <v>56742799395.426529</v>
      </c>
      <c r="F10355">
        <v>519587425264.17603</v>
      </c>
      <c r="G10355">
        <v>1.843411261981402</v>
      </c>
      <c r="H10355">
        <v>31.979278641972439</v>
      </c>
      <c r="I10355">
        <v>52.956061867091819</v>
      </c>
      <c r="J10355">
        <v>37.959976414452782</v>
      </c>
      <c r="K10355">
        <v>1.891251841356002</v>
      </c>
      <c r="L10355">
        <v>69.781323381692729</v>
      </c>
      <c r="M10355">
        <v>65.985154246137014</v>
      </c>
      <c r="N10355">
        <v>113.4490634409089</v>
      </c>
      <c r="O10355">
        <v>42.579308430932599</v>
      </c>
      <c r="P10355">
        <v>16.493012320240709</v>
      </c>
      <c r="Q10355">
        <v>1.675301186201253</v>
      </c>
      <c r="R10355">
        <v>41254483</v>
      </c>
      <c r="S10355">
        <v>106.78302764892599</v>
      </c>
      <c r="T10355" t="s">
        <v>2</v>
      </c>
      <c r="U10355">
        <v>2.4279059222234589</v>
      </c>
      <c r="V10355" t="s">
        <v>172</v>
      </c>
      <c r="W10355" t="s">
        <v>281</v>
      </c>
    </row>
    <row r="10356" spans="1:23">
      <c r="A10356">
        <v>55.93929271266434</v>
      </c>
      <c r="B10356">
        <v>3.0804118659703739</v>
      </c>
      <c r="C10356">
        <v>53.679438780228239</v>
      </c>
      <c r="D10356">
        <v>2.819720573281518</v>
      </c>
      <c r="E10356">
        <v>12591936218.727671</v>
      </c>
      <c r="F10356">
        <v>451423668844.1662</v>
      </c>
      <c r="G10356">
        <v>-5.6748539647218621</v>
      </c>
      <c r="H10356">
        <v>31.525747702214421</v>
      </c>
      <c r="I10356">
        <v>54.064814265714332</v>
      </c>
      <c r="J10356">
        <v>34.951784347162132</v>
      </c>
      <c r="K10356">
        <v>0.36018779516575711</v>
      </c>
      <c r="L10356">
        <v>69.951987102581285</v>
      </c>
      <c r="M10356">
        <v>62.688193592374937</v>
      </c>
      <c r="N10356">
        <v>112.0550354387307</v>
      </c>
      <c r="O10356">
        <v>41.357201828000157</v>
      </c>
      <c r="P10356">
        <v>16.75153348357335</v>
      </c>
      <c r="Q10356">
        <v>1.5674587413930401</v>
      </c>
      <c r="R10356">
        <v>41901130</v>
      </c>
      <c r="S10356" t="s">
        <v>2</v>
      </c>
      <c r="T10356" t="s">
        <v>2</v>
      </c>
      <c r="U10356">
        <v>2.2834680740160711</v>
      </c>
      <c r="V10356" t="s">
        <v>172</v>
      </c>
      <c r="W10356" t="s">
        <v>282</v>
      </c>
    </row>
    <row r="10357" spans="1:23">
      <c r="A10357" t="s">
        <v>2</v>
      </c>
      <c r="B10357" t="s">
        <v>2</v>
      </c>
      <c r="C10357" t="s">
        <v>2</v>
      </c>
      <c r="D10357" t="s">
        <v>2</v>
      </c>
      <c r="E10357" t="s">
        <v>2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2</v>
      </c>
      <c r="N10357" t="s">
        <v>2</v>
      </c>
      <c r="O10357" t="s">
        <v>2</v>
      </c>
      <c r="P10357" t="s">
        <v>2</v>
      </c>
      <c r="Q10357" t="s">
        <v>2</v>
      </c>
      <c r="R10357" t="s">
        <v>2</v>
      </c>
      <c r="S10357" t="s">
        <v>2</v>
      </c>
      <c r="T10357" t="s">
        <v>2</v>
      </c>
      <c r="U10357" t="s">
        <v>2</v>
      </c>
      <c r="V10357" t="s">
        <v>172</v>
      </c>
      <c r="W10357" t="s">
        <v>283</v>
      </c>
    </row>
    <row r="10358" spans="1:23">
      <c r="A10358">
        <v>52.415999999999997</v>
      </c>
      <c r="B10358" t="s">
        <v>2</v>
      </c>
      <c r="C10358" t="s">
        <v>2</v>
      </c>
      <c r="D10358">
        <v>6.3879999999999999</v>
      </c>
      <c r="E10358" t="s">
        <v>2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>
        <v>48.122999999999998</v>
      </c>
      <c r="M10358" t="s">
        <v>2</v>
      </c>
      <c r="N10358">
        <v>0</v>
      </c>
      <c r="O10358">
        <v>170.7</v>
      </c>
      <c r="P10358" t="s">
        <v>2</v>
      </c>
      <c r="Q10358" t="s">
        <v>2</v>
      </c>
      <c r="R10358">
        <v>117847</v>
      </c>
      <c r="S10358" t="s">
        <v>2</v>
      </c>
      <c r="T10358" t="s">
        <v>2</v>
      </c>
      <c r="U10358" t="s">
        <v>2</v>
      </c>
      <c r="V10358" t="s">
        <v>173</v>
      </c>
      <c r="W10358" t="s">
        <v>222</v>
      </c>
    </row>
    <row r="10359" spans="1:23">
      <c r="A10359">
        <v>52.415999999999997</v>
      </c>
      <c r="B10359" t="s">
        <v>2</v>
      </c>
      <c r="C10359" t="s">
        <v>2</v>
      </c>
      <c r="D10359">
        <v>6.3849999999999998</v>
      </c>
      <c r="E10359" t="s">
        <v>2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>
        <v>48.939</v>
      </c>
      <c r="M10359" t="s">
        <v>2</v>
      </c>
      <c r="N10359" t="s">
        <v>2</v>
      </c>
      <c r="O10359">
        <v>163</v>
      </c>
      <c r="P10359">
        <v>4.3367274026438016</v>
      </c>
      <c r="Q10359">
        <v>2.9580139537189698</v>
      </c>
      <c r="R10359">
        <v>121385</v>
      </c>
      <c r="S10359" t="s">
        <v>2</v>
      </c>
      <c r="T10359">
        <v>28900</v>
      </c>
      <c r="U10359">
        <v>7.5357742579211919</v>
      </c>
      <c r="V10359" t="s">
        <v>173</v>
      </c>
      <c r="W10359" t="s">
        <v>223</v>
      </c>
    </row>
    <row r="10360" spans="1:23">
      <c r="A10360">
        <v>52.415999999999997</v>
      </c>
      <c r="B10360" t="s">
        <v>2</v>
      </c>
      <c r="C10360" t="s">
        <v>2</v>
      </c>
      <c r="D10360">
        <v>6.383</v>
      </c>
      <c r="E10360" t="s">
        <v>2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>
        <v>49.749000000000002</v>
      </c>
      <c r="M10360" t="s">
        <v>2</v>
      </c>
      <c r="N10360" t="s">
        <v>2</v>
      </c>
      <c r="O10360">
        <v>155.6</v>
      </c>
      <c r="P10360">
        <v>4.467309753483387</v>
      </c>
      <c r="Q10360">
        <v>2.9666373606151</v>
      </c>
      <c r="R10360">
        <v>125040</v>
      </c>
      <c r="S10360" t="s">
        <v>2</v>
      </c>
      <c r="T10360">
        <v>28900</v>
      </c>
      <c r="U10360">
        <v>7.5529879501853507</v>
      </c>
      <c r="V10360" t="s">
        <v>173</v>
      </c>
      <c r="W10360" t="s">
        <v>224</v>
      </c>
    </row>
    <row r="10361" spans="1:23">
      <c r="A10361">
        <v>52.643599999999999</v>
      </c>
      <c r="B10361" t="s">
        <v>2</v>
      </c>
      <c r="C10361" t="s">
        <v>2</v>
      </c>
      <c r="D10361">
        <v>6.3849999999999998</v>
      </c>
      <c r="E10361" t="s">
        <v>2</v>
      </c>
      <c r="F10361" t="s">
        <v>2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>
        <v>50.555</v>
      </c>
      <c r="M10361" t="s">
        <v>2</v>
      </c>
      <c r="N10361" t="s">
        <v>2</v>
      </c>
      <c r="O10361">
        <v>148.1</v>
      </c>
      <c r="P10361">
        <v>4.6030010718113612</v>
      </c>
      <c r="Q10361">
        <v>2.9922115099829099</v>
      </c>
      <c r="R10361">
        <v>128838</v>
      </c>
      <c r="S10361" t="s">
        <v>2</v>
      </c>
      <c r="T10361">
        <v>28900</v>
      </c>
      <c r="U10361">
        <v>7.5516753790804074</v>
      </c>
      <c r="V10361" t="s">
        <v>173</v>
      </c>
      <c r="W10361" t="s">
        <v>225</v>
      </c>
    </row>
    <row r="10362" spans="1:23">
      <c r="A10362">
        <v>52.871200000000002</v>
      </c>
      <c r="B10362" t="s">
        <v>2</v>
      </c>
      <c r="C10362" t="s">
        <v>2</v>
      </c>
      <c r="D10362">
        <v>6.3940000000000001</v>
      </c>
      <c r="E10362" t="s">
        <v>2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>
        <v>51.356999999999999</v>
      </c>
      <c r="M10362" t="s">
        <v>2</v>
      </c>
      <c r="N10362" t="s">
        <v>2</v>
      </c>
      <c r="O10362">
        <v>141.19999999999999</v>
      </c>
      <c r="P10362">
        <v>4.7433369060378707</v>
      </c>
      <c r="Q10362">
        <v>3.00323789531337</v>
      </c>
      <c r="R10362">
        <v>132766</v>
      </c>
      <c r="S10362" t="s">
        <v>2</v>
      </c>
      <c r="T10362">
        <v>28900</v>
      </c>
      <c r="U10362">
        <v>7.5556610645246787</v>
      </c>
      <c r="V10362" t="s">
        <v>173</v>
      </c>
      <c r="W10362" t="s">
        <v>226</v>
      </c>
    </row>
    <row r="10363" spans="1:23">
      <c r="A10363">
        <v>53.098799999999997</v>
      </c>
      <c r="B10363" t="s">
        <v>2</v>
      </c>
      <c r="C10363" t="s">
        <v>2</v>
      </c>
      <c r="D10363">
        <v>6.4189999999999996</v>
      </c>
      <c r="E10363" t="s">
        <v>2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>
        <v>52.156999999999996</v>
      </c>
      <c r="M10363" t="s">
        <v>2</v>
      </c>
      <c r="N10363">
        <v>0</v>
      </c>
      <c r="O10363">
        <v>134.30000000000001</v>
      </c>
      <c r="P10363">
        <v>4.887995712754555</v>
      </c>
      <c r="Q10363">
        <v>3.00414681340476</v>
      </c>
      <c r="R10363">
        <v>136815</v>
      </c>
      <c r="S10363" t="s">
        <v>2</v>
      </c>
      <c r="T10363">
        <v>28900</v>
      </c>
      <c r="U10363">
        <v>7.5303819445223654</v>
      </c>
      <c r="V10363" t="s">
        <v>173</v>
      </c>
      <c r="W10363" t="s">
        <v>227</v>
      </c>
    </row>
    <row r="10364" spans="1:23">
      <c r="A10364">
        <v>53.3264</v>
      </c>
      <c r="B10364" t="s">
        <v>2</v>
      </c>
      <c r="C10364" t="s">
        <v>2</v>
      </c>
      <c r="D10364">
        <v>6.47</v>
      </c>
      <c r="E10364" t="s">
        <v>2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>
        <v>52.962000000000003</v>
      </c>
      <c r="M10364" t="s">
        <v>2</v>
      </c>
      <c r="N10364" t="s">
        <v>2</v>
      </c>
      <c r="O10364">
        <v>127.4</v>
      </c>
      <c r="P10364">
        <v>5.0373347624151483</v>
      </c>
      <c r="Q10364">
        <v>3.00947804562731</v>
      </c>
      <c r="R10364">
        <v>140995</v>
      </c>
      <c r="S10364" t="s">
        <v>2</v>
      </c>
      <c r="T10364">
        <v>28900</v>
      </c>
      <c r="U10364">
        <v>7.5188329208738258</v>
      </c>
      <c r="V10364" t="s">
        <v>173</v>
      </c>
      <c r="W10364" t="s">
        <v>228</v>
      </c>
    </row>
    <row r="10365" spans="1:23">
      <c r="A10365">
        <v>53.554000000000002</v>
      </c>
      <c r="B10365" t="s">
        <v>2</v>
      </c>
      <c r="C10365" t="s">
        <v>2</v>
      </c>
      <c r="D10365">
        <v>6.5490000000000004</v>
      </c>
      <c r="E10365" t="s">
        <v>2</v>
      </c>
      <c r="F10365">
        <v>25203524.032563839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>
        <v>53.771000000000001</v>
      </c>
      <c r="M10365">
        <v>67.450884955752215</v>
      </c>
      <c r="N10365" t="s">
        <v>2</v>
      </c>
      <c r="O10365">
        <v>120.3</v>
      </c>
      <c r="P10365">
        <v>5.1918185066095033</v>
      </c>
      <c r="Q10365">
        <v>3.0206897207556902</v>
      </c>
      <c r="R10365">
        <v>145319</v>
      </c>
      <c r="S10365" t="s">
        <v>2</v>
      </c>
      <c r="T10365">
        <v>28900</v>
      </c>
      <c r="U10365">
        <v>7.5236983520336924</v>
      </c>
      <c r="V10365" t="s">
        <v>173</v>
      </c>
      <c r="W10365" t="s">
        <v>229</v>
      </c>
    </row>
    <row r="10366" spans="1:23">
      <c r="A10366">
        <v>71.3386</v>
      </c>
      <c r="B10366" t="s">
        <v>2</v>
      </c>
      <c r="C10366" t="s">
        <v>2</v>
      </c>
      <c r="D10366">
        <v>6.6550000000000002</v>
      </c>
      <c r="E10366" t="s">
        <v>2</v>
      </c>
      <c r="F10366">
        <v>28084252.75827482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>
        <v>54.584000000000003</v>
      </c>
      <c r="M10366">
        <v>64.092857142857142</v>
      </c>
      <c r="N10366" t="s">
        <v>2</v>
      </c>
      <c r="O10366">
        <v>113.2</v>
      </c>
      <c r="P10366">
        <v>5.3550196498749552</v>
      </c>
      <c r="Q10366">
        <v>3.0950350900716299</v>
      </c>
      <c r="R10366">
        <v>149887</v>
      </c>
      <c r="S10366" t="s">
        <v>2</v>
      </c>
      <c r="T10366">
        <v>28900</v>
      </c>
      <c r="U10366">
        <v>7.5860994707457916</v>
      </c>
      <c r="V10366" t="s">
        <v>173</v>
      </c>
      <c r="W10366" t="s">
        <v>230</v>
      </c>
    </row>
    <row r="10367" spans="1:23">
      <c r="A10367">
        <v>89.123199999999997</v>
      </c>
      <c r="B10367" t="s">
        <v>2</v>
      </c>
      <c r="C10367" t="s">
        <v>2</v>
      </c>
      <c r="D10367">
        <v>6.7809999999999997</v>
      </c>
      <c r="E10367" t="s">
        <v>2</v>
      </c>
      <c r="F10367">
        <v>28606411.398040961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>
        <v>55.396000000000001</v>
      </c>
      <c r="M10367">
        <v>62.922957198443576</v>
      </c>
      <c r="N10367" t="s">
        <v>2</v>
      </c>
      <c r="O10367">
        <v>105.9</v>
      </c>
      <c r="P10367">
        <v>5.531618435155413</v>
      </c>
      <c r="Q10367">
        <v>3.2446063963967502</v>
      </c>
      <c r="R10367">
        <v>154830</v>
      </c>
      <c r="S10367" t="s">
        <v>2</v>
      </c>
      <c r="T10367">
        <v>28900</v>
      </c>
      <c r="U10367">
        <v>7.7011697961475942</v>
      </c>
      <c r="V10367" t="s">
        <v>173</v>
      </c>
      <c r="W10367" t="s">
        <v>231</v>
      </c>
    </row>
    <row r="10368" spans="1:23">
      <c r="A10368">
        <v>106.90779999999999</v>
      </c>
      <c r="B10368" t="s">
        <v>2</v>
      </c>
      <c r="C10368" t="s">
        <v>2</v>
      </c>
      <c r="D10368">
        <v>6.9139999999999997</v>
      </c>
      <c r="E10368" t="s">
        <v>2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>
        <v>56.203000000000003</v>
      </c>
      <c r="M10368" t="s">
        <v>2</v>
      </c>
      <c r="N10368">
        <v>0</v>
      </c>
      <c r="O10368">
        <v>98.8</v>
      </c>
      <c r="P10368">
        <v>5.7249017506252233</v>
      </c>
      <c r="Q10368">
        <v>3.43449505288172</v>
      </c>
      <c r="R10368">
        <v>160240</v>
      </c>
      <c r="S10368">
        <v>73.974891662597699</v>
      </c>
      <c r="T10368">
        <v>28900</v>
      </c>
      <c r="U10368">
        <v>6.2445860761982628</v>
      </c>
      <c r="V10368" t="s">
        <v>173</v>
      </c>
      <c r="W10368" t="s">
        <v>232</v>
      </c>
    </row>
    <row r="10369" spans="1:23">
      <c r="A10369">
        <v>124.69240000000001</v>
      </c>
      <c r="B10369" t="s">
        <v>2</v>
      </c>
      <c r="C10369" t="s">
        <v>2</v>
      </c>
      <c r="D10369">
        <v>7.04</v>
      </c>
      <c r="E10369">
        <v>-170000</v>
      </c>
      <c r="F10369">
        <v>50056882.821387939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>
        <v>56.997999999999998</v>
      </c>
      <c r="M10369">
        <v>49.94318181818182</v>
      </c>
      <c r="N10369" t="s">
        <v>2</v>
      </c>
      <c r="O10369">
        <v>92</v>
      </c>
      <c r="P10369">
        <v>5.9365130403715609</v>
      </c>
      <c r="Q10369">
        <v>3.6296542934162499</v>
      </c>
      <c r="R10369">
        <v>166163</v>
      </c>
      <c r="S10369">
        <v>84.172470092773395</v>
      </c>
      <c r="T10369">
        <v>28900</v>
      </c>
      <c r="U10369">
        <v>4.0863983980906573</v>
      </c>
      <c r="V10369" t="s">
        <v>173</v>
      </c>
      <c r="W10369" t="s">
        <v>233</v>
      </c>
    </row>
    <row r="10370" spans="1:23">
      <c r="A10370">
        <v>142.477</v>
      </c>
      <c r="B10370" t="s">
        <v>2</v>
      </c>
      <c r="C10370" t="s">
        <v>2</v>
      </c>
      <c r="D10370">
        <v>7.1449999999999996</v>
      </c>
      <c r="E10370">
        <v>-10000</v>
      </c>
      <c r="F10370">
        <v>40606712.050638959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>
        <v>57.774000000000001</v>
      </c>
      <c r="M10370">
        <v>68.954117647058823</v>
      </c>
      <c r="N10370" t="s">
        <v>2</v>
      </c>
      <c r="O10370">
        <v>85.7</v>
      </c>
      <c r="P10370">
        <v>6.1647016791711327</v>
      </c>
      <c r="Q10370">
        <v>3.7717815252286999</v>
      </c>
      <c r="R10370">
        <v>172550</v>
      </c>
      <c r="S10370">
        <v>81.881637573242202</v>
      </c>
      <c r="T10370">
        <v>28900</v>
      </c>
      <c r="U10370">
        <v>4.2290851398969318</v>
      </c>
      <c r="V10370" t="s">
        <v>173</v>
      </c>
      <c r="W10370" t="s">
        <v>234</v>
      </c>
    </row>
    <row r="10371" spans="1:23">
      <c r="A10371">
        <v>139.9178</v>
      </c>
      <c r="B10371" t="s">
        <v>2</v>
      </c>
      <c r="C10371" t="s">
        <v>2</v>
      </c>
      <c r="D10371">
        <v>7.2160000000000002</v>
      </c>
      <c r="E10371">
        <v>700000</v>
      </c>
      <c r="F10371">
        <v>55272108.843537413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>
        <v>58.521999999999998</v>
      </c>
      <c r="M10371">
        <v>57.895384615384607</v>
      </c>
      <c r="N10371" t="s">
        <v>2</v>
      </c>
      <c r="O10371">
        <v>79.8</v>
      </c>
      <c r="P10371">
        <v>6.4060735977134691</v>
      </c>
      <c r="Q10371">
        <v>3.8406793976231599</v>
      </c>
      <c r="R10371">
        <v>179306</v>
      </c>
      <c r="S10371">
        <v>77.600196838378906</v>
      </c>
      <c r="T10371">
        <v>28900</v>
      </c>
      <c r="U10371">
        <v>4.3045178292726973</v>
      </c>
      <c r="V10371" t="s">
        <v>173</v>
      </c>
      <c r="W10371" t="s">
        <v>235</v>
      </c>
    </row>
    <row r="10372" spans="1:23">
      <c r="A10372">
        <v>137.3586</v>
      </c>
      <c r="B10372" t="s">
        <v>2</v>
      </c>
      <c r="C10372" t="s">
        <v>2</v>
      </c>
      <c r="D10372">
        <v>7.2480000000000002</v>
      </c>
      <c r="E10372">
        <v>-50000</v>
      </c>
      <c r="F10372">
        <v>84539332.282561973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>
        <v>59.232999999999997</v>
      </c>
      <c r="M10372">
        <v>62.692711864406782</v>
      </c>
      <c r="N10372" t="s">
        <v>2</v>
      </c>
      <c r="O10372">
        <v>74.5</v>
      </c>
      <c r="P10372">
        <v>6.6558413719185427</v>
      </c>
      <c r="Q10372">
        <v>3.82483308980617</v>
      </c>
      <c r="R10372">
        <v>186297</v>
      </c>
      <c r="S10372">
        <v>75.595481872558594</v>
      </c>
      <c r="T10372">
        <v>28900</v>
      </c>
      <c r="U10372">
        <v>4.2865429927053524</v>
      </c>
      <c r="V10372" t="s">
        <v>173</v>
      </c>
      <c r="W10372" t="s">
        <v>236</v>
      </c>
    </row>
    <row r="10373" spans="1:23">
      <c r="A10373">
        <v>134.79939999999999</v>
      </c>
      <c r="B10373" t="s">
        <v>2</v>
      </c>
      <c r="C10373" t="s">
        <v>2</v>
      </c>
      <c r="D10373">
        <v>7.2359999999999998</v>
      </c>
      <c r="E10373">
        <v>7854773.9570605699</v>
      </c>
      <c r="F10373">
        <v>74617096.478596672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>
        <v>59.899000000000001</v>
      </c>
      <c r="M10373">
        <v>65.668596491228072</v>
      </c>
      <c r="N10373">
        <v>0</v>
      </c>
      <c r="O10373">
        <v>77.599999999999994</v>
      </c>
      <c r="P10373">
        <v>6.9096463022508026</v>
      </c>
      <c r="Q10373">
        <v>3.7423579218337402</v>
      </c>
      <c r="R10373">
        <v>193401</v>
      </c>
      <c r="S10373">
        <v>77.663406372070298</v>
      </c>
      <c r="T10373">
        <v>28900</v>
      </c>
      <c r="U10373">
        <v>4.2067008424657031</v>
      </c>
      <c r="V10373" t="s">
        <v>173</v>
      </c>
      <c r="W10373" t="s">
        <v>237</v>
      </c>
    </row>
    <row r="10374" spans="1:23">
      <c r="A10374">
        <v>132.24019999999999</v>
      </c>
      <c r="B10374" t="s">
        <v>2</v>
      </c>
      <c r="C10374" t="s">
        <v>2</v>
      </c>
      <c r="D10374">
        <v>7.1820000000000004</v>
      </c>
      <c r="E10374">
        <v>4888282.3797788098</v>
      </c>
      <c r="F10374">
        <v>83099107.906635702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>
        <v>60.515000000000001</v>
      </c>
      <c r="M10374">
        <v>64.982647058823545</v>
      </c>
      <c r="N10374">
        <v>0</v>
      </c>
      <c r="O10374">
        <v>65.099999999999994</v>
      </c>
      <c r="P10374">
        <v>7.1669167559842801</v>
      </c>
      <c r="Q10374">
        <v>3.6557091931221799</v>
      </c>
      <c r="R10374">
        <v>200602</v>
      </c>
      <c r="S10374">
        <v>83.488342285156307</v>
      </c>
      <c r="T10374">
        <v>28900</v>
      </c>
      <c r="U10374">
        <v>5.2431585544858956</v>
      </c>
      <c r="V10374" t="s">
        <v>173</v>
      </c>
      <c r="W10374" t="s">
        <v>238</v>
      </c>
    </row>
    <row r="10375" spans="1:23">
      <c r="A10375">
        <v>129.68100000000001</v>
      </c>
      <c r="B10375" t="s">
        <v>2</v>
      </c>
      <c r="C10375" t="s">
        <v>2</v>
      </c>
      <c r="D10375">
        <v>7.0960000000000001</v>
      </c>
      <c r="E10375">
        <v>4435491.3230700996</v>
      </c>
      <c r="F10375">
        <v>93147039.254823685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>
        <v>61.079000000000001</v>
      </c>
      <c r="M10375">
        <v>70.855714285714285</v>
      </c>
      <c r="N10375">
        <v>0</v>
      </c>
      <c r="O10375">
        <v>61.1</v>
      </c>
      <c r="P10375">
        <v>7.427116827438371</v>
      </c>
      <c r="Q10375">
        <v>3.5662196621010498</v>
      </c>
      <c r="R10375">
        <v>207885</v>
      </c>
      <c r="S10375">
        <v>79.168418884277301</v>
      </c>
      <c r="T10375">
        <v>28900</v>
      </c>
      <c r="U10375">
        <v>6.8770600666968402</v>
      </c>
      <c r="V10375" t="s">
        <v>173</v>
      </c>
      <c r="W10375" t="s">
        <v>239</v>
      </c>
    </row>
    <row r="10376" spans="1:23">
      <c r="A10376">
        <v>125.8006</v>
      </c>
      <c r="B10376" t="s">
        <v>2</v>
      </c>
      <c r="C10376" t="s">
        <v>2</v>
      </c>
      <c r="D10376">
        <v>6.99</v>
      </c>
      <c r="E10376">
        <v>4578448.8596800799</v>
      </c>
      <c r="F10376">
        <v>111022089.96222959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>
        <v>61.591000000000001</v>
      </c>
      <c r="M10376">
        <v>72.057731958762901</v>
      </c>
      <c r="N10376">
        <v>0</v>
      </c>
      <c r="O10376">
        <v>57.7</v>
      </c>
      <c r="P10376">
        <v>7.69199714183637</v>
      </c>
      <c r="Q10376">
        <v>3.5042717488816</v>
      </c>
      <c r="R10376">
        <v>215299</v>
      </c>
      <c r="S10376">
        <v>77.166511535644503</v>
      </c>
      <c r="T10376">
        <v>28900</v>
      </c>
      <c r="U10376">
        <v>6.7961653621122871</v>
      </c>
      <c r="V10376" t="s">
        <v>173</v>
      </c>
      <c r="W10376" t="s">
        <v>240</v>
      </c>
    </row>
    <row r="10377" spans="1:23">
      <c r="A10377">
        <v>121.92019999999999</v>
      </c>
      <c r="B10377" t="s">
        <v>2</v>
      </c>
      <c r="C10377" t="s">
        <v>2</v>
      </c>
      <c r="D10377">
        <v>6.8710000000000004</v>
      </c>
      <c r="E10377">
        <v>3464345.9601253802</v>
      </c>
      <c r="F10377">
        <v>151270207.85219401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>
        <v>62.05</v>
      </c>
      <c r="M10377">
        <v>92.549618320610676</v>
      </c>
      <c r="N10377">
        <v>0</v>
      </c>
      <c r="O10377">
        <v>54.8</v>
      </c>
      <c r="P10377">
        <v>7.9614505180421578</v>
      </c>
      <c r="Q10377">
        <v>3.44307529895356</v>
      </c>
      <c r="R10377">
        <v>222841</v>
      </c>
      <c r="S10377">
        <v>74.191329956054702</v>
      </c>
      <c r="T10377">
        <v>28900</v>
      </c>
      <c r="U10377">
        <v>6.7325049266274064</v>
      </c>
      <c r="V10377" t="s">
        <v>173</v>
      </c>
      <c r="W10377" t="s">
        <v>241</v>
      </c>
    </row>
    <row r="10378" spans="1:23">
      <c r="A10378">
        <v>118.0398</v>
      </c>
      <c r="B10378" t="s">
        <v>2</v>
      </c>
      <c r="C10378">
        <v>47.368421052631582</v>
      </c>
      <c r="D10378">
        <v>6.7480000000000002</v>
      </c>
      <c r="E10378">
        <v>2410140.22039901</v>
      </c>
      <c r="F10378">
        <v>183170656.73958221</v>
      </c>
      <c r="G10378" t="s">
        <v>2</v>
      </c>
      <c r="H10378">
        <v>3.2894736842105261</v>
      </c>
      <c r="I10378">
        <v>94.73684210526315</v>
      </c>
      <c r="J10378" t="s">
        <v>2</v>
      </c>
      <c r="K10378" t="s">
        <v>2</v>
      </c>
      <c r="L10378">
        <v>62.453000000000003</v>
      </c>
      <c r="M10378">
        <v>88.98805239953947</v>
      </c>
      <c r="N10378">
        <v>0</v>
      </c>
      <c r="O10378">
        <v>52.3</v>
      </c>
      <c r="P10378">
        <v>8.2368703108252941</v>
      </c>
      <c r="Q10378">
        <v>3.4009245985487402</v>
      </c>
      <c r="R10378">
        <v>230550</v>
      </c>
      <c r="S10378">
        <v>75.143150329589801</v>
      </c>
      <c r="T10378">
        <v>28900</v>
      </c>
      <c r="U10378">
        <v>6.6774816554223797</v>
      </c>
      <c r="V10378" t="s">
        <v>173</v>
      </c>
      <c r="W10378" t="s">
        <v>242</v>
      </c>
    </row>
    <row r="10379" spans="1:23">
      <c r="A10379">
        <v>114.15940000000001</v>
      </c>
      <c r="B10379" t="s">
        <v>2</v>
      </c>
      <c r="C10379">
        <v>47.337278106508883</v>
      </c>
      <c r="D10379">
        <v>6.6319999999999997</v>
      </c>
      <c r="E10379">
        <v>229841.12660124499</v>
      </c>
      <c r="F10379">
        <v>194215751.96803859</v>
      </c>
      <c r="G10379">
        <v>-1.792929292929287</v>
      </c>
      <c r="H10379">
        <v>3.550295857988166</v>
      </c>
      <c r="I10379">
        <v>94.674556213017752</v>
      </c>
      <c r="J10379" t="s">
        <v>2</v>
      </c>
      <c r="K10379">
        <v>13.21405854569568</v>
      </c>
      <c r="L10379">
        <v>62.798000000000002</v>
      </c>
      <c r="M10379">
        <v>80.837933282485196</v>
      </c>
      <c r="N10379">
        <v>0</v>
      </c>
      <c r="O10379">
        <v>50.1</v>
      </c>
      <c r="P10379">
        <v>8.5181493390496605</v>
      </c>
      <c r="Q10379">
        <v>3.35786483949882</v>
      </c>
      <c r="R10379">
        <v>238423</v>
      </c>
      <c r="S10379">
        <v>71.441131591796903</v>
      </c>
      <c r="T10379">
        <v>28900</v>
      </c>
      <c r="U10379">
        <v>6.6208372519560399</v>
      </c>
      <c r="V10379" t="s">
        <v>173</v>
      </c>
      <c r="W10379" t="s">
        <v>243</v>
      </c>
    </row>
    <row r="10380" spans="1:23">
      <c r="A10380">
        <v>110.279</v>
      </c>
      <c r="B10380" t="s">
        <v>2</v>
      </c>
      <c r="C10380">
        <v>47.593582887700528</v>
      </c>
      <c r="D10380">
        <v>6.5250000000000004</v>
      </c>
      <c r="E10380">
        <v>1029755.4197147799</v>
      </c>
      <c r="F10380">
        <v>192564263.49467561</v>
      </c>
      <c r="G10380">
        <v>-1.6713808176909311</v>
      </c>
      <c r="H10380">
        <v>3.7433155080213898</v>
      </c>
      <c r="I10380">
        <v>95.18716577540107</v>
      </c>
      <c r="J10380" t="s">
        <v>2</v>
      </c>
      <c r="K10380">
        <v>12.53172117550943</v>
      </c>
      <c r="L10380">
        <v>63.091000000000001</v>
      </c>
      <c r="M10380">
        <v>66.990623108823527</v>
      </c>
      <c r="N10380">
        <v>0</v>
      </c>
      <c r="O10380">
        <v>48.1</v>
      </c>
      <c r="P10380">
        <v>8.8049660593068957</v>
      </c>
      <c r="Q10380">
        <v>3.3116783713630098</v>
      </c>
      <c r="R10380">
        <v>246451</v>
      </c>
      <c r="S10380">
        <v>70.602340698242202</v>
      </c>
      <c r="T10380">
        <v>28900</v>
      </c>
      <c r="U10380">
        <v>6.5624699802043436</v>
      </c>
      <c r="V10380" t="s">
        <v>173</v>
      </c>
      <c r="W10380" t="s">
        <v>244</v>
      </c>
    </row>
    <row r="10381" spans="1:23">
      <c r="A10381">
        <v>108.002</v>
      </c>
      <c r="B10381" t="s">
        <v>2</v>
      </c>
      <c r="C10381">
        <v>47.596153846153847</v>
      </c>
      <c r="D10381">
        <v>6.431</v>
      </c>
      <c r="E10381">
        <v>435328.35453500901</v>
      </c>
      <c r="F10381">
        <v>181096595.48405209</v>
      </c>
      <c r="G10381">
        <v>3.896443514644361</v>
      </c>
      <c r="H10381">
        <v>3.8461538461538458</v>
      </c>
      <c r="I10381">
        <v>95.192307692307693</v>
      </c>
      <c r="J10381" t="s">
        <v>2</v>
      </c>
      <c r="K10381">
        <v>7.0584735736273254</v>
      </c>
      <c r="L10381">
        <v>63.338000000000001</v>
      </c>
      <c r="M10381">
        <v>75.09804347038461</v>
      </c>
      <c r="N10381">
        <v>0</v>
      </c>
      <c r="O10381">
        <v>46.4</v>
      </c>
      <c r="P10381">
        <v>9.0948910325116117</v>
      </c>
      <c r="Q10381">
        <v>3.2396943632083599</v>
      </c>
      <c r="R10381">
        <v>254566</v>
      </c>
      <c r="S10381">
        <v>76.855247497558594</v>
      </c>
      <c r="T10381">
        <v>28900</v>
      </c>
      <c r="U10381">
        <v>6.4754177812981064</v>
      </c>
      <c r="V10381" t="s">
        <v>173</v>
      </c>
      <c r="W10381" t="s">
        <v>245</v>
      </c>
    </row>
    <row r="10382" spans="1:23">
      <c r="A10382">
        <v>105.72499999999999</v>
      </c>
      <c r="B10382" t="s">
        <v>2</v>
      </c>
      <c r="C10382">
        <v>55.844155844155843</v>
      </c>
      <c r="D10382">
        <v>6.3490000000000002</v>
      </c>
      <c r="E10382">
        <v>1962762.2568944499</v>
      </c>
      <c r="F10382">
        <v>181359232.53130439</v>
      </c>
      <c r="G10382">
        <v>0.17618927762397621</v>
      </c>
      <c r="H10382">
        <v>3.4632034632034632</v>
      </c>
      <c r="I10382">
        <v>95.238095238095227</v>
      </c>
      <c r="J10382" t="s">
        <v>2</v>
      </c>
      <c r="K10382">
        <v>10.862364708156161</v>
      </c>
      <c r="L10382">
        <v>63.546999999999997</v>
      </c>
      <c r="M10382">
        <v>94.839395601385277</v>
      </c>
      <c r="N10382">
        <v>0</v>
      </c>
      <c r="O10382">
        <v>44.9</v>
      </c>
      <c r="P10382">
        <v>9.385173276170061</v>
      </c>
      <c r="Q10382">
        <v>3.14183020994796</v>
      </c>
      <c r="R10382">
        <v>262691</v>
      </c>
      <c r="S10382">
        <v>79.399879455566406</v>
      </c>
      <c r="T10382">
        <v>28900</v>
      </c>
      <c r="U10382">
        <v>6.3664234073469608</v>
      </c>
      <c r="V10382" t="s">
        <v>173</v>
      </c>
      <c r="W10382" t="s">
        <v>246</v>
      </c>
    </row>
    <row r="10383" spans="1:23">
      <c r="A10383">
        <v>103.44799999999999</v>
      </c>
      <c r="B10383" t="s">
        <v>2</v>
      </c>
      <c r="C10383">
        <v>47.755102040816332</v>
      </c>
      <c r="D10383">
        <v>6.2779999999999996</v>
      </c>
      <c r="E10383">
        <v>675325.84479608794</v>
      </c>
      <c r="F10383">
        <v>165454831.9750416</v>
      </c>
      <c r="G10383">
        <v>-3.1407035175879372</v>
      </c>
      <c r="H10383">
        <v>3.673469387755103</v>
      </c>
      <c r="I10383">
        <v>95.102040816326522</v>
      </c>
      <c r="J10383" t="s">
        <v>2</v>
      </c>
      <c r="K10383">
        <v>9.4996659198993711</v>
      </c>
      <c r="L10383">
        <v>63.723999999999997</v>
      </c>
      <c r="M10383">
        <v>92.47236733653061</v>
      </c>
      <c r="N10383">
        <v>0</v>
      </c>
      <c r="O10383">
        <v>43.5</v>
      </c>
      <c r="P10383">
        <v>9.6744194355126822</v>
      </c>
      <c r="Q10383">
        <v>3.0354097484484099</v>
      </c>
      <c r="R10383">
        <v>270787</v>
      </c>
      <c r="S10383">
        <v>77.311393737792997</v>
      </c>
      <c r="T10383">
        <v>28900</v>
      </c>
      <c r="U10383">
        <v>6.2380476741584943</v>
      </c>
      <c r="V10383" t="s">
        <v>173</v>
      </c>
      <c r="W10383" t="s">
        <v>247</v>
      </c>
    </row>
    <row r="10384" spans="1:23">
      <c r="A10384">
        <v>101.17100000000001</v>
      </c>
      <c r="B10384" t="s">
        <v>2</v>
      </c>
      <c r="C10384">
        <v>58.754863813229584</v>
      </c>
      <c r="D10384">
        <v>6.2110000000000003</v>
      </c>
      <c r="E10384">
        <v>3100775.1940952102</v>
      </c>
      <c r="F10384">
        <v>147573930.53661489</v>
      </c>
      <c r="G10384">
        <v>-0.2075226977950706</v>
      </c>
      <c r="H10384">
        <v>6.6147859922178993</v>
      </c>
      <c r="I10384">
        <v>99.221789883268485</v>
      </c>
      <c r="J10384" t="s">
        <v>2</v>
      </c>
      <c r="K10384">
        <v>5.1160989480273571</v>
      </c>
      <c r="L10384">
        <v>63.872</v>
      </c>
      <c r="M10384">
        <v>93.512451351128405</v>
      </c>
      <c r="N10384">
        <v>0</v>
      </c>
      <c r="O10384">
        <v>42.2</v>
      </c>
      <c r="P10384">
        <v>9.9619149696320122</v>
      </c>
      <c r="Q10384">
        <v>2.9284088693055699</v>
      </c>
      <c r="R10384">
        <v>278834</v>
      </c>
      <c r="S10384">
        <v>77.235282897949205</v>
      </c>
      <c r="T10384">
        <v>28900</v>
      </c>
      <c r="U10384">
        <v>6.1262152480982222</v>
      </c>
      <c r="V10384" t="s">
        <v>173</v>
      </c>
      <c r="W10384" t="s">
        <v>248</v>
      </c>
    </row>
    <row r="10385" spans="1:23">
      <c r="A10385">
        <v>98.894000000000005</v>
      </c>
      <c r="B10385" t="s">
        <v>2</v>
      </c>
      <c r="C10385">
        <v>57.234726688102903</v>
      </c>
      <c r="D10385">
        <v>6.1390000000000002</v>
      </c>
      <c r="E10385">
        <v>10482747.145323301</v>
      </c>
      <c r="F10385">
        <v>155244493.43530029</v>
      </c>
      <c r="G10385">
        <v>8.4221471276319164</v>
      </c>
      <c r="H10385">
        <v>11.2540192926045</v>
      </c>
      <c r="I10385">
        <v>100.6430868167203</v>
      </c>
      <c r="J10385" t="s">
        <v>2</v>
      </c>
      <c r="K10385">
        <v>11.611581542744201</v>
      </c>
      <c r="L10385">
        <v>63.997999999999998</v>
      </c>
      <c r="M10385">
        <v>93.401058415273326</v>
      </c>
      <c r="N10385">
        <v>0</v>
      </c>
      <c r="O10385">
        <v>41.1</v>
      </c>
      <c r="P10385">
        <v>10.249053233297611</v>
      </c>
      <c r="Q10385">
        <v>2.84160146920448</v>
      </c>
      <c r="R10385">
        <v>286871</v>
      </c>
      <c r="S10385">
        <v>81.217658996582003</v>
      </c>
      <c r="T10385">
        <v>28900</v>
      </c>
      <c r="U10385">
        <v>4.9542866819613964</v>
      </c>
      <c r="V10385" t="s">
        <v>173</v>
      </c>
      <c r="W10385" t="s">
        <v>249</v>
      </c>
    </row>
    <row r="10386" spans="1:23">
      <c r="A10386">
        <v>96.067400000000006</v>
      </c>
      <c r="B10386" t="s">
        <v>2</v>
      </c>
      <c r="C10386">
        <v>62.228260869565219</v>
      </c>
      <c r="D10386">
        <v>6.056</v>
      </c>
      <c r="E10386">
        <v>1680658.81825675</v>
      </c>
      <c r="F10386">
        <v>176709270.03102481</v>
      </c>
      <c r="G10386">
        <v>1.2467034284344289</v>
      </c>
      <c r="H10386">
        <v>8.9673913043478262</v>
      </c>
      <c r="I10386">
        <v>130.1630434782609</v>
      </c>
      <c r="J10386" t="s">
        <v>2</v>
      </c>
      <c r="K10386">
        <v>16.87094025749359</v>
      </c>
      <c r="L10386">
        <v>64.114000000000004</v>
      </c>
      <c r="M10386">
        <v>101.8622282625</v>
      </c>
      <c r="N10386">
        <v>0</v>
      </c>
      <c r="O10386">
        <v>40.1</v>
      </c>
      <c r="P10386">
        <v>10.53862093604859</v>
      </c>
      <c r="Q10386">
        <v>2.7861359735562798</v>
      </c>
      <c r="R10386">
        <v>294976</v>
      </c>
      <c r="S10386" t="s">
        <v>2</v>
      </c>
      <c r="T10386">
        <v>28900</v>
      </c>
      <c r="U10386">
        <v>4.2016643824488638</v>
      </c>
      <c r="V10386" t="s">
        <v>173</v>
      </c>
      <c r="W10386" t="s">
        <v>250</v>
      </c>
    </row>
    <row r="10387" spans="1:23">
      <c r="A10387">
        <v>93.240799999999993</v>
      </c>
      <c r="B10387" t="s">
        <v>2</v>
      </c>
      <c r="C10387">
        <v>62.121212121212118</v>
      </c>
      <c r="D10387">
        <v>5.9610000000000003</v>
      </c>
      <c r="E10387">
        <v>11599300.844147099</v>
      </c>
      <c r="F10387">
        <v>172681320.83516881</v>
      </c>
      <c r="G10387">
        <v>4.2623727208145823</v>
      </c>
      <c r="H10387">
        <v>11.36363636363636</v>
      </c>
      <c r="I10387">
        <v>131.56565656565661</v>
      </c>
      <c r="J10387" t="s">
        <v>2</v>
      </c>
      <c r="K10387">
        <v>3.209521176273114</v>
      </c>
      <c r="L10387">
        <v>64.230999999999995</v>
      </c>
      <c r="M10387">
        <v>109.45017045613641</v>
      </c>
      <c r="N10387">
        <v>0</v>
      </c>
      <c r="O10387">
        <v>39.1</v>
      </c>
      <c r="P10387">
        <v>10.83501250446588</v>
      </c>
      <c r="Q10387">
        <v>2.77360954978136</v>
      </c>
      <c r="R10387">
        <v>303272</v>
      </c>
      <c r="S10387" t="s">
        <v>2</v>
      </c>
      <c r="T10387">
        <v>28900</v>
      </c>
      <c r="U10387">
        <v>4.1765820632783166</v>
      </c>
      <c r="V10387" t="s">
        <v>173</v>
      </c>
      <c r="W10387" t="s">
        <v>251</v>
      </c>
    </row>
    <row r="10388" spans="1:23">
      <c r="A10388">
        <v>90.414199999999994</v>
      </c>
      <c r="B10388">
        <v>38.489871086556171</v>
      </c>
      <c r="C10388">
        <v>46.408839779005532</v>
      </c>
      <c r="D10388">
        <v>5.851</v>
      </c>
      <c r="E10388">
        <v>10439803.0673512</v>
      </c>
      <c r="F10388">
        <v>214727767.6381228</v>
      </c>
      <c r="G10388">
        <v>2.2030433795139568</v>
      </c>
      <c r="H10388">
        <v>7.5506445672191527</v>
      </c>
      <c r="I10388">
        <v>96.132596685082873</v>
      </c>
      <c r="J10388" t="s">
        <v>2</v>
      </c>
      <c r="K10388">
        <v>34.16548821548821</v>
      </c>
      <c r="L10388">
        <v>64.364999999999995</v>
      </c>
      <c r="M10388">
        <v>74.978658685322273</v>
      </c>
      <c r="N10388">
        <v>0</v>
      </c>
      <c r="O10388">
        <v>38.1</v>
      </c>
      <c r="P10388">
        <v>11.142157913540551</v>
      </c>
      <c r="Q10388">
        <v>2.7953135247910601</v>
      </c>
      <c r="R10388">
        <v>311869</v>
      </c>
      <c r="S10388">
        <v>88.186897277832003</v>
      </c>
      <c r="T10388">
        <v>28900</v>
      </c>
      <c r="U10388">
        <v>4.2015443303298667</v>
      </c>
      <c r="V10388" t="s">
        <v>173</v>
      </c>
      <c r="W10388" t="s">
        <v>252</v>
      </c>
    </row>
    <row r="10389" spans="1:23">
      <c r="A10389">
        <v>87.587599999999995</v>
      </c>
      <c r="B10389">
        <v>62.503236245954703</v>
      </c>
      <c r="C10389">
        <v>52.750809061488667</v>
      </c>
      <c r="D10389">
        <v>5.7279999999999998</v>
      </c>
      <c r="E10389">
        <v>14513306.934340199</v>
      </c>
      <c r="F10389">
        <v>227641078.53248861</v>
      </c>
      <c r="G10389">
        <v>6</v>
      </c>
      <c r="H10389">
        <v>9.5469255663430417</v>
      </c>
      <c r="I10389">
        <v>115.37216828478959</v>
      </c>
      <c r="J10389" t="s">
        <v>2</v>
      </c>
      <c r="K10389">
        <v>7.3699572605024457</v>
      </c>
      <c r="L10389">
        <v>64.527000000000001</v>
      </c>
      <c r="M10389">
        <v>86.100453074433659</v>
      </c>
      <c r="N10389">
        <v>0</v>
      </c>
      <c r="O10389">
        <v>37.1</v>
      </c>
      <c r="P10389">
        <v>11.460557341907821</v>
      </c>
      <c r="Q10389">
        <v>2.8175419461939701</v>
      </c>
      <c r="R10389">
        <v>320781</v>
      </c>
      <c r="S10389">
        <v>89.705802917480497</v>
      </c>
      <c r="T10389">
        <v>28900</v>
      </c>
      <c r="U10389">
        <v>4.2188341554381843</v>
      </c>
      <c r="V10389" t="s">
        <v>173</v>
      </c>
      <c r="W10389" t="s">
        <v>253</v>
      </c>
    </row>
    <row r="10390" spans="1:23">
      <c r="A10390">
        <v>84.760999999999996</v>
      </c>
      <c r="B10390">
        <v>64.653553299492387</v>
      </c>
      <c r="C10390">
        <v>53.55329949238579</v>
      </c>
      <c r="D10390">
        <v>5.5960000000000001</v>
      </c>
      <c r="E10390">
        <v>14173013.216761701</v>
      </c>
      <c r="F10390">
        <v>269116491.92308998</v>
      </c>
      <c r="G10390">
        <v>12.70440251572327</v>
      </c>
      <c r="H10390">
        <v>7.8680203045685282</v>
      </c>
      <c r="I10390">
        <v>96.19289340101524</v>
      </c>
      <c r="J10390" t="s">
        <v>2</v>
      </c>
      <c r="K10390">
        <v>13.13496879334259</v>
      </c>
      <c r="L10390">
        <v>64.724999999999994</v>
      </c>
      <c r="M10390">
        <v>79.519467005076152</v>
      </c>
      <c r="N10390">
        <v>0</v>
      </c>
      <c r="O10390">
        <v>36.200000000000003</v>
      </c>
      <c r="P10390">
        <v>11.790067881386211</v>
      </c>
      <c r="Q10390">
        <v>2.8346128293478698</v>
      </c>
      <c r="R10390">
        <v>330004</v>
      </c>
      <c r="S10390">
        <v>96.099777221679702</v>
      </c>
      <c r="T10390">
        <v>28900</v>
      </c>
      <c r="U10390">
        <v>4.2313285122112996</v>
      </c>
      <c r="V10390" t="s">
        <v>173</v>
      </c>
      <c r="W10390" t="s">
        <v>254</v>
      </c>
    </row>
    <row r="10391" spans="1:23">
      <c r="A10391">
        <v>82.0334</v>
      </c>
      <c r="B10391">
        <v>60.500521376433781</v>
      </c>
      <c r="C10391">
        <v>58.915537017726791</v>
      </c>
      <c r="D10391">
        <v>5.4610000000000003</v>
      </c>
      <c r="E10391">
        <v>23370838.213150401</v>
      </c>
      <c r="F10391">
        <v>300843868.62000817</v>
      </c>
      <c r="G10391">
        <v>3.999255952380949</v>
      </c>
      <c r="H10391">
        <v>9.0719499478623575</v>
      </c>
      <c r="I10391">
        <v>102.50260688216891</v>
      </c>
      <c r="J10391" t="s">
        <v>2</v>
      </c>
      <c r="K10391">
        <v>17.020556060456091</v>
      </c>
      <c r="L10391">
        <v>64.960999999999999</v>
      </c>
      <c r="M10391">
        <v>88.41795620437955</v>
      </c>
      <c r="N10391">
        <v>0</v>
      </c>
      <c r="O10391">
        <v>35.200000000000003</v>
      </c>
      <c r="P10391">
        <v>12.129367631296891</v>
      </c>
      <c r="Q10391">
        <v>2.83721169033271</v>
      </c>
      <c r="R10391">
        <v>339501</v>
      </c>
      <c r="S10391">
        <v>101.276931762695</v>
      </c>
      <c r="T10391">
        <v>28900</v>
      </c>
      <c r="U10391">
        <v>4.2290268658016483</v>
      </c>
      <c r="V10391" t="s">
        <v>173</v>
      </c>
      <c r="W10391" t="s">
        <v>255</v>
      </c>
    </row>
    <row r="10392" spans="1:23">
      <c r="A10392">
        <v>79.305800000000005</v>
      </c>
      <c r="B10392">
        <v>51.787330316742093</v>
      </c>
      <c r="C10392">
        <v>49.62292609351433</v>
      </c>
      <c r="D10392">
        <v>5.3259999999999996</v>
      </c>
      <c r="E10392">
        <v>2096398.9031884</v>
      </c>
      <c r="F10392">
        <v>402868080.45208728</v>
      </c>
      <c r="G10392">
        <v>8.1023072795564275</v>
      </c>
      <c r="H10392">
        <v>6.8627450980392162</v>
      </c>
      <c r="I10392">
        <v>87.179487179487182</v>
      </c>
      <c r="J10392" t="s">
        <v>2</v>
      </c>
      <c r="K10392">
        <v>27.905716093796681</v>
      </c>
      <c r="L10392">
        <v>65.236999999999995</v>
      </c>
      <c r="M10392">
        <v>69.74987933634992</v>
      </c>
      <c r="N10392">
        <v>4.1227550000000002E-2</v>
      </c>
      <c r="O10392">
        <v>34.299999999999997</v>
      </c>
      <c r="P10392">
        <v>12.478492318685239</v>
      </c>
      <c r="Q10392">
        <v>2.8376958870624298</v>
      </c>
      <c r="R10392">
        <v>349273</v>
      </c>
      <c r="S10392">
        <v>104.713516235352</v>
      </c>
      <c r="T10392">
        <v>28900</v>
      </c>
      <c r="U10392">
        <v>4.2297980305723426</v>
      </c>
      <c r="V10392" t="s">
        <v>173</v>
      </c>
      <c r="W10392" t="s">
        <v>256</v>
      </c>
    </row>
    <row r="10393" spans="1:23">
      <c r="A10393">
        <v>76.578199999999995</v>
      </c>
      <c r="B10393">
        <v>46.772983114446532</v>
      </c>
      <c r="C10393">
        <v>45.028142589118197</v>
      </c>
      <c r="D10393">
        <v>5.1970000000000001</v>
      </c>
      <c r="E10393">
        <v>2025896.2388795901</v>
      </c>
      <c r="F10393">
        <v>469479432.74905312</v>
      </c>
      <c r="G10393">
        <v>10.09265387160821</v>
      </c>
      <c r="H10393">
        <v>5.2532833020637906</v>
      </c>
      <c r="I10393">
        <v>69.168230143839907</v>
      </c>
      <c r="J10393" t="s">
        <v>2</v>
      </c>
      <c r="K10393">
        <v>9.5334075920719954</v>
      </c>
      <c r="L10393">
        <v>65.552000000000007</v>
      </c>
      <c r="M10393">
        <v>68.586604127579733</v>
      </c>
      <c r="N10393">
        <v>6.4016745E-2</v>
      </c>
      <c r="O10393">
        <v>33.5</v>
      </c>
      <c r="P10393">
        <v>12.835869953554839</v>
      </c>
      <c r="Q10393">
        <v>2.8237043966501898</v>
      </c>
      <c r="R10393">
        <v>359276</v>
      </c>
      <c r="S10393">
        <v>107.97535705566401</v>
      </c>
      <c r="T10393">
        <v>28900</v>
      </c>
      <c r="U10393">
        <v>4.2100872321164271</v>
      </c>
      <c r="V10393" t="s">
        <v>173</v>
      </c>
      <c r="W10393" t="s">
        <v>257</v>
      </c>
    </row>
    <row r="10394" spans="1:23">
      <c r="A10394">
        <v>73.8506</v>
      </c>
      <c r="B10394">
        <v>43.256452498627127</v>
      </c>
      <c r="C10394">
        <v>45.140032948929161</v>
      </c>
      <c r="D10394">
        <v>5.077</v>
      </c>
      <c r="E10394">
        <v>5944439.1220736401</v>
      </c>
      <c r="F10394">
        <v>510598923.28398389</v>
      </c>
      <c r="G10394">
        <v>1.60805530507966</v>
      </c>
      <c r="H10394">
        <v>5.7111477210324004</v>
      </c>
      <c r="I10394">
        <v>53.651839648544751</v>
      </c>
      <c r="J10394" t="s">
        <v>2</v>
      </c>
      <c r="K10394">
        <v>12.081347247887051</v>
      </c>
      <c r="L10394">
        <v>65.903000000000006</v>
      </c>
      <c r="M10394">
        <v>61.300560131795713</v>
      </c>
      <c r="N10394">
        <v>9.1198653000000005E-2</v>
      </c>
      <c r="O10394">
        <v>32.799999999999997</v>
      </c>
      <c r="P10394">
        <v>13.201750625223291</v>
      </c>
      <c r="Q10394">
        <v>2.81058521093559</v>
      </c>
      <c r="R10394">
        <v>369517</v>
      </c>
      <c r="S10394">
        <v>92.427673339843807</v>
      </c>
      <c r="T10394">
        <v>28900</v>
      </c>
      <c r="U10394">
        <v>4.1984480063189906</v>
      </c>
      <c r="V10394" t="s">
        <v>173</v>
      </c>
      <c r="W10394" t="s">
        <v>258</v>
      </c>
    </row>
    <row r="10395" spans="1:23">
      <c r="A10395">
        <v>71.123000000000005</v>
      </c>
      <c r="B10395">
        <v>42.631578947368418</v>
      </c>
      <c r="C10395">
        <v>45.324476239141539</v>
      </c>
      <c r="D10395">
        <v>4.968</v>
      </c>
      <c r="E10395">
        <v>33871933.242607601</v>
      </c>
      <c r="F10395">
        <v>526514030.5092954</v>
      </c>
      <c r="G10395">
        <v>-0.91702410885963559</v>
      </c>
      <c r="H10395">
        <v>6.5917220235053664</v>
      </c>
      <c r="I10395">
        <v>55.595298926928969</v>
      </c>
      <c r="J10395" t="s">
        <v>2</v>
      </c>
      <c r="K10395">
        <v>8.4630563185354788</v>
      </c>
      <c r="L10395">
        <v>66.278000000000006</v>
      </c>
      <c r="M10395">
        <v>59.827465508431267</v>
      </c>
      <c r="N10395">
        <v>0.17315834999999999</v>
      </c>
      <c r="O10395">
        <v>32.200000000000003</v>
      </c>
      <c r="P10395">
        <v>13.576205787781349</v>
      </c>
      <c r="Q10395">
        <v>2.7969242099690899</v>
      </c>
      <c r="R10395">
        <v>379998</v>
      </c>
      <c r="S10395">
        <v>107.77864074707</v>
      </c>
      <c r="T10395">
        <v>28900</v>
      </c>
      <c r="U10395">
        <v>4.1794893504648787</v>
      </c>
      <c r="V10395" t="s">
        <v>173</v>
      </c>
      <c r="W10395" t="s">
        <v>259</v>
      </c>
    </row>
    <row r="10396" spans="1:23">
      <c r="A10396">
        <v>70.921000000000006</v>
      </c>
      <c r="B10396">
        <v>36.687840290381118</v>
      </c>
      <c r="C10396">
        <v>40.517241379310342</v>
      </c>
      <c r="D10396">
        <v>4.8719999999999999</v>
      </c>
      <c r="E10396">
        <v>8804628.1056949906</v>
      </c>
      <c r="F10396">
        <v>457679209.23664749</v>
      </c>
      <c r="G10396">
        <v>1.2987012987012889</v>
      </c>
      <c r="H10396">
        <v>7.2141560798548099</v>
      </c>
      <c r="I10396">
        <v>42.604355716878402</v>
      </c>
      <c r="J10396" t="s">
        <v>2</v>
      </c>
      <c r="K10396">
        <v>11.177495643515069</v>
      </c>
      <c r="L10396">
        <v>66.665000000000006</v>
      </c>
      <c r="M10396">
        <v>53.749437386569873</v>
      </c>
      <c r="N10396">
        <v>0.17968072099999999</v>
      </c>
      <c r="O10396">
        <v>31.7</v>
      </c>
      <c r="P10396">
        <v>13.958628081457659</v>
      </c>
      <c r="Q10396">
        <v>2.77791315163853</v>
      </c>
      <c r="R10396">
        <v>390702</v>
      </c>
      <c r="S10396" t="s">
        <v>2</v>
      </c>
      <c r="T10396">
        <v>28900</v>
      </c>
      <c r="U10396">
        <v>4.1559050017045891</v>
      </c>
      <c r="V10396" t="s">
        <v>173</v>
      </c>
      <c r="W10396" t="s">
        <v>260</v>
      </c>
    </row>
    <row r="10397" spans="1:23">
      <c r="A10397">
        <v>70.718999999999994</v>
      </c>
      <c r="B10397">
        <v>33.600169419737398</v>
      </c>
      <c r="C10397">
        <v>36.46759847522236</v>
      </c>
      <c r="D10397">
        <v>4.7889999999999997</v>
      </c>
      <c r="E10397">
        <v>9900495.5415043905</v>
      </c>
      <c r="F10397">
        <v>488001488.18751162</v>
      </c>
      <c r="G10397">
        <v>-0.48629531388152708</v>
      </c>
      <c r="H10397">
        <v>6.9038542990258369</v>
      </c>
      <c r="I10397">
        <v>32.69800931808556</v>
      </c>
      <c r="J10397" t="s">
        <v>2</v>
      </c>
      <c r="K10397">
        <v>7.6468937782038466</v>
      </c>
      <c r="L10397">
        <v>67.057000000000002</v>
      </c>
      <c r="M10397">
        <v>48.360508259212203</v>
      </c>
      <c r="N10397">
        <v>0.272170843</v>
      </c>
      <c r="O10397">
        <v>31.2</v>
      </c>
      <c r="P10397">
        <v>14.347695605573421</v>
      </c>
      <c r="Q10397">
        <v>2.7491526795310599</v>
      </c>
      <c r="R10397">
        <v>401592</v>
      </c>
      <c r="S10397">
        <v>89.204612731933594</v>
      </c>
      <c r="T10397">
        <v>28900</v>
      </c>
      <c r="U10397">
        <v>4.1203040150224179</v>
      </c>
      <c r="V10397" t="s">
        <v>173</v>
      </c>
      <c r="W10397" t="s">
        <v>261</v>
      </c>
    </row>
    <row r="10398" spans="1:23">
      <c r="A10398">
        <v>70.516999999999996</v>
      </c>
      <c r="B10398">
        <v>34.398689751988769</v>
      </c>
      <c r="C10398">
        <v>27.094057089377628</v>
      </c>
      <c r="D10398">
        <v>4.7190000000000003</v>
      </c>
      <c r="E10398">
        <v>2004350.2916542599</v>
      </c>
      <c r="F10398">
        <v>419933580.93104601</v>
      </c>
      <c r="G10398">
        <v>-14.27513697615875</v>
      </c>
      <c r="H10398">
        <v>7.6275152082358453</v>
      </c>
      <c r="I10398">
        <v>31.445952269536729</v>
      </c>
      <c r="J10398" t="s">
        <v>2</v>
      </c>
      <c r="K10398">
        <v>5.5848811102333826</v>
      </c>
      <c r="L10398">
        <v>67.441999999999993</v>
      </c>
      <c r="M10398">
        <v>38.339396350023399</v>
      </c>
      <c r="N10398">
        <v>0.27892211500000003</v>
      </c>
      <c r="O10398">
        <v>30.7</v>
      </c>
      <c r="P10398">
        <v>14.7433011789925</v>
      </c>
      <c r="Q10398">
        <v>2.7199477935680498</v>
      </c>
      <c r="R10398">
        <v>412665</v>
      </c>
      <c r="S10398">
        <v>86.288902282714801</v>
      </c>
      <c r="T10398">
        <v>28900</v>
      </c>
      <c r="U10398">
        <v>4.7449403747582197</v>
      </c>
      <c r="V10398" t="s">
        <v>173</v>
      </c>
      <c r="W10398" t="s">
        <v>262</v>
      </c>
    </row>
    <row r="10399" spans="1:23">
      <c r="A10399">
        <v>70.314999999999998</v>
      </c>
      <c r="B10399">
        <v>23.905391022674689</v>
      </c>
      <c r="C10399">
        <v>17.53817677001388</v>
      </c>
      <c r="D10399">
        <v>4.6589999999999998</v>
      </c>
      <c r="E10399">
        <v>-8617173.1074527502</v>
      </c>
      <c r="F10399">
        <v>409435392.19401288</v>
      </c>
      <c r="G10399">
        <v>-7.9633788219036026</v>
      </c>
      <c r="H10399">
        <v>7.9130032392410934</v>
      </c>
      <c r="I10399">
        <v>27.579824155483571</v>
      </c>
      <c r="J10399" t="s">
        <v>2</v>
      </c>
      <c r="K10399">
        <v>9.8726446380868538</v>
      </c>
      <c r="L10399">
        <v>67.816000000000003</v>
      </c>
      <c r="M10399">
        <v>33.460712633040259</v>
      </c>
      <c r="N10399">
        <v>0.22809616399999999</v>
      </c>
      <c r="O10399">
        <v>30.4</v>
      </c>
      <c r="P10399">
        <v>15.146445158985349</v>
      </c>
      <c r="Q10399">
        <v>2.69770391824447</v>
      </c>
      <c r="R10399">
        <v>423949</v>
      </c>
      <c r="S10399" t="s">
        <v>2</v>
      </c>
      <c r="T10399">
        <v>28900</v>
      </c>
      <c r="U10399">
        <v>5.1213603832065093</v>
      </c>
      <c r="V10399" t="s">
        <v>173</v>
      </c>
      <c r="W10399" t="s">
        <v>263</v>
      </c>
    </row>
    <row r="10400" spans="1:23">
      <c r="A10400">
        <v>70.113</v>
      </c>
      <c r="B10400">
        <v>30.021253207869979</v>
      </c>
      <c r="C10400">
        <v>21.514114627887079</v>
      </c>
      <c r="D10400">
        <v>4.6059999999999999</v>
      </c>
      <c r="E10400">
        <v>145800.74493511801</v>
      </c>
      <c r="F10400">
        <v>346431958.27406353</v>
      </c>
      <c r="G10400">
        <v>-2.7965465465465371</v>
      </c>
      <c r="H10400">
        <v>5.945252352437981</v>
      </c>
      <c r="I10400">
        <v>23.60992301112061</v>
      </c>
      <c r="J10400" t="s">
        <v>2</v>
      </c>
      <c r="K10400">
        <v>11.303301098775821</v>
      </c>
      <c r="L10400">
        <v>68.174999999999997</v>
      </c>
      <c r="M10400">
        <v>36.082121471343029</v>
      </c>
      <c r="N10400">
        <v>0.22942732699999999</v>
      </c>
      <c r="O10400">
        <v>30.1</v>
      </c>
      <c r="P10400">
        <v>15.55677027509825</v>
      </c>
      <c r="Q10400">
        <v>2.6730069886602599</v>
      </c>
      <c r="R10400">
        <v>435434</v>
      </c>
      <c r="S10400">
        <v>94.822418212890597</v>
      </c>
      <c r="T10400">
        <v>28900</v>
      </c>
      <c r="U10400">
        <v>5.0878992747462943</v>
      </c>
      <c r="V10400" t="s">
        <v>173</v>
      </c>
      <c r="W10400" t="s">
        <v>264</v>
      </c>
    </row>
    <row r="10401" spans="1:23">
      <c r="A10401">
        <v>68.614599999999996</v>
      </c>
      <c r="B10401">
        <v>36.840513983371117</v>
      </c>
      <c r="C10401">
        <v>27.059712773998491</v>
      </c>
      <c r="D10401">
        <v>4.5579999999999998</v>
      </c>
      <c r="E10401">
        <v>-1009361.6810563901</v>
      </c>
      <c r="F10401">
        <v>352522682.15670341</v>
      </c>
      <c r="G10401">
        <v>6.5263564394670794</v>
      </c>
      <c r="H10401">
        <v>10.695389266817839</v>
      </c>
      <c r="I10401">
        <v>23.507180650037789</v>
      </c>
      <c r="J10401" t="s">
        <v>2</v>
      </c>
      <c r="K10401">
        <v>6.2400484512215257</v>
      </c>
      <c r="L10401">
        <v>68.518000000000001</v>
      </c>
      <c r="M10401">
        <v>47.656507936507943</v>
      </c>
      <c r="N10401">
        <v>0.23712744699999999</v>
      </c>
      <c r="O10401">
        <v>29.8</v>
      </c>
      <c r="P10401">
        <v>15.97056091461236</v>
      </c>
      <c r="Q10401">
        <v>2.6251153291307698</v>
      </c>
      <c r="R10401">
        <v>447016</v>
      </c>
      <c r="S10401" t="s">
        <v>2</v>
      </c>
      <c r="T10401">
        <v>28900</v>
      </c>
      <c r="U10401">
        <v>5.0298597623994938</v>
      </c>
      <c r="V10401" t="s">
        <v>173</v>
      </c>
      <c r="W10401" t="s">
        <v>265</v>
      </c>
    </row>
    <row r="10402" spans="1:23">
      <c r="A10402">
        <v>67.116200000000006</v>
      </c>
      <c r="B10402">
        <v>34.747983870967737</v>
      </c>
      <c r="C10402">
        <v>31.98924731182796</v>
      </c>
      <c r="D10402">
        <v>4.5129999999999999</v>
      </c>
      <c r="E10402">
        <v>-3005254.99388775</v>
      </c>
      <c r="F10402">
        <v>397611126.69846487</v>
      </c>
      <c r="G10402">
        <v>6.6521660322639056</v>
      </c>
      <c r="H10402">
        <v>7.022849462365591</v>
      </c>
      <c r="I10402">
        <v>27.1505376344086</v>
      </c>
      <c r="J10402" t="s">
        <v>2</v>
      </c>
      <c r="K10402">
        <v>5.4565129926885874</v>
      </c>
      <c r="L10402">
        <v>68.844999999999999</v>
      </c>
      <c r="M10402">
        <v>54.827439516129033</v>
      </c>
      <c r="N10402">
        <v>0.65425187399999996</v>
      </c>
      <c r="O10402">
        <v>29.6</v>
      </c>
      <c r="P10402">
        <v>16.38260092890318</v>
      </c>
      <c r="Q10402">
        <v>2.5472768058893598</v>
      </c>
      <c r="R10402">
        <v>458549</v>
      </c>
      <c r="S10402" t="s">
        <v>2</v>
      </c>
      <c r="T10402">
        <v>28900</v>
      </c>
      <c r="U10402">
        <v>4.9418437687636771</v>
      </c>
      <c r="V10402" t="s">
        <v>173</v>
      </c>
      <c r="W10402" t="s">
        <v>266</v>
      </c>
    </row>
    <row r="10403" spans="1:23">
      <c r="A10403">
        <v>65.617800000000003</v>
      </c>
      <c r="B10403">
        <v>29.326093010303531</v>
      </c>
      <c r="C10403">
        <v>29.100529100529101</v>
      </c>
      <c r="D10403">
        <v>4.4729999999999999</v>
      </c>
      <c r="E10403">
        <v>548149.34944934503</v>
      </c>
      <c r="F10403">
        <v>476898763.59579808</v>
      </c>
      <c r="G10403">
        <v>5.5404486743711772</v>
      </c>
      <c r="H10403">
        <v>9.2453355611250352</v>
      </c>
      <c r="I10403">
        <v>36.340852130325807</v>
      </c>
      <c r="J10403" t="s">
        <v>2</v>
      </c>
      <c r="K10403">
        <v>14.33087891538101</v>
      </c>
      <c r="L10403">
        <v>69.158000000000001</v>
      </c>
      <c r="M10403">
        <v>60.390175438596494</v>
      </c>
      <c r="N10403">
        <v>1.2768185089999999</v>
      </c>
      <c r="O10403">
        <v>29.3</v>
      </c>
      <c r="P10403">
        <v>16.788781707752769</v>
      </c>
      <c r="Q10403">
        <v>2.4491055182360002</v>
      </c>
      <c r="R10403">
        <v>469918</v>
      </c>
      <c r="S10403">
        <v>100.623176574707</v>
      </c>
      <c r="T10403">
        <v>28900</v>
      </c>
      <c r="U10403">
        <v>4.8272970141247544</v>
      </c>
      <c r="V10403" t="s">
        <v>173</v>
      </c>
      <c r="W10403" t="s">
        <v>267</v>
      </c>
    </row>
    <row r="10404" spans="1:23">
      <c r="A10404">
        <v>64.119399999999999</v>
      </c>
      <c r="B10404">
        <v>29.70236643083679</v>
      </c>
      <c r="C10404">
        <v>30.861185655037811</v>
      </c>
      <c r="D10404">
        <v>4.4400000000000004</v>
      </c>
      <c r="E10404">
        <v>44307544.559645399</v>
      </c>
      <c r="F10404">
        <v>538668769.30153096</v>
      </c>
      <c r="G10404">
        <v>4.8631239935587729</v>
      </c>
      <c r="H10404">
        <v>11.783361795559889</v>
      </c>
      <c r="I10404">
        <v>48.914369358380092</v>
      </c>
      <c r="J10404" t="s">
        <v>2</v>
      </c>
      <c r="K10404">
        <v>8.8528292475660919</v>
      </c>
      <c r="L10404">
        <v>69.462000000000003</v>
      </c>
      <c r="M10404">
        <v>62.747279824347402</v>
      </c>
      <c r="N10404">
        <v>1.455065499</v>
      </c>
      <c r="O10404">
        <v>28.9</v>
      </c>
      <c r="P10404">
        <v>17.187781350482311</v>
      </c>
      <c r="Q10404">
        <v>2.3487836905110102</v>
      </c>
      <c r="R10404">
        <v>481086</v>
      </c>
      <c r="S10404">
        <v>106.191162109375</v>
      </c>
      <c r="T10404">
        <v>28900</v>
      </c>
      <c r="U10404">
        <v>4.7143088379675779</v>
      </c>
      <c r="V10404" t="s">
        <v>173</v>
      </c>
      <c r="W10404" t="s">
        <v>268</v>
      </c>
    </row>
    <row r="10405" spans="1:23">
      <c r="A10405">
        <v>62.621000000000002</v>
      </c>
      <c r="B10405" t="s">
        <v>2</v>
      </c>
      <c r="C10405">
        <v>36.009270965023177</v>
      </c>
      <c r="D10405">
        <v>4.4169999999999998</v>
      </c>
      <c r="E10405">
        <v>85983505.985265195</v>
      </c>
      <c r="F10405">
        <v>620230005.22739148</v>
      </c>
      <c r="G10405">
        <v>4.4533169533169428</v>
      </c>
      <c r="H10405">
        <v>15.318162663295411</v>
      </c>
      <c r="I10405">
        <v>57.711757269279403</v>
      </c>
      <c r="J10405" t="s">
        <v>2</v>
      </c>
      <c r="K10405">
        <v>10.847928070177829</v>
      </c>
      <c r="L10405">
        <v>69.762</v>
      </c>
      <c r="M10405">
        <v>74.004804045512017</v>
      </c>
      <c r="N10405">
        <v>2.2148529259999998</v>
      </c>
      <c r="O10405">
        <v>28.4</v>
      </c>
      <c r="P10405">
        <v>17.582458020721681</v>
      </c>
      <c r="Q10405">
        <v>2.27029568615046</v>
      </c>
      <c r="R10405">
        <v>492133</v>
      </c>
      <c r="S10405">
        <v>107.25634765625</v>
      </c>
      <c r="T10405">
        <v>28900</v>
      </c>
      <c r="U10405">
        <v>4.6249345393174526</v>
      </c>
      <c r="V10405" t="s">
        <v>173</v>
      </c>
      <c r="W10405" t="s">
        <v>269</v>
      </c>
    </row>
    <row r="10406" spans="1:23">
      <c r="A10406">
        <v>65.697400000000002</v>
      </c>
      <c r="B10406" t="s">
        <v>2</v>
      </c>
      <c r="C10406">
        <v>38.379176666051308</v>
      </c>
      <c r="D10406">
        <v>4.4029999999999996</v>
      </c>
      <c r="E10406">
        <v>75177085.379964903</v>
      </c>
      <c r="F10406">
        <v>699157190.98078191</v>
      </c>
      <c r="G10406">
        <v>5.8071155542487531</v>
      </c>
      <c r="H10406">
        <v>14.19604947387853</v>
      </c>
      <c r="I10406">
        <v>56.433450249215433</v>
      </c>
      <c r="J10406" t="s">
        <v>2</v>
      </c>
      <c r="K10406">
        <v>7.8738618498916964</v>
      </c>
      <c r="L10406">
        <v>70.063000000000002</v>
      </c>
      <c r="M10406">
        <v>76.949791397452458</v>
      </c>
      <c r="N10406">
        <v>5.9599491420000001</v>
      </c>
      <c r="O10406">
        <v>27.8</v>
      </c>
      <c r="P10406">
        <v>17.983779921400501</v>
      </c>
      <c r="Q10406">
        <v>2.2568534532869302</v>
      </c>
      <c r="R10406">
        <v>503366</v>
      </c>
      <c r="S10406" t="s">
        <v>2</v>
      </c>
      <c r="T10406">
        <v>28900</v>
      </c>
      <c r="U10406">
        <v>4.6043612410852717</v>
      </c>
      <c r="V10406" t="s">
        <v>173</v>
      </c>
      <c r="W10406" t="s">
        <v>270</v>
      </c>
    </row>
    <row r="10407" spans="1:23">
      <c r="A10407">
        <v>68.773799999999994</v>
      </c>
      <c r="B10407" t="s">
        <v>2</v>
      </c>
      <c r="C10407">
        <v>31.562078272604591</v>
      </c>
      <c r="D10407">
        <v>4.399</v>
      </c>
      <c r="E10407">
        <v>48583116.341532603</v>
      </c>
      <c r="F10407">
        <v>735940409.6834265</v>
      </c>
      <c r="G10407">
        <v>2.5566208142281539</v>
      </c>
      <c r="H10407">
        <v>13.37719298245614</v>
      </c>
      <c r="I10407">
        <v>46.7442645074224</v>
      </c>
      <c r="J10407" t="s">
        <v>2</v>
      </c>
      <c r="K10407">
        <v>6.7052178361251862</v>
      </c>
      <c r="L10407">
        <v>70.366</v>
      </c>
      <c r="M10407">
        <v>58.83628542510121</v>
      </c>
      <c r="N10407">
        <v>9.7053268660000001</v>
      </c>
      <c r="O10407">
        <v>27.1</v>
      </c>
      <c r="P10407">
        <v>18.405930689531971</v>
      </c>
      <c r="Q10407">
        <v>2.3202696594447798</v>
      </c>
      <c r="R10407">
        <v>515182</v>
      </c>
      <c r="S10407" t="s">
        <v>2</v>
      </c>
      <c r="T10407">
        <v>28900</v>
      </c>
      <c r="U10407">
        <v>4.6496895049478679</v>
      </c>
      <c r="V10407" t="s">
        <v>173</v>
      </c>
      <c r="W10407" t="s">
        <v>271</v>
      </c>
    </row>
    <row r="10408" spans="1:23">
      <c r="A10408">
        <v>71.850200000000001</v>
      </c>
      <c r="B10408" t="s">
        <v>2</v>
      </c>
      <c r="C10408">
        <v>37.296822375164737</v>
      </c>
      <c r="D10408">
        <v>4.4029999999999996</v>
      </c>
      <c r="E10408">
        <v>165920898.26992199</v>
      </c>
      <c r="F10408">
        <v>846797693.5953871</v>
      </c>
      <c r="G10408">
        <v>8.616718601815478</v>
      </c>
      <c r="H10408">
        <v>20.588665983306491</v>
      </c>
      <c r="I10408">
        <v>64.694684434031331</v>
      </c>
      <c r="J10408" t="s">
        <v>2</v>
      </c>
      <c r="K10408">
        <v>6.0601506043921347</v>
      </c>
      <c r="L10408">
        <v>70.674000000000007</v>
      </c>
      <c r="M10408">
        <v>74.161751354517506</v>
      </c>
      <c r="N10408">
        <v>21.880760280000001</v>
      </c>
      <c r="O10408">
        <v>26.4</v>
      </c>
      <c r="P10408">
        <v>18.858913897820649</v>
      </c>
      <c r="Q10408">
        <v>2.43127551805425</v>
      </c>
      <c r="R10408">
        <v>527861</v>
      </c>
      <c r="S10408">
        <v>114.656143188477</v>
      </c>
      <c r="T10408">
        <v>28900</v>
      </c>
      <c r="U10408">
        <v>4.7478021040218232</v>
      </c>
      <c r="V10408" t="s">
        <v>173</v>
      </c>
      <c r="W10408" t="s">
        <v>272</v>
      </c>
    </row>
    <row r="10409" spans="1:23">
      <c r="A10409">
        <v>74.926599999999993</v>
      </c>
      <c r="B10409" t="s">
        <v>2</v>
      </c>
      <c r="C10409">
        <v>51.165399476505037</v>
      </c>
      <c r="D10409">
        <v>4.4130000000000003</v>
      </c>
      <c r="E10409">
        <v>120052792.508287</v>
      </c>
      <c r="F10409">
        <v>1049952233.258739</v>
      </c>
      <c r="G10409">
        <v>7.2720469003367754</v>
      </c>
      <c r="H10409">
        <v>16.128630188208898</v>
      </c>
      <c r="I10409">
        <v>58.095475507914742</v>
      </c>
      <c r="J10409" t="s">
        <v>2</v>
      </c>
      <c r="K10409">
        <v>9.5199184735413667</v>
      </c>
      <c r="L10409">
        <v>70.984999999999999</v>
      </c>
      <c r="M10409">
        <v>84.48003365324692</v>
      </c>
      <c r="N10409">
        <v>50.75925033</v>
      </c>
      <c r="O10409">
        <v>25.6</v>
      </c>
      <c r="P10409">
        <v>19.34698106466595</v>
      </c>
      <c r="Q10409">
        <v>2.5550702029112902</v>
      </c>
      <c r="R10409">
        <v>541522</v>
      </c>
      <c r="S10409">
        <v>115.626136779785</v>
      </c>
      <c r="T10409">
        <v>28900</v>
      </c>
      <c r="U10409">
        <v>4.8229338165173941</v>
      </c>
      <c r="V10409" t="s">
        <v>173</v>
      </c>
      <c r="W10409" t="s">
        <v>273</v>
      </c>
    </row>
    <row r="10410" spans="1:23">
      <c r="A10410">
        <v>78.003</v>
      </c>
      <c r="B10410" t="s">
        <v>2</v>
      </c>
      <c r="C10410">
        <v>51.963470319634709</v>
      </c>
      <c r="D10410">
        <v>4.4279999999999999</v>
      </c>
      <c r="E10410">
        <v>23881499.295944601</v>
      </c>
      <c r="F10410">
        <v>1190994126.6043069</v>
      </c>
      <c r="G10410">
        <v>1.8604651162790591</v>
      </c>
      <c r="H10410">
        <v>14.337899543379001</v>
      </c>
      <c r="I10410">
        <v>53.515981735159812</v>
      </c>
      <c r="J10410" t="s">
        <v>2</v>
      </c>
      <c r="K10410">
        <v>7.1918235074161601</v>
      </c>
      <c r="L10410">
        <v>71.296000000000006</v>
      </c>
      <c r="M10410">
        <v>82.787981735159818</v>
      </c>
      <c r="N10410">
        <v>54.336828740000001</v>
      </c>
      <c r="O10410">
        <v>24.9</v>
      </c>
      <c r="P10410">
        <v>19.86659521257592</v>
      </c>
      <c r="Q10410">
        <v>2.6503298740410002</v>
      </c>
      <c r="R10410">
        <v>556066</v>
      </c>
      <c r="S10410">
        <v>112.803703308105</v>
      </c>
      <c r="T10410">
        <v>28900</v>
      </c>
      <c r="U10410">
        <v>4.8783732329250276</v>
      </c>
      <c r="V10410" t="s">
        <v>173</v>
      </c>
      <c r="W10410" t="s">
        <v>274</v>
      </c>
    </row>
    <row r="10411" spans="1:23">
      <c r="A10411">
        <v>78.003</v>
      </c>
      <c r="B10411" t="s">
        <v>2</v>
      </c>
      <c r="C10411">
        <v>44.64342820594819</v>
      </c>
      <c r="D10411">
        <v>4.4429999999999996</v>
      </c>
      <c r="E10411">
        <v>53434351.3773387</v>
      </c>
      <c r="F10411">
        <v>1284698922.2278521</v>
      </c>
      <c r="G10411">
        <v>5.3310502283105023</v>
      </c>
      <c r="H10411">
        <v>15.584692463490031</v>
      </c>
      <c r="I10411">
        <v>55.463170237714529</v>
      </c>
      <c r="J10411" t="s">
        <v>2</v>
      </c>
      <c r="K10411">
        <v>1.6690148477294999</v>
      </c>
      <c r="L10411">
        <v>71.600999999999999</v>
      </c>
      <c r="M10411">
        <v>79.707391536083577</v>
      </c>
      <c r="N10411">
        <v>56.552536510000003</v>
      </c>
      <c r="O10411">
        <v>24.2</v>
      </c>
      <c r="P10411">
        <v>20.411897106109329</v>
      </c>
      <c r="Q10411">
        <v>2.7078233621751</v>
      </c>
      <c r="R10411">
        <v>571329</v>
      </c>
      <c r="S10411">
        <v>114.00750732421901</v>
      </c>
      <c r="T10411">
        <v>28900</v>
      </c>
      <c r="U10411">
        <v>4.8917976474174152</v>
      </c>
      <c r="V10411" t="s">
        <v>173</v>
      </c>
      <c r="W10411" t="s">
        <v>275</v>
      </c>
    </row>
    <row r="10412" spans="1:23">
      <c r="A10412">
        <v>78.003</v>
      </c>
      <c r="B10412" t="s">
        <v>2</v>
      </c>
      <c r="C10412">
        <v>42.395939086294412</v>
      </c>
      <c r="D10412">
        <v>4.4550000000000001</v>
      </c>
      <c r="E10412">
        <v>21022029.974167101</v>
      </c>
      <c r="F10412">
        <v>1335538893.333153</v>
      </c>
      <c r="G10412">
        <v>1.051262598894539</v>
      </c>
      <c r="H10412">
        <v>13.05583756345178</v>
      </c>
      <c r="I10412">
        <v>51.116751269035532</v>
      </c>
      <c r="J10412" t="s">
        <v>2</v>
      </c>
      <c r="K10412">
        <v>3.907130210296188</v>
      </c>
      <c r="L10412">
        <v>71.896000000000001</v>
      </c>
      <c r="M10412">
        <v>71.731344162436557</v>
      </c>
      <c r="N10412">
        <v>64.164448059999998</v>
      </c>
      <c r="O10412">
        <v>23.4</v>
      </c>
      <c r="P10412">
        <v>20.97459807073955</v>
      </c>
      <c r="Q10412">
        <v>2.7194167532757598</v>
      </c>
      <c r="R10412">
        <v>587079</v>
      </c>
      <c r="S10412">
        <v>113.42942810058599</v>
      </c>
      <c r="T10412">
        <v>28900</v>
      </c>
      <c r="U10412">
        <v>4.8567313322814094</v>
      </c>
      <c r="V10412" t="s">
        <v>173</v>
      </c>
      <c r="W10412" t="s">
        <v>276</v>
      </c>
    </row>
    <row r="10413" spans="1:23">
      <c r="A10413">
        <v>78.003</v>
      </c>
      <c r="B10413" t="s">
        <v>2</v>
      </c>
      <c r="C10413">
        <v>40.164330594490103</v>
      </c>
      <c r="D10413">
        <v>4.4589999999999996</v>
      </c>
      <c r="E10413">
        <v>32222728.563543901</v>
      </c>
      <c r="F10413">
        <v>1307061543.709806</v>
      </c>
      <c r="G10413">
        <v>1.4157014157014201</v>
      </c>
      <c r="H10413">
        <v>15.75640405993234</v>
      </c>
      <c r="I10413">
        <v>47.288545190913482</v>
      </c>
      <c r="J10413" t="s">
        <v>2</v>
      </c>
      <c r="K10413">
        <v>3.5592903707902792</v>
      </c>
      <c r="L10413">
        <v>72.173000000000002</v>
      </c>
      <c r="M10413">
        <v>66.255487675205416</v>
      </c>
      <c r="N10413">
        <v>70.41938725</v>
      </c>
      <c r="O10413">
        <v>22.7</v>
      </c>
      <c r="P10413">
        <v>21.548160057163269</v>
      </c>
      <c r="Q10413">
        <v>2.6978342857808602</v>
      </c>
      <c r="R10413">
        <v>603133</v>
      </c>
      <c r="S10413">
        <v>113.593856811523</v>
      </c>
      <c r="T10413">
        <v>28900</v>
      </c>
      <c r="U10413">
        <v>4.7950022159371173</v>
      </c>
      <c r="V10413" t="s">
        <v>173</v>
      </c>
      <c r="W10413" t="s">
        <v>277</v>
      </c>
    </row>
    <row r="10414" spans="1:23">
      <c r="A10414">
        <v>78.003</v>
      </c>
      <c r="B10414" t="s">
        <v>2</v>
      </c>
      <c r="C10414">
        <v>40.166103860545768</v>
      </c>
      <c r="D10414">
        <v>4.452</v>
      </c>
      <c r="E10414">
        <v>37343622.769598298</v>
      </c>
      <c r="F10414">
        <v>1378551118.4922371</v>
      </c>
      <c r="G10414">
        <v>5.8798646362098168</v>
      </c>
      <c r="H10414">
        <v>16.19056311034042</v>
      </c>
      <c r="I10414">
        <v>45.359131149037147</v>
      </c>
      <c r="J10414" t="s">
        <v>2</v>
      </c>
      <c r="K10414">
        <v>3.4035522766600927E-2</v>
      </c>
      <c r="L10414">
        <v>72.424000000000007</v>
      </c>
      <c r="M10414">
        <v>64.633076572054392</v>
      </c>
      <c r="N10414">
        <v>67.249991120000004</v>
      </c>
      <c r="O10414">
        <v>22</v>
      </c>
      <c r="P10414">
        <v>22.130689531975701</v>
      </c>
      <c r="Q10414">
        <v>2.6674879096552799</v>
      </c>
      <c r="R10414">
        <v>619438</v>
      </c>
      <c r="S10414">
        <v>114.374267578125</v>
      </c>
      <c r="T10414">
        <v>28900</v>
      </c>
      <c r="U10414">
        <v>4.7164242648802404</v>
      </c>
      <c r="V10414" t="s">
        <v>173</v>
      </c>
      <c r="W10414" t="s">
        <v>278</v>
      </c>
    </row>
    <row r="10415" spans="1:23">
      <c r="A10415">
        <v>78.003</v>
      </c>
      <c r="B10415" t="s">
        <v>2</v>
      </c>
      <c r="C10415">
        <v>41.040758779800051</v>
      </c>
      <c r="D10415">
        <v>4.4340000000000002</v>
      </c>
      <c r="E10415">
        <v>42883975.627854399</v>
      </c>
      <c r="F10415">
        <v>1483758906.610543</v>
      </c>
      <c r="G10415">
        <v>5.3435876947662848</v>
      </c>
      <c r="H10415">
        <v>17.96120652824062</v>
      </c>
      <c r="I10415">
        <v>46.64615910450312</v>
      </c>
      <c r="J10415" t="s">
        <v>2</v>
      </c>
      <c r="K10415">
        <v>1.390540518427954</v>
      </c>
      <c r="L10415">
        <v>72.644999999999996</v>
      </c>
      <c r="M10415">
        <v>72.248934461249263</v>
      </c>
      <c r="N10415">
        <v>73.160765299999994</v>
      </c>
      <c r="O10415">
        <v>21.4</v>
      </c>
      <c r="P10415">
        <v>22.723472668810292</v>
      </c>
      <c r="Q10415">
        <v>2.6433116688443898</v>
      </c>
      <c r="R10415">
        <v>636030</v>
      </c>
      <c r="S10415">
        <v>112.623901367188</v>
      </c>
      <c r="T10415">
        <v>28900</v>
      </c>
      <c r="U10415">
        <v>4.6519372595011736</v>
      </c>
      <c r="V10415" t="s">
        <v>173</v>
      </c>
      <c r="W10415" t="s">
        <v>279</v>
      </c>
    </row>
    <row r="10416" spans="1:23">
      <c r="A10416">
        <v>78.411600000000007</v>
      </c>
      <c r="B10416" t="s">
        <v>2</v>
      </c>
      <c r="C10416">
        <v>43.459511260182083</v>
      </c>
      <c r="D10416">
        <v>4.4029999999999996</v>
      </c>
      <c r="E10416">
        <v>24992541.5163262</v>
      </c>
      <c r="F10416">
        <v>1574599182.646966</v>
      </c>
      <c r="G10416">
        <v>3.944249549634975</v>
      </c>
      <c r="H10416">
        <v>12.218495448011501</v>
      </c>
      <c r="I10416">
        <v>47.779907363041048</v>
      </c>
      <c r="J10416" t="s">
        <v>2</v>
      </c>
      <c r="K10416">
        <v>2.9380711794137402</v>
      </c>
      <c r="L10416">
        <v>72.834999999999994</v>
      </c>
      <c r="M10416">
        <v>74.30462386200287</v>
      </c>
      <c r="N10416">
        <v>73.833779829999997</v>
      </c>
      <c r="O10416">
        <v>20.7</v>
      </c>
      <c r="P10416">
        <v>23.324615934262241</v>
      </c>
      <c r="Q10416">
        <v>2.6110852245376499</v>
      </c>
      <c r="R10416">
        <v>652856</v>
      </c>
      <c r="S10416">
        <v>106.206489562988</v>
      </c>
      <c r="T10416">
        <v>28900</v>
      </c>
      <c r="U10416">
        <v>4.5800063142148622</v>
      </c>
      <c r="V10416" t="s">
        <v>173</v>
      </c>
      <c r="W10416" t="s">
        <v>280</v>
      </c>
    </row>
    <row r="10417" spans="1:23">
      <c r="A10417">
        <v>78.8202</v>
      </c>
      <c r="B10417" t="s">
        <v>2</v>
      </c>
      <c r="C10417">
        <v>37.458115795215463</v>
      </c>
      <c r="D10417">
        <v>4.3609999999999998</v>
      </c>
      <c r="E10417">
        <v>32787092.720295299</v>
      </c>
      <c r="F10417">
        <v>1570093229.2558789</v>
      </c>
      <c r="G10417">
        <v>1.2040499863176279</v>
      </c>
      <c r="H10417">
        <v>12.60811969142055</v>
      </c>
      <c r="I10417">
        <v>47.697342788124367</v>
      </c>
      <c r="J10417" t="s">
        <v>2</v>
      </c>
      <c r="K10417">
        <v>1.2643553564743539</v>
      </c>
      <c r="L10417">
        <v>72.995999999999995</v>
      </c>
      <c r="M10417">
        <v>66.9387002259799</v>
      </c>
      <c r="N10417">
        <v>71.379453979999994</v>
      </c>
      <c r="O10417">
        <v>20</v>
      </c>
      <c r="P10417">
        <v>23.930725259021081</v>
      </c>
      <c r="Q10417">
        <v>2.5653928226841298</v>
      </c>
      <c r="R10417">
        <v>669821</v>
      </c>
      <c r="S10417">
        <v>104.289657592773</v>
      </c>
      <c r="T10417" t="s">
        <v>2</v>
      </c>
      <c r="U10417">
        <v>4.4879872073034406</v>
      </c>
      <c r="V10417" t="s">
        <v>173</v>
      </c>
      <c r="W10417" t="s">
        <v>281</v>
      </c>
    </row>
    <row r="10418" spans="1:23">
      <c r="A10418">
        <v>79.228800000000007</v>
      </c>
      <c r="B10418" t="s">
        <v>2</v>
      </c>
      <c r="C10418">
        <v>27.455304402614789</v>
      </c>
      <c r="D10418">
        <v>4.3090000000000002</v>
      </c>
      <c r="E10418">
        <v>8980046.9419194609</v>
      </c>
      <c r="F10418">
        <v>1545888426.2303071</v>
      </c>
      <c r="G10418">
        <v>-4.317260027039211</v>
      </c>
      <c r="H10418">
        <v>8.7028431913050337</v>
      </c>
      <c r="I10418">
        <v>35.61471213672521</v>
      </c>
      <c r="J10418" t="s">
        <v>2</v>
      </c>
      <c r="K10418">
        <v>3.4044721564030311</v>
      </c>
      <c r="L10418">
        <v>73.132000000000005</v>
      </c>
      <c r="M10418">
        <v>54.531749232102072</v>
      </c>
      <c r="N10418">
        <v>69.007285069999995</v>
      </c>
      <c r="O10418">
        <v>19.399999999999999</v>
      </c>
      <c r="P10418">
        <v>24.540121471954269</v>
      </c>
      <c r="Q10418">
        <v>2.5146180244063001</v>
      </c>
      <c r="R10418">
        <v>686878</v>
      </c>
      <c r="S10418" t="s">
        <v>2</v>
      </c>
      <c r="T10418" t="s">
        <v>2</v>
      </c>
      <c r="U10418">
        <v>4.3967433398823932</v>
      </c>
      <c r="V10418" t="s">
        <v>173</v>
      </c>
      <c r="W10418" t="s">
        <v>282</v>
      </c>
    </row>
    <row r="10419" spans="1:23">
      <c r="A10419" t="s">
        <v>2</v>
      </c>
      <c r="B10419" t="s">
        <v>2</v>
      </c>
      <c r="C10419" t="s">
        <v>2</v>
      </c>
      <c r="D10419" t="s">
        <v>2</v>
      </c>
      <c r="E10419" t="s">
        <v>2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2</v>
      </c>
      <c r="N10419" t="s">
        <v>2</v>
      </c>
      <c r="O10419" t="s">
        <v>2</v>
      </c>
      <c r="P10419" t="s">
        <v>2</v>
      </c>
      <c r="Q10419" t="s">
        <v>2</v>
      </c>
      <c r="R10419" t="s">
        <v>2</v>
      </c>
      <c r="S10419" t="s">
        <v>2</v>
      </c>
      <c r="T10419" t="s">
        <v>2</v>
      </c>
      <c r="U10419" t="s">
        <v>2</v>
      </c>
      <c r="V10419" t="s">
        <v>173</v>
      </c>
      <c r="W10419" t="s">
        <v>283</v>
      </c>
    </row>
    <row r="10420" spans="1:23">
      <c r="A10420">
        <v>55.389000000000003</v>
      </c>
      <c r="B10420">
        <v>64.445335512411589</v>
      </c>
      <c r="C10420">
        <v>12.71525646720216</v>
      </c>
      <c r="D10420">
        <v>7.25</v>
      </c>
      <c r="E10420" t="s">
        <v>2</v>
      </c>
      <c r="F10420">
        <v>180459936.7760253</v>
      </c>
      <c r="G10420" t="s">
        <v>2</v>
      </c>
      <c r="H10420">
        <v>9.6663970375101549</v>
      </c>
      <c r="I10420">
        <v>17.145056712735741</v>
      </c>
      <c r="J10420">
        <v>6.9666404609270831</v>
      </c>
      <c r="K10420" t="s">
        <v>2</v>
      </c>
      <c r="L10420">
        <v>36.975999999999999</v>
      </c>
      <c r="M10420" t="s">
        <v>2</v>
      </c>
      <c r="N10420">
        <v>0</v>
      </c>
      <c r="O10420" t="s">
        <v>2</v>
      </c>
      <c r="P10420" t="s">
        <v>2</v>
      </c>
      <c r="Q10420" t="s">
        <v>2</v>
      </c>
      <c r="R10420">
        <v>2755967</v>
      </c>
      <c r="S10420" t="s">
        <v>2</v>
      </c>
      <c r="T10420" t="s">
        <v>2</v>
      </c>
      <c r="U10420" t="s">
        <v>2</v>
      </c>
      <c r="V10420" t="s">
        <v>174</v>
      </c>
      <c r="W10420" t="s">
        <v>222</v>
      </c>
    </row>
    <row r="10421" spans="1:23">
      <c r="A10421">
        <v>55.389000000000003</v>
      </c>
      <c r="B10421">
        <v>64.163654131828977</v>
      </c>
      <c r="C10421">
        <v>15.997050857422391</v>
      </c>
      <c r="D10421">
        <v>7.2519999999999998</v>
      </c>
      <c r="E10421" t="s">
        <v>2</v>
      </c>
      <c r="F10421">
        <v>191659914.37603429</v>
      </c>
      <c r="G10421">
        <v>-3.2619812023409618</v>
      </c>
      <c r="H10421">
        <v>9.6347574993604681</v>
      </c>
      <c r="I10421">
        <v>23.082524380775421</v>
      </c>
      <c r="J10421">
        <v>6.5595328121330159</v>
      </c>
      <c r="K10421">
        <v>9.7876022294549614</v>
      </c>
      <c r="L10421">
        <v>37.374000000000002</v>
      </c>
      <c r="M10421" t="s">
        <v>2</v>
      </c>
      <c r="N10421" t="s">
        <v>2</v>
      </c>
      <c r="O10421" t="s">
        <v>2</v>
      </c>
      <c r="P10421">
        <v>4.4858051455351156</v>
      </c>
      <c r="Q10421">
        <v>2.0882999254457499</v>
      </c>
      <c r="R10421">
        <v>2814125</v>
      </c>
      <c r="S10421" t="s">
        <v>2</v>
      </c>
      <c r="T10421">
        <v>637660</v>
      </c>
      <c r="U10421">
        <v>5.0645544122886736</v>
      </c>
      <c r="V10421" t="s">
        <v>174</v>
      </c>
      <c r="W10421" t="s">
        <v>223</v>
      </c>
    </row>
    <row r="10422" spans="1:23">
      <c r="A10422">
        <v>55.389000000000003</v>
      </c>
      <c r="B10422">
        <v>64.9470589100208</v>
      </c>
      <c r="C10422">
        <v>12.7940310779901</v>
      </c>
      <c r="D10422">
        <v>7.2549999999999999</v>
      </c>
      <c r="E10422" t="s">
        <v>2</v>
      </c>
      <c r="F10422">
        <v>203531927.54722899</v>
      </c>
      <c r="G10422">
        <v>7.0766554341688419</v>
      </c>
      <c r="H10422">
        <v>9.6780768885700077</v>
      </c>
      <c r="I10422">
        <v>27.514077754229621</v>
      </c>
      <c r="J10422">
        <v>6.1769153973568676</v>
      </c>
      <c r="K10422">
        <v>-0.82402964549221736</v>
      </c>
      <c r="L10422">
        <v>37.773000000000003</v>
      </c>
      <c r="M10422" t="s">
        <v>2</v>
      </c>
      <c r="N10422" t="s">
        <v>2</v>
      </c>
      <c r="O10422" t="s">
        <v>2</v>
      </c>
      <c r="P10422">
        <v>4.5815905250741222</v>
      </c>
      <c r="Q10422">
        <v>2.1128215028894699</v>
      </c>
      <c r="R10422">
        <v>2874215</v>
      </c>
      <c r="S10422" t="s">
        <v>2</v>
      </c>
      <c r="T10422">
        <v>637660</v>
      </c>
      <c r="U10422">
        <v>5.0793965720618539</v>
      </c>
      <c r="V10422" t="s">
        <v>174</v>
      </c>
      <c r="W10422" t="s">
        <v>224</v>
      </c>
    </row>
    <row r="10423" spans="1:23">
      <c r="A10423">
        <v>55.389000000000003</v>
      </c>
      <c r="B10423">
        <v>64.032671128164139</v>
      </c>
      <c r="C10423">
        <v>15.86887069174214</v>
      </c>
      <c r="D10423">
        <v>7.258</v>
      </c>
      <c r="E10423" t="s">
        <v>2</v>
      </c>
      <c r="F10423">
        <v>216145935.9416256</v>
      </c>
      <c r="G10423">
        <v>2.8088025700939312</v>
      </c>
      <c r="H10423">
        <v>9.6055340780585201</v>
      </c>
      <c r="I10423">
        <v>25.973157227990701</v>
      </c>
      <c r="J10423">
        <v>5.8164382857502908</v>
      </c>
      <c r="K10423">
        <v>3.2961720404831989</v>
      </c>
      <c r="L10423">
        <v>38.174999999999997</v>
      </c>
      <c r="M10423" t="s">
        <v>2</v>
      </c>
      <c r="N10423" t="s">
        <v>2</v>
      </c>
      <c r="O10423" t="s">
        <v>2</v>
      </c>
      <c r="P10423">
        <v>4.68083973602831</v>
      </c>
      <c r="Q10423">
        <v>2.1431310552336802</v>
      </c>
      <c r="R10423">
        <v>2936478</v>
      </c>
      <c r="S10423" t="s">
        <v>2</v>
      </c>
      <c r="T10423">
        <v>637660</v>
      </c>
      <c r="U10423">
        <v>5.0823342996423166</v>
      </c>
      <c r="V10423" t="s">
        <v>174</v>
      </c>
      <c r="W10423" t="s">
        <v>225</v>
      </c>
    </row>
    <row r="10424" spans="1:23">
      <c r="A10424">
        <v>55.389000000000003</v>
      </c>
      <c r="B10424">
        <v>64.513591421509659</v>
      </c>
      <c r="C10424">
        <v>15.980452265096391</v>
      </c>
      <c r="D10424">
        <v>7.2610000000000001</v>
      </c>
      <c r="E10424" t="s">
        <v>2</v>
      </c>
      <c r="F10424">
        <v>229529912.66803491</v>
      </c>
      <c r="G10424">
        <v>-6.1106233303426762</v>
      </c>
      <c r="H10424">
        <v>9.9786410983125862</v>
      </c>
      <c r="I10424">
        <v>30.4360884574841</v>
      </c>
      <c r="J10424">
        <v>5.8188470959419902</v>
      </c>
      <c r="K10424">
        <v>13.1034263111973</v>
      </c>
      <c r="L10424">
        <v>38.578000000000003</v>
      </c>
      <c r="M10424" t="s">
        <v>2</v>
      </c>
      <c r="N10424" t="s">
        <v>2</v>
      </c>
      <c r="O10424" t="s">
        <v>2</v>
      </c>
      <c r="P10424">
        <v>4.7839449102560012</v>
      </c>
      <c r="Q10424">
        <v>2.1787976558253299</v>
      </c>
      <c r="R10424">
        <v>3001160</v>
      </c>
      <c r="S10424" t="s">
        <v>2</v>
      </c>
      <c r="T10424">
        <v>637660</v>
      </c>
      <c r="U10424">
        <v>4.9569651743396861</v>
      </c>
      <c r="V10424" t="s">
        <v>174</v>
      </c>
      <c r="W10424" t="s">
        <v>226</v>
      </c>
    </row>
    <row r="10425" spans="1:23">
      <c r="A10425">
        <v>55.389000000000003</v>
      </c>
      <c r="B10425">
        <v>63.438452541806242</v>
      </c>
      <c r="C10425">
        <v>17.152059135427589</v>
      </c>
      <c r="D10425">
        <v>7.2610000000000001</v>
      </c>
      <c r="E10425" t="s">
        <v>2</v>
      </c>
      <c r="F10425">
        <v>243724533.17280099</v>
      </c>
      <c r="G10425">
        <v>-5.9436814925390422</v>
      </c>
      <c r="H10425">
        <v>11.18961477285753</v>
      </c>
      <c r="I10425">
        <v>20.638755965558151</v>
      </c>
      <c r="J10425">
        <v>5.1582515739353498</v>
      </c>
      <c r="K10425">
        <v>12.894923066810991</v>
      </c>
      <c r="L10425">
        <v>38.981999999999999</v>
      </c>
      <c r="M10425" t="s">
        <v>2</v>
      </c>
      <c r="N10425">
        <v>0</v>
      </c>
      <c r="O10425" t="s">
        <v>2</v>
      </c>
      <c r="P10425">
        <v>4.8912312302738554</v>
      </c>
      <c r="Q10425">
        <v>2.2178555958938002</v>
      </c>
      <c r="R10425">
        <v>3068465</v>
      </c>
      <c r="S10425" t="s">
        <v>2</v>
      </c>
      <c r="T10425">
        <v>637660</v>
      </c>
      <c r="U10425">
        <v>4.8106740877654568</v>
      </c>
      <c r="V10425" t="s">
        <v>174</v>
      </c>
      <c r="W10425" t="s">
        <v>227</v>
      </c>
    </row>
    <row r="10426" spans="1:23">
      <c r="A10426">
        <v>55.389000000000003</v>
      </c>
      <c r="B10426">
        <v>61.869020017406442</v>
      </c>
      <c r="C10426">
        <v>14.95866492602263</v>
      </c>
      <c r="D10426">
        <v>7.2569999999999997</v>
      </c>
      <c r="E10426" t="s">
        <v>2</v>
      </c>
      <c r="F10426">
        <v>257374455.7532655</v>
      </c>
      <c r="G10426">
        <v>9.0986547077214368</v>
      </c>
      <c r="H10426">
        <v>11.45017406440383</v>
      </c>
      <c r="I10426">
        <v>22.57398259355962</v>
      </c>
      <c r="J10426">
        <v>7.3052654482158408</v>
      </c>
      <c r="K10426">
        <v>-3.206365227057034</v>
      </c>
      <c r="L10426">
        <v>39.384</v>
      </c>
      <c r="M10426" t="s">
        <v>2</v>
      </c>
      <c r="N10426" t="s">
        <v>2</v>
      </c>
      <c r="O10426" t="s">
        <v>2</v>
      </c>
      <c r="P10426">
        <v>5.0110848981413589</v>
      </c>
      <c r="Q10426">
        <v>2.4208381062907902</v>
      </c>
      <c r="R10426">
        <v>3143654</v>
      </c>
      <c r="S10426" t="s">
        <v>2</v>
      </c>
      <c r="T10426">
        <v>637660</v>
      </c>
      <c r="U10426">
        <v>5.0068230408512413</v>
      </c>
      <c r="V10426" t="s">
        <v>174</v>
      </c>
      <c r="W10426" t="s">
        <v>228</v>
      </c>
    </row>
    <row r="10427" spans="1:23">
      <c r="A10427">
        <v>55.389000000000003</v>
      </c>
      <c r="B10427">
        <v>59.635295270349488</v>
      </c>
      <c r="C10427">
        <v>13.65064669902678</v>
      </c>
      <c r="D10427">
        <v>7.2480000000000002</v>
      </c>
      <c r="E10427" t="s">
        <v>2</v>
      </c>
      <c r="F10427">
        <v>271780364.83781099</v>
      </c>
      <c r="G10427">
        <v>5.9409436166139074</v>
      </c>
      <c r="H10427">
        <v>12.02287147001076</v>
      </c>
      <c r="I10427">
        <v>22.253129713130459</v>
      </c>
      <c r="J10427">
        <v>7.9740381472050803</v>
      </c>
      <c r="K10427">
        <v>-0.32441364017108748</v>
      </c>
      <c r="L10427">
        <v>39.783000000000001</v>
      </c>
      <c r="M10427" t="s">
        <v>2</v>
      </c>
      <c r="N10427" t="s">
        <v>2</v>
      </c>
      <c r="O10427" t="s">
        <v>2</v>
      </c>
      <c r="P10427">
        <v>5.1452721012529086</v>
      </c>
      <c r="Q10427">
        <v>2.6425816239306901</v>
      </c>
      <c r="R10427">
        <v>3227835</v>
      </c>
      <c r="S10427" t="s">
        <v>2</v>
      </c>
      <c r="T10427">
        <v>637660</v>
      </c>
      <c r="U10427">
        <v>5.2110378656047551</v>
      </c>
      <c r="V10427" t="s">
        <v>174</v>
      </c>
      <c r="W10427" t="s">
        <v>229</v>
      </c>
    </row>
    <row r="10428" spans="1:23">
      <c r="A10428">
        <v>55.159799999999997</v>
      </c>
      <c r="B10428">
        <v>54.62890625</v>
      </c>
      <c r="C10428">
        <v>14.892573437499999</v>
      </c>
      <c r="D10428">
        <v>7.2320000000000002</v>
      </c>
      <c r="E10428" t="s">
        <v>2</v>
      </c>
      <c r="F10428">
        <v>286718279.69032192</v>
      </c>
      <c r="G10428">
        <v>2.029977324836139</v>
      </c>
      <c r="H10428">
        <v>12.1728515625</v>
      </c>
      <c r="I10428">
        <v>21.518550000000001</v>
      </c>
      <c r="J10428">
        <v>11.9091796875</v>
      </c>
      <c r="K10428">
        <v>3.397375365627894</v>
      </c>
      <c r="L10428">
        <v>40.179000000000002</v>
      </c>
      <c r="M10428" t="s">
        <v>2</v>
      </c>
      <c r="N10428" t="s">
        <v>2</v>
      </c>
      <c r="O10428" t="s">
        <v>2</v>
      </c>
      <c r="P10428">
        <v>5.2806054133324833</v>
      </c>
      <c r="Q10428">
        <v>2.59624983325652</v>
      </c>
      <c r="R10428">
        <v>3312735</v>
      </c>
      <c r="S10428" t="s">
        <v>2</v>
      </c>
      <c r="T10428">
        <v>637660</v>
      </c>
      <c r="U10428">
        <v>5.1466826215694246</v>
      </c>
      <c r="V10428" t="s">
        <v>174</v>
      </c>
      <c r="W10428" t="s">
        <v>230</v>
      </c>
    </row>
    <row r="10429" spans="1:23">
      <c r="A10429">
        <v>54.930599999999998</v>
      </c>
      <c r="B10429">
        <v>53.746772246771698</v>
      </c>
      <c r="C10429">
        <v>15.989733801904441</v>
      </c>
      <c r="D10429">
        <v>7.2089999999999996</v>
      </c>
      <c r="E10429" t="s">
        <v>2</v>
      </c>
      <c r="F10429">
        <v>306357284.5714286</v>
      </c>
      <c r="G10429">
        <v>-1.699569717331713</v>
      </c>
      <c r="H10429">
        <v>12.35251953662887</v>
      </c>
      <c r="I10429">
        <v>23.651189805558271</v>
      </c>
      <c r="J10429">
        <v>13.196543207754321</v>
      </c>
      <c r="K10429">
        <v>6.5223846924118476</v>
      </c>
      <c r="L10429">
        <v>40.57</v>
      </c>
      <c r="M10429" t="s">
        <v>2</v>
      </c>
      <c r="N10429" t="s">
        <v>2</v>
      </c>
      <c r="O10429" t="s">
        <v>2</v>
      </c>
      <c r="P10429">
        <v>5.3985653712500401</v>
      </c>
      <c r="Q10429">
        <v>2.2092493521410201</v>
      </c>
      <c r="R10429">
        <v>3386736</v>
      </c>
      <c r="S10429" t="s">
        <v>2</v>
      </c>
      <c r="T10429">
        <v>637660</v>
      </c>
      <c r="U10429">
        <v>4.73702345871048</v>
      </c>
      <c r="V10429" t="s">
        <v>174</v>
      </c>
      <c r="W10429" t="s">
        <v>231</v>
      </c>
    </row>
    <row r="10430" spans="1:23">
      <c r="A10430">
        <v>54.7014</v>
      </c>
      <c r="B10430">
        <v>52.705696141544337</v>
      </c>
      <c r="C10430">
        <v>11.51359457228321</v>
      </c>
      <c r="D10430">
        <v>7.1820000000000004</v>
      </c>
      <c r="E10430">
        <v>4500000</v>
      </c>
      <c r="F10430">
        <v>322600009.14285707</v>
      </c>
      <c r="G10430">
        <v>4.5814079214509604</v>
      </c>
      <c r="H10430">
        <v>11.735009852519431</v>
      </c>
      <c r="I10430">
        <v>16.738999437031278</v>
      </c>
      <c r="J10430">
        <v>14.130723184675279</v>
      </c>
      <c r="K10430">
        <v>0.68891933075245504</v>
      </c>
      <c r="L10430">
        <v>40.957000000000001</v>
      </c>
      <c r="M10430" t="s">
        <v>2</v>
      </c>
      <c r="N10430">
        <v>0</v>
      </c>
      <c r="O10430" t="s">
        <v>2</v>
      </c>
      <c r="P10430">
        <v>5.4907530206905344</v>
      </c>
      <c r="Q10430">
        <v>1.69321620718322</v>
      </c>
      <c r="R10430">
        <v>3444569</v>
      </c>
      <c r="S10430" t="s">
        <v>2</v>
      </c>
      <c r="T10430">
        <v>637660</v>
      </c>
      <c r="U10430">
        <v>4.2070438830704839</v>
      </c>
      <c r="V10430" t="s">
        <v>174</v>
      </c>
      <c r="W10430" t="s">
        <v>232</v>
      </c>
    </row>
    <row r="10431" spans="1:23">
      <c r="A10431">
        <v>54.472200000000001</v>
      </c>
      <c r="B10431">
        <v>50.47241743364745</v>
      </c>
      <c r="C10431">
        <v>13.26102764688363</v>
      </c>
      <c r="D10431">
        <v>7.1509999999999998</v>
      </c>
      <c r="E10431">
        <v>1700000</v>
      </c>
      <c r="F10431">
        <v>331102742.19341809</v>
      </c>
      <c r="G10431">
        <v>2.6290223397552381</v>
      </c>
      <c r="H10431">
        <v>11.947642864068859</v>
      </c>
      <c r="I10431">
        <v>19.912735395260569</v>
      </c>
      <c r="J10431">
        <v>15.036230528297541</v>
      </c>
      <c r="K10431">
        <v>1.8437581072309679</v>
      </c>
      <c r="L10431">
        <v>41.341999999999999</v>
      </c>
      <c r="M10431" t="s">
        <v>2</v>
      </c>
      <c r="N10431" t="s">
        <v>2</v>
      </c>
      <c r="O10431" t="s">
        <v>2</v>
      </c>
      <c r="P10431">
        <v>5.5350479803615267</v>
      </c>
      <c r="Q10431">
        <v>0.80348263074240101</v>
      </c>
      <c r="R10431">
        <v>3472357</v>
      </c>
      <c r="S10431">
        <v>7.8701100349426296</v>
      </c>
      <c r="T10431">
        <v>637660</v>
      </c>
      <c r="U10431">
        <v>3.2988473973664352</v>
      </c>
      <c r="V10431" t="s">
        <v>174</v>
      </c>
      <c r="W10431" t="s">
        <v>233</v>
      </c>
    </row>
    <row r="10432" spans="1:23">
      <c r="A10432">
        <v>54.243000000000002</v>
      </c>
      <c r="B10432">
        <v>54.606056159908391</v>
      </c>
      <c r="C10432">
        <v>15.73721304015822</v>
      </c>
      <c r="D10432">
        <v>7.1180000000000003</v>
      </c>
      <c r="E10432">
        <v>4500000</v>
      </c>
      <c r="F10432">
        <v>416942436.92783773</v>
      </c>
      <c r="G10432">
        <v>10.10084604917105</v>
      </c>
      <c r="H10432">
        <v>13.57248768269897</v>
      </c>
      <c r="I10432">
        <v>20.547714934055129</v>
      </c>
      <c r="J10432">
        <v>12.99178821675142</v>
      </c>
      <c r="K10432">
        <v>11.990211511460529</v>
      </c>
      <c r="L10432">
        <v>41.726999999999997</v>
      </c>
      <c r="M10432" t="s">
        <v>2</v>
      </c>
      <c r="N10432" t="s">
        <v>2</v>
      </c>
      <c r="O10432" t="s">
        <v>2</v>
      </c>
      <c r="P10432">
        <v>5.5468996078681414</v>
      </c>
      <c r="Q10432">
        <v>0.21389077922661501</v>
      </c>
      <c r="R10432">
        <v>3479792</v>
      </c>
      <c r="S10432">
        <v>9.3096799850463903</v>
      </c>
      <c r="T10432">
        <v>637660</v>
      </c>
      <c r="U10432">
        <v>2.69450050526964</v>
      </c>
      <c r="V10432" t="s">
        <v>174</v>
      </c>
      <c r="W10432" t="s">
        <v>234</v>
      </c>
    </row>
    <row r="10433" spans="1:23">
      <c r="A10433">
        <v>54.090200000000003</v>
      </c>
      <c r="B10433">
        <v>53.888678830950411</v>
      </c>
      <c r="C10433">
        <v>13.909391977115691</v>
      </c>
      <c r="D10433">
        <v>7.0860000000000003</v>
      </c>
      <c r="E10433">
        <v>600000</v>
      </c>
      <c r="F10433">
        <v>507028428.24166203</v>
      </c>
      <c r="G10433">
        <v>-1.9512984775573301</v>
      </c>
      <c r="H10433">
        <v>14.34896031769763</v>
      </c>
      <c r="I10433">
        <v>26.876832849289109</v>
      </c>
      <c r="J10433">
        <v>11.604763342403331</v>
      </c>
      <c r="K10433">
        <v>11.61333440785803</v>
      </c>
      <c r="L10433">
        <v>42.110999999999997</v>
      </c>
      <c r="M10433" t="s">
        <v>2</v>
      </c>
      <c r="N10433" t="s">
        <v>2</v>
      </c>
      <c r="O10433" t="s">
        <v>2</v>
      </c>
      <c r="P10433">
        <v>5.599238052730577</v>
      </c>
      <c r="Q10433">
        <v>0.93913840174685603</v>
      </c>
      <c r="R10433">
        <v>3512626</v>
      </c>
      <c r="S10433">
        <v>12.2538299560547</v>
      </c>
      <c r="T10433">
        <v>637660</v>
      </c>
      <c r="U10433">
        <v>3.3925705157920412</v>
      </c>
      <c r="V10433" t="s">
        <v>174</v>
      </c>
      <c r="W10433" t="s">
        <v>235</v>
      </c>
    </row>
    <row r="10434" spans="1:23">
      <c r="A10434">
        <v>53.937399999999997</v>
      </c>
      <c r="B10434">
        <v>38.251683647519123</v>
      </c>
      <c r="C10434">
        <v>17.462801765855581</v>
      </c>
      <c r="D10434">
        <v>7.0570000000000004</v>
      </c>
      <c r="E10434">
        <v>700000</v>
      </c>
      <c r="F10434">
        <v>467577432.24781573</v>
      </c>
      <c r="G10434">
        <v>-18.26637874183265</v>
      </c>
      <c r="H10434">
        <v>26.87368842831965</v>
      </c>
      <c r="I10434">
        <v>39.987767941569999</v>
      </c>
      <c r="J10434">
        <v>17.109465616296049</v>
      </c>
      <c r="K10434">
        <v>13.07142377838588</v>
      </c>
      <c r="L10434">
        <v>42.494</v>
      </c>
      <c r="M10434" t="s">
        <v>2</v>
      </c>
      <c r="N10434" t="s">
        <v>2</v>
      </c>
      <c r="O10434" t="s">
        <v>2</v>
      </c>
      <c r="P10434">
        <v>5.7910957375585808</v>
      </c>
      <c r="Q10434">
        <v>3.3690993764488302</v>
      </c>
      <c r="R10434">
        <v>3632986</v>
      </c>
      <c r="S10434">
        <v>14.9823703765869</v>
      </c>
      <c r="T10434">
        <v>637660</v>
      </c>
      <c r="U10434">
        <v>5.8076764391692226</v>
      </c>
      <c r="V10434" t="s">
        <v>174</v>
      </c>
      <c r="W10434" t="s">
        <v>236</v>
      </c>
    </row>
    <row r="10435" spans="1:23">
      <c r="A10435">
        <v>53.784599999999998</v>
      </c>
      <c r="B10435">
        <v>48.74403422119012</v>
      </c>
      <c r="C10435">
        <v>12.46311577729956</v>
      </c>
      <c r="D10435">
        <v>7.0330000000000004</v>
      </c>
      <c r="E10435">
        <v>11789999.9</v>
      </c>
      <c r="F10435">
        <v>710850226.52899122</v>
      </c>
      <c r="G10435">
        <v>30.073698584818739</v>
      </c>
      <c r="H10435">
        <v>22.526135465971489</v>
      </c>
      <c r="I10435">
        <v>26.881634554742831</v>
      </c>
      <c r="J10435">
        <v>11.25412879034052</v>
      </c>
      <c r="K10435">
        <v>16.8786199809952</v>
      </c>
      <c r="L10435">
        <v>42.875999999999998</v>
      </c>
      <c r="M10435" t="s">
        <v>2</v>
      </c>
      <c r="N10435">
        <v>0</v>
      </c>
      <c r="O10435" t="s">
        <v>2</v>
      </c>
      <c r="P10435">
        <v>6.1852982433767973</v>
      </c>
      <c r="Q10435">
        <v>6.5853704878752701</v>
      </c>
      <c r="R10435">
        <v>3880285</v>
      </c>
      <c r="S10435" t="s">
        <v>2</v>
      </c>
      <c r="T10435">
        <v>637660</v>
      </c>
      <c r="U10435">
        <v>8.4378982370757321</v>
      </c>
      <c r="V10435" t="s">
        <v>174</v>
      </c>
      <c r="W10435" t="s">
        <v>237</v>
      </c>
    </row>
    <row r="10436" spans="1:23">
      <c r="A10436">
        <v>53.631799999999998</v>
      </c>
      <c r="B10436">
        <v>51.013405716025552</v>
      </c>
      <c r="C10436">
        <v>10.033840095802759</v>
      </c>
      <c r="D10436">
        <v>7.016</v>
      </c>
      <c r="E10436">
        <v>2200000</v>
      </c>
      <c r="F10436">
        <v>807275808.73709297</v>
      </c>
      <c r="G10436">
        <v>-1.0167167010779821</v>
      </c>
      <c r="H10436">
        <v>29.890977616704951</v>
      </c>
      <c r="I10436">
        <v>23.84390723873604</v>
      </c>
      <c r="J10436">
        <v>12.58608601190905</v>
      </c>
      <c r="K10436">
        <v>14.731316466551361</v>
      </c>
      <c r="L10436">
        <v>43.259</v>
      </c>
      <c r="M10436" t="s">
        <v>2</v>
      </c>
      <c r="N10436">
        <v>0</v>
      </c>
      <c r="O10436" t="s">
        <v>2</v>
      </c>
      <c r="P10436">
        <v>6.820821245257755</v>
      </c>
      <c r="Q10436">
        <v>9.7804656684349602</v>
      </c>
      <c r="R10436">
        <v>4278974</v>
      </c>
      <c r="S10436">
        <v>31.863550186157202</v>
      </c>
      <c r="T10436">
        <v>637660</v>
      </c>
      <c r="U10436">
        <v>10.756145850907631</v>
      </c>
      <c r="V10436" t="s">
        <v>174</v>
      </c>
      <c r="W10436" t="s">
        <v>238</v>
      </c>
    </row>
    <row r="10437" spans="1:23">
      <c r="A10437">
        <v>53.478999999999999</v>
      </c>
      <c r="B10437">
        <v>55.930230792861543</v>
      </c>
      <c r="C10437">
        <v>20.261621875610231</v>
      </c>
      <c r="D10437">
        <v>7.0039999999999996</v>
      </c>
      <c r="E10437">
        <v>7780000</v>
      </c>
      <c r="F10437">
        <v>498550873.04347831</v>
      </c>
      <c r="G10437">
        <v>23.307490511749609</v>
      </c>
      <c r="H10437">
        <v>21.424412227151709</v>
      </c>
      <c r="I10437">
        <v>59.215096791785143</v>
      </c>
      <c r="J10437">
        <v>11.031976250946601</v>
      </c>
      <c r="K10437">
        <v>9.7947149122413464</v>
      </c>
      <c r="L10437">
        <v>43.639000000000003</v>
      </c>
      <c r="M10437" t="s">
        <v>2</v>
      </c>
      <c r="N10437">
        <v>0</v>
      </c>
      <c r="O10437" t="s">
        <v>2</v>
      </c>
      <c r="P10437">
        <v>7.6547549972901461</v>
      </c>
      <c r="Q10437">
        <v>11.5347141219095</v>
      </c>
      <c r="R10437">
        <v>4802134</v>
      </c>
      <c r="S10437">
        <v>33.195011138916001</v>
      </c>
      <c r="T10437">
        <v>637660</v>
      </c>
      <c r="U10437">
        <v>12.50486127100876</v>
      </c>
      <c r="V10437" t="s">
        <v>174</v>
      </c>
      <c r="W10437" t="s">
        <v>239</v>
      </c>
    </row>
    <row r="10438" spans="1:23">
      <c r="A10438">
        <v>53.585999999999999</v>
      </c>
      <c r="B10438">
        <v>54.981089603337288</v>
      </c>
      <c r="C10438">
        <v>25.840367676289251</v>
      </c>
      <c r="D10438">
        <v>7</v>
      </c>
      <c r="E10438">
        <v>300000</v>
      </c>
      <c r="F10438">
        <v>564986059.66850829</v>
      </c>
      <c r="G10438">
        <v>3.7274890874143409</v>
      </c>
      <c r="H10438">
        <v>28.688431688758001</v>
      </c>
      <c r="I10438">
        <v>56.105599820559007</v>
      </c>
      <c r="J10438">
        <v>6.9184696297127033</v>
      </c>
      <c r="K10438">
        <v>14.63674903724427</v>
      </c>
      <c r="L10438">
        <v>44.012999999999998</v>
      </c>
      <c r="M10438" t="s">
        <v>2</v>
      </c>
      <c r="N10438">
        <v>0</v>
      </c>
      <c r="O10438" t="s">
        <v>2</v>
      </c>
      <c r="P10438">
        <v>8.5679503937258907</v>
      </c>
      <c r="Q10438">
        <v>11.270152039603801</v>
      </c>
      <c r="R10438">
        <v>5375018</v>
      </c>
      <c r="S10438">
        <v>29.3295803070068</v>
      </c>
      <c r="T10438">
        <v>637660</v>
      </c>
      <c r="U10438">
        <v>12.23856706538862</v>
      </c>
      <c r="V10438" t="s">
        <v>174</v>
      </c>
      <c r="W10438" t="s">
        <v>240</v>
      </c>
    </row>
    <row r="10439" spans="1:23">
      <c r="A10439">
        <v>53.692999999999998</v>
      </c>
      <c r="B10439">
        <v>51.066898233184347</v>
      </c>
      <c r="C10439">
        <v>24.305417095135279</v>
      </c>
      <c r="D10439">
        <v>7.0019999999999998</v>
      </c>
      <c r="E10439">
        <v>10000</v>
      </c>
      <c r="F10439">
        <v>590419855.11811018</v>
      </c>
      <c r="G10439">
        <v>-2.7084658486775202</v>
      </c>
      <c r="H10439">
        <v>22.982888681919011</v>
      </c>
      <c r="I10439">
        <v>75.527915441576454</v>
      </c>
      <c r="J10439">
        <v>8.8241845326130051</v>
      </c>
      <c r="K10439">
        <v>13.048440352101739</v>
      </c>
      <c r="L10439">
        <v>44.375</v>
      </c>
      <c r="M10439" t="s">
        <v>2</v>
      </c>
      <c r="N10439">
        <v>0</v>
      </c>
      <c r="O10439" t="s">
        <v>2</v>
      </c>
      <c r="P10439">
        <v>9.3932524627793548</v>
      </c>
      <c r="Q10439">
        <v>9.1963064994858605</v>
      </c>
      <c r="R10439">
        <v>5892763</v>
      </c>
      <c r="S10439">
        <v>30.155759811401399</v>
      </c>
      <c r="T10439">
        <v>637660</v>
      </c>
      <c r="U10439">
        <v>10.16297422841102</v>
      </c>
      <c r="V10439" t="s">
        <v>174</v>
      </c>
      <c r="W10439" t="s">
        <v>241</v>
      </c>
    </row>
    <row r="10440" spans="1:23">
      <c r="A10440">
        <v>53.8</v>
      </c>
      <c r="B10440">
        <v>64.362189242647915</v>
      </c>
      <c r="C10440">
        <v>33.179839437368237</v>
      </c>
      <c r="D10440">
        <v>7.0119999999999996</v>
      </c>
      <c r="E10440">
        <v>-30000</v>
      </c>
      <c r="F10440">
        <v>603592656.82220912</v>
      </c>
      <c r="G10440">
        <v>-3.9013900443195979</v>
      </c>
      <c r="H10440">
        <v>42.395815723386548</v>
      </c>
      <c r="I10440">
        <v>88.487220984761194</v>
      </c>
      <c r="J10440">
        <v>7.5120879390343944</v>
      </c>
      <c r="K10440">
        <v>100.9031751117567</v>
      </c>
      <c r="L10440">
        <v>44.725999999999999</v>
      </c>
      <c r="M10440" t="s">
        <v>2</v>
      </c>
      <c r="N10440">
        <v>0</v>
      </c>
      <c r="O10440" t="s">
        <v>2</v>
      </c>
      <c r="P10440">
        <v>10.01233461918577</v>
      </c>
      <c r="Q10440">
        <v>6.3826186414419501</v>
      </c>
      <c r="R10440">
        <v>6281138</v>
      </c>
      <c r="S10440">
        <v>28.250999450683601</v>
      </c>
      <c r="T10440">
        <v>637660</v>
      </c>
      <c r="U10440">
        <v>7.3437496524353909</v>
      </c>
      <c r="V10440" t="s">
        <v>174</v>
      </c>
      <c r="W10440" t="s">
        <v>242</v>
      </c>
    </row>
    <row r="10441" spans="1:23">
      <c r="A10441">
        <v>53.906999999999996</v>
      </c>
      <c r="B10441">
        <v>62.770974537741807</v>
      </c>
      <c r="C10441">
        <v>24.820865023152152</v>
      </c>
      <c r="D10441">
        <v>7.0289999999999999</v>
      </c>
      <c r="E10441">
        <v>110000</v>
      </c>
      <c r="F10441">
        <v>699112266.83576417</v>
      </c>
      <c r="G10441">
        <v>5.6626996605128426</v>
      </c>
      <c r="H10441">
        <v>27.564629954743381</v>
      </c>
      <c r="I10441">
        <v>68.371878146884228</v>
      </c>
      <c r="J10441">
        <v>7.0521541986970444</v>
      </c>
      <c r="K10441">
        <v>20.126018177223639</v>
      </c>
      <c r="L10441">
        <v>45.067999999999998</v>
      </c>
      <c r="M10441" t="s">
        <v>2</v>
      </c>
      <c r="N10441">
        <v>0</v>
      </c>
      <c r="O10441" t="s">
        <v>2</v>
      </c>
      <c r="P10441">
        <v>10.378925303663079</v>
      </c>
      <c r="Q10441">
        <v>3.5959542261587099</v>
      </c>
      <c r="R10441">
        <v>6511115</v>
      </c>
      <c r="S10441">
        <v>20.7216491699219</v>
      </c>
      <c r="T10441">
        <v>637660</v>
      </c>
      <c r="U10441">
        <v>4.5553306739993111</v>
      </c>
      <c r="V10441" t="s">
        <v>174</v>
      </c>
      <c r="W10441" t="s">
        <v>243</v>
      </c>
    </row>
    <row r="10442" spans="1:23">
      <c r="A10442">
        <v>54.014000000000003</v>
      </c>
      <c r="B10442">
        <v>62.961667969960232</v>
      </c>
      <c r="C10442">
        <v>25.968041149409942</v>
      </c>
      <c r="D10442">
        <v>7.0519999999999996</v>
      </c>
      <c r="E10442">
        <v>-760000</v>
      </c>
      <c r="F10442">
        <v>774419569.69906604</v>
      </c>
      <c r="G10442">
        <v>4.0722945781459998</v>
      </c>
      <c r="H10442">
        <v>29.280174178096491</v>
      </c>
      <c r="I10442">
        <v>68.050135134174738</v>
      </c>
      <c r="J10442">
        <v>7.5313492356962506</v>
      </c>
      <c r="K10442">
        <v>26.830592614178411</v>
      </c>
      <c r="L10442">
        <v>45.393999999999998</v>
      </c>
      <c r="M10442" t="s">
        <v>2</v>
      </c>
      <c r="N10442">
        <v>0</v>
      </c>
      <c r="O10442">
        <v>198.8</v>
      </c>
      <c r="P10442">
        <v>10.53342684987407</v>
      </c>
      <c r="Q10442">
        <v>1.4776372952927399</v>
      </c>
      <c r="R10442">
        <v>6608040</v>
      </c>
      <c r="S10442">
        <v>18.242460250854499</v>
      </c>
      <c r="T10442">
        <v>637660</v>
      </c>
      <c r="U10442">
        <v>2.431590972760072</v>
      </c>
      <c r="V10442" t="s">
        <v>174</v>
      </c>
      <c r="W10442" t="s">
        <v>244</v>
      </c>
    </row>
    <row r="10443" spans="1:23">
      <c r="A10443">
        <v>58.564599999999999</v>
      </c>
      <c r="B10443">
        <v>60.835209172086223</v>
      </c>
      <c r="C10443">
        <v>23.627237716147921</v>
      </c>
      <c r="D10443">
        <v>7.08</v>
      </c>
      <c r="E10443">
        <v>-8230000</v>
      </c>
      <c r="F10443">
        <v>733901365.93535423</v>
      </c>
      <c r="G10443">
        <v>-8.7536692749918927</v>
      </c>
      <c r="H10443">
        <v>22.42062678368255</v>
      </c>
      <c r="I10443">
        <v>72.684487076399861</v>
      </c>
      <c r="J10443">
        <v>6.8146159268349287</v>
      </c>
      <c r="K10443">
        <v>32.005364857703569</v>
      </c>
      <c r="L10443">
        <v>45.695999999999998</v>
      </c>
      <c r="M10443" t="s">
        <v>2</v>
      </c>
      <c r="N10443">
        <v>0</v>
      </c>
      <c r="O10443">
        <v>195.7</v>
      </c>
      <c r="P10443">
        <v>10.55025026301527</v>
      </c>
      <c r="Q10443">
        <v>0.159587121559645</v>
      </c>
      <c r="R10443">
        <v>6618594</v>
      </c>
      <c r="S10443">
        <v>16.874679565429702</v>
      </c>
      <c r="T10443">
        <v>637660</v>
      </c>
      <c r="U10443">
        <v>1.111802929446069</v>
      </c>
      <c r="V10443" t="s">
        <v>174</v>
      </c>
      <c r="W10443" t="s">
        <v>245</v>
      </c>
    </row>
    <row r="10444" spans="1:23">
      <c r="A10444">
        <v>63.115200000000002</v>
      </c>
      <c r="B10444">
        <v>65.132704975836873</v>
      </c>
      <c r="C10444">
        <v>14.588753579449151</v>
      </c>
      <c r="D10444">
        <v>7.1120000000000001</v>
      </c>
      <c r="E10444">
        <v>-14940000</v>
      </c>
      <c r="F10444">
        <v>788307213.43823516</v>
      </c>
      <c r="G10444">
        <v>3.554946149018392</v>
      </c>
      <c r="H10444">
        <v>24.200125794182579</v>
      </c>
      <c r="I10444">
        <v>61.079562520168807</v>
      </c>
      <c r="J10444">
        <v>6.9750656081728106</v>
      </c>
      <c r="K10444">
        <v>71.670520014816731</v>
      </c>
      <c r="L10444">
        <v>45.960999999999999</v>
      </c>
      <c r="M10444" t="s">
        <v>2</v>
      </c>
      <c r="N10444">
        <v>0</v>
      </c>
      <c r="O10444">
        <v>193</v>
      </c>
      <c r="P10444">
        <v>10.54406382503905</v>
      </c>
      <c r="Q10444">
        <v>-5.8655030239506502E-2</v>
      </c>
      <c r="R10444">
        <v>6614713</v>
      </c>
      <c r="S10444">
        <v>17.027950286865199</v>
      </c>
      <c r="T10444">
        <v>637660</v>
      </c>
      <c r="U10444">
        <v>0.89176343334224573</v>
      </c>
      <c r="V10444" t="s">
        <v>174</v>
      </c>
      <c r="W10444" t="s">
        <v>246</v>
      </c>
    </row>
    <row r="10445" spans="1:23">
      <c r="A10445">
        <v>67.665800000000004</v>
      </c>
      <c r="B10445">
        <v>63.625218303266003</v>
      </c>
      <c r="C10445">
        <v>6.330128340377553</v>
      </c>
      <c r="D10445">
        <v>7.149</v>
      </c>
      <c r="E10445">
        <v>-710000</v>
      </c>
      <c r="F10445">
        <v>876404617.6565007</v>
      </c>
      <c r="G10445">
        <v>8.1524367140727918</v>
      </c>
      <c r="H10445">
        <v>29.80036269474752</v>
      </c>
      <c r="I10445">
        <v>19.306887833756441</v>
      </c>
      <c r="J10445">
        <v>7.3214266624806452</v>
      </c>
      <c r="K10445">
        <v>29.608968334894801</v>
      </c>
      <c r="L10445">
        <v>46.146000000000001</v>
      </c>
      <c r="M10445" t="s">
        <v>2</v>
      </c>
      <c r="N10445">
        <v>0</v>
      </c>
      <c r="O10445">
        <v>191.2</v>
      </c>
      <c r="P10445">
        <v>10.598125418433391</v>
      </c>
      <c r="Q10445">
        <v>0.51141072099362705</v>
      </c>
      <c r="R10445">
        <v>6648628</v>
      </c>
      <c r="S10445">
        <v>15.505450248718301</v>
      </c>
      <c r="T10445">
        <v>637660</v>
      </c>
      <c r="U10445">
        <v>1.452838811130992</v>
      </c>
      <c r="V10445" t="s">
        <v>174</v>
      </c>
      <c r="W10445" t="s">
        <v>247</v>
      </c>
    </row>
    <row r="10446" spans="1:23">
      <c r="A10446">
        <v>72.216399999999993</v>
      </c>
      <c r="B10446">
        <v>58.641347026802087</v>
      </c>
      <c r="C10446">
        <v>6.9635018917499512</v>
      </c>
      <c r="D10446">
        <v>7.1909999999999998</v>
      </c>
      <c r="E10446">
        <v>3060000</v>
      </c>
      <c r="F10446">
        <v>930318705.33220148</v>
      </c>
      <c r="G10446">
        <v>3.3527550394146322</v>
      </c>
      <c r="H10446">
        <v>25.199576375212619</v>
      </c>
      <c r="I10446">
        <v>29.394816684635931</v>
      </c>
      <c r="J10446">
        <v>9.5139366942412806</v>
      </c>
      <c r="K10446">
        <v>33.526817656378277</v>
      </c>
      <c r="L10446">
        <v>46.2</v>
      </c>
      <c r="M10446" t="s">
        <v>2</v>
      </c>
      <c r="N10446">
        <v>0</v>
      </c>
      <c r="O10446">
        <v>189.5</v>
      </c>
      <c r="P10446">
        <v>10.73859629546976</v>
      </c>
      <c r="Q10446">
        <v>1.31672436319755</v>
      </c>
      <c r="R10446">
        <v>6736751</v>
      </c>
      <c r="S10446">
        <v>14.414970397949199</v>
      </c>
      <c r="T10446">
        <v>637660</v>
      </c>
      <c r="U10446">
        <v>2.2600340858721628</v>
      </c>
      <c r="V10446" t="s">
        <v>174</v>
      </c>
      <c r="W10446" t="s">
        <v>248</v>
      </c>
    </row>
    <row r="10447" spans="1:23">
      <c r="A10447">
        <v>76.766999999999996</v>
      </c>
      <c r="B10447">
        <v>61.369587579976553</v>
      </c>
      <c r="C10447">
        <v>6.6906831059689402</v>
      </c>
      <c r="D10447">
        <v>7.2380000000000004</v>
      </c>
      <c r="E10447">
        <v>64340000</v>
      </c>
      <c r="F10447">
        <v>1009792724.397717</v>
      </c>
      <c r="G10447">
        <v>5.0969044874901206</v>
      </c>
      <c r="H10447">
        <v>33.300994396122192</v>
      </c>
      <c r="I10447">
        <v>31.214839295359329</v>
      </c>
      <c r="J10447" t="s">
        <v>2</v>
      </c>
      <c r="K10447">
        <v>32.654769463003817</v>
      </c>
      <c r="L10447">
        <v>46.115000000000002</v>
      </c>
      <c r="M10447" t="s">
        <v>2</v>
      </c>
      <c r="N10447">
        <v>0</v>
      </c>
      <c r="O10447">
        <v>187.6</v>
      </c>
      <c r="P10447">
        <v>10.938672809003091</v>
      </c>
      <c r="Q10447">
        <v>1.84600923938452</v>
      </c>
      <c r="R10447">
        <v>6862267</v>
      </c>
      <c r="S10447" t="s">
        <v>2</v>
      </c>
      <c r="T10447">
        <v>637660</v>
      </c>
      <c r="U10447">
        <v>2.8782951461670092</v>
      </c>
      <c r="V10447" t="s">
        <v>174</v>
      </c>
      <c r="W10447" t="s">
        <v>249</v>
      </c>
    </row>
    <row r="10448" spans="1:23">
      <c r="A10448">
        <v>81.759600000000006</v>
      </c>
      <c r="B10448">
        <v>66.70764686736058</v>
      </c>
      <c r="C10448">
        <v>4.8225432078246158</v>
      </c>
      <c r="D10448">
        <v>7.2889999999999997</v>
      </c>
      <c r="E10448">
        <v>-43390000</v>
      </c>
      <c r="F10448">
        <v>1038291284.496946</v>
      </c>
      <c r="G10448">
        <v>-0.55326992818058329</v>
      </c>
      <c r="H10448">
        <v>23.8998322356803</v>
      </c>
      <c r="I10448">
        <v>22.18481574202961</v>
      </c>
      <c r="J10448" t="s">
        <v>2</v>
      </c>
      <c r="K10448">
        <v>69.847370092215471</v>
      </c>
      <c r="L10448">
        <v>45.911999999999999</v>
      </c>
      <c r="M10448" t="s">
        <v>2</v>
      </c>
      <c r="N10448">
        <v>0</v>
      </c>
      <c r="O10448">
        <v>186</v>
      </c>
      <c r="P10448">
        <v>11.16655402174259</v>
      </c>
      <c r="Q10448">
        <v>2.0618588319984199</v>
      </c>
      <c r="R10448">
        <v>7005226</v>
      </c>
      <c r="S10448" t="s">
        <v>2</v>
      </c>
      <c r="T10448">
        <v>637660</v>
      </c>
      <c r="U10448">
        <v>3.2494680679672272</v>
      </c>
      <c r="V10448" t="s">
        <v>174</v>
      </c>
      <c r="W10448" t="s">
        <v>250</v>
      </c>
    </row>
    <row r="10449" spans="1:23">
      <c r="A10449">
        <v>86.752200000000002</v>
      </c>
      <c r="B10449">
        <v>60.759996471823143</v>
      </c>
      <c r="C10449">
        <v>7.6830809863011389</v>
      </c>
      <c r="D10449">
        <v>7.343</v>
      </c>
      <c r="E10449">
        <v>-41159999.899999999</v>
      </c>
      <c r="F10449">
        <v>1092392963.1989999</v>
      </c>
      <c r="G10449">
        <v>-0.17591181769063269</v>
      </c>
      <c r="H10449">
        <v>30.29992314618729</v>
      </c>
      <c r="I10449">
        <v>44.896870523523113</v>
      </c>
      <c r="J10449" t="s">
        <v>2</v>
      </c>
      <c r="K10449">
        <v>97.416672627927738</v>
      </c>
      <c r="L10449">
        <v>45.634</v>
      </c>
      <c r="M10449" t="s">
        <v>2</v>
      </c>
      <c r="N10449">
        <v>0</v>
      </c>
      <c r="O10449">
        <v>183.4</v>
      </c>
      <c r="P10449">
        <v>11.37064908980776</v>
      </c>
      <c r="Q10449">
        <v>1.81123315599403</v>
      </c>
      <c r="R10449">
        <v>7133263</v>
      </c>
      <c r="S10449" t="s">
        <v>2</v>
      </c>
      <c r="T10449">
        <v>637660</v>
      </c>
      <c r="U10449">
        <v>2.9882963701432699</v>
      </c>
      <c r="V10449" t="s">
        <v>174</v>
      </c>
      <c r="W10449" t="s">
        <v>251</v>
      </c>
    </row>
    <row r="10450" spans="1:23">
      <c r="A10450">
        <v>91.744799999999998</v>
      </c>
      <c r="B10450">
        <v>62.744565194858772</v>
      </c>
      <c r="C10450">
        <v>9.7867471857603583</v>
      </c>
      <c r="D10450">
        <v>7.3979999999999997</v>
      </c>
      <c r="E10450">
        <v>5589999.9000000004</v>
      </c>
      <c r="F10450">
        <v>917044228.01267886</v>
      </c>
      <c r="G10450">
        <v>-1.484075684242242</v>
      </c>
      <c r="H10450">
        <v>15.5000053144019</v>
      </c>
      <c r="I10450">
        <v>37.741404821813383</v>
      </c>
      <c r="J10450" t="s">
        <v>2</v>
      </c>
      <c r="K10450">
        <v>215.46680065998191</v>
      </c>
      <c r="L10450">
        <v>45.378</v>
      </c>
      <c r="M10450" t="s">
        <v>2</v>
      </c>
      <c r="N10450">
        <v>0</v>
      </c>
      <c r="O10450">
        <v>180.1</v>
      </c>
      <c r="P10450">
        <v>11.517022667134251</v>
      </c>
      <c r="Q10450">
        <v>1.2790778763722399</v>
      </c>
      <c r="R10450">
        <v>7225089</v>
      </c>
      <c r="S10450" t="s">
        <v>2</v>
      </c>
      <c r="T10450">
        <v>637660</v>
      </c>
      <c r="U10450">
        <v>2.4525766717411539</v>
      </c>
      <c r="V10450" t="s">
        <v>174</v>
      </c>
      <c r="W10450" t="s">
        <v>252</v>
      </c>
    </row>
    <row r="10451" spans="1:23">
      <c r="A10451">
        <v>96.737399999999994</v>
      </c>
      <c r="B10451" t="s">
        <v>2</v>
      </c>
      <c r="C10451" t="s">
        <v>2</v>
      </c>
      <c r="D10451">
        <v>7.4550000000000001</v>
      </c>
      <c r="E10451">
        <v>-150000</v>
      </c>
      <c r="F10451" t="s">
        <v>2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>
        <v>45.26</v>
      </c>
      <c r="M10451" t="s">
        <v>2</v>
      </c>
      <c r="N10451">
        <v>0</v>
      </c>
      <c r="O10451">
        <v>176.5</v>
      </c>
      <c r="P10451">
        <v>11.59502980839736</v>
      </c>
      <c r="Q10451">
        <v>0.67503686711676603</v>
      </c>
      <c r="R10451">
        <v>7274026</v>
      </c>
      <c r="S10451" t="s">
        <v>2</v>
      </c>
      <c r="T10451">
        <v>637660</v>
      </c>
      <c r="U10451">
        <v>1.8449112513279191</v>
      </c>
      <c r="V10451" t="s">
        <v>174</v>
      </c>
      <c r="W10451" t="s">
        <v>253</v>
      </c>
    </row>
    <row r="10452" spans="1:23">
      <c r="A10452">
        <v>101.73</v>
      </c>
      <c r="B10452" t="s">
        <v>2</v>
      </c>
      <c r="C10452" t="s">
        <v>2</v>
      </c>
      <c r="D10452">
        <v>7.5119999999999996</v>
      </c>
      <c r="E10452">
        <v>-60000</v>
      </c>
      <c r="F10452" t="s">
        <v>2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>
        <v>45.360999999999997</v>
      </c>
      <c r="M10452" t="s">
        <v>2</v>
      </c>
      <c r="N10452">
        <v>0</v>
      </c>
      <c r="O10452">
        <v>174</v>
      </c>
      <c r="P10452">
        <v>11.629068766538079</v>
      </c>
      <c r="Q10452">
        <v>0.29313501581203499</v>
      </c>
      <c r="R10452">
        <v>7295380</v>
      </c>
      <c r="S10452" t="s">
        <v>2</v>
      </c>
      <c r="T10452">
        <v>637660</v>
      </c>
      <c r="U10452">
        <v>1.4593480945820101</v>
      </c>
      <c r="V10452" t="s">
        <v>174</v>
      </c>
      <c r="W10452" t="s">
        <v>254</v>
      </c>
    </row>
    <row r="10453" spans="1:23">
      <c r="A10453">
        <v>106.705</v>
      </c>
      <c r="B10453" t="s">
        <v>2</v>
      </c>
      <c r="C10453" t="s">
        <v>2</v>
      </c>
      <c r="D10453">
        <v>7.5659999999999998</v>
      </c>
      <c r="E10453">
        <v>2000000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>
        <v>45.720999999999997</v>
      </c>
      <c r="M10453" t="s">
        <v>2</v>
      </c>
      <c r="N10453">
        <v>0</v>
      </c>
      <c r="O10453">
        <v>172.9</v>
      </c>
      <c r="P10453">
        <v>11.66172091688717</v>
      </c>
      <c r="Q10453">
        <v>0.28038698717092803</v>
      </c>
      <c r="R10453">
        <v>7315864</v>
      </c>
      <c r="S10453" t="s">
        <v>2</v>
      </c>
      <c r="T10453">
        <v>637660</v>
      </c>
      <c r="U10453">
        <v>1.433194268095727</v>
      </c>
      <c r="V10453" t="s">
        <v>174</v>
      </c>
      <c r="W10453" t="s">
        <v>255</v>
      </c>
    </row>
    <row r="10454" spans="1:23">
      <c r="A10454">
        <v>111.68</v>
      </c>
      <c r="B10454" t="s">
        <v>2</v>
      </c>
      <c r="C10454" t="s">
        <v>2</v>
      </c>
      <c r="D10454">
        <v>7.6150000000000002</v>
      </c>
      <c r="E10454">
        <v>1000000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>
        <v>46.337000000000003</v>
      </c>
      <c r="M10454" t="s">
        <v>2</v>
      </c>
      <c r="N10454">
        <v>0</v>
      </c>
      <c r="O10454">
        <v>172.7</v>
      </c>
      <c r="P10454">
        <v>11.752147161029111</v>
      </c>
      <c r="Q10454">
        <v>0.77241994730861896</v>
      </c>
      <c r="R10454">
        <v>7372592</v>
      </c>
      <c r="S10454" t="s">
        <v>2</v>
      </c>
      <c r="T10454">
        <v>637660</v>
      </c>
      <c r="U10454">
        <v>1.9249393960662491</v>
      </c>
      <c r="V10454" t="s">
        <v>174</v>
      </c>
      <c r="W10454" t="s">
        <v>256</v>
      </c>
    </row>
    <row r="10455" spans="1:23">
      <c r="A10455">
        <v>116.655</v>
      </c>
      <c r="B10455" t="s">
        <v>2</v>
      </c>
      <c r="C10455" t="s">
        <v>2</v>
      </c>
      <c r="D10455">
        <v>7.6539999999999999</v>
      </c>
      <c r="E10455">
        <v>1000000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>
        <v>47.151000000000003</v>
      </c>
      <c r="M10455" t="s">
        <v>2</v>
      </c>
      <c r="N10455">
        <v>0</v>
      </c>
      <c r="O10455">
        <v>172.7</v>
      </c>
      <c r="P10455">
        <v>11.94192463416967</v>
      </c>
      <c r="Q10455">
        <v>1.60193261112755</v>
      </c>
      <c r="R10455">
        <v>7491647</v>
      </c>
      <c r="S10455" t="s">
        <v>2</v>
      </c>
      <c r="T10455">
        <v>637660</v>
      </c>
      <c r="U10455">
        <v>2.7476956769224139</v>
      </c>
      <c r="V10455" t="s">
        <v>174</v>
      </c>
      <c r="W10455" t="s">
        <v>257</v>
      </c>
    </row>
    <row r="10456" spans="1:23">
      <c r="A10456">
        <v>121.63</v>
      </c>
      <c r="B10456" t="s">
        <v>2</v>
      </c>
      <c r="C10456" t="s">
        <v>2</v>
      </c>
      <c r="D10456">
        <v>7.68</v>
      </c>
      <c r="E10456">
        <v>1300000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>
        <v>48.067</v>
      </c>
      <c r="M10456" t="s">
        <v>2</v>
      </c>
      <c r="N10456">
        <v>0</v>
      </c>
      <c r="O10456">
        <v>172.7</v>
      </c>
      <c r="P10456">
        <v>12.246442120700101</v>
      </c>
      <c r="Q10456">
        <v>2.51801685626898</v>
      </c>
      <c r="R10456">
        <v>7682683</v>
      </c>
      <c r="S10456" t="s">
        <v>2</v>
      </c>
      <c r="T10456">
        <v>637660</v>
      </c>
      <c r="U10456">
        <v>3.6571009464446731</v>
      </c>
      <c r="V10456" t="s">
        <v>174</v>
      </c>
      <c r="W10456" t="s">
        <v>258</v>
      </c>
    </row>
    <row r="10457" spans="1:23">
      <c r="A10457">
        <v>126.605</v>
      </c>
      <c r="B10457" t="s">
        <v>2</v>
      </c>
      <c r="C10457" t="s">
        <v>2</v>
      </c>
      <c r="D10457">
        <v>7.6909999999999998</v>
      </c>
      <c r="E10457">
        <v>1100000</v>
      </c>
      <c r="F10457" t="s">
        <v>2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>
        <v>48.966999999999999</v>
      </c>
      <c r="M10457" t="s">
        <v>2</v>
      </c>
      <c r="N10457">
        <v>0</v>
      </c>
      <c r="O10457">
        <v>172.7</v>
      </c>
      <c r="P10457">
        <v>12.650431982656929</v>
      </c>
      <c r="Q10457">
        <v>3.2455907738504401</v>
      </c>
      <c r="R10457">
        <v>7936122</v>
      </c>
      <c r="S10457" t="s">
        <v>2</v>
      </c>
      <c r="T10457">
        <v>637660</v>
      </c>
      <c r="U10457">
        <v>4.3780421103344302</v>
      </c>
      <c r="V10457" t="s">
        <v>174</v>
      </c>
      <c r="W10457" t="s">
        <v>259</v>
      </c>
    </row>
    <row r="10458" spans="1:23">
      <c r="A10458">
        <v>126.75960000000001</v>
      </c>
      <c r="B10458" t="s">
        <v>2</v>
      </c>
      <c r="C10458" t="s">
        <v>2</v>
      </c>
      <c r="D10458">
        <v>7.6859999999999999</v>
      </c>
      <c r="E10458">
        <v>40000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>
        <v>49.753999999999998</v>
      </c>
      <c r="M10458" t="s">
        <v>2</v>
      </c>
      <c r="N10458">
        <v>0</v>
      </c>
      <c r="O10458">
        <v>172.7</v>
      </c>
      <c r="P10458">
        <v>13.12695508017981</v>
      </c>
      <c r="Q10458">
        <v>3.6976392457256999</v>
      </c>
      <c r="R10458">
        <v>8235064</v>
      </c>
      <c r="S10458" t="s">
        <v>2</v>
      </c>
      <c r="T10458">
        <v>637660</v>
      </c>
      <c r="U10458">
        <v>4.8235935049703507</v>
      </c>
      <c r="V10458" t="s">
        <v>174</v>
      </c>
      <c r="W10458" t="s">
        <v>260</v>
      </c>
    </row>
    <row r="10459" spans="1:23">
      <c r="A10459">
        <v>126.91419999999999</v>
      </c>
      <c r="B10459" t="s">
        <v>2</v>
      </c>
      <c r="C10459" t="s">
        <v>2</v>
      </c>
      <c r="D10459">
        <v>7.6639999999999997</v>
      </c>
      <c r="E10459">
        <v>-810000</v>
      </c>
      <c r="F10459" t="s">
        <v>2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>
        <v>50.392000000000003</v>
      </c>
      <c r="M10459" t="s">
        <v>2</v>
      </c>
      <c r="N10459">
        <v>0</v>
      </c>
      <c r="O10459">
        <v>172.7</v>
      </c>
      <c r="P10459">
        <v>13.63470366946154</v>
      </c>
      <c r="Q10459">
        <v>3.7950527107559902</v>
      </c>
      <c r="R10459">
        <v>8553595</v>
      </c>
      <c r="S10459" t="s">
        <v>2</v>
      </c>
      <c r="T10459">
        <v>637660</v>
      </c>
      <c r="U10459">
        <v>4.9175659252368398</v>
      </c>
      <c r="V10459" t="s">
        <v>174</v>
      </c>
      <c r="W10459" t="s">
        <v>261</v>
      </c>
    </row>
    <row r="10460" spans="1:23">
      <c r="A10460">
        <v>127.0688</v>
      </c>
      <c r="B10460" t="s">
        <v>2</v>
      </c>
      <c r="C10460" t="s">
        <v>2</v>
      </c>
      <c r="D10460">
        <v>7.6269999999999998</v>
      </c>
      <c r="E10460">
        <v>270000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>
        <v>50.869</v>
      </c>
      <c r="M10460" t="s">
        <v>2</v>
      </c>
      <c r="N10460">
        <v>0.90168744000000001</v>
      </c>
      <c r="O10460">
        <v>172.7</v>
      </c>
      <c r="P10460">
        <v>14.14264991870437</v>
      </c>
      <c r="Q10460">
        <v>3.6576765777186502</v>
      </c>
      <c r="R10460">
        <v>8872250</v>
      </c>
      <c r="S10460" t="s">
        <v>2</v>
      </c>
      <c r="T10460">
        <v>637660</v>
      </c>
      <c r="U10460">
        <v>4.7737563799642029</v>
      </c>
      <c r="V10460" t="s">
        <v>174</v>
      </c>
      <c r="W10460" t="s">
        <v>262</v>
      </c>
    </row>
    <row r="10461" spans="1:23">
      <c r="A10461">
        <v>127.2234</v>
      </c>
      <c r="B10461" t="s">
        <v>2</v>
      </c>
      <c r="C10461" t="s">
        <v>2</v>
      </c>
      <c r="D10461">
        <v>7.577</v>
      </c>
      <c r="E10461">
        <v>40000</v>
      </c>
      <c r="F10461" t="s">
        <v>2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>
        <v>51.213000000000001</v>
      </c>
      <c r="M10461" t="s">
        <v>2</v>
      </c>
      <c r="N10461">
        <v>0.92524811600000001</v>
      </c>
      <c r="O10461">
        <v>172.7</v>
      </c>
      <c r="P10461">
        <v>14.643923550227949</v>
      </c>
      <c r="Q10461">
        <v>3.4830425932667999</v>
      </c>
      <c r="R10461">
        <v>9186719</v>
      </c>
      <c r="S10461" t="s">
        <v>2</v>
      </c>
      <c r="T10461">
        <v>637660</v>
      </c>
      <c r="U10461">
        <v>4.5897659822484078</v>
      </c>
      <c r="V10461" t="s">
        <v>174</v>
      </c>
      <c r="W10461" t="s">
        <v>263</v>
      </c>
    </row>
    <row r="10462" spans="1:23">
      <c r="A10462">
        <v>127.378</v>
      </c>
      <c r="B10462" t="s">
        <v>2</v>
      </c>
      <c r="C10462" t="s">
        <v>2</v>
      </c>
      <c r="D10462">
        <v>7.5170000000000003</v>
      </c>
      <c r="E10462">
        <v>140000</v>
      </c>
      <c r="F10462" t="s">
        <v>2</v>
      </c>
      <c r="G10462" t="s">
        <v>2</v>
      </c>
      <c r="H10462" t="s">
        <v>2</v>
      </c>
      <c r="I10462" t="s">
        <v>2</v>
      </c>
      <c r="J10462" t="s">
        <v>2</v>
      </c>
      <c r="K10462" t="s">
        <v>2</v>
      </c>
      <c r="L10462">
        <v>51.491999999999997</v>
      </c>
      <c r="M10462" t="s">
        <v>2</v>
      </c>
      <c r="N10462">
        <v>1.0524829019999999</v>
      </c>
      <c r="O10462">
        <v>172.7</v>
      </c>
      <c r="P10462">
        <v>15.14543150444735</v>
      </c>
      <c r="Q10462">
        <v>3.3673460926435901</v>
      </c>
      <c r="R10462">
        <v>9501335</v>
      </c>
      <c r="S10462" t="s">
        <v>2</v>
      </c>
      <c r="T10462">
        <v>637660</v>
      </c>
      <c r="U10462">
        <v>4.4708111171422713</v>
      </c>
      <c r="V10462" t="s">
        <v>174</v>
      </c>
      <c r="W10462" t="s">
        <v>264</v>
      </c>
    </row>
    <row r="10463" spans="1:23">
      <c r="A10463">
        <v>127.32599999999999</v>
      </c>
      <c r="B10463" t="s">
        <v>2</v>
      </c>
      <c r="C10463" t="s">
        <v>2</v>
      </c>
      <c r="D10463">
        <v>7.4509999999999996</v>
      </c>
      <c r="E10463">
        <v>-850000</v>
      </c>
      <c r="F10463" t="s">
        <v>2</v>
      </c>
      <c r="G10463" t="s">
        <v>2</v>
      </c>
      <c r="H10463" t="s">
        <v>2</v>
      </c>
      <c r="I10463" t="s">
        <v>2</v>
      </c>
      <c r="J10463" t="s">
        <v>2</v>
      </c>
      <c r="K10463" t="s">
        <v>2</v>
      </c>
      <c r="L10463">
        <v>51.762</v>
      </c>
      <c r="M10463" t="s">
        <v>2</v>
      </c>
      <c r="N10463">
        <v>2.0376118700000001</v>
      </c>
      <c r="O10463">
        <v>172.7</v>
      </c>
      <c r="P10463">
        <v>15.646080275448719</v>
      </c>
      <c r="Q10463">
        <v>3.2521488364526099</v>
      </c>
      <c r="R10463">
        <v>9815412</v>
      </c>
      <c r="S10463" t="s">
        <v>2</v>
      </c>
      <c r="T10463">
        <v>637660</v>
      </c>
      <c r="U10463">
        <v>5.4807390131438938</v>
      </c>
      <c r="V10463" t="s">
        <v>174</v>
      </c>
      <c r="W10463" t="s">
        <v>265</v>
      </c>
    </row>
    <row r="10464" spans="1:23">
      <c r="A10464">
        <v>127.274</v>
      </c>
      <c r="B10464" t="s">
        <v>2</v>
      </c>
      <c r="C10464" t="s">
        <v>2</v>
      </c>
      <c r="D10464">
        <v>7.3810000000000002</v>
      </c>
      <c r="E10464">
        <v>-4790000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>
        <v>52.042999999999999</v>
      </c>
      <c r="M10464" t="s">
        <v>2</v>
      </c>
      <c r="N10464">
        <v>4.9357157569999996</v>
      </c>
      <c r="O10464">
        <v>172.7</v>
      </c>
      <c r="P10464">
        <v>16.147943698791721</v>
      </c>
      <c r="Q10464">
        <v>3.1572292427175399</v>
      </c>
      <c r="R10464">
        <v>10130251</v>
      </c>
      <c r="S10464" t="s">
        <v>2</v>
      </c>
      <c r="T10464">
        <v>637660</v>
      </c>
      <c r="U10464">
        <v>5.3625375379342044</v>
      </c>
      <c r="V10464" t="s">
        <v>174</v>
      </c>
      <c r="W10464" t="s">
        <v>266</v>
      </c>
    </row>
    <row r="10465" spans="1:23">
      <c r="A10465">
        <v>127.22199999999999</v>
      </c>
      <c r="B10465" t="s">
        <v>2</v>
      </c>
      <c r="C10465" t="s">
        <v>2</v>
      </c>
      <c r="D10465">
        <v>7.306</v>
      </c>
      <c r="E10465">
        <v>24000000</v>
      </c>
      <c r="F10465" t="s">
        <v>2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>
        <v>52.345999999999997</v>
      </c>
      <c r="M10465" t="s">
        <v>2</v>
      </c>
      <c r="N10465">
        <v>4.786125749</v>
      </c>
      <c r="O10465">
        <v>172.6</v>
      </c>
      <c r="P10465">
        <v>16.652622182548541</v>
      </c>
      <c r="Q10465">
        <v>3.0774976057888801</v>
      </c>
      <c r="R10465">
        <v>10446856</v>
      </c>
      <c r="S10465" t="s">
        <v>2</v>
      </c>
      <c r="T10465">
        <v>637660</v>
      </c>
      <c r="U10465">
        <v>5.2490312062908977</v>
      </c>
      <c r="V10465" t="s">
        <v>174</v>
      </c>
      <c r="W10465" t="s">
        <v>267</v>
      </c>
    </row>
    <row r="10466" spans="1:23">
      <c r="A10466">
        <v>127.17</v>
      </c>
      <c r="B10466" t="s">
        <v>2</v>
      </c>
      <c r="C10466" t="s">
        <v>2</v>
      </c>
      <c r="D10466">
        <v>7.2279999999999998</v>
      </c>
      <c r="E10466">
        <v>96000000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>
        <v>52.668999999999997</v>
      </c>
      <c r="M10466" t="s">
        <v>2</v>
      </c>
      <c r="N10466">
        <v>5.1096697710000001</v>
      </c>
      <c r="O10466">
        <v>172</v>
      </c>
      <c r="P10466">
        <v>17.15800682245672</v>
      </c>
      <c r="Q10466">
        <v>2.9897242308296899</v>
      </c>
      <c r="R10466">
        <v>10763904</v>
      </c>
      <c r="S10466" t="s">
        <v>2</v>
      </c>
      <c r="T10466">
        <v>637660</v>
      </c>
      <c r="U10466">
        <v>5.1393359028970522</v>
      </c>
      <c r="V10466" t="s">
        <v>174</v>
      </c>
      <c r="W10466" t="s">
        <v>268</v>
      </c>
    </row>
    <row r="10467" spans="1:23">
      <c r="A10467">
        <v>127.11799999999999</v>
      </c>
      <c r="B10467" t="s">
        <v>2</v>
      </c>
      <c r="C10467" t="s">
        <v>2</v>
      </c>
      <c r="D10467">
        <v>7.1440000000000001</v>
      </c>
      <c r="E10467">
        <v>141000000</v>
      </c>
      <c r="F10467" t="s">
        <v>2</v>
      </c>
      <c r="G10467" t="s">
        <v>2</v>
      </c>
      <c r="H10467" t="s">
        <v>2</v>
      </c>
      <c r="I10467" t="s">
        <v>2</v>
      </c>
      <c r="J10467" t="s">
        <v>2</v>
      </c>
      <c r="K10467" t="s">
        <v>2</v>
      </c>
      <c r="L10467">
        <v>52.997999999999998</v>
      </c>
      <c r="M10467" t="s">
        <v>2</v>
      </c>
      <c r="N10467">
        <v>5.415103319</v>
      </c>
      <c r="O10467">
        <v>170.1</v>
      </c>
      <c r="P10467">
        <v>17.662068415851049</v>
      </c>
      <c r="Q10467">
        <v>2.8954377881569902</v>
      </c>
      <c r="R10467">
        <v>11080122</v>
      </c>
      <c r="S10467">
        <v>23.363540649414102</v>
      </c>
      <c r="T10467">
        <v>637660</v>
      </c>
      <c r="U10467">
        <v>-4.6489704235582892</v>
      </c>
      <c r="V10467" t="s">
        <v>174</v>
      </c>
      <c r="W10467" t="s">
        <v>269</v>
      </c>
    </row>
    <row r="10468" spans="1:23">
      <c r="A10468">
        <v>123.7696</v>
      </c>
      <c r="B10468" t="s">
        <v>2</v>
      </c>
      <c r="C10468" t="s">
        <v>2</v>
      </c>
      <c r="D10468">
        <v>7.0549999999999997</v>
      </c>
      <c r="E10468">
        <v>87000000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>
        <v>53.326000000000001</v>
      </c>
      <c r="M10468" t="s">
        <v>2</v>
      </c>
      <c r="N10468">
        <v>5.5013570009999997</v>
      </c>
      <c r="O10468">
        <v>166.5</v>
      </c>
      <c r="P10468">
        <v>18.167481748334239</v>
      </c>
      <c r="Q10468">
        <v>2.82139662177133</v>
      </c>
      <c r="R10468">
        <v>11397188</v>
      </c>
      <c r="S10468" t="s">
        <v>2</v>
      </c>
      <c r="T10468">
        <v>637660</v>
      </c>
      <c r="U10468">
        <v>7.3865531902685424</v>
      </c>
      <c r="V10468" t="s">
        <v>174</v>
      </c>
      <c r="W10468" t="s">
        <v>270</v>
      </c>
    </row>
    <row r="10469" spans="1:23">
      <c r="A10469">
        <v>120.4212</v>
      </c>
      <c r="B10469" t="s">
        <v>2</v>
      </c>
      <c r="C10469" t="s">
        <v>2</v>
      </c>
      <c r="D10469">
        <v>6.9610000000000003</v>
      </c>
      <c r="E10469">
        <v>108000000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>
        <v>53.654000000000003</v>
      </c>
      <c r="M10469" t="s">
        <v>2</v>
      </c>
      <c r="N10469">
        <v>5.4703605450000001</v>
      </c>
      <c r="O10469">
        <v>161.9</v>
      </c>
      <c r="P10469">
        <v>18.678373768610321</v>
      </c>
      <c r="Q10469">
        <v>2.7733092780693398</v>
      </c>
      <c r="R10469">
        <v>11717691</v>
      </c>
      <c r="S10469" t="s">
        <v>2</v>
      </c>
      <c r="T10469">
        <v>637660</v>
      </c>
      <c r="U10469">
        <v>7.2108929625367963</v>
      </c>
      <c r="V10469" t="s">
        <v>174</v>
      </c>
      <c r="W10469" t="s">
        <v>271</v>
      </c>
    </row>
    <row r="10470" spans="1:23">
      <c r="A10470">
        <v>117.0728</v>
      </c>
      <c r="B10470" t="s">
        <v>2</v>
      </c>
      <c r="C10470" t="s">
        <v>2</v>
      </c>
      <c r="D10470">
        <v>6.8650000000000002</v>
      </c>
      <c r="E10470">
        <v>112000000</v>
      </c>
      <c r="F10470" t="s">
        <v>2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>
        <v>53.99</v>
      </c>
      <c r="M10470" t="s">
        <v>2</v>
      </c>
      <c r="N10470">
        <v>5.3819851950000004</v>
      </c>
      <c r="O10470">
        <v>157.4</v>
      </c>
      <c r="P10470">
        <v>19.198339018713931</v>
      </c>
      <c r="Q10470">
        <v>2.7457394193518301</v>
      </c>
      <c r="R10470">
        <v>12043886</v>
      </c>
      <c r="S10470" t="s">
        <v>2</v>
      </c>
      <c r="T10470">
        <v>637660</v>
      </c>
      <c r="U10470">
        <v>7.0736227077264138</v>
      </c>
      <c r="V10470" t="s">
        <v>174</v>
      </c>
      <c r="W10470" t="s">
        <v>272</v>
      </c>
    </row>
    <row r="10471" spans="1:23">
      <c r="A10471">
        <v>113.7244</v>
      </c>
      <c r="B10471" t="s">
        <v>2</v>
      </c>
      <c r="C10471" t="s">
        <v>2</v>
      </c>
      <c r="D10471">
        <v>6.7649999999999997</v>
      </c>
      <c r="E10471">
        <v>102000000</v>
      </c>
      <c r="F10471" t="s">
        <v>2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>
        <v>54.341999999999999</v>
      </c>
      <c r="M10471" t="s">
        <v>2</v>
      </c>
      <c r="N10471">
        <v>14.54392552</v>
      </c>
      <c r="O10471">
        <v>152.80000000000001</v>
      </c>
      <c r="P10471">
        <v>19.728225523639491</v>
      </c>
      <c r="Q10471">
        <v>2.7226612159500001</v>
      </c>
      <c r="R10471">
        <v>12376305</v>
      </c>
      <c r="S10471" t="s">
        <v>2</v>
      </c>
      <c r="T10471">
        <v>637660</v>
      </c>
      <c r="U10471">
        <v>6.9319642259038252</v>
      </c>
      <c r="V10471" t="s">
        <v>174</v>
      </c>
      <c r="W10471" t="s">
        <v>273</v>
      </c>
    </row>
    <row r="10472" spans="1:23">
      <c r="A10472">
        <v>110.376</v>
      </c>
      <c r="B10472" t="s">
        <v>2</v>
      </c>
      <c r="C10472" t="s">
        <v>2</v>
      </c>
      <c r="D10472">
        <v>6.6639999999999997</v>
      </c>
      <c r="E10472">
        <v>107330000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>
        <v>54.713000000000001</v>
      </c>
      <c r="M10472" t="s">
        <v>2</v>
      </c>
      <c r="N10472">
        <v>18.08815585</v>
      </c>
      <c r="O10472">
        <v>147.80000000000001</v>
      </c>
      <c r="P10472">
        <v>20.268892466605031</v>
      </c>
      <c r="Q10472">
        <v>2.70369419193737</v>
      </c>
      <c r="R10472">
        <v>12715487</v>
      </c>
      <c r="S10472" t="s">
        <v>2</v>
      </c>
      <c r="T10472">
        <v>637660</v>
      </c>
      <c r="U10472">
        <v>4.0554910395450747</v>
      </c>
      <c r="V10472" t="s">
        <v>174</v>
      </c>
      <c r="W10472" t="s">
        <v>274</v>
      </c>
    </row>
    <row r="10473" spans="1:23">
      <c r="A10473">
        <v>108.31780000000001</v>
      </c>
      <c r="B10473" t="s">
        <v>2</v>
      </c>
      <c r="C10473">
        <v>20.614294310163551</v>
      </c>
      <c r="D10473">
        <v>6.5629999999999997</v>
      </c>
      <c r="E10473">
        <v>258000000</v>
      </c>
      <c r="F10473">
        <v>4574495666.9948616</v>
      </c>
      <c r="G10473" t="s">
        <v>2</v>
      </c>
      <c r="H10473" t="s">
        <v>2</v>
      </c>
      <c r="I10473">
        <v>77.844646912505226</v>
      </c>
      <c r="J10473" t="s">
        <v>2</v>
      </c>
      <c r="K10473" t="s">
        <v>2</v>
      </c>
      <c r="L10473">
        <v>55.103999999999999</v>
      </c>
      <c r="M10473" t="s">
        <v>2</v>
      </c>
      <c r="N10473">
        <v>39.674821090000002</v>
      </c>
      <c r="O10473">
        <v>143</v>
      </c>
      <c r="P10473">
        <v>20.823972646411839</v>
      </c>
      <c r="Q10473">
        <v>2.7017534202225</v>
      </c>
      <c r="R10473">
        <v>13063711</v>
      </c>
      <c r="S10473" t="s">
        <v>2</v>
      </c>
      <c r="T10473">
        <v>637660</v>
      </c>
      <c r="U10473">
        <v>4.0378939113388537</v>
      </c>
      <c r="V10473" t="s">
        <v>174</v>
      </c>
      <c r="W10473" t="s">
        <v>275</v>
      </c>
    </row>
    <row r="10474" spans="1:23">
      <c r="A10474">
        <v>106.25960000000001</v>
      </c>
      <c r="B10474" t="s">
        <v>2</v>
      </c>
      <c r="C10474">
        <v>20.928099152288699</v>
      </c>
      <c r="D10474">
        <v>6.4619999999999997</v>
      </c>
      <c r="E10474">
        <v>261000000</v>
      </c>
      <c r="F10474">
        <v>5021956321.1186056</v>
      </c>
      <c r="G10474">
        <v>7.5071000388701634</v>
      </c>
      <c r="H10474" t="s">
        <v>2</v>
      </c>
      <c r="I10474">
        <v>77.738629010975274</v>
      </c>
      <c r="J10474" t="s">
        <v>2</v>
      </c>
      <c r="K10474">
        <v>7.1312844049589756</v>
      </c>
      <c r="L10474">
        <v>55.509</v>
      </c>
      <c r="M10474" t="s">
        <v>2</v>
      </c>
      <c r="N10474">
        <v>40.972713069999998</v>
      </c>
      <c r="O10474">
        <v>138.4</v>
      </c>
      <c r="P10474">
        <v>21.397600981923681</v>
      </c>
      <c r="Q10474">
        <v>2.7173957964601501</v>
      </c>
      <c r="R10474">
        <v>13423571</v>
      </c>
      <c r="S10474" t="s">
        <v>2</v>
      </c>
      <c r="T10474">
        <v>637660</v>
      </c>
      <c r="U10474">
        <v>4.0429546906975773</v>
      </c>
      <c r="V10474" t="s">
        <v>174</v>
      </c>
      <c r="W10474" t="s">
        <v>276</v>
      </c>
    </row>
    <row r="10475" spans="1:23">
      <c r="A10475">
        <v>104.20140000000001</v>
      </c>
      <c r="B10475" t="s">
        <v>2</v>
      </c>
      <c r="C10475">
        <v>19.468238040780459</v>
      </c>
      <c r="D10475">
        <v>6.3630000000000004</v>
      </c>
      <c r="E10475">
        <v>303000000</v>
      </c>
      <c r="F10475">
        <v>5331761394.2550087</v>
      </c>
      <c r="G10475">
        <v>14.895301418611989</v>
      </c>
      <c r="H10475" t="s">
        <v>2</v>
      </c>
      <c r="I10475">
        <v>74.778290046812799</v>
      </c>
      <c r="J10475" t="s">
        <v>2</v>
      </c>
      <c r="K10475">
        <v>1.646434723095453</v>
      </c>
      <c r="L10475">
        <v>55.92</v>
      </c>
      <c r="M10475" t="s">
        <v>2</v>
      </c>
      <c r="N10475">
        <v>42.298434299999997</v>
      </c>
      <c r="O10475">
        <v>134.30000000000001</v>
      </c>
      <c r="P10475">
        <v>21.993183919405741</v>
      </c>
      <c r="Q10475">
        <v>2.7453771413123098</v>
      </c>
      <c r="R10475">
        <v>13797204</v>
      </c>
      <c r="S10475" t="s">
        <v>2</v>
      </c>
      <c r="T10475">
        <v>637660</v>
      </c>
      <c r="U10475">
        <v>4.0628393812750163</v>
      </c>
      <c r="V10475" t="s">
        <v>174</v>
      </c>
      <c r="W10475" t="s">
        <v>277</v>
      </c>
    </row>
    <row r="10476" spans="1:23">
      <c r="A10476">
        <v>102.14319999999999</v>
      </c>
      <c r="B10476" t="s">
        <v>2</v>
      </c>
      <c r="C10476">
        <v>19.29519732926672</v>
      </c>
      <c r="D10476">
        <v>6.2649999999999997</v>
      </c>
      <c r="E10476">
        <v>330000000</v>
      </c>
      <c r="F10476">
        <v>5529873479.8715277</v>
      </c>
      <c r="G10476">
        <v>8.3993457809181393</v>
      </c>
      <c r="H10476" t="s">
        <v>2</v>
      </c>
      <c r="I10476">
        <v>75.842603185515131</v>
      </c>
      <c r="J10476" t="s">
        <v>2</v>
      </c>
      <c r="K10476">
        <v>-0.84885453577585679</v>
      </c>
      <c r="L10476">
        <v>56.323999999999998</v>
      </c>
      <c r="M10476" t="s">
        <v>2</v>
      </c>
      <c r="N10476">
        <v>46.899835860000003</v>
      </c>
      <c r="O10476">
        <v>130.30000000000001</v>
      </c>
      <c r="P10476">
        <v>22.612355341601049</v>
      </c>
      <c r="Q10476">
        <v>2.77638699167351</v>
      </c>
      <c r="R10476">
        <v>14185635</v>
      </c>
      <c r="S10476" t="s">
        <v>2</v>
      </c>
      <c r="T10476">
        <v>637660</v>
      </c>
      <c r="U10476">
        <v>4.0881302911427513</v>
      </c>
      <c r="V10476" t="s">
        <v>174</v>
      </c>
      <c r="W10476" t="s">
        <v>278</v>
      </c>
    </row>
    <row r="10477" spans="1:23">
      <c r="A10477">
        <v>100.08499999999999</v>
      </c>
      <c r="B10477" t="s">
        <v>2</v>
      </c>
      <c r="C10477">
        <v>17.721518987341771</v>
      </c>
      <c r="D10477">
        <v>6.1680000000000001</v>
      </c>
      <c r="E10477">
        <v>369000000</v>
      </c>
      <c r="F10477">
        <v>5609000000</v>
      </c>
      <c r="G10477">
        <v>2.5925602234118941</v>
      </c>
      <c r="H10477" t="s">
        <v>2</v>
      </c>
      <c r="I10477">
        <v>82.438937422000365</v>
      </c>
      <c r="J10477" t="s">
        <v>2</v>
      </c>
      <c r="K10477">
        <v>-0.97422626516909361</v>
      </c>
      <c r="L10477">
        <v>56.709000000000003</v>
      </c>
      <c r="M10477" t="s">
        <v>2</v>
      </c>
      <c r="N10477">
        <v>48.796440160000003</v>
      </c>
      <c r="O10477">
        <v>126.1</v>
      </c>
      <c r="P10477">
        <v>23.25559505212485</v>
      </c>
      <c r="Q10477">
        <v>2.8049297060488501</v>
      </c>
      <c r="R10477">
        <v>14589165</v>
      </c>
      <c r="S10477" t="s">
        <v>2</v>
      </c>
      <c r="T10477">
        <v>637660</v>
      </c>
      <c r="U10477">
        <v>4.1086932364912023</v>
      </c>
      <c r="V10477" t="s">
        <v>174</v>
      </c>
      <c r="W10477" t="s">
        <v>279</v>
      </c>
    </row>
    <row r="10478" spans="1:23">
      <c r="A10478">
        <v>97.645200000000003</v>
      </c>
      <c r="B10478" t="s">
        <v>2</v>
      </c>
      <c r="C10478">
        <v>19.125990797879389</v>
      </c>
      <c r="D10478">
        <v>6.0720000000000001</v>
      </c>
      <c r="E10478">
        <v>408000000</v>
      </c>
      <c r="F10478">
        <v>5850677295.698576</v>
      </c>
      <c r="G10478">
        <v>7.6788798020499343</v>
      </c>
      <c r="H10478" t="s">
        <v>2</v>
      </c>
      <c r="I10478">
        <v>87.562511937029512</v>
      </c>
      <c r="J10478" t="s">
        <v>2</v>
      </c>
      <c r="K10478">
        <v>0.45805785512177982</v>
      </c>
      <c r="L10478">
        <v>57.067999999999998</v>
      </c>
      <c r="M10478" t="s">
        <v>2</v>
      </c>
      <c r="N10478">
        <v>50.99230249</v>
      </c>
      <c r="O10478">
        <v>122</v>
      </c>
      <c r="P10478">
        <v>23.923590078745178</v>
      </c>
      <c r="Q10478">
        <v>2.8319254238938401</v>
      </c>
      <c r="R10478">
        <v>15008225</v>
      </c>
      <c r="S10478" t="s">
        <v>2</v>
      </c>
      <c r="T10478">
        <v>637660</v>
      </c>
      <c r="U10478">
        <v>4.1300401981144539</v>
      </c>
      <c r="V10478" t="s">
        <v>174</v>
      </c>
      <c r="W10478" t="s">
        <v>280</v>
      </c>
    </row>
    <row r="10479" spans="1:23">
      <c r="A10479">
        <v>95.205399999999997</v>
      </c>
      <c r="B10479" t="s">
        <v>2</v>
      </c>
      <c r="C10479">
        <v>17.46266519888318</v>
      </c>
      <c r="D10479">
        <v>5.9779999999999998</v>
      </c>
      <c r="E10479">
        <v>447000000</v>
      </c>
      <c r="F10479">
        <v>6476674591.8734827</v>
      </c>
      <c r="G10479">
        <v>8.0814400218927744</v>
      </c>
      <c r="H10479" t="s">
        <v>2</v>
      </c>
      <c r="I10479">
        <v>83.731240825414233</v>
      </c>
      <c r="J10479" t="s">
        <v>2</v>
      </c>
      <c r="K10479">
        <v>7.1666048399771682</v>
      </c>
      <c r="L10479">
        <v>57.396999999999998</v>
      </c>
      <c r="M10479" t="s">
        <v>2</v>
      </c>
      <c r="N10479">
        <v>53.273655439999999</v>
      </c>
      <c r="O10479">
        <v>118.3</v>
      </c>
      <c r="P10479">
        <v>24.61648547836899</v>
      </c>
      <c r="Q10479">
        <v>2.85513551663708</v>
      </c>
      <c r="R10479">
        <v>15442906</v>
      </c>
      <c r="S10479" t="s">
        <v>2</v>
      </c>
      <c r="T10479" t="s">
        <v>2</v>
      </c>
      <c r="U10479">
        <v>4.1431876231122438</v>
      </c>
      <c r="V10479" t="s">
        <v>174</v>
      </c>
      <c r="W10479" t="s">
        <v>281</v>
      </c>
    </row>
    <row r="10480" spans="1:23">
      <c r="A10480">
        <v>92.765600000000006</v>
      </c>
      <c r="B10480" t="s">
        <v>2</v>
      </c>
      <c r="C10480">
        <v>16.91244428785593</v>
      </c>
      <c r="D10480">
        <v>5.8849999999999998</v>
      </c>
      <c r="E10480">
        <v>464000000</v>
      </c>
      <c r="F10480">
        <v>6965285324.522068</v>
      </c>
      <c r="G10480">
        <v>2.4402109726580359</v>
      </c>
      <c r="H10480" t="s">
        <v>2</v>
      </c>
      <c r="I10480">
        <v>83.528523655981161</v>
      </c>
      <c r="J10480" t="s">
        <v>2</v>
      </c>
      <c r="K10480">
        <v>7.90288028021169</v>
      </c>
      <c r="L10480">
        <v>57.697000000000003</v>
      </c>
      <c r="M10480" t="s">
        <v>2</v>
      </c>
      <c r="N10480">
        <v>55.646362959999998</v>
      </c>
      <c r="O10480">
        <v>114.6</v>
      </c>
      <c r="P10480">
        <v>25.334298785347659</v>
      </c>
      <c r="Q10480">
        <v>2.8742800949037801</v>
      </c>
      <c r="R10480">
        <v>15893219</v>
      </c>
      <c r="S10480" t="s">
        <v>2</v>
      </c>
      <c r="T10480" t="s">
        <v>2</v>
      </c>
      <c r="U10480">
        <v>4.154632356178646</v>
      </c>
      <c r="V10480" t="s">
        <v>174</v>
      </c>
      <c r="W10480" t="s">
        <v>282</v>
      </c>
    </row>
    <row r="10481" spans="1:23">
      <c r="A10481" t="s">
        <v>2</v>
      </c>
      <c r="B10481" t="s">
        <v>2</v>
      </c>
      <c r="C10481" t="s">
        <v>2</v>
      </c>
      <c r="D10481" t="s">
        <v>2</v>
      </c>
      <c r="E10481" t="s">
        <v>2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2</v>
      </c>
      <c r="N10481" t="s">
        <v>2</v>
      </c>
      <c r="O10481" t="s">
        <v>2</v>
      </c>
      <c r="P10481" t="s">
        <v>2</v>
      </c>
      <c r="Q10481" t="s">
        <v>2</v>
      </c>
      <c r="R10481" t="s">
        <v>2</v>
      </c>
      <c r="S10481" t="s">
        <v>2</v>
      </c>
      <c r="T10481" t="s">
        <v>2</v>
      </c>
      <c r="U10481" t="s">
        <v>2</v>
      </c>
      <c r="V10481" t="s">
        <v>174</v>
      </c>
      <c r="W10481" t="s">
        <v>283</v>
      </c>
    </row>
    <row r="10482" spans="1:23">
      <c r="A10482">
        <v>79.290199999999999</v>
      </c>
      <c r="B10482">
        <v>10.663463315468491</v>
      </c>
      <c r="C10482">
        <v>29.55091480317871</v>
      </c>
      <c r="D10482">
        <v>6.0410000000000004</v>
      </c>
      <c r="E10482" t="s">
        <v>2</v>
      </c>
      <c r="F10482">
        <v>7575396973.0228777</v>
      </c>
      <c r="G10482" t="s">
        <v>2</v>
      </c>
      <c r="H10482">
        <v>21.881352799852149</v>
      </c>
      <c r="I10482">
        <v>24.56107928294216</v>
      </c>
      <c r="J10482">
        <v>35.94529661800037</v>
      </c>
      <c r="K10482" t="s">
        <v>2</v>
      </c>
      <c r="L10482">
        <v>48.405999999999999</v>
      </c>
      <c r="M10482">
        <v>47.707070835627427</v>
      </c>
      <c r="N10482">
        <v>0</v>
      </c>
      <c r="O10482" t="s">
        <v>2</v>
      </c>
      <c r="P10482" t="s">
        <v>2</v>
      </c>
      <c r="Q10482" t="s">
        <v>2</v>
      </c>
      <c r="R10482">
        <v>17099836</v>
      </c>
      <c r="S10482" t="s">
        <v>2</v>
      </c>
      <c r="T10482" t="s">
        <v>2</v>
      </c>
      <c r="U10482" t="s">
        <v>2</v>
      </c>
      <c r="V10482" t="s">
        <v>175</v>
      </c>
      <c r="W10482" t="s">
        <v>222</v>
      </c>
    </row>
    <row r="10483" spans="1:23">
      <c r="A10483">
        <v>80.5886</v>
      </c>
      <c r="B10483">
        <v>11.009657594381039</v>
      </c>
      <c r="C10483">
        <v>29.32396839332748</v>
      </c>
      <c r="D10483">
        <v>6.0279999999999996</v>
      </c>
      <c r="E10483" t="s">
        <v>2</v>
      </c>
      <c r="F10483">
        <v>7972996814.1499338</v>
      </c>
      <c r="G10483">
        <v>3.8447514623672419</v>
      </c>
      <c r="H10483">
        <v>20.93064091308165</v>
      </c>
      <c r="I10483">
        <v>21.299385425812119</v>
      </c>
      <c r="J10483">
        <v>36.172080772607551</v>
      </c>
      <c r="K10483">
        <v>1.351841330698818</v>
      </c>
      <c r="L10483">
        <v>48.777000000000001</v>
      </c>
      <c r="M10483">
        <v>45.1398650205496</v>
      </c>
      <c r="N10483" t="s">
        <v>2</v>
      </c>
      <c r="O10483" t="s">
        <v>2</v>
      </c>
      <c r="P10483">
        <v>14.44619360476139</v>
      </c>
      <c r="Q10483">
        <v>2.4532912100030599</v>
      </c>
      <c r="R10483">
        <v>17524533</v>
      </c>
      <c r="S10483" t="s">
        <v>2</v>
      </c>
      <c r="T10483">
        <v>1219090</v>
      </c>
      <c r="U10483">
        <v>2.8258324063841171</v>
      </c>
      <c r="V10483" t="s">
        <v>175</v>
      </c>
      <c r="W10483" t="s">
        <v>223</v>
      </c>
    </row>
    <row r="10484" spans="1:23">
      <c r="A10484">
        <v>81.887</v>
      </c>
      <c r="B10484">
        <v>10.57660626029654</v>
      </c>
      <c r="C10484">
        <v>29.40691927512356</v>
      </c>
      <c r="D10484">
        <v>6.01</v>
      </c>
      <c r="E10484" t="s">
        <v>2</v>
      </c>
      <c r="F10484">
        <v>8497996604.3705177</v>
      </c>
      <c r="G10484">
        <v>6.1778830953148116</v>
      </c>
      <c r="H10484">
        <v>19.818780889621092</v>
      </c>
      <c r="I10484">
        <v>20.658978583196049</v>
      </c>
      <c r="J10484">
        <v>36.194398682042831</v>
      </c>
      <c r="K10484">
        <v>0.38316863591583677</v>
      </c>
      <c r="L10484">
        <v>49.142000000000003</v>
      </c>
      <c r="M10484">
        <v>43.480836390304773</v>
      </c>
      <c r="N10484" t="s">
        <v>2</v>
      </c>
      <c r="O10484" t="s">
        <v>2</v>
      </c>
      <c r="P10484">
        <v>14.80989291808522</v>
      </c>
      <c r="Q10484">
        <v>2.4864436372327998</v>
      </c>
      <c r="R10484">
        <v>17965733</v>
      </c>
      <c r="S10484" t="s">
        <v>2</v>
      </c>
      <c r="T10484">
        <v>1219090</v>
      </c>
      <c r="U10484">
        <v>2.7276416105551302</v>
      </c>
      <c r="V10484" t="s">
        <v>175</v>
      </c>
      <c r="W10484" t="s">
        <v>224</v>
      </c>
    </row>
    <row r="10485" spans="1:23">
      <c r="A10485">
        <v>83.238799999999998</v>
      </c>
      <c r="B10485">
        <v>10.38478680730946</v>
      </c>
      <c r="C10485">
        <v>28.613876095676719</v>
      </c>
      <c r="D10485">
        <v>5.9859999999999998</v>
      </c>
      <c r="E10485" t="s">
        <v>2</v>
      </c>
      <c r="F10485">
        <v>9423396234.5993328</v>
      </c>
      <c r="G10485">
        <v>7.3736127850246902</v>
      </c>
      <c r="H10485">
        <v>23.99346308126578</v>
      </c>
      <c r="I10485">
        <v>23.191204872975781</v>
      </c>
      <c r="J10485">
        <v>36.309612241865992</v>
      </c>
      <c r="K10485">
        <v>3.274555275819452</v>
      </c>
      <c r="L10485">
        <v>49.509</v>
      </c>
      <c r="M10485">
        <v>43.827086298633191</v>
      </c>
      <c r="N10485" t="s">
        <v>2</v>
      </c>
      <c r="O10485" t="s">
        <v>2</v>
      </c>
      <c r="P10485">
        <v>15.18696634215104</v>
      </c>
      <c r="Q10485">
        <v>2.5142184643603298</v>
      </c>
      <c r="R10485">
        <v>18423157</v>
      </c>
      <c r="S10485" t="s">
        <v>2</v>
      </c>
      <c r="T10485">
        <v>1219090</v>
      </c>
      <c r="U10485">
        <v>2.7569546959845619</v>
      </c>
      <c r="V10485" t="s">
        <v>175</v>
      </c>
      <c r="W10485" t="s">
        <v>225</v>
      </c>
    </row>
    <row r="10486" spans="1:23">
      <c r="A10486">
        <v>84.590599999999995</v>
      </c>
      <c r="B10486">
        <v>9.001349527665317</v>
      </c>
      <c r="C10486">
        <v>27.435897435897441</v>
      </c>
      <c r="D10486">
        <v>5.9560000000000004</v>
      </c>
      <c r="E10486" t="s">
        <v>2</v>
      </c>
      <c r="F10486">
        <v>10373995854.758739</v>
      </c>
      <c r="G10486">
        <v>7.939781669140487</v>
      </c>
      <c r="H10486">
        <v>25.29014844804319</v>
      </c>
      <c r="I10486">
        <v>25.519568151147102</v>
      </c>
      <c r="J10486">
        <v>37.192982456140349</v>
      </c>
      <c r="K10486">
        <v>1.9898803158743019</v>
      </c>
      <c r="L10486">
        <v>49.887999999999998</v>
      </c>
      <c r="M10486">
        <v>45.883958955087706</v>
      </c>
      <c r="N10486" t="s">
        <v>2</v>
      </c>
      <c r="O10486" t="s">
        <v>2</v>
      </c>
      <c r="P10486">
        <v>15.577000057703881</v>
      </c>
      <c r="Q10486">
        <v>2.5357888530846502</v>
      </c>
      <c r="R10486">
        <v>18896303</v>
      </c>
      <c r="S10486" t="s">
        <v>2</v>
      </c>
      <c r="T10486">
        <v>1219090</v>
      </c>
      <c r="U10486">
        <v>2.7779451830578128</v>
      </c>
      <c r="V10486" t="s">
        <v>175</v>
      </c>
      <c r="W10486" t="s">
        <v>226</v>
      </c>
    </row>
    <row r="10487" spans="1:23">
      <c r="A10487">
        <v>85.942400000000006</v>
      </c>
      <c r="B10487">
        <v>8.7574110671936758</v>
      </c>
      <c r="C10487">
        <v>25.704051383399211</v>
      </c>
      <c r="D10487">
        <v>5.92</v>
      </c>
      <c r="E10487" t="s">
        <v>2</v>
      </c>
      <c r="F10487">
        <v>11334395471.00226</v>
      </c>
      <c r="G10487">
        <v>6.1227608272042184</v>
      </c>
      <c r="H10487">
        <v>27.27272727272727</v>
      </c>
      <c r="I10487">
        <v>26.778656126482211</v>
      </c>
      <c r="J10487">
        <v>38.06818181818182</v>
      </c>
      <c r="K10487">
        <v>2.9541249515510941</v>
      </c>
      <c r="L10487">
        <v>50.283999999999999</v>
      </c>
      <c r="M10487">
        <v>45.08401010952322</v>
      </c>
      <c r="N10487">
        <v>0</v>
      </c>
      <c r="O10487" t="s">
        <v>2</v>
      </c>
      <c r="P10487">
        <v>15.97971955914235</v>
      </c>
      <c r="Q10487">
        <v>2.5524919644771402</v>
      </c>
      <c r="R10487">
        <v>19384838</v>
      </c>
      <c r="S10487" t="s">
        <v>2</v>
      </c>
      <c r="T10487">
        <v>1219090</v>
      </c>
      <c r="U10487">
        <v>2.794065868538735</v>
      </c>
      <c r="V10487" t="s">
        <v>175</v>
      </c>
      <c r="W10487" t="s">
        <v>227</v>
      </c>
    </row>
    <row r="10488" spans="1:23">
      <c r="A10488">
        <v>87.294200000000004</v>
      </c>
      <c r="B10488">
        <v>9.0538243626062318</v>
      </c>
      <c r="C10488">
        <v>25.28045325779037</v>
      </c>
      <c r="D10488">
        <v>5.8780000000000001</v>
      </c>
      <c r="E10488" t="s">
        <v>2</v>
      </c>
      <c r="F10488">
        <v>12354995063.191071</v>
      </c>
      <c r="G10488">
        <v>4.4383082668925482</v>
      </c>
      <c r="H10488">
        <v>24.781869688385271</v>
      </c>
      <c r="I10488">
        <v>23.138810198300281</v>
      </c>
      <c r="J10488">
        <v>37.563739376770542</v>
      </c>
      <c r="K10488">
        <v>4.3720914760078813</v>
      </c>
      <c r="L10488">
        <v>50.704999999999998</v>
      </c>
      <c r="M10488">
        <v>41.570231098687813</v>
      </c>
      <c r="N10488" t="s">
        <v>2</v>
      </c>
      <c r="O10488" t="s">
        <v>2</v>
      </c>
      <c r="P10488">
        <v>16.39471020287036</v>
      </c>
      <c r="Q10488">
        <v>2.5638343501028098</v>
      </c>
      <c r="R10488">
        <v>19888259</v>
      </c>
      <c r="S10488" t="s">
        <v>2</v>
      </c>
      <c r="T10488">
        <v>1219090</v>
      </c>
      <c r="U10488">
        <v>2.804824194809203</v>
      </c>
      <c r="V10488" t="s">
        <v>175</v>
      </c>
      <c r="W10488" t="s">
        <v>228</v>
      </c>
    </row>
    <row r="10489" spans="1:23">
      <c r="A10489">
        <v>88.646000000000001</v>
      </c>
      <c r="B10489">
        <v>9.9684991362666402</v>
      </c>
      <c r="C10489">
        <v>24.57067371202114</v>
      </c>
      <c r="D10489">
        <v>5.8319999999999999</v>
      </c>
      <c r="E10489" t="s">
        <v>2</v>
      </c>
      <c r="F10489">
        <v>13777394494.828711</v>
      </c>
      <c r="G10489">
        <v>7.1965759408113144</v>
      </c>
      <c r="H10489">
        <v>27.446397723808559</v>
      </c>
      <c r="I10489">
        <v>24.22518036784879</v>
      </c>
      <c r="J10489">
        <v>35.880499949192163</v>
      </c>
      <c r="K10489">
        <v>4.0264083965946753</v>
      </c>
      <c r="L10489">
        <v>51.148000000000003</v>
      </c>
      <c r="M10489">
        <v>42.032620915178327</v>
      </c>
      <c r="N10489" t="s">
        <v>2</v>
      </c>
      <c r="O10489" t="s">
        <v>2</v>
      </c>
      <c r="P10489">
        <v>16.822216818208052</v>
      </c>
      <c r="Q10489">
        <v>2.57417082297943</v>
      </c>
      <c r="R10489">
        <v>20406863</v>
      </c>
      <c r="S10489" t="s">
        <v>2</v>
      </c>
      <c r="T10489">
        <v>1219090</v>
      </c>
      <c r="U10489">
        <v>2.814580448896518</v>
      </c>
      <c r="V10489" t="s">
        <v>175</v>
      </c>
      <c r="W10489" t="s">
        <v>229</v>
      </c>
    </row>
    <row r="10490" spans="1:23">
      <c r="A10490">
        <v>90.334199999999996</v>
      </c>
      <c r="B10490">
        <v>8.3748472600808359</v>
      </c>
      <c r="C10490">
        <v>25.24673371557477</v>
      </c>
      <c r="D10490">
        <v>5.782</v>
      </c>
      <c r="E10490" t="s">
        <v>2</v>
      </c>
      <c r="F10490">
        <v>14894594048.41811</v>
      </c>
      <c r="G10490">
        <v>4.1534448142259919</v>
      </c>
      <c r="H10490">
        <v>25.406523169470809</v>
      </c>
      <c r="I10490">
        <v>22.229532850831841</v>
      </c>
      <c r="J10490">
        <v>35.952627126609642</v>
      </c>
      <c r="K10490">
        <v>3.79774976423775</v>
      </c>
      <c r="L10490">
        <v>51.615000000000002</v>
      </c>
      <c r="M10490">
        <v>40.236074783364032</v>
      </c>
      <c r="N10490" t="s">
        <v>2</v>
      </c>
      <c r="O10490" t="s">
        <v>2</v>
      </c>
      <c r="P10490">
        <v>17.26347344385</v>
      </c>
      <c r="Q10490">
        <v>2.5892465385761598</v>
      </c>
      <c r="R10490">
        <v>20942147</v>
      </c>
      <c r="S10490" t="s">
        <v>2</v>
      </c>
      <c r="T10490">
        <v>1219090</v>
      </c>
      <c r="U10490">
        <v>2.8290853358256971</v>
      </c>
      <c r="V10490" t="s">
        <v>175</v>
      </c>
      <c r="W10490" t="s">
        <v>230</v>
      </c>
    </row>
    <row r="10491" spans="1:23">
      <c r="A10491">
        <v>92.022400000000005</v>
      </c>
      <c r="B10491">
        <v>7.8174536959786423</v>
      </c>
      <c r="C10491">
        <v>23.001835474720512</v>
      </c>
      <c r="D10491">
        <v>5.7279999999999998</v>
      </c>
      <c r="E10491" t="s">
        <v>2</v>
      </c>
      <c r="F10491">
        <v>16780393294.89045</v>
      </c>
      <c r="G10491">
        <v>4.7158306086409851</v>
      </c>
      <c r="H10491">
        <v>26.238945436342402</v>
      </c>
      <c r="I10491">
        <v>22.46787919239112</v>
      </c>
      <c r="J10491">
        <v>36.225596529284168</v>
      </c>
      <c r="K10491">
        <v>7.5873282210823163</v>
      </c>
      <c r="L10491">
        <v>52.106000000000002</v>
      </c>
      <c r="M10491">
        <v>39.009812731822123</v>
      </c>
      <c r="N10491" t="s">
        <v>2</v>
      </c>
      <c r="O10491" t="s">
        <v>2</v>
      </c>
      <c r="P10491">
        <v>17.720099085805671</v>
      </c>
      <c r="Q10491">
        <v>2.61066291008042</v>
      </c>
      <c r="R10491">
        <v>21496075</v>
      </c>
      <c r="S10491" t="s">
        <v>2</v>
      </c>
      <c r="T10491">
        <v>1219090</v>
      </c>
      <c r="U10491">
        <v>2.8499238688671742</v>
      </c>
      <c r="V10491" t="s">
        <v>175</v>
      </c>
      <c r="W10491" t="s">
        <v>231</v>
      </c>
    </row>
    <row r="10492" spans="1:23">
      <c r="A10492">
        <v>93.710599999999999</v>
      </c>
      <c r="B10492">
        <v>6.7573730617208883</v>
      </c>
      <c r="C10492">
        <v>21.19945272119185</v>
      </c>
      <c r="D10492">
        <v>5.6689999999999996</v>
      </c>
      <c r="E10492">
        <v>334599866.19999999</v>
      </c>
      <c r="F10492">
        <v>18418392640.37867</v>
      </c>
      <c r="G10492">
        <v>5.2486741345091303</v>
      </c>
      <c r="H10492">
        <v>28.557312252964429</v>
      </c>
      <c r="I10492">
        <v>24.635147461234421</v>
      </c>
      <c r="J10492">
        <v>36.143204621465493</v>
      </c>
      <c r="K10492">
        <v>4.2876684090648212</v>
      </c>
      <c r="L10492">
        <v>52.62</v>
      </c>
      <c r="M10492">
        <v>39.020777438764817</v>
      </c>
      <c r="N10492">
        <v>0</v>
      </c>
      <c r="O10492" t="s">
        <v>2</v>
      </c>
      <c r="P10492">
        <v>18.193030195616149</v>
      </c>
      <c r="Q10492">
        <v>2.6339027540381901</v>
      </c>
      <c r="R10492">
        <v>22069783</v>
      </c>
      <c r="S10492">
        <v>99.989723205566406</v>
      </c>
      <c r="T10492">
        <v>1219090</v>
      </c>
      <c r="U10492">
        <v>2.8537686985485609</v>
      </c>
      <c r="V10492" t="s">
        <v>175</v>
      </c>
      <c r="W10492" t="s">
        <v>232</v>
      </c>
    </row>
    <row r="10493" spans="1:23">
      <c r="A10493">
        <v>95.398799999999994</v>
      </c>
      <c r="B10493">
        <v>7.3368630956473906</v>
      </c>
      <c r="C10493">
        <v>21.274840129271819</v>
      </c>
      <c r="D10493">
        <v>5.601</v>
      </c>
      <c r="E10493">
        <v>260060932.59999999</v>
      </c>
      <c r="F10493">
        <v>20333691315.964199</v>
      </c>
      <c r="G10493">
        <v>4.2789704294436746</v>
      </c>
      <c r="H10493">
        <v>30.95647390497146</v>
      </c>
      <c r="I10493">
        <v>25.352403218043051</v>
      </c>
      <c r="J10493">
        <v>34.566458089802651</v>
      </c>
      <c r="K10493">
        <v>6.0067218693995841</v>
      </c>
      <c r="L10493">
        <v>53.156999999999996</v>
      </c>
      <c r="M10493">
        <v>38.59112385481744</v>
      </c>
      <c r="N10493" t="s">
        <v>2</v>
      </c>
      <c r="O10493" t="s">
        <v>2</v>
      </c>
      <c r="P10493">
        <v>18.683910509525258</v>
      </c>
      <c r="Q10493">
        <v>2.6624188491941698</v>
      </c>
      <c r="R10493">
        <v>22665265</v>
      </c>
      <c r="S10493" t="s">
        <v>2</v>
      </c>
      <c r="T10493">
        <v>1219090</v>
      </c>
      <c r="U10493">
        <v>2.7878380638113871</v>
      </c>
      <c r="V10493" t="s">
        <v>175</v>
      </c>
      <c r="W10493" t="s">
        <v>233</v>
      </c>
    </row>
    <row r="10494" spans="1:23">
      <c r="A10494">
        <v>97.087000000000003</v>
      </c>
      <c r="B10494">
        <v>7.2115970276525756</v>
      </c>
      <c r="C10494">
        <v>24.631502009989038</v>
      </c>
      <c r="D10494">
        <v>5.5250000000000004</v>
      </c>
      <c r="E10494">
        <v>114478245.90000001</v>
      </c>
      <c r="F10494">
        <v>21357435928.343941</v>
      </c>
      <c r="G10494">
        <v>1.654762040597888</v>
      </c>
      <c r="H10494">
        <v>26.531855280789379</v>
      </c>
      <c r="I10494">
        <v>22.17078815933731</v>
      </c>
      <c r="J10494">
        <v>35.814350103544889</v>
      </c>
      <c r="K10494">
        <v>11.055102971984111</v>
      </c>
      <c r="L10494">
        <v>53.713000000000001</v>
      </c>
      <c r="M10494">
        <v>37.71988373055914</v>
      </c>
      <c r="N10494" t="s">
        <v>2</v>
      </c>
      <c r="O10494" t="s">
        <v>2</v>
      </c>
      <c r="P10494">
        <v>19.19191238902307</v>
      </c>
      <c r="Q10494">
        <v>2.6826207609806101</v>
      </c>
      <c r="R10494">
        <v>23281517</v>
      </c>
      <c r="S10494" t="s">
        <v>2</v>
      </c>
      <c r="T10494">
        <v>1219090</v>
      </c>
      <c r="U10494">
        <v>2.8078790784646821</v>
      </c>
      <c r="V10494" t="s">
        <v>175</v>
      </c>
      <c r="W10494" t="s">
        <v>234</v>
      </c>
    </row>
    <row r="10495" spans="1:23">
      <c r="A10495">
        <v>98.447400000000002</v>
      </c>
      <c r="B10495">
        <v>6.8666994589276928</v>
      </c>
      <c r="C10495">
        <v>24.623708804722089</v>
      </c>
      <c r="D10495">
        <v>5.4409999999999998</v>
      </c>
      <c r="E10495">
        <v>27379139.109999999</v>
      </c>
      <c r="F10495">
        <v>29295674714.246632</v>
      </c>
      <c r="G10495">
        <v>4.5719978112325208</v>
      </c>
      <c r="H10495">
        <v>26.65518937530743</v>
      </c>
      <c r="I10495">
        <v>22.100344318740781</v>
      </c>
      <c r="J10495">
        <v>37.752090506640442</v>
      </c>
      <c r="K10495">
        <v>18.413637481561839</v>
      </c>
      <c r="L10495">
        <v>54.280999999999999</v>
      </c>
      <c r="M10495">
        <v>38.32306341980324</v>
      </c>
      <c r="N10495" t="s">
        <v>2</v>
      </c>
      <c r="O10495" t="s">
        <v>2</v>
      </c>
      <c r="P10495">
        <v>19.712543999208631</v>
      </c>
      <c r="Q10495">
        <v>2.6766223779573401</v>
      </c>
      <c r="R10495">
        <v>23913090</v>
      </c>
      <c r="S10495" t="s">
        <v>2</v>
      </c>
      <c r="T10495">
        <v>1219090</v>
      </c>
      <c r="U10495">
        <v>2.8017338824329721</v>
      </c>
      <c r="V10495" t="s">
        <v>175</v>
      </c>
      <c r="W10495" t="s">
        <v>235</v>
      </c>
    </row>
    <row r="10496" spans="1:23">
      <c r="A10496">
        <v>99.8078</v>
      </c>
      <c r="B10496">
        <v>8.2367053178728522</v>
      </c>
      <c r="C10496">
        <v>27.16113554578169</v>
      </c>
      <c r="D10496">
        <v>5.3529999999999998</v>
      </c>
      <c r="E10496">
        <v>696123636.29999995</v>
      </c>
      <c r="F10496">
        <v>36807721037.639549</v>
      </c>
      <c r="G10496">
        <v>6.1110544610158124</v>
      </c>
      <c r="H10496">
        <v>30.03198720511795</v>
      </c>
      <c r="I10496">
        <v>27.70891643342663</v>
      </c>
      <c r="J10496">
        <v>38.580567772890838</v>
      </c>
      <c r="K10496">
        <v>15.93529803789451</v>
      </c>
      <c r="L10496">
        <v>54.856000000000002</v>
      </c>
      <c r="M10496">
        <v>44.947091353692123</v>
      </c>
      <c r="N10496" t="s">
        <v>2</v>
      </c>
      <c r="O10496">
        <v>130.5</v>
      </c>
      <c r="P10496">
        <v>20.23966894459603</v>
      </c>
      <c r="Q10496">
        <v>2.6389303460445102</v>
      </c>
      <c r="R10496">
        <v>24552540</v>
      </c>
      <c r="S10496" t="s">
        <v>2</v>
      </c>
      <c r="T10496">
        <v>1219090</v>
      </c>
      <c r="U10496">
        <v>2.763879281800429</v>
      </c>
      <c r="V10496" t="s">
        <v>175</v>
      </c>
      <c r="W10496" t="s">
        <v>236</v>
      </c>
    </row>
    <row r="10497" spans="1:23">
      <c r="A10497">
        <v>101.1682</v>
      </c>
      <c r="B10497">
        <v>7.2695664514297871</v>
      </c>
      <c r="C10497">
        <v>26.843113602497692</v>
      </c>
      <c r="D10497">
        <v>5.2649999999999997</v>
      </c>
      <c r="E10497">
        <v>187962807.69999999</v>
      </c>
      <c r="F10497">
        <v>38114542813.098213</v>
      </c>
      <c r="G10497">
        <v>1.6954481772647649</v>
      </c>
      <c r="H10497">
        <v>32.342297594550487</v>
      </c>
      <c r="I10497">
        <v>29.234371673880649</v>
      </c>
      <c r="J10497">
        <v>39.24288653941673</v>
      </c>
      <c r="K10497">
        <v>10.8200243489585</v>
      </c>
      <c r="L10497">
        <v>55.427999999999997</v>
      </c>
      <c r="M10497">
        <v>44.817538764048109</v>
      </c>
      <c r="N10497">
        <v>0</v>
      </c>
      <c r="O10497">
        <v>123.7</v>
      </c>
      <c r="P10497">
        <v>20.769426835601649</v>
      </c>
      <c r="Q10497">
        <v>2.5837553931746098</v>
      </c>
      <c r="R10497">
        <v>25195184</v>
      </c>
      <c r="S10497">
        <v>102.698738098145</v>
      </c>
      <c r="T10497">
        <v>1219090</v>
      </c>
      <c r="U10497">
        <v>2.7085489665195479</v>
      </c>
      <c r="V10497" t="s">
        <v>175</v>
      </c>
      <c r="W10497" t="s">
        <v>237</v>
      </c>
    </row>
    <row r="10498" spans="1:23">
      <c r="A10498">
        <v>102.5286</v>
      </c>
      <c r="B10498">
        <v>6.3841151151465647</v>
      </c>
      <c r="C10498">
        <v>26.884287913537971</v>
      </c>
      <c r="D10498">
        <v>5.1849999999999996</v>
      </c>
      <c r="E10498">
        <v>18400004.600000001</v>
      </c>
      <c r="F10498">
        <v>36603349970.168266</v>
      </c>
      <c r="G10498">
        <v>2.2499040539387209</v>
      </c>
      <c r="H10498">
        <v>30.381098997769332</v>
      </c>
      <c r="I10498">
        <v>28.068742341889479</v>
      </c>
      <c r="J10498">
        <v>39.460869018819317</v>
      </c>
      <c r="K10498">
        <v>10.440060904188339</v>
      </c>
      <c r="L10498">
        <v>55.99</v>
      </c>
      <c r="M10498">
        <v>41.348674403668028</v>
      </c>
      <c r="N10498">
        <v>0</v>
      </c>
      <c r="O10498">
        <v>117.2</v>
      </c>
      <c r="P10498">
        <v>21.298411494612932</v>
      </c>
      <c r="Q10498">
        <v>2.5150450491669201</v>
      </c>
      <c r="R10498">
        <v>25836890</v>
      </c>
      <c r="S10498" t="s">
        <v>2</v>
      </c>
      <c r="T10498">
        <v>1219090</v>
      </c>
      <c r="U10498">
        <v>2.6396883766724342</v>
      </c>
      <c r="V10498" t="s">
        <v>175</v>
      </c>
      <c r="W10498" t="s">
        <v>238</v>
      </c>
    </row>
    <row r="10499" spans="1:23">
      <c r="A10499">
        <v>103.889</v>
      </c>
      <c r="B10499">
        <v>6.6253642252963303</v>
      </c>
      <c r="C10499">
        <v>29.30775976689581</v>
      </c>
      <c r="D10499">
        <v>5.1159999999999997</v>
      </c>
      <c r="E10499">
        <v>-121900030.5</v>
      </c>
      <c r="F10499">
        <v>40651349966.869148</v>
      </c>
      <c r="G10499">
        <v>-9.4037533947073371E-2</v>
      </c>
      <c r="H10499">
        <v>29.746244589663071</v>
      </c>
      <c r="I10499">
        <v>24.450479504370701</v>
      </c>
      <c r="J10499">
        <v>38.306599903816227</v>
      </c>
      <c r="K10499">
        <v>11.163632588592479</v>
      </c>
      <c r="L10499">
        <v>56.537999999999997</v>
      </c>
      <c r="M10499">
        <v>39.787116573451577</v>
      </c>
      <c r="N10499">
        <v>0</v>
      </c>
      <c r="O10499">
        <v>111.1</v>
      </c>
      <c r="P10499">
        <v>21.82930780074026</v>
      </c>
      <c r="Q10499">
        <v>2.4620969218602902</v>
      </c>
      <c r="R10499">
        <v>26480915</v>
      </c>
      <c r="S10499">
        <v>91.188812255859403</v>
      </c>
      <c r="T10499">
        <v>1219090</v>
      </c>
      <c r="U10499">
        <v>2.5865733066172392</v>
      </c>
      <c r="V10499" t="s">
        <v>175</v>
      </c>
      <c r="W10499" t="s">
        <v>239</v>
      </c>
    </row>
    <row r="10500" spans="1:23">
      <c r="A10500">
        <v>105.3134</v>
      </c>
      <c r="B10500">
        <v>6.2938267352311588</v>
      </c>
      <c r="C10500">
        <v>31.3854784341707</v>
      </c>
      <c r="D10500">
        <v>5.0599999999999996</v>
      </c>
      <c r="E10500">
        <v>-109250027.3</v>
      </c>
      <c r="F10500">
        <v>46739449961.907349</v>
      </c>
      <c r="G10500">
        <v>3.0145489658308691</v>
      </c>
      <c r="H10500">
        <v>26.668799055187851</v>
      </c>
      <c r="I10500">
        <v>24.872671800802109</v>
      </c>
      <c r="J10500">
        <v>39.657505597519872</v>
      </c>
      <c r="K10500">
        <v>11.611786444256669</v>
      </c>
      <c r="L10500">
        <v>57.070999999999998</v>
      </c>
      <c r="M10500">
        <v>43.618399481841152</v>
      </c>
      <c r="N10500">
        <v>0</v>
      </c>
      <c r="O10500">
        <v>105.4</v>
      </c>
      <c r="P10500">
        <v>22.37176631577212</v>
      </c>
      <c r="Q10500">
        <v>2.4546270081227499</v>
      </c>
      <c r="R10500">
        <v>27138966</v>
      </c>
      <c r="S10500">
        <v>85.064270019531307</v>
      </c>
      <c r="T10500">
        <v>1219090</v>
      </c>
      <c r="U10500">
        <v>2.578957817230036</v>
      </c>
      <c r="V10500" t="s">
        <v>175</v>
      </c>
      <c r="W10500" t="s">
        <v>240</v>
      </c>
    </row>
    <row r="10501" spans="1:23">
      <c r="A10501">
        <v>106.73779999999999</v>
      </c>
      <c r="B10501">
        <v>5.5851995302746236</v>
      </c>
      <c r="C10501">
        <v>34.166340468489253</v>
      </c>
      <c r="D10501">
        <v>5.016</v>
      </c>
      <c r="E10501">
        <v>-484547334.19999999</v>
      </c>
      <c r="F10501">
        <v>57645721018.026283</v>
      </c>
      <c r="G10501">
        <v>3.7905038120073442</v>
      </c>
      <c r="H10501">
        <v>27.377984713323301</v>
      </c>
      <c r="I10501">
        <v>25.00257524876903</v>
      </c>
      <c r="J10501">
        <v>42.477183295906393</v>
      </c>
      <c r="K10501">
        <v>15.06611427882274</v>
      </c>
      <c r="L10501">
        <v>57.59</v>
      </c>
      <c r="M10501">
        <v>47.266300982651693</v>
      </c>
      <c r="N10501">
        <v>0</v>
      </c>
      <c r="O10501">
        <v>100</v>
      </c>
      <c r="P10501">
        <v>22.939208962236929</v>
      </c>
      <c r="Q10501">
        <v>2.5047896688608899</v>
      </c>
      <c r="R10501">
        <v>27827325</v>
      </c>
      <c r="S10501">
        <v>85.363853454589801</v>
      </c>
      <c r="T10501">
        <v>1219090</v>
      </c>
      <c r="U10501">
        <v>2.6289639589128768</v>
      </c>
      <c r="V10501" t="s">
        <v>175</v>
      </c>
      <c r="W10501" t="s">
        <v>241</v>
      </c>
    </row>
    <row r="10502" spans="1:23">
      <c r="A10502">
        <v>108.1622</v>
      </c>
      <c r="B10502">
        <v>5.8364795444698894</v>
      </c>
      <c r="C10502">
        <v>34.341152441666154</v>
      </c>
      <c r="D10502">
        <v>4.9800000000000004</v>
      </c>
      <c r="E10502">
        <v>-10300000</v>
      </c>
      <c r="F10502">
        <v>82980483387.952988</v>
      </c>
      <c r="G10502">
        <v>6.6205850813146014</v>
      </c>
      <c r="H10502">
        <v>31.356378040477811</v>
      </c>
      <c r="I10502">
        <v>26.545769635452132</v>
      </c>
      <c r="J10502">
        <v>45.277588661261383</v>
      </c>
      <c r="K10502">
        <v>24.8788325954207</v>
      </c>
      <c r="L10502">
        <v>58.106999999999999</v>
      </c>
      <c r="M10502">
        <v>54.377846642612958</v>
      </c>
      <c r="N10502">
        <v>0</v>
      </c>
      <c r="O10502">
        <v>95</v>
      </c>
      <c r="P10502">
        <v>23.54052131334031</v>
      </c>
      <c r="Q10502">
        <v>2.5875619233185301</v>
      </c>
      <c r="R10502">
        <v>28556771</v>
      </c>
      <c r="S10502" t="s">
        <v>2</v>
      </c>
      <c r="T10502">
        <v>1219090</v>
      </c>
      <c r="U10502">
        <v>2.7446290639405522</v>
      </c>
      <c r="V10502" t="s">
        <v>175</v>
      </c>
      <c r="W10502" t="s">
        <v>242</v>
      </c>
    </row>
    <row r="10503" spans="1:23">
      <c r="A10503">
        <v>109.5866</v>
      </c>
      <c r="B10503">
        <v>6.0458976171109304</v>
      </c>
      <c r="C10503">
        <v>27.470563919299131</v>
      </c>
      <c r="D10503">
        <v>4.9470000000000001</v>
      </c>
      <c r="E10503">
        <v>65000000</v>
      </c>
      <c r="F10503">
        <v>85454420500.026611</v>
      </c>
      <c r="G10503">
        <v>5.3607374190333994</v>
      </c>
      <c r="H10503">
        <v>34.115184083847829</v>
      </c>
      <c r="I10503">
        <v>29.4174122918139</v>
      </c>
      <c r="J10503">
        <v>42.681316922912814</v>
      </c>
      <c r="K10503">
        <v>10.13394842727315</v>
      </c>
      <c r="L10503">
        <v>58.637</v>
      </c>
      <c r="M10503">
        <v>51.001457554774973</v>
      </c>
      <c r="N10503">
        <v>0</v>
      </c>
      <c r="O10503">
        <v>90.2</v>
      </c>
      <c r="P10503">
        <v>24.180477128654921</v>
      </c>
      <c r="Q10503">
        <v>2.6822329921583599</v>
      </c>
      <c r="R10503">
        <v>29333095</v>
      </c>
      <c r="S10503">
        <v>84.931556701660199</v>
      </c>
      <c r="T10503">
        <v>1219090</v>
      </c>
      <c r="U10503">
        <v>3.0244461566817402</v>
      </c>
      <c r="V10503" t="s">
        <v>175</v>
      </c>
      <c r="W10503" t="s">
        <v>243</v>
      </c>
    </row>
    <row r="10504" spans="1:23">
      <c r="A10504">
        <v>111.011</v>
      </c>
      <c r="B10504">
        <v>5.2599438657475366</v>
      </c>
      <c r="C10504">
        <v>25.61859241600413</v>
      </c>
      <c r="D10504">
        <v>4.9089999999999998</v>
      </c>
      <c r="E10504">
        <v>329699999.89999998</v>
      </c>
      <c r="F10504">
        <v>78423059789.88031</v>
      </c>
      <c r="G10504">
        <v>-0.38339076876084732</v>
      </c>
      <c r="H10504">
        <v>26.52871889422569</v>
      </c>
      <c r="I10504">
        <v>26.020222423167709</v>
      </c>
      <c r="J10504">
        <v>40.834732775122433</v>
      </c>
      <c r="K10504">
        <v>13.984938873659059</v>
      </c>
      <c r="L10504">
        <v>59.191000000000003</v>
      </c>
      <c r="M10504">
        <v>46.006876162023651</v>
      </c>
      <c r="N10504">
        <v>0</v>
      </c>
      <c r="O10504">
        <v>85.8</v>
      </c>
      <c r="P10504">
        <v>24.854254836821671</v>
      </c>
      <c r="Q10504">
        <v>2.7483381323853902</v>
      </c>
      <c r="R10504">
        <v>30150448</v>
      </c>
      <c r="S10504">
        <v>81.758903503417997</v>
      </c>
      <c r="T10504">
        <v>1219090</v>
      </c>
      <c r="U10504">
        <v>3.0873303937949381</v>
      </c>
      <c r="V10504" t="s">
        <v>175</v>
      </c>
      <c r="W10504" t="s">
        <v>244</v>
      </c>
    </row>
    <row r="10505" spans="1:23">
      <c r="A10505">
        <v>109.8582</v>
      </c>
      <c r="B10505">
        <v>4.1061710647910461</v>
      </c>
      <c r="C10505">
        <v>23.956258342745659</v>
      </c>
      <c r="D10505">
        <v>4.859</v>
      </c>
      <c r="E10505">
        <v>70900000</v>
      </c>
      <c r="F10505">
        <v>87415851375.534653</v>
      </c>
      <c r="G10505">
        <v>-1.846544476982402</v>
      </c>
      <c r="H10505">
        <v>27.173221069925042</v>
      </c>
      <c r="I10505">
        <v>20.347058219529721</v>
      </c>
      <c r="J10505">
        <v>41.446760447684568</v>
      </c>
      <c r="K10505">
        <v>16.522238460683852</v>
      </c>
      <c r="L10505">
        <v>59.765999999999998</v>
      </c>
      <c r="M10505">
        <v>39.261757976317703</v>
      </c>
      <c r="N10505">
        <v>0</v>
      </c>
      <c r="O10505">
        <v>81.7</v>
      </c>
      <c r="P10505">
        <v>25.549433265462579</v>
      </c>
      <c r="Q10505">
        <v>2.7586176329123</v>
      </c>
      <c r="R10505">
        <v>30993762</v>
      </c>
      <c r="S10505" t="s">
        <v>2</v>
      </c>
      <c r="T10505">
        <v>1219090</v>
      </c>
      <c r="U10505">
        <v>3.0985115432168562</v>
      </c>
      <c r="V10505" t="s">
        <v>175</v>
      </c>
      <c r="W10505" t="s">
        <v>245</v>
      </c>
    </row>
    <row r="10506" spans="1:23">
      <c r="A10506">
        <v>108.7054</v>
      </c>
      <c r="B10506">
        <v>4.4345509359882209</v>
      </c>
      <c r="C10506">
        <v>24.688003926242729</v>
      </c>
      <c r="D10506">
        <v>4.7919999999999998</v>
      </c>
      <c r="E10506">
        <v>419500000</v>
      </c>
      <c r="F10506">
        <v>77344092906.726517</v>
      </c>
      <c r="G10506">
        <v>5.0991149097298489</v>
      </c>
      <c r="H10506">
        <v>25.543363948678401</v>
      </c>
      <c r="I10506">
        <v>22.927329453831589</v>
      </c>
      <c r="J10506">
        <v>39.794398092967818</v>
      </c>
      <c r="K10506">
        <v>11.47755751932762</v>
      </c>
      <c r="L10506">
        <v>60.353000000000002</v>
      </c>
      <c r="M10506">
        <v>42.819042483229858</v>
      </c>
      <c r="N10506">
        <v>0</v>
      </c>
      <c r="O10506">
        <v>77.900000000000006</v>
      </c>
      <c r="P10506">
        <v>26.24833112135126</v>
      </c>
      <c r="Q10506">
        <v>2.69872756742908</v>
      </c>
      <c r="R10506">
        <v>31841588</v>
      </c>
      <c r="S10506" t="s">
        <v>2</v>
      </c>
      <c r="T10506">
        <v>1219090</v>
      </c>
      <c r="U10506">
        <v>3.0374722639194882</v>
      </c>
      <c r="V10506" t="s">
        <v>175</v>
      </c>
      <c r="W10506" t="s">
        <v>246</v>
      </c>
    </row>
    <row r="10507" spans="1:23">
      <c r="A10507">
        <v>107.5526</v>
      </c>
      <c r="B10507">
        <v>4.7753576961633097</v>
      </c>
      <c r="C10507">
        <v>30.44214587320392</v>
      </c>
      <c r="D10507">
        <v>4.7050000000000001</v>
      </c>
      <c r="E10507">
        <v>-452643658.30137002</v>
      </c>
      <c r="F10507">
        <v>59082638803.526573</v>
      </c>
      <c r="G10507">
        <v>-1.2114837191260219</v>
      </c>
      <c r="H10507">
        <v>22.04957623257086</v>
      </c>
      <c r="I10507">
        <v>21.869588991160121</v>
      </c>
      <c r="J10507">
        <v>39.980710228135727</v>
      </c>
      <c r="K10507">
        <v>16.815182900005411</v>
      </c>
      <c r="L10507">
        <v>60.945999999999998</v>
      </c>
      <c r="M10507">
        <v>46.734540906036642</v>
      </c>
      <c r="N10507">
        <v>0</v>
      </c>
      <c r="O10507">
        <v>74.400000000000006</v>
      </c>
      <c r="P10507">
        <v>26.93854207025035</v>
      </c>
      <c r="Q10507">
        <v>2.5955641171107202</v>
      </c>
      <c r="R10507">
        <v>32678876</v>
      </c>
      <c r="S10507" t="s">
        <v>2</v>
      </c>
      <c r="T10507">
        <v>1219090</v>
      </c>
      <c r="U10507">
        <v>3.1724500382968031</v>
      </c>
      <c r="V10507" t="s">
        <v>175</v>
      </c>
      <c r="W10507" t="s">
        <v>247</v>
      </c>
    </row>
    <row r="10508" spans="1:23">
      <c r="A10508">
        <v>106.3998</v>
      </c>
      <c r="B10508">
        <v>4.5706434029645662</v>
      </c>
      <c r="C10508">
        <v>29.601591817952031</v>
      </c>
      <c r="D10508">
        <v>4.5919999999999996</v>
      </c>
      <c r="E10508">
        <v>-50487073.695262998</v>
      </c>
      <c r="F10508">
        <v>67521602553.139999</v>
      </c>
      <c r="G10508">
        <v>1.783477808297107E-2</v>
      </c>
      <c r="H10508">
        <v>21.02094122069623</v>
      </c>
      <c r="I10508">
        <v>21.077328908736199</v>
      </c>
      <c r="J10508">
        <v>40.19016261690723</v>
      </c>
      <c r="K10508">
        <v>17.152319181917949</v>
      </c>
      <c r="L10508">
        <v>61.54</v>
      </c>
      <c r="M10508">
        <v>46.469572423590023</v>
      </c>
      <c r="N10508">
        <v>0</v>
      </c>
      <c r="O10508">
        <v>71.099999999999994</v>
      </c>
      <c r="P10508">
        <v>27.612094733284419</v>
      </c>
      <c r="Q10508">
        <v>2.4695839850833501</v>
      </c>
      <c r="R10508">
        <v>33495956</v>
      </c>
      <c r="S10508">
        <v>80.166557312011705</v>
      </c>
      <c r="T10508">
        <v>1219090</v>
      </c>
      <c r="U10508">
        <v>3.5433564419035379</v>
      </c>
      <c r="V10508" t="s">
        <v>175</v>
      </c>
      <c r="W10508" t="s">
        <v>248</v>
      </c>
    </row>
    <row r="10509" spans="1:23">
      <c r="A10509">
        <v>105.247</v>
      </c>
      <c r="B10509">
        <v>5.1486367341506831</v>
      </c>
      <c r="C10509">
        <v>29.30869085444635</v>
      </c>
      <c r="D10509">
        <v>4.4580000000000002</v>
      </c>
      <c r="E10509">
        <v>-191667969.84862599</v>
      </c>
      <c r="F10509">
        <v>88573697223.172089</v>
      </c>
      <c r="G10509">
        <v>2.100735220732687</v>
      </c>
      <c r="H10509">
        <v>17.78428404283045</v>
      </c>
      <c r="I10509">
        <v>19.705110929970779</v>
      </c>
      <c r="J10509">
        <v>38.194178741148619</v>
      </c>
      <c r="K10509">
        <v>14.478999041521231</v>
      </c>
      <c r="L10509">
        <v>62.109000000000002</v>
      </c>
      <c r="M10509">
        <v>41.204105896182632</v>
      </c>
      <c r="N10509">
        <v>0</v>
      </c>
      <c r="O10509">
        <v>68.099999999999994</v>
      </c>
      <c r="P10509">
        <v>28.27302755772449</v>
      </c>
      <c r="Q10509">
        <v>2.3654368628187101</v>
      </c>
      <c r="R10509">
        <v>34297727</v>
      </c>
      <c r="S10509">
        <v>81.263031005859403</v>
      </c>
      <c r="T10509">
        <v>1219090</v>
      </c>
      <c r="U10509">
        <v>3.429787404877592</v>
      </c>
      <c r="V10509" t="s">
        <v>175</v>
      </c>
      <c r="W10509" t="s">
        <v>249</v>
      </c>
    </row>
    <row r="10510" spans="1:23">
      <c r="A10510">
        <v>102.26139999999999</v>
      </c>
      <c r="B10510">
        <v>5.3193210124733694</v>
      </c>
      <c r="C10510">
        <v>28.188242036038289</v>
      </c>
      <c r="D10510">
        <v>4.306</v>
      </c>
      <c r="E10510">
        <v>158437159.450014</v>
      </c>
      <c r="F10510">
        <v>95176640968.036697</v>
      </c>
      <c r="G10510">
        <v>4.2001325493328068</v>
      </c>
      <c r="H10510">
        <v>21.22829638461787</v>
      </c>
      <c r="I10510">
        <v>21.90257000383583</v>
      </c>
      <c r="J10510">
        <v>37.748693277136162</v>
      </c>
      <c r="K10510">
        <v>15.149271574641009</v>
      </c>
      <c r="L10510">
        <v>62.619</v>
      </c>
      <c r="M10510">
        <v>42.651221546716222</v>
      </c>
      <c r="N10510">
        <v>0</v>
      </c>
      <c r="O10510">
        <v>65.3</v>
      </c>
      <c r="P10510">
        <v>28.935120230156048</v>
      </c>
      <c r="Q10510">
        <v>2.3147829860731299</v>
      </c>
      <c r="R10510">
        <v>35100905</v>
      </c>
      <c r="S10510">
        <v>81.197052001953097</v>
      </c>
      <c r="T10510">
        <v>1219090</v>
      </c>
      <c r="U10510">
        <v>3.3659562610146438</v>
      </c>
      <c r="V10510" t="s">
        <v>175</v>
      </c>
      <c r="W10510" t="s">
        <v>250</v>
      </c>
    </row>
    <row r="10511" spans="1:23">
      <c r="A10511">
        <v>99.275800000000004</v>
      </c>
      <c r="B10511">
        <v>4.9017041035552849</v>
      </c>
      <c r="C10511">
        <v>25.86726011258018</v>
      </c>
      <c r="D10511">
        <v>4.1390000000000002</v>
      </c>
      <c r="E10511">
        <v>-201208430.59615999</v>
      </c>
      <c r="F10511">
        <v>99030856824.752563</v>
      </c>
      <c r="G10511">
        <v>2.394784158601595</v>
      </c>
      <c r="H10511">
        <v>22.74589374956685</v>
      </c>
      <c r="I10511">
        <v>20.72376273457413</v>
      </c>
      <c r="J10511">
        <v>36.774138900225623</v>
      </c>
      <c r="K10511">
        <v>17.224521496847569</v>
      </c>
      <c r="L10511">
        <v>63.034999999999997</v>
      </c>
      <c r="M10511">
        <v>41.0871937339735</v>
      </c>
      <c r="N10511">
        <v>1.1077079E-2</v>
      </c>
      <c r="O10511">
        <v>62.9</v>
      </c>
      <c r="P10511">
        <v>29.618623515155509</v>
      </c>
      <c r="Q10511">
        <v>2.3347246095136902</v>
      </c>
      <c r="R10511">
        <v>35930056</v>
      </c>
      <c r="S10511">
        <v>105.25611114502</v>
      </c>
      <c r="T10511">
        <v>1219090</v>
      </c>
      <c r="U10511">
        <v>3.374967213439509</v>
      </c>
      <c r="V10511" t="s">
        <v>175</v>
      </c>
      <c r="W10511" t="s">
        <v>251</v>
      </c>
    </row>
    <row r="10512" spans="1:23">
      <c r="A10512">
        <v>96.290199999999999</v>
      </c>
      <c r="B10512">
        <v>4.2070970094089386</v>
      </c>
      <c r="C10512">
        <v>23.494920912061701</v>
      </c>
      <c r="D10512">
        <v>3.964</v>
      </c>
      <c r="E10512">
        <v>-75722412.119706795</v>
      </c>
      <c r="F10512">
        <v>115552349036.9292</v>
      </c>
      <c r="G10512">
        <v>-0.31778567576348848</v>
      </c>
      <c r="H10512">
        <v>19.41325412832683</v>
      </c>
      <c r="I10512">
        <v>18.187717203340789</v>
      </c>
      <c r="J10512">
        <v>36.406875583250553</v>
      </c>
      <c r="K10512">
        <v>15.47712430731691</v>
      </c>
      <c r="L10512">
        <v>63.307000000000002</v>
      </c>
      <c r="M10512">
        <v>36.302161184619379</v>
      </c>
      <c r="N10512">
        <v>1.5434569E-2</v>
      </c>
      <c r="O10512">
        <v>60.9</v>
      </c>
      <c r="P10512">
        <v>30.336172089457499</v>
      </c>
      <c r="Q10512">
        <v>2.3937462543541299</v>
      </c>
      <c r="R10512">
        <v>36800507</v>
      </c>
      <c r="S10512">
        <v>104.805740356445</v>
      </c>
      <c r="T10512">
        <v>1219090</v>
      </c>
      <c r="U10512">
        <v>3.4213603754513029</v>
      </c>
      <c r="V10512" t="s">
        <v>175</v>
      </c>
      <c r="W10512" t="s">
        <v>252</v>
      </c>
    </row>
    <row r="10513" spans="1:23">
      <c r="A10513">
        <v>93.304599999999994</v>
      </c>
      <c r="B10513">
        <v>4.1701120542301569</v>
      </c>
      <c r="C10513">
        <v>21.098043799032851</v>
      </c>
      <c r="D10513">
        <v>3.7839999999999998</v>
      </c>
      <c r="E10513">
        <v>254133621.740141</v>
      </c>
      <c r="F10513">
        <v>123943432441.2415</v>
      </c>
      <c r="G10513">
        <v>-1.0182198732136669</v>
      </c>
      <c r="H10513">
        <v>19.02496749404666</v>
      </c>
      <c r="I10513">
        <v>16.952767754094289</v>
      </c>
      <c r="J10513">
        <v>35.095910824117233</v>
      </c>
      <c r="K10513">
        <v>15.651904234854261</v>
      </c>
      <c r="L10513">
        <v>63.384</v>
      </c>
      <c r="M10513">
        <v>33.973562915455297</v>
      </c>
      <c r="N10513">
        <v>1.8823429999999999E-2</v>
      </c>
      <c r="O10513">
        <v>59.6</v>
      </c>
      <c r="P10513">
        <v>31.093284092688918</v>
      </c>
      <c r="Q10513">
        <v>2.4651051456248601</v>
      </c>
      <c r="R10513">
        <v>37718952</v>
      </c>
      <c r="S10513">
        <v>105.60414886474599</v>
      </c>
      <c r="T10513">
        <v>1219090</v>
      </c>
      <c r="U10513">
        <v>3.4537249123343492</v>
      </c>
      <c r="V10513" t="s">
        <v>175</v>
      </c>
      <c r="W10513" t="s">
        <v>253</v>
      </c>
    </row>
    <row r="10514" spans="1:23">
      <c r="A10514">
        <v>90.319000000000003</v>
      </c>
      <c r="B10514">
        <v>3.512690143671346</v>
      </c>
      <c r="C10514">
        <v>20.7037368101469</v>
      </c>
      <c r="D10514">
        <v>3.6070000000000002</v>
      </c>
      <c r="E10514">
        <v>3358018.17406729</v>
      </c>
      <c r="F10514">
        <v>134545231416.5498</v>
      </c>
      <c r="G10514">
        <v>-2.137056888773472</v>
      </c>
      <c r="H10514">
        <v>16.768606520849669</v>
      </c>
      <c r="I10514">
        <v>16.78372159083505</v>
      </c>
      <c r="J10514">
        <v>33.676375927426818</v>
      </c>
      <c r="K10514">
        <v>14.567766503993919</v>
      </c>
      <c r="L10514">
        <v>63.247</v>
      </c>
      <c r="M10514">
        <v>32.091809977509818</v>
      </c>
      <c r="N10514">
        <v>3.2348478999999999E-2</v>
      </c>
      <c r="O10514">
        <v>58.9</v>
      </c>
      <c r="P10514">
        <v>31.879424445012319</v>
      </c>
      <c r="Q10514">
        <v>2.4968949671063601</v>
      </c>
      <c r="R10514">
        <v>38672611</v>
      </c>
      <c r="S10514" t="s">
        <v>2</v>
      </c>
      <c r="T10514">
        <v>1219090</v>
      </c>
      <c r="U10514">
        <v>3.4136356174382532</v>
      </c>
      <c r="V10514" t="s">
        <v>175</v>
      </c>
      <c r="W10514" t="s">
        <v>254</v>
      </c>
    </row>
    <row r="10515" spans="1:23">
      <c r="A10515">
        <v>87.671999999999997</v>
      </c>
      <c r="B10515">
        <v>3.4225746261341339</v>
      </c>
      <c r="C10515">
        <v>19.914366630952959</v>
      </c>
      <c r="D10515">
        <v>3.4380000000000002</v>
      </c>
      <c r="E10515">
        <v>11290546.0235309</v>
      </c>
      <c r="F10515">
        <v>147196639471.18771</v>
      </c>
      <c r="G10515">
        <v>1.233519913329076</v>
      </c>
      <c r="H10515">
        <v>14.161207817224019</v>
      </c>
      <c r="I10515">
        <v>15.783757715089919</v>
      </c>
      <c r="J10515">
        <v>31.930759302959359</v>
      </c>
      <c r="K10515">
        <v>23.822025611171441</v>
      </c>
      <c r="L10515">
        <v>62.893999999999998</v>
      </c>
      <c r="M10515">
        <v>30.036691162813039</v>
      </c>
      <c r="N10515">
        <v>0.100924086</v>
      </c>
      <c r="O10515">
        <v>59.1</v>
      </c>
      <c r="P10515">
        <v>32.671734166467452</v>
      </c>
      <c r="Q10515">
        <v>2.45495055524046</v>
      </c>
      <c r="R10515">
        <v>39633754</v>
      </c>
      <c r="S10515" t="s">
        <v>2</v>
      </c>
      <c r="T10515">
        <v>1219090</v>
      </c>
      <c r="U10515">
        <v>3.3614966058576279</v>
      </c>
      <c r="V10515" t="s">
        <v>175</v>
      </c>
      <c r="W10515" t="s">
        <v>255</v>
      </c>
    </row>
    <row r="10516" spans="1:23">
      <c r="A10516">
        <v>85.025000000000006</v>
      </c>
      <c r="B10516">
        <v>3.755448082491152</v>
      </c>
      <c r="C10516">
        <v>19.549337805111019</v>
      </c>
      <c r="D10516">
        <v>3.2829999999999999</v>
      </c>
      <c r="E10516">
        <v>374410441.07440698</v>
      </c>
      <c r="F10516">
        <v>153512625915.28671</v>
      </c>
      <c r="G10516">
        <v>3.2000000029717199</v>
      </c>
      <c r="H10516">
        <v>16.470495786031741</v>
      </c>
      <c r="I10516">
        <v>17.565271361516899</v>
      </c>
      <c r="J10516">
        <v>31.23031633066903</v>
      </c>
      <c r="K10516">
        <v>9.8121870848900841</v>
      </c>
      <c r="L10516">
        <v>62.331000000000003</v>
      </c>
      <c r="M10516">
        <v>31.704884018372699</v>
      </c>
      <c r="N10516">
        <v>0.83818042000000004</v>
      </c>
      <c r="O10516">
        <v>60.1</v>
      </c>
      <c r="P10516">
        <v>33.438624504364888</v>
      </c>
      <c r="Q10516">
        <v>2.3201348611478099</v>
      </c>
      <c r="R10516">
        <v>40564061</v>
      </c>
      <c r="S10516">
        <v>109.411567687988</v>
      </c>
      <c r="T10516">
        <v>1219090</v>
      </c>
      <c r="U10516">
        <v>3.2185411520399478</v>
      </c>
      <c r="V10516" t="s">
        <v>175</v>
      </c>
      <c r="W10516" t="s">
        <v>256</v>
      </c>
    </row>
    <row r="10517" spans="1:23">
      <c r="A10517">
        <v>82.378</v>
      </c>
      <c r="B10517">
        <v>3.121585245960127</v>
      </c>
      <c r="C10517">
        <v>20.03786060777535</v>
      </c>
      <c r="D10517">
        <v>3.1440000000000001</v>
      </c>
      <c r="E10517">
        <v>1248424932.7342999</v>
      </c>
      <c r="F10517">
        <v>171735223677.31799</v>
      </c>
      <c r="G10517">
        <v>3.1000000005441142</v>
      </c>
      <c r="H10517">
        <v>17.700013232507661</v>
      </c>
      <c r="I10517">
        <v>19.44017317152721</v>
      </c>
      <c r="J10517">
        <v>30.98186556629949</v>
      </c>
      <c r="K10517">
        <v>10.838319455778301</v>
      </c>
      <c r="L10517">
        <v>61.561</v>
      </c>
      <c r="M10517">
        <v>34.005254571263052</v>
      </c>
      <c r="N10517">
        <v>1.291155335</v>
      </c>
      <c r="O10517">
        <v>61.7</v>
      </c>
      <c r="P10517">
        <v>34.157202680757408</v>
      </c>
      <c r="Q10517">
        <v>2.1261822702864599</v>
      </c>
      <c r="R10517">
        <v>41435761</v>
      </c>
      <c r="S10517">
        <v>110.88697052002</v>
      </c>
      <c r="T10517">
        <v>1219090</v>
      </c>
      <c r="U10517">
        <v>3.014748161493833</v>
      </c>
      <c r="V10517" t="s">
        <v>175</v>
      </c>
      <c r="W10517" t="s">
        <v>257</v>
      </c>
    </row>
    <row r="10518" spans="1:23">
      <c r="A10518">
        <v>79.730999999999995</v>
      </c>
      <c r="B10518">
        <v>3.4165882448088918</v>
      </c>
      <c r="C10518">
        <v>21.774743218972411</v>
      </c>
      <c r="D10518">
        <v>3.0230000000000001</v>
      </c>
      <c r="E10518">
        <v>816389273.75542903</v>
      </c>
      <c r="F10518">
        <v>163236785802.3399</v>
      </c>
      <c r="G10518">
        <v>4.2999999972679177</v>
      </c>
      <c r="H10518">
        <v>16.56839889504338</v>
      </c>
      <c r="I10518">
        <v>20.424508513555551</v>
      </c>
      <c r="J10518">
        <v>29.889986256064091</v>
      </c>
      <c r="K10518">
        <v>8.0220879924221862</v>
      </c>
      <c r="L10518">
        <v>60.594999999999999</v>
      </c>
      <c r="M10518">
        <v>36.390694479815267</v>
      </c>
      <c r="N10518">
        <v>2.256101304</v>
      </c>
      <c r="O10518">
        <v>63.8</v>
      </c>
      <c r="P10518">
        <v>34.821000090677529</v>
      </c>
      <c r="Q10518">
        <v>1.9247178828006399</v>
      </c>
      <c r="R10518">
        <v>42241007</v>
      </c>
      <c r="S10518" t="s">
        <v>2</v>
      </c>
      <c r="T10518">
        <v>1219090</v>
      </c>
      <c r="U10518">
        <v>2.8036370785626712</v>
      </c>
      <c r="V10518" t="s">
        <v>175</v>
      </c>
      <c r="W10518" t="s">
        <v>258</v>
      </c>
    </row>
    <row r="10519" spans="1:23">
      <c r="A10519">
        <v>77.084000000000003</v>
      </c>
      <c r="B10519">
        <v>3.2658954988759969</v>
      </c>
      <c r="C10519">
        <v>21.660591855204181</v>
      </c>
      <c r="D10519">
        <v>2.919</v>
      </c>
      <c r="E10519">
        <v>3810543923.0331702</v>
      </c>
      <c r="F10519">
        <v>168976663845.48611</v>
      </c>
      <c r="G10519">
        <v>2.6000000014634712</v>
      </c>
      <c r="H10519">
        <v>16.294100436984159</v>
      </c>
      <c r="I10519">
        <v>20.640742573978891</v>
      </c>
      <c r="J10519">
        <v>29.25063094296668</v>
      </c>
      <c r="K10519">
        <v>8.1374329185802736</v>
      </c>
      <c r="L10519">
        <v>59.488999999999997</v>
      </c>
      <c r="M10519">
        <v>37.889847356996633</v>
      </c>
      <c r="N10519">
        <v>4.2710128889999996</v>
      </c>
      <c r="O10519">
        <v>65.599999999999994</v>
      </c>
      <c r="P10519">
        <v>35.436328714275113</v>
      </c>
      <c r="Q10519">
        <v>1.7516873128542501</v>
      </c>
      <c r="R10519">
        <v>42987456</v>
      </c>
      <c r="S10519">
        <v>108.843223571777</v>
      </c>
      <c r="T10519">
        <v>1219090</v>
      </c>
      <c r="U10519">
        <v>2.624754098920298</v>
      </c>
      <c r="V10519" t="s">
        <v>175</v>
      </c>
      <c r="W10519" t="s">
        <v>259</v>
      </c>
    </row>
    <row r="10520" spans="1:23">
      <c r="A10520">
        <v>74.817400000000006</v>
      </c>
      <c r="B10520">
        <v>3.0341804439618469</v>
      </c>
      <c r="C10520">
        <v>22.519271817541629</v>
      </c>
      <c r="D10520">
        <v>2.8290000000000002</v>
      </c>
      <c r="E10520">
        <v>550338595.97181106</v>
      </c>
      <c r="F10520">
        <v>152982541794.0416</v>
      </c>
      <c r="G10520">
        <v>0.50000000034143</v>
      </c>
      <c r="H10520">
        <v>16.427891370112679</v>
      </c>
      <c r="I10520">
        <v>21.516473519354829</v>
      </c>
      <c r="J10520">
        <v>28.576366566325049</v>
      </c>
      <c r="K10520">
        <v>8.0757383731677521</v>
      </c>
      <c r="L10520">
        <v>58.314999999999998</v>
      </c>
      <c r="M10520">
        <v>36.346631025949968</v>
      </c>
      <c r="N10520">
        <v>7.6392567600000003</v>
      </c>
      <c r="O10520">
        <v>67.8</v>
      </c>
      <c r="P10520">
        <v>36.009083415080497</v>
      </c>
      <c r="Q10520">
        <v>1.6033694927834901</v>
      </c>
      <c r="R10520">
        <v>43682259</v>
      </c>
      <c r="S10520">
        <v>107.464241027832</v>
      </c>
      <c r="T10520">
        <v>1219090</v>
      </c>
      <c r="U10520">
        <v>2.4670925647836648</v>
      </c>
      <c r="V10520" t="s">
        <v>175</v>
      </c>
      <c r="W10520" t="s">
        <v>260</v>
      </c>
    </row>
    <row r="10521" spans="1:23">
      <c r="A10521">
        <v>72.550799999999995</v>
      </c>
      <c r="B10521">
        <v>2.8463991728120122</v>
      </c>
      <c r="C10521">
        <v>22.269215974660209</v>
      </c>
      <c r="D10521">
        <v>2.754</v>
      </c>
      <c r="E10521">
        <v>1503332454.41012</v>
      </c>
      <c r="F10521">
        <v>151516560274.9816</v>
      </c>
      <c r="G10521">
        <v>2.3999999974633819</v>
      </c>
      <c r="H10521">
        <v>15.655046491379659</v>
      </c>
      <c r="I10521">
        <v>19.989080042607121</v>
      </c>
      <c r="J10521">
        <v>27.665602212532331</v>
      </c>
      <c r="K10521">
        <v>6.888834101227431</v>
      </c>
      <c r="L10521">
        <v>57.143999999999998</v>
      </c>
      <c r="M10521">
        <v>35.245652292449712</v>
      </c>
      <c r="N10521">
        <v>11.70088065</v>
      </c>
      <c r="O10521">
        <v>70</v>
      </c>
      <c r="P10521">
        <v>36.550091914037708</v>
      </c>
      <c r="Q10521">
        <v>1.4912477225502201</v>
      </c>
      <c r="R10521">
        <v>44338551</v>
      </c>
      <c r="S10521">
        <v>107.097930908203</v>
      </c>
      <c r="T10521">
        <v>1219090</v>
      </c>
      <c r="U10521">
        <v>2.3475761930707928</v>
      </c>
      <c r="V10521" t="s">
        <v>175</v>
      </c>
      <c r="W10521" t="s">
        <v>261</v>
      </c>
    </row>
    <row r="10522" spans="1:23">
      <c r="A10522">
        <v>70.284199999999998</v>
      </c>
      <c r="B10522">
        <v>2.6147479932776778</v>
      </c>
      <c r="C10522">
        <v>24.404303310691859</v>
      </c>
      <c r="D10522">
        <v>2.694</v>
      </c>
      <c r="E10522">
        <v>968831355.95909095</v>
      </c>
      <c r="F10522">
        <v>151753369491.9162</v>
      </c>
      <c r="G10522">
        <v>4.2000000006782594</v>
      </c>
      <c r="H10522">
        <v>15.06028108754461</v>
      </c>
      <c r="I10522">
        <v>21.816418424715799</v>
      </c>
      <c r="J10522">
        <v>28.229755513028891</v>
      </c>
      <c r="K10522">
        <v>9.1821914156735573</v>
      </c>
      <c r="L10522">
        <v>56.048000000000002</v>
      </c>
      <c r="M10522">
        <v>39.32565069217722</v>
      </c>
      <c r="N10522">
        <v>18.544418589999999</v>
      </c>
      <c r="O10522">
        <v>71.5</v>
      </c>
      <c r="P10522">
        <v>37.068736037721848</v>
      </c>
      <c r="Q10522">
        <v>1.4090219005253899</v>
      </c>
      <c r="R10522">
        <v>44967713</v>
      </c>
      <c r="S10522">
        <v>101.489212036133</v>
      </c>
      <c r="T10522">
        <v>1219090</v>
      </c>
      <c r="U10522">
        <v>2.2563216156272419</v>
      </c>
      <c r="V10522" t="s">
        <v>175</v>
      </c>
      <c r="W10522" t="s">
        <v>262</v>
      </c>
    </row>
    <row r="10523" spans="1:23">
      <c r="A10523">
        <v>68.017600000000002</v>
      </c>
      <c r="B10523">
        <v>2.812451694552399</v>
      </c>
      <c r="C10523">
        <v>26.356660634568779</v>
      </c>
      <c r="D10523">
        <v>2.6520000000000001</v>
      </c>
      <c r="E10523">
        <v>7270344986.4768</v>
      </c>
      <c r="F10523">
        <v>135429607036.65849</v>
      </c>
      <c r="G10523">
        <v>2.7000000001910389</v>
      </c>
      <c r="H10523">
        <v>14.57378030660348</v>
      </c>
      <c r="I10523">
        <v>22.814284551260251</v>
      </c>
      <c r="J10523">
        <v>28.53161312266398</v>
      </c>
      <c r="K10523">
        <v>7.8004749630590879</v>
      </c>
      <c r="L10523">
        <v>55.088999999999999</v>
      </c>
      <c r="M10523">
        <v>42.461911585133763</v>
      </c>
      <c r="N10523">
        <v>23.670613199999998</v>
      </c>
      <c r="O10523">
        <v>73.099999999999994</v>
      </c>
      <c r="P10523">
        <v>37.566274555061867</v>
      </c>
      <c r="Q10523">
        <v>1.3332774623859101</v>
      </c>
      <c r="R10523">
        <v>45571272</v>
      </c>
      <c r="S10523">
        <v>101.99046325683599</v>
      </c>
      <c r="T10523">
        <v>1219090</v>
      </c>
      <c r="U10523">
        <v>2.168224701242607</v>
      </c>
      <c r="V10523" t="s">
        <v>175</v>
      </c>
      <c r="W10523" t="s">
        <v>263</v>
      </c>
    </row>
    <row r="10524" spans="1:23">
      <c r="A10524">
        <v>65.751000000000005</v>
      </c>
      <c r="B10524">
        <v>2.9569718254908399</v>
      </c>
      <c r="C10524">
        <v>28.431167217680219</v>
      </c>
      <c r="D10524">
        <v>2.6240000000000001</v>
      </c>
      <c r="E10524">
        <v>1479804588.75227</v>
      </c>
      <c r="F10524">
        <v>129088132201.84621</v>
      </c>
      <c r="G10524">
        <v>3.7003744040666788</v>
      </c>
      <c r="H10524">
        <v>15.03611966052499</v>
      </c>
      <c r="I10524">
        <v>25.034334411756632</v>
      </c>
      <c r="J10524">
        <v>28.505916015476469</v>
      </c>
      <c r="K10524">
        <v>12.537957905722999</v>
      </c>
      <c r="L10524">
        <v>54.31</v>
      </c>
      <c r="M10524">
        <v>45.697461876480958</v>
      </c>
      <c r="N10524">
        <v>29.689553490000002</v>
      </c>
      <c r="O10524">
        <v>74.3</v>
      </c>
      <c r="P10524">
        <v>38.044096480887653</v>
      </c>
      <c r="Q10524">
        <v>1.26392260814983</v>
      </c>
      <c r="R10524">
        <v>46150913</v>
      </c>
      <c r="S10524">
        <v>103.968452453613</v>
      </c>
      <c r="T10524">
        <v>1219090</v>
      </c>
      <c r="U10524">
        <v>2.1835438088891461</v>
      </c>
      <c r="V10524" t="s">
        <v>175</v>
      </c>
      <c r="W10524" t="s">
        <v>264</v>
      </c>
    </row>
    <row r="10525" spans="1:23">
      <c r="A10525">
        <v>66.052400000000006</v>
      </c>
      <c r="B10525">
        <v>2.6539775287002119</v>
      </c>
      <c r="C10525">
        <v>23.915273361403429</v>
      </c>
      <c r="D10525">
        <v>2.6080000000000001</v>
      </c>
      <c r="E10525">
        <v>783136092.25813997</v>
      </c>
      <c r="F10525">
        <v>197020241490.07889</v>
      </c>
      <c r="G10525">
        <v>2.94907546754213</v>
      </c>
      <c r="H10525">
        <v>15.65711452727224</v>
      </c>
      <c r="I10525">
        <v>21.808589207575519</v>
      </c>
      <c r="J10525">
        <v>26.892868064611118</v>
      </c>
      <c r="K10525">
        <v>6.3957635871328904</v>
      </c>
      <c r="L10525">
        <v>53.749000000000002</v>
      </c>
      <c r="M10525">
        <v>38.691455976029047</v>
      </c>
      <c r="N10525">
        <v>36.087949799999997</v>
      </c>
      <c r="O10525">
        <v>75.7</v>
      </c>
      <c r="P10525">
        <v>38.512561310372682</v>
      </c>
      <c r="Q10525">
        <v>1.2238535230671299</v>
      </c>
      <c r="R10525">
        <v>46719203</v>
      </c>
      <c r="S10525">
        <v>105.42636871337901</v>
      </c>
      <c r="T10525">
        <v>1219090</v>
      </c>
      <c r="U10525">
        <v>2.165891582317816</v>
      </c>
      <c r="V10525" t="s">
        <v>175</v>
      </c>
      <c r="W10525" t="s">
        <v>265</v>
      </c>
    </row>
    <row r="10526" spans="1:23">
      <c r="A10526">
        <v>66.353800000000007</v>
      </c>
      <c r="B10526">
        <v>2.4117161148620041</v>
      </c>
      <c r="C10526">
        <v>22.757518785665379</v>
      </c>
      <c r="D10526">
        <v>2.6030000000000002</v>
      </c>
      <c r="E10526">
        <v>701422007.62977898</v>
      </c>
      <c r="F10526">
        <v>255806631391.55069</v>
      </c>
      <c r="G10526">
        <v>4.5545599072177367</v>
      </c>
      <c r="H10526">
        <v>16.96035131704987</v>
      </c>
      <c r="I10526">
        <v>22.886056438338681</v>
      </c>
      <c r="J10526">
        <v>26.303636667974619</v>
      </c>
      <c r="K10526">
        <v>6.0421715904549984</v>
      </c>
      <c r="L10526">
        <v>53.444000000000003</v>
      </c>
      <c r="M10526">
        <v>38.940350943259467</v>
      </c>
      <c r="N10526">
        <v>44.064898620000001</v>
      </c>
      <c r="O10526">
        <v>77.7</v>
      </c>
      <c r="P10526">
        <v>38.984419952353079</v>
      </c>
      <c r="Q10526">
        <v>1.21776220298327</v>
      </c>
      <c r="R10526">
        <v>47291610</v>
      </c>
      <c r="S10526">
        <v>106.44663238525401</v>
      </c>
      <c r="T10526">
        <v>1219090</v>
      </c>
      <c r="U10526">
        <v>2.1493160459016099</v>
      </c>
      <c r="V10526" t="s">
        <v>175</v>
      </c>
      <c r="W10526" t="s">
        <v>266</v>
      </c>
    </row>
    <row r="10527" spans="1:23">
      <c r="A10527">
        <v>66.655199999999994</v>
      </c>
      <c r="B10527">
        <v>2.085117989720124</v>
      </c>
      <c r="C10527">
        <v>23.59976449154361</v>
      </c>
      <c r="D10527">
        <v>2.6030000000000002</v>
      </c>
      <c r="E10527">
        <v>6522098178.1805096</v>
      </c>
      <c r="F10527">
        <v>288868489078.98669</v>
      </c>
      <c r="G10527">
        <v>5.2770519729546663</v>
      </c>
      <c r="H10527">
        <v>16.831815344764351</v>
      </c>
      <c r="I10527">
        <v>23.828016905489289</v>
      </c>
      <c r="J10527">
        <v>26.015079265950689</v>
      </c>
      <c r="K10527">
        <v>5.597009780640434</v>
      </c>
      <c r="L10527">
        <v>53.447000000000003</v>
      </c>
      <c r="M10527">
        <v>39.440092743673247</v>
      </c>
      <c r="N10527">
        <v>70.926340289999999</v>
      </c>
      <c r="O10527">
        <v>78.8</v>
      </c>
      <c r="P10527">
        <v>39.469944521840922</v>
      </c>
      <c r="Q10527">
        <v>1.2377406184189901</v>
      </c>
      <c r="R10527">
        <v>47880595</v>
      </c>
      <c r="S10527">
        <v>105.948272705078</v>
      </c>
      <c r="T10527">
        <v>1219090</v>
      </c>
      <c r="U10527">
        <v>2.153980108089697</v>
      </c>
      <c r="V10527" t="s">
        <v>175</v>
      </c>
      <c r="W10527" t="s">
        <v>267</v>
      </c>
    </row>
    <row r="10528" spans="1:23">
      <c r="A10528">
        <v>66.956599999999995</v>
      </c>
      <c r="B10528">
        <v>2.050976512384644</v>
      </c>
      <c r="C10528">
        <v>26.098249881711968</v>
      </c>
      <c r="D10528">
        <v>2.6070000000000002</v>
      </c>
      <c r="E10528">
        <v>623291744.343521</v>
      </c>
      <c r="F10528">
        <v>303860874149.0069</v>
      </c>
      <c r="G10528">
        <v>5.6038064589588856</v>
      </c>
      <c r="H10528">
        <v>18.49020268676006</v>
      </c>
      <c r="I10528">
        <v>27.669891392402558</v>
      </c>
      <c r="J10528">
        <v>24.859117631914739</v>
      </c>
      <c r="K10528">
        <v>6.0646370145030772</v>
      </c>
      <c r="L10528">
        <v>53.795000000000002</v>
      </c>
      <c r="M10528">
        <v>45.050222534695948</v>
      </c>
      <c r="N10528">
        <v>81.795096950000001</v>
      </c>
      <c r="O10528">
        <v>79.2</v>
      </c>
      <c r="P10528">
        <v>39.97186029066269</v>
      </c>
      <c r="Q10528">
        <v>1.26362297174921</v>
      </c>
      <c r="R10528">
        <v>48489464</v>
      </c>
      <c r="S10528">
        <v>106.25009155273401</v>
      </c>
      <c r="T10528">
        <v>1219090</v>
      </c>
      <c r="U10528">
        <v>2.168212241377161</v>
      </c>
      <c r="V10528" t="s">
        <v>175</v>
      </c>
      <c r="W10528" t="s">
        <v>268</v>
      </c>
    </row>
    <row r="10529" spans="1:23">
      <c r="A10529">
        <v>67.257999999999996</v>
      </c>
      <c r="B10529">
        <v>2.35591400504256</v>
      </c>
      <c r="C10529">
        <v>27.958964394701962</v>
      </c>
      <c r="D10529">
        <v>2.61</v>
      </c>
      <c r="E10529">
        <v>6586792253.1097002</v>
      </c>
      <c r="F10529">
        <v>333075462599.71039</v>
      </c>
      <c r="G10529">
        <v>5.3604740539416156</v>
      </c>
      <c r="H10529">
        <v>19.325965075518742</v>
      </c>
      <c r="I10529">
        <v>29.166174743044991</v>
      </c>
      <c r="J10529">
        <v>25.294618309082811</v>
      </c>
      <c r="K10529">
        <v>8.2457647661167357</v>
      </c>
      <c r="L10529">
        <v>54.451999999999998</v>
      </c>
      <c r="M10529">
        <v>47.506951957660533</v>
      </c>
      <c r="N10529">
        <v>86.116057690000005</v>
      </c>
      <c r="O10529">
        <v>75.3</v>
      </c>
      <c r="P10529">
        <v>40.491444163252517</v>
      </c>
      <c r="Q10529">
        <v>1.2914982753255899</v>
      </c>
      <c r="R10529">
        <v>49119766</v>
      </c>
      <c r="S10529">
        <v>108.02474975585901</v>
      </c>
      <c r="T10529">
        <v>1219090</v>
      </c>
      <c r="U10529">
        <v>2.1846792414376619</v>
      </c>
      <c r="V10529" t="s">
        <v>175</v>
      </c>
      <c r="W10529" t="s">
        <v>269</v>
      </c>
    </row>
    <row r="10530" spans="1:23">
      <c r="A10530">
        <v>68.201599999999999</v>
      </c>
      <c r="B10530">
        <v>2.5724887669648888</v>
      </c>
      <c r="C10530">
        <v>32.254673671067742</v>
      </c>
      <c r="D10530">
        <v>2.6110000000000002</v>
      </c>
      <c r="E10530">
        <v>9885001293.4435806</v>
      </c>
      <c r="F10530">
        <v>316132138757.0813</v>
      </c>
      <c r="G10530">
        <v>3.1910438863287989</v>
      </c>
      <c r="H10530">
        <v>21.287249118139108</v>
      </c>
      <c r="I10530">
        <v>33.719850128555578</v>
      </c>
      <c r="J10530">
        <v>26.9415561091344</v>
      </c>
      <c r="K10530">
        <v>7.8503317285133107</v>
      </c>
      <c r="L10530">
        <v>55.36</v>
      </c>
      <c r="M10530">
        <v>57.704351325119347</v>
      </c>
      <c r="N10530">
        <v>90.398710750000006</v>
      </c>
      <c r="O10530">
        <v>68.900000000000006</v>
      </c>
      <c r="P10530">
        <v>41.035266962879923</v>
      </c>
      <c r="Q10530">
        <v>1.3341170229957999</v>
      </c>
      <c r="R10530">
        <v>49779472</v>
      </c>
      <c r="S10530">
        <v>107.526397705078</v>
      </c>
      <c r="T10530">
        <v>1219090</v>
      </c>
      <c r="U10530">
        <v>2.2177560475568239</v>
      </c>
      <c r="V10530" t="s">
        <v>175</v>
      </c>
      <c r="W10530" t="s">
        <v>270</v>
      </c>
    </row>
    <row r="10531" spans="1:23">
      <c r="A10531">
        <v>69.145200000000003</v>
      </c>
      <c r="B10531">
        <v>2.3994961348775532</v>
      </c>
      <c r="C10531">
        <v>24.98274648832367</v>
      </c>
      <c r="D10531">
        <v>2.6080000000000001</v>
      </c>
      <c r="E10531">
        <v>7624489973.8818903</v>
      </c>
      <c r="F10531">
        <v>329753048857.05188</v>
      </c>
      <c r="G10531">
        <v>-1.538089135255831</v>
      </c>
      <c r="H10531">
        <v>18.76694419842482</v>
      </c>
      <c r="I10531">
        <v>24.604788839556431</v>
      </c>
      <c r="J10531">
        <v>25.743076188759279</v>
      </c>
      <c r="K10531">
        <v>8.6630418315964022</v>
      </c>
      <c r="L10531">
        <v>56.46</v>
      </c>
      <c r="M10531">
        <v>41.161408657312961</v>
      </c>
      <c r="N10531">
        <v>91.994353630000006</v>
      </c>
      <c r="O10531">
        <v>60.3</v>
      </c>
      <c r="P10531">
        <v>41.610278709741237</v>
      </c>
      <c r="Q10531">
        <v>1.3915354319092299</v>
      </c>
      <c r="R10531">
        <v>50477013</v>
      </c>
      <c r="S10531">
        <v>106.34169769287099</v>
      </c>
      <c r="T10531">
        <v>1219090</v>
      </c>
      <c r="U10531">
        <v>2.2593302979005001</v>
      </c>
      <c r="V10531" t="s">
        <v>175</v>
      </c>
      <c r="W10531" t="s">
        <v>271</v>
      </c>
    </row>
    <row r="10532" spans="1:23">
      <c r="A10532">
        <v>70.088800000000006</v>
      </c>
      <c r="B10532">
        <v>2.1077874931415792</v>
      </c>
      <c r="C10532">
        <v>25.783417626722152</v>
      </c>
      <c r="D10532">
        <v>2.5979999999999999</v>
      </c>
      <c r="E10532">
        <v>3693271715.48139</v>
      </c>
      <c r="F10532">
        <v>417365076968.25659</v>
      </c>
      <c r="G10532">
        <v>3.0397328812795621</v>
      </c>
      <c r="H10532">
        <v>17.59564460371049</v>
      </c>
      <c r="I10532">
        <v>24.622669535877769</v>
      </c>
      <c r="J10532">
        <v>25.30346309933627</v>
      </c>
      <c r="K10532">
        <v>6.1284324316044376</v>
      </c>
      <c r="L10532">
        <v>57.668999999999997</v>
      </c>
      <c r="M10532">
        <v>45.08810400883457</v>
      </c>
      <c r="N10532">
        <v>98.350226300000003</v>
      </c>
      <c r="O10532">
        <v>52</v>
      </c>
      <c r="P10532">
        <v>42.220253237599849</v>
      </c>
      <c r="Q10532">
        <v>1.45528193348191</v>
      </c>
      <c r="R10532">
        <v>51216967</v>
      </c>
      <c r="S10532">
        <v>104.729377746582</v>
      </c>
      <c r="T10532">
        <v>1219090</v>
      </c>
      <c r="U10532">
        <v>2.3123969600549259</v>
      </c>
      <c r="V10532" t="s">
        <v>175</v>
      </c>
      <c r="W10532" t="s">
        <v>272</v>
      </c>
    </row>
    <row r="10533" spans="1:23">
      <c r="A10533">
        <v>71.032399999999996</v>
      </c>
      <c r="B10533">
        <v>2.0438930862029689</v>
      </c>
      <c r="C10533">
        <v>27.698148470375219</v>
      </c>
      <c r="D10533">
        <v>2.5819999999999999</v>
      </c>
      <c r="E10533">
        <v>4139289122.6873698</v>
      </c>
      <c r="F10533">
        <v>458201514136.9765</v>
      </c>
      <c r="G10533">
        <v>3.1685562785881838</v>
      </c>
      <c r="H10533">
        <v>18.853237655013199</v>
      </c>
      <c r="I10533">
        <v>26.938201965521891</v>
      </c>
      <c r="J10533">
        <v>24.83949115079988</v>
      </c>
      <c r="K10533">
        <v>5.5390564315126198</v>
      </c>
      <c r="L10533">
        <v>58.895000000000003</v>
      </c>
      <c r="M10533">
        <v>50.904458585065449</v>
      </c>
      <c r="N10533">
        <v>123.0680361</v>
      </c>
      <c r="O10533">
        <v>45.6</v>
      </c>
      <c r="P10533">
        <v>42.868838256023871</v>
      </c>
      <c r="Q10533">
        <v>1.5245140562519901</v>
      </c>
      <c r="R10533">
        <v>52003759</v>
      </c>
      <c r="S10533">
        <v>103.41838836669901</v>
      </c>
      <c r="T10533">
        <v>1219090</v>
      </c>
      <c r="U10533">
        <v>2.369562134495423</v>
      </c>
      <c r="V10533" t="s">
        <v>175</v>
      </c>
      <c r="W10533" t="s">
        <v>273</v>
      </c>
    </row>
    <row r="10534" spans="1:23">
      <c r="A10534">
        <v>71.975999999999999</v>
      </c>
      <c r="B10534">
        <v>1.976709595463612</v>
      </c>
      <c r="C10534">
        <v>27.139149193767881</v>
      </c>
      <c r="D10534">
        <v>2.5609999999999999</v>
      </c>
      <c r="E10534">
        <v>4626029122.4000702</v>
      </c>
      <c r="F10534">
        <v>434400545085.8111</v>
      </c>
      <c r="G10534">
        <v>2.396232384657452</v>
      </c>
      <c r="H10534">
        <v>18.5845354435045</v>
      </c>
      <c r="I10534">
        <v>28.44346799956659</v>
      </c>
      <c r="J10534">
        <v>24.468600235575281</v>
      </c>
      <c r="K10534">
        <v>4.6852063881398456</v>
      </c>
      <c r="L10534">
        <v>60.06</v>
      </c>
      <c r="M10534">
        <v>52.200671146765252</v>
      </c>
      <c r="N10534">
        <v>129.4540207</v>
      </c>
      <c r="O10534">
        <v>41.5</v>
      </c>
      <c r="P10534">
        <v>43.552134631395859</v>
      </c>
      <c r="Q10534">
        <v>1.58135367305518</v>
      </c>
      <c r="R10534">
        <v>52832659</v>
      </c>
      <c r="S10534">
        <v>103.229202270508</v>
      </c>
      <c r="T10534">
        <v>1219090</v>
      </c>
      <c r="U10534">
        <v>2.4161587333264318</v>
      </c>
      <c r="V10534" t="s">
        <v>175</v>
      </c>
      <c r="W10534" t="s">
        <v>274</v>
      </c>
    </row>
    <row r="10535" spans="1:23">
      <c r="A10535">
        <v>71.162400000000005</v>
      </c>
      <c r="B10535">
        <v>1.926849245971989</v>
      </c>
      <c r="C10535">
        <v>28.379280320360959</v>
      </c>
      <c r="D10535">
        <v>2.5369999999999999</v>
      </c>
      <c r="E10535">
        <v>8232518815.6208296</v>
      </c>
      <c r="F10535">
        <v>400886013595.57318</v>
      </c>
      <c r="G10535">
        <v>2.4854680082658831</v>
      </c>
      <c r="H10535">
        <v>19.168762594311129</v>
      </c>
      <c r="I10535">
        <v>30.49574730969006</v>
      </c>
      <c r="J10535">
        <v>24.551741767348389</v>
      </c>
      <c r="K10535">
        <v>5.8441114006734693</v>
      </c>
      <c r="L10535">
        <v>61.098999999999997</v>
      </c>
      <c r="M10535">
        <v>55.497820441410568</v>
      </c>
      <c r="N10535">
        <v>143.1726577</v>
      </c>
      <c r="O10535">
        <v>39.299999999999997</v>
      </c>
      <c r="P10535">
        <v>44.256506112489603</v>
      </c>
      <c r="Q10535">
        <v>1.6043673693123801</v>
      </c>
      <c r="R10535">
        <v>53687125</v>
      </c>
      <c r="S10535">
        <v>102.670402526855</v>
      </c>
      <c r="T10535">
        <v>1219090</v>
      </c>
      <c r="U10535">
        <v>2.4244257196046259</v>
      </c>
      <c r="V10535" t="s">
        <v>175</v>
      </c>
      <c r="W10535" t="s">
        <v>275</v>
      </c>
    </row>
    <row r="10536" spans="1:23">
      <c r="A10536">
        <v>70.348799999999997</v>
      </c>
      <c r="B10536">
        <v>2.125748548699363</v>
      </c>
      <c r="C10536">
        <v>29.000619303347129</v>
      </c>
      <c r="D10536">
        <v>2.5110000000000001</v>
      </c>
      <c r="E10536">
        <v>5791659020.0999804</v>
      </c>
      <c r="F10536">
        <v>381198869776.10571</v>
      </c>
      <c r="G10536">
        <v>1.4138264522379269</v>
      </c>
      <c r="H10536">
        <v>18.4879638168327</v>
      </c>
      <c r="I10536">
        <v>30.49895475171213</v>
      </c>
      <c r="J10536">
        <v>24.305282005822718</v>
      </c>
      <c r="K10536">
        <v>5.3665461846838127</v>
      </c>
      <c r="L10536">
        <v>61.968000000000004</v>
      </c>
      <c r="M10536">
        <v>56.399170366447983</v>
      </c>
      <c r="N10536">
        <v>145.3513872</v>
      </c>
      <c r="O10536">
        <v>37.6</v>
      </c>
      <c r="P10536">
        <v>44.963015110173203</v>
      </c>
      <c r="Q10536">
        <v>1.5837873959192099</v>
      </c>
      <c r="R10536">
        <v>54544184</v>
      </c>
      <c r="S10536">
        <v>102.704963684082</v>
      </c>
      <c r="T10536">
        <v>1219090</v>
      </c>
      <c r="U10536">
        <v>2.3940647340626602</v>
      </c>
      <c r="V10536" t="s">
        <v>175</v>
      </c>
      <c r="W10536" t="s">
        <v>276</v>
      </c>
    </row>
    <row r="10537" spans="1:23">
      <c r="A10537">
        <v>69.535200000000003</v>
      </c>
      <c r="B10537">
        <v>2.2339783904591188</v>
      </c>
      <c r="C10537">
        <v>27.713638412482901</v>
      </c>
      <c r="D10537">
        <v>2.484</v>
      </c>
      <c r="E10537">
        <v>1521139945.30532</v>
      </c>
      <c r="F10537">
        <v>346709790458.56299</v>
      </c>
      <c r="G10537">
        <v>1.321862236782295</v>
      </c>
      <c r="H10537">
        <v>18.63320666383758</v>
      </c>
      <c r="I10537">
        <v>29.013037732232728</v>
      </c>
      <c r="J10537">
        <v>23.732307974632569</v>
      </c>
      <c r="K10537">
        <v>5.545528123398725</v>
      </c>
      <c r="L10537">
        <v>62.649000000000001</v>
      </c>
      <c r="M10537">
        <v>53.547088980225467</v>
      </c>
      <c r="N10537">
        <v>158.88294680000001</v>
      </c>
      <c r="O10537">
        <v>36.299999999999997</v>
      </c>
      <c r="P10537">
        <v>45.657262857661017</v>
      </c>
      <c r="Q10537">
        <v>1.5322427734169199</v>
      </c>
      <c r="R10537">
        <v>55386369</v>
      </c>
      <c r="S10537">
        <v>105.570388793945</v>
      </c>
      <c r="T10537">
        <v>1219090</v>
      </c>
      <c r="U10537">
        <v>2.3313778277920472</v>
      </c>
      <c r="V10537" t="s">
        <v>175</v>
      </c>
      <c r="W10537" t="s">
        <v>277</v>
      </c>
    </row>
    <row r="10538" spans="1:23">
      <c r="A10538">
        <v>68.721599999999995</v>
      </c>
      <c r="B10538">
        <v>2.4141860739457619</v>
      </c>
      <c r="C10538">
        <v>28.15608816989549</v>
      </c>
      <c r="D10538">
        <v>2.4569999999999999</v>
      </c>
      <c r="E10538">
        <v>2215307020.3954101</v>
      </c>
      <c r="F10538">
        <v>323585509674.48059</v>
      </c>
      <c r="G10538">
        <v>0.66455230785811636</v>
      </c>
      <c r="H10538">
        <v>16.960452294824609</v>
      </c>
      <c r="I10538">
        <v>27.70516933498271</v>
      </c>
      <c r="J10538">
        <v>23.782537297749311</v>
      </c>
      <c r="K10538">
        <v>6.9521719608847974</v>
      </c>
      <c r="L10538">
        <v>63.152999999999999</v>
      </c>
      <c r="M10538">
        <v>51.889220926150102</v>
      </c>
      <c r="N10538">
        <v>146.62218730000001</v>
      </c>
      <c r="O10538">
        <v>35.200000000000003</v>
      </c>
      <c r="P10538">
        <v>46.334277753505511</v>
      </c>
      <c r="Q10538">
        <v>1.47193342939738</v>
      </c>
      <c r="R10538">
        <v>56207649</v>
      </c>
      <c r="S10538">
        <v>103.18495941162099</v>
      </c>
      <c r="T10538">
        <v>1219090</v>
      </c>
      <c r="U10538">
        <v>2.2601446161346521</v>
      </c>
      <c r="V10538" t="s">
        <v>175</v>
      </c>
      <c r="W10538" t="s">
        <v>278</v>
      </c>
    </row>
    <row r="10539" spans="1:23">
      <c r="A10539">
        <v>67.908000000000001</v>
      </c>
      <c r="B10539">
        <v>2.4937986384976569</v>
      </c>
      <c r="C10539">
        <v>27.3400757812216</v>
      </c>
      <c r="D10539">
        <v>2.4300000000000002</v>
      </c>
      <c r="E10539">
        <v>2058579911.05235</v>
      </c>
      <c r="F10539">
        <v>381448814653.45642</v>
      </c>
      <c r="G10539">
        <v>1.1579469518173511</v>
      </c>
      <c r="H10539">
        <v>16.610734061240191</v>
      </c>
      <c r="I10539">
        <v>26.1958560481525</v>
      </c>
      <c r="J10539">
        <v>23.61055649556948</v>
      </c>
      <c r="K10539">
        <v>5.4733219748147661</v>
      </c>
      <c r="L10539">
        <v>63.537999999999997</v>
      </c>
      <c r="M10539">
        <v>49.947199383248517</v>
      </c>
      <c r="N10539">
        <v>155.23239570000001</v>
      </c>
      <c r="O10539">
        <v>34.6</v>
      </c>
      <c r="P10539">
        <v>46.995483434864681</v>
      </c>
      <c r="Q10539">
        <v>1.4169472537863099</v>
      </c>
      <c r="R10539">
        <v>57009751</v>
      </c>
      <c r="S10539">
        <v>100.86473083496099</v>
      </c>
      <c r="T10539">
        <v>1219090</v>
      </c>
      <c r="U10539">
        <v>2.1929187396385541</v>
      </c>
      <c r="V10539" t="s">
        <v>175</v>
      </c>
      <c r="W10539" t="s">
        <v>279</v>
      </c>
    </row>
    <row r="10540" spans="1:23">
      <c r="A10540">
        <v>67.848799999999997</v>
      </c>
      <c r="B10540">
        <v>2.2752521013328888</v>
      </c>
      <c r="C10540">
        <v>27.488588126817451</v>
      </c>
      <c r="D10540">
        <v>2.4049999999999998</v>
      </c>
      <c r="E10540">
        <v>5569462350.15205</v>
      </c>
      <c r="F10540">
        <v>404842116738.07422</v>
      </c>
      <c r="G10540">
        <v>1.487617372715675</v>
      </c>
      <c r="H10540">
        <v>16.540896238422611</v>
      </c>
      <c r="I10540">
        <v>27.01899544825989</v>
      </c>
      <c r="J10540">
        <v>23.506994453701559</v>
      </c>
      <c r="K10540">
        <v>3.9564736973093768</v>
      </c>
      <c r="L10540">
        <v>63.856999999999999</v>
      </c>
      <c r="M10540">
        <v>51.363727093279401</v>
      </c>
      <c r="N10540">
        <v>159.93066440000001</v>
      </c>
      <c r="O10540">
        <v>33.9</v>
      </c>
      <c r="P10540">
        <v>47.64075212886101</v>
      </c>
      <c r="Q10540">
        <v>1.3637032160046101</v>
      </c>
      <c r="R10540">
        <v>57792520</v>
      </c>
      <c r="S10540">
        <v>98.538902282714801</v>
      </c>
      <c r="T10540">
        <v>1219090</v>
      </c>
      <c r="U10540">
        <v>2.127672998352435</v>
      </c>
      <c r="V10540" t="s">
        <v>175</v>
      </c>
      <c r="W10540" t="s">
        <v>280</v>
      </c>
    </row>
    <row r="10541" spans="1:23">
      <c r="A10541">
        <v>67.789599999999993</v>
      </c>
      <c r="B10541">
        <v>1.9643024584051629</v>
      </c>
      <c r="C10541">
        <v>27.342180492264841</v>
      </c>
      <c r="D10541">
        <v>2.3809999999999998</v>
      </c>
      <c r="E10541">
        <v>5116098443.4871502</v>
      </c>
      <c r="F10541">
        <v>387934574098.16998</v>
      </c>
      <c r="G10541">
        <v>0.11305369674219889</v>
      </c>
      <c r="H10541">
        <v>16.02114133396973</v>
      </c>
      <c r="I10541">
        <v>26.80806575840278</v>
      </c>
      <c r="J10541">
        <v>23.577855379352631</v>
      </c>
      <c r="K10541">
        <v>4.49944873978896</v>
      </c>
      <c r="L10541">
        <v>64.131</v>
      </c>
      <c r="M10541">
        <v>50.924824233378857</v>
      </c>
      <c r="N10541">
        <v>165.59993829999999</v>
      </c>
      <c r="O10541">
        <v>33</v>
      </c>
      <c r="P10541">
        <v>48.271988887881363</v>
      </c>
      <c r="Q10541">
        <v>1.31629200967216</v>
      </c>
      <c r="R10541">
        <v>58558267</v>
      </c>
      <c r="S10541">
        <v>98.374473571777301</v>
      </c>
      <c r="T10541" t="s">
        <v>2</v>
      </c>
      <c r="U10541">
        <v>2.0684848045310171</v>
      </c>
      <c r="V10541" t="s">
        <v>175</v>
      </c>
      <c r="W10541" t="s">
        <v>281</v>
      </c>
    </row>
    <row r="10542" spans="1:23">
      <c r="A10542">
        <v>67.730400000000003</v>
      </c>
      <c r="B10542">
        <v>2.5275841463846942</v>
      </c>
      <c r="C10542">
        <v>27.778011440401041</v>
      </c>
      <c r="D10542">
        <v>2.3580000000000001</v>
      </c>
      <c r="E10542">
        <v>3200123181.68327</v>
      </c>
      <c r="F10542">
        <v>335442101366.41742</v>
      </c>
      <c r="G10542">
        <v>-6.4319748260548266</v>
      </c>
      <c r="H10542">
        <v>12.745554861191479</v>
      </c>
      <c r="I10542">
        <v>23.348834501359899</v>
      </c>
      <c r="J10542">
        <v>23.422275447796281</v>
      </c>
      <c r="K10542">
        <v>5.2732296644968812</v>
      </c>
      <c r="L10542">
        <v>64.379000000000005</v>
      </c>
      <c r="M10542">
        <v>50.648681041505419</v>
      </c>
      <c r="N10542">
        <v>161.79659169999999</v>
      </c>
      <c r="O10542">
        <v>32.200000000000003</v>
      </c>
      <c r="P10542">
        <v>48.890593443190532</v>
      </c>
      <c r="Q10542">
        <v>1.2733562633066799</v>
      </c>
      <c r="R10542">
        <v>59308690</v>
      </c>
      <c r="S10542" t="s">
        <v>2</v>
      </c>
      <c r="T10542" t="s">
        <v>2</v>
      </c>
      <c r="U10542">
        <v>2.0154800329559501</v>
      </c>
      <c r="V10542" t="s">
        <v>175</v>
      </c>
      <c r="W10542" t="s">
        <v>282</v>
      </c>
    </row>
    <row r="10543" spans="1:23">
      <c r="A10543" t="s">
        <v>2</v>
      </c>
      <c r="B10543" t="s">
        <v>2</v>
      </c>
      <c r="C10543" t="s">
        <v>2</v>
      </c>
      <c r="D10543" t="s">
        <v>2</v>
      </c>
      <c r="E10543" t="s">
        <v>2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2</v>
      </c>
      <c r="N10543" t="s">
        <v>2</v>
      </c>
      <c r="O10543" t="s">
        <v>2</v>
      </c>
      <c r="P10543" t="s">
        <v>2</v>
      </c>
      <c r="Q10543" t="s">
        <v>2</v>
      </c>
      <c r="R10543" t="s">
        <v>2</v>
      </c>
      <c r="S10543" t="s">
        <v>2</v>
      </c>
      <c r="T10543" t="s">
        <v>2</v>
      </c>
      <c r="U10543" t="s">
        <v>2</v>
      </c>
      <c r="V10543" t="s">
        <v>175</v>
      </c>
      <c r="W10543" t="s">
        <v>283</v>
      </c>
    </row>
    <row r="10544" spans="1:23">
      <c r="A10544">
        <v>114.49393009309119</v>
      </c>
      <c r="B10544">
        <v>43.260977892356969</v>
      </c>
      <c r="C10544">
        <v>5.8887049236553857</v>
      </c>
      <c r="D10544">
        <v>6.0447064503011427</v>
      </c>
      <c r="E10544" t="s">
        <v>2</v>
      </c>
      <c r="F10544">
        <v>47170699606.923302</v>
      </c>
      <c r="G10544" t="s">
        <v>2</v>
      </c>
      <c r="H10544">
        <v>14.645045374113259</v>
      </c>
      <c r="I10544">
        <v>8.3940164956550518</v>
      </c>
      <c r="J10544">
        <v>18.985294808934128</v>
      </c>
      <c r="K10544" t="s">
        <v>2</v>
      </c>
      <c r="L10544">
        <v>42.120208155474181</v>
      </c>
      <c r="M10544">
        <v>13.535287888490171</v>
      </c>
      <c r="N10544">
        <v>0</v>
      </c>
      <c r="O10544" t="s">
        <v>2</v>
      </c>
      <c r="P10544" t="s">
        <v>2</v>
      </c>
      <c r="Q10544" t="s">
        <v>2</v>
      </c>
      <c r="R10544">
        <v>572839530</v>
      </c>
      <c r="S10544" t="s">
        <v>2</v>
      </c>
      <c r="T10544" t="s">
        <v>2</v>
      </c>
      <c r="U10544" t="s">
        <v>2</v>
      </c>
      <c r="V10544" t="s">
        <v>176</v>
      </c>
      <c r="W10544" t="s">
        <v>222</v>
      </c>
    </row>
    <row r="10545" spans="1:23">
      <c r="A10545">
        <v>114.75256177347249</v>
      </c>
      <c r="B10545">
        <v>42.600237468394297</v>
      </c>
      <c r="C10545">
        <v>5.7014723576698474</v>
      </c>
      <c r="D10545">
        <v>6.0434088873056258</v>
      </c>
      <c r="E10545" t="s">
        <v>2</v>
      </c>
      <c r="F10545">
        <v>50331770780.813927</v>
      </c>
      <c r="G10545">
        <v>4.1951235189856959</v>
      </c>
      <c r="H10545">
        <v>14.116054102055561</v>
      </c>
      <c r="I10545">
        <v>7.8835301986845243</v>
      </c>
      <c r="J10545">
        <v>19.45571698345104</v>
      </c>
      <c r="K10545">
        <v>3.1672306397947589</v>
      </c>
      <c r="L10545">
        <v>42.742478711565887</v>
      </c>
      <c r="M10545">
        <v>12.2198279653815</v>
      </c>
      <c r="N10545" t="s">
        <v>2</v>
      </c>
      <c r="O10545" t="s">
        <v>2</v>
      </c>
      <c r="P10545">
        <v>122.3765999774469</v>
      </c>
      <c r="Q10545">
        <v>2.112315991879953</v>
      </c>
      <c r="R10545">
        <v>584939711</v>
      </c>
      <c r="S10545" t="s">
        <v>2</v>
      </c>
      <c r="T10545">
        <v>5144770</v>
      </c>
      <c r="U10545">
        <v>2.9181049126355281</v>
      </c>
      <c r="V10545" t="s">
        <v>176</v>
      </c>
      <c r="W10545" t="s">
        <v>223</v>
      </c>
    </row>
    <row r="10546" spans="1:23">
      <c r="A10546">
        <v>115.0127361992502</v>
      </c>
      <c r="B10546">
        <v>40.705371707578372</v>
      </c>
      <c r="C10546">
        <v>5.5856256667725193</v>
      </c>
      <c r="D10546">
        <v>6.0389208218663386</v>
      </c>
      <c r="E10546" t="s">
        <v>2</v>
      </c>
      <c r="F10546">
        <v>53721519494.226936</v>
      </c>
      <c r="G10546">
        <v>3.3961776655947489</v>
      </c>
      <c r="H10546">
        <v>15.90138495179745</v>
      </c>
      <c r="I10546">
        <v>7.8525110951447941</v>
      </c>
      <c r="J10546">
        <v>20.192889942397091</v>
      </c>
      <c r="K10546">
        <v>0.1599481778764158</v>
      </c>
      <c r="L10546">
        <v>43.366535629263161</v>
      </c>
      <c r="M10546">
        <v>12.113842012682669</v>
      </c>
      <c r="N10546" t="s">
        <v>2</v>
      </c>
      <c r="O10546" t="s">
        <v>2</v>
      </c>
      <c r="P10546">
        <v>125.0032061789606</v>
      </c>
      <c r="Q10546">
        <v>2.1463304275472548</v>
      </c>
      <c r="R10546">
        <v>597494450</v>
      </c>
      <c r="S10546" t="s">
        <v>2</v>
      </c>
      <c r="T10546">
        <v>5144770</v>
      </c>
      <c r="U10546">
        <v>3.2850965952097941</v>
      </c>
      <c r="V10546" t="s">
        <v>176</v>
      </c>
      <c r="W10546" t="s">
        <v>224</v>
      </c>
    </row>
    <row r="10547" spans="1:23">
      <c r="A10547">
        <v>115.42813587380169</v>
      </c>
      <c r="B10547">
        <v>41.354403740429618</v>
      </c>
      <c r="C10547">
        <v>5.5468108047738101</v>
      </c>
      <c r="D10547">
        <v>6.0296207208194597</v>
      </c>
      <c r="E10547" t="s">
        <v>2</v>
      </c>
      <c r="F10547">
        <v>60426255394.589943</v>
      </c>
      <c r="G10547">
        <v>5.2602935746461696</v>
      </c>
      <c r="H10547">
        <v>15.4122425541852</v>
      </c>
      <c r="I10547">
        <v>7.8119972537597713</v>
      </c>
      <c r="J10547">
        <v>20.268676540252219</v>
      </c>
      <c r="K10547">
        <v>3.569925065347618</v>
      </c>
      <c r="L10547">
        <v>43.991437972512777</v>
      </c>
      <c r="M10547">
        <v>11.674157300798591</v>
      </c>
      <c r="N10547" t="s">
        <v>2</v>
      </c>
      <c r="O10547" t="s">
        <v>2</v>
      </c>
      <c r="P10547">
        <v>127.7237736130112</v>
      </c>
      <c r="Q10547">
        <v>2.1763981238654111</v>
      </c>
      <c r="R10547">
        <v>610498308</v>
      </c>
      <c r="S10547" t="s">
        <v>2</v>
      </c>
      <c r="T10547">
        <v>5144770</v>
      </c>
      <c r="U10547">
        <v>3.3135241049201341</v>
      </c>
      <c r="V10547" t="s">
        <v>176</v>
      </c>
      <c r="W10547" t="s">
        <v>225</v>
      </c>
    </row>
    <row r="10548" spans="1:23">
      <c r="A10548">
        <v>115.7800078357821</v>
      </c>
      <c r="B10548">
        <v>42.456501383179152</v>
      </c>
      <c r="C10548">
        <v>4.9440708050143227</v>
      </c>
      <c r="D10548">
        <v>6.0144045513965798</v>
      </c>
      <c r="E10548" t="s">
        <v>2</v>
      </c>
      <c r="F10548">
        <v>69179494304.126801</v>
      </c>
      <c r="G10548">
        <v>7.7666087301456344</v>
      </c>
      <c r="H10548">
        <v>15.950768685473991</v>
      </c>
      <c r="I10548">
        <v>7.6800042786539624</v>
      </c>
      <c r="J10548">
        <v>19.94858993642276</v>
      </c>
      <c r="K10548">
        <v>1.5987104536880421</v>
      </c>
      <c r="L10548">
        <v>44.615520805155562</v>
      </c>
      <c r="M10548">
        <v>11.28927773805732</v>
      </c>
      <c r="N10548" t="s">
        <v>2</v>
      </c>
      <c r="O10548" t="s">
        <v>2</v>
      </c>
      <c r="P10548">
        <v>130.53663757708691</v>
      </c>
      <c r="Q10548">
        <v>2.2023025819753741</v>
      </c>
      <c r="R10548">
        <v>623943328</v>
      </c>
      <c r="S10548" t="s">
        <v>2</v>
      </c>
      <c r="T10548">
        <v>5144770</v>
      </c>
      <c r="U10548">
        <v>3.3368920131727582</v>
      </c>
      <c r="V10548" t="s">
        <v>176</v>
      </c>
      <c r="W10548" t="s">
        <v>226</v>
      </c>
    </row>
    <row r="10549" spans="1:23">
      <c r="A10549">
        <v>116.06124051759529</v>
      </c>
      <c r="B10549">
        <v>40.166447223105443</v>
      </c>
      <c r="C10549">
        <v>4.7002936434686999</v>
      </c>
      <c r="D10549">
        <v>5.9923793608152449</v>
      </c>
      <c r="E10549" t="s">
        <v>2</v>
      </c>
      <c r="F10549">
        <v>74296512694.087128</v>
      </c>
      <c r="G10549">
        <v>-0.66316644170612449</v>
      </c>
      <c r="H10549">
        <v>17.496194605265998</v>
      </c>
      <c r="I10549">
        <v>7.532827723966423</v>
      </c>
      <c r="J10549">
        <v>20.413729374813251</v>
      </c>
      <c r="K10549">
        <v>7.9317049565883204</v>
      </c>
      <c r="L10549">
        <v>45.232224771795103</v>
      </c>
      <c r="M10549">
        <v>10.33306971007242</v>
      </c>
      <c r="N10549">
        <v>0</v>
      </c>
      <c r="O10549" t="s">
        <v>2</v>
      </c>
      <c r="P10549">
        <v>133.4404727110759</v>
      </c>
      <c r="Q10549">
        <v>2.224536488672896</v>
      </c>
      <c r="R10549">
        <v>637823175</v>
      </c>
      <c r="S10549" t="s">
        <v>2</v>
      </c>
      <c r="T10549">
        <v>5144770</v>
      </c>
      <c r="U10549">
        <v>3.347385628297701</v>
      </c>
      <c r="V10549" t="s">
        <v>176</v>
      </c>
      <c r="W10549" t="s">
        <v>227</v>
      </c>
    </row>
    <row r="10550" spans="1:23">
      <c r="A10550">
        <v>116.29851541079969</v>
      </c>
      <c r="B10550">
        <v>40.80924883861109</v>
      </c>
      <c r="C10550">
        <v>5.6042116987811994</v>
      </c>
      <c r="D10550">
        <v>5.9644579340440584</v>
      </c>
      <c r="E10550" t="s">
        <v>2</v>
      </c>
      <c r="F10550">
        <v>62475116958.295403</v>
      </c>
      <c r="G10550">
        <v>1.1833183834120999</v>
      </c>
      <c r="H10550">
        <v>16.99758687826554</v>
      </c>
      <c r="I10550">
        <v>8.6756046047495374</v>
      </c>
      <c r="J10550">
        <v>19.572307227617131</v>
      </c>
      <c r="K10550">
        <v>6.2961888340664132</v>
      </c>
      <c r="L10550">
        <v>45.835218320999147</v>
      </c>
      <c r="M10550">
        <v>14.202037413301239</v>
      </c>
      <c r="N10550" t="s">
        <v>2</v>
      </c>
      <c r="O10550" t="s">
        <v>2</v>
      </c>
      <c r="P10550">
        <v>136.43660165532981</v>
      </c>
      <c r="Q10550">
        <v>2.2452925138695292</v>
      </c>
      <c r="R10550">
        <v>652144171</v>
      </c>
      <c r="S10550" t="s">
        <v>2</v>
      </c>
      <c r="T10550">
        <v>5144770</v>
      </c>
      <c r="U10550">
        <v>3.3647467223119918</v>
      </c>
      <c r="V10550" t="s">
        <v>176</v>
      </c>
      <c r="W10550" t="s">
        <v>228</v>
      </c>
    </row>
    <row r="10551" spans="1:23">
      <c r="A10551">
        <v>116.4832302010667</v>
      </c>
      <c r="B10551">
        <v>43.059005141851038</v>
      </c>
      <c r="C10551">
        <v>5.3608661918249494</v>
      </c>
      <c r="D10551">
        <v>5.9302385669837356</v>
      </c>
      <c r="E10551" t="s">
        <v>2</v>
      </c>
      <c r="F10551">
        <v>68733357253.076904</v>
      </c>
      <c r="G10551">
        <v>6.117235664297894</v>
      </c>
      <c r="H10551">
        <v>15.212120558578411</v>
      </c>
      <c r="I10551">
        <v>8.1231329249176287</v>
      </c>
      <c r="J10551">
        <v>18.230059446051701</v>
      </c>
      <c r="K10551">
        <v>7.9396417657971341</v>
      </c>
      <c r="L10551">
        <v>46.418812332354648</v>
      </c>
      <c r="M10551">
        <v>11.60805150243017</v>
      </c>
      <c r="N10551" t="s">
        <v>2</v>
      </c>
      <c r="O10551" t="s">
        <v>2</v>
      </c>
      <c r="P10551">
        <v>139.5254993218382</v>
      </c>
      <c r="Q10551">
        <v>2.2639802142768701</v>
      </c>
      <c r="R10551">
        <v>666908586</v>
      </c>
      <c r="S10551" t="s">
        <v>2</v>
      </c>
      <c r="T10551">
        <v>5144770</v>
      </c>
      <c r="U10551">
        <v>3.3828890088738182</v>
      </c>
      <c r="V10551" t="s">
        <v>176</v>
      </c>
      <c r="W10551" t="s">
        <v>229</v>
      </c>
    </row>
    <row r="10552" spans="1:23">
      <c r="A10552">
        <v>116.47587095146601</v>
      </c>
      <c r="B10552">
        <v>42.364385395596592</v>
      </c>
      <c r="C10552">
        <v>5.323814349695783</v>
      </c>
      <c r="D10552">
        <v>5.8903680655989747</v>
      </c>
      <c r="E10552" t="s">
        <v>2</v>
      </c>
      <c r="F10552">
        <v>72039818016.715027</v>
      </c>
      <c r="G10552">
        <v>4.5675301064674727</v>
      </c>
      <c r="H10552">
        <v>14.40461418192629</v>
      </c>
      <c r="I10552">
        <v>7.0344342205254264</v>
      </c>
      <c r="J10552">
        <v>18.94997393915823</v>
      </c>
      <c r="K10552">
        <v>2.4153835868490461</v>
      </c>
      <c r="L10552">
        <v>46.982400382793379</v>
      </c>
      <c r="M10552">
        <v>9.4476531937423243</v>
      </c>
      <c r="N10552" t="s">
        <v>2</v>
      </c>
      <c r="O10552" t="s">
        <v>2</v>
      </c>
      <c r="P10552">
        <v>142.70418903756681</v>
      </c>
      <c r="Q10552">
        <v>2.2782141839151682</v>
      </c>
      <c r="R10552">
        <v>682102192</v>
      </c>
      <c r="S10552" t="s">
        <v>2</v>
      </c>
      <c r="T10552">
        <v>5144770</v>
      </c>
      <c r="U10552">
        <v>3.4031281319121551</v>
      </c>
      <c r="V10552" t="s">
        <v>176</v>
      </c>
      <c r="W10552" t="s">
        <v>230</v>
      </c>
    </row>
    <row r="10553" spans="1:23">
      <c r="A10553">
        <v>116.5351774145163</v>
      </c>
      <c r="B10553">
        <v>42.087617488548837</v>
      </c>
      <c r="C10553">
        <v>4.9674791454543961</v>
      </c>
      <c r="D10553">
        <v>5.8457467654777426</v>
      </c>
      <c r="E10553" t="s">
        <v>2</v>
      </c>
      <c r="F10553">
        <v>79195490145.286301</v>
      </c>
      <c r="G10553">
        <v>5.7778237520691249</v>
      </c>
      <c r="H10553">
        <v>15.477930725322089</v>
      </c>
      <c r="I10553">
        <v>6.298148206210322</v>
      </c>
      <c r="J10553">
        <v>19.78270390441666</v>
      </c>
      <c r="K10553">
        <v>3.343364339904014</v>
      </c>
      <c r="L10553">
        <v>47.528998423761799</v>
      </c>
      <c r="M10553">
        <v>8.6697108606689479</v>
      </c>
      <c r="N10553" t="s">
        <v>2</v>
      </c>
      <c r="O10553" t="s">
        <v>2</v>
      </c>
      <c r="P10553">
        <v>145.96871710789901</v>
      </c>
      <c r="Q10553">
        <v>2.2876189496250841</v>
      </c>
      <c r="R10553">
        <v>697706091</v>
      </c>
      <c r="S10553" t="s">
        <v>2</v>
      </c>
      <c r="T10553">
        <v>5144770</v>
      </c>
      <c r="U10553">
        <v>3.430160782954133</v>
      </c>
      <c r="V10553" t="s">
        <v>176</v>
      </c>
      <c r="W10553" t="s">
        <v>231</v>
      </c>
    </row>
    <row r="10554" spans="1:23">
      <c r="A10554">
        <v>116.6807746668823</v>
      </c>
      <c r="B10554">
        <v>40.656576822660533</v>
      </c>
      <c r="C10554">
        <v>5.3302496960863079</v>
      </c>
      <c r="D10554">
        <v>5.7948395193482112</v>
      </c>
      <c r="E10554">
        <v>68390000</v>
      </c>
      <c r="F10554">
        <v>85737283039.652267</v>
      </c>
      <c r="G10554">
        <v>5.8414108109692506</v>
      </c>
      <c r="H10554">
        <v>15.80365876660791</v>
      </c>
      <c r="I10554">
        <v>6.3777021631463731</v>
      </c>
      <c r="J10554">
        <v>19.99744038794859</v>
      </c>
      <c r="K10554">
        <v>3.7083530222233492</v>
      </c>
      <c r="L10554">
        <v>48.070168013531877</v>
      </c>
      <c r="M10554">
        <v>8.297427687890222</v>
      </c>
      <c r="N10554">
        <v>0</v>
      </c>
      <c r="O10554" t="s">
        <v>2</v>
      </c>
      <c r="P10554">
        <v>149.31721631278751</v>
      </c>
      <c r="Q10554">
        <v>2.2939841297730652</v>
      </c>
      <c r="R10554">
        <v>713711358</v>
      </c>
      <c r="S10554">
        <v>72.46630859375</v>
      </c>
      <c r="T10554">
        <v>5144770</v>
      </c>
      <c r="U10554">
        <v>3.464148962471</v>
      </c>
      <c r="V10554" t="s">
        <v>176</v>
      </c>
      <c r="W10554" t="s">
        <v>232</v>
      </c>
    </row>
    <row r="10555" spans="1:23">
      <c r="A10555">
        <v>116.6758702608557</v>
      </c>
      <c r="B10555">
        <v>38.618164929563953</v>
      </c>
      <c r="C10555">
        <v>5.0156911296985056</v>
      </c>
      <c r="D10555">
        <v>5.7372875474290179</v>
      </c>
      <c r="E10555">
        <v>49409999.899999999</v>
      </c>
      <c r="F10555">
        <v>91195879601.418381</v>
      </c>
      <c r="G10555">
        <v>0.61663476420442009</v>
      </c>
      <c r="H10555">
        <v>16.198497145051679</v>
      </c>
      <c r="I10555">
        <v>6.2538731187921597</v>
      </c>
      <c r="J10555">
        <v>20.61635116978626</v>
      </c>
      <c r="K10555">
        <v>3.1721761391197281</v>
      </c>
      <c r="L10555">
        <v>48.623778280971607</v>
      </c>
      <c r="M10555">
        <v>7.980739582871557</v>
      </c>
      <c r="N10555" t="s">
        <v>2</v>
      </c>
      <c r="O10555" t="s">
        <v>2</v>
      </c>
      <c r="P10555">
        <v>152.74752486122421</v>
      </c>
      <c r="Q10555">
        <v>2.2973295599423551</v>
      </c>
      <c r="R10555">
        <v>730107660</v>
      </c>
      <c r="S10555">
        <v>72.095542907714801</v>
      </c>
      <c r="T10555">
        <v>5144770</v>
      </c>
      <c r="U10555">
        <v>3.6298891660378558</v>
      </c>
      <c r="V10555" t="s">
        <v>176</v>
      </c>
      <c r="W10555" t="s">
        <v>233</v>
      </c>
    </row>
    <row r="10556" spans="1:23">
      <c r="A10556">
        <v>116.741476988743</v>
      </c>
      <c r="B10556">
        <v>39.081976114286867</v>
      </c>
      <c r="C10556">
        <v>5.0951815016533217</v>
      </c>
      <c r="D10556">
        <v>5.6734274676760128</v>
      </c>
      <c r="E10556">
        <v>35359999.899999999</v>
      </c>
      <c r="F10556">
        <v>91680529302.174469</v>
      </c>
      <c r="G10556">
        <v>-1.797980138806494</v>
      </c>
      <c r="H10556">
        <v>14.981858204119289</v>
      </c>
      <c r="I10556">
        <v>5.7341057169116887</v>
      </c>
      <c r="J10556">
        <v>20.84591002636466</v>
      </c>
      <c r="K10556">
        <v>8.9668600323413443</v>
      </c>
      <c r="L10556">
        <v>49.200675259584557</v>
      </c>
      <c r="M10556">
        <v>9.8288882513864824</v>
      </c>
      <c r="N10556" t="s">
        <v>2</v>
      </c>
      <c r="O10556" t="s">
        <v>2</v>
      </c>
      <c r="P10556">
        <v>156.26313931888421</v>
      </c>
      <c r="Q10556">
        <v>2.301585221006988</v>
      </c>
      <c r="R10556">
        <v>746911710</v>
      </c>
      <c r="S10556">
        <v>73.613868713378906</v>
      </c>
      <c r="T10556">
        <v>5144770</v>
      </c>
      <c r="U10556">
        <v>4.0756035179246908</v>
      </c>
      <c r="V10556" t="s">
        <v>176</v>
      </c>
      <c r="W10556" t="s">
        <v>234</v>
      </c>
    </row>
    <row r="10557" spans="1:23">
      <c r="A10557">
        <v>116.39344306321119</v>
      </c>
      <c r="B10557">
        <v>41.817636371805882</v>
      </c>
      <c r="C10557">
        <v>5.6560224851193599</v>
      </c>
      <c r="D10557">
        <v>5.6041093755642599</v>
      </c>
      <c r="E10557">
        <v>36809999.799999997</v>
      </c>
      <c r="F10557">
        <v>104812500642.2198</v>
      </c>
      <c r="G10557">
        <v>3.836106537515434</v>
      </c>
      <c r="H10557">
        <v>17.543368174121841</v>
      </c>
      <c r="I10557">
        <v>6.6111756470815974</v>
      </c>
      <c r="J10557">
        <v>20.505470552893382</v>
      </c>
      <c r="K10557">
        <v>15.30147353920538</v>
      </c>
      <c r="L10557">
        <v>49.80486862376393</v>
      </c>
      <c r="M10557">
        <v>10.40197560937513</v>
      </c>
      <c r="N10557" t="s">
        <v>2</v>
      </c>
      <c r="O10557" t="s">
        <v>2</v>
      </c>
      <c r="P10557">
        <v>159.87482575228049</v>
      </c>
      <c r="Q10557">
        <v>2.3112849576290699</v>
      </c>
      <c r="R10557">
        <v>764174968</v>
      </c>
      <c r="S10557">
        <v>77.350616455078097</v>
      </c>
      <c r="T10557">
        <v>5144770</v>
      </c>
      <c r="U10557">
        <v>4.1022648735017526</v>
      </c>
      <c r="V10557" t="s">
        <v>176</v>
      </c>
      <c r="W10557" t="s">
        <v>235</v>
      </c>
    </row>
    <row r="10558" spans="1:23">
      <c r="A10558">
        <v>116.112728846889</v>
      </c>
      <c r="B10558">
        <v>39.855728860538242</v>
      </c>
      <c r="C10558">
        <v>6.005147381383277</v>
      </c>
      <c r="D10558">
        <v>5.5310659926289949</v>
      </c>
      <c r="E10558">
        <v>65309999.799999997</v>
      </c>
      <c r="F10558">
        <v>126972253469.3138</v>
      </c>
      <c r="G10558">
        <v>2.458915370518127</v>
      </c>
      <c r="H10558">
        <v>17.369057321246359</v>
      </c>
      <c r="I10558">
        <v>8.1759694245393604</v>
      </c>
      <c r="J10558">
        <v>21.49753762007126</v>
      </c>
      <c r="K10558">
        <v>24.378742626509521</v>
      </c>
      <c r="L10558">
        <v>50.431380906899832</v>
      </c>
      <c r="M10558">
        <v>12.36026118856968</v>
      </c>
      <c r="N10558" t="s">
        <v>2</v>
      </c>
      <c r="O10558" t="s">
        <v>2</v>
      </c>
      <c r="P10558">
        <v>163.5970455453151</v>
      </c>
      <c r="Q10558">
        <v>2.328208819318462</v>
      </c>
      <c r="R10558">
        <v>781966557</v>
      </c>
      <c r="S10558">
        <v>76.856056213378906</v>
      </c>
      <c r="T10558">
        <v>5144770</v>
      </c>
      <c r="U10558">
        <v>4.1872971404353052</v>
      </c>
      <c r="V10558" t="s">
        <v>176</v>
      </c>
      <c r="W10558" t="s">
        <v>236</v>
      </c>
    </row>
    <row r="10559" spans="1:23">
      <c r="A10559">
        <v>115.8876305138986</v>
      </c>
      <c r="B10559">
        <v>39.055367019984928</v>
      </c>
      <c r="C10559">
        <v>6.4208643143449482</v>
      </c>
      <c r="D10559">
        <v>5.4565072695922394</v>
      </c>
      <c r="E10559">
        <v>18329797.628836099</v>
      </c>
      <c r="F10559">
        <v>135907831613.68291</v>
      </c>
      <c r="G10559">
        <v>6.9331115065780011</v>
      </c>
      <c r="H10559">
        <v>16.703030053938971</v>
      </c>
      <c r="I10559">
        <v>8.9768760381687791</v>
      </c>
      <c r="J10559">
        <v>21.148229519387279</v>
      </c>
      <c r="K10559">
        <v>21.098098910300319</v>
      </c>
      <c r="L10559">
        <v>51.070607988371677</v>
      </c>
      <c r="M10559">
        <v>13.05762801646136</v>
      </c>
      <c r="N10559">
        <v>0</v>
      </c>
      <c r="O10559" t="s">
        <v>2</v>
      </c>
      <c r="P10559">
        <v>167.44006955891561</v>
      </c>
      <c r="Q10559">
        <v>2.349079105182255</v>
      </c>
      <c r="R10559">
        <v>800335570</v>
      </c>
      <c r="S10559">
        <v>78.039939880371094</v>
      </c>
      <c r="T10559">
        <v>5144770</v>
      </c>
      <c r="U10559">
        <v>4.3227644278152582</v>
      </c>
      <c r="V10559" t="s">
        <v>176</v>
      </c>
      <c r="W10559" t="s">
        <v>237</v>
      </c>
    </row>
    <row r="10560" spans="1:23">
      <c r="A10560">
        <v>115.84431569483471</v>
      </c>
      <c r="B10560">
        <v>34.72710878270253</v>
      </c>
      <c r="C10560">
        <v>7.5885073775295364</v>
      </c>
      <c r="D10560">
        <v>5.3830888132548633</v>
      </c>
      <c r="E10560">
        <v>6115099.5253149709</v>
      </c>
      <c r="F10560">
        <v>132647805505.07561</v>
      </c>
      <c r="G10560">
        <v>2.5690141160788329</v>
      </c>
      <c r="H10560">
        <v>18.146373424162281</v>
      </c>
      <c r="I10560">
        <v>9.0990127400885115</v>
      </c>
      <c r="J10560">
        <v>23.11395224128885</v>
      </c>
      <c r="K10560">
        <v>5.9818593418903703</v>
      </c>
      <c r="L10560">
        <v>51.707733100358602</v>
      </c>
      <c r="M10560">
        <v>13.49829819366952</v>
      </c>
      <c r="N10560">
        <v>0</v>
      </c>
      <c r="O10560" t="s">
        <v>2</v>
      </c>
      <c r="P10560">
        <v>171.4060997528575</v>
      </c>
      <c r="Q10560">
        <v>2.3686266999228849</v>
      </c>
      <c r="R10560">
        <v>819292532</v>
      </c>
      <c r="S10560">
        <v>78.226867675781307</v>
      </c>
      <c r="T10560">
        <v>5144770</v>
      </c>
      <c r="U10560">
        <v>4.338364248025897</v>
      </c>
      <c r="V10560" t="s">
        <v>176</v>
      </c>
      <c r="W10560" t="s">
        <v>238</v>
      </c>
    </row>
    <row r="10561" spans="1:23">
      <c r="A10561">
        <v>115.82234140438869</v>
      </c>
      <c r="B10561">
        <v>35.416310145812432</v>
      </c>
      <c r="C10561">
        <v>7.4801419125484392</v>
      </c>
      <c r="D10561">
        <v>5.3127130674510443</v>
      </c>
      <c r="E10561">
        <v>-14115363.1962904</v>
      </c>
      <c r="F10561">
        <v>153599832378.00089</v>
      </c>
      <c r="G10561">
        <v>6.2551664395853086</v>
      </c>
      <c r="H10561">
        <v>18.765377420891539</v>
      </c>
      <c r="I10561">
        <v>8.627064718076376</v>
      </c>
      <c r="J10561">
        <v>23.413207037238831</v>
      </c>
      <c r="K10561">
        <v>5.6372293386219781</v>
      </c>
      <c r="L10561">
        <v>52.324529604396623</v>
      </c>
      <c r="M10561">
        <v>13.44948787036811</v>
      </c>
      <c r="N10561">
        <v>0</v>
      </c>
      <c r="O10561" t="s">
        <v>2</v>
      </c>
      <c r="P10561">
        <v>175.4914659152318</v>
      </c>
      <c r="Q10561">
        <v>2.3834426944343359</v>
      </c>
      <c r="R10561">
        <v>838819900</v>
      </c>
      <c r="S10561">
        <v>79.907699584960895</v>
      </c>
      <c r="T10561">
        <v>5144770</v>
      </c>
      <c r="U10561">
        <v>4.3531769592325418</v>
      </c>
      <c r="V10561" t="s">
        <v>176</v>
      </c>
      <c r="W10561" t="s">
        <v>239</v>
      </c>
    </row>
    <row r="10562" spans="1:23">
      <c r="A10562">
        <v>116.05453334436559</v>
      </c>
      <c r="B10562">
        <v>34.548552071016623</v>
      </c>
      <c r="C10562">
        <v>7.0346645344437579</v>
      </c>
      <c r="D10562">
        <v>5.2457036507359893</v>
      </c>
      <c r="E10562">
        <v>60917584.884272397</v>
      </c>
      <c r="F10562">
        <v>174773663985.8219</v>
      </c>
      <c r="G10562">
        <v>6.1115455245263766</v>
      </c>
      <c r="H10562">
        <v>21.564412810153531</v>
      </c>
      <c r="I10562">
        <v>9.1689544689601625</v>
      </c>
      <c r="J10562">
        <v>23.770618817566682</v>
      </c>
      <c r="K10562">
        <v>9.3712069131514681</v>
      </c>
      <c r="L10562">
        <v>52.909343164797853</v>
      </c>
      <c r="M10562">
        <v>14.163420508294809</v>
      </c>
      <c r="N10562">
        <v>0</v>
      </c>
      <c r="O10562" t="s">
        <v>2</v>
      </c>
      <c r="P10562">
        <v>179.69283508440569</v>
      </c>
      <c r="Q10562">
        <v>2.3940589630741869</v>
      </c>
      <c r="R10562">
        <v>858901743</v>
      </c>
      <c r="S10562">
        <v>76.745277404785199</v>
      </c>
      <c r="T10562">
        <v>5144770</v>
      </c>
      <c r="U10562">
        <v>4.3726681943269057</v>
      </c>
      <c r="V10562" t="s">
        <v>176</v>
      </c>
      <c r="W10562" t="s">
        <v>240</v>
      </c>
    </row>
    <row r="10563" spans="1:23">
      <c r="A10563">
        <v>116.2398303570627</v>
      </c>
      <c r="B10563">
        <v>32.860307642511302</v>
      </c>
      <c r="C10563">
        <v>7.6165408993151633</v>
      </c>
      <c r="D10563">
        <v>5.1816047406685604</v>
      </c>
      <c r="E10563">
        <v>148025869.54827279</v>
      </c>
      <c r="F10563">
        <v>195751155053.9501</v>
      </c>
      <c r="G10563">
        <v>-2.6407697833444961</v>
      </c>
      <c r="H10563">
        <v>20.94184983820297</v>
      </c>
      <c r="I10563">
        <v>10.97924686370421</v>
      </c>
      <c r="J10563">
        <v>24.475227745521678</v>
      </c>
      <c r="K10563">
        <v>12.564505989955039</v>
      </c>
      <c r="L10563">
        <v>53.456328485940382</v>
      </c>
      <c r="M10563">
        <v>15.65688095839686</v>
      </c>
      <c r="N10563">
        <v>0</v>
      </c>
      <c r="O10563" t="s">
        <v>2</v>
      </c>
      <c r="P10563">
        <v>184.00451270996291</v>
      </c>
      <c r="Q10563">
        <v>2.3994710882779202</v>
      </c>
      <c r="R10563">
        <v>879510842</v>
      </c>
      <c r="S10563">
        <v>76.643997192382798</v>
      </c>
      <c r="T10563">
        <v>5144770</v>
      </c>
      <c r="U10563">
        <v>4.3941430362703073</v>
      </c>
      <c r="V10563" t="s">
        <v>176</v>
      </c>
      <c r="W10563" t="s">
        <v>241</v>
      </c>
    </row>
    <row r="10564" spans="1:23">
      <c r="A10564">
        <v>116.3660858509276</v>
      </c>
      <c r="B10564">
        <v>32.637697530823253</v>
      </c>
      <c r="C10564">
        <v>7.2260807719345284</v>
      </c>
      <c r="D10564">
        <v>5.1194548191820886</v>
      </c>
      <c r="E10564">
        <v>203483499.8259683</v>
      </c>
      <c r="F10564">
        <v>236032168287.02359</v>
      </c>
      <c r="G10564">
        <v>6.4593378321990684</v>
      </c>
      <c r="H10564">
        <v>20.446050094045209</v>
      </c>
      <c r="I10564">
        <v>12.328523000760921</v>
      </c>
      <c r="J10564">
        <v>24.54104663105246</v>
      </c>
      <c r="K10564">
        <v>11.50832081083078</v>
      </c>
      <c r="L10564">
        <v>53.958844437718128</v>
      </c>
      <c r="M10564">
        <v>16.776706607661691</v>
      </c>
      <c r="N10564">
        <v>0</v>
      </c>
      <c r="O10564" t="s">
        <v>2</v>
      </c>
      <c r="P10564">
        <v>188.4209308149469</v>
      </c>
      <c r="Q10564">
        <v>2.4001683654060031</v>
      </c>
      <c r="R10564">
        <v>900620583</v>
      </c>
      <c r="S10564">
        <v>77.658309936523395</v>
      </c>
      <c r="T10564">
        <v>5144770</v>
      </c>
      <c r="U10564">
        <v>4.4246934601388688</v>
      </c>
      <c r="V10564" t="s">
        <v>176</v>
      </c>
      <c r="W10564" t="s">
        <v>242</v>
      </c>
    </row>
    <row r="10565" spans="1:23">
      <c r="A10565">
        <v>116.4066457033606</v>
      </c>
      <c r="B10565">
        <v>31.599902484442381</v>
      </c>
      <c r="C10565">
        <v>7.1560770251963506</v>
      </c>
      <c r="D10565">
        <v>5.0556661774914797</v>
      </c>
      <c r="E10565">
        <v>254549302.92392799</v>
      </c>
      <c r="F10565">
        <v>250213642682.9928</v>
      </c>
      <c r="G10565">
        <v>6.4178437409658784</v>
      </c>
      <c r="H10565">
        <v>20.456246679885268</v>
      </c>
      <c r="I10565">
        <v>11.505510399403081</v>
      </c>
      <c r="J10565">
        <v>24.81494405015998</v>
      </c>
      <c r="K10565">
        <v>9.9860149440245465</v>
      </c>
      <c r="L10565">
        <v>54.417049752873552</v>
      </c>
      <c r="M10565">
        <v>16.20650318266253</v>
      </c>
      <c r="N10565">
        <v>0</v>
      </c>
      <c r="O10565" t="s">
        <v>2</v>
      </c>
      <c r="P10565">
        <v>192.9411826731185</v>
      </c>
      <c r="Q10565">
        <v>2.3990179003048548</v>
      </c>
      <c r="R10565">
        <v>922226632</v>
      </c>
      <c r="S10565">
        <v>79.163131713867202</v>
      </c>
      <c r="T10565">
        <v>5144770</v>
      </c>
      <c r="U10565">
        <v>4.1427957465501919</v>
      </c>
      <c r="V10565" t="s">
        <v>176</v>
      </c>
      <c r="W10565" t="s">
        <v>243</v>
      </c>
    </row>
    <row r="10566" spans="1:23">
      <c r="A10566">
        <v>116.4049319821432</v>
      </c>
      <c r="B10566">
        <v>30.732777433719249</v>
      </c>
      <c r="C10566">
        <v>6.8752928975763394</v>
      </c>
      <c r="D10566">
        <v>4.9887717332619452</v>
      </c>
      <c r="E10566">
        <v>203630700.4571583</v>
      </c>
      <c r="F10566">
        <v>258869159759.91141</v>
      </c>
      <c r="G10566">
        <v>3.8199608852924172</v>
      </c>
      <c r="H10566">
        <v>20.72878376748314</v>
      </c>
      <c r="I10566">
        <v>11.17992642549091</v>
      </c>
      <c r="J10566">
        <v>24.85348938508595</v>
      </c>
      <c r="K10566">
        <v>9.3595287050246796</v>
      </c>
      <c r="L10566">
        <v>54.8412670399875</v>
      </c>
      <c r="M10566">
        <v>15.04818968909086</v>
      </c>
      <c r="N10566">
        <v>0</v>
      </c>
      <c r="O10566" t="s">
        <v>2</v>
      </c>
      <c r="P10566">
        <v>197.56237780692339</v>
      </c>
      <c r="Q10566">
        <v>2.3951315472312298</v>
      </c>
      <c r="R10566">
        <v>944315173</v>
      </c>
      <c r="S10566">
        <v>79.362876892089801</v>
      </c>
      <c r="T10566">
        <v>5144770</v>
      </c>
      <c r="U10566">
        <v>3.5488892475264322</v>
      </c>
      <c r="V10566" t="s">
        <v>176</v>
      </c>
      <c r="W10566" t="s">
        <v>244</v>
      </c>
    </row>
    <row r="10567" spans="1:23">
      <c r="A10567">
        <v>115.39321580794341</v>
      </c>
      <c r="B10567">
        <v>31.232477234564101</v>
      </c>
      <c r="C10567">
        <v>6.9233031635417799</v>
      </c>
      <c r="D10567">
        <v>4.9172833166382564</v>
      </c>
      <c r="E10567">
        <v>72919902.623461306</v>
      </c>
      <c r="F10567">
        <v>274032732754.83771</v>
      </c>
      <c r="G10567">
        <v>6.6618056293481942</v>
      </c>
      <c r="H10567">
        <v>19.92143445810197</v>
      </c>
      <c r="I10567">
        <v>10.742334348168489</v>
      </c>
      <c r="J10567">
        <v>25.144946109129869</v>
      </c>
      <c r="K10567">
        <v>8.5203077426036415</v>
      </c>
      <c r="L10567">
        <v>55.241770359536851</v>
      </c>
      <c r="M10567">
        <v>13.987887202169411</v>
      </c>
      <c r="N10567">
        <v>0</v>
      </c>
      <c r="O10567" t="s">
        <v>2</v>
      </c>
      <c r="P10567">
        <v>202.27410832135769</v>
      </c>
      <c r="Q10567">
        <v>2.384933086318199</v>
      </c>
      <c r="R10567">
        <v>966836458</v>
      </c>
      <c r="S10567">
        <v>81.270866394042997</v>
      </c>
      <c r="T10567">
        <v>5144770</v>
      </c>
      <c r="U10567">
        <v>3.5380573591759661</v>
      </c>
      <c r="V10567" t="s">
        <v>176</v>
      </c>
      <c r="W10567" t="s">
        <v>245</v>
      </c>
    </row>
    <row r="10568" spans="1:23">
      <c r="A10568">
        <v>114.3648541277242</v>
      </c>
      <c r="B10568">
        <v>30.262326617156269</v>
      </c>
      <c r="C10568">
        <v>7.2178588429060984</v>
      </c>
      <c r="D10568">
        <v>4.8400029985892532</v>
      </c>
      <c r="E10568">
        <v>107619291.2675622</v>
      </c>
      <c r="F10568">
        <v>272757831561.65881</v>
      </c>
      <c r="G10568">
        <v>4.2160603785238067</v>
      </c>
      <c r="H10568">
        <v>20.544336054120102</v>
      </c>
      <c r="I10568">
        <v>10.614923875580081</v>
      </c>
      <c r="J10568">
        <v>25.465212044681859</v>
      </c>
      <c r="K10568">
        <v>8.7883936487692722</v>
      </c>
      <c r="L10568">
        <v>55.626928679960237</v>
      </c>
      <c r="M10568">
        <v>15.09632740169198</v>
      </c>
      <c r="N10568">
        <v>0</v>
      </c>
      <c r="O10568" t="s">
        <v>2</v>
      </c>
      <c r="P10568">
        <v>207.06335597917331</v>
      </c>
      <c r="Q10568">
        <v>2.367701777336165</v>
      </c>
      <c r="R10568">
        <v>989728262</v>
      </c>
      <c r="S10568">
        <v>82.441192626953097</v>
      </c>
      <c r="T10568">
        <v>5144770</v>
      </c>
      <c r="U10568">
        <v>3.5180466304974369</v>
      </c>
      <c r="V10568" t="s">
        <v>176</v>
      </c>
      <c r="W10568" t="s">
        <v>246</v>
      </c>
    </row>
    <row r="10569" spans="1:23">
      <c r="A10569">
        <v>113.3321029231316</v>
      </c>
      <c r="B10569">
        <v>28.986247640617979</v>
      </c>
      <c r="C10569">
        <v>6.31225655291657</v>
      </c>
      <c r="D10569">
        <v>4.756884630924743</v>
      </c>
      <c r="E10569">
        <v>258841332.40711501</v>
      </c>
      <c r="F10569">
        <v>296599020652.92529</v>
      </c>
      <c r="G10569">
        <v>5.4313200925576837</v>
      </c>
      <c r="H10569">
        <v>21.77227392071314</v>
      </c>
      <c r="I10569">
        <v>10.478861563467539</v>
      </c>
      <c r="J10569">
        <v>25.353566761080149</v>
      </c>
      <c r="K10569">
        <v>6.8512000736623344</v>
      </c>
      <c r="L10569">
        <v>56.008944420929119</v>
      </c>
      <c r="M10569">
        <v>13.977828008013001</v>
      </c>
      <c r="N10569">
        <v>0</v>
      </c>
      <c r="O10569" t="s">
        <v>2</v>
      </c>
      <c r="P10569">
        <v>211.92001938143031</v>
      </c>
      <c r="Q10569">
        <v>2.3454963237171849</v>
      </c>
      <c r="R10569">
        <v>1012942302</v>
      </c>
      <c r="S10569">
        <v>82.289581298828097</v>
      </c>
      <c r="T10569">
        <v>5144770</v>
      </c>
      <c r="U10569">
        <v>3.4854581716491571</v>
      </c>
      <c r="V10569" t="s">
        <v>176</v>
      </c>
      <c r="W10569" t="s">
        <v>247</v>
      </c>
    </row>
    <row r="10570" spans="1:23">
      <c r="A10570">
        <v>112.28132813664089</v>
      </c>
      <c r="B10570">
        <v>27.91319961176238</v>
      </c>
      <c r="C10570">
        <v>6.3717342678809477</v>
      </c>
      <c r="D10570">
        <v>4.668270541793941</v>
      </c>
      <c r="E10570">
        <v>262189950.92521459</v>
      </c>
      <c r="F10570">
        <v>314128066863.64429</v>
      </c>
      <c r="G10570">
        <v>4.8179434490415787</v>
      </c>
      <c r="H10570">
        <v>21.412372070773731</v>
      </c>
      <c r="I10570">
        <v>9.5287533517715968</v>
      </c>
      <c r="J10570">
        <v>25.60363288471331</v>
      </c>
      <c r="K10570">
        <v>6.9874191781534734</v>
      </c>
      <c r="L10570">
        <v>56.400069740834972</v>
      </c>
      <c r="M10570">
        <v>13.090547608328739</v>
      </c>
      <c r="N10570">
        <v>0</v>
      </c>
      <c r="O10570" t="s">
        <v>2</v>
      </c>
      <c r="P10570">
        <v>216.83558358628849</v>
      </c>
      <c r="Q10570">
        <v>2.3195374458751701</v>
      </c>
      <c r="R10570">
        <v>1036437878</v>
      </c>
      <c r="S10570">
        <v>83.904457092285199</v>
      </c>
      <c r="T10570">
        <v>5144770</v>
      </c>
      <c r="U10570">
        <v>3.4541823300505001</v>
      </c>
      <c r="V10570" t="s">
        <v>176</v>
      </c>
      <c r="W10570" t="s">
        <v>248</v>
      </c>
    </row>
    <row r="10571" spans="1:23">
      <c r="A10571">
        <v>111.2260837137177</v>
      </c>
      <c r="B10571">
        <v>27.318142466383371</v>
      </c>
      <c r="C10571">
        <v>6.7980270597320356</v>
      </c>
      <c r="D10571">
        <v>4.5766072443512176</v>
      </c>
      <c r="E10571">
        <v>411296932.0554719</v>
      </c>
      <c r="F10571">
        <v>348793876693.89978</v>
      </c>
      <c r="G10571">
        <v>4.2290756387082524</v>
      </c>
      <c r="H10571">
        <v>23.006637573979422</v>
      </c>
      <c r="I10571">
        <v>9.2703966108418285</v>
      </c>
      <c r="J10571">
        <v>25.627514105156308</v>
      </c>
      <c r="K10571">
        <v>8.5396924507108949</v>
      </c>
      <c r="L10571">
        <v>56.805235843303109</v>
      </c>
      <c r="M10571">
        <v>13.31846727435307</v>
      </c>
      <c r="N10571">
        <v>0</v>
      </c>
      <c r="O10571" t="s">
        <v>2</v>
      </c>
      <c r="P10571">
        <v>221.80870001106729</v>
      </c>
      <c r="Q10571">
        <v>2.293496455944847</v>
      </c>
      <c r="R10571">
        <v>1060208544</v>
      </c>
      <c r="S10571">
        <v>82.193931579589801</v>
      </c>
      <c r="T10571">
        <v>5144770</v>
      </c>
      <c r="U10571">
        <v>3.4208495297985309</v>
      </c>
      <c r="V10571" t="s">
        <v>176</v>
      </c>
      <c r="W10571" t="s">
        <v>249</v>
      </c>
    </row>
    <row r="10572" spans="1:23">
      <c r="A10572">
        <v>108.588200612169</v>
      </c>
      <c r="B10572">
        <v>28.039735237715352</v>
      </c>
      <c r="C10572">
        <v>7.2464664548171891</v>
      </c>
      <c r="D10572">
        <v>4.483914572842167</v>
      </c>
      <c r="E10572">
        <v>327182328.42870629</v>
      </c>
      <c r="F10572">
        <v>374789764145.4472</v>
      </c>
      <c r="G10572">
        <v>8.3904718781642202</v>
      </c>
      <c r="H10572">
        <v>23.71467281456237</v>
      </c>
      <c r="I10572">
        <v>9.8631755628915894</v>
      </c>
      <c r="J10572">
        <v>25.597403740607611</v>
      </c>
      <c r="K10572">
        <v>9.8672973414687419</v>
      </c>
      <c r="L10572">
        <v>57.230949449110547</v>
      </c>
      <c r="M10572">
        <v>14.150970736246981</v>
      </c>
      <c r="N10572">
        <v>0</v>
      </c>
      <c r="O10572" t="s">
        <v>2</v>
      </c>
      <c r="P10572">
        <v>226.84498788974429</v>
      </c>
      <c r="Q10572">
        <v>2.2705547070180931</v>
      </c>
      <c r="R10572">
        <v>1084281159</v>
      </c>
      <c r="S10572">
        <v>84.537002563476605</v>
      </c>
      <c r="T10572">
        <v>5144770</v>
      </c>
      <c r="U10572">
        <v>3.3940203300945062</v>
      </c>
      <c r="V10572" t="s">
        <v>176</v>
      </c>
      <c r="W10572" t="s">
        <v>250</v>
      </c>
    </row>
    <row r="10573" spans="1:23">
      <c r="A10573">
        <v>105.9633444886976</v>
      </c>
      <c r="B10573">
        <v>27.20281461686498</v>
      </c>
      <c r="C10573">
        <v>8.0920135116955763</v>
      </c>
      <c r="D10573">
        <v>4.3904561781035403</v>
      </c>
      <c r="E10573">
        <v>487509138.3497687</v>
      </c>
      <c r="F10573">
        <v>378225266722.401</v>
      </c>
      <c r="G10573">
        <v>5.3893642650146214</v>
      </c>
      <c r="H10573">
        <v>24.486969053870268</v>
      </c>
      <c r="I10573">
        <v>10.615511972095049</v>
      </c>
      <c r="J10573">
        <v>26.14648010863451</v>
      </c>
      <c r="K10573">
        <v>8.5109284452419871</v>
      </c>
      <c r="L10573">
        <v>57.677133446264342</v>
      </c>
      <c r="M10573">
        <v>15.43241796905861</v>
      </c>
      <c r="N10573">
        <v>0</v>
      </c>
      <c r="O10573" t="s">
        <v>2</v>
      </c>
      <c r="P10573">
        <v>231.95420551303781</v>
      </c>
      <c r="Q10573">
        <v>2.2522946928749552</v>
      </c>
      <c r="R10573">
        <v>1108702366</v>
      </c>
      <c r="S10573">
        <v>86.977996826171903</v>
      </c>
      <c r="T10573">
        <v>5144770</v>
      </c>
      <c r="U10573">
        <v>3.342493884009599</v>
      </c>
      <c r="V10573" t="s">
        <v>176</v>
      </c>
      <c r="W10573" t="s">
        <v>251</v>
      </c>
    </row>
    <row r="10574" spans="1:23">
      <c r="A10574">
        <v>103.3554125896346</v>
      </c>
      <c r="B10574">
        <v>27.138999979605071</v>
      </c>
      <c r="C10574">
        <v>8.2433780760331405</v>
      </c>
      <c r="D10574">
        <v>4.2998972992215796</v>
      </c>
      <c r="E10574">
        <v>541686874.37281537</v>
      </c>
      <c r="F10574">
        <v>407187370820.23761</v>
      </c>
      <c r="G10574">
        <v>5.394304976833908</v>
      </c>
      <c r="H10574">
        <v>26.5595365888149</v>
      </c>
      <c r="I10574">
        <v>10.82906769727982</v>
      </c>
      <c r="J10574">
        <v>26.234702140192159</v>
      </c>
      <c r="K10574">
        <v>8.6005195699183616</v>
      </c>
      <c r="L10574">
        <v>58.144800929412668</v>
      </c>
      <c r="M10574">
        <v>16.218135021273611</v>
      </c>
      <c r="N10574">
        <v>2.6555034987938933E-4</v>
      </c>
      <c r="O10574">
        <v>129.9</v>
      </c>
      <c r="P10574">
        <v>237.14117083170061</v>
      </c>
      <c r="Q10574">
        <v>2.2362023172592269</v>
      </c>
      <c r="R10574">
        <v>1133495194</v>
      </c>
      <c r="S10574">
        <v>86.9168701171875</v>
      </c>
      <c r="T10574">
        <v>5144770</v>
      </c>
      <c r="U10574">
        <v>3.315260990622718</v>
      </c>
      <c r="V10574" t="s">
        <v>176</v>
      </c>
      <c r="W10574" t="s">
        <v>252</v>
      </c>
    </row>
    <row r="10575" spans="1:23">
      <c r="A10575">
        <v>100.7636756662895</v>
      </c>
      <c r="B10575">
        <v>27.46553998575564</v>
      </c>
      <c r="C10575">
        <v>9.9691798712725017</v>
      </c>
      <c r="D10575">
        <v>4.2106001372635067</v>
      </c>
      <c r="E10575">
        <v>390731743.4782607</v>
      </c>
      <c r="F10575">
        <v>362262532165.60999</v>
      </c>
      <c r="G10575">
        <v>2.0555616429804222</v>
      </c>
      <c r="H10575">
        <v>22.7096412368419</v>
      </c>
      <c r="I10575">
        <v>11.16328114538042</v>
      </c>
      <c r="J10575">
        <v>25.40216964552636</v>
      </c>
      <c r="K10575">
        <v>11.584330683534141</v>
      </c>
      <c r="L10575">
        <v>58.630046743390572</v>
      </c>
      <c r="M10575">
        <v>17.956669479580949</v>
      </c>
      <c r="N10575">
        <v>8.8896131522597614E-4</v>
      </c>
      <c r="O10575">
        <v>126.2</v>
      </c>
      <c r="P10575">
        <v>242.40504134767889</v>
      </c>
      <c r="Q10575">
        <v>2.219720218769623</v>
      </c>
      <c r="R10575">
        <v>1158655616</v>
      </c>
      <c r="S10575">
        <v>86.897178649902301</v>
      </c>
      <c r="T10575">
        <v>5144770</v>
      </c>
      <c r="U10575">
        <v>3.2353474102472428</v>
      </c>
      <c r="V10575" t="s">
        <v>176</v>
      </c>
      <c r="W10575" t="s">
        <v>253</v>
      </c>
    </row>
    <row r="10576" spans="1:23">
      <c r="A10576">
        <v>98.191764185422713</v>
      </c>
      <c r="B10576">
        <v>26.82778789400701</v>
      </c>
      <c r="C10576">
        <v>10.487480443340029</v>
      </c>
      <c r="D10576">
        <v>4.1252176930204412</v>
      </c>
      <c r="E10576">
        <v>746299992.615798</v>
      </c>
      <c r="F10576">
        <v>384733617428.08362</v>
      </c>
      <c r="G10576">
        <v>5.7746511726908523</v>
      </c>
      <c r="H10576">
        <v>23.99621567413039</v>
      </c>
      <c r="I10576">
        <v>12.33051160529156</v>
      </c>
      <c r="J10576">
        <v>25.73753206677004</v>
      </c>
      <c r="K10576">
        <v>9.1844292380981543</v>
      </c>
      <c r="L10576">
        <v>59.123134524272409</v>
      </c>
      <c r="M10576">
        <v>19.146710591120399</v>
      </c>
      <c r="N10576">
        <v>1.3844725043736391E-3</v>
      </c>
      <c r="O10576">
        <v>122.5</v>
      </c>
      <c r="P10576">
        <v>247.7352953544611</v>
      </c>
      <c r="Q10576">
        <v>2.1989039407547319</v>
      </c>
      <c r="R10576">
        <v>1184133340</v>
      </c>
      <c r="S10576">
        <v>87.324317932128906</v>
      </c>
      <c r="T10576">
        <v>5144770</v>
      </c>
      <c r="U10576">
        <v>3.0931332187038829</v>
      </c>
      <c r="V10576" t="s">
        <v>176</v>
      </c>
      <c r="W10576" t="s">
        <v>254</v>
      </c>
    </row>
    <row r="10577" spans="1:23">
      <c r="A10577">
        <v>94.913931284286548</v>
      </c>
      <c r="B10577">
        <v>26.484456707836959</v>
      </c>
      <c r="C10577">
        <v>11.389254723351611</v>
      </c>
      <c r="D10577">
        <v>4.0435591113514766</v>
      </c>
      <c r="E10577">
        <v>1114335939.5069439</v>
      </c>
      <c r="F10577">
        <v>381100277389.04163</v>
      </c>
      <c r="G10577">
        <v>4.3250046896696546</v>
      </c>
      <c r="H10577">
        <v>23.399483409292181</v>
      </c>
      <c r="I10577">
        <v>13.185508196548611</v>
      </c>
      <c r="J10577">
        <v>25.758885023768929</v>
      </c>
      <c r="K10577">
        <v>9.3501679900049339</v>
      </c>
      <c r="L10577">
        <v>59.616908568002209</v>
      </c>
      <c r="M10577">
        <v>19.95936699621365</v>
      </c>
      <c r="N10577">
        <v>2.5777622560851001E-3</v>
      </c>
      <c r="O10577">
        <v>118.9</v>
      </c>
      <c r="P10577">
        <v>253.1150720119301</v>
      </c>
      <c r="Q10577">
        <v>2.1715826361243979</v>
      </c>
      <c r="R10577">
        <v>1209847774</v>
      </c>
      <c r="S10577">
        <v>88.743591308593807</v>
      </c>
      <c r="T10577">
        <v>5144770</v>
      </c>
      <c r="U10577">
        <v>3.0620740565641569</v>
      </c>
      <c r="V10577" t="s">
        <v>176</v>
      </c>
      <c r="W10577" t="s">
        <v>255</v>
      </c>
    </row>
    <row r="10578" spans="1:23">
      <c r="A10578">
        <v>91.625917472578365</v>
      </c>
      <c r="B10578">
        <v>26.174065383859212</v>
      </c>
      <c r="C10578">
        <v>11.3449629190008</v>
      </c>
      <c r="D10578">
        <v>3.9635969831386402</v>
      </c>
      <c r="E10578">
        <v>1580619701.8068531</v>
      </c>
      <c r="F10578">
        <v>432324272247.72357</v>
      </c>
      <c r="G10578">
        <v>5.9535393753729977</v>
      </c>
      <c r="H10578">
        <v>25.569813210842241</v>
      </c>
      <c r="I10578">
        <v>12.88606273674297</v>
      </c>
      <c r="J10578">
        <v>26.54202823004206</v>
      </c>
      <c r="K10578">
        <v>9.8753147965294801</v>
      </c>
      <c r="L10578">
        <v>60.106864367219188</v>
      </c>
      <c r="M10578">
        <v>19.921715852823439</v>
      </c>
      <c r="N10578">
        <v>4.446732407981391E-3</v>
      </c>
      <c r="O10578">
        <v>115.4</v>
      </c>
      <c r="P10578">
        <v>258.89737371959671</v>
      </c>
      <c r="Q10578">
        <v>2.1363092576967522</v>
      </c>
      <c r="R10578">
        <v>1235693864</v>
      </c>
      <c r="S10578">
        <v>89.954742431640597</v>
      </c>
      <c r="T10578">
        <v>5137847</v>
      </c>
      <c r="U10578">
        <v>3.0287714037871178</v>
      </c>
      <c r="V10578" t="s">
        <v>176</v>
      </c>
      <c r="W10578" t="s">
        <v>256</v>
      </c>
    </row>
    <row r="10579" spans="1:23">
      <c r="A10579">
        <v>88.317453569931786</v>
      </c>
      <c r="B10579">
        <v>24.777493484561131</v>
      </c>
      <c r="C10579">
        <v>12.428729485158801</v>
      </c>
      <c r="D10579">
        <v>3.8863088014221199</v>
      </c>
      <c r="E10579">
        <v>2931339014.7998362</v>
      </c>
      <c r="F10579">
        <v>479849581301.10718</v>
      </c>
      <c r="G10579">
        <v>6.8471051173571604</v>
      </c>
      <c r="H10579">
        <v>25.910705081197239</v>
      </c>
      <c r="I10579">
        <v>14.728261732137399</v>
      </c>
      <c r="J10579">
        <v>27.13877380602311</v>
      </c>
      <c r="K10579">
        <v>8.6735424916407595</v>
      </c>
      <c r="L10579">
        <v>60.589855465622847</v>
      </c>
      <c r="M10579">
        <v>22.268113945122209</v>
      </c>
      <c r="N10579">
        <v>1.3590810664715019E-2</v>
      </c>
      <c r="O10579">
        <v>111.8</v>
      </c>
      <c r="P10579">
        <v>264.32255793635329</v>
      </c>
      <c r="Q10579">
        <v>2.0954960410809211</v>
      </c>
      <c r="R10579">
        <v>1261587780</v>
      </c>
      <c r="S10579">
        <v>90.016441345214801</v>
      </c>
      <c r="T10579">
        <v>5137847</v>
      </c>
      <c r="U10579">
        <v>2.9890094399328579</v>
      </c>
      <c r="V10579" t="s">
        <v>176</v>
      </c>
      <c r="W10579" t="s">
        <v>257</v>
      </c>
    </row>
    <row r="10580" spans="1:23">
      <c r="A10580">
        <v>84.979433900163528</v>
      </c>
      <c r="B10580">
        <v>25.123133545407612</v>
      </c>
      <c r="C10580">
        <v>11.90633033865225</v>
      </c>
      <c r="D10580">
        <v>3.8106824107369661</v>
      </c>
      <c r="E10580">
        <v>3512002808.6100121</v>
      </c>
      <c r="F10580">
        <v>524970419712.20038</v>
      </c>
      <c r="G10580">
        <v>6.7435810947795014</v>
      </c>
      <c r="H10580">
        <v>24.734566852604061</v>
      </c>
      <c r="I10580">
        <v>14.445170293383921</v>
      </c>
      <c r="J10580">
        <v>26.531818563143769</v>
      </c>
      <c r="K10580">
        <v>8.1126328139996531</v>
      </c>
      <c r="L10580">
        <v>61.060992310745647</v>
      </c>
      <c r="M10580">
        <v>22.168956652684869</v>
      </c>
      <c r="N10580">
        <v>3.6587394890900619E-2</v>
      </c>
      <c r="O10580">
        <v>108.1</v>
      </c>
      <c r="P10580">
        <v>269.74659128288607</v>
      </c>
      <c r="Q10580">
        <v>2.052050868786949</v>
      </c>
      <c r="R10580">
        <v>1287476203</v>
      </c>
      <c r="S10580">
        <v>90.070007324218807</v>
      </c>
      <c r="T10580">
        <v>5137847</v>
      </c>
      <c r="U10580">
        <v>2.955597354249818</v>
      </c>
      <c r="V10580" t="s">
        <v>176</v>
      </c>
      <c r="W10580" t="s">
        <v>258</v>
      </c>
    </row>
    <row r="10581" spans="1:23">
      <c r="A10581">
        <v>81.615466442760749</v>
      </c>
      <c r="B10581">
        <v>24.450830570860251</v>
      </c>
      <c r="C10581">
        <v>12.172920766414419</v>
      </c>
      <c r="D10581">
        <v>3.7351306133299418</v>
      </c>
      <c r="E10581">
        <v>4895320823.8996077</v>
      </c>
      <c r="F10581">
        <v>550712123644.93726</v>
      </c>
      <c r="G10581">
        <v>3.7336979446705811</v>
      </c>
      <c r="H10581">
        <v>26.324338502601169</v>
      </c>
      <c r="I10581">
        <v>14.588152503534991</v>
      </c>
      <c r="J10581">
        <v>26.494849273252228</v>
      </c>
      <c r="K10581">
        <v>7.2790929871029846</v>
      </c>
      <c r="L10581">
        <v>61.52176469000571</v>
      </c>
      <c r="M10581">
        <v>22.308244331460209</v>
      </c>
      <c r="N10581">
        <v>8.8251204551815496E-2</v>
      </c>
      <c r="O10581">
        <v>104.4</v>
      </c>
      <c r="P10581">
        <v>275.16680075677101</v>
      </c>
      <c r="Q10581">
        <v>2.0093708869895148</v>
      </c>
      <c r="R10581">
        <v>1313346375</v>
      </c>
      <c r="S10581">
        <v>89.912292480468807</v>
      </c>
      <c r="T10581">
        <v>5137847</v>
      </c>
      <c r="U10581">
        <v>2.9166927370892348</v>
      </c>
      <c r="V10581" t="s">
        <v>176</v>
      </c>
      <c r="W10581" t="s">
        <v>259</v>
      </c>
    </row>
    <row r="10582" spans="1:23">
      <c r="A10582">
        <v>78.368848824369536</v>
      </c>
      <c r="B10582">
        <v>24.46436082823724</v>
      </c>
      <c r="C10582">
        <v>12.54577242080016</v>
      </c>
      <c r="D10582">
        <v>3.6588972869138821</v>
      </c>
      <c r="E10582">
        <v>3547667680.412004</v>
      </c>
      <c r="F10582">
        <v>558424594165.81946</v>
      </c>
      <c r="G10582">
        <v>5.4919511275946036</v>
      </c>
      <c r="H10582">
        <v>25.20899108111368</v>
      </c>
      <c r="I10582">
        <v>14.76871835733057</v>
      </c>
      <c r="J10582">
        <v>26.231983932462619</v>
      </c>
      <c r="K10582">
        <v>7.526036898305378</v>
      </c>
      <c r="L10582">
        <v>61.969708804063039</v>
      </c>
      <c r="M10582">
        <v>21.616415877722979</v>
      </c>
      <c r="N10582">
        <v>0.1226329658434193</v>
      </c>
      <c r="O10582">
        <v>100.7</v>
      </c>
      <c r="P10582">
        <v>280.58410906553871</v>
      </c>
      <c r="Q10582">
        <v>1.968736160710066</v>
      </c>
      <c r="R10582">
        <v>1339202700</v>
      </c>
      <c r="S10582">
        <v>88.876541137695298</v>
      </c>
      <c r="T10582">
        <v>5137847</v>
      </c>
      <c r="U10582">
        <v>2.8706200674882609</v>
      </c>
      <c r="V10582" t="s">
        <v>176</v>
      </c>
      <c r="W10582" t="s">
        <v>260</v>
      </c>
    </row>
    <row r="10583" spans="1:23">
      <c r="A10583">
        <v>75.127376942202275</v>
      </c>
      <c r="B10583">
        <v>23.380098442010059</v>
      </c>
      <c r="C10583">
        <v>12.646457013397489</v>
      </c>
      <c r="D10583">
        <v>3.583358144987518</v>
      </c>
      <c r="E10583">
        <v>3080367825.454072</v>
      </c>
      <c r="F10583">
        <v>598323918709.82825</v>
      </c>
      <c r="G10583">
        <v>7.5768915162325072</v>
      </c>
      <c r="H10583">
        <v>27.19683141025568</v>
      </c>
      <c r="I10583">
        <v>15.1659260206371</v>
      </c>
      <c r="J10583">
        <v>25.64895543042087</v>
      </c>
      <c r="K10583">
        <v>4.1627011590573204</v>
      </c>
      <c r="L10583">
        <v>62.404311328044187</v>
      </c>
      <c r="M10583">
        <v>21.586455081928889</v>
      </c>
      <c r="N10583">
        <v>0.18782991991585701</v>
      </c>
      <c r="O10583">
        <v>96.9</v>
      </c>
      <c r="P10583">
        <v>286.00328793126198</v>
      </c>
      <c r="Q10583">
        <v>1.931391939397969</v>
      </c>
      <c r="R10583">
        <v>1365067953</v>
      </c>
      <c r="S10583">
        <v>89.482360839843807</v>
      </c>
      <c r="T10583">
        <v>5137847</v>
      </c>
      <c r="U10583">
        <v>2.815637654679179</v>
      </c>
      <c r="V10583" t="s">
        <v>176</v>
      </c>
      <c r="W10583" t="s">
        <v>261</v>
      </c>
    </row>
    <row r="10584" spans="1:23">
      <c r="A10584">
        <v>71.90156795890168</v>
      </c>
      <c r="B10584">
        <v>22.442119856707169</v>
      </c>
      <c r="C10584">
        <v>13.618479060871231</v>
      </c>
      <c r="D10584">
        <v>3.5072147776495588</v>
      </c>
      <c r="E10584">
        <v>4367540967.8086433</v>
      </c>
      <c r="F10584">
        <v>630429061929.22815</v>
      </c>
      <c r="G10584">
        <v>4.1075162273514536</v>
      </c>
      <c r="H10584">
        <v>25.323595783549461</v>
      </c>
      <c r="I10584">
        <v>15.38601066779214</v>
      </c>
      <c r="J10584">
        <v>25.540866874270101</v>
      </c>
      <c r="K10584">
        <v>4.4724337131362404</v>
      </c>
      <c r="L10584">
        <v>62.823982812119318</v>
      </c>
      <c r="M10584">
        <v>22.967931834203849</v>
      </c>
      <c r="N10584">
        <v>0.33147611691673839</v>
      </c>
      <c r="O10584">
        <v>93.3</v>
      </c>
      <c r="P10584">
        <v>291.40379216719811</v>
      </c>
      <c r="Q10584">
        <v>1.895738006531317</v>
      </c>
      <c r="R10584">
        <v>1390946065</v>
      </c>
      <c r="S10584">
        <v>90.853981018066406</v>
      </c>
      <c r="T10584">
        <v>5137847</v>
      </c>
      <c r="U10584">
        <v>2.7749714167100308</v>
      </c>
      <c r="V10584" t="s">
        <v>176</v>
      </c>
      <c r="W10584" t="s">
        <v>262</v>
      </c>
    </row>
    <row r="10585" spans="1:23">
      <c r="A10585">
        <v>68.702794640549683</v>
      </c>
      <c r="B10585">
        <v>22.150080415940881</v>
      </c>
      <c r="C10585">
        <v>13.44346061936244</v>
      </c>
      <c r="D10585">
        <v>3.4323586104683592</v>
      </c>
      <c r="E10585">
        <v>5798481654.9607162</v>
      </c>
      <c r="F10585">
        <v>645870123668.46423</v>
      </c>
      <c r="G10585">
        <v>4.4452820729894142</v>
      </c>
      <c r="H10585">
        <v>25.21383999814794</v>
      </c>
      <c r="I10585">
        <v>15.11661557953005</v>
      </c>
      <c r="J10585">
        <v>24.998134430676991</v>
      </c>
      <c r="K10585">
        <v>5.3587760449421324</v>
      </c>
      <c r="L10585">
        <v>63.228992123410592</v>
      </c>
      <c r="M10585">
        <v>22.130513271206372</v>
      </c>
      <c r="N10585">
        <v>0.60038891573668529</v>
      </c>
      <c r="O10585">
        <v>89.7</v>
      </c>
      <c r="P10585">
        <v>296.82502000729062</v>
      </c>
      <c r="Q10585">
        <v>1.860383421840297</v>
      </c>
      <c r="R10585">
        <v>1416822995</v>
      </c>
      <c r="S10585">
        <v>90.579498291015597</v>
      </c>
      <c r="T10585">
        <v>5137847</v>
      </c>
      <c r="U10585">
        <v>2.8731198695912639</v>
      </c>
      <c r="V10585" t="s">
        <v>176</v>
      </c>
      <c r="W10585" t="s">
        <v>263</v>
      </c>
    </row>
    <row r="10586" spans="1:23">
      <c r="A10586">
        <v>65.514519866879752</v>
      </c>
      <c r="B10586">
        <v>20.15546007934206</v>
      </c>
      <c r="C10586">
        <v>14.60938657683182</v>
      </c>
      <c r="D10586">
        <v>3.3573920856599679</v>
      </c>
      <c r="E10586">
        <v>6354963507.8579073</v>
      </c>
      <c r="F10586">
        <v>677627487567.08545</v>
      </c>
      <c r="G10586">
        <v>3.6017735748257138</v>
      </c>
      <c r="H10586">
        <v>25.57319416097635</v>
      </c>
      <c r="I10586">
        <v>16.16888730283685</v>
      </c>
      <c r="J10586">
        <v>25.971687531036149</v>
      </c>
      <c r="K10586">
        <v>3.892867434913811</v>
      </c>
      <c r="L10586">
        <v>63.623771061826808</v>
      </c>
      <c r="M10586">
        <v>23.29170567839083</v>
      </c>
      <c r="N10586">
        <v>1.164093035217963</v>
      </c>
      <c r="O10586">
        <v>86.2</v>
      </c>
      <c r="P10586">
        <v>302.23454075411769</v>
      </c>
      <c r="Q10586">
        <v>1.8224611748343309</v>
      </c>
      <c r="R10586">
        <v>1442644044</v>
      </c>
      <c r="S10586">
        <v>92.224273681640597</v>
      </c>
      <c r="T10586">
        <v>5137847</v>
      </c>
      <c r="U10586">
        <v>3.0675855195960078</v>
      </c>
      <c r="V10586" t="s">
        <v>176</v>
      </c>
      <c r="W10586" t="s">
        <v>264</v>
      </c>
    </row>
    <row r="10587" spans="1:23">
      <c r="A10587">
        <v>62.714386439433092</v>
      </c>
      <c r="B10587">
        <v>20.036710552461269</v>
      </c>
      <c r="C10587">
        <v>15.204112643645219</v>
      </c>
      <c r="D10587">
        <v>3.2836979772031252</v>
      </c>
      <c r="E10587">
        <v>4820712730.8669014</v>
      </c>
      <c r="F10587">
        <v>791002717916.67407</v>
      </c>
      <c r="G10587">
        <v>7.2532956312895323</v>
      </c>
      <c r="H10587">
        <v>27.46695207797038</v>
      </c>
      <c r="I10587">
        <v>16.505224945656</v>
      </c>
      <c r="J10587">
        <v>25.89271415560022</v>
      </c>
      <c r="K10587">
        <v>3.563201419039927</v>
      </c>
      <c r="L10587">
        <v>64.011396457190173</v>
      </c>
      <c r="M10587">
        <v>24.194101444308799</v>
      </c>
      <c r="N10587">
        <v>2.6699406758040389</v>
      </c>
      <c r="O10587">
        <v>82.9</v>
      </c>
      <c r="P10587">
        <v>307.61459107611989</v>
      </c>
      <c r="Q10587">
        <v>1.7800911532408461</v>
      </c>
      <c r="R10587">
        <v>1468324423</v>
      </c>
      <c r="S10587">
        <v>98.760093688964801</v>
      </c>
      <c r="T10587">
        <v>5137847</v>
      </c>
      <c r="U10587">
        <v>3.018084183904008</v>
      </c>
      <c r="V10587" t="s">
        <v>176</v>
      </c>
      <c r="W10587" t="s">
        <v>265</v>
      </c>
    </row>
    <row r="10588" spans="1:23">
      <c r="A10588">
        <v>59.916108050937233</v>
      </c>
      <c r="B10588">
        <v>18.606218703176921</v>
      </c>
      <c r="C10588">
        <v>17.3621439896</v>
      </c>
      <c r="D10588">
        <v>3.210025974051502</v>
      </c>
      <c r="E10588">
        <v>7477232653.4480438</v>
      </c>
      <c r="F10588">
        <v>917089339402.25208</v>
      </c>
      <c r="G10588">
        <v>7.5119652640572809</v>
      </c>
      <c r="H10588">
        <v>32.716133621235812</v>
      </c>
      <c r="I10588">
        <v>19.518300007735292</v>
      </c>
      <c r="J10588">
        <v>27.482522209704001</v>
      </c>
      <c r="K10588">
        <v>6.528012450617183</v>
      </c>
      <c r="L10588">
        <v>64.395187838829926</v>
      </c>
      <c r="M10588">
        <v>27.08918197238286</v>
      </c>
      <c r="N10588">
        <v>4.2232272233709889</v>
      </c>
      <c r="O10588">
        <v>79.900000000000006</v>
      </c>
      <c r="P10588">
        <v>313.05328322271652</v>
      </c>
      <c r="Q10588">
        <v>1.732139205859951</v>
      </c>
      <c r="R10588">
        <v>1493757846</v>
      </c>
      <c r="S10588">
        <v>100.940299987793</v>
      </c>
      <c r="T10588">
        <v>5136164</v>
      </c>
      <c r="U10588">
        <v>2.9714943904625808</v>
      </c>
      <c r="V10588" t="s">
        <v>176</v>
      </c>
      <c r="W10588" t="s">
        <v>266</v>
      </c>
    </row>
    <row r="10589" spans="1:23">
      <c r="A10589">
        <v>57.116576076444673</v>
      </c>
      <c r="B10589">
        <v>18.354715682706821</v>
      </c>
      <c r="C10589">
        <v>18.937316768088738</v>
      </c>
      <c r="D10589">
        <v>3.1364365747342422</v>
      </c>
      <c r="E10589">
        <v>10888782987.605749</v>
      </c>
      <c r="F10589">
        <v>1050585317863.9659</v>
      </c>
      <c r="G10589">
        <v>7.5182479105015148</v>
      </c>
      <c r="H10589">
        <v>34.64452882587031</v>
      </c>
      <c r="I10589">
        <v>22.517599175758619</v>
      </c>
      <c r="J10589">
        <v>27.907340391351191</v>
      </c>
      <c r="K10589">
        <v>6.9795770251029339</v>
      </c>
      <c r="L10589">
        <v>64.783170845254901</v>
      </c>
      <c r="M10589">
        <v>31.39326186954246</v>
      </c>
      <c r="N10589">
        <v>7.6991819195629354</v>
      </c>
      <c r="O10589">
        <v>76.599999999999994</v>
      </c>
      <c r="P10589">
        <v>318.31437405285499</v>
      </c>
      <c r="Q10589">
        <v>1.6805735994775119</v>
      </c>
      <c r="R10589">
        <v>1518861546</v>
      </c>
      <c r="S10589">
        <v>102.67733764648401</v>
      </c>
      <c r="T10589">
        <v>5136164</v>
      </c>
      <c r="U10589">
        <v>2.9163681872484091</v>
      </c>
      <c r="V10589" t="s">
        <v>176</v>
      </c>
      <c r="W10589" t="s">
        <v>267</v>
      </c>
    </row>
    <row r="10590" spans="1:23">
      <c r="A10590">
        <v>54.284926361938624</v>
      </c>
      <c r="B10590">
        <v>17.47922573240594</v>
      </c>
      <c r="C10590">
        <v>20.336131364385992</v>
      </c>
      <c r="D10590">
        <v>3.060075228476276</v>
      </c>
      <c r="E10590">
        <v>25539643965.97641</v>
      </c>
      <c r="F10590">
        <v>1196088039743.311</v>
      </c>
      <c r="G10590">
        <v>7.626385498996882</v>
      </c>
      <c r="H10590">
        <v>35.584632975913813</v>
      </c>
      <c r="I10590">
        <v>24.731190726489942</v>
      </c>
      <c r="J10590">
        <v>29.067737269403182</v>
      </c>
      <c r="K10590">
        <v>7.3629369650433318</v>
      </c>
      <c r="L10590">
        <v>65.17993288969042</v>
      </c>
      <c r="M10590">
        <v>33.478221225749813</v>
      </c>
      <c r="N10590">
        <v>14.84380975151843</v>
      </c>
      <c r="O10590">
        <v>73.599999999999994</v>
      </c>
      <c r="P10590">
        <v>323.50115821247363</v>
      </c>
      <c r="Q10590">
        <v>1.6294533274068499</v>
      </c>
      <c r="R10590">
        <v>1543610686</v>
      </c>
      <c r="S10590">
        <v>104.00140380859401</v>
      </c>
      <c r="T10590">
        <v>5136164</v>
      </c>
      <c r="U10590">
        <v>2.8617964861989118</v>
      </c>
      <c r="V10590" t="s">
        <v>176</v>
      </c>
      <c r="W10590" t="s">
        <v>268</v>
      </c>
    </row>
    <row r="10591" spans="1:23">
      <c r="A10591">
        <v>51.455525554520008</v>
      </c>
      <c r="B10591">
        <v>17.38103224173927</v>
      </c>
      <c r="C10591">
        <v>19.976657829061441</v>
      </c>
      <c r="D10591">
        <v>2.9823481229372022</v>
      </c>
      <c r="E10591">
        <v>32472490181.340389</v>
      </c>
      <c r="F10591">
        <v>1504193483987.5601</v>
      </c>
      <c r="G10591">
        <v>7.2317740225235241</v>
      </c>
      <c r="H10591">
        <v>38.371656760068298</v>
      </c>
      <c r="I10591">
        <v>24.937738862484469</v>
      </c>
      <c r="J10591">
        <v>29.29100095434676</v>
      </c>
      <c r="K10591">
        <v>7.4388041356228314</v>
      </c>
      <c r="L10591">
        <v>65.587713571603572</v>
      </c>
      <c r="M10591">
        <v>32.578122775863093</v>
      </c>
      <c r="N10591">
        <v>22.14473663625478</v>
      </c>
      <c r="O10591">
        <v>70.599999999999994</v>
      </c>
      <c r="P10591">
        <v>328.61319748167108</v>
      </c>
      <c r="Q10591">
        <v>1.5802228645623591</v>
      </c>
      <c r="R10591">
        <v>1568003175</v>
      </c>
      <c r="S10591">
        <v>105.80474853515599</v>
      </c>
      <c r="T10591">
        <v>5136164</v>
      </c>
      <c r="U10591">
        <v>2.810515595680442</v>
      </c>
      <c r="V10591" t="s">
        <v>176</v>
      </c>
      <c r="W10591" t="s">
        <v>269</v>
      </c>
    </row>
    <row r="10592" spans="1:23">
      <c r="A10592">
        <v>48.716808192518563</v>
      </c>
      <c r="B10592">
        <v>17.53353171702031</v>
      </c>
      <c r="C10592">
        <v>22.332894422292959</v>
      </c>
      <c r="D10592">
        <v>2.9026311719137259</v>
      </c>
      <c r="E10592">
        <v>51156328359.050987</v>
      </c>
      <c r="F10592">
        <v>1527472685559.396</v>
      </c>
      <c r="G10592">
        <v>3.2602832943500029</v>
      </c>
      <c r="H10592">
        <v>34.748862117894618</v>
      </c>
      <c r="I10592">
        <v>28.9575097677379</v>
      </c>
      <c r="J10592">
        <v>29.488006141059621</v>
      </c>
      <c r="K10592">
        <v>8.5274678591630462</v>
      </c>
      <c r="L10592">
        <v>66.00524977297971</v>
      </c>
      <c r="M10592">
        <v>42.620663934267448</v>
      </c>
      <c r="N10592">
        <v>31.621654512988371</v>
      </c>
      <c r="O10592">
        <v>67.7</v>
      </c>
      <c r="P10592">
        <v>333.64458228380261</v>
      </c>
      <c r="Q10592">
        <v>1.531096389521025</v>
      </c>
      <c r="R10592">
        <v>1592010815</v>
      </c>
      <c r="S10592">
        <v>106.102256774902</v>
      </c>
      <c r="T10592">
        <v>5136164</v>
      </c>
      <c r="U10592">
        <v>2.758131980182327</v>
      </c>
      <c r="V10592" t="s">
        <v>176</v>
      </c>
      <c r="W10592" t="s">
        <v>270</v>
      </c>
    </row>
    <row r="10593" spans="1:23">
      <c r="A10593">
        <v>46.001519930315297</v>
      </c>
      <c r="B10593">
        <v>17.449302200842158</v>
      </c>
      <c r="C10593">
        <v>19.342856945173828</v>
      </c>
      <c r="D10593">
        <v>2.8226706903260168</v>
      </c>
      <c r="E10593">
        <v>39495301323.278488</v>
      </c>
      <c r="F10593">
        <v>1683433843105.384</v>
      </c>
      <c r="G10593">
        <v>6.9288297680817976</v>
      </c>
      <c r="H10593">
        <v>36.536354645840618</v>
      </c>
      <c r="I10593">
        <v>25.491646090728771</v>
      </c>
      <c r="J10593">
        <v>29.326995387521741</v>
      </c>
      <c r="K10593">
        <v>6.9023600604921569</v>
      </c>
      <c r="L10593">
        <v>66.427856688681544</v>
      </c>
      <c r="M10593">
        <v>31.88215576146056</v>
      </c>
      <c r="N10593">
        <v>43.574331910197436</v>
      </c>
      <c r="O10593">
        <v>64.8</v>
      </c>
      <c r="P10593">
        <v>338.59040459789293</v>
      </c>
      <c r="Q10593">
        <v>1.4823625428700351</v>
      </c>
      <c r="R10593">
        <v>1615610187</v>
      </c>
      <c r="S10593">
        <v>105.68650054931599</v>
      </c>
      <c r="T10593">
        <v>5136164</v>
      </c>
      <c r="U10593">
        <v>2.6996464503386188</v>
      </c>
      <c r="V10593" t="s">
        <v>176</v>
      </c>
      <c r="W10593" t="s">
        <v>271</v>
      </c>
    </row>
    <row r="10594" spans="1:23">
      <c r="A10594">
        <v>43.310453255436038</v>
      </c>
      <c r="B10594">
        <v>17.50813469773756</v>
      </c>
      <c r="C10594">
        <v>21.08189579958929</v>
      </c>
      <c r="D10594">
        <v>2.7458842105519401</v>
      </c>
      <c r="E10594">
        <v>31698961378.690632</v>
      </c>
      <c r="F10594">
        <v>2060781299767.8821</v>
      </c>
      <c r="G10594">
        <v>7.465722474063611</v>
      </c>
      <c r="H10594">
        <v>37.04198029174254</v>
      </c>
      <c r="I10594">
        <v>26.294720266195242</v>
      </c>
      <c r="J10594">
        <v>29.125008680095739</v>
      </c>
      <c r="K10594">
        <v>8.8353469405940217</v>
      </c>
      <c r="L10594">
        <v>66.848768501774842</v>
      </c>
      <c r="M10594">
        <v>34.901568646853157</v>
      </c>
      <c r="N10594">
        <v>58.394144378571148</v>
      </c>
      <c r="O10594">
        <v>61.9</v>
      </c>
      <c r="P10594">
        <v>343.4489115443385</v>
      </c>
      <c r="Q10594">
        <v>1.434921628158818</v>
      </c>
      <c r="R10594">
        <v>1638792927</v>
      </c>
      <c r="S10594">
        <v>106.03775024414099</v>
      </c>
      <c r="T10594">
        <v>5136164</v>
      </c>
      <c r="U10594">
        <v>2.6453964193442938</v>
      </c>
      <c r="V10594" t="s">
        <v>176</v>
      </c>
      <c r="W10594" t="s">
        <v>272</v>
      </c>
    </row>
    <row r="10595" spans="1:23">
      <c r="A10595">
        <v>40.659563110100578</v>
      </c>
      <c r="B10595">
        <v>17.83909473225939</v>
      </c>
      <c r="C10595">
        <v>22.993232735726959</v>
      </c>
      <c r="D10595">
        <v>2.674778476239382</v>
      </c>
      <c r="E10595">
        <v>40646167618.12365</v>
      </c>
      <c r="F10595">
        <v>2274546308870.4229</v>
      </c>
      <c r="G10595">
        <v>5.099033382112637</v>
      </c>
      <c r="H10595">
        <v>36.208586458345167</v>
      </c>
      <c r="I10595">
        <v>30.131156752887751</v>
      </c>
      <c r="J10595">
        <v>28.672107713722131</v>
      </c>
      <c r="K10595">
        <v>10.684283497268529</v>
      </c>
      <c r="L10595">
        <v>67.258316194266527</v>
      </c>
      <c r="M10595">
        <v>41.548197823649453</v>
      </c>
      <c r="N10595">
        <v>68.226914369524522</v>
      </c>
      <c r="O10595">
        <v>59.1</v>
      </c>
      <c r="P10595">
        <v>348.2144703941695</v>
      </c>
      <c r="Q10595">
        <v>1.387559747504326</v>
      </c>
      <c r="R10595">
        <v>1661532158</v>
      </c>
      <c r="S10595">
        <v>105.85929107666</v>
      </c>
      <c r="T10595">
        <v>5136164</v>
      </c>
      <c r="U10595">
        <v>2.5934117729196799</v>
      </c>
      <c r="V10595" t="s">
        <v>176</v>
      </c>
      <c r="W10595" t="s">
        <v>273</v>
      </c>
    </row>
    <row r="10596" spans="1:23">
      <c r="A10596">
        <v>38.007819990461869</v>
      </c>
      <c r="B10596">
        <v>17.37008790262146</v>
      </c>
      <c r="C10596">
        <v>22.75319103288528</v>
      </c>
      <c r="D10596">
        <v>2.6111994160540051</v>
      </c>
      <c r="E10596">
        <v>27781340461.818008</v>
      </c>
      <c r="F10596">
        <v>2300089514184.291</v>
      </c>
      <c r="G10596">
        <v>5.4743544351346003</v>
      </c>
      <c r="H10596">
        <v>35.382697951831567</v>
      </c>
      <c r="I10596">
        <v>30.296454977313381</v>
      </c>
      <c r="J10596">
        <v>28.161759640859909</v>
      </c>
      <c r="K10596">
        <v>7.8377681390366831</v>
      </c>
      <c r="L10596">
        <v>67.646337544178692</v>
      </c>
      <c r="M10596">
        <v>41.865022820274753</v>
      </c>
      <c r="N10596">
        <v>67.3727749484176</v>
      </c>
      <c r="O10596">
        <v>56.4</v>
      </c>
      <c r="P10596">
        <v>352.86875848383039</v>
      </c>
      <c r="Q10596">
        <v>1.336615357883431</v>
      </c>
      <c r="R10596">
        <v>1683740452</v>
      </c>
      <c r="S10596">
        <v>106.925323486328</v>
      </c>
      <c r="T10596">
        <v>5136164</v>
      </c>
      <c r="U10596">
        <v>2.5611341450373288</v>
      </c>
      <c r="V10596" t="s">
        <v>176</v>
      </c>
      <c r="W10596" t="s">
        <v>274</v>
      </c>
    </row>
    <row r="10597" spans="1:23">
      <c r="A10597">
        <v>35.571379634892573</v>
      </c>
      <c r="B10597">
        <v>17.536960593299192</v>
      </c>
      <c r="C10597">
        <v>23.494969195325812</v>
      </c>
      <c r="D10597">
        <v>2.555691382944989</v>
      </c>
      <c r="E10597">
        <v>33525285629.161961</v>
      </c>
      <c r="F10597">
        <v>2359608787133.3262</v>
      </c>
      <c r="G10597">
        <v>6.0157793886112643</v>
      </c>
      <c r="H10597">
        <v>31.687209155655651</v>
      </c>
      <c r="I10597">
        <v>27.82037856179879</v>
      </c>
      <c r="J10597">
        <v>27.270647335920451</v>
      </c>
      <c r="K10597">
        <v>6.3336345294253604</v>
      </c>
      <c r="L10597">
        <v>68.007715427280317</v>
      </c>
      <c r="M10597">
        <v>40.873682334931253</v>
      </c>
      <c r="N10597">
        <v>69.774948076457591</v>
      </c>
      <c r="O10597">
        <v>53.8</v>
      </c>
      <c r="P10597">
        <v>357.48381405141322</v>
      </c>
      <c r="Q10597">
        <v>1.3078674313397021</v>
      </c>
      <c r="R10597">
        <v>1705761545</v>
      </c>
      <c r="S10597">
        <v>107.34230804443401</v>
      </c>
      <c r="T10597">
        <v>5136164</v>
      </c>
      <c r="U10597">
        <v>2.5396456631778652</v>
      </c>
      <c r="V10597" t="s">
        <v>176</v>
      </c>
      <c r="W10597" t="s">
        <v>275</v>
      </c>
    </row>
    <row r="10598" spans="1:23">
      <c r="A10598">
        <v>33.114392834803382</v>
      </c>
      <c r="B10598">
        <v>17.201311798838649</v>
      </c>
      <c r="C10598">
        <v>21.48002917851807</v>
      </c>
      <c r="D10598">
        <v>2.5087672797316412</v>
      </c>
      <c r="E10598">
        <v>40326751703.180107</v>
      </c>
      <c r="F10598">
        <v>2584563411971.5029</v>
      </c>
      <c r="G10598">
        <v>6.8969130850884142</v>
      </c>
      <c r="H10598">
        <v>31.921139693112021</v>
      </c>
      <c r="I10598">
        <v>25.69358103488322</v>
      </c>
      <c r="J10598">
        <v>26.672495148736079</v>
      </c>
      <c r="K10598">
        <v>5.1548161736491309</v>
      </c>
      <c r="L10598">
        <v>68.340203318748735</v>
      </c>
      <c r="M10598">
        <v>37.946486259816083</v>
      </c>
      <c r="N10598">
        <v>73.596166234269532</v>
      </c>
      <c r="O10598">
        <v>51.3</v>
      </c>
      <c r="P10598">
        <v>362.06730437337592</v>
      </c>
      <c r="Q10598">
        <v>1.282153244930839</v>
      </c>
      <c r="R10598">
        <v>1727632022</v>
      </c>
      <c r="S10598">
        <v>105.929931640625</v>
      </c>
      <c r="T10598">
        <v>5135333</v>
      </c>
      <c r="U10598">
        <v>2.52628373005534</v>
      </c>
      <c r="V10598" t="s">
        <v>176</v>
      </c>
      <c r="W10598" t="s">
        <v>276</v>
      </c>
    </row>
    <row r="10599" spans="1:23">
      <c r="A10599">
        <v>30.634980840382699</v>
      </c>
      <c r="B10599">
        <v>16.708872425867181</v>
      </c>
      <c r="C10599">
        <v>18.651781098779171</v>
      </c>
      <c r="D10599">
        <v>2.4700788251608188</v>
      </c>
      <c r="E10599">
        <v>49718769794.102386</v>
      </c>
      <c r="F10599">
        <v>2699434735086.4619</v>
      </c>
      <c r="G10599">
        <v>7.3686983477046786</v>
      </c>
      <c r="H10599">
        <v>30.228076409339561</v>
      </c>
      <c r="I10599">
        <v>22.398467999348881</v>
      </c>
      <c r="J10599">
        <v>26.298100016144431</v>
      </c>
      <c r="K10599">
        <v>3.8336584117843908</v>
      </c>
      <c r="L10599">
        <v>68.641900719525793</v>
      </c>
      <c r="M10599">
        <v>31.549568097734429</v>
      </c>
      <c r="N10599">
        <v>76.077843648388452</v>
      </c>
      <c r="O10599">
        <v>48.8</v>
      </c>
      <c r="P10599">
        <v>366.69567678944242</v>
      </c>
      <c r="Q10599">
        <v>1.2609771480607459</v>
      </c>
      <c r="R10599">
        <v>1749417067</v>
      </c>
      <c r="S10599">
        <v>106.35170745849599</v>
      </c>
      <c r="T10599">
        <v>5135333</v>
      </c>
      <c r="U10599">
        <v>2.5157878137210758</v>
      </c>
      <c r="V10599" t="s">
        <v>176</v>
      </c>
      <c r="W10599" t="s">
        <v>277</v>
      </c>
    </row>
    <row r="10600" spans="1:23">
      <c r="A10600">
        <v>28.117750787699041</v>
      </c>
      <c r="B10600">
        <v>16.706457481347091</v>
      </c>
      <c r="C10600">
        <v>17.978605481812721</v>
      </c>
      <c r="D10600">
        <v>2.4380609070019039</v>
      </c>
      <c r="E10600">
        <v>50932456612.936462</v>
      </c>
      <c r="F10600">
        <v>2926447614196.873</v>
      </c>
      <c r="G10600">
        <v>7.6714635957418267</v>
      </c>
      <c r="H10600">
        <v>28.746886236889601</v>
      </c>
      <c r="I10600">
        <v>21.11510237292045</v>
      </c>
      <c r="J10600">
        <v>25.683233227324919</v>
      </c>
      <c r="K10600">
        <v>3.810693120859391</v>
      </c>
      <c r="L10600">
        <v>68.916158100514878</v>
      </c>
      <c r="M10600">
        <v>28.131069082059351</v>
      </c>
      <c r="N10600">
        <v>83.642357639837797</v>
      </c>
      <c r="O10600">
        <v>46.5</v>
      </c>
      <c r="P10600">
        <v>371.25686516710982</v>
      </c>
      <c r="Q10600">
        <v>1.2444350412868199</v>
      </c>
      <c r="R10600">
        <v>1771187426</v>
      </c>
      <c r="S10600">
        <v>111.432830810547</v>
      </c>
      <c r="T10600">
        <v>5135333</v>
      </c>
      <c r="U10600">
        <v>2.5085691395804588</v>
      </c>
      <c r="V10600" t="s">
        <v>176</v>
      </c>
      <c r="W10600" t="s">
        <v>278</v>
      </c>
    </row>
    <row r="10601" spans="1:23">
      <c r="A10601">
        <v>25.58558605816938</v>
      </c>
      <c r="B10601">
        <v>16.775176380812251</v>
      </c>
      <c r="C10601">
        <v>17.546639560897621</v>
      </c>
      <c r="D10601">
        <v>2.4106166725789042</v>
      </c>
      <c r="E10601">
        <v>46334263754.382446</v>
      </c>
      <c r="F10601">
        <v>3348108849820.7402</v>
      </c>
      <c r="G10601">
        <v>6.6048510419313118</v>
      </c>
      <c r="H10601">
        <v>29.760355725972229</v>
      </c>
      <c r="I10601">
        <v>22.052758679461739</v>
      </c>
      <c r="J10601">
        <v>25.58889769127568</v>
      </c>
      <c r="K10601">
        <v>4.5591493353536796</v>
      </c>
      <c r="L10601">
        <v>69.171327726273418</v>
      </c>
      <c r="M10601">
        <v>29.05111642508507</v>
      </c>
      <c r="N10601">
        <v>86.704076764708404</v>
      </c>
      <c r="O10601">
        <v>44.3</v>
      </c>
      <c r="P10601">
        <v>375.80448760340801</v>
      </c>
      <c r="Q10601">
        <v>1.22492615301573</v>
      </c>
      <c r="R10601">
        <v>1792883164</v>
      </c>
      <c r="S10601">
        <v>110.092666625977</v>
      </c>
      <c r="T10601">
        <v>5135680</v>
      </c>
      <c r="U10601">
        <v>2.5008612318731451</v>
      </c>
      <c r="V10601" t="s">
        <v>176</v>
      </c>
      <c r="W10601" t="s">
        <v>279</v>
      </c>
    </row>
    <row r="10602" spans="1:23">
      <c r="A10602">
        <v>24.523895653190039</v>
      </c>
      <c r="B10602">
        <v>16.242785090290731</v>
      </c>
      <c r="C10602">
        <v>18.501635877722759</v>
      </c>
      <c r="D10602">
        <v>2.3847482113947169</v>
      </c>
      <c r="E10602">
        <v>48656125367.052963</v>
      </c>
      <c r="F10602">
        <v>3436593922937.522</v>
      </c>
      <c r="G10602">
        <v>6.4443059213798506</v>
      </c>
      <c r="H10602">
        <v>30.780891639571031</v>
      </c>
      <c r="I10602">
        <v>23.99832082223854</v>
      </c>
      <c r="J10602">
        <v>25.568280990348239</v>
      </c>
      <c r="K10602">
        <v>3.4434958261701851</v>
      </c>
      <c r="L10602">
        <v>69.412269944030101</v>
      </c>
      <c r="M10602">
        <v>31.52388743893194</v>
      </c>
      <c r="N10602">
        <v>87.363139654099101</v>
      </c>
      <c r="O10602">
        <v>42.2</v>
      </c>
      <c r="P10602">
        <v>380.32877360685552</v>
      </c>
      <c r="Q10602">
        <v>1.203193517187827</v>
      </c>
      <c r="R10602">
        <v>1814455018</v>
      </c>
      <c r="S10602">
        <v>99.564102172851605</v>
      </c>
      <c r="T10602">
        <v>5135269</v>
      </c>
      <c r="U10602">
        <v>2.4943798010313998</v>
      </c>
      <c r="V10602" t="s">
        <v>176</v>
      </c>
      <c r="W10602" t="s">
        <v>280</v>
      </c>
    </row>
    <row r="10603" spans="1:23">
      <c r="A10603">
        <v>23.447152202315241</v>
      </c>
      <c r="B10603">
        <v>16.61342313335733</v>
      </c>
      <c r="C10603">
        <v>17.553687583680489</v>
      </c>
      <c r="D10603">
        <v>2.3594127136600771</v>
      </c>
      <c r="E10603">
        <v>56679175734.37648</v>
      </c>
      <c r="F10603">
        <v>3597252024123.4512</v>
      </c>
      <c r="G10603">
        <v>4.0415595993380293</v>
      </c>
      <c r="H10603">
        <v>29.68596083646182</v>
      </c>
      <c r="I10603">
        <v>21.65507224310457</v>
      </c>
      <c r="J10603">
        <v>24.095212323243182</v>
      </c>
      <c r="K10603">
        <v>4.0124767226053137</v>
      </c>
      <c r="L10603">
        <v>69.643617425036723</v>
      </c>
      <c r="M10603">
        <v>28.917100971080089</v>
      </c>
      <c r="N10603">
        <v>85.743274236191041</v>
      </c>
      <c r="O10603">
        <v>40.299999999999997</v>
      </c>
      <c r="P10603">
        <v>384.7980359079508</v>
      </c>
      <c r="Q10603">
        <v>1.1751049647679961</v>
      </c>
      <c r="R10603">
        <v>1835776769</v>
      </c>
      <c r="S10603">
        <v>99.556488037109403</v>
      </c>
      <c r="T10603" t="s">
        <v>2</v>
      </c>
      <c r="U10603">
        <v>2.48337120194752</v>
      </c>
      <c r="V10603" t="s">
        <v>176</v>
      </c>
      <c r="W10603" t="s">
        <v>281</v>
      </c>
    </row>
    <row r="10604" spans="1:23">
      <c r="A10604">
        <v>22.357265887462582</v>
      </c>
      <c r="B10604">
        <v>18.024359833049498</v>
      </c>
      <c r="C10604">
        <v>17.149364497767511</v>
      </c>
      <c r="D10604">
        <v>2.3353864037122078</v>
      </c>
      <c r="E10604">
        <v>68621946104.186447</v>
      </c>
      <c r="F10604">
        <v>3386420411905.0981</v>
      </c>
      <c r="G10604">
        <v>-5.706189649381102</v>
      </c>
      <c r="H10604">
        <v>28.26951040192689</v>
      </c>
      <c r="I10604">
        <v>19.491687746985431</v>
      </c>
      <c r="J10604">
        <v>23.532047387965019</v>
      </c>
      <c r="K10604">
        <v>4.350723509404915</v>
      </c>
      <c r="L10604">
        <v>69.867846801550968</v>
      </c>
      <c r="M10604">
        <v>25.151100466018249</v>
      </c>
      <c r="N10604">
        <v>86.065399703510565</v>
      </c>
      <c r="O10604">
        <v>38.5</v>
      </c>
      <c r="P10604">
        <v>389.22199761295587</v>
      </c>
      <c r="Q10604">
        <v>1.1496840659715419</v>
      </c>
      <c r="R10604">
        <v>1856882402</v>
      </c>
      <c r="S10604" t="s">
        <v>2</v>
      </c>
      <c r="T10604" t="s">
        <v>2</v>
      </c>
      <c r="U10604">
        <v>2.4727999856438738</v>
      </c>
      <c r="V10604" t="s">
        <v>176</v>
      </c>
      <c r="W10604" t="s">
        <v>282</v>
      </c>
    </row>
    <row r="10605" spans="1:23">
      <c r="A10605" t="s">
        <v>2</v>
      </c>
      <c r="B10605" t="s">
        <v>2</v>
      </c>
      <c r="C10605" t="s">
        <v>2</v>
      </c>
      <c r="D10605" t="s">
        <v>2</v>
      </c>
      <c r="E10605" t="s">
        <v>2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2</v>
      </c>
      <c r="N10605" t="s">
        <v>2</v>
      </c>
      <c r="O10605" t="s">
        <v>2</v>
      </c>
      <c r="P10605" t="s">
        <v>2</v>
      </c>
      <c r="Q10605" t="s">
        <v>2</v>
      </c>
      <c r="R10605" t="s">
        <v>2</v>
      </c>
      <c r="S10605" t="s">
        <v>2</v>
      </c>
      <c r="T10605" t="s">
        <v>2</v>
      </c>
      <c r="U10605" t="s">
        <v>2</v>
      </c>
      <c r="V10605" t="s">
        <v>176</v>
      </c>
      <c r="W10605" t="s">
        <v>283</v>
      </c>
    </row>
    <row r="10606" spans="1:23">
      <c r="A10606">
        <v>114.49393009309119</v>
      </c>
      <c r="B10606">
        <v>43.260977892356969</v>
      </c>
      <c r="C10606">
        <v>5.8887049236553848</v>
      </c>
      <c r="D10606">
        <v>6.0447064503011436</v>
      </c>
      <c r="E10606" t="s">
        <v>2</v>
      </c>
      <c r="F10606">
        <v>47170699606.923302</v>
      </c>
      <c r="G10606" t="s">
        <v>2</v>
      </c>
      <c r="H10606">
        <v>14.645045374113259</v>
      </c>
      <c r="I10606">
        <v>8.39401649565505</v>
      </c>
      <c r="J10606">
        <v>18.985294808934128</v>
      </c>
      <c r="K10606" t="s">
        <v>2</v>
      </c>
      <c r="L10606">
        <v>42.120208155474188</v>
      </c>
      <c r="M10606">
        <v>13.53528788849016</v>
      </c>
      <c r="N10606">
        <v>0</v>
      </c>
      <c r="O10606" t="s">
        <v>2</v>
      </c>
      <c r="P10606" t="s">
        <v>2</v>
      </c>
      <c r="Q10606" t="s">
        <v>2</v>
      </c>
      <c r="R10606">
        <v>572839530</v>
      </c>
      <c r="S10606" t="s">
        <v>2</v>
      </c>
      <c r="T10606" t="s">
        <v>2</v>
      </c>
      <c r="U10606" t="s">
        <v>2</v>
      </c>
      <c r="V10606" t="s">
        <v>177</v>
      </c>
      <c r="W10606" t="s">
        <v>222</v>
      </c>
    </row>
    <row r="10607" spans="1:23">
      <c r="A10607">
        <v>114.75256177347249</v>
      </c>
      <c r="B10607">
        <v>42.600237468394297</v>
      </c>
      <c r="C10607">
        <v>5.7014723576698474</v>
      </c>
      <c r="D10607">
        <v>6.0434088873056258</v>
      </c>
      <c r="E10607" t="s">
        <v>2</v>
      </c>
      <c r="F10607">
        <v>50331770780.813927</v>
      </c>
      <c r="G10607">
        <v>4.1951235189856959</v>
      </c>
      <c r="H10607">
        <v>14.116054102055569</v>
      </c>
      <c r="I10607">
        <v>7.8835301986845217</v>
      </c>
      <c r="J10607">
        <v>19.45571698345104</v>
      </c>
      <c r="K10607">
        <v>3.1672306397947589</v>
      </c>
      <c r="L10607">
        <v>42.742478711565887</v>
      </c>
      <c r="M10607">
        <v>12.2198279653815</v>
      </c>
      <c r="N10607" t="s">
        <v>2</v>
      </c>
      <c r="O10607" t="s">
        <v>2</v>
      </c>
      <c r="P10607">
        <v>122.3765999774469</v>
      </c>
      <c r="Q10607">
        <v>2.112315991879953</v>
      </c>
      <c r="R10607">
        <v>584939711</v>
      </c>
      <c r="S10607" t="s">
        <v>2</v>
      </c>
      <c r="T10607">
        <v>5144770</v>
      </c>
      <c r="U10607">
        <v>2.9181049126355281</v>
      </c>
      <c r="V10607" t="s">
        <v>177</v>
      </c>
      <c r="W10607" t="s">
        <v>223</v>
      </c>
    </row>
    <row r="10608" spans="1:23">
      <c r="A10608">
        <v>115.0127361992503</v>
      </c>
      <c r="B10608">
        <v>40.705371707578372</v>
      </c>
      <c r="C10608">
        <v>5.5856256667725193</v>
      </c>
      <c r="D10608">
        <v>6.0389208218663386</v>
      </c>
      <c r="E10608" t="s">
        <v>2</v>
      </c>
      <c r="F10608">
        <v>53721519494.226936</v>
      </c>
      <c r="G10608">
        <v>3.3961776655947489</v>
      </c>
      <c r="H10608">
        <v>15.901384951797461</v>
      </c>
      <c r="I10608">
        <v>7.8525110951447932</v>
      </c>
      <c r="J10608">
        <v>20.192889942397091</v>
      </c>
      <c r="K10608">
        <v>0.1599481778764158</v>
      </c>
      <c r="L10608">
        <v>43.366535629263161</v>
      </c>
      <c r="M10608">
        <v>12.113842012682669</v>
      </c>
      <c r="N10608" t="s">
        <v>2</v>
      </c>
      <c r="O10608" t="s">
        <v>2</v>
      </c>
      <c r="P10608">
        <v>125.0032061789606</v>
      </c>
      <c r="Q10608">
        <v>2.1463304275472548</v>
      </c>
      <c r="R10608">
        <v>597494450</v>
      </c>
      <c r="S10608" t="s">
        <v>2</v>
      </c>
      <c r="T10608">
        <v>5144770</v>
      </c>
      <c r="U10608">
        <v>3.2850965952097941</v>
      </c>
      <c r="V10608" t="s">
        <v>177</v>
      </c>
      <c r="W10608" t="s">
        <v>224</v>
      </c>
    </row>
    <row r="10609" spans="1:23">
      <c r="A10609">
        <v>115.42813587380169</v>
      </c>
      <c r="B10609">
        <v>41.354403740429618</v>
      </c>
      <c r="C10609">
        <v>5.5468108047738101</v>
      </c>
      <c r="D10609">
        <v>6.0296207208194597</v>
      </c>
      <c r="E10609" t="s">
        <v>2</v>
      </c>
      <c r="F10609">
        <v>60426255394.589943</v>
      </c>
      <c r="G10609">
        <v>5.2602935746461696</v>
      </c>
      <c r="H10609">
        <v>15.412242554185211</v>
      </c>
      <c r="I10609">
        <v>7.8119972537597713</v>
      </c>
      <c r="J10609">
        <v>20.268676540252219</v>
      </c>
      <c r="K10609">
        <v>3.569925065347618</v>
      </c>
      <c r="L10609">
        <v>43.991437972512777</v>
      </c>
      <c r="M10609">
        <v>11.674157300798591</v>
      </c>
      <c r="N10609" t="s">
        <v>2</v>
      </c>
      <c r="O10609" t="s">
        <v>2</v>
      </c>
      <c r="P10609">
        <v>127.7237736130112</v>
      </c>
      <c r="Q10609">
        <v>2.1763981238654111</v>
      </c>
      <c r="R10609">
        <v>610498308</v>
      </c>
      <c r="S10609" t="s">
        <v>2</v>
      </c>
      <c r="T10609">
        <v>5144770</v>
      </c>
      <c r="U10609">
        <v>3.3135241049201341</v>
      </c>
      <c r="V10609" t="s">
        <v>177</v>
      </c>
      <c r="W10609" t="s">
        <v>225</v>
      </c>
    </row>
    <row r="10610" spans="1:23">
      <c r="A10610">
        <v>115.7800078357821</v>
      </c>
      <c r="B10610">
        <v>42.456501383179152</v>
      </c>
      <c r="C10610">
        <v>4.9440708050143227</v>
      </c>
      <c r="D10610">
        <v>6.0144045513965798</v>
      </c>
      <c r="E10610" t="s">
        <v>2</v>
      </c>
      <c r="F10610">
        <v>69179494304.126801</v>
      </c>
      <c r="G10610">
        <v>7.7666087301456344</v>
      </c>
      <c r="H10610">
        <v>15.950768685473999</v>
      </c>
      <c r="I10610">
        <v>7.6800042786539606</v>
      </c>
      <c r="J10610">
        <v>19.94858993642276</v>
      </c>
      <c r="K10610">
        <v>1.5987104536880421</v>
      </c>
      <c r="L10610">
        <v>44.615520805155548</v>
      </c>
      <c r="M10610">
        <v>11.28927773805732</v>
      </c>
      <c r="N10610" t="s">
        <v>2</v>
      </c>
      <c r="O10610" t="s">
        <v>2</v>
      </c>
      <c r="P10610">
        <v>130.53663757708691</v>
      </c>
      <c r="Q10610">
        <v>2.2023025819753741</v>
      </c>
      <c r="R10610">
        <v>623943328</v>
      </c>
      <c r="S10610" t="s">
        <v>2</v>
      </c>
      <c r="T10610">
        <v>5144770</v>
      </c>
      <c r="U10610">
        <v>3.3368920131727582</v>
      </c>
      <c r="V10610" t="s">
        <v>177</v>
      </c>
      <c r="W10610" t="s">
        <v>226</v>
      </c>
    </row>
    <row r="10611" spans="1:23">
      <c r="A10611">
        <v>116.06124051759529</v>
      </c>
      <c r="B10611">
        <v>40.166447223105443</v>
      </c>
      <c r="C10611">
        <v>4.7002936434686999</v>
      </c>
      <c r="D10611">
        <v>5.9923793608152458</v>
      </c>
      <c r="E10611" t="s">
        <v>2</v>
      </c>
      <c r="F10611">
        <v>74296512694.087128</v>
      </c>
      <c r="G10611">
        <v>-0.66316644170612449</v>
      </c>
      <c r="H10611">
        <v>17.496194605266009</v>
      </c>
      <c r="I10611">
        <v>7.5328277239664221</v>
      </c>
      <c r="J10611">
        <v>20.413729374813251</v>
      </c>
      <c r="K10611">
        <v>7.9317049565883204</v>
      </c>
      <c r="L10611">
        <v>45.232224771795103</v>
      </c>
      <c r="M10611">
        <v>10.33306971007242</v>
      </c>
      <c r="N10611">
        <v>0</v>
      </c>
      <c r="O10611" t="s">
        <v>2</v>
      </c>
      <c r="P10611">
        <v>133.4404727110759</v>
      </c>
      <c r="Q10611">
        <v>2.224536488672896</v>
      </c>
      <c r="R10611">
        <v>637823175</v>
      </c>
      <c r="S10611" t="s">
        <v>2</v>
      </c>
      <c r="T10611">
        <v>5144770</v>
      </c>
      <c r="U10611">
        <v>3.347385628297701</v>
      </c>
      <c r="V10611" t="s">
        <v>177</v>
      </c>
      <c r="W10611" t="s">
        <v>227</v>
      </c>
    </row>
    <row r="10612" spans="1:23">
      <c r="A10612">
        <v>116.29851541079969</v>
      </c>
      <c r="B10612">
        <v>40.80924883861109</v>
      </c>
      <c r="C10612">
        <v>5.6042116987811994</v>
      </c>
      <c r="D10612">
        <v>5.9644579340440584</v>
      </c>
      <c r="E10612" t="s">
        <v>2</v>
      </c>
      <c r="F10612">
        <v>62475116958.295403</v>
      </c>
      <c r="G10612">
        <v>1.1833183834120999</v>
      </c>
      <c r="H10612">
        <v>16.997586878265551</v>
      </c>
      <c r="I10612">
        <v>8.6756046047495374</v>
      </c>
      <c r="J10612">
        <v>19.572307227617131</v>
      </c>
      <c r="K10612">
        <v>6.2961888340664132</v>
      </c>
      <c r="L10612">
        <v>45.835218320999147</v>
      </c>
      <c r="M10612">
        <v>14.202037413301239</v>
      </c>
      <c r="N10612" t="s">
        <v>2</v>
      </c>
      <c r="O10612" t="s">
        <v>2</v>
      </c>
      <c r="P10612">
        <v>136.43660165532981</v>
      </c>
      <c r="Q10612">
        <v>2.2452925138695292</v>
      </c>
      <c r="R10612">
        <v>652144171</v>
      </c>
      <c r="S10612" t="s">
        <v>2</v>
      </c>
      <c r="T10612">
        <v>5144770</v>
      </c>
      <c r="U10612">
        <v>3.3647467223119918</v>
      </c>
      <c r="V10612" t="s">
        <v>177</v>
      </c>
      <c r="W10612" t="s">
        <v>228</v>
      </c>
    </row>
    <row r="10613" spans="1:23">
      <c r="A10613">
        <v>116.4832302010668</v>
      </c>
      <c r="B10613">
        <v>43.059005141851038</v>
      </c>
      <c r="C10613">
        <v>5.3608661918249494</v>
      </c>
      <c r="D10613">
        <v>5.9302385669837374</v>
      </c>
      <c r="E10613" t="s">
        <v>2</v>
      </c>
      <c r="F10613">
        <v>68733357253.076904</v>
      </c>
      <c r="G10613">
        <v>6.117235664297894</v>
      </c>
      <c r="H10613">
        <v>15.21212055857842</v>
      </c>
      <c r="I10613">
        <v>8.1231329249176305</v>
      </c>
      <c r="J10613">
        <v>18.230059446051701</v>
      </c>
      <c r="K10613">
        <v>7.9396417657971341</v>
      </c>
      <c r="L10613">
        <v>46.418812332354648</v>
      </c>
      <c r="M10613">
        <v>11.60805150243017</v>
      </c>
      <c r="N10613" t="s">
        <v>2</v>
      </c>
      <c r="O10613" t="s">
        <v>2</v>
      </c>
      <c r="P10613">
        <v>139.5254993218382</v>
      </c>
      <c r="Q10613">
        <v>2.2639802142768701</v>
      </c>
      <c r="R10613">
        <v>666908586</v>
      </c>
      <c r="S10613" t="s">
        <v>2</v>
      </c>
      <c r="T10613">
        <v>5144770</v>
      </c>
      <c r="U10613">
        <v>3.3828890088738182</v>
      </c>
      <c r="V10613" t="s">
        <v>177</v>
      </c>
      <c r="W10613" t="s">
        <v>229</v>
      </c>
    </row>
    <row r="10614" spans="1:23">
      <c r="A10614">
        <v>116.47587095146601</v>
      </c>
      <c r="B10614">
        <v>42.364385395596592</v>
      </c>
      <c r="C10614">
        <v>5.323814349695783</v>
      </c>
      <c r="D10614">
        <v>5.8903680655989747</v>
      </c>
      <c r="E10614" t="s">
        <v>2</v>
      </c>
      <c r="F10614">
        <v>72039818016.715027</v>
      </c>
      <c r="G10614">
        <v>4.5675301064674727</v>
      </c>
      <c r="H10614">
        <v>14.4046141819263</v>
      </c>
      <c r="I10614">
        <v>7.0344342205254264</v>
      </c>
      <c r="J10614">
        <v>18.94997393915823</v>
      </c>
      <c r="K10614">
        <v>2.4153835868490461</v>
      </c>
      <c r="L10614">
        <v>46.982400382793379</v>
      </c>
      <c r="M10614">
        <v>9.4476531937423243</v>
      </c>
      <c r="N10614" t="s">
        <v>2</v>
      </c>
      <c r="O10614" t="s">
        <v>2</v>
      </c>
      <c r="P10614">
        <v>142.70418903756681</v>
      </c>
      <c r="Q10614">
        <v>2.2782141839151682</v>
      </c>
      <c r="R10614">
        <v>682102192</v>
      </c>
      <c r="S10614" t="s">
        <v>2</v>
      </c>
      <c r="T10614">
        <v>5144770</v>
      </c>
      <c r="U10614">
        <v>3.4031281319121551</v>
      </c>
      <c r="V10614" t="s">
        <v>177</v>
      </c>
      <c r="W10614" t="s">
        <v>230</v>
      </c>
    </row>
    <row r="10615" spans="1:23">
      <c r="A10615">
        <v>116.5351774145164</v>
      </c>
      <c r="B10615">
        <v>42.087617488548837</v>
      </c>
      <c r="C10615">
        <v>4.9674791454543961</v>
      </c>
      <c r="D10615">
        <v>5.8457467654777444</v>
      </c>
      <c r="E10615" t="s">
        <v>2</v>
      </c>
      <c r="F10615">
        <v>79195490145.286301</v>
      </c>
      <c r="G10615">
        <v>5.7778237520691249</v>
      </c>
      <c r="H10615">
        <v>15.477930725322089</v>
      </c>
      <c r="I10615">
        <v>6.2981482062103247</v>
      </c>
      <c r="J10615">
        <v>19.78270390441666</v>
      </c>
      <c r="K10615">
        <v>3.343364339904014</v>
      </c>
      <c r="L10615">
        <v>47.528998423761799</v>
      </c>
      <c r="M10615">
        <v>8.6697108606689479</v>
      </c>
      <c r="N10615" t="s">
        <v>2</v>
      </c>
      <c r="O10615" t="s">
        <v>2</v>
      </c>
      <c r="P10615">
        <v>145.96871710789901</v>
      </c>
      <c r="Q10615">
        <v>2.2876189496250841</v>
      </c>
      <c r="R10615">
        <v>697706091</v>
      </c>
      <c r="S10615" t="s">
        <v>2</v>
      </c>
      <c r="T10615">
        <v>5144770</v>
      </c>
      <c r="U10615">
        <v>3.430160782954133</v>
      </c>
      <c r="V10615" t="s">
        <v>177</v>
      </c>
      <c r="W10615" t="s">
        <v>231</v>
      </c>
    </row>
    <row r="10616" spans="1:23">
      <c r="A10616">
        <v>116.6807746668823</v>
      </c>
      <c r="B10616">
        <v>40.656576822660533</v>
      </c>
      <c r="C10616">
        <v>5.3302496960863079</v>
      </c>
      <c r="D10616">
        <v>5.7948395193482103</v>
      </c>
      <c r="E10616">
        <v>68390000</v>
      </c>
      <c r="F10616">
        <v>85737283039.652267</v>
      </c>
      <c r="G10616">
        <v>5.8414108109692506</v>
      </c>
      <c r="H10616">
        <v>15.803658766607921</v>
      </c>
      <c r="I10616">
        <v>6.3777021631463722</v>
      </c>
      <c r="J10616">
        <v>19.99744038794859</v>
      </c>
      <c r="K10616">
        <v>3.7083530222233492</v>
      </c>
      <c r="L10616">
        <v>48.070168013531877</v>
      </c>
      <c r="M10616">
        <v>8.297427687890222</v>
      </c>
      <c r="N10616">
        <v>0</v>
      </c>
      <c r="O10616" t="s">
        <v>2</v>
      </c>
      <c r="P10616">
        <v>149.31721631278751</v>
      </c>
      <c r="Q10616">
        <v>2.2939841297730652</v>
      </c>
      <c r="R10616">
        <v>713711358</v>
      </c>
      <c r="S10616">
        <v>72.46630859375</v>
      </c>
      <c r="T10616">
        <v>5144770</v>
      </c>
      <c r="U10616">
        <v>3.464148962471</v>
      </c>
      <c r="V10616" t="s">
        <v>177</v>
      </c>
      <c r="W10616" t="s">
        <v>232</v>
      </c>
    </row>
    <row r="10617" spans="1:23">
      <c r="A10617">
        <v>116.6758702608557</v>
      </c>
      <c r="B10617">
        <v>38.618164929563953</v>
      </c>
      <c r="C10617">
        <v>5.0156911296985056</v>
      </c>
      <c r="D10617">
        <v>5.7372875474290179</v>
      </c>
      <c r="E10617">
        <v>49409999.899999999</v>
      </c>
      <c r="F10617">
        <v>91195879601.418381</v>
      </c>
      <c r="G10617">
        <v>0.61663476420442009</v>
      </c>
      <c r="H10617">
        <v>16.198497145051689</v>
      </c>
      <c r="I10617">
        <v>6.2538731187921579</v>
      </c>
      <c r="J10617">
        <v>20.61635116978626</v>
      </c>
      <c r="K10617">
        <v>3.1721761391197281</v>
      </c>
      <c r="L10617">
        <v>48.623778280971607</v>
      </c>
      <c r="M10617">
        <v>7.980739582871557</v>
      </c>
      <c r="N10617" t="s">
        <v>2</v>
      </c>
      <c r="O10617" t="s">
        <v>2</v>
      </c>
      <c r="P10617">
        <v>152.74752486122421</v>
      </c>
      <c r="Q10617">
        <v>2.2973295599423551</v>
      </c>
      <c r="R10617">
        <v>730107660</v>
      </c>
      <c r="S10617">
        <v>72.095542907714801</v>
      </c>
      <c r="T10617">
        <v>5144770</v>
      </c>
      <c r="U10617">
        <v>3.6298891660378558</v>
      </c>
      <c r="V10617" t="s">
        <v>177</v>
      </c>
      <c r="W10617" t="s">
        <v>233</v>
      </c>
    </row>
    <row r="10618" spans="1:23">
      <c r="A10618">
        <v>116.741476988743</v>
      </c>
      <c r="B10618">
        <v>39.081976114286867</v>
      </c>
      <c r="C10618">
        <v>5.0951815016533217</v>
      </c>
      <c r="D10618">
        <v>5.6734274676760128</v>
      </c>
      <c r="E10618">
        <v>35359999.899999999</v>
      </c>
      <c r="F10618">
        <v>91680529302.174469</v>
      </c>
      <c r="G10618">
        <v>-1.797980138806494</v>
      </c>
      <c r="H10618">
        <v>14.9818582041193</v>
      </c>
      <c r="I10618">
        <v>5.7341057169116887</v>
      </c>
      <c r="J10618">
        <v>20.84591002636466</v>
      </c>
      <c r="K10618">
        <v>8.9668600323413443</v>
      </c>
      <c r="L10618">
        <v>49.200675259584557</v>
      </c>
      <c r="M10618">
        <v>9.8288882513864824</v>
      </c>
      <c r="N10618" t="s">
        <v>2</v>
      </c>
      <c r="O10618" t="s">
        <v>2</v>
      </c>
      <c r="P10618">
        <v>156.26313931888421</v>
      </c>
      <c r="Q10618">
        <v>2.301585221006988</v>
      </c>
      <c r="R10618">
        <v>746911710</v>
      </c>
      <c r="S10618">
        <v>73.613868713378906</v>
      </c>
      <c r="T10618">
        <v>5144770</v>
      </c>
      <c r="U10618">
        <v>4.0756035179246908</v>
      </c>
      <c r="V10618" t="s">
        <v>177</v>
      </c>
      <c r="W10618" t="s">
        <v>234</v>
      </c>
    </row>
    <row r="10619" spans="1:23">
      <c r="A10619">
        <v>116.39344306321119</v>
      </c>
      <c r="B10619">
        <v>41.817636371805882</v>
      </c>
      <c r="C10619">
        <v>5.6560224851193599</v>
      </c>
      <c r="D10619">
        <v>5.6041093755642599</v>
      </c>
      <c r="E10619">
        <v>36809999.799999997</v>
      </c>
      <c r="F10619">
        <v>104812500642.2198</v>
      </c>
      <c r="G10619">
        <v>3.836106537515434</v>
      </c>
      <c r="H10619">
        <v>17.543368174121841</v>
      </c>
      <c r="I10619">
        <v>6.6111756470815974</v>
      </c>
      <c r="J10619">
        <v>20.505470552893382</v>
      </c>
      <c r="K10619">
        <v>15.30147353920538</v>
      </c>
      <c r="L10619">
        <v>49.80486862376393</v>
      </c>
      <c r="M10619">
        <v>10.40197560937513</v>
      </c>
      <c r="N10619" t="s">
        <v>2</v>
      </c>
      <c r="O10619" t="s">
        <v>2</v>
      </c>
      <c r="P10619">
        <v>159.87482575228049</v>
      </c>
      <c r="Q10619">
        <v>2.3112849576290699</v>
      </c>
      <c r="R10619">
        <v>764174968</v>
      </c>
      <c r="S10619">
        <v>77.350616455078097</v>
      </c>
      <c r="T10619">
        <v>5144770</v>
      </c>
      <c r="U10619">
        <v>4.1022648735017526</v>
      </c>
      <c r="V10619" t="s">
        <v>177</v>
      </c>
      <c r="W10619" t="s">
        <v>235</v>
      </c>
    </row>
    <row r="10620" spans="1:23">
      <c r="A10620">
        <v>116.112728846889</v>
      </c>
      <c r="B10620">
        <v>39.855728860538242</v>
      </c>
      <c r="C10620">
        <v>6.005147381383277</v>
      </c>
      <c r="D10620">
        <v>5.531065992628994</v>
      </c>
      <c r="E10620">
        <v>65309999.799999997</v>
      </c>
      <c r="F10620">
        <v>126972253469.3138</v>
      </c>
      <c r="G10620">
        <v>2.458915370518127</v>
      </c>
      <c r="H10620">
        <v>17.36905732124637</v>
      </c>
      <c r="I10620">
        <v>8.1759694245393604</v>
      </c>
      <c r="J10620">
        <v>21.49753762007126</v>
      </c>
      <c r="K10620">
        <v>24.378742626509521</v>
      </c>
      <c r="L10620">
        <v>50.431380906899832</v>
      </c>
      <c r="M10620">
        <v>12.36026118856968</v>
      </c>
      <c r="N10620" t="s">
        <v>2</v>
      </c>
      <c r="O10620" t="s">
        <v>2</v>
      </c>
      <c r="P10620">
        <v>163.5970455453151</v>
      </c>
      <c r="Q10620">
        <v>2.328208819318462</v>
      </c>
      <c r="R10620">
        <v>781966557</v>
      </c>
      <c r="S10620">
        <v>76.856056213378906</v>
      </c>
      <c r="T10620">
        <v>5144770</v>
      </c>
      <c r="U10620">
        <v>4.1872971404353052</v>
      </c>
      <c r="V10620" t="s">
        <v>177</v>
      </c>
      <c r="W10620" t="s">
        <v>236</v>
      </c>
    </row>
    <row r="10621" spans="1:23">
      <c r="A10621">
        <v>115.8876305138986</v>
      </c>
      <c r="B10621">
        <v>39.055367019984928</v>
      </c>
      <c r="C10621">
        <v>6.4208643143449482</v>
      </c>
      <c r="D10621">
        <v>5.4565072695922394</v>
      </c>
      <c r="E10621">
        <v>18329797.628836099</v>
      </c>
      <c r="F10621">
        <v>135907831613.68291</v>
      </c>
      <c r="G10621">
        <v>6.9331115065780011</v>
      </c>
      <c r="H10621">
        <v>16.703030053938971</v>
      </c>
      <c r="I10621">
        <v>8.9768760381687791</v>
      </c>
      <c r="J10621">
        <v>21.148229519387279</v>
      </c>
      <c r="K10621">
        <v>21.098098910300319</v>
      </c>
      <c r="L10621">
        <v>51.070607988371677</v>
      </c>
      <c r="M10621">
        <v>13.05762801646136</v>
      </c>
      <c r="N10621">
        <v>0</v>
      </c>
      <c r="O10621" t="s">
        <v>2</v>
      </c>
      <c r="P10621">
        <v>167.44006955891561</v>
      </c>
      <c r="Q10621">
        <v>2.349079105182255</v>
      </c>
      <c r="R10621">
        <v>800335570</v>
      </c>
      <c r="S10621">
        <v>78.039939880371094</v>
      </c>
      <c r="T10621">
        <v>5144770</v>
      </c>
      <c r="U10621">
        <v>4.3227644278152582</v>
      </c>
      <c r="V10621" t="s">
        <v>177</v>
      </c>
      <c r="W10621" t="s">
        <v>237</v>
      </c>
    </row>
    <row r="10622" spans="1:23">
      <c r="A10622">
        <v>115.84431569483471</v>
      </c>
      <c r="B10622">
        <v>34.72710878270253</v>
      </c>
      <c r="C10622">
        <v>7.5885073775295364</v>
      </c>
      <c r="D10622">
        <v>5.3830888132548624</v>
      </c>
      <c r="E10622">
        <v>6115099.5253149709</v>
      </c>
      <c r="F10622">
        <v>132647805505.07561</v>
      </c>
      <c r="G10622">
        <v>2.5690141160788329</v>
      </c>
      <c r="H10622">
        <v>18.146373424162281</v>
      </c>
      <c r="I10622">
        <v>9.0990127400885115</v>
      </c>
      <c r="J10622">
        <v>23.11395224128885</v>
      </c>
      <c r="K10622">
        <v>5.9818593418903703</v>
      </c>
      <c r="L10622">
        <v>51.707733100358602</v>
      </c>
      <c r="M10622">
        <v>13.49829819366952</v>
      </c>
      <c r="N10622">
        <v>0</v>
      </c>
      <c r="O10622" t="s">
        <v>2</v>
      </c>
      <c r="P10622">
        <v>171.4060997528575</v>
      </c>
      <c r="Q10622">
        <v>2.3686266999228849</v>
      </c>
      <c r="R10622">
        <v>819292532</v>
      </c>
      <c r="S10622">
        <v>78.226867675781307</v>
      </c>
      <c r="T10622">
        <v>5144770</v>
      </c>
      <c r="U10622">
        <v>4.338364248025897</v>
      </c>
      <c r="V10622" t="s">
        <v>177</v>
      </c>
      <c r="W10622" t="s">
        <v>238</v>
      </c>
    </row>
    <row r="10623" spans="1:23">
      <c r="A10623">
        <v>115.82234140438869</v>
      </c>
      <c r="B10623">
        <v>35.416310145812432</v>
      </c>
      <c r="C10623">
        <v>7.4801419125484392</v>
      </c>
      <c r="D10623">
        <v>5.3127130674510434</v>
      </c>
      <c r="E10623">
        <v>-14115363.1962904</v>
      </c>
      <c r="F10623">
        <v>153599832378.00089</v>
      </c>
      <c r="G10623">
        <v>6.2551664395853086</v>
      </c>
      <c r="H10623">
        <v>18.765377420891539</v>
      </c>
      <c r="I10623">
        <v>8.6270647180763742</v>
      </c>
      <c r="J10623">
        <v>23.413207037238831</v>
      </c>
      <c r="K10623">
        <v>5.6372293386219781</v>
      </c>
      <c r="L10623">
        <v>52.324529604396602</v>
      </c>
      <c r="M10623">
        <v>13.44948787036811</v>
      </c>
      <c r="N10623">
        <v>0</v>
      </c>
      <c r="O10623" t="s">
        <v>2</v>
      </c>
      <c r="P10623">
        <v>175.4914659152318</v>
      </c>
      <c r="Q10623">
        <v>2.3834426944343359</v>
      </c>
      <c r="R10623">
        <v>838819900</v>
      </c>
      <c r="S10623">
        <v>79.907699584960895</v>
      </c>
      <c r="T10623">
        <v>5144770</v>
      </c>
      <c r="U10623">
        <v>4.3531769592325418</v>
      </c>
      <c r="V10623" t="s">
        <v>177</v>
      </c>
      <c r="W10623" t="s">
        <v>239</v>
      </c>
    </row>
    <row r="10624" spans="1:23">
      <c r="A10624">
        <v>116.05453334436559</v>
      </c>
      <c r="B10624">
        <v>34.548552071016623</v>
      </c>
      <c r="C10624">
        <v>7.0346645344437579</v>
      </c>
      <c r="D10624">
        <v>5.2457036507359884</v>
      </c>
      <c r="E10624">
        <v>60917584.884272397</v>
      </c>
      <c r="F10624">
        <v>174773663985.8219</v>
      </c>
      <c r="G10624">
        <v>6.1115455245263766</v>
      </c>
      <c r="H10624">
        <v>21.564412810153541</v>
      </c>
      <c r="I10624">
        <v>9.1689544689601608</v>
      </c>
      <c r="J10624">
        <v>23.770618817566682</v>
      </c>
      <c r="K10624">
        <v>9.3712069131514681</v>
      </c>
      <c r="L10624">
        <v>52.909343164797853</v>
      </c>
      <c r="M10624">
        <v>14.163420508294809</v>
      </c>
      <c r="N10624">
        <v>0</v>
      </c>
      <c r="O10624" t="s">
        <v>2</v>
      </c>
      <c r="P10624">
        <v>179.69283508440569</v>
      </c>
      <c r="Q10624">
        <v>2.3940589630741869</v>
      </c>
      <c r="R10624">
        <v>858901743</v>
      </c>
      <c r="S10624">
        <v>76.745277404785199</v>
      </c>
      <c r="T10624">
        <v>5144770</v>
      </c>
      <c r="U10624">
        <v>4.3726681943269057</v>
      </c>
      <c r="V10624" t="s">
        <v>177</v>
      </c>
      <c r="W10624" t="s">
        <v>240</v>
      </c>
    </row>
    <row r="10625" spans="1:23">
      <c r="A10625">
        <v>116.2398303570627</v>
      </c>
      <c r="B10625">
        <v>32.860307642511302</v>
      </c>
      <c r="C10625">
        <v>7.6165408993151633</v>
      </c>
      <c r="D10625">
        <v>5.1816047406685604</v>
      </c>
      <c r="E10625">
        <v>148025869.54827279</v>
      </c>
      <c r="F10625">
        <v>195751155053.9501</v>
      </c>
      <c r="G10625">
        <v>-2.6407697833444961</v>
      </c>
      <c r="H10625">
        <v>20.94184983820298</v>
      </c>
      <c r="I10625">
        <v>10.97924686370421</v>
      </c>
      <c r="J10625">
        <v>24.475227745521678</v>
      </c>
      <c r="K10625">
        <v>12.564505989955039</v>
      </c>
      <c r="L10625">
        <v>53.456328485940361</v>
      </c>
      <c r="M10625">
        <v>15.65688095839686</v>
      </c>
      <c r="N10625">
        <v>0</v>
      </c>
      <c r="O10625" t="s">
        <v>2</v>
      </c>
      <c r="P10625">
        <v>184.00451270996291</v>
      </c>
      <c r="Q10625">
        <v>2.3994710882779202</v>
      </c>
      <c r="R10625">
        <v>879510842</v>
      </c>
      <c r="S10625">
        <v>76.643997192382798</v>
      </c>
      <c r="T10625">
        <v>5144770</v>
      </c>
      <c r="U10625">
        <v>4.3941430362703073</v>
      </c>
      <c r="V10625" t="s">
        <v>177</v>
      </c>
      <c r="W10625" t="s">
        <v>241</v>
      </c>
    </row>
    <row r="10626" spans="1:23">
      <c r="A10626">
        <v>116.3660858509276</v>
      </c>
      <c r="B10626">
        <v>32.637697530823253</v>
      </c>
      <c r="C10626">
        <v>7.2260807719345284</v>
      </c>
      <c r="D10626">
        <v>5.1194548191820877</v>
      </c>
      <c r="E10626">
        <v>203483499.8259683</v>
      </c>
      <c r="F10626">
        <v>236032168287.02359</v>
      </c>
      <c r="G10626">
        <v>6.4593378321990684</v>
      </c>
      <c r="H10626">
        <v>20.446050094045209</v>
      </c>
      <c r="I10626">
        <v>12.32852300076091</v>
      </c>
      <c r="J10626">
        <v>24.54104663105246</v>
      </c>
      <c r="K10626">
        <v>11.50832081083078</v>
      </c>
      <c r="L10626">
        <v>53.95884443771812</v>
      </c>
      <c r="M10626">
        <v>16.776706607661691</v>
      </c>
      <c r="N10626">
        <v>0</v>
      </c>
      <c r="O10626" t="s">
        <v>2</v>
      </c>
      <c r="P10626">
        <v>188.4209308149469</v>
      </c>
      <c r="Q10626">
        <v>2.4001683654060031</v>
      </c>
      <c r="R10626">
        <v>900620583</v>
      </c>
      <c r="S10626">
        <v>77.658309936523395</v>
      </c>
      <c r="T10626">
        <v>5144770</v>
      </c>
      <c r="U10626">
        <v>4.4246934601388688</v>
      </c>
      <c r="V10626" t="s">
        <v>177</v>
      </c>
      <c r="W10626" t="s">
        <v>242</v>
      </c>
    </row>
    <row r="10627" spans="1:23">
      <c r="A10627">
        <v>116.4066457033606</v>
      </c>
      <c r="B10627">
        <v>31.599902484442381</v>
      </c>
      <c r="C10627">
        <v>7.1560770251963506</v>
      </c>
      <c r="D10627">
        <v>5.0556661774914797</v>
      </c>
      <c r="E10627">
        <v>254549302.92392799</v>
      </c>
      <c r="F10627">
        <v>250213642682.9928</v>
      </c>
      <c r="G10627">
        <v>6.4178437409658784</v>
      </c>
      <c r="H10627">
        <v>20.456246679885268</v>
      </c>
      <c r="I10627">
        <v>11.505510399403081</v>
      </c>
      <c r="J10627">
        <v>24.81494405015998</v>
      </c>
      <c r="K10627">
        <v>9.9860149440245465</v>
      </c>
      <c r="L10627">
        <v>54.417049752873552</v>
      </c>
      <c r="M10627">
        <v>16.20650318266253</v>
      </c>
      <c r="N10627">
        <v>0</v>
      </c>
      <c r="O10627" t="s">
        <v>2</v>
      </c>
      <c r="P10627">
        <v>192.9411826731185</v>
      </c>
      <c r="Q10627">
        <v>2.3990179003048548</v>
      </c>
      <c r="R10627">
        <v>922226632</v>
      </c>
      <c r="S10627">
        <v>79.163131713867202</v>
      </c>
      <c r="T10627">
        <v>5144770</v>
      </c>
      <c r="U10627">
        <v>4.1427957465501919</v>
      </c>
      <c r="V10627" t="s">
        <v>177</v>
      </c>
      <c r="W10627" t="s">
        <v>243</v>
      </c>
    </row>
    <row r="10628" spans="1:23">
      <c r="A10628">
        <v>116.4049319821432</v>
      </c>
      <c r="B10628">
        <v>30.732777433719249</v>
      </c>
      <c r="C10628">
        <v>6.8752928975763394</v>
      </c>
      <c r="D10628">
        <v>4.9887717332619461</v>
      </c>
      <c r="E10628">
        <v>203630700.4571583</v>
      </c>
      <c r="F10628">
        <v>258869159759.91141</v>
      </c>
      <c r="G10628">
        <v>3.8199608852924172</v>
      </c>
      <c r="H10628">
        <v>20.72878376748314</v>
      </c>
      <c r="I10628">
        <v>11.17992642549091</v>
      </c>
      <c r="J10628">
        <v>24.85348938508595</v>
      </c>
      <c r="K10628">
        <v>9.3595287050246796</v>
      </c>
      <c r="L10628">
        <v>54.841267039987507</v>
      </c>
      <c r="M10628">
        <v>15.048189689090851</v>
      </c>
      <c r="N10628">
        <v>0</v>
      </c>
      <c r="O10628" t="s">
        <v>2</v>
      </c>
      <c r="P10628">
        <v>197.56237780692339</v>
      </c>
      <c r="Q10628">
        <v>2.3951315472312298</v>
      </c>
      <c r="R10628">
        <v>944315173</v>
      </c>
      <c r="S10628">
        <v>79.362876892089801</v>
      </c>
      <c r="T10628">
        <v>5144770</v>
      </c>
      <c r="U10628">
        <v>3.5488892475264322</v>
      </c>
      <c r="V10628" t="s">
        <v>177</v>
      </c>
      <c r="W10628" t="s">
        <v>244</v>
      </c>
    </row>
    <row r="10629" spans="1:23">
      <c r="A10629">
        <v>115.39321580794341</v>
      </c>
      <c r="B10629">
        <v>31.232477234564101</v>
      </c>
      <c r="C10629">
        <v>6.9233031635417799</v>
      </c>
      <c r="D10629">
        <v>4.9172833166382564</v>
      </c>
      <c r="E10629">
        <v>72919902.623461306</v>
      </c>
      <c r="F10629">
        <v>274032732754.83771</v>
      </c>
      <c r="G10629">
        <v>6.6618056293481942</v>
      </c>
      <c r="H10629">
        <v>19.92143445810196</v>
      </c>
      <c r="I10629">
        <v>10.742334348168489</v>
      </c>
      <c r="J10629">
        <v>25.144946109129869</v>
      </c>
      <c r="K10629">
        <v>8.5203077426036415</v>
      </c>
      <c r="L10629">
        <v>55.241770359536858</v>
      </c>
      <c r="M10629">
        <v>13.987887202169411</v>
      </c>
      <c r="N10629">
        <v>0</v>
      </c>
      <c r="O10629" t="s">
        <v>2</v>
      </c>
      <c r="P10629">
        <v>202.27410832135769</v>
      </c>
      <c r="Q10629">
        <v>2.384933086318199</v>
      </c>
      <c r="R10629">
        <v>966836458</v>
      </c>
      <c r="S10629">
        <v>81.270866394042997</v>
      </c>
      <c r="T10629">
        <v>5144770</v>
      </c>
      <c r="U10629">
        <v>3.5380573591759661</v>
      </c>
      <c r="V10629" t="s">
        <v>177</v>
      </c>
      <c r="W10629" t="s">
        <v>245</v>
      </c>
    </row>
    <row r="10630" spans="1:23">
      <c r="A10630">
        <v>114.3648541277242</v>
      </c>
      <c r="B10630">
        <v>30.262326617156269</v>
      </c>
      <c r="C10630">
        <v>7.2178588429060984</v>
      </c>
      <c r="D10630">
        <v>4.8400029985892541</v>
      </c>
      <c r="E10630">
        <v>107619291.2675622</v>
      </c>
      <c r="F10630">
        <v>272757831561.65881</v>
      </c>
      <c r="G10630">
        <v>4.2160603785238067</v>
      </c>
      <c r="H10630">
        <v>20.544336054120102</v>
      </c>
      <c r="I10630">
        <v>10.614923875580081</v>
      </c>
      <c r="J10630">
        <v>25.465212044681859</v>
      </c>
      <c r="K10630">
        <v>8.7883936487692722</v>
      </c>
      <c r="L10630">
        <v>55.62692867996023</v>
      </c>
      <c r="M10630">
        <v>15.09632740169198</v>
      </c>
      <c r="N10630">
        <v>0</v>
      </c>
      <c r="O10630" t="s">
        <v>2</v>
      </c>
      <c r="P10630">
        <v>207.06335597917331</v>
      </c>
      <c r="Q10630">
        <v>2.367701777336165</v>
      </c>
      <c r="R10630">
        <v>989728262</v>
      </c>
      <c r="S10630">
        <v>82.441192626953097</v>
      </c>
      <c r="T10630">
        <v>5144770</v>
      </c>
      <c r="U10630">
        <v>3.5180466304974369</v>
      </c>
      <c r="V10630" t="s">
        <v>177</v>
      </c>
      <c r="W10630" t="s">
        <v>246</v>
      </c>
    </row>
    <row r="10631" spans="1:23">
      <c r="A10631">
        <v>113.3321029231316</v>
      </c>
      <c r="B10631">
        <v>28.986247640617979</v>
      </c>
      <c r="C10631">
        <v>6.31225655291657</v>
      </c>
      <c r="D10631">
        <v>4.756884630924743</v>
      </c>
      <c r="E10631">
        <v>258841332.40711501</v>
      </c>
      <c r="F10631">
        <v>296599020652.92529</v>
      </c>
      <c r="G10631">
        <v>5.4313200925576837</v>
      </c>
      <c r="H10631">
        <v>21.77227392071314</v>
      </c>
      <c r="I10631">
        <v>10.478861563467539</v>
      </c>
      <c r="J10631">
        <v>25.353566761080149</v>
      </c>
      <c r="K10631">
        <v>6.8512000736623344</v>
      </c>
      <c r="L10631">
        <v>56.008944420929133</v>
      </c>
      <c r="M10631">
        <v>13.977828008013001</v>
      </c>
      <c r="N10631">
        <v>0</v>
      </c>
      <c r="O10631" t="s">
        <v>2</v>
      </c>
      <c r="P10631">
        <v>211.92001938143031</v>
      </c>
      <c r="Q10631">
        <v>2.3454963237171849</v>
      </c>
      <c r="R10631">
        <v>1012942302</v>
      </c>
      <c r="S10631">
        <v>82.289581298828097</v>
      </c>
      <c r="T10631">
        <v>5144770</v>
      </c>
      <c r="U10631">
        <v>3.4854581716491571</v>
      </c>
      <c r="V10631" t="s">
        <v>177</v>
      </c>
      <c r="W10631" t="s">
        <v>247</v>
      </c>
    </row>
    <row r="10632" spans="1:23">
      <c r="A10632">
        <v>112.28132813664089</v>
      </c>
      <c r="B10632">
        <v>27.91319961176238</v>
      </c>
      <c r="C10632">
        <v>6.3717342678809477</v>
      </c>
      <c r="D10632">
        <v>4.6682705417939401</v>
      </c>
      <c r="E10632">
        <v>262189950.92521459</v>
      </c>
      <c r="F10632">
        <v>314128066863.64429</v>
      </c>
      <c r="G10632">
        <v>4.8179434490415787</v>
      </c>
      <c r="H10632">
        <v>21.412372070773731</v>
      </c>
      <c r="I10632">
        <v>9.5287533517715968</v>
      </c>
      <c r="J10632">
        <v>25.60363288471331</v>
      </c>
      <c r="K10632">
        <v>6.9874191781534734</v>
      </c>
      <c r="L10632">
        <v>56.400069740834972</v>
      </c>
      <c r="M10632">
        <v>13.090547608328739</v>
      </c>
      <c r="N10632">
        <v>0</v>
      </c>
      <c r="O10632" t="s">
        <v>2</v>
      </c>
      <c r="P10632">
        <v>216.83558358628849</v>
      </c>
      <c r="Q10632">
        <v>2.3195374458751701</v>
      </c>
      <c r="R10632">
        <v>1036437878</v>
      </c>
      <c r="S10632">
        <v>83.904457092285199</v>
      </c>
      <c r="T10632">
        <v>5144770</v>
      </c>
      <c r="U10632">
        <v>3.4541823300505001</v>
      </c>
      <c r="V10632" t="s">
        <v>177</v>
      </c>
      <c r="W10632" t="s">
        <v>248</v>
      </c>
    </row>
    <row r="10633" spans="1:23">
      <c r="A10633">
        <v>111.2260837137177</v>
      </c>
      <c r="B10633">
        <v>27.318142466383371</v>
      </c>
      <c r="C10633">
        <v>6.7980270597320356</v>
      </c>
      <c r="D10633">
        <v>4.5766072443512176</v>
      </c>
      <c r="E10633">
        <v>411296932.0554719</v>
      </c>
      <c r="F10633">
        <v>348793876693.89978</v>
      </c>
      <c r="G10633">
        <v>4.2290756387082524</v>
      </c>
      <c r="H10633">
        <v>23.006637573979411</v>
      </c>
      <c r="I10633">
        <v>9.2703966108418285</v>
      </c>
      <c r="J10633">
        <v>25.627514105156308</v>
      </c>
      <c r="K10633">
        <v>8.5396924507108949</v>
      </c>
      <c r="L10633">
        <v>56.805235843303102</v>
      </c>
      <c r="M10633">
        <v>13.31846727435307</v>
      </c>
      <c r="N10633">
        <v>0</v>
      </c>
      <c r="O10633" t="s">
        <v>2</v>
      </c>
      <c r="P10633">
        <v>221.80870001106729</v>
      </c>
      <c r="Q10633">
        <v>2.293496455944847</v>
      </c>
      <c r="R10633">
        <v>1060208544</v>
      </c>
      <c r="S10633">
        <v>82.193931579589801</v>
      </c>
      <c r="T10633">
        <v>5144770</v>
      </c>
      <c r="U10633">
        <v>3.4208495297985309</v>
      </c>
      <c r="V10633" t="s">
        <v>177</v>
      </c>
      <c r="W10633" t="s">
        <v>249</v>
      </c>
    </row>
    <row r="10634" spans="1:23">
      <c r="A10634">
        <v>108.588200612169</v>
      </c>
      <c r="B10634">
        <v>28.039735237715352</v>
      </c>
      <c r="C10634">
        <v>7.2464664548171891</v>
      </c>
      <c r="D10634">
        <v>4.483914572842167</v>
      </c>
      <c r="E10634">
        <v>327182328.42870629</v>
      </c>
      <c r="F10634">
        <v>374789764145.4472</v>
      </c>
      <c r="G10634">
        <v>8.3904718781642202</v>
      </c>
      <c r="H10634">
        <v>23.71467281456237</v>
      </c>
      <c r="I10634">
        <v>9.8631755628915894</v>
      </c>
      <c r="J10634">
        <v>25.597403740607611</v>
      </c>
      <c r="K10634">
        <v>9.8672973414687419</v>
      </c>
      <c r="L10634">
        <v>57.230949449110547</v>
      </c>
      <c r="M10634">
        <v>14.150970736246981</v>
      </c>
      <c r="N10634">
        <v>0</v>
      </c>
      <c r="O10634" t="s">
        <v>2</v>
      </c>
      <c r="P10634">
        <v>226.84498788974429</v>
      </c>
      <c r="Q10634">
        <v>2.2705547070180931</v>
      </c>
      <c r="R10634">
        <v>1084281159</v>
      </c>
      <c r="S10634">
        <v>84.537002563476605</v>
      </c>
      <c r="T10634">
        <v>5144770</v>
      </c>
      <c r="U10634">
        <v>3.3940203300945062</v>
      </c>
      <c r="V10634" t="s">
        <v>177</v>
      </c>
      <c r="W10634" t="s">
        <v>250</v>
      </c>
    </row>
    <row r="10635" spans="1:23">
      <c r="A10635">
        <v>105.9633444886976</v>
      </c>
      <c r="B10635">
        <v>27.20281461686498</v>
      </c>
      <c r="C10635">
        <v>8.0920135116955763</v>
      </c>
      <c r="D10635">
        <v>4.3904561781035403</v>
      </c>
      <c r="E10635">
        <v>487509138.3497687</v>
      </c>
      <c r="F10635">
        <v>378225266722.401</v>
      </c>
      <c r="G10635">
        <v>5.3893642650146214</v>
      </c>
      <c r="H10635">
        <v>24.486969053870279</v>
      </c>
      <c r="I10635">
        <v>10.615511972095049</v>
      </c>
      <c r="J10635">
        <v>26.14648010863451</v>
      </c>
      <c r="K10635">
        <v>8.5109284452419871</v>
      </c>
      <c r="L10635">
        <v>57.677133446264342</v>
      </c>
      <c r="M10635">
        <v>15.43241796905861</v>
      </c>
      <c r="N10635">
        <v>0</v>
      </c>
      <c r="O10635" t="s">
        <v>2</v>
      </c>
      <c r="P10635">
        <v>231.95420551303781</v>
      </c>
      <c r="Q10635">
        <v>2.2522946928749552</v>
      </c>
      <c r="R10635">
        <v>1108702366</v>
      </c>
      <c r="S10635">
        <v>86.977996826171903</v>
      </c>
      <c r="T10635">
        <v>5144770</v>
      </c>
      <c r="U10635">
        <v>3.342493884009599</v>
      </c>
      <c r="V10635" t="s">
        <v>177</v>
      </c>
      <c r="W10635" t="s">
        <v>251</v>
      </c>
    </row>
    <row r="10636" spans="1:23">
      <c r="A10636">
        <v>103.3554125896346</v>
      </c>
      <c r="B10636">
        <v>27.138999979605071</v>
      </c>
      <c r="C10636">
        <v>8.2433780760331405</v>
      </c>
      <c r="D10636">
        <v>4.2998972992215796</v>
      </c>
      <c r="E10636">
        <v>541686874.37281537</v>
      </c>
      <c r="F10636">
        <v>407187370820.23761</v>
      </c>
      <c r="G10636">
        <v>5.394304976833908</v>
      </c>
      <c r="H10636">
        <v>26.5595365888149</v>
      </c>
      <c r="I10636">
        <v>10.82906769727982</v>
      </c>
      <c r="J10636">
        <v>26.234702140192159</v>
      </c>
      <c r="K10636">
        <v>8.6005195699183616</v>
      </c>
      <c r="L10636">
        <v>58.144800929412668</v>
      </c>
      <c r="M10636">
        <v>16.218135021273611</v>
      </c>
      <c r="N10636">
        <v>2.6555034987938933E-4</v>
      </c>
      <c r="O10636">
        <v>129.89184637966409</v>
      </c>
      <c r="P10636">
        <v>237.14117083170061</v>
      </c>
      <c r="Q10636">
        <v>2.2362023172592269</v>
      </c>
      <c r="R10636">
        <v>1133495194</v>
      </c>
      <c r="S10636">
        <v>86.9168701171875</v>
      </c>
      <c r="T10636">
        <v>5144770</v>
      </c>
      <c r="U10636">
        <v>3.315260990622718</v>
      </c>
      <c r="V10636" t="s">
        <v>177</v>
      </c>
      <c r="W10636" t="s">
        <v>252</v>
      </c>
    </row>
    <row r="10637" spans="1:23">
      <c r="A10637">
        <v>100.7636756662894</v>
      </c>
      <c r="B10637">
        <v>27.46553998575564</v>
      </c>
      <c r="C10637">
        <v>9.9691798712725017</v>
      </c>
      <c r="D10637">
        <v>4.2106001372635067</v>
      </c>
      <c r="E10637">
        <v>390731743.4782607</v>
      </c>
      <c r="F10637">
        <v>362262532165.60999</v>
      </c>
      <c r="G10637">
        <v>2.0555616429804222</v>
      </c>
      <c r="H10637">
        <v>22.7096412368419</v>
      </c>
      <c r="I10637">
        <v>11.163281145380409</v>
      </c>
      <c r="J10637">
        <v>25.40216964552636</v>
      </c>
      <c r="K10637">
        <v>11.584330683534141</v>
      </c>
      <c r="L10637">
        <v>58.630046743390572</v>
      </c>
      <c r="M10637">
        <v>17.956669479580949</v>
      </c>
      <c r="N10637">
        <v>8.8896131522597614E-4</v>
      </c>
      <c r="O10637">
        <v>126.18087042613151</v>
      </c>
      <c r="P10637">
        <v>242.40504134767889</v>
      </c>
      <c r="Q10637">
        <v>2.219720218769623</v>
      </c>
      <c r="R10637">
        <v>1158655616</v>
      </c>
      <c r="S10637">
        <v>86.897178649902301</v>
      </c>
      <c r="T10637">
        <v>5144770</v>
      </c>
      <c r="U10637">
        <v>3.2353474102472428</v>
      </c>
      <c r="V10637" t="s">
        <v>177</v>
      </c>
      <c r="W10637" t="s">
        <v>253</v>
      </c>
    </row>
    <row r="10638" spans="1:23">
      <c r="A10638">
        <v>98.191764185422713</v>
      </c>
      <c r="B10638">
        <v>26.82778789400701</v>
      </c>
      <c r="C10638">
        <v>10.487480443340029</v>
      </c>
      <c r="D10638">
        <v>4.1252176930204412</v>
      </c>
      <c r="E10638">
        <v>746299992.615798</v>
      </c>
      <c r="F10638">
        <v>384733617428.08362</v>
      </c>
      <c r="G10638">
        <v>5.7746511726908523</v>
      </c>
      <c r="H10638">
        <v>23.99621567413039</v>
      </c>
      <c r="I10638">
        <v>12.33051160529155</v>
      </c>
      <c r="J10638">
        <v>25.73753206677004</v>
      </c>
      <c r="K10638">
        <v>9.1844292380981543</v>
      </c>
      <c r="L10638">
        <v>59.123134524272409</v>
      </c>
      <c r="M10638">
        <v>19.146710591120399</v>
      </c>
      <c r="N10638">
        <v>1.3844725043736391E-3</v>
      </c>
      <c r="O10638">
        <v>122.55332572038159</v>
      </c>
      <c r="P10638">
        <v>247.7352953544611</v>
      </c>
      <c r="Q10638">
        <v>2.1989039407547319</v>
      </c>
      <c r="R10638">
        <v>1184133340</v>
      </c>
      <c r="S10638">
        <v>87.324317932128906</v>
      </c>
      <c r="T10638">
        <v>5144770</v>
      </c>
      <c r="U10638">
        <v>3.0931332187038829</v>
      </c>
      <c r="V10638" t="s">
        <v>177</v>
      </c>
      <c r="W10638" t="s">
        <v>254</v>
      </c>
    </row>
    <row r="10639" spans="1:23">
      <c r="A10639">
        <v>94.913931284286548</v>
      </c>
      <c r="B10639">
        <v>26.484456707836959</v>
      </c>
      <c r="C10639">
        <v>11.389254723351611</v>
      </c>
      <c r="D10639">
        <v>4.0435591113514766</v>
      </c>
      <c r="E10639">
        <v>1114335939.5069439</v>
      </c>
      <c r="F10639">
        <v>381100277389.04163</v>
      </c>
      <c r="G10639">
        <v>4.3250046896696546</v>
      </c>
      <c r="H10639">
        <v>23.399483409292191</v>
      </c>
      <c r="I10639">
        <v>13.1855081965486</v>
      </c>
      <c r="J10639">
        <v>25.758885023768929</v>
      </c>
      <c r="K10639">
        <v>9.3501679900049339</v>
      </c>
      <c r="L10639">
        <v>59.616908568002202</v>
      </c>
      <c r="M10639">
        <v>19.95936699621365</v>
      </c>
      <c r="N10639">
        <v>2.5777622560851001E-3</v>
      </c>
      <c r="O10639">
        <v>118.9699778634571</v>
      </c>
      <c r="P10639">
        <v>253.1150720119301</v>
      </c>
      <c r="Q10639">
        <v>2.1715826361243979</v>
      </c>
      <c r="R10639">
        <v>1209847774</v>
      </c>
      <c r="S10639">
        <v>88.743591308593807</v>
      </c>
      <c r="T10639">
        <v>5144770</v>
      </c>
      <c r="U10639">
        <v>3.0620740565641569</v>
      </c>
      <c r="V10639" t="s">
        <v>177</v>
      </c>
      <c r="W10639" t="s">
        <v>255</v>
      </c>
    </row>
    <row r="10640" spans="1:23">
      <c r="A10640">
        <v>91.625917472578379</v>
      </c>
      <c r="B10640">
        <v>26.174065383859212</v>
      </c>
      <c r="C10640">
        <v>11.3449629190008</v>
      </c>
      <c r="D10640">
        <v>3.9635969831386402</v>
      </c>
      <c r="E10640">
        <v>1580619701.8068531</v>
      </c>
      <c r="F10640">
        <v>432324272247.72357</v>
      </c>
      <c r="G10640">
        <v>5.9535393753729977</v>
      </c>
      <c r="H10640">
        <v>25.569813210842248</v>
      </c>
      <c r="I10640">
        <v>12.88606273674297</v>
      </c>
      <c r="J10640">
        <v>26.54202823004206</v>
      </c>
      <c r="K10640">
        <v>9.8753147965294801</v>
      </c>
      <c r="L10640">
        <v>60.106864367219188</v>
      </c>
      <c r="M10640">
        <v>19.921715852823439</v>
      </c>
      <c r="N10640">
        <v>4.446732407981391E-3</v>
      </c>
      <c r="O10640">
        <v>115.3867035268164</v>
      </c>
      <c r="P10640">
        <v>258.89737371959671</v>
      </c>
      <c r="Q10640">
        <v>2.1363092576967522</v>
      </c>
      <c r="R10640">
        <v>1235693864</v>
      </c>
      <c r="S10640">
        <v>89.954742431640597</v>
      </c>
      <c r="T10640">
        <v>5137847</v>
      </c>
      <c r="U10640">
        <v>3.0287714037871178</v>
      </c>
      <c r="V10640" t="s">
        <v>177</v>
      </c>
      <c r="W10640" t="s">
        <v>256</v>
      </c>
    </row>
    <row r="10641" spans="1:23">
      <c r="A10641">
        <v>88.317453569931757</v>
      </c>
      <c r="B10641">
        <v>24.777493484561131</v>
      </c>
      <c r="C10641">
        <v>12.428729485158801</v>
      </c>
      <c r="D10641">
        <v>3.8863088014221199</v>
      </c>
      <c r="E10641">
        <v>2931339014.7998362</v>
      </c>
      <c r="F10641">
        <v>479849581301.10718</v>
      </c>
      <c r="G10641">
        <v>6.8471051173571604</v>
      </c>
      <c r="H10641">
        <v>25.910705081197239</v>
      </c>
      <c r="I10641">
        <v>14.728261732137399</v>
      </c>
      <c r="J10641">
        <v>27.13877380602311</v>
      </c>
      <c r="K10641">
        <v>8.6735424916407595</v>
      </c>
      <c r="L10641">
        <v>60.589855465622847</v>
      </c>
      <c r="M10641">
        <v>22.268113945122199</v>
      </c>
      <c r="N10641">
        <v>1.3590810664715019E-2</v>
      </c>
      <c r="O10641">
        <v>111.80530852966071</v>
      </c>
      <c r="P10641">
        <v>264.32255793635329</v>
      </c>
      <c r="Q10641">
        <v>2.0954960410809211</v>
      </c>
      <c r="R10641">
        <v>1261587780</v>
      </c>
      <c r="S10641">
        <v>90.016441345214801</v>
      </c>
      <c r="T10641">
        <v>5137847</v>
      </c>
      <c r="U10641">
        <v>2.9890094399328579</v>
      </c>
      <c r="V10641" t="s">
        <v>177</v>
      </c>
      <c r="W10641" t="s">
        <v>257</v>
      </c>
    </row>
    <row r="10642" spans="1:23">
      <c r="A10642">
        <v>84.979433900163528</v>
      </c>
      <c r="B10642">
        <v>25.123133545407612</v>
      </c>
      <c r="C10642">
        <v>11.90633033865225</v>
      </c>
      <c r="D10642">
        <v>3.8106824107369661</v>
      </c>
      <c r="E10642">
        <v>3512002808.6100121</v>
      </c>
      <c r="F10642">
        <v>524970419712.20038</v>
      </c>
      <c r="G10642">
        <v>6.7435810947795014</v>
      </c>
      <c r="H10642">
        <v>24.734566852604061</v>
      </c>
      <c r="I10642">
        <v>14.445170293383921</v>
      </c>
      <c r="J10642">
        <v>26.531818563143769</v>
      </c>
      <c r="K10642">
        <v>8.1126328139996531</v>
      </c>
      <c r="L10642">
        <v>61.060992310745647</v>
      </c>
      <c r="M10642">
        <v>22.168956652684869</v>
      </c>
      <c r="N10642">
        <v>3.6587394890900612E-2</v>
      </c>
      <c r="O10642">
        <v>108.1557772398674</v>
      </c>
      <c r="P10642">
        <v>269.74659128288607</v>
      </c>
      <c r="Q10642">
        <v>2.052050868786949</v>
      </c>
      <c r="R10642">
        <v>1287476203</v>
      </c>
      <c r="S10642">
        <v>90.070007324218807</v>
      </c>
      <c r="T10642">
        <v>5137847</v>
      </c>
      <c r="U10642">
        <v>2.955597354249818</v>
      </c>
      <c r="V10642" t="s">
        <v>177</v>
      </c>
      <c r="W10642" t="s">
        <v>258</v>
      </c>
    </row>
    <row r="10643" spans="1:23">
      <c r="A10643">
        <v>81.615466442760749</v>
      </c>
      <c r="B10643">
        <v>24.450830570860251</v>
      </c>
      <c r="C10643">
        <v>12.172920766414419</v>
      </c>
      <c r="D10643">
        <v>3.7351306133299418</v>
      </c>
      <c r="E10643">
        <v>4895320823.8996077</v>
      </c>
      <c r="F10643">
        <v>550712123644.93726</v>
      </c>
      <c r="G10643">
        <v>3.7336979446705811</v>
      </c>
      <c r="H10643">
        <v>26.324338502601169</v>
      </c>
      <c r="I10643">
        <v>14.588152503534991</v>
      </c>
      <c r="J10643">
        <v>26.494849273252228</v>
      </c>
      <c r="K10643">
        <v>7.2790929871029846</v>
      </c>
      <c r="L10643">
        <v>61.52176469000571</v>
      </c>
      <c r="M10643">
        <v>22.308244331460209</v>
      </c>
      <c r="N10643">
        <v>8.825120455181551E-2</v>
      </c>
      <c r="O10643">
        <v>104.43335582719379</v>
      </c>
      <c r="P10643">
        <v>275.16680075677101</v>
      </c>
      <c r="Q10643">
        <v>2.0093708869895148</v>
      </c>
      <c r="R10643">
        <v>1313346375</v>
      </c>
      <c r="S10643">
        <v>89.912292480468807</v>
      </c>
      <c r="T10643">
        <v>5137847</v>
      </c>
      <c r="U10643">
        <v>2.9166927370892348</v>
      </c>
      <c r="V10643" t="s">
        <v>177</v>
      </c>
      <c r="W10643" t="s">
        <v>259</v>
      </c>
    </row>
    <row r="10644" spans="1:23">
      <c r="A10644">
        <v>78.368848824369522</v>
      </c>
      <c r="B10644">
        <v>24.46436082823724</v>
      </c>
      <c r="C10644">
        <v>12.54577242080016</v>
      </c>
      <c r="D10644">
        <v>3.6588972869138821</v>
      </c>
      <c r="E10644">
        <v>3547667680.412004</v>
      </c>
      <c r="F10644">
        <v>558424594165.81946</v>
      </c>
      <c r="G10644">
        <v>5.4919511275946036</v>
      </c>
      <c r="H10644">
        <v>25.20899108111368</v>
      </c>
      <c r="I10644">
        <v>14.76871835733057</v>
      </c>
      <c r="J10644">
        <v>26.231983932462619</v>
      </c>
      <c r="K10644">
        <v>7.526036898305378</v>
      </c>
      <c r="L10644">
        <v>61.969708804063039</v>
      </c>
      <c r="M10644">
        <v>21.616415877722979</v>
      </c>
      <c r="N10644">
        <v>0.1226329658434193</v>
      </c>
      <c r="O10644">
        <v>100.67461964290339</v>
      </c>
      <c r="P10644">
        <v>280.58410906553871</v>
      </c>
      <c r="Q10644">
        <v>1.968736160710066</v>
      </c>
      <c r="R10644">
        <v>1339202700</v>
      </c>
      <c r="S10644">
        <v>88.876541137695298</v>
      </c>
      <c r="T10644">
        <v>5137847</v>
      </c>
      <c r="U10644">
        <v>2.8706200674882609</v>
      </c>
      <c r="V10644" t="s">
        <v>177</v>
      </c>
      <c r="W10644" t="s">
        <v>260</v>
      </c>
    </row>
    <row r="10645" spans="1:23">
      <c r="A10645">
        <v>75.127376942202289</v>
      </c>
      <c r="B10645">
        <v>23.380098442010059</v>
      </c>
      <c r="C10645">
        <v>12.646457013397489</v>
      </c>
      <c r="D10645">
        <v>3.583358144987518</v>
      </c>
      <c r="E10645">
        <v>3080367825.454072</v>
      </c>
      <c r="F10645">
        <v>598323918709.82825</v>
      </c>
      <c r="G10645">
        <v>7.5768915162325072</v>
      </c>
      <c r="H10645">
        <v>27.19683141025568</v>
      </c>
      <c r="I10645">
        <v>15.1659260206371</v>
      </c>
      <c r="J10645">
        <v>25.64895543042087</v>
      </c>
      <c r="K10645">
        <v>4.1627011590573204</v>
      </c>
      <c r="L10645">
        <v>62.404311328044187</v>
      </c>
      <c r="M10645">
        <v>21.586455081928889</v>
      </c>
      <c r="N10645">
        <v>0.18782991991585701</v>
      </c>
      <c r="O10645">
        <v>96.962318710687569</v>
      </c>
      <c r="P10645">
        <v>286.00328793126198</v>
      </c>
      <c r="Q10645">
        <v>1.931391939397969</v>
      </c>
      <c r="R10645">
        <v>1365067953</v>
      </c>
      <c r="S10645">
        <v>89.482360839843807</v>
      </c>
      <c r="T10645">
        <v>5137847</v>
      </c>
      <c r="U10645">
        <v>2.815637654679179</v>
      </c>
      <c r="V10645" t="s">
        <v>177</v>
      </c>
      <c r="W10645" t="s">
        <v>261</v>
      </c>
    </row>
    <row r="10646" spans="1:23">
      <c r="A10646">
        <v>71.90156795890168</v>
      </c>
      <c r="B10646">
        <v>22.442119856707169</v>
      </c>
      <c r="C10646">
        <v>13.618479060871231</v>
      </c>
      <c r="D10646">
        <v>3.5072147776495588</v>
      </c>
      <c r="E10646">
        <v>4367540967.8086433</v>
      </c>
      <c r="F10646">
        <v>630429061929.22815</v>
      </c>
      <c r="G10646">
        <v>4.1075162273514536</v>
      </c>
      <c r="H10646">
        <v>25.323595783549461</v>
      </c>
      <c r="I10646">
        <v>15.38601066779214</v>
      </c>
      <c r="J10646">
        <v>25.540866874270101</v>
      </c>
      <c r="K10646">
        <v>4.4724337131362404</v>
      </c>
      <c r="L10646">
        <v>62.823982812119318</v>
      </c>
      <c r="M10646">
        <v>22.967931834203849</v>
      </c>
      <c r="N10646">
        <v>0.33147611691673851</v>
      </c>
      <c r="O10646">
        <v>93.300561106403634</v>
      </c>
      <c r="P10646">
        <v>291.40379216719811</v>
      </c>
      <c r="Q10646">
        <v>1.895738006531317</v>
      </c>
      <c r="R10646">
        <v>1390946065</v>
      </c>
      <c r="S10646">
        <v>90.853981018066406</v>
      </c>
      <c r="T10646">
        <v>5137847</v>
      </c>
      <c r="U10646">
        <v>2.7749714167100308</v>
      </c>
      <c r="V10646" t="s">
        <v>177</v>
      </c>
      <c r="W10646" t="s">
        <v>262</v>
      </c>
    </row>
    <row r="10647" spans="1:23">
      <c r="A10647">
        <v>68.702794640549669</v>
      </c>
      <c r="B10647">
        <v>22.150080415940881</v>
      </c>
      <c r="C10647">
        <v>13.44346061936244</v>
      </c>
      <c r="D10647">
        <v>3.4323586104683592</v>
      </c>
      <c r="E10647">
        <v>5798481654.9607162</v>
      </c>
      <c r="F10647">
        <v>645870123668.46423</v>
      </c>
      <c r="G10647">
        <v>4.4452820729894142</v>
      </c>
      <c r="H10647">
        <v>25.213839998147929</v>
      </c>
      <c r="I10647">
        <v>15.11661557953005</v>
      </c>
      <c r="J10647">
        <v>24.998134430676991</v>
      </c>
      <c r="K10647">
        <v>5.3587760449421324</v>
      </c>
      <c r="L10647">
        <v>63.228992123410592</v>
      </c>
      <c r="M10647">
        <v>22.130513271206372</v>
      </c>
      <c r="N10647">
        <v>0.60038891573668529</v>
      </c>
      <c r="O10647">
        <v>89.723962565631652</v>
      </c>
      <c r="P10647">
        <v>296.82502000729062</v>
      </c>
      <c r="Q10647">
        <v>1.860383421840297</v>
      </c>
      <c r="R10647">
        <v>1416822995</v>
      </c>
      <c r="S10647">
        <v>90.579498291015597</v>
      </c>
      <c r="T10647">
        <v>5137847</v>
      </c>
      <c r="U10647">
        <v>2.8731198695912639</v>
      </c>
      <c r="V10647" t="s">
        <v>177</v>
      </c>
      <c r="W10647" t="s">
        <v>263</v>
      </c>
    </row>
    <row r="10648" spans="1:23">
      <c r="A10648">
        <v>65.514519866879738</v>
      </c>
      <c r="B10648">
        <v>20.15546007934206</v>
      </c>
      <c r="C10648">
        <v>14.60938657683182</v>
      </c>
      <c r="D10648">
        <v>3.3573920856599679</v>
      </c>
      <c r="E10648">
        <v>6354963507.8579073</v>
      </c>
      <c r="F10648">
        <v>677627487567.08545</v>
      </c>
      <c r="G10648">
        <v>3.6017735748257138</v>
      </c>
      <c r="H10648">
        <v>25.573194160976339</v>
      </c>
      <c r="I10648">
        <v>16.16888730283684</v>
      </c>
      <c r="J10648">
        <v>25.971687531036149</v>
      </c>
      <c r="K10648">
        <v>3.892867434913811</v>
      </c>
      <c r="L10648">
        <v>63.623771061826808</v>
      </c>
      <c r="M10648">
        <v>23.29170567839083</v>
      </c>
      <c r="N10648">
        <v>1.164093035217963</v>
      </c>
      <c r="O10648">
        <v>86.2074448730868</v>
      </c>
      <c r="P10648">
        <v>302.23454075411769</v>
      </c>
      <c r="Q10648">
        <v>1.8224611748343309</v>
      </c>
      <c r="R10648">
        <v>1442644044</v>
      </c>
      <c r="S10648">
        <v>92.224273681640597</v>
      </c>
      <c r="T10648">
        <v>5137847</v>
      </c>
      <c r="U10648">
        <v>3.0675855195960078</v>
      </c>
      <c r="V10648" t="s">
        <v>177</v>
      </c>
      <c r="W10648" t="s">
        <v>264</v>
      </c>
    </row>
    <row r="10649" spans="1:23">
      <c r="A10649">
        <v>62.714386439433078</v>
      </c>
      <c r="B10649">
        <v>20.036710552461269</v>
      </c>
      <c r="C10649">
        <v>15.204112643645219</v>
      </c>
      <c r="D10649">
        <v>3.2836979772031252</v>
      </c>
      <c r="E10649">
        <v>4820712730.8669014</v>
      </c>
      <c r="F10649">
        <v>791002717916.67407</v>
      </c>
      <c r="G10649">
        <v>7.2532956312895323</v>
      </c>
      <c r="H10649">
        <v>27.466952077970369</v>
      </c>
      <c r="I10649">
        <v>16.505224945655989</v>
      </c>
      <c r="J10649">
        <v>25.89271415560022</v>
      </c>
      <c r="K10649">
        <v>3.563201419039927</v>
      </c>
      <c r="L10649">
        <v>64.011396457190173</v>
      </c>
      <c r="M10649">
        <v>24.194101444308799</v>
      </c>
      <c r="N10649">
        <v>2.6699406758040389</v>
      </c>
      <c r="O10649">
        <v>82.931629037166772</v>
      </c>
      <c r="P10649">
        <v>307.61459107611989</v>
      </c>
      <c r="Q10649">
        <v>1.7800911532408461</v>
      </c>
      <c r="R10649">
        <v>1468324423</v>
      </c>
      <c r="S10649">
        <v>98.760093688964801</v>
      </c>
      <c r="T10649">
        <v>5137847</v>
      </c>
      <c r="U10649">
        <v>3.018084183904008</v>
      </c>
      <c r="V10649" t="s">
        <v>177</v>
      </c>
      <c r="W10649" t="s">
        <v>265</v>
      </c>
    </row>
    <row r="10650" spans="1:23">
      <c r="A10650">
        <v>59.916108050937233</v>
      </c>
      <c r="B10650">
        <v>18.606218703176921</v>
      </c>
      <c r="C10650">
        <v>17.3621439896</v>
      </c>
      <c r="D10650">
        <v>3.210025974051502</v>
      </c>
      <c r="E10650">
        <v>7477232653.4480438</v>
      </c>
      <c r="F10650">
        <v>917089339402.25208</v>
      </c>
      <c r="G10650">
        <v>7.5119652640572809</v>
      </c>
      <c r="H10650">
        <v>32.716133621235798</v>
      </c>
      <c r="I10650">
        <v>19.518300007735281</v>
      </c>
      <c r="J10650">
        <v>27.482522209704001</v>
      </c>
      <c r="K10650">
        <v>6.528012450617183</v>
      </c>
      <c r="L10650">
        <v>64.395187838829926</v>
      </c>
      <c r="M10650">
        <v>27.08918197238286</v>
      </c>
      <c r="N10650">
        <v>4.2232272233709889</v>
      </c>
      <c r="O10650">
        <v>79.903378182252354</v>
      </c>
      <c r="P10650">
        <v>313.05328322271652</v>
      </c>
      <c r="Q10650">
        <v>1.732139205859951</v>
      </c>
      <c r="R10650">
        <v>1493757846</v>
      </c>
      <c r="S10650">
        <v>100.940299987793</v>
      </c>
      <c r="T10650">
        <v>5136164</v>
      </c>
      <c r="U10650">
        <v>2.9714943904625808</v>
      </c>
      <c r="V10650" t="s">
        <v>177</v>
      </c>
      <c r="W10650" t="s">
        <v>266</v>
      </c>
    </row>
    <row r="10651" spans="1:23">
      <c r="A10651">
        <v>57.11657607644468</v>
      </c>
      <c r="B10651">
        <v>18.354715682706821</v>
      </c>
      <c r="C10651">
        <v>18.937316768088738</v>
      </c>
      <c r="D10651">
        <v>3.1364365747342422</v>
      </c>
      <c r="E10651">
        <v>10888782987.605749</v>
      </c>
      <c r="F10651">
        <v>1050585317863.9659</v>
      </c>
      <c r="G10651">
        <v>7.5182479105015148</v>
      </c>
      <c r="H10651">
        <v>34.644528825870303</v>
      </c>
      <c r="I10651">
        <v>22.517599175758619</v>
      </c>
      <c r="J10651">
        <v>27.907340391351191</v>
      </c>
      <c r="K10651">
        <v>6.9795770251029339</v>
      </c>
      <c r="L10651">
        <v>64.783170845254915</v>
      </c>
      <c r="M10651">
        <v>31.393261869542449</v>
      </c>
      <c r="N10651">
        <v>7.6991819195629354</v>
      </c>
      <c r="O10651">
        <v>76.620382370303474</v>
      </c>
      <c r="P10651">
        <v>318.31437405285499</v>
      </c>
      <c r="Q10651">
        <v>1.6805735994775119</v>
      </c>
      <c r="R10651">
        <v>1518861546</v>
      </c>
      <c r="S10651">
        <v>102.67733764648401</v>
      </c>
      <c r="T10651">
        <v>5136164</v>
      </c>
      <c r="U10651">
        <v>2.9163681872484091</v>
      </c>
      <c r="V10651" t="s">
        <v>177</v>
      </c>
      <c r="W10651" t="s">
        <v>267</v>
      </c>
    </row>
    <row r="10652" spans="1:23">
      <c r="A10652">
        <v>54.284926361938631</v>
      </c>
      <c r="B10652">
        <v>17.47922573240594</v>
      </c>
      <c r="C10652">
        <v>20.336131364385992</v>
      </c>
      <c r="D10652">
        <v>3.060075228476276</v>
      </c>
      <c r="E10652">
        <v>25539643965.97641</v>
      </c>
      <c r="F10652">
        <v>1196088039743.311</v>
      </c>
      <c r="G10652">
        <v>7.626385498996882</v>
      </c>
      <c r="H10652">
        <v>35.584632975913813</v>
      </c>
      <c r="I10652">
        <v>24.731190726489931</v>
      </c>
      <c r="J10652">
        <v>29.067737269403182</v>
      </c>
      <c r="K10652">
        <v>7.3629369650433318</v>
      </c>
      <c r="L10652">
        <v>65.17993288969042</v>
      </c>
      <c r="M10652">
        <v>33.478221225749813</v>
      </c>
      <c r="N10652">
        <v>14.84380975151843</v>
      </c>
      <c r="O10652">
        <v>73.563572525130624</v>
      </c>
      <c r="P10652">
        <v>323.50115821247363</v>
      </c>
      <c r="Q10652">
        <v>1.6294533274068499</v>
      </c>
      <c r="R10652">
        <v>1543610686</v>
      </c>
      <c r="S10652">
        <v>104.00140380859401</v>
      </c>
      <c r="T10652">
        <v>5136164</v>
      </c>
      <c r="U10652">
        <v>2.8617964861989118</v>
      </c>
      <c r="V10652" t="s">
        <v>177</v>
      </c>
      <c r="W10652" t="s">
        <v>268</v>
      </c>
    </row>
    <row r="10653" spans="1:23">
      <c r="A10653">
        <v>51.455525554520008</v>
      </c>
      <c r="B10653">
        <v>17.38103224173927</v>
      </c>
      <c r="C10653">
        <v>19.976657829061441</v>
      </c>
      <c r="D10653">
        <v>2.9823481229372009</v>
      </c>
      <c r="E10653">
        <v>32472490181.340389</v>
      </c>
      <c r="F10653">
        <v>1504193483987.5601</v>
      </c>
      <c r="G10653">
        <v>7.2317740225235241</v>
      </c>
      <c r="H10653">
        <v>38.371656760068298</v>
      </c>
      <c r="I10653">
        <v>24.937738862484469</v>
      </c>
      <c r="J10653">
        <v>29.29100095434676</v>
      </c>
      <c r="K10653">
        <v>7.4388041356228314</v>
      </c>
      <c r="L10653">
        <v>65.587713571603572</v>
      </c>
      <c r="M10653">
        <v>32.578122775863093</v>
      </c>
      <c r="N10653">
        <v>22.14473663625478</v>
      </c>
      <c r="O10653">
        <v>70.633420806254804</v>
      </c>
      <c r="P10653">
        <v>328.61319748167108</v>
      </c>
      <c r="Q10653">
        <v>1.5802228645623591</v>
      </c>
      <c r="R10653">
        <v>1568003175</v>
      </c>
      <c r="S10653">
        <v>105.80474853515599</v>
      </c>
      <c r="T10653">
        <v>5136164</v>
      </c>
      <c r="U10653">
        <v>2.810515595680442</v>
      </c>
      <c r="V10653" t="s">
        <v>177</v>
      </c>
      <c r="W10653" t="s">
        <v>269</v>
      </c>
    </row>
    <row r="10654" spans="1:23">
      <c r="A10654">
        <v>48.716808192518563</v>
      </c>
      <c r="B10654">
        <v>17.53353171702031</v>
      </c>
      <c r="C10654">
        <v>22.332894422292959</v>
      </c>
      <c r="D10654">
        <v>2.9026311719137259</v>
      </c>
      <c r="E10654">
        <v>51156328359.050987</v>
      </c>
      <c r="F10654">
        <v>1527472685559.396</v>
      </c>
      <c r="G10654">
        <v>3.2602832943500029</v>
      </c>
      <c r="H10654">
        <v>34.74886211789461</v>
      </c>
      <c r="I10654">
        <v>28.957509767737889</v>
      </c>
      <c r="J10654">
        <v>29.488006141059621</v>
      </c>
      <c r="K10654">
        <v>8.5274678591630462</v>
      </c>
      <c r="L10654">
        <v>66.005249772979724</v>
      </c>
      <c r="M10654">
        <v>42.620663934267448</v>
      </c>
      <c r="N10654">
        <v>31.621654512988378</v>
      </c>
      <c r="O10654">
        <v>67.660450680699526</v>
      </c>
      <c r="P10654">
        <v>333.64458228380261</v>
      </c>
      <c r="Q10654">
        <v>1.531096389521025</v>
      </c>
      <c r="R10654">
        <v>1592010815</v>
      </c>
      <c r="S10654">
        <v>106.102256774902</v>
      </c>
      <c r="T10654">
        <v>5136164</v>
      </c>
      <c r="U10654">
        <v>2.758131980182327</v>
      </c>
      <c r="V10654" t="s">
        <v>177</v>
      </c>
      <c r="W10654" t="s">
        <v>270</v>
      </c>
    </row>
    <row r="10655" spans="1:23">
      <c r="A10655">
        <v>46.001519930315311</v>
      </c>
      <c r="B10655">
        <v>17.449302200842158</v>
      </c>
      <c r="C10655">
        <v>19.342856945173828</v>
      </c>
      <c r="D10655">
        <v>2.822670690326015</v>
      </c>
      <c r="E10655">
        <v>39495301323.278488</v>
      </c>
      <c r="F10655">
        <v>1683433843105.384</v>
      </c>
      <c r="G10655">
        <v>6.9288297680817976</v>
      </c>
      <c r="H10655">
        <v>36.536354645840632</v>
      </c>
      <c r="I10655">
        <v>25.491646090728771</v>
      </c>
      <c r="J10655">
        <v>29.326995387521741</v>
      </c>
      <c r="K10655">
        <v>6.9023600604921569</v>
      </c>
      <c r="L10655">
        <v>66.427856688681544</v>
      </c>
      <c r="M10655">
        <v>31.88215576146056</v>
      </c>
      <c r="N10655">
        <v>43.574331910197436</v>
      </c>
      <c r="O10655">
        <v>64.894368984004473</v>
      </c>
      <c r="P10655">
        <v>338.59040459789293</v>
      </c>
      <c r="Q10655">
        <v>1.4823625428700351</v>
      </c>
      <c r="R10655">
        <v>1615610187</v>
      </c>
      <c r="S10655">
        <v>105.68650054931599</v>
      </c>
      <c r="T10655">
        <v>5136164</v>
      </c>
      <c r="U10655">
        <v>2.6996464503386188</v>
      </c>
      <c r="V10655" t="s">
        <v>177</v>
      </c>
      <c r="W10655" t="s">
        <v>271</v>
      </c>
    </row>
    <row r="10656" spans="1:23">
      <c r="A10656">
        <v>43.310453255436038</v>
      </c>
      <c r="B10656">
        <v>17.50813469773756</v>
      </c>
      <c r="C10656">
        <v>21.08189579958929</v>
      </c>
      <c r="D10656">
        <v>2.7458842105519401</v>
      </c>
      <c r="E10656">
        <v>31698961378.690632</v>
      </c>
      <c r="F10656">
        <v>2060781299767.8821</v>
      </c>
      <c r="G10656">
        <v>7.465722474063611</v>
      </c>
      <c r="H10656">
        <v>37.041980291742547</v>
      </c>
      <c r="I10656">
        <v>26.294720266195242</v>
      </c>
      <c r="J10656">
        <v>29.125008680095739</v>
      </c>
      <c r="K10656">
        <v>8.8353469405940217</v>
      </c>
      <c r="L10656">
        <v>66.848768501774842</v>
      </c>
      <c r="M10656">
        <v>34.901568646853157</v>
      </c>
      <c r="N10656">
        <v>58.394144378571148</v>
      </c>
      <c r="O10656">
        <v>61.950192964977603</v>
      </c>
      <c r="P10656">
        <v>343.4489115443385</v>
      </c>
      <c r="Q10656">
        <v>1.434921628158818</v>
      </c>
      <c r="R10656">
        <v>1638792927</v>
      </c>
      <c r="S10656">
        <v>106.03775024414099</v>
      </c>
      <c r="T10656">
        <v>5136164</v>
      </c>
      <c r="U10656">
        <v>2.6453964193442938</v>
      </c>
      <c r="V10656" t="s">
        <v>177</v>
      </c>
      <c r="W10656" t="s">
        <v>272</v>
      </c>
    </row>
    <row r="10657" spans="1:23">
      <c r="A10657">
        <v>40.659563110100578</v>
      </c>
      <c r="B10657">
        <v>17.83909473225939</v>
      </c>
      <c r="C10657">
        <v>22.993232735726959</v>
      </c>
      <c r="D10657">
        <v>2.6747784762393811</v>
      </c>
      <c r="E10657">
        <v>40646167618.12365</v>
      </c>
      <c r="F10657">
        <v>2274546308870.4229</v>
      </c>
      <c r="G10657">
        <v>5.099033382112637</v>
      </c>
      <c r="H10657">
        <v>36.208586458345181</v>
      </c>
      <c r="I10657">
        <v>30.13115675288774</v>
      </c>
      <c r="J10657">
        <v>28.672107713722131</v>
      </c>
      <c r="K10657">
        <v>10.684283497268529</v>
      </c>
      <c r="L10657">
        <v>67.258316194266527</v>
      </c>
      <c r="M10657">
        <v>41.548197823649453</v>
      </c>
      <c r="N10657">
        <v>68.226914369524522</v>
      </c>
      <c r="O10657">
        <v>59.126096299564303</v>
      </c>
      <c r="P10657">
        <v>348.2144703941695</v>
      </c>
      <c r="Q10657">
        <v>1.387559747504326</v>
      </c>
      <c r="R10657">
        <v>1661532158</v>
      </c>
      <c r="S10657">
        <v>105.85929107666</v>
      </c>
      <c r="T10657">
        <v>5136164</v>
      </c>
      <c r="U10657">
        <v>2.5934117729196799</v>
      </c>
      <c r="V10657" t="s">
        <v>177</v>
      </c>
      <c r="W10657" t="s">
        <v>273</v>
      </c>
    </row>
    <row r="10658" spans="1:23">
      <c r="A10658">
        <v>38.007819990461883</v>
      </c>
      <c r="B10658">
        <v>17.37008790262146</v>
      </c>
      <c r="C10658">
        <v>22.75319103288528</v>
      </c>
      <c r="D10658">
        <v>2.6111994160540042</v>
      </c>
      <c r="E10658">
        <v>27781340461.818008</v>
      </c>
      <c r="F10658">
        <v>2300089514184.291</v>
      </c>
      <c r="G10658">
        <v>5.4743544351346003</v>
      </c>
      <c r="H10658">
        <v>35.382697951831567</v>
      </c>
      <c r="I10658">
        <v>30.296454977313381</v>
      </c>
      <c r="J10658">
        <v>28.161759640859909</v>
      </c>
      <c r="K10658">
        <v>7.8377681390366831</v>
      </c>
      <c r="L10658">
        <v>67.646337544178692</v>
      </c>
      <c r="M10658">
        <v>41.865022820274767</v>
      </c>
      <c r="N10658">
        <v>67.372774948417586</v>
      </c>
      <c r="O10658">
        <v>56.450548620259909</v>
      </c>
      <c r="P10658">
        <v>352.86875848383039</v>
      </c>
      <c r="Q10658">
        <v>1.336615357883431</v>
      </c>
      <c r="R10658">
        <v>1683740452</v>
      </c>
      <c r="S10658">
        <v>106.925323486328</v>
      </c>
      <c r="T10658">
        <v>5136164</v>
      </c>
      <c r="U10658">
        <v>2.5611341450373288</v>
      </c>
      <c r="V10658" t="s">
        <v>177</v>
      </c>
      <c r="W10658" t="s">
        <v>274</v>
      </c>
    </row>
    <row r="10659" spans="1:23">
      <c r="A10659">
        <v>35.571379634892573</v>
      </c>
      <c r="B10659">
        <v>17.536960593299192</v>
      </c>
      <c r="C10659">
        <v>23.494969195325812</v>
      </c>
      <c r="D10659">
        <v>2.555691382944989</v>
      </c>
      <c r="E10659">
        <v>33525285629.161961</v>
      </c>
      <c r="F10659">
        <v>2359608787133.3262</v>
      </c>
      <c r="G10659">
        <v>6.0157793886112643</v>
      </c>
      <c r="H10659">
        <v>31.687209155655651</v>
      </c>
      <c r="I10659">
        <v>27.82037856179879</v>
      </c>
      <c r="J10659">
        <v>27.270647335920451</v>
      </c>
      <c r="K10659">
        <v>6.3336345294253604</v>
      </c>
      <c r="L10659">
        <v>68.007715427280317</v>
      </c>
      <c r="M10659">
        <v>40.873682334931253</v>
      </c>
      <c r="N10659">
        <v>69.774948076457605</v>
      </c>
      <c r="O10659">
        <v>53.793863485646327</v>
      </c>
      <c r="P10659">
        <v>357.48381405141322</v>
      </c>
      <c r="Q10659">
        <v>1.3078674313397021</v>
      </c>
      <c r="R10659">
        <v>1705761545</v>
      </c>
      <c r="S10659">
        <v>107.34230804443401</v>
      </c>
      <c r="T10659">
        <v>5136164</v>
      </c>
      <c r="U10659">
        <v>2.5396456631778652</v>
      </c>
      <c r="V10659" t="s">
        <v>177</v>
      </c>
      <c r="W10659" t="s">
        <v>275</v>
      </c>
    </row>
    <row r="10660" spans="1:23">
      <c r="A10660">
        <v>33.114392834803382</v>
      </c>
      <c r="B10660">
        <v>17.201311798838649</v>
      </c>
      <c r="C10660">
        <v>21.48002917851807</v>
      </c>
      <c r="D10660">
        <v>2.5087672797316412</v>
      </c>
      <c r="E10660">
        <v>40326751703.180107</v>
      </c>
      <c r="F10660">
        <v>2584563411971.5029</v>
      </c>
      <c r="G10660">
        <v>6.8969130850884142</v>
      </c>
      <c r="H10660">
        <v>31.921139693112021</v>
      </c>
      <c r="I10660">
        <v>25.69358103488322</v>
      </c>
      <c r="J10660">
        <v>26.672495148736079</v>
      </c>
      <c r="K10660">
        <v>5.1548161736491309</v>
      </c>
      <c r="L10660">
        <v>68.340203318748735</v>
      </c>
      <c r="M10660">
        <v>37.946486259816083</v>
      </c>
      <c r="N10660">
        <v>73.596166234269532</v>
      </c>
      <c r="O10660">
        <v>51.270415746439362</v>
      </c>
      <c r="P10660">
        <v>362.06730437337592</v>
      </c>
      <c r="Q10660">
        <v>1.282153244930839</v>
      </c>
      <c r="R10660">
        <v>1727632022</v>
      </c>
      <c r="S10660">
        <v>105.929931640625</v>
      </c>
      <c r="T10660">
        <v>5135333</v>
      </c>
      <c r="U10660">
        <v>2.52628373005534</v>
      </c>
      <c r="V10660" t="s">
        <v>177</v>
      </c>
      <c r="W10660" t="s">
        <v>276</v>
      </c>
    </row>
    <row r="10661" spans="1:23">
      <c r="A10661">
        <v>30.634980840382699</v>
      </c>
      <c r="B10661">
        <v>16.708872425867181</v>
      </c>
      <c r="C10661">
        <v>18.651781098779171</v>
      </c>
      <c r="D10661">
        <v>2.4700788251608188</v>
      </c>
      <c r="E10661">
        <v>49718769794.102386</v>
      </c>
      <c r="F10661">
        <v>2699434735086.4619</v>
      </c>
      <c r="G10661">
        <v>7.3686983477046786</v>
      </c>
      <c r="H10661">
        <v>30.228076409339561</v>
      </c>
      <c r="I10661">
        <v>22.398467999348881</v>
      </c>
      <c r="J10661">
        <v>26.298100016144431</v>
      </c>
      <c r="K10661">
        <v>3.8336584117843908</v>
      </c>
      <c r="L10661">
        <v>68.641900719525793</v>
      </c>
      <c r="M10661">
        <v>31.549568097734429</v>
      </c>
      <c r="N10661">
        <v>76.077843648388452</v>
      </c>
      <c r="O10661">
        <v>48.817226814210578</v>
      </c>
      <c r="P10661">
        <v>366.69567678944242</v>
      </c>
      <c r="Q10661">
        <v>1.2609771480607459</v>
      </c>
      <c r="R10661">
        <v>1749417067</v>
      </c>
      <c r="S10661">
        <v>106.35170745849599</v>
      </c>
      <c r="T10661">
        <v>5135333</v>
      </c>
      <c r="U10661">
        <v>2.5157878137210758</v>
      </c>
      <c r="V10661" t="s">
        <v>177</v>
      </c>
      <c r="W10661" t="s">
        <v>277</v>
      </c>
    </row>
    <row r="10662" spans="1:23">
      <c r="A10662">
        <v>28.11775078769903</v>
      </c>
      <c r="B10662">
        <v>16.706457481347091</v>
      </c>
      <c r="C10662">
        <v>17.978605481812721</v>
      </c>
      <c r="D10662">
        <v>2.438060907001903</v>
      </c>
      <c r="E10662">
        <v>50932456612.936462</v>
      </c>
      <c r="F10662">
        <v>2926447614196.873</v>
      </c>
      <c r="G10662">
        <v>7.6714635957418267</v>
      </c>
      <c r="H10662">
        <v>28.746886236889601</v>
      </c>
      <c r="I10662">
        <v>21.11510237292045</v>
      </c>
      <c r="J10662">
        <v>25.683233227324919</v>
      </c>
      <c r="K10662">
        <v>3.810693120859391</v>
      </c>
      <c r="L10662">
        <v>68.916158100514878</v>
      </c>
      <c r="M10662">
        <v>28.131069082059359</v>
      </c>
      <c r="N10662">
        <v>83.642357639837769</v>
      </c>
      <c r="O10662">
        <v>46.515433584347058</v>
      </c>
      <c r="P10662">
        <v>371.25686516710982</v>
      </c>
      <c r="Q10662">
        <v>1.2444350412868199</v>
      </c>
      <c r="R10662">
        <v>1771187426</v>
      </c>
      <c r="S10662">
        <v>111.432830810547</v>
      </c>
      <c r="T10662">
        <v>5135333</v>
      </c>
      <c r="U10662">
        <v>2.5085691395804588</v>
      </c>
      <c r="V10662" t="s">
        <v>177</v>
      </c>
      <c r="W10662" t="s">
        <v>278</v>
      </c>
    </row>
    <row r="10663" spans="1:23">
      <c r="A10663">
        <v>25.585586058169369</v>
      </c>
      <c r="B10663">
        <v>16.775176380812251</v>
      </c>
      <c r="C10663">
        <v>17.546639560897621</v>
      </c>
      <c r="D10663">
        <v>2.4106166725789042</v>
      </c>
      <c r="E10663">
        <v>46334263754.382446</v>
      </c>
      <c r="F10663">
        <v>3348108849820.7402</v>
      </c>
      <c r="G10663">
        <v>6.6048510419313118</v>
      </c>
      <c r="H10663">
        <v>29.760355725972239</v>
      </c>
      <c r="I10663">
        <v>22.052758679461739</v>
      </c>
      <c r="J10663">
        <v>25.58889769127568</v>
      </c>
      <c r="K10663">
        <v>4.5591493353536796</v>
      </c>
      <c r="L10663">
        <v>69.171327726273418</v>
      </c>
      <c r="M10663">
        <v>29.05111642508507</v>
      </c>
      <c r="N10663">
        <v>86.704076764708404</v>
      </c>
      <c r="O10663">
        <v>44.286063981454269</v>
      </c>
      <c r="P10663">
        <v>375.80448760340801</v>
      </c>
      <c r="Q10663">
        <v>1.22492615301573</v>
      </c>
      <c r="R10663">
        <v>1792883164</v>
      </c>
      <c r="S10663">
        <v>110.092666625977</v>
      </c>
      <c r="T10663">
        <v>5135680</v>
      </c>
      <c r="U10663">
        <v>2.5008612318731451</v>
      </c>
      <c r="V10663" t="s">
        <v>177</v>
      </c>
      <c r="W10663" t="s">
        <v>279</v>
      </c>
    </row>
    <row r="10664" spans="1:23">
      <c r="A10664">
        <v>24.523895653190039</v>
      </c>
      <c r="B10664">
        <v>16.242785090290731</v>
      </c>
      <c r="C10664">
        <v>18.501635877722759</v>
      </c>
      <c r="D10664">
        <v>2.3847482113947169</v>
      </c>
      <c r="E10664">
        <v>48656125367.052963</v>
      </c>
      <c r="F10664">
        <v>3436593922937.522</v>
      </c>
      <c r="G10664">
        <v>6.4443059213798506</v>
      </c>
      <c r="H10664">
        <v>30.780891639571031</v>
      </c>
      <c r="I10664">
        <v>23.99832082223854</v>
      </c>
      <c r="J10664">
        <v>25.568280990348239</v>
      </c>
      <c r="K10664">
        <v>3.4434958261701851</v>
      </c>
      <c r="L10664">
        <v>69.412269944030101</v>
      </c>
      <c r="M10664">
        <v>31.52388743893194</v>
      </c>
      <c r="N10664">
        <v>87.363139654099101</v>
      </c>
      <c r="O10664">
        <v>42.145779725899338</v>
      </c>
      <c r="P10664">
        <v>380.32877360685552</v>
      </c>
      <c r="Q10664">
        <v>1.203193517187827</v>
      </c>
      <c r="R10664">
        <v>1814455018</v>
      </c>
      <c r="S10664">
        <v>99.564102172851605</v>
      </c>
      <c r="T10664">
        <v>5135269</v>
      </c>
      <c r="U10664">
        <v>2.4943798010313998</v>
      </c>
      <c r="V10664" t="s">
        <v>177</v>
      </c>
      <c r="W10664" t="s">
        <v>280</v>
      </c>
    </row>
    <row r="10665" spans="1:23">
      <c r="A10665">
        <v>23.447152202315252</v>
      </c>
      <c r="B10665">
        <v>16.61342313335733</v>
      </c>
      <c r="C10665">
        <v>17.553687583680489</v>
      </c>
      <c r="D10665">
        <v>2.3594127136600771</v>
      </c>
      <c r="E10665">
        <v>56679175734.37648</v>
      </c>
      <c r="F10665">
        <v>3597252024123.4512</v>
      </c>
      <c r="G10665">
        <v>4.0415595993380293</v>
      </c>
      <c r="H10665">
        <v>29.685960836461831</v>
      </c>
      <c r="I10665">
        <v>21.65507224310457</v>
      </c>
      <c r="J10665">
        <v>24.095212323243182</v>
      </c>
      <c r="K10665">
        <v>4.0124767226053137</v>
      </c>
      <c r="L10665">
        <v>69.643617425036709</v>
      </c>
      <c r="M10665">
        <v>28.917100971080082</v>
      </c>
      <c r="N10665">
        <v>85.743274236191056</v>
      </c>
      <c r="O10665">
        <v>40.27121393465395</v>
      </c>
      <c r="P10665">
        <v>384.7980359079508</v>
      </c>
      <c r="Q10665">
        <v>1.1751049647679961</v>
      </c>
      <c r="R10665">
        <v>1835776769</v>
      </c>
      <c r="S10665">
        <v>99.556488037109403</v>
      </c>
      <c r="T10665" t="s">
        <v>2</v>
      </c>
      <c r="U10665">
        <v>2.48337120194752</v>
      </c>
      <c r="V10665" t="s">
        <v>177</v>
      </c>
      <c r="W10665" t="s">
        <v>281</v>
      </c>
    </row>
    <row r="10666" spans="1:23">
      <c r="A10666">
        <v>22.357265887462582</v>
      </c>
      <c r="B10666">
        <v>18.024359833049498</v>
      </c>
      <c r="C10666">
        <v>17.149364497767511</v>
      </c>
      <c r="D10666">
        <v>2.3353864037122078</v>
      </c>
      <c r="E10666">
        <v>68621946104.186447</v>
      </c>
      <c r="F10666">
        <v>3386420411905.0981</v>
      </c>
      <c r="G10666">
        <v>-5.706189649381102</v>
      </c>
      <c r="H10666">
        <v>28.26951040192689</v>
      </c>
      <c r="I10666">
        <v>19.491687746985431</v>
      </c>
      <c r="J10666">
        <v>23.532047387965019</v>
      </c>
      <c r="K10666">
        <v>4.350723509404915</v>
      </c>
      <c r="L10666">
        <v>69.867846801550968</v>
      </c>
      <c r="M10666">
        <v>25.151100466018249</v>
      </c>
      <c r="N10666">
        <v>86.065399703510565</v>
      </c>
      <c r="O10666">
        <v>38.485531435747951</v>
      </c>
      <c r="P10666">
        <v>389.22199761295587</v>
      </c>
      <c r="Q10666">
        <v>1.1496840659715419</v>
      </c>
      <c r="R10666">
        <v>1856882402</v>
      </c>
      <c r="S10666" t="s">
        <v>2</v>
      </c>
      <c r="T10666" t="s">
        <v>2</v>
      </c>
      <c r="U10666">
        <v>2.4727999856438738</v>
      </c>
      <c r="V10666" t="s">
        <v>177</v>
      </c>
      <c r="W10666" t="s">
        <v>282</v>
      </c>
    </row>
    <row r="10667" spans="1:23">
      <c r="A10667" t="s">
        <v>2</v>
      </c>
      <c r="B10667" t="s">
        <v>2</v>
      </c>
      <c r="C10667" t="s">
        <v>2</v>
      </c>
      <c r="D10667" t="s">
        <v>2</v>
      </c>
      <c r="E10667" t="s">
        <v>2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2</v>
      </c>
      <c r="N10667" t="s">
        <v>2</v>
      </c>
      <c r="O10667" t="s">
        <v>2</v>
      </c>
      <c r="P10667" t="s">
        <v>2</v>
      </c>
      <c r="Q10667" t="s">
        <v>2</v>
      </c>
      <c r="R10667" t="s">
        <v>2</v>
      </c>
      <c r="S10667" t="s">
        <v>2</v>
      </c>
      <c r="T10667" t="s">
        <v>2</v>
      </c>
      <c r="U10667" t="s">
        <v>2</v>
      </c>
      <c r="V10667" t="s">
        <v>177</v>
      </c>
      <c r="W10667" t="s">
        <v>283</v>
      </c>
    </row>
    <row r="10668" spans="1:23">
      <c r="A10668">
        <v>144.02199999999999</v>
      </c>
      <c r="B10668" t="s">
        <v>2</v>
      </c>
      <c r="C10668" t="s">
        <v>2</v>
      </c>
      <c r="D10668">
        <v>6.7210000000000001</v>
      </c>
      <c r="E10668" t="s">
        <v>2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>
        <v>31.696999999999999</v>
      </c>
      <c r="M10668" t="s">
        <v>2</v>
      </c>
      <c r="N10668" t="s">
        <v>2</v>
      </c>
      <c r="O10668">
        <v>352.4</v>
      </c>
      <c r="P10668" t="s">
        <v>2</v>
      </c>
      <c r="Q10668" t="s">
        <v>2</v>
      </c>
      <c r="R10668">
        <v>2842718</v>
      </c>
      <c r="S10668" t="s">
        <v>2</v>
      </c>
      <c r="T10668" t="s">
        <v>2</v>
      </c>
      <c r="U10668" t="s">
        <v>2</v>
      </c>
      <c r="V10668" t="s">
        <v>178</v>
      </c>
      <c r="W10668" t="s">
        <v>222</v>
      </c>
    </row>
    <row r="10669" spans="1:23">
      <c r="A10669">
        <v>144.23599999999999</v>
      </c>
      <c r="B10669" t="s">
        <v>2</v>
      </c>
      <c r="C10669" t="s">
        <v>2</v>
      </c>
      <c r="D10669">
        <v>6.7329999999999997</v>
      </c>
      <c r="E10669" t="s">
        <v>2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>
        <v>32.125</v>
      </c>
      <c r="M10669" t="s">
        <v>2</v>
      </c>
      <c r="N10669" t="s">
        <v>2</v>
      </c>
      <c r="O10669">
        <v>349.4</v>
      </c>
      <c r="P10669" t="s">
        <v>2</v>
      </c>
      <c r="Q10669">
        <v>1.8434814842446701</v>
      </c>
      <c r="R10669">
        <v>2895609</v>
      </c>
      <c r="S10669" t="s">
        <v>2</v>
      </c>
      <c r="T10669" t="s">
        <v>2</v>
      </c>
      <c r="U10669">
        <v>1.717505889628645</v>
      </c>
      <c r="V10669" t="s">
        <v>178</v>
      </c>
      <c r="W10669" t="s">
        <v>223</v>
      </c>
    </row>
    <row r="10670" spans="1:23">
      <c r="A10670">
        <v>144.44999999999999</v>
      </c>
      <c r="B10670" t="s">
        <v>2</v>
      </c>
      <c r="C10670" t="s">
        <v>2</v>
      </c>
      <c r="D10670">
        <v>6.7469999999999999</v>
      </c>
      <c r="E10670" t="s">
        <v>2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>
        <v>32.549999999999997</v>
      </c>
      <c r="M10670" t="s">
        <v>2</v>
      </c>
      <c r="N10670" t="s">
        <v>2</v>
      </c>
      <c r="O10670">
        <v>346.7</v>
      </c>
      <c r="P10670" t="s">
        <v>2</v>
      </c>
      <c r="Q10670">
        <v>1.8962537863548701</v>
      </c>
      <c r="R10670">
        <v>2951041</v>
      </c>
      <c r="S10670" t="s">
        <v>2</v>
      </c>
      <c r="T10670" t="s">
        <v>2</v>
      </c>
      <c r="U10670">
        <v>1.7588270039204039</v>
      </c>
      <c r="V10670" t="s">
        <v>178</v>
      </c>
      <c r="W10670" t="s">
        <v>224</v>
      </c>
    </row>
    <row r="10671" spans="1:23">
      <c r="A10671">
        <v>144.87799999999999</v>
      </c>
      <c r="B10671" t="s">
        <v>2</v>
      </c>
      <c r="C10671" t="s">
        <v>2</v>
      </c>
      <c r="D10671">
        <v>6.7629999999999999</v>
      </c>
      <c r="E10671" t="s">
        <v>2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>
        <v>32.975000000000001</v>
      </c>
      <c r="M10671" t="s">
        <v>2</v>
      </c>
      <c r="N10671" t="s">
        <v>2</v>
      </c>
      <c r="O10671">
        <v>343.6</v>
      </c>
      <c r="P10671" t="s">
        <v>2</v>
      </c>
      <c r="Q10671">
        <v>1.94700804985309</v>
      </c>
      <c r="R10671">
        <v>3009061</v>
      </c>
      <c r="S10671" t="s">
        <v>2</v>
      </c>
      <c r="T10671" t="s">
        <v>2</v>
      </c>
      <c r="U10671">
        <v>1.821142986700945</v>
      </c>
      <c r="V10671" t="s">
        <v>178</v>
      </c>
      <c r="W10671" t="s">
        <v>225</v>
      </c>
    </row>
    <row r="10672" spans="1:23">
      <c r="A10672">
        <v>145.30600000000001</v>
      </c>
      <c r="B10672" t="s">
        <v>2</v>
      </c>
      <c r="C10672" t="s">
        <v>2</v>
      </c>
      <c r="D10672">
        <v>6.7809999999999997</v>
      </c>
      <c r="E10672" t="s">
        <v>2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>
        <v>33.402000000000001</v>
      </c>
      <c r="M10672" t="s">
        <v>2</v>
      </c>
      <c r="N10672" t="s">
        <v>2</v>
      </c>
      <c r="O10672">
        <v>340.4</v>
      </c>
      <c r="P10672" t="s">
        <v>2</v>
      </c>
      <c r="Q10672">
        <v>1.9963168696937199</v>
      </c>
      <c r="R10672">
        <v>3069735</v>
      </c>
      <c r="S10672" t="s">
        <v>2</v>
      </c>
      <c r="T10672" t="s">
        <v>2</v>
      </c>
      <c r="U10672">
        <v>1.8582234845829879</v>
      </c>
      <c r="V10672" t="s">
        <v>178</v>
      </c>
      <c r="W10672" t="s">
        <v>226</v>
      </c>
    </row>
    <row r="10673" spans="1:23">
      <c r="A10673">
        <v>145.73400000000001</v>
      </c>
      <c r="B10673" t="s">
        <v>2</v>
      </c>
      <c r="C10673" t="s">
        <v>2</v>
      </c>
      <c r="D10673">
        <v>6.8</v>
      </c>
      <c r="E10673" t="s">
        <v>2</v>
      </c>
      <c r="F10673" t="s">
        <v>2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>
        <v>33.828000000000003</v>
      </c>
      <c r="M10673" t="s">
        <v>2</v>
      </c>
      <c r="N10673" t="s">
        <v>2</v>
      </c>
      <c r="O10673">
        <v>337.3</v>
      </c>
      <c r="P10673" t="s">
        <v>2</v>
      </c>
      <c r="Q10673">
        <v>2.04492454393709</v>
      </c>
      <c r="R10673">
        <v>3133155</v>
      </c>
      <c r="S10673" t="s">
        <v>2</v>
      </c>
      <c r="T10673" t="s">
        <v>2</v>
      </c>
      <c r="U10673">
        <v>1.90699495510586</v>
      </c>
      <c r="V10673" t="s">
        <v>178</v>
      </c>
      <c r="W10673" t="s">
        <v>227</v>
      </c>
    </row>
    <row r="10674" spans="1:23">
      <c r="A10674">
        <v>146.16200000000001</v>
      </c>
      <c r="B10674" t="s">
        <v>2</v>
      </c>
      <c r="C10674" t="s">
        <v>2</v>
      </c>
      <c r="D10674">
        <v>6.819</v>
      </c>
      <c r="E10674" t="s">
        <v>2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>
        <v>34.247999999999998</v>
      </c>
      <c r="M10674" t="s">
        <v>2</v>
      </c>
      <c r="N10674" t="s">
        <v>2</v>
      </c>
      <c r="O10674">
        <v>334.2</v>
      </c>
      <c r="P10674" t="s">
        <v>2</v>
      </c>
      <c r="Q10674">
        <v>2.09065549513122</v>
      </c>
      <c r="R10674">
        <v>3199348</v>
      </c>
      <c r="S10674" t="s">
        <v>2</v>
      </c>
      <c r="T10674" t="s">
        <v>2</v>
      </c>
      <c r="U10674">
        <v>1.963906579490817</v>
      </c>
      <c r="V10674" t="s">
        <v>178</v>
      </c>
      <c r="W10674" t="s">
        <v>228</v>
      </c>
    </row>
    <row r="10675" spans="1:23">
      <c r="A10675">
        <v>146.59</v>
      </c>
      <c r="B10675" t="s">
        <v>2</v>
      </c>
      <c r="C10675" t="s">
        <v>2</v>
      </c>
      <c r="D10675">
        <v>6.8380000000000001</v>
      </c>
      <c r="E10675" t="s">
        <v>2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>
        <v>34.655999999999999</v>
      </c>
      <c r="M10675" t="s">
        <v>2</v>
      </c>
      <c r="N10675" t="s">
        <v>2</v>
      </c>
      <c r="O10675">
        <v>331.3</v>
      </c>
      <c r="P10675" t="s">
        <v>2</v>
      </c>
      <c r="Q10675">
        <v>2.1351081798767599</v>
      </c>
      <c r="R10675">
        <v>3268392</v>
      </c>
      <c r="S10675" t="s">
        <v>2</v>
      </c>
      <c r="T10675" t="s">
        <v>2</v>
      </c>
      <c r="U10675">
        <v>1.997060717542364</v>
      </c>
      <c r="V10675" t="s">
        <v>178</v>
      </c>
      <c r="W10675" t="s">
        <v>229</v>
      </c>
    </row>
    <row r="10676" spans="1:23">
      <c r="A10676">
        <v>146.7764</v>
      </c>
      <c r="B10676" t="s">
        <v>2</v>
      </c>
      <c r="C10676" t="s">
        <v>2</v>
      </c>
      <c r="D10676">
        <v>6.8550000000000004</v>
      </c>
      <c r="E10676" t="s">
        <v>2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>
        <v>35.051000000000002</v>
      </c>
      <c r="M10676" t="s">
        <v>2</v>
      </c>
      <c r="N10676" t="s">
        <v>2</v>
      </c>
      <c r="O10676">
        <v>328.2</v>
      </c>
      <c r="P10676" t="s">
        <v>2</v>
      </c>
      <c r="Q10676">
        <v>2.1800222921030801</v>
      </c>
      <c r="R10676">
        <v>3340426</v>
      </c>
      <c r="S10676" t="s">
        <v>2</v>
      </c>
      <c r="T10676" t="s">
        <v>2</v>
      </c>
      <c r="U10676">
        <v>2.0527642517760589</v>
      </c>
      <c r="V10676" t="s">
        <v>178</v>
      </c>
      <c r="W10676" t="s">
        <v>230</v>
      </c>
    </row>
    <row r="10677" spans="1:23">
      <c r="A10677">
        <v>146.96279999999999</v>
      </c>
      <c r="B10677" t="s">
        <v>2</v>
      </c>
      <c r="C10677" t="s">
        <v>2</v>
      </c>
      <c r="D10677">
        <v>6.8689999999999998</v>
      </c>
      <c r="E10677" t="s">
        <v>2</v>
      </c>
      <c r="F10677" t="s">
        <v>2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>
        <v>35.432000000000002</v>
      </c>
      <c r="M10677" t="s">
        <v>2</v>
      </c>
      <c r="N10677" t="s">
        <v>2</v>
      </c>
      <c r="O10677">
        <v>324.7</v>
      </c>
      <c r="P10677" t="s">
        <v>2</v>
      </c>
      <c r="Q10677">
        <v>2.2246631570857298</v>
      </c>
      <c r="R10677">
        <v>3415572</v>
      </c>
      <c r="S10677" t="s">
        <v>2</v>
      </c>
      <c r="T10677" t="s">
        <v>2</v>
      </c>
      <c r="U10677">
        <v>2.0975302852977999</v>
      </c>
      <c r="V10677" t="s">
        <v>178</v>
      </c>
      <c r="W10677" t="s">
        <v>231</v>
      </c>
    </row>
    <row r="10678" spans="1:23">
      <c r="A10678">
        <v>147.14920000000001</v>
      </c>
      <c r="B10678" t="s">
        <v>2</v>
      </c>
      <c r="C10678" t="s">
        <v>2</v>
      </c>
      <c r="D10678">
        <v>6.8810000000000002</v>
      </c>
      <c r="E10678" t="s">
        <v>2</v>
      </c>
      <c r="F10678" t="s">
        <v>2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>
        <v>35.807000000000002</v>
      </c>
      <c r="M10678" t="s">
        <v>2</v>
      </c>
      <c r="N10678" t="s">
        <v>2</v>
      </c>
      <c r="O10678">
        <v>321.7</v>
      </c>
      <c r="P10678" t="s">
        <v>2</v>
      </c>
      <c r="Q10678">
        <v>2.2705384624573601</v>
      </c>
      <c r="R10678">
        <v>3494011</v>
      </c>
      <c r="S10678" t="s">
        <v>2</v>
      </c>
      <c r="T10678" t="s">
        <v>2</v>
      </c>
      <c r="U10678">
        <v>2.1317110726480069</v>
      </c>
      <c r="V10678" t="s">
        <v>178</v>
      </c>
      <c r="W10678" t="s">
        <v>232</v>
      </c>
    </row>
    <row r="10679" spans="1:23">
      <c r="A10679">
        <v>147.3356</v>
      </c>
      <c r="B10679" t="s">
        <v>2</v>
      </c>
      <c r="C10679" t="s">
        <v>2</v>
      </c>
      <c r="D10679">
        <v>6.8920000000000003</v>
      </c>
      <c r="E10679" t="s">
        <v>2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>
        <v>36.186</v>
      </c>
      <c r="M10679" t="s">
        <v>2</v>
      </c>
      <c r="N10679" t="s">
        <v>2</v>
      </c>
      <c r="O10679">
        <v>318</v>
      </c>
      <c r="P10679" t="s">
        <v>2</v>
      </c>
      <c r="Q10679">
        <v>2.3165414153247301</v>
      </c>
      <c r="R10679">
        <v>3575896</v>
      </c>
      <c r="S10679" t="s">
        <v>2</v>
      </c>
      <c r="T10679" t="s">
        <v>2</v>
      </c>
      <c r="U10679">
        <v>2.1891121283619932</v>
      </c>
      <c r="V10679" t="s">
        <v>178</v>
      </c>
      <c r="W10679" t="s">
        <v>233</v>
      </c>
    </row>
    <row r="10680" spans="1:23">
      <c r="A10680">
        <v>147.52199999999999</v>
      </c>
      <c r="B10680" t="s">
        <v>2</v>
      </c>
      <c r="C10680" t="s">
        <v>2</v>
      </c>
      <c r="D10680">
        <v>6.9029999999999996</v>
      </c>
      <c r="E10680" t="s">
        <v>2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>
        <v>36.575000000000003</v>
      </c>
      <c r="M10680" t="s">
        <v>2</v>
      </c>
      <c r="N10680" t="s">
        <v>2</v>
      </c>
      <c r="O10680">
        <v>314.8</v>
      </c>
      <c r="P10680" t="s">
        <v>2</v>
      </c>
      <c r="Q10680">
        <v>2.3641284776692499</v>
      </c>
      <c r="R10680">
        <v>3661442</v>
      </c>
      <c r="S10680" t="s">
        <v>2</v>
      </c>
      <c r="T10680" t="s">
        <v>2</v>
      </c>
      <c r="U10680">
        <v>2.2247230669312721</v>
      </c>
      <c r="V10680" t="s">
        <v>178</v>
      </c>
      <c r="W10680" t="s">
        <v>234</v>
      </c>
    </row>
    <row r="10681" spans="1:23">
      <c r="A10681">
        <v>147.27539999999999</v>
      </c>
      <c r="B10681" t="s">
        <v>2</v>
      </c>
      <c r="C10681" t="s">
        <v>2</v>
      </c>
      <c r="D10681">
        <v>6.9119999999999999</v>
      </c>
      <c r="E10681" t="s">
        <v>2</v>
      </c>
      <c r="F10681" t="s">
        <v>2</v>
      </c>
      <c r="G10681" t="s">
        <v>2</v>
      </c>
      <c r="H10681" t="s">
        <v>2</v>
      </c>
      <c r="I10681" t="s">
        <v>2</v>
      </c>
      <c r="J10681" t="s">
        <v>2</v>
      </c>
      <c r="K10681" t="s">
        <v>2</v>
      </c>
      <c r="L10681">
        <v>36.973999999999997</v>
      </c>
      <c r="M10681" t="s">
        <v>2</v>
      </c>
      <c r="N10681" t="s">
        <v>2</v>
      </c>
      <c r="O10681">
        <v>311.2</v>
      </c>
      <c r="P10681" t="s">
        <v>2</v>
      </c>
      <c r="Q10681">
        <v>2.41067594623195</v>
      </c>
      <c r="R10681">
        <v>3750780</v>
      </c>
      <c r="S10681" t="s">
        <v>2</v>
      </c>
      <c r="T10681" t="s">
        <v>2</v>
      </c>
      <c r="U10681">
        <v>2.2830180320217441</v>
      </c>
      <c r="V10681" t="s">
        <v>178</v>
      </c>
      <c r="W10681" t="s">
        <v>235</v>
      </c>
    </row>
    <row r="10682" spans="1:23">
      <c r="A10682">
        <v>147.02879999999999</v>
      </c>
      <c r="B10682" t="s">
        <v>2</v>
      </c>
      <c r="C10682" t="s">
        <v>2</v>
      </c>
      <c r="D10682">
        <v>6.92</v>
      </c>
      <c r="E10682" t="s">
        <v>2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>
        <v>37.378</v>
      </c>
      <c r="M10682" t="s">
        <v>2</v>
      </c>
      <c r="N10682" t="s">
        <v>2</v>
      </c>
      <c r="O10682">
        <v>308.3</v>
      </c>
      <c r="P10682" t="s">
        <v>2</v>
      </c>
      <c r="Q10682">
        <v>2.4574126149809401</v>
      </c>
      <c r="R10682">
        <v>3844094</v>
      </c>
      <c r="S10682" t="s">
        <v>2</v>
      </c>
      <c r="T10682" t="s">
        <v>2</v>
      </c>
      <c r="U10682">
        <v>2.3175248319947999</v>
      </c>
      <c r="V10682" t="s">
        <v>178</v>
      </c>
      <c r="W10682" t="s">
        <v>236</v>
      </c>
    </row>
    <row r="10683" spans="1:23">
      <c r="A10683">
        <v>146.78219999999999</v>
      </c>
      <c r="B10683" t="s">
        <v>2</v>
      </c>
      <c r="C10683" t="s">
        <v>2</v>
      </c>
      <c r="D10683">
        <v>6.9240000000000004</v>
      </c>
      <c r="E10683" t="s">
        <v>2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>
        <v>37.767000000000003</v>
      </c>
      <c r="M10683" t="s">
        <v>2</v>
      </c>
      <c r="N10683" t="s">
        <v>2</v>
      </c>
      <c r="O10683">
        <v>305.10000000000002</v>
      </c>
      <c r="P10683" t="s">
        <v>2</v>
      </c>
      <c r="Q10683">
        <v>2.5052085892083702</v>
      </c>
      <c r="R10683">
        <v>3941613</v>
      </c>
      <c r="S10683" t="s">
        <v>2</v>
      </c>
      <c r="T10683" t="s">
        <v>2</v>
      </c>
      <c r="U10683">
        <v>2.377212036811478</v>
      </c>
      <c r="V10683" t="s">
        <v>178</v>
      </c>
      <c r="W10683" t="s">
        <v>237</v>
      </c>
    </row>
    <row r="10684" spans="1:23">
      <c r="A10684">
        <v>146.53559999999999</v>
      </c>
      <c r="B10684" t="s">
        <v>2</v>
      </c>
      <c r="C10684" t="s">
        <v>2</v>
      </c>
      <c r="D10684">
        <v>6.9219999999999997</v>
      </c>
      <c r="E10684" t="s">
        <v>2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>
        <v>38.118000000000002</v>
      </c>
      <c r="M10684" t="s">
        <v>2</v>
      </c>
      <c r="N10684" t="s">
        <v>2</v>
      </c>
      <c r="O10684">
        <v>301.60000000000002</v>
      </c>
      <c r="P10684" t="s">
        <v>2</v>
      </c>
      <c r="Q10684">
        <v>2.5098127588694101</v>
      </c>
      <c r="R10684">
        <v>4041792</v>
      </c>
      <c r="S10684" t="s">
        <v>2</v>
      </c>
      <c r="T10684" t="s">
        <v>2</v>
      </c>
      <c r="U10684">
        <v>2.3812458470137789</v>
      </c>
      <c r="V10684" t="s">
        <v>178</v>
      </c>
      <c r="W10684" t="s">
        <v>238</v>
      </c>
    </row>
    <row r="10685" spans="1:23">
      <c r="A10685">
        <v>146.28899999999999</v>
      </c>
      <c r="B10685" t="s">
        <v>2</v>
      </c>
      <c r="C10685" t="s">
        <v>2</v>
      </c>
      <c r="D10685">
        <v>6.9130000000000003</v>
      </c>
      <c r="E10685" t="s">
        <v>2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>
        <v>38.417000000000002</v>
      </c>
      <c r="M10685" t="s">
        <v>2</v>
      </c>
      <c r="N10685" t="s">
        <v>2</v>
      </c>
      <c r="O10685">
        <v>298.10000000000002</v>
      </c>
      <c r="P10685" t="s">
        <v>2</v>
      </c>
      <c r="Q10685">
        <v>2.5106542735531301</v>
      </c>
      <c r="R10685">
        <v>4144552</v>
      </c>
      <c r="S10685" t="s">
        <v>2</v>
      </c>
      <c r="T10685" t="s">
        <v>2</v>
      </c>
      <c r="U10685">
        <v>2.370722863862893</v>
      </c>
      <c r="V10685" t="s">
        <v>178</v>
      </c>
      <c r="W10685" t="s">
        <v>239</v>
      </c>
    </row>
    <row r="10686" spans="1:23">
      <c r="A10686">
        <v>145.41120000000001</v>
      </c>
      <c r="B10686" t="s">
        <v>2</v>
      </c>
      <c r="C10686" t="s">
        <v>2</v>
      </c>
      <c r="D10686">
        <v>6.8970000000000002</v>
      </c>
      <c r="E10686" t="s">
        <v>2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>
        <v>38.661999999999999</v>
      </c>
      <c r="M10686" t="s">
        <v>2</v>
      </c>
      <c r="N10686" t="s">
        <v>2</v>
      </c>
      <c r="O10686">
        <v>295</v>
      </c>
      <c r="P10686" t="s">
        <v>2</v>
      </c>
      <c r="Q10686">
        <v>2.58499012446554</v>
      </c>
      <c r="R10686">
        <v>4253085</v>
      </c>
      <c r="S10686" t="s">
        <v>2</v>
      </c>
      <c r="T10686" t="s">
        <v>2</v>
      </c>
      <c r="U10686">
        <v>2.4562975715187378</v>
      </c>
      <c r="V10686" t="s">
        <v>178</v>
      </c>
      <c r="W10686" t="s">
        <v>240</v>
      </c>
    </row>
    <row r="10687" spans="1:23">
      <c r="A10687">
        <v>144.5334</v>
      </c>
      <c r="B10687" t="s">
        <v>2</v>
      </c>
      <c r="C10687" t="s">
        <v>2</v>
      </c>
      <c r="D10687">
        <v>6.8739999999999997</v>
      </c>
      <c r="E10687" t="s">
        <v>2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>
        <v>38.860999999999997</v>
      </c>
      <c r="M10687" t="s">
        <v>2</v>
      </c>
      <c r="N10687" t="s">
        <v>2</v>
      </c>
      <c r="O10687">
        <v>291.60000000000002</v>
      </c>
      <c r="P10687" t="s">
        <v>2</v>
      </c>
      <c r="Q10687">
        <v>2.7509863695069701</v>
      </c>
      <c r="R10687">
        <v>4371711</v>
      </c>
      <c r="S10687" t="s">
        <v>2</v>
      </c>
      <c r="T10687" t="s">
        <v>2</v>
      </c>
      <c r="U10687">
        <v>2.622085704488891</v>
      </c>
      <c r="V10687" t="s">
        <v>178</v>
      </c>
      <c r="W10687" t="s">
        <v>241</v>
      </c>
    </row>
    <row r="10688" spans="1:23">
      <c r="A10688">
        <v>143.65559999999999</v>
      </c>
      <c r="B10688" t="s">
        <v>2</v>
      </c>
      <c r="C10688" t="s">
        <v>2</v>
      </c>
      <c r="D10688">
        <v>6.85</v>
      </c>
      <c r="E10688" t="s">
        <v>2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>
        <v>39.033000000000001</v>
      </c>
      <c r="M10688" t="s">
        <v>2</v>
      </c>
      <c r="N10688" t="s">
        <v>2</v>
      </c>
      <c r="O10688">
        <v>288.3</v>
      </c>
      <c r="P10688" t="s">
        <v>2</v>
      </c>
      <c r="Q10688">
        <v>2.9501208327056001</v>
      </c>
      <c r="R10688">
        <v>4502603</v>
      </c>
      <c r="S10688" t="s">
        <v>2</v>
      </c>
      <c r="T10688" t="s">
        <v>2</v>
      </c>
      <c r="U10688">
        <v>2.8093339199675951</v>
      </c>
      <c r="V10688" t="s">
        <v>178</v>
      </c>
      <c r="W10688" t="s">
        <v>242</v>
      </c>
    </row>
    <row r="10689" spans="1:23">
      <c r="A10689">
        <v>142.77780000000001</v>
      </c>
      <c r="B10689" t="s">
        <v>2</v>
      </c>
      <c r="C10689" t="s">
        <v>2</v>
      </c>
      <c r="D10689">
        <v>6.8289999999999997</v>
      </c>
      <c r="E10689" t="s">
        <v>2</v>
      </c>
      <c r="F10689" t="s">
        <v>2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>
        <v>39.206000000000003</v>
      </c>
      <c r="M10689" t="s">
        <v>2</v>
      </c>
      <c r="N10689" t="s">
        <v>2</v>
      </c>
      <c r="O10689">
        <v>285.3</v>
      </c>
      <c r="P10689" t="s">
        <v>2</v>
      </c>
      <c r="Q10689">
        <v>3.1453839271246098</v>
      </c>
      <c r="R10689">
        <v>4646478</v>
      </c>
      <c r="S10689" t="s">
        <v>2</v>
      </c>
      <c r="T10689" t="s">
        <v>2</v>
      </c>
      <c r="U10689">
        <v>3.0160239765910668</v>
      </c>
      <c r="V10689" t="s">
        <v>178</v>
      </c>
      <c r="W10689" t="s">
        <v>243</v>
      </c>
    </row>
    <row r="10690" spans="1:23">
      <c r="A10690">
        <v>141.9</v>
      </c>
      <c r="B10690" t="s">
        <v>2</v>
      </c>
      <c r="C10690" t="s">
        <v>2</v>
      </c>
      <c r="D10690">
        <v>6.8129999999999997</v>
      </c>
      <c r="E10690" t="s">
        <v>2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>
        <v>39.409999999999997</v>
      </c>
      <c r="M10690" t="s">
        <v>2</v>
      </c>
      <c r="N10690" t="s">
        <v>2</v>
      </c>
      <c r="O10690">
        <v>282.3</v>
      </c>
      <c r="P10690" t="s">
        <v>2</v>
      </c>
      <c r="Q10690">
        <v>3.2388689394877801</v>
      </c>
      <c r="R10690">
        <v>4799435</v>
      </c>
      <c r="S10690" t="s">
        <v>2</v>
      </c>
      <c r="T10690" t="s">
        <v>2</v>
      </c>
      <c r="U10690">
        <v>3.1095852719735708</v>
      </c>
      <c r="V10690" t="s">
        <v>178</v>
      </c>
      <c r="W10690" t="s">
        <v>244</v>
      </c>
    </row>
    <row r="10691" spans="1:23">
      <c r="A10691">
        <v>141.7688</v>
      </c>
      <c r="B10691" t="s">
        <v>2</v>
      </c>
      <c r="C10691" t="s">
        <v>2</v>
      </c>
      <c r="D10691">
        <v>6.806</v>
      </c>
      <c r="E10691" t="s">
        <v>2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>
        <v>39.670999999999999</v>
      </c>
      <c r="M10691" t="s">
        <v>2</v>
      </c>
      <c r="N10691" t="s">
        <v>2</v>
      </c>
      <c r="O10691">
        <v>279.10000000000002</v>
      </c>
      <c r="P10691" t="s">
        <v>2</v>
      </c>
      <c r="Q10691">
        <v>3.1526342737716502</v>
      </c>
      <c r="R10691">
        <v>4953154</v>
      </c>
      <c r="S10691" t="s">
        <v>2</v>
      </c>
      <c r="T10691" t="s">
        <v>2</v>
      </c>
      <c r="U10691">
        <v>5.6056117067959326</v>
      </c>
      <c r="V10691" t="s">
        <v>178</v>
      </c>
      <c r="W10691" t="s">
        <v>245</v>
      </c>
    </row>
    <row r="10692" spans="1:23">
      <c r="A10692">
        <v>141.63759999999999</v>
      </c>
      <c r="B10692" t="s">
        <v>2</v>
      </c>
      <c r="C10692" t="s">
        <v>2</v>
      </c>
      <c r="D10692">
        <v>6.806</v>
      </c>
      <c r="E10692" t="s">
        <v>2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>
        <v>40.005000000000003</v>
      </c>
      <c r="M10692" t="s">
        <v>2</v>
      </c>
      <c r="N10692" t="s">
        <v>2</v>
      </c>
      <c r="O10692">
        <v>275.89999999999998</v>
      </c>
      <c r="P10692" t="s">
        <v>2</v>
      </c>
      <c r="Q10692">
        <v>2.8525167539031502</v>
      </c>
      <c r="R10692">
        <v>5096478</v>
      </c>
      <c r="S10692" t="s">
        <v>2</v>
      </c>
      <c r="T10692" t="s">
        <v>2</v>
      </c>
      <c r="U10692">
        <v>9.0094612944121106</v>
      </c>
      <c r="V10692" t="s">
        <v>178</v>
      </c>
      <c r="W10692" t="s">
        <v>246</v>
      </c>
    </row>
    <row r="10693" spans="1:23">
      <c r="A10693">
        <v>141.50640000000001</v>
      </c>
      <c r="B10693" t="s">
        <v>2</v>
      </c>
      <c r="C10693" t="s">
        <v>2</v>
      </c>
      <c r="D10693">
        <v>6.81</v>
      </c>
      <c r="E10693" t="s">
        <v>2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>
        <v>40.423000000000002</v>
      </c>
      <c r="M10693" t="s">
        <v>2</v>
      </c>
      <c r="N10693" t="s">
        <v>2</v>
      </c>
      <c r="O10693">
        <v>272.2</v>
      </c>
      <c r="P10693" t="s">
        <v>2</v>
      </c>
      <c r="Q10693">
        <v>2.40909737188634</v>
      </c>
      <c r="R10693">
        <v>5220748</v>
      </c>
      <c r="S10693" t="s">
        <v>2</v>
      </c>
      <c r="T10693" t="s">
        <v>2</v>
      </c>
      <c r="U10693">
        <v>8.51398639909225</v>
      </c>
      <c r="V10693" t="s">
        <v>178</v>
      </c>
      <c r="W10693" t="s">
        <v>247</v>
      </c>
    </row>
    <row r="10694" spans="1:23">
      <c r="A10694">
        <v>141.37520000000001</v>
      </c>
      <c r="B10694" t="s">
        <v>2</v>
      </c>
      <c r="C10694" t="s">
        <v>2</v>
      </c>
      <c r="D10694">
        <v>6.8159999999999998</v>
      </c>
      <c r="E10694" t="s">
        <v>2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>
        <v>40.930999999999997</v>
      </c>
      <c r="M10694" t="s">
        <v>2</v>
      </c>
      <c r="N10694" t="s">
        <v>2</v>
      </c>
      <c r="O10694">
        <v>268</v>
      </c>
      <c r="P10694" t="s">
        <v>2</v>
      </c>
      <c r="Q10694">
        <v>2.0366589942770101</v>
      </c>
      <c r="R10694">
        <v>5328167</v>
      </c>
      <c r="S10694" t="s">
        <v>2</v>
      </c>
      <c r="T10694" t="s">
        <v>2</v>
      </c>
      <c r="U10694">
        <v>8.1160164118143516</v>
      </c>
      <c r="V10694" t="s">
        <v>178</v>
      </c>
      <c r="W10694" t="s">
        <v>248</v>
      </c>
    </row>
    <row r="10695" spans="1:23">
      <c r="A10695">
        <v>141.244</v>
      </c>
      <c r="B10695" t="s">
        <v>2</v>
      </c>
      <c r="C10695" t="s">
        <v>2</v>
      </c>
      <c r="D10695">
        <v>6.8159999999999998</v>
      </c>
      <c r="E10695" t="s">
        <v>2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>
        <v>41.512999999999998</v>
      </c>
      <c r="M10695" t="s">
        <v>2</v>
      </c>
      <c r="N10695" t="s">
        <v>2</v>
      </c>
      <c r="O10695">
        <v>263.89999999999998</v>
      </c>
      <c r="P10695" t="s">
        <v>2</v>
      </c>
      <c r="Q10695">
        <v>1.7053113879130199</v>
      </c>
      <c r="R10695">
        <v>5419808</v>
      </c>
      <c r="S10695" t="s">
        <v>2</v>
      </c>
      <c r="T10695" t="s">
        <v>2</v>
      </c>
      <c r="U10695">
        <v>7.7334079595138352</v>
      </c>
      <c r="V10695" t="s">
        <v>178</v>
      </c>
      <c r="W10695" t="s">
        <v>249</v>
      </c>
    </row>
    <row r="10696" spans="1:23">
      <c r="A10696">
        <v>140.20699999999999</v>
      </c>
      <c r="B10696" t="s">
        <v>2</v>
      </c>
      <c r="C10696" t="s">
        <v>2</v>
      </c>
      <c r="D10696">
        <v>6.8079999999999998</v>
      </c>
      <c r="E10696" t="s">
        <v>2</v>
      </c>
      <c r="F10696" t="s">
        <v>2</v>
      </c>
      <c r="G10696" t="s">
        <v>2</v>
      </c>
      <c r="H10696" t="s">
        <v>2</v>
      </c>
      <c r="I10696" t="s">
        <v>2</v>
      </c>
      <c r="J10696" t="s">
        <v>2</v>
      </c>
      <c r="K10696" t="s">
        <v>2</v>
      </c>
      <c r="L10696">
        <v>42.149000000000001</v>
      </c>
      <c r="M10696" t="s">
        <v>2</v>
      </c>
      <c r="N10696" t="s">
        <v>2</v>
      </c>
      <c r="O10696">
        <v>259.60000000000002</v>
      </c>
      <c r="P10696" t="s">
        <v>2</v>
      </c>
      <c r="Q10696">
        <v>1.2009208715731601</v>
      </c>
      <c r="R10696">
        <v>5485288</v>
      </c>
      <c r="S10696" t="s">
        <v>2</v>
      </c>
      <c r="T10696" t="s">
        <v>2</v>
      </c>
      <c r="U10696">
        <v>7.1917983582062996</v>
      </c>
      <c r="V10696" t="s">
        <v>178</v>
      </c>
      <c r="W10696" t="s">
        <v>250</v>
      </c>
    </row>
    <row r="10697" spans="1:23">
      <c r="A10697">
        <v>139.16999999999999</v>
      </c>
      <c r="B10697" t="s">
        <v>2</v>
      </c>
      <c r="C10697" t="s">
        <v>2</v>
      </c>
      <c r="D10697">
        <v>6.7889999999999997</v>
      </c>
      <c r="E10697" t="s">
        <v>2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>
        <v>42.825000000000003</v>
      </c>
      <c r="M10697" t="s">
        <v>2</v>
      </c>
      <c r="N10697" t="s">
        <v>2</v>
      </c>
      <c r="O10697">
        <v>255.1</v>
      </c>
      <c r="P10697" t="s">
        <v>2</v>
      </c>
      <c r="Q10697">
        <v>0.47820971073718799</v>
      </c>
      <c r="R10697">
        <v>5511582</v>
      </c>
      <c r="S10697" t="s">
        <v>2</v>
      </c>
      <c r="T10697" t="s">
        <v>2</v>
      </c>
      <c r="U10697">
        <v>6.4025620328384338</v>
      </c>
      <c r="V10697" t="s">
        <v>178</v>
      </c>
      <c r="W10697" t="s">
        <v>251</v>
      </c>
    </row>
    <row r="10698" spans="1:23">
      <c r="A10698">
        <v>138.13300000000001</v>
      </c>
      <c r="B10698" t="s">
        <v>2</v>
      </c>
      <c r="C10698" t="s">
        <v>2</v>
      </c>
      <c r="D10698">
        <v>6.7610000000000001</v>
      </c>
      <c r="E10698" t="s">
        <v>2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>
        <v>43.524000000000001</v>
      </c>
      <c r="M10698" t="s">
        <v>2</v>
      </c>
      <c r="N10698" t="s">
        <v>2</v>
      </c>
      <c r="O10698">
        <v>250.5</v>
      </c>
      <c r="P10698" t="s">
        <v>2</v>
      </c>
      <c r="Q10698">
        <v>-0.34463232804820698</v>
      </c>
      <c r="R10698">
        <v>5492620</v>
      </c>
      <c r="S10698" t="s">
        <v>2</v>
      </c>
      <c r="T10698" t="s">
        <v>2</v>
      </c>
      <c r="U10698">
        <v>5.542312577030188</v>
      </c>
      <c r="V10698" t="s">
        <v>178</v>
      </c>
      <c r="W10698" t="s">
        <v>252</v>
      </c>
    </row>
    <row r="10699" spans="1:23">
      <c r="A10699">
        <v>137.096</v>
      </c>
      <c r="B10699" t="s">
        <v>2</v>
      </c>
      <c r="C10699" t="s">
        <v>2</v>
      </c>
      <c r="D10699">
        <v>6.726</v>
      </c>
      <c r="E10699" t="s">
        <v>2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>
        <v>44.231999999999999</v>
      </c>
      <c r="M10699" t="s">
        <v>2</v>
      </c>
      <c r="N10699" t="s">
        <v>2</v>
      </c>
      <c r="O10699">
        <v>245.8</v>
      </c>
      <c r="P10699" t="s">
        <v>2</v>
      </c>
      <c r="Q10699">
        <v>-1.3276532276002999</v>
      </c>
      <c r="R10699">
        <v>5420179</v>
      </c>
      <c r="S10699" t="s">
        <v>2</v>
      </c>
      <c r="T10699" t="s">
        <v>2</v>
      </c>
      <c r="U10699">
        <v>4.5095024354536353</v>
      </c>
      <c r="V10699" t="s">
        <v>178</v>
      </c>
      <c r="W10699" t="s">
        <v>253</v>
      </c>
    </row>
    <row r="10700" spans="1:23">
      <c r="A10700">
        <v>136.059</v>
      </c>
      <c r="B10700" t="s">
        <v>2</v>
      </c>
      <c r="C10700" t="s">
        <v>2</v>
      </c>
      <c r="D10700">
        <v>6.6859999999999999</v>
      </c>
      <c r="E10700" t="s">
        <v>2</v>
      </c>
      <c r="F10700" t="s">
        <v>2</v>
      </c>
      <c r="G10700" t="s">
        <v>2</v>
      </c>
      <c r="H10700" t="s">
        <v>2</v>
      </c>
      <c r="I10700" t="s">
        <v>2</v>
      </c>
      <c r="J10700" t="s">
        <v>2</v>
      </c>
      <c r="K10700" t="s">
        <v>2</v>
      </c>
      <c r="L10700">
        <v>44.932000000000002</v>
      </c>
      <c r="M10700" t="s">
        <v>2</v>
      </c>
      <c r="N10700" t="s">
        <v>2</v>
      </c>
      <c r="O10700">
        <v>240.2</v>
      </c>
      <c r="P10700" t="s">
        <v>2</v>
      </c>
      <c r="Q10700">
        <v>-2.1394435117267698</v>
      </c>
      <c r="R10700">
        <v>5305449</v>
      </c>
      <c r="S10700" t="s">
        <v>2</v>
      </c>
      <c r="T10700" t="s">
        <v>2</v>
      </c>
      <c r="U10700">
        <v>3.644325202233909</v>
      </c>
      <c r="V10700" t="s">
        <v>178</v>
      </c>
      <c r="W10700" t="s">
        <v>254</v>
      </c>
    </row>
    <row r="10701" spans="1:23">
      <c r="A10701">
        <v>134.80959999999999</v>
      </c>
      <c r="B10701" t="s">
        <v>2</v>
      </c>
      <c r="C10701" t="s">
        <v>2</v>
      </c>
      <c r="D10701">
        <v>6.6440000000000001</v>
      </c>
      <c r="E10701" t="s">
        <v>2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>
        <v>45.610999999999997</v>
      </c>
      <c r="M10701" t="s">
        <v>2</v>
      </c>
      <c r="N10701" t="s">
        <v>2</v>
      </c>
      <c r="O10701">
        <v>234.2</v>
      </c>
      <c r="P10701" t="s">
        <v>2</v>
      </c>
      <c r="Q10701">
        <v>-2.2827254175160001</v>
      </c>
      <c r="R10701">
        <v>5185712</v>
      </c>
      <c r="S10701" t="s">
        <v>2</v>
      </c>
      <c r="T10701" t="s">
        <v>2</v>
      </c>
      <c r="U10701">
        <v>2.3941678116033471</v>
      </c>
      <c r="V10701" t="s">
        <v>178</v>
      </c>
      <c r="W10701" t="s">
        <v>255</v>
      </c>
    </row>
    <row r="10702" spans="1:23">
      <c r="A10702">
        <v>133.56020000000001</v>
      </c>
      <c r="B10702" t="s">
        <v>2</v>
      </c>
      <c r="C10702" t="s">
        <v>2</v>
      </c>
      <c r="D10702">
        <v>6.601</v>
      </c>
      <c r="E10702" t="s">
        <v>2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>
        <v>46.256999999999998</v>
      </c>
      <c r="M10702" t="s">
        <v>2</v>
      </c>
      <c r="N10702" t="s">
        <v>2</v>
      </c>
      <c r="O10702">
        <v>227.8</v>
      </c>
      <c r="P10702" t="s">
        <v>2</v>
      </c>
      <c r="Q10702">
        <v>-1.4439485757789201</v>
      </c>
      <c r="R10702">
        <v>5111371</v>
      </c>
      <c r="S10702" t="s">
        <v>2</v>
      </c>
      <c r="T10702" t="s">
        <v>2</v>
      </c>
      <c r="U10702">
        <v>-0.65981423162601138</v>
      </c>
      <c r="V10702" t="s">
        <v>178</v>
      </c>
      <c r="W10702" t="s">
        <v>256</v>
      </c>
    </row>
    <row r="10703" spans="1:23">
      <c r="A10703">
        <v>132.3108</v>
      </c>
      <c r="B10703" t="s">
        <v>2</v>
      </c>
      <c r="C10703" t="s">
        <v>2</v>
      </c>
      <c r="D10703">
        <v>6.5540000000000003</v>
      </c>
      <c r="E10703" t="s">
        <v>2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>
        <v>46.854999999999997</v>
      </c>
      <c r="M10703" t="s">
        <v>2</v>
      </c>
      <c r="N10703" t="s">
        <v>2</v>
      </c>
      <c r="O10703">
        <v>220.9</v>
      </c>
      <c r="P10703" t="s">
        <v>2</v>
      </c>
      <c r="Q10703">
        <v>0.131248457785099</v>
      </c>
      <c r="R10703">
        <v>5118084</v>
      </c>
      <c r="S10703" t="s">
        <v>2</v>
      </c>
      <c r="T10703" t="s">
        <v>2</v>
      </c>
      <c r="U10703">
        <v>0.91543582428500647</v>
      </c>
      <c r="V10703" t="s">
        <v>178</v>
      </c>
      <c r="W10703" t="s">
        <v>257</v>
      </c>
    </row>
    <row r="10704" spans="1:23">
      <c r="A10704">
        <v>131.06139999999999</v>
      </c>
      <c r="B10704" t="s">
        <v>2</v>
      </c>
      <c r="C10704" t="s">
        <v>2</v>
      </c>
      <c r="D10704">
        <v>6.5030000000000001</v>
      </c>
      <c r="E10704" t="s">
        <v>2</v>
      </c>
      <c r="F10704" t="s">
        <v>2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>
        <v>47.395000000000003</v>
      </c>
      <c r="M10704" t="s">
        <v>2</v>
      </c>
      <c r="N10704" t="s">
        <v>2</v>
      </c>
      <c r="O10704">
        <v>213.9</v>
      </c>
      <c r="P10704" t="s">
        <v>2</v>
      </c>
      <c r="Q10704">
        <v>2.0085957596401598</v>
      </c>
      <c r="R10704">
        <v>5221925</v>
      </c>
      <c r="S10704" t="s">
        <v>2</v>
      </c>
      <c r="T10704" t="s">
        <v>2</v>
      </c>
      <c r="U10704">
        <v>2.7867782582074678</v>
      </c>
      <c r="V10704" t="s">
        <v>178</v>
      </c>
      <c r="W10704" t="s">
        <v>258</v>
      </c>
    </row>
    <row r="10705" spans="1:23">
      <c r="A10705">
        <v>129.81200000000001</v>
      </c>
      <c r="B10705" t="s">
        <v>2</v>
      </c>
      <c r="C10705" t="s">
        <v>2</v>
      </c>
      <c r="D10705">
        <v>6.444</v>
      </c>
      <c r="E10705" t="s">
        <v>2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>
        <v>47.884</v>
      </c>
      <c r="M10705" t="s">
        <v>2</v>
      </c>
      <c r="N10705" t="s">
        <v>2</v>
      </c>
      <c r="O10705">
        <v>206.4</v>
      </c>
      <c r="P10705" t="s">
        <v>2</v>
      </c>
      <c r="Q10705">
        <v>3.5688483614933602</v>
      </c>
      <c r="R10705">
        <v>5411653</v>
      </c>
      <c r="S10705" t="s">
        <v>2</v>
      </c>
      <c r="T10705" t="s">
        <v>2</v>
      </c>
      <c r="U10705">
        <v>4.3534726748760972</v>
      </c>
      <c r="V10705" t="s">
        <v>178</v>
      </c>
      <c r="W10705" t="s">
        <v>259</v>
      </c>
    </row>
    <row r="10706" spans="1:23">
      <c r="A10706">
        <v>127.82559999999999</v>
      </c>
      <c r="B10706" t="s">
        <v>2</v>
      </c>
      <c r="C10706" t="s">
        <v>2</v>
      </c>
      <c r="D10706">
        <v>6.3769999999999998</v>
      </c>
      <c r="E10706" t="s">
        <v>2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>
        <v>48.332999999999998</v>
      </c>
      <c r="M10706" t="s">
        <v>2</v>
      </c>
      <c r="N10706" t="s">
        <v>2</v>
      </c>
      <c r="O10706">
        <v>198.2</v>
      </c>
      <c r="P10706" t="s">
        <v>2</v>
      </c>
      <c r="Q10706">
        <v>4.5210938487902101</v>
      </c>
      <c r="R10706">
        <v>5661934</v>
      </c>
      <c r="S10706" t="s">
        <v>2</v>
      </c>
      <c r="T10706" t="s">
        <v>2</v>
      </c>
      <c r="U10706">
        <v>5.2995643102610606</v>
      </c>
      <c r="V10706" t="s">
        <v>178</v>
      </c>
      <c r="W10706" t="s">
        <v>260</v>
      </c>
    </row>
    <row r="10707" spans="1:23">
      <c r="A10707">
        <v>125.83920000000001</v>
      </c>
      <c r="B10707" t="s">
        <v>2</v>
      </c>
      <c r="C10707" t="s">
        <v>2</v>
      </c>
      <c r="D10707">
        <v>6.3029999999999999</v>
      </c>
      <c r="E10707" t="s">
        <v>2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>
        <v>48.753999999999998</v>
      </c>
      <c r="M10707" t="s">
        <v>2</v>
      </c>
      <c r="N10707" t="s">
        <v>2</v>
      </c>
      <c r="O10707">
        <v>189.8</v>
      </c>
      <c r="P10707" t="s">
        <v>2</v>
      </c>
      <c r="Q10707">
        <v>4.6913443348862103</v>
      </c>
      <c r="R10707">
        <v>5933884</v>
      </c>
      <c r="S10707" t="s">
        <v>2</v>
      </c>
      <c r="T10707" t="s">
        <v>2</v>
      </c>
      <c r="U10707">
        <v>5.4698709710379916</v>
      </c>
      <c r="V10707" t="s">
        <v>178</v>
      </c>
      <c r="W10707" t="s">
        <v>261</v>
      </c>
    </row>
    <row r="10708" spans="1:23">
      <c r="A10708">
        <v>123.8528</v>
      </c>
      <c r="B10708" t="s">
        <v>2</v>
      </c>
      <c r="C10708" t="s">
        <v>2</v>
      </c>
      <c r="D10708">
        <v>6.2229999999999999</v>
      </c>
      <c r="E10708" t="s">
        <v>2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>
        <v>49.165999999999997</v>
      </c>
      <c r="M10708" t="s">
        <v>2</v>
      </c>
      <c r="N10708" t="s">
        <v>2</v>
      </c>
      <c r="O10708">
        <v>181.2</v>
      </c>
      <c r="P10708" t="s">
        <v>2</v>
      </c>
      <c r="Q10708">
        <v>4.37728946384276</v>
      </c>
      <c r="R10708">
        <v>6199396</v>
      </c>
      <c r="S10708" t="s">
        <v>2</v>
      </c>
      <c r="T10708" t="s">
        <v>2</v>
      </c>
      <c r="U10708">
        <v>5.1558352651501451</v>
      </c>
      <c r="V10708" t="s">
        <v>178</v>
      </c>
      <c r="W10708" t="s">
        <v>262</v>
      </c>
    </row>
    <row r="10709" spans="1:23">
      <c r="A10709">
        <v>121.8664</v>
      </c>
      <c r="B10709" t="s">
        <v>2</v>
      </c>
      <c r="C10709" t="s">
        <v>2</v>
      </c>
      <c r="D10709">
        <v>6.1390000000000002</v>
      </c>
      <c r="E10709" t="s">
        <v>2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>
        <v>49.591999999999999</v>
      </c>
      <c r="M10709" t="s">
        <v>2</v>
      </c>
      <c r="N10709" t="s">
        <v>2</v>
      </c>
      <c r="O10709">
        <v>172.1</v>
      </c>
      <c r="P10709" t="s">
        <v>2</v>
      </c>
      <c r="Q10709">
        <v>3.9285723577011198</v>
      </c>
      <c r="R10709">
        <v>6447791</v>
      </c>
      <c r="S10709" t="s">
        <v>2</v>
      </c>
      <c r="T10709" t="s">
        <v>2</v>
      </c>
      <c r="U10709">
        <v>4.7012180874924123</v>
      </c>
      <c r="V10709" t="s">
        <v>178</v>
      </c>
      <c r="W10709" t="s">
        <v>263</v>
      </c>
    </row>
    <row r="10710" spans="1:23">
      <c r="A10710">
        <v>119.88</v>
      </c>
      <c r="B10710" t="s">
        <v>2</v>
      </c>
      <c r="C10710" t="s">
        <v>2</v>
      </c>
      <c r="D10710">
        <v>6.0540000000000003</v>
      </c>
      <c r="E10710" t="s">
        <v>2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>
        <v>50.05</v>
      </c>
      <c r="M10710" t="s">
        <v>2</v>
      </c>
      <c r="N10710" t="s">
        <v>2</v>
      </c>
      <c r="O10710">
        <v>163.4</v>
      </c>
      <c r="P10710" t="s">
        <v>2</v>
      </c>
      <c r="Q10710">
        <v>3.6610926033362201</v>
      </c>
      <c r="R10710">
        <v>6688225</v>
      </c>
      <c r="S10710" t="s">
        <v>2</v>
      </c>
      <c r="T10710" t="s">
        <v>2</v>
      </c>
      <c r="U10710">
        <v>4.4336410899241034</v>
      </c>
      <c r="V10710" t="s">
        <v>178</v>
      </c>
      <c r="W10710" t="s">
        <v>264</v>
      </c>
    </row>
    <row r="10711" spans="1:23">
      <c r="A10711">
        <v>115.5712</v>
      </c>
      <c r="B10711" t="s">
        <v>2</v>
      </c>
      <c r="C10711" t="s">
        <v>2</v>
      </c>
      <c r="D10711">
        <v>5.9690000000000003</v>
      </c>
      <c r="E10711" t="s">
        <v>2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>
        <v>50.55</v>
      </c>
      <c r="M10711" t="s">
        <v>2</v>
      </c>
      <c r="N10711" t="s">
        <v>2</v>
      </c>
      <c r="O10711">
        <v>155.1</v>
      </c>
      <c r="P10711" t="s">
        <v>2</v>
      </c>
      <c r="Q10711">
        <v>3.6328422019555102</v>
      </c>
      <c r="R10711">
        <v>6935665</v>
      </c>
      <c r="S10711" t="s">
        <v>2</v>
      </c>
      <c r="T10711" t="s">
        <v>2</v>
      </c>
      <c r="U10711">
        <v>4.4054798970534357</v>
      </c>
      <c r="V10711" t="s">
        <v>178</v>
      </c>
      <c r="W10711" t="s">
        <v>265</v>
      </c>
    </row>
    <row r="10712" spans="1:23">
      <c r="A10712">
        <v>111.2624</v>
      </c>
      <c r="B10712" t="s">
        <v>2</v>
      </c>
      <c r="C10712" t="s">
        <v>2</v>
      </c>
      <c r="D10712">
        <v>5.8849999999999998</v>
      </c>
      <c r="E10712" t="s">
        <v>2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>
        <v>51.094999999999999</v>
      </c>
      <c r="M10712" t="s">
        <v>2</v>
      </c>
      <c r="N10712" t="s">
        <v>2</v>
      </c>
      <c r="O10712">
        <v>147.30000000000001</v>
      </c>
      <c r="P10712" t="s">
        <v>2</v>
      </c>
      <c r="Q10712">
        <v>3.9257090790199598</v>
      </c>
      <c r="R10712">
        <v>7213354</v>
      </c>
      <c r="S10712" t="s">
        <v>2</v>
      </c>
      <c r="T10712" t="s">
        <v>2</v>
      </c>
      <c r="U10712">
        <v>4.7041470681976234</v>
      </c>
      <c r="V10712" t="s">
        <v>178</v>
      </c>
      <c r="W10712" t="s">
        <v>266</v>
      </c>
    </row>
    <row r="10713" spans="1:23">
      <c r="A10713">
        <v>106.95359999999999</v>
      </c>
      <c r="B10713" t="s">
        <v>2</v>
      </c>
      <c r="C10713" t="s">
        <v>2</v>
      </c>
      <c r="D10713">
        <v>5.8029999999999999</v>
      </c>
      <c r="E10713" t="s">
        <v>2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>
        <v>51.686</v>
      </c>
      <c r="M10713" t="s">
        <v>2</v>
      </c>
      <c r="N10713" t="s">
        <v>2</v>
      </c>
      <c r="O10713">
        <v>139.69999999999999</v>
      </c>
      <c r="P10713" t="s">
        <v>2</v>
      </c>
      <c r="Q10713">
        <v>4.3748350810427903</v>
      </c>
      <c r="R10713">
        <v>7535931</v>
      </c>
      <c r="S10713" t="s">
        <v>2</v>
      </c>
      <c r="T10713" t="s">
        <v>2</v>
      </c>
      <c r="U10713">
        <v>5.1414873830888466</v>
      </c>
      <c r="V10713" t="s">
        <v>178</v>
      </c>
      <c r="W10713" t="s">
        <v>267</v>
      </c>
    </row>
    <row r="10714" spans="1:23">
      <c r="A10714">
        <v>102.6448</v>
      </c>
      <c r="B10714" t="s">
        <v>2</v>
      </c>
      <c r="C10714" t="s">
        <v>2</v>
      </c>
      <c r="D10714">
        <v>5.7210000000000001</v>
      </c>
      <c r="E10714" t="s">
        <v>2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>
        <v>52.314999999999998</v>
      </c>
      <c r="M10714" t="s">
        <v>2</v>
      </c>
      <c r="N10714" t="s">
        <v>2</v>
      </c>
      <c r="O10714">
        <v>132.69999999999999</v>
      </c>
      <c r="P10714" t="s">
        <v>2</v>
      </c>
      <c r="Q10714">
        <v>4.8117533960910901</v>
      </c>
      <c r="R10714">
        <v>7907407</v>
      </c>
      <c r="S10714" t="s">
        <v>2</v>
      </c>
      <c r="T10714" t="s">
        <v>2</v>
      </c>
      <c r="U10714">
        <v>5.5840290997898121</v>
      </c>
      <c r="V10714" t="s">
        <v>178</v>
      </c>
      <c r="W10714" t="s">
        <v>268</v>
      </c>
    </row>
    <row r="10715" spans="1:23">
      <c r="A10715">
        <v>98.335999999999999</v>
      </c>
      <c r="B10715" t="s">
        <v>2</v>
      </c>
      <c r="C10715" t="s">
        <v>2</v>
      </c>
      <c r="D10715">
        <v>5.6379999999999999</v>
      </c>
      <c r="E10715" t="s">
        <v>2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>
        <v>52.96</v>
      </c>
      <c r="M10715" t="s">
        <v>2</v>
      </c>
      <c r="N10715" t="s">
        <v>2</v>
      </c>
      <c r="O10715">
        <v>126.1</v>
      </c>
      <c r="P10715" t="s">
        <v>2</v>
      </c>
      <c r="Q10715">
        <v>5.0278515452653396</v>
      </c>
      <c r="R10715">
        <v>8315144</v>
      </c>
      <c r="S10715" t="s">
        <v>2</v>
      </c>
      <c r="T10715" t="s">
        <v>2</v>
      </c>
      <c r="U10715">
        <v>5.7942982194960173</v>
      </c>
      <c r="V10715" t="s">
        <v>178</v>
      </c>
      <c r="W10715" t="s">
        <v>269</v>
      </c>
    </row>
    <row r="10716" spans="1:23">
      <c r="A10716">
        <v>94.283600000000007</v>
      </c>
      <c r="B10716">
        <v>4.1954428244131128</v>
      </c>
      <c r="C10716">
        <v>66.027060107860379</v>
      </c>
      <c r="D10716">
        <v>5.5519999999999996</v>
      </c>
      <c r="E10716" t="s">
        <v>2</v>
      </c>
      <c r="F10716">
        <v>14586253383.063169</v>
      </c>
      <c r="G10716" t="s">
        <v>2</v>
      </c>
      <c r="H10716">
        <v>13.769987526025769</v>
      </c>
      <c r="I10716">
        <v>31.239237210488412</v>
      </c>
      <c r="J10716">
        <v>59.186840624476368</v>
      </c>
      <c r="K10716" t="s">
        <v>2</v>
      </c>
      <c r="L10716">
        <v>53.6</v>
      </c>
      <c r="M10716" t="s">
        <v>2</v>
      </c>
      <c r="N10716" t="s">
        <v>2</v>
      </c>
      <c r="O10716">
        <v>119.9</v>
      </c>
      <c r="P10716" t="s">
        <v>2</v>
      </c>
      <c r="Q10716">
        <v>4.94806676990423</v>
      </c>
      <c r="R10716">
        <v>8736932</v>
      </c>
      <c r="S10716" t="s">
        <v>2</v>
      </c>
      <c r="T10716" t="s">
        <v>2</v>
      </c>
      <c r="U10716">
        <v>5.7200295427819183</v>
      </c>
      <c r="V10716" t="s">
        <v>178</v>
      </c>
      <c r="W10716" t="s">
        <v>270</v>
      </c>
    </row>
    <row r="10717" spans="1:23">
      <c r="A10717">
        <v>90.231200000000001</v>
      </c>
      <c r="B10717">
        <v>5.2200416095628794</v>
      </c>
      <c r="C10717">
        <v>60.314314129390553</v>
      </c>
      <c r="D10717">
        <v>5.4649999999999999</v>
      </c>
      <c r="E10717" t="s">
        <v>2</v>
      </c>
      <c r="F10717">
        <v>12231264525.067101</v>
      </c>
      <c r="G10717">
        <v>5.0416418798334206</v>
      </c>
      <c r="H10717">
        <v>13.65213098045791</v>
      </c>
      <c r="I10717">
        <v>34.521449958605793</v>
      </c>
      <c r="J10717">
        <v>59.277827741993761</v>
      </c>
      <c r="K10717">
        <v>-11.82932953910532</v>
      </c>
      <c r="L10717">
        <v>54.219000000000001</v>
      </c>
      <c r="M10717" t="s">
        <v>2</v>
      </c>
      <c r="N10717" t="s">
        <v>2</v>
      </c>
      <c r="O10717">
        <v>114</v>
      </c>
      <c r="P10717" t="s">
        <v>2</v>
      </c>
      <c r="Q10717">
        <v>4.5348302613296196</v>
      </c>
      <c r="R10717">
        <v>9142258</v>
      </c>
      <c r="S10717" t="s">
        <v>2</v>
      </c>
      <c r="T10717" t="s">
        <v>2</v>
      </c>
      <c r="U10717">
        <v>5.3630842425150416</v>
      </c>
      <c r="V10717" t="s">
        <v>178</v>
      </c>
      <c r="W10717" t="s">
        <v>271</v>
      </c>
    </row>
    <row r="10718" spans="1:23">
      <c r="A10718">
        <v>86.178799999999995</v>
      </c>
      <c r="B10718">
        <v>5.293793482755051</v>
      </c>
      <c r="C10718">
        <v>61.434482817307213</v>
      </c>
      <c r="D10718">
        <v>5.3760000000000003</v>
      </c>
      <c r="E10718" t="s">
        <v>2</v>
      </c>
      <c r="F10718">
        <v>14602072410.95059</v>
      </c>
      <c r="G10718">
        <v>5.4934163952994481</v>
      </c>
      <c r="H10718">
        <v>10.289655076843269</v>
      </c>
      <c r="I10718">
        <v>29.508965548805879</v>
      </c>
      <c r="J10718">
        <v>61.143699660991118</v>
      </c>
      <c r="K10718">
        <v>12.926402431149169</v>
      </c>
      <c r="L10718">
        <v>54.8</v>
      </c>
      <c r="M10718" t="s">
        <v>2</v>
      </c>
      <c r="N10718">
        <v>15.77558453</v>
      </c>
      <c r="O10718">
        <v>108.4</v>
      </c>
      <c r="P10718" t="s">
        <v>2</v>
      </c>
      <c r="Q10718">
        <v>3.9265272772906998</v>
      </c>
      <c r="R10718">
        <v>9508372</v>
      </c>
      <c r="S10718" t="s">
        <v>2</v>
      </c>
      <c r="T10718" t="s">
        <v>2</v>
      </c>
      <c r="U10718">
        <v>4.8207626944244168</v>
      </c>
      <c r="V10718" t="s">
        <v>178</v>
      </c>
      <c r="W10718" t="s">
        <v>272</v>
      </c>
    </row>
    <row r="10719" spans="1:23">
      <c r="A10719">
        <v>82.126400000000004</v>
      </c>
      <c r="B10719">
        <v>4.676936816818829</v>
      </c>
      <c r="C10719">
        <v>66.076120375242425</v>
      </c>
      <c r="D10719">
        <v>5.2859999999999996</v>
      </c>
      <c r="E10719" t="s">
        <v>2</v>
      </c>
      <c r="F10719">
        <v>14907308932.753429</v>
      </c>
      <c r="G10719">
        <v>-4.640316736008586</v>
      </c>
      <c r="H10719">
        <v>9.4887770680562618</v>
      </c>
      <c r="I10719">
        <v>27.150739379676619</v>
      </c>
      <c r="J10719">
        <v>61.225643244635712</v>
      </c>
      <c r="K10719">
        <v>38.833342972193087</v>
      </c>
      <c r="L10719">
        <v>55.325000000000003</v>
      </c>
      <c r="M10719" t="s">
        <v>2</v>
      </c>
      <c r="N10719">
        <v>18.309989959999999</v>
      </c>
      <c r="O10719">
        <v>103.5</v>
      </c>
      <c r="P10719">
        <v>15.55542854699736</v>
      </c>
      <c r="Q10719">
        <v>3.3336959912670601</v>
      </c>
      <c r="R10719">
        <v>9830695</v>
      </c>
      <c r="S10719">
        <v>90.050682067871094</v>
      </c>
      <c r="T10719">
        <v>633906.79500000004</v>
      </c>
      <c r="U10719">
        <v>4.2921526392915288</v>
      </c>
      <c r="V10719" t="s">
        <v>178</v>
      </c>
      <c r="W10719" t="s">
        <v>273</v>
      </c>
    </row>
    <row r="10720" spans="1:23">
      <c r="A10720">
        <v>78.073999999999998</v>
      </c>
      <c r="B10720">
        <v>6.1761321742816229</v>
      </c>
      <c r="C10720">
        <v>42.832052358526781</v>
      </c>
      <c r="D10720">
        <v>5.1970000000000001</v>
      </c>
      <c r="E10720">
        <v>161000000</v>
      </c>
      <c r="F10720">
        <v>11931472169.491529</v>
      </c>
      <c r="G10720">
        <v>-46.082122374300702</v>
      </c>
      <c r="H10720">
        <v>7.0742528372384994</v>
      </c>
      <c r="I10720">
        <v>28.787759036222081</v>
      </c>
      <c r="J10720">
        <v>51.150292224299918</v>
      </c>
      <c r="K10720">
        <v>46.50690475548015</v>
      </c>
      <c r="L10720">
        <v>55.790999999999997</v>
      </c>
      <c r="M10720" t="s">
        <v>2</v>
      </c>
      <c r="N10720">
        <v>22.741544619999999</v>
      </c>
      <c r="O10720">
        <v>100</v>
      </c>
      <c r="P10720">
        <v>16.003273452656192</v>
      </c>
      <c r="Q10720">
        <v>2.8376165216445099</v>
      </c>
      <c r="R10720">
        <v>10113648</v>
      </c>
      <c r="S10720" t="s">
        <v>2</v>
      </c>
      <c r="T10720">
        <v>633906.89500000002</v>
      </c>
      <c r="U10720">
        <v>3.8583249156163002</v>
      </c>
      <c r="V10720" t="s">
        <v>178</v>
      </c>
      <c r="W10720" t="s">
        <v>274</v>
      </c>
    </row>
    <row r="10721" spans="1:23">
      <c r="A10721">
        <v>74.867199999999997</v>
      </c>
      <c r="B10721">
        <v>9.6358093463030041</v>
      </c>
      <c r="C10721">
        <v>9.7407578585055195</v>
      </c>
      <c r="D10721">
        <v>5.1079999999999997</v>
      </c>
      <c r="E10721">
        <v>-793000000</v>
      </c>
      <c r="F10721">
        <v>18426469016.94915</v>
      </c>
      <c r="G10721">
        <v>13.12973114069433</v>
      </c>
      <c r="H10721">
        <v>11.36777382637529</v>
      </c>
      <c r="I10721">
        <v>41.07048873224074</v>
      </c>
      <c r="J10721">
        <v>22.224827845108209</v>
      </c>
      <c r="K10721">
        <v>36.512158499485743</v>
      </c>
      <c r="L10721">
        <v>56.2</v>
      </c>
      <c r="M10721" t="s">
        <v>2</v>
      </c>
      <c r="N10721">
        <v>27.55401599</v>
      </c>
      <c r="O10721">
        <v>98.3</v>
      </c>
      <c r="P10721">
        <v>16.385247493778429</v>
      </c>
      <c r="Q10721">
        <v>2.3586593185370601</v>
      </c>
      <c r="R10721">
        <v>10355030</v>
      </c>
      <c r="S10721" t="s">
        <v>2</v>
      </c>
      <c r="T10721">
        <v>633906.64299999992</v>
      </c>
      <c r="U10721">
        <v>3.439717632557945</v>
      </c>
      <c r="V10721" t="s">
        <v>178</v>
      </c>
      <c r="W10721" t="s">
        <v>275</v>
      </c>
    </row>
    <row r="10722" spans="1:23">
      <c r="A10722">
        <v>71.660399999999996</v>
      </c>
      <c r="B10722">
        <v>7.5965084442845558</v>
      </c>
      <c r="C10722">
        <v>38.391617293027849</v>
      </c>
      <c r="D10722">
        <v>5.0220000000000002</v>
      </c>
      <c r="E10722">
        <v>1035825.73</v>
      </c>
      <c r="F10722">
        <v>13962212847.45763</v>
      </c>
      <c r="G10722">
        <v>3.37364847715736</v>
      </c>
      <c r="H10722">
        <v>7.9945088302124043</v>
      </c>
      <c r="I10722">
        <v>26.24290051405309</v>
      </c>
      <c r="J10722">
        <v>46.699400732891938</v>
      </c>
      <c r="K10722">
        <v>-26.700284582256671</v>
      </c>
      <c r="L10722">
        <v>56.552</v>
      </c>
      <c r="M10722" t="s">
        <v>2</v>
      </c>
      <c r="N10722">
        <v>27.24897867</v>
      </c>
      <c r="O10722">
        <v>97.9</v>
      </c>
      <c r="P10722">
        <v>16.701893286551389</v>
      </c>
      <c r="Q10722">
        <v>1.91161097075419</v>
      </c>
      <c r="R10722">
        <v>10554882</v>
      </c>
      <c r="S10722" t="s">
        <v>2</v>
      </c>
      <c r="T10722">
        <v>633907.38100000005</v>
      </c>
      <c r="U10722">
        <v>3.0508732211480161</v>
      </c>
      <c r="V10722" t="s">
        <v>178</v>
      </c>
      <c r="W10722" t="s">
        <v>276</v>
      </c>
    </row>
    <row r="10723" spans="1:23">
      <c r="A10723">
        <v>68.453599999999994</v>
      </c>
      <c r="B10723">
        <v>10.35502744772451</v>
      </c>
      <c r="C10723">
        <v>36.65134928047074</v>
      </c>
      <c r="D10723">
        <v>4.9370000000000003</v>
      </c>
      <c r="E10723">
        <v>150000</v>
      </c>
      <c r="F10723">
        <v>11997800760.22418</v>
      </c>
      <c r="G10723">
        <v>-10.793364627114309</v>
      </c>
      <c r="H10723">
        <v>5.7507563715105254</v>
      </c>
      <c r="I10723">
        <v>28.899999904029549</v>
      </c>
      <c r="J10723">
        <v>33.094535399322147</v>
      </c>
      <c r="K10723">
        <v>17.689332139315059</v>
      </c>
      <c r="L10723">
        <v>56.854999999999997</v>
      </c>
      <c r="M10723" t="s">
        <v>2</v>
      </c>
      <c r="N10723">
        <v>27.053868269999999</v>
      </c>
      <c r="O10723">
        <v>97.9</v>
      </c>
      <c r="P10723">
        <v>16.956301304560782</v>
      </c>
      <c r="Q10723">
        <v>1.5117441256041699</v>
      </c>
      <c r="R10723">
        <v>10715657</v>
      </c>
      <c r="S10723">
        <v>72.989906311035199</v>
      </c>
      <c r="T10723">
        <v>633907.38199999998</v>
      </c>
      <c r="U10723">
        <v>2.717832913592158</v>
      </c>
      <c r="V10723" t="s">
        <v>178</v>
      </c>
      <c r="W10723" t="s">
        <v>277</v>
      </c>
    </row>
    <row r="10724" spans="1:23">
      <c r="A10724">
        <v>65.246799999999993</v>
      </c>
      <c r="B10724">
        <v>9.6526767852847524</v>
      </c>
      <c r="C10724" t="s">
        <v>2</v>
      </c>
      <c r="D10724">
        <v>4.8550000000000004</v>
      </c>
      <c r="E10724">
        <v>-7850000</v>
      </c>
      <c r="F10724" t="s">
        <v>2</v>
      </c>
      <c r="G10724" t="s">
        <v>2</v>
      </c>
      <c r="H10724" t="s">
        <v>2</v>
      </c>
      <c r="I10724" t="s">
        <v>2</v>
      </c>
      <c r="J10724">
        <v>32.847573709462132</v>
      </c>
      <c r="K10724" t="s">
        <v>2</v>
      </c>
      <c r="L10724">
        <v>57.12</v>
      </c>
      <c r="M10724" t="s">
        <v>2</v>
      </c>
      <c r="N10724">
        <v>24.924952810000001</v>
      </c>
      <c r="O10724">
        <v>97.9</v>
      </c>
      <c r="P10724">
        <v>17.141552273634041</v>
      </c>
      <c r="Q10724">
        <v>1.08467779680228</v>
      </c>
      <c r="R10724">
        <v>10832520</v>
      </c>
      <c r="S10724" t="s">
        <v>2</v>
      </c>
      <c r="T10724">
        <v>633906.65899999999</v>
      </c>
      <c r="U10724">
        <v>2.3497134735432841</v>
      </c>
      <c r="V10724" t="s">
        <v>178</v>
      </c>
      <c r="W10724" t="s">
        <v>278</v>
      </c>
    </row>
    <row r="10725" spans="1:23">
      <c r="A10725">
        <v>62.04</v>
      </c>
      <c r="B10725">
        <v>8.7048507282878251</v>
      </c>
      <c r="C10725" t="s">
        <v>2</v>
      </c>
      <c r="D10725">
        <v>4.7750000000000004</v>
      </c>
      <c r="E10725">
        <v>1420000</v>
      </c>
      <c r="F10725" t="s">
        <v>2</v>
      </c>
      <c r="G10725" t="s">
        <v>2</v>
      </c>
      <c r="H10725" t="s">
        <v>2</v>
      </c>
      <c r="I10725" t="s">
        <v>2</v>
      </c>
      <c r="J10725">
        <v>34.025583391806123</v>
      </c>
      <c r="K10725" t="s">
        <v>2</v>
      </c>
      <c r="L10725">
        <v>57.365000000000002</v>
      </c>
      <c r="M10725" t="s">
        <v>2</v>
      </c>
      <c r="N10725">
        <v>25.56130126</v>
      </c>
      <c r="O10725">
        <v>97.9</v>
      </c>
      <c r="P10725">
        <v>17.265410572403809</v>
      </c>
      <c r="Q10725">
        <v>0.71980204904674505</v>
      </c>
      <c r="R10725">
        <v>10910774</v>
      </c>
      <c r="S10725" t="s">
        <v>2</v>
      </c>
      <c r="T10725">
        <v>633906.95499999996</v>
      </c>
      <c r="U10725">
        <v>2.041400479854742</v>
      </c>
      <c r="V10725" t="s">
        <v>178</v>
      </c>
      <c r="W10725" t="s">
        <v>279</v>
      </c>
    </row>
    <row r="10726" spans="1:23">
      <c r="A10726">
        <v>59.433199999999999</v>
      </c>
      <c r="B10726">
        <v>9.058395931357536</v>
      </c>
      <c r="C10726" t="s">
        <v>2</v>
      </c>
      <c r="D10726">
        <v>4.6959999999999997</v>
      </c>
      <c r="E10726">
        <v>60140000</v>
      </c>
      <c r="F10726" t="s">
        <v>2</v>
      </c>
      <c r="G10726" t="s">
        <v>2</v>
      </c>
      <c r="H10726" t="s">
        <v>2</v>
      </c>
      <c r="I10726" t="s">
        <v>2</v>
      </c>
      <c r="J10726">
        <v>41.769383067173059</v>
      </c>
      <c r="K10726" t="s">
        <v>2</v>
      </c>
      <c r="L10726">
        <v>57.603999999999999</v>
      </c>
      <c r="M10726" t="s">
        <v>2</v>
      </c>
      <c r="N10726">
        <v>17.458707589999999</v>
      </c>
      <c r="O10726">
        <v>97.9</v>
      </c>
      <c r="P10726">
        <v>17.368943714505331</v>
      </c>
      <c r="Q10726">
        <v>0.59534053447469604</v>
      </c>
      <c r="R10726">
        <v>10975924</v>
      </c>
      <c r="S10726" t="s">
        <v>2</v>
      </c>
      <c r="T10726">
        <v>633906.576</v>
      </c>
      <c r="U10726">
        <v>1.9762236589098681</v>
      </c>
      <c r="V10726" t="s">
        <v>178</v>
      </c>
      <c r="W10726" t="s">
        <v>280</v>
      </c>
    </row>
    <row r="10727" spans="1:23">
      <c r="A10727">
        <v>56.8264</v>
      </c>
      <c r="B10727">
        <v>10.220118528872691</v>
      </c>
      <c r="C10727" t="s">
        <v>2</v>
      </c>
      <c r="D10727">
        <v>4.6189999999999998</v>
      </c>
      <c r="E10727">
        <v>-2210000</v>
      </c>
      <c r="F10727" t="s">
        <v>2</v>
      </c>
      <c r="G10727" t="s">
        <v>2</v>
      </c>
      <c r="H10727" t="s">
        <v>2</v>
      </c>
      <c r="I10727" t="s">
        <v>2</v>
      </c>
      <c r="J10727">
        <v>44.088134863680281</v>
      </c>
      <c r="K10727" t="s">
        <v>2</v>
      </c>
      <c r="L10727">
        <v>57.845999999999997</v>
      </c>
      <c r="M10727" t="s">
        <v>2</v>
      </c>
      <c r="N10727">
        <v>20.086280080000002</v>
      </c>
      <c r="O10727">
        <v>97.9</v>
      </c>
      <c r="P10727">
        <v>17.50533580857898</v>
      </c>
      <c r="Q10727">
        <v>0.782197030861146</v>
      </c>
      <c r="R10727">
        <v>11062114</v>
      </c>
      <c r="S10727" t="s">
        <v>2</v>
      </c>
      <c r="T10727" t="s">
        <v>2</v>
      </c>
      <c r="U10727">
        <v>2.219706919830724</v>
      </c>
      <c r="V10727" t="s">
        <v>178</v>
      </c>
      <c r="W10727" t="s">
        <v>281</v>
      </c>
    </row>
    <row r="10728" spans="1:23">
      <c r="A10728">
        <v>54.2196</v>
      </c>
      <c r="B10728">
        <v>9.5754046380913138</v>
      </c>
      <c r="C10728" t="s">
        <v>2</v>
      </c>
      <c r="D10728">
        <v>4.5430000000000001</v>
      </c>
      <c r="E10728">
        <v>17500000</v>
      </c>
      <c r="F10728" t="s">
        <v>2</v>
      </c>
      <c r="G10728" t="s">
        <v>2</v>
      </c>
      <c r="H10728" t="s">
        <v>2</v>
      </c>
      <c r="I10728" t="s">
        <v>2</v>
      </c>
      <c r="J10728">
        <v>36.889177426728658</v>
      </c>
      <c r="K10728" t="s">
        <v>2</v>
      </c>
      <c r="L10728">
        <v>58.094999999999999</v>
      </c>
      <c r="M10728" t="s">
        <v>2</v>
      </c>
      <c r="N10728">
        <v>12.00672698</v>
      </c>
      <c r="O10728">
        <v>97.9</v>
      </c>
      <c r="P10728">
        <v>17.713611077885201</v>
      </c>
      <c r="Q10728">
        <v>1.1827593708306201</v>
      </c>
      <c r="R10728">
        <v>11193729</v>
      </c>
      <c r="S10728" t="s">
        <v>2</v>
      </c>
      <c r="T10728" t="s">
        <v>2</v>
      </c>
      <c r="U10728">
        <v>2.6791100350118091</v>
      </c>
      <c r="V10728" t="s">
        <v>178</v>
      </c>
      <c r="W10728" t="s">
        <v>282</v>
      </c>
    </row>
    <row r="10729" spans="1:23">
      <c r="A10729" t="s">
        <v>2</v>
      </c>
      <c r="B10729" t="s">
        <v>2</v>
      </c>
      <c r="C10729" t="s">
        <v>2</v>
      </c>
      <c r="D10729" t="s">
        <v>2</v>
      </c>
      <c r="E10729" t="s">
        <v>2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2</v>
      </c>
      <c r="N10729" t="s">
        <v>2</v>
      </c>
      <c r="O10729" t="s">
        <v>2</v>
      </c>
      <c r="P10729" t="s">
        <v>2</v>
      </c>
      <c r="Q10729" t="s">
        <v>2</v>
      </c>
      <c r="R10729" t="s">
        <v>2</v>
      </c>
      <c r="S10729" t="s">
        <v>2</v>
      </c>
      <c r="T10729" t="s">
        <v>2</v>
      </c>
      <c r="U10729" t="s">
        <v>2</v>
      </c>
      <c r="V10729" t="s">
        <v>178</v>
      </c>
      <c r="W10729" t="s">
        <v>283</v>
      </c>
    </row>
    <row r="10730" spans="1:23">
      <c r="A10730">
        <v>10.0564</v>
      </c>
      <c r="B10730" t="s">
        <v>2</v>
      </c>
      <c r="C10730" t="s">
        <v>2</v>
      </c>
      <c r="D10730">
        <v>2.86</v>
      </c>
      <c r="E10730" t="s">
        <v>2</v>
      </c>
      <c r="F10730">
        <v>12072126075.397039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>
        <v>69.109268292682941</v>
      </c>
      <c r="M10730">
        <v>11.986289663996979</v>
      </c>
      <c r="N10730">
        <v>0</v>
      </c>
      <c r="O10730" t="s">
        <v>2</v>
      </c>
      <c r="P10730" t="s">
        <v>2</v>
      </c>
      <c r="Q10730" t="s">
        <v>2</v>
      </c>
      <c r="R10730">
        <v>30455000</v>
      </c>
      <c r="S10730" t="s">
        <v>2</v>
      </c>
      <c r="T10730" t="s">
        <v>2</v>
      </c>
      <c r="U10730" t="s">
        <v>2</v>
      </c>
      <c r="V10730" t="s">
        <v>179</v>
      </c>
      <c r="W10730" t="s">
        <v>222</v>
      </c>
    </row>
    <row r="10731" spans="1:23">
      <c r="A10731">
        <v>10.350199999999999</v>
      </c>
      <c r="B10731" t="s">
        <v>2</v>
      </c>
      <c r="C10731" t="s">
        <v>2</v>
      </c>
      <c r="D10731">
        <v>2.77</v>
      </c>
      <c r="E10731" t="s">
        <v>2</v>
      </c>
      <c r="F10731">
        <v>13834300571.484871</v>
      </c>
      <c r="G10731">
        <v>11.838674194833199</v>
      </c>
      <c r="H10731" t="s">
        <v>2</v>
      </c>
      <c r="I10731" t="s">
        <v>2</v>
      </c>
      <c r="J10731" t="s">
        <v>2</v>
      </c>
      <c r="K10731">
        <v>2.466389753714807</v>
      </c>
      <c r="L10731">
        <v>69.480487804878052</v>
      </c>
      <c r="M10731">
        <v>13.025595263661289</v>
      </c>
      <c r="N10731" t="s">
        <v>2</v>
      </c>
      <c r="O10731" t="s">
        <v>2</v>
      </c>
      <c r="P10731">
        <v>61.50556244747689</v>
      </c>
      <c r="Q10731">
        <v>0.92901553460921005</v>
      </c>
      <c r="R10731">
        <v>30739250</v>
      </c>
      <c r="S10731" t="s">
        <v>2</v>
      </c>
      <c r="T10731">
        <v>505990</v>
      </c>
      <c r="U10731">
        <v>2.2217324433795671</v>
      </c>
      <c r="V10731" t="s">
        <v>179</v>
      </c>
      <c r="W10731" t="s">
        <v>223</v>
      </c>
    </row>
    <row r="10732" spans="1:23">
      <c r="A10732">
        <v>10.644</v>
      </c>
      <c r="B10732" t="s">
        <v>2</v>
      </c>
      <c r="C10732" t="s">
        <v>2</v>
      </c>
      <c r="D10732">
        <v>2.8</v>
      </c>
      <c r="E10732" t="s">
        <v>2</v>
      </c>
      <c r="F10732">
        <v>16138545209.245979</v>
      </c>
      <c r="G10732">
        <v>9.9534381030179446</v>
      </c>
      <c r="H10732" t="s">
        <v>2</v>
      </c>
      <c r="I10732" t="s">
        <v>2</v>
      </c>
      <c r="J10732" t="s">
        <v>2</v>
      </c>
      <c r="K10732">
        <v>6.095841623485569</v>
      </c>
      <c r="L10732">
        <v>69.519024390243914</v>
      </c>
      <c r="M10732">
        <v>14.29496878490813</v>
      </c>
      <c r="N10732" t="s">
        <v>2</v>
      </c>
      <c r="O10732" t="s">
        <v>2</v>
      </c>
      <c r="P10732">
        <v>62.074044579615027</v>
      </c>
      <c r="Q10732">
        <v>0.92003228652971403</v>
      </c>
      <c r="R10732">
        <v>31023366</v>
      </c>
      <c r="S10732" t="s">
        <v>2</v>
      </c>
      <c r="T10732">
        <v>505990</v>
      </c>
      <c r="U10732">
        <v>2.6586660305609029</v>
      </c>
      <c r="V10732" t="s">
        <v>179</v>
      </c>
      <c r="W10732" t="s">
        <v>224</v>
      </c>
    </row>
    <row r="10733" spans="1:23">
      <c r="A10733">
        <v>11.023400000000001</v>
      </c>
      <c r="B10733" t="s">
        <v>2</v>
      </c>
      <c r="C10733" t="s">
        <v>2</v>
      </c>
      <c r="D10733">
        <v>2.88</v>
      </c>
      <c r="E10733" t="s">
        <v>2</v>
      </c>
      <c r="F10733">
        <v>19074913947.719639</v>
      </c>
      <c r="G10733">
        <v>9.5964988741976072</v>
      </c>
      <c r="H10733" t="s">
        <v>2</v>
      </c>
      <c r="I10733" t="s">
        <v>2</v>
      </c>
      <c r="J10733" t="s">
        <v>2</v>
      </c>
      <c r="K10733">
        <v>7.8453746900217283</v>
      </c>
      <c r="L10733">
        <v>69.681219512195128</v>
      </c>
      <c r="M10733">
        <v>14.102291666283421</v>
      </c>
      <c r="N10733" t="s">
        <v>2</v>
      </c>
      <c r="O10733" t="s">
        <v>2</v>
      </c>
      <c r="P10733">
        <v>62.620855176277573</v>
      </c>
      <c r="Q10733">
        <v>0.87704325165920605</v>
      </c>
      <c r="R10733">
        <v>31296651</v>
      </c>
      <c r="S10733" t="s">
        <v>2</v>
      </c>
      <c r="T10733">
        <v>505990</v>
      </c>
      <c r="U10733">
        <v>2.5741630808001541</v>
      </c>
      <c r="V10733" t="s">
        <v>179</v>
      </c>
      <c r="W10733" t="s">
        <v>225</v>
      </c>
    </row>
    <row r="10734" spans="1:23">
      <c r="A10734">
        <v>11.402799999999999</v>
      </c>
      <c r="B10734" t="s">
        <v>2</v>
      </c>
      <c r="C10734" t="s">
        <v>2</v>
      </c>
      <c r="D10734">
        <v>3.01</v>
      </c>
      <c r="E10734" t="s">
        <v>2</v>
      </c>
      <c r="F10734">
        <v>21343844643.73407</v>
      </c>
      <c r="G10734">
        <v>5.3085102455715116</v>
      </c>
      <c r="H10734" t="s">
        <v>2</v>
      </c>
      <c r="I10734" t="s">
        <v>2</v>
      </c>
      <c r="J10734" t="s">
        <v>2</v>
      </c>
      <c r="K10734">
        <v>6.2543196147965858</v>
      </c>
      <c r="L10734">
        <v>70.399756097560982</v>
      </c>
      <c r="M10734">
        <v>14.875483086558569</v>
      </c>
      <c r="N10734" t="s">
        <v>2</v>
      </c>
      <c r="O10734" t="s">
        <v>2</v>
      </c>
      <c r="P10734">
        <v>63.246218336067869</v>
      </c>
      <c r="Q10734">
        <v>0.99369642623310805</v>
      </c>
      <c r="R10734">
        <v>31609195</v>
      </c>
      <c r="S10734" t="s">
        <v>2</v>
      </c>
      <c r="T10734">
        <v>505990</v>
      </c>
      <c r="U10734">
        <v>2.6525389072106091</v>
      </c>
      <c r="V10734" t="s">
        <v>179</v>
      </c>
      <c r="W10734" t="s">
        <v>226</v>
      </c>
    </row>
    <row r="10735" spans="1:23">
      <c r="A10735">
        <v>11.7822</v>
      </c>
      <c r="B10735" t="s">
        <v>2</v>
      </c>
      <c r="C10735" t="s">
        <v>2</v>
      </c>
      <c r="D10735">
        <v>2.94</v>
      </c>
      <c r="E10735" t="s">
        <v>2</v>
      </c>
      <c r="F10735">
        <v>24756958694.92382</v>
      </c>
      <c r="G10735">
        <v>6.253134898984996</v>
      </c>
      <c r="H10735" t="s">
        <v>2</v>
      </c>
      <c r="I10735" t="s">
        <v>2</v>
      </c>
      <c r="J10735" t="s">
        <v>2</v>
      </c>
      <c r="K10735">
        <v>9.1648666470409239</v>
      </c>
      <c r="L10735">
        <v>70.80926829268293</v>
      </c>
      <c r="M10735">
        <v>16.056091739632929</v>
      </c>
      <c r="N10735">
        <v>0</v>
      </c>
      <c r="O10735" t="s">
        <v>2</v>
      </c>
      <c r="P10735">
        <v>63.93671615510825</v>
      </c>
      <c r="Q10735">
        <v>1.08584474209375</v>
      </c>
      <c r="R10735">
        <v>31954292</v>
      </c>
      <c r="S10735" t="s">
        <v>2</v>
      </c>
      <c r="T10735">
        <v>505990</v>
      </c>
      <c r="U10735">
        <v>2.6980417958725851</v>
      </c>
      <c r="V10735" t="s">
        <v>179</v>
      </c>
      <c r="W10735" t="s">
        <v>227</v>
      </c>
    </row>
    <row r="10736" spans="1:23">
      <c r="A10736">
        <v>12.1616</v>
      </c>
      <c r="B10736" t="s">
        <v>2</v>
      </c>
      <c r="C10736" t="s">
        <v>2</v>
      </c>
      <c r="D10736">
        <v>2.91</v>
      </c>
      <c r="E10736" t="s">
        <v>2</v>
      </c>
      <c r="F10736">
        <v>28721062242.163361</v>
      </c>
      <c r="G10736">
        <v>7.246060309507854</v>
      </c>
      <c r="H10736" t="s">
        <v>2</v>
      </c>
      <c r="I10736" t="s">
        <v>2</v>
      </c>
      <c r="J10736" t="s">
        <v>2</v>
      </c>
      <c r="K10736">
        <v>8.1737433598320592</v>
      </c>
      <c r="L10736">
        <v>71.055121951219519</v>
      </c>
      <c r="M10736">
        <v>16.869153233780469</v>
      </c>
      <c r="N10736" t="s">
        <v>2</v>
      </c>
      <c r="O10736" t="s">
        <v>2</v>
      </c>
      <c r="P10736">
        <v>64.594809716275165</v>
      </c>
      <c r="Q10736">
        <v>1.02402785233795</v>
      </c>
      <c r="R10736">
        <v>32283194</v>
      </c>
      <c r="S10736" t="s">
        <v>2</v>
      </c>
      <c r="T10736">
        <v>505990</v>
      </c>
      <c r="U10736">
        <v>2.599398799186551</v>
      </c>
      <c r="V10736" t="s">
        <v>179</v>
      </c>
      <c r="W10736" t="s">
        <v>228</v>
      </c>
    </row>
    <row r="10737" spans="1:23">
      <c r="A10737">
        <v>12.541</v>
      </c>
      <c r="B10737" t="s">
        <v>2</v>
      </c>
      <c r="C10737" t="s">
        <v>2</v>
      </c>
      <c r="D10737">
        <v>2.94</v>
      </c>
      <c r="E10737" t="s">
        <v>2</v>
      </c>
      <c r="F10737">
        <v>31647119228.198189</v>
      </c>
      <c r="G10737">
        <v>4.3403384170748893</v>
      </c>
      <c r="H10737" t="s">
        <v>2</v>
      </c>
      <c r="I10737" t="s">
        <v>2</v>
      </c>
      <c r="J10737" t="s">
        <v>2</v>
      </c>
      <c r="K10737">
        <v>8.5377190882405074</v>
      </c>
      <c r="L10737">
        <v>71.25292682926829</v>
      </c>
      <c r="M10737">
        <v>15.17673683145363</v>
      </c>
      <c r="N10737" t="s">
        <v>2</v>
      </c>
      <c r="O10737" t="s">
        <v>2</v>
      </c>
      <c r="P10737">
        <v>65.394667653767655</v>
      </c>
      <c r="Q10737">
        <v>1.2306658181560399</v>
      </c>
      <c r="R10737">
        <v>32682947</v>
      </c>
      <c r="S10737" t="s">
        <v>2</v>
      </c>
      <c r="T10737">
        <v>505990</v>
      </c>
      <c r="U10737">
        <v>2.7657853498154381</v>
      </c>
      <c r="V10737" t="s">
        <v>179</v>
      </c>
      <c r="W10737" t="s">
        <v>229</v>
      </c>
    </row>
    <row r="10738" spans="1:23">
      <c r="A10738">
        <v>13.456200000000001</v>
      </c>
      <c r="B10738" t="s">
        <v>2</v>
      </c>
      <c r="C10738" t="s">
        <v>2</v>
      </c>
      <c r="D10738">
        <v>2.87</v>
      </c>
      <c r="E10738" t="s">
        <v>2</v>
      </c>
      <c r="F10738">
        <v>31475548481.40955</v>
      </c>
      <c r="G10738">
        <v>6.5970201375831152</v>
      </c>
      <c r="H10738" t="s">
        <v>2</v>
      </c>
      <c r="I10738" t="s">
        <v>2</v>
      </c>
      <c r="J10738" t="s">
        <v>2</v>
      </c>
      <c r="K10738">
        <v>5.9111301089351116</v>
      </c>
      <c r="L10738">
        <v>71.537804878048789</v>
      </c>
      <c r="M10738">
        <v>16.183991211491289</v>
      </c>
      <c r="N10738" t="s">
        <v>2</v>
      </c>
      <c r="O10738" t="s">
        <v>2</v>
      </c>
      <c r="P10738">
        <v>66.255420384969383</v>
      </c>
      <c r="Q10738">
        <v>1.30765578581186</v>
      </c>
      <c r="R10738">
        <v>33113134</v>
      </c>
      <c r="S10738" t="s">
        <v>2</v>
      </c>
      <c r="T10738">
        <v>505990</v>
      </c>
      <c r="U10738">
        <v>2.8055420187438571</v>
      </c>
      <c r="V10738" t="s">
        <v>179</v>
      </c>
      <c r="W10738" t="s">
        <v>230</v>
      </c>
    </row>
    <row r="10739" spans="1:23">
      <c r="A10739">
        <v>14.3714</v>
      </c>
      <c r="B10739" t="s">
        <v>2</v>
      </c>
      <c r="C10739" t="s">
        <v>2</v>
      </c>
      <c r="D10739">
        <v>2.86</v>
      </c>
      <c r="E10739" t="s">
        <v>2</v>
      </c>
      <c r="F10739">
        <v>36038711599.540993</v>
      </c>
      <c r="G10739">
        <v>8.9070155552709593</v>
      </c>
      <c r="H10739" t="s">
        <v>2</v>
      </c>
      <c r="I10739" t="s">
        <v>2</v>
      </c>
      <c r="J10739" t="s">
        <v>2</v>
      </c>
      <c r="K10739">
        <v>5.1332506418114008</v>
      </c>
      <c r="L10739">
        <v>71.057560975609761</v>
      </c>
      <c r="M10739">
        <v>17.017811480469561</v>
      </c>
      <c r="N10739" t="s">
        <v>2</v>
      </c>
      <c r="O10739" t="s">
        <v>2</v>
      </c>
      <c r="P10739">
        <v>66.911549081595908</v>
      </c>
      <c r="Q10739">
        <v>0.98543055957825898</v>
      </c>
      <c r="R10739">
        <v>33441054</v>
      </c>
      <c r="S10739" t="s">
        <v>2</v>
      </c>
      <c r="T10739">
        <v>505990</v>
      </c>
      <c r="U10739">
        <v>2.4397062698463912</v>
      </c>
      <c r="V10739" t="s">
        <v>179</v>
      </c>
      <c r="W10739" t="s">
        <v>231</v>
      </c>
    </row>
    <row r="10740" spans="1:23">
      <c r="A10740">
        <v>15.2866</v>
      </c>
      <c r="B10740" t="s">
        <v>2</v>
      </c>
      <c r="C10740">
        <v>12.130592384107549</v>
      </c>
      <c r="D10740">
        <v>2.84</v>
      </c>
      <c r="E10740">
        <v>222000000</v>
      </c>
      <c r="F10740">
        <v>40992995008.319473</v>
      </c>
      <c r="G10740">
        <v>4.290639267980751</v>
      </c>
      <c r="H10740">
        <v>28.358709532717999</v>
      </c>
      <c r="I10740">
        <v>13.69091856992269</v>
      </c>
      <c r="J10740" t="s">
        <v>2</v>
      </c>
      <c r="K10740">
        <v>9.0652282054966946</v>
      </c>
      <c r="L10740">
        <v>72.027317073170735</v>
      </c>
      <c r="M10740">
        <v>17.405412799313549</v>
      </c>
      <c r="N10740">
        <v>0</v>
      </c>
      <c r="O10740" t="s">
        <v>2</v>
      </c>
      <c r="P10740">
        <v>67.658831886029859</v>
      </c>
      <c r="Q10740">
        <v>1.1106314487676601</v>
      </c>
      <c r="R10740">
        <v>33814531</v>
      </c>
      <c r="S10740" t="s">
        <v>2</v>
      </c>
      <c r="T10740">
        <v>505990</v>
      </c>
      <c r="U10740">
        <v>2.5289239823273841</v>
      </c>
      <c r="V10740" t="s">
        <v>179</v>
      </c>
      <c r="W10740" t="s">
        <v>232</v>
      </c>
    </row>
    <row r="10741" spans="1:23">
      <c r="A10741">
        <v>16.201799999999999</v>
      </c>
      <c r="B10741" t="s">
        <v>2</v>
      </c>
      <c r="C10741">
        <v>13.013404297908179</v>
      </c>
      <c r="D10741">
        <v>2.9</v>
      </c>
      <c r="E10741">
        <v>202000000</v>
      </c>
      <c r="F10741">
        <v>46619420359.281441</v>
      </c>
      <c r="G10741">
        <v>4.6494736042921554</v>
      </c>
      <c r="H10741">
        <v>26.071497124274181</v>
      </c>
      <c r="I10741">
        <v>12.88091601516019</v>
      </c>
      <c r="J10741" t="s">
        <v>2</v>
      </c>
      <c r="K10741">
        <v>7.8460242464820169</v>
      </c>
      <c r="L10741">
        <v>71.630243902439034</v>
      </c>
      <c r="M10741">
        <v>17.102314740411948</v>
      </c>
      <c r="N10741" t="s">
        <v>2</v>
      </c>
      <c r="O10741" t="s">
        <v>2</v>
      </c>
      <c r="P10741">
        <v>68.479110808755848</v>
      </c>
      <c r="Q10741">
        <v>1.20508483293956</v>
      </c>
      <c r="R10741">
        <v>34224490</v>
      </c>
      <c r="S10741">
        <v>110.573356628418</v>
      </c>
      <c r="T10741">
        <v>505990</v>
      </c>
      <c r="U10741">
        <v>2.4241895683296151</v>
      </c>
      <c r="V10741" t="s">
        <v>179</v>
      </c>
      <c r="W10741" t="s">
        <v>233</v>
      </c>
    </row>
    <row r="10742" spans="1:23">
      <c r="A10742">
        <v>17.117000000000001</v>
      </c>
      <c r="B10742" t="s">
        <v>2</v>
      </c>
      <c r="C10742">
        <v>13.33906116451659</v>
      </c>
      <c r="D10742">
        <v>2.87</v>
      </c>
      <c r="E10742">
        <v>268000000</v>
      </c>
      <c r="F10742">
        <v>59132415221.330566</v>
      </c>
      <c r="G10742">
        <v>8.1497457912778941</v>
      </c>
      <c r="H10742">
        <v>27.312119344817361</v>
      </c>
      <c r="I10742">
        <v>13.84165602438785</v>
      </c>
      <c r="J10742" t="s">
        <v>2</v>
      </c>
      <c r="K10742">
        <v>8.517923209648842</v>
      </c>
      <c r="L10742">
        <v>72.8180487804878</v>
      </c>
      <c r="M10742">
        <v>18.003661714395381</v>
      </c>
      <c r="N10742" t="s">
        <v>2</v>
      </c>
      <c r="O10742" t="s">
        <v>2</v>
      </c>
      <c r="P10742">
        <v>69.239403337468488</v>
      </c>
      <c r="Q10742">
        <v>1.10413658971046</v>
      </c>
      <c r="R10742">
        <v>34604469</v>
      </c>
      <c r="S10742">
        <v>114.578857421875</v>
      </c>
      <c r="T10742">
        <v>505990</v>
      </c>
      <c r="U10742">
        <v>2.1354787272316931</v>
      </c>
      <c r="V10742" t="s">
        <v>179</v>
      </c>
      <c r="W10742" t="s">
        <v>234</v>
      </c>
    </row>
    <row r="10743" spans="1:23">
      <c r="A10743">
        <v>18.819199999999999</v>
      </c>
      <c r="B10743" t="s">
        <v>2</v>
      </c>
      <c r="C10743">
        <v>13.321486376580721</v>
      </c>
      <c r="D10743">
        <v>2.84</v>
      </c>
      <c r="E10743">
        <v>390000000</v>
      </c>
      <c r="F10743">
        <v>78639525985.151337</v>
      </c>
      <c r="G10743">
        <v>7.7884653607668923</v>
      </c>
      <c r="H10743">
        <v>28.698005436687769</v>
      </c>
      <c r="I10743">
        <v>14.785601891562401</v>
      </c>
      <c r="J10743" t="s">
        <v>2</v>
      </c>
      <c r="K10743">
        <v>11.84959454949399</v>
      </c>
      <c r="L10743">
        <v>72.610731707317086</v>
      </c>
      <c r="M10743">
        <v>18.902708038711729</v>
      </c>
      <c r="N10743" t="s">
        <v>2</v>
      </c>
      <c r="O10743" t="s">
        <v>2</v>
      </c>
      <c r="P10743">
        <v>70.008697827043903</v>
      </c>
      <c r="Q10743">
        <v>1.1049376041376999</v>
      </c>
      <c r="R10743">
        <v>34988947</v>
      </c>
      <c r="S10743">
        <v>109.971549987793</v>
      </c>
      <c r="T10743">
        <v>505990</v>
      </c>
      <c r="U10743">
        <v>2.111097325024069</v>
      </c>
      <c r="V10743" t="s">
        <v>179</v>
      </c>
      <c r="W10743" t="s">
        <v>235</v>
      </c>
    </row>
    <row r="10744" spans="1:23">
      <c r="A10744">
        <v>20.5214</v>
      </c>
      <c r="B10744" t="s">
        <v>2</v>
      </c>
      <c r="C10744">
        <v>13.184626977967429</v>
      </c>
      <c r="D10744">
        <v>2.88</v>
      </c>
      <c r="E10744">
        <v>358000000</v>
      </c>
      <c r="F10744">
        <v>97274006345.543701</v>
      </c>
      <c r="G10744">
        <v>5.6187858144149354</v>
      </c>
      <c r="H10744">
        <v>31.84526755277362</v>
      </c>
      <c r="I10744">
        <v>18.510846200335429</v>
      </c>
      <c r="J10744" t="s">
        <v>2</v>
      </c>
      <c r="K10744">
        <v>15.945112282522709</v>
      </c>
      <c r="L10744">
        <v>72.969756097560989</v>
      </c>
      <c r="M10744">
        <v>23.150069423486471</v>
      </c>
      <c r="N10744" t="s">
        <v>2</v>
      </c>
      <c r="O10744">
        <v>23.6</v>
      </c>
      <c r="P10744">
        <v>70.782061030515251</v>
      </c>
      <c r="Q10744">
        <v>1.0926076103806901</v>
      </c>
      <c r="R10744">
        <v>35373335</v>
      </c>
      <c r="S10744">
        <v>112.13021850585901</v>
      </c>
      <c r="T10744">
        <v>505990</v>
      </c>
      <c r="U10744">
        <v>2.080038566597763</v>
      </c>
      <c r="V10744" t="s">
        <v>179</v>
      </c>
      <c r="W10744" t="s">
        <v>236</v>
      </c>
    </row>
    <row r="10745" spans="1:23">
      <c r="A10745">
        <v>22.223600000000001</v>
      </c>
      <c r="B10745" t="s">
        <v>2</v>
      </c>
      <c r="C10745">
        <v>12.37580679730414</v>
      </c>
      <c r="D10745">
        <v>2.77</v>
      </c>
      <c r="E10745">
        <v>682635310.55757797</v>
      </c>
      <c r="F10745">
        <v>114777046376.8116</v>
      </c>
      <c r="G10745">
        <v>0.54220321400933358</v>
      </c>
      <c r="H10745">
        <v>30.108095389774061</v>
      </c>
      <c r="I10745">
        <v>16.710153201616009</v>
      </c>
      <c r="J10745" t="s">
        <v>2</v>
      </c>
      <c r="K10745">
        <v>16.781781744096119</v>
      </c>
      <c r="L10745">
        <v>73.318780487804872</v>
      </c>
      <c r="M10745">
        <v>20.87089775890907</v>
      </c>
      <c r="N10745">
        <v>0</v>
      </c>
      <c r="O10745">
        <v>21.8</v>
      </c>
      <c r="P10745">
        <v>71.568760883053457</v>
      </c>
      <c r="Q10745">
        <v>1.08129360308283</v>
      </c>
      <c r="R10745">
        <v>35757900</v>
      </c>
      <c r="S10745">
        <v>112.95497894287099</v>
      </c>
      <c r="T10745">
        <v>505990</v>
      </c>
      <c r="U10745">
        <v>2.047566452697708</v>
      </c>
      <c r="V10745" t="s">
        <v>179</v>
      </c>
      <c r="W10745" t="s">
        <v>237</v>
      </c>
    </row>
    <row r="10746" spans="1:23">
      <c r="A10746">
        <v>23.925799999999999</v>
      </c>
      <c r="B10746" t="s">
        <v>2</v>
      </c>
      <c r="C10746">
        <v>12.56686980510827</v>
      </c>
      <c r="D10746">
        <v>2.77</v>
      </c>
      <c r="E10746">
        <v>477622019.88170803</v>
      </c>
      <c r="F10746">
        <v>118507184779.9055</v>
      </c>
      <c r="G10746">
        <v>3.303791504895742</v>
      </c>
      <c r="H10746">
        <v>28.41782332434919</v>
      </c>
      <c r="I10746">
        <v>17.51063061937781</v>
      </c>
      <c r="J10746" t="s">
        <v>2</v>
      </c>
      <c r="K10746">
        <v>16.489921661869062</v>
      </c>
      <c r="L10746">
        <v>73.642682926829295</v>
      </c>
      <c r="M10746">
        <v>22.111739510702851</v>
      </c>
      <c r="N10746">
        <v>0</v>
      </c>
      <c r="O10746">
        <v>20.2</v>
      </c>
      <c r="P10746">
        <v>72.33783453770242</v>
      </c>
      <c r="Q10746">
        <v>1.05685172472306</v>
      </c>
      <c r="R10746">
        <v>36137812</v>
      </c>
      <c r="S10746">
        <v>111.917442321777</v>
      </c>
      <c r="T10746">
        <v>505990</v>
      </c>
      <c r="U10746">
        <v>2.002489753534741</v>
      </c>
      <c r="V10746" t="s">
        <v>179</v>
      </c>
      <c r="W10746" t="s">
        <v>238</v>
      </c>
    </row>
    <row r="10747" spans="1:23">
      <c r="A10747">
        <v>25.628</v>
      </c>
      <c r="B10747" t="s">
        <v>2</v>
      </c>
      <c r="C10747">
        <v>13.25184064758842</v>
      </c>
      <c r="D10747">
        <v>2.65</v>
      </c>
      <c r="E10747">
        <v>607674770.01761305</v>
      </c>
      <c r="F10747">
        <v>132449277108.4337</v>
      </c>
      <c r="G10747">
        <v>2.8385743603672888</v>
      </c>
      <c r="H10747">
        <v>26.365094277757368</v>
      </c>
      <c r="I10747">
        <v>15.911744180479021</v>
      </c>
      <c r="J10747" t="s">
        <v>2</v>
      </c>
      <c r="K10747">
        <v>23.38307007653167</v>
      </c>
      <c r="L10747">
        <v>74.131951219512203</v>
      </c>
      <c r="M10747">
        <v>21.184713584377381</v>
      </c>
      <c r="N10747">
        <v>0</v>
      </c>
      <c r="O10747">
        <v>18.7</v>
      </c>
      <c r="P10747">
        <v>73.09051927773551</v>
      </c>
      <c r="Q10747">
        <v>1.02913180859153</v>
      </c>
      <c r="R10747">
        <v>36511638</v>
      </c>
      <c r="S10747">
        <v>111.06713104248</v>
      </c>
      <c r="T10747">
        <v>505990</v>
      </c>
      <c r="U10747">
        <v>1.9532115478926551</v>
      </c>
      <c r="V10747" t="s">
        <v>179</v>
      </c>
      <c r="W10747" t="s">
        <v>239</v>
      </c>
    </row>
    <row r="10748" spans="1:23">
      <c r="A10748">
        <v>24.751999999999999</v>
      </c>
      <c r="B10748" t="s">
        <v>2</v>
      </c>
      <c r="C10748">
        <v>13.87953943671625</v>
      </c>
      <c r="D10748">
        <v>2.54</v>
      </c>
      <c r="E10748">
        <v>1178156262.2980399</v>
      </c>
      <c r="F10748">
        <v>160599687500</v>
      </c>
      <c r="G10748">
        <v>1.463003446156137</v>
      </c>
      <c r="H10748">
        <v>24.171353959584209</v>
      </c>
      <c r="I10748">
        <v>13.845673853488799</v>
      </c>
      <c r="J10748" t="s">
        <v>2</v>
      </c>
      <c r="K10748">
        <v>20.631041717059841</v>
      </c>
      <c r="L10748">
        <v>74.295609756097562</v>
      </c>
      <c r="M10748">
        <v>19.816975048597151</v>
      </c>
      <c r="N10748">
        <v>0</v>
      </c>
      <c r="O10748">
        <v>17.3</v>
      </c>
      <c r="P10748">
        <v>73.799167217184149</v>
      </c>
      <c r="Q10748">
        <v>0.96287655038844999</v>
      </c>
      <c r="R10748">
        <v>36864898</v>
      </c>
      <c r="S10748">
        <v>110.185920715332</v>
      </c>
      <c r="T10748">
        <v>505990</v>
      </c>
      <c r="U10748">
        <v>1.867316534499639</v>
      </c>
      <c r="V10748" t="s">
        <v>179</v>
      </c>
      <c r="W10748" t="s">
        <v>240</v>
      </c>
    </row>
    <row r="10749" spans="1:23">
      <c r="A10749">
        <v>23.876000000000001</v>
      </c>
      <c r="B10749" t="s">
        <v>2</v>
      </c>
      <c r="C10749">
        <v>13.70415410555491</v>
      </c>
      <c r="D10749">
        <v>2.37</v>
      </c>
      <c r="E10749">
        <v>1396810448.79965</v>
      </c>
      <c r="F10749">
        <v>214601955875.06201</v>
      </c>
      <c r="G10749">
        <v>4.1546345341288322E-2</v>
      </c>
      <c r="H10749">
        <v>23.563555402965601</v>
      </c>
      <c r="I10749">
        <v>14.13184287211976</v>
      </c>
      <c r="J10749" t="s">
        <v>2</v>
      </c>
      <c r="K10749">
        <v>16.931630988905891</v>
      </c>
      <c r="L10749">
        <v>74.818780487804872</v>
      </c>
      <c r="M10749">
        <v>20.338118458440348</v>
      </c>
      <c r="N10749">
        <v>0</v>
      </c>
      <c r="O10749">
        <v>16</v>
      </c>
      <c r="P10749">
        <v>74.451155062657648</v>
      </c>
      <c r="Q10749">
        <v>0.88158450134583999</v>
      </c>
      <c r="R10749">
        <v>37191330</v>
      </c>
      <c r="S10749">
        <v>109.79860687255901</v>
      </c>
      <c r="T10749">
        <v>505990</v>
      </c>
      <c r="U10749">
        <v>1.765443691401388</v>
      </c>
      <c r="V10749" t="s">
        <v>179</v>
      </c>
      <c r="W10749" t="s">
        <v>241</v>
      </c>
    </row>
    <row r="10750" spans="1:23">
      <c r="A10750">
        <v>23</v>
      </c>
      <c r="B10750" t="s">
        <v>2</v>
      </c>
      <c r="C10750">
        <v>14.290795510043029</v>
      </c>
      <c r="D10750">
        <v>2.2200000000000002</v>
      </c>
      <c r="E10750">
        <v>1492697189.6098001</v>
      </c>
      <c r="F10750">
        <v>232766822928.75381</v>
      </c>
      <c r="G10750">
        <v>2.2087282774671881</v>
      </c>
      <c r="H10750">
        <v>24.372113786244249</v>
      </c>
      <c r="I10750">
        <v>17.269814570050912</v>
      </c>
      <c r="J10750" t="s">
        <v>2</v>
      </c>
      <c r="K10750">
        <v>13.35482704635862</v>
      </c>
      <c r="L10750">
        <v>75.349268292682936</v>
      </c>
      <c r="M10750">
        <v>23.542014841510639</v>
      </c>
      <c r="N10750">
        <v>0</v>
      </c>
      <c r="O10750">
        <v>14.9</v>
      </c>
      <c r="P10750">
        <v>75.06189560934591</v>
      </c>
      <c r="Q10750">
        <v>0.80296356191083595</v>
      </c>
      <c r="R10750">
        <v>37491165</v>
      </c>
      <c r="S10750">
        <v>109.227081298828</v>
      </c>
      <c r="T10750">
        <v>505990</v>
      </c>
      <c r="U10750">
        <v>1.6680868985889059</v>
      </c>
      <c r="V10750" t="s">
        <v>179</v>
      </c>
      <c r="W10750" t="s">
        <v>242</v>
      </c>
    </row>
    <row r="10751" spans="1:23">
      <c r="A10751">
        <v>22.123999999999999</v>
      </c>
      <c r="B10751" t="s">
        <v>2</v>
      </c>
      <c r="C10751">
        <v>16.28345437041726</v>
      </c>
      <c r="D10751">
        <v>2.04</v>
      </c>
      <c r="E10751">
        <v>1706766879.37235</v>
      </c>
      <c r="F10751">
        <v>202807891511.98419</v>
      </c>
      <c r="G10751">
        <v>-0.13246861142636129</v>
      </c>
      <c r="H10751">
        <v>22.7068559244101</v>
      </c>
      <c r="I10751">
        <v>19.096737185866271</v>
      </c>
      <c r="J10751" t="s">
        <v>2</v>
      </c>
      <c r="K10751">
        <v>12.35119266737364</v>
      </c>
      <c r="L10751">
        <v>75.52853658536587</v>
      </c>
      <c r="M10751">
        <v>25.878677406839788</v>
      </c>
      <c r="N10751">
        <v>0</v>
      </c>
      <c r="O10751">
        <v>13.9</v>
      </c>
      <c r="P10751">
        <v>75.598908821527246</v>
      </c>
      <c r="Q10751">
        <v>0.71087801051253696</v>
      </c>
      <c r="R10751">
        <v>37758631</v>
      </c>
      <c r="S10751">
        <v>108.705513000488</v>
      </c>
      <c r="T10751">
        <v>505990</v>
      </c>
      <c r="U10751">
        <v>1.3818004963106869</v>
      </c>
      <c r="V10751" t="s">
        <v>179</v>
      </c>
      <c r="W10751" t="s">
        <v>243</v>
      </c>
    </row>
    <row r="10752" spans="1:23">
      <c r="A10752">
        <v>21.248000000000001</v>
      </c>
      <c r="B10752" t="s">
        <v>2</v>
      </c>
      <c r="C10752">
        <v>16.977112922952411</v>
      </c>
      <c r="D10752">
        <v>1.94</v>
      </c>
      <c r="E10752">
        <v>1782685065.7511899</v>
      </c>
      <c r="F10752">
        <v>195996754505.5278</v>
      </c>
      <c r="G10752">
        <v>1.246461705346064</v>
      </c>
      <c r="H10752">
        <v>22.583062086049711</v>
      </c>
      <c r="I10752">
        <v>19.55131556210728</v>
      </c>
      <c r="J10752" t="s">
        <v>2</v>
      </c>
      <c r="K10752">
        <v>13.58232328526177</v>
      </c>
      <c r="L10752">
        <v>76.134146341463421</v>
      </c>
      <c r="M10752">
        <v>26.512173699557081</v>
      </c>
      <c r="N10752">
        <v>0</v>
      </c>
      <c r="O10752">
        <v>13</v>
      </c>
      <c r="P10752">
        <v>76.054162495495135</v>
      </c>
      <c r="Q10752">
        <v>0.60039013724039603</v>
      </c>
      <c r="R10752">
        <v>37986012</v>
      </c>
      <c r="S10752">
        <v>109.316162109375</v>
      </c>
      <c r="T10752">
        <v>505990</v>
      </c>
      <c r="U10752">
        <v>0.92193119871114715</v>
      </c>
      <c r="V10752" t="s">
        <v>179</v>
      </c>
      <c r="W10752" t="s">
        <v>244</v>
      </c>
    </row>
    <row r="10753" spans="1:23">
      <c r="A10753">
        <v>20.021799999999999</v>
      </c>
      <c r="B10753" t="s">
        <v>2</v>
      </c>
      <c r="C10753">
        <v>19.0753188645146</v>
      </c>
      <c r="D10753">
        <v>1.8</v>
      </c>
      <c r="E10753">
        <v>1622388936.1335399</v>
      </c>
      <c r="F10753">
        <v>170951185614.84921</v>
      </c>
      <c r="G10753">
        <v>1.7701156632679871</v>
      </c>
      <c r="H10753">
        <v>21.728426946371481</v>
      </c>
      <c r="I10753">
        <v>20.693205850095389</v>
      </c>
      <c r="J10753" t="s">
        <v>2</v>
      </c>
      <c r="K10753">
        <v>11.884245529068171</v>
      </c>
      <c r="L10753">
        <v>75.9090243902439</v>
      </c>
      <c r="M10753">
        <v>28.620450817013872</v>
      </c>
      <c r="N10753" t="s">
        <v>2</v>
      </c>
      <c r="O10753">
        <v>12.3</v>
      </c>
      <c r="P10753">
        <v>76.430180405662455</v>
      </c>
      <c r="Q10753">
        <v>0.48718321057365899</v>
      </c>
      <c r="R10753">
        <v>38171525</v>
      </c>
      <c r="S10753">
        <v>109.411628723145</v>
      </c>
      <c r="T10753">
        <v>505990</v>
      </c>
      <c r="U10753">
        <v>0.80497919055838307</v>
      </c>
      <c r="V10753" t="s">
        <v>179</v>
      </c>
      <c r="W10753" t="s">
        <v>245</v>
      </c>
    </row>
    <row r="10754" spans="1:23">
      <c r="A10754">
        <v>18.7956</v>
      </c>
      <c r="B10754" t="s">
        <v>2</v>
      </c>
      <c r="C10754">
        <v>21.303059661751579</v>
      </c>
      <c r="D10754">
        <v>1.73</v>
      </c>
      <c r="E10754">
        <v>1771829759.7617099</v>
      </c>
      <c r="F10754">
        <v>172102910370.52371</v>
      </c>
      <c r="G10754">
        <v>1.784687580487528</v>
      </c>
      <c r="H10754">
        <v>20.596048736130449</v>
      </c>
      <c r="I10754">
        <v>20.238370638816662</v>
      </c>
      <c r="J10754" t="s">
        <v>2</v>
      </c>
      <c r="K10754">
        <v>10.864733360223029</v>
      </c>
      <c r="L10754">
        <v>76.295365853658552</v>
      </c>
      <c r="M10754">
        <v>30.411455499107099</v>
      </c>
      <c r="N10754" t="s">
        <v>2</v>
      </c>
      <c r="O10754">
        <v>11.7</v>
      </c>
      <c r="P10754">
        <v>76.746684286400765</v>
      </c>
      <c r="Q10754">
        <v>0.41525570237356502</v>
      </c>
      <c r="R10754">
        <v>38330364</v>
      </c>
      <c r="S10754">
        <v>108.99387359619099</v>
      </c>
      <c r="T10754">
        <v>505990</v>
      </c>
      <c r="U10754">
        <v>0.73069443255603961</v>
      </c>
      <c r="V10754" t="s">
        <v>179</v>
      </c>
      <c r="W10754" t="s">
        <v>246</v>
      </c>
    </row>
    <row r="10755" spans="1:23">
      <c r="A10755">
        <v>17.569400000000002</v>
      </c>
      <c r="B10755" t="s">
        <v>2</v>
      </c>
      <c r="C10755">
        <v>20.864741053408189</v>
      </c>
      <c r="D10755">
        <v>1.64</v>
      </c>
      <c r="E10755">
        <v>1967804468.4844601</v>
      </c>
      <c r="F10755">
        <v>180793463796.47751</v>
      </c>
      <c r="G10755">
        <v>2.3214357583661349</v>
      </c>
      <c r="H10755">
        <v>20.819404915015848</v>
      </c>
      <c r="I10755">
        <v>20.001885036887838</v>
      </c>
      <c r="J10755" t="s">
        <v>2</v>
      </c>
      <c r="K10755">
        <v>8.595479688824696</v>
      </c>
      <c r="L10755">
        <v>76.259512195121957</v>
      </c>
      <c r="M10755">
        <v>29.9844910660184</v>
      </c>
      <c r="N10755" t="s">
        <v>2</v>
      </c>
      <c r="O10755">
        <v>11.1</v>
      </c>
      <c r="P10755">
        <v>77.025292327406689</v>
      </c>
      <c r="Q10755">
        <v>0.36236556491649102</v>
      </c>
      <c r="R10755">
        <v>38469512</v>
      </c>
      <c r="S10755">
        <v>108.628616333008</v>
      </c>
      <c r="T10755">
        <v>505990</v>
      </c>
      <c r="U10755">
        <v>0.67411706211923339</v>
      </c>
      <c r="V10755" t="s">
        <v>179</v>
      </c>
      <c r="W10755" t="s">
        <v>247</v>
      </c>
    </row>
    <row r="10756" spans="1:23">
      <c r="A10756">
        <v>16.3432</v>
      </c>
      <c r="B10756" t="s">
        <v>2</v>
      </c>
      <c r="C10756">
        <v>18.19732542327629</v>
      </c>
      <c r="D10756">
        <v>1.56</v>
      </c>
      <c r="E10756">
        <v>3450598177.3475099</v>
      </c>
      <c r="F10756">
        <v>251321075204.94241</v>
      </c>
      <c r="G10756">
        <v>3.2533218417354419</v>
      </c>
      <c r="H10756">
        <v>21.728420598521542</v>
      </c>
      <c r="I10756">
        <v>17.15001666210096</v>
      </c>
      <c r="J10756" t="s">
        <v>2</v>
      </c>
      <c r="K10756">
        <v>10.87881668202775</v>
      </c>
      <c r="L10756">
        <v>76.510487804878053</v>
      </c>
      <c r="M10756">
        <v>24.774285224280131</v>
      </c>
      <c r="N10756">
        <v>4.3751709999999997E-3</v>
      </c>
      <c r="O10756">
        <v>10.7</v>
      </c>
      <c r="P10756">
        <v>77.255774467403498</v>
      </c>
      <c r="Q10756">
        <v>0.29878236681439901</v>
      </c>
      <c r="R10756">
        <v>38584624</v>
      </c>
      <c r="S10756">
        <v>107.341438293457</v>
      </c>
      <c r="T10756">
        <v>505990</v>
      </c>
      <c r="U10756">
        <v>0.60956324058519629</v>
      </c>
      <c r="V10756" t="s">
        <v>179</v>
      </c>
      <c r="W10756" t="s">
        <v>248</v>
      </c>
    </row>
    <row r="10757" spans="1:23">
      <c r="A10757">
        <v>15.117000000000001</v>
      </c>
      <c r="B10757" t="s">
        <v>2</v>
      </c>
      <c r="C10757">
        <v>17.72484276770107</v>
      </c>
      <c r="D10757">
        <v>1.49</v>
      </c>
      <c r="E10757">
        <v>4570700793.2804298</v>
      </c>
      <c r="F10757">
        <v>318747935588.19568</v>
      </c>
      <c r="G10757">
        <v>5.5471225152586641</v>
      </c>
      <c r="H10757">
        <v>23.16043567633961</v>
      </c>
      <c r="I10757">
        <v>18.59511724901353</v>
      </c>
      <c r="J10757" t="s">
        <v>2</v>
      </c>
      <c r="K10757">
        <v>5.9441981274638351</v>
      </c>
      <c r="L10757">
        <v>76.728048780487825</v>
      </c>
      <c r="M10757">
        <v>26.135071226822109</v>
      </c>
      <c r="N10757">
        <v>1.0781809999999999E-2</v>
      </c>
      <c r="O10757">
        <v>10.3</v>
      </c>
      <c r="P10757">
        <v>77.45638114688451</v>
      </c>
      <c r="Q10757">
        <v>0.25932906320182503</v>
      </c>
      <c r="R10757">
        <v>38684815</v>
      </c>
      <c r="S10757">
        <v>106.93544769287099</v>
      </c>
      <c r="T10757">
        <v>505990</v>
      </c>
      <c r="U10757">
        <v>0.56647271375020436</v>
      </c>
      <c r="V10757" t="s">
        <v>179</v>
      </c>
      <c r="W10757" t="s">
        <v>249</v>
      </c>
    </row>
    <row r="10758" spans="1:23">
      <c r="A10758">
        <v>14.029400000000001</v>
      </c>
      <c r="B10758" t="s">
        <v>2</v>
      </c>
      <c r="C10758">
        <v>17.302787083236559</v>
      </c>
      <c r="D10758">
        <v>1.45</v>
      </c>
      <c r="E10758">
        <v>7020568173.6717596</v>
      </c>
      <c r="F10758">
        <v>376160409941.43701</v>
      </c>
      <c r="G10758">
        <v>5.0943242976693597</v>
      </c>
      <c r="H10758">
        <v>25.348556137497422</v>
      </c>
      <c r="I10758">
        <v>19.410694827558</v>
      </c>
      <c r="J10758" t="s">
        <v>2</v>
      </c>
      <c r="K10758">
        <v>5.9361262741183509</v>
      </c>
      <c r="L10758">
        <v>76.74707317073171</v>
      </c>
      <c r="M10758">
        <v>26.580149680176639</v>
      </c>
      <c r="N10758">
        <v>2.9785834000000001E-2</v>
      </c>
      <c r="O10758">
        <v>9.9</v>
      </c>
      <c r="P10758">
        <v>77.620813310908218</v>
      </c>
      <c r="Q10758">
        <v>0.21206499926918401</v>
      </c>
      <c r="R10758">
        <v>38766939</v>
      </c>
      <c r="S10758">
        <v>104.56568908691401</v>
      </c>
      <c r="T10758">
        <v>505990</v>
      </c>
      <c r="U10758">
        <v>0.515594549642299</v>
      </c>
      <c r="V10758" t="s">
        <v>179</v>
      </c>
      <c r="W10758" t="s">
        <v>250</v>
      </c>
    </row>
    <row r="10759" spans="1:23">
      <c r="A10759">
        <v>12.941800000000001</v>
      </c>
      <c r="B10759" t="s">
        <v>2</v>
      </c>
      <c r="C10759">
        <v>16.602377422031878</v>
      </c>
      <c r="D10759">
        <v>1.4</v>
      </c>
      <c r="E10759">
        <v>8428379548.6226902</v>
      </c>
      <c r="F10759">
        <v>414757056921.99579</v>
      </c>
      <c r="G10759">
        <v>4.8270303123224068</v>
      </c>
      <c r="H10759">
        <v>26.675761583258559</v>
      </c>
      <c r="I10759">
        <v>20.781806020872011</v>
      </c>
      <c r="J10759" t="s">
        <v>2</v>
      </c>
      <c r="K10759">
        <v>6.896194133103279</v>
      </c>
      <c r="L10759">
        <v>76.813658536585379</v>
      </c>
      <c r="M10759">
        <v>27.95877684651645</v>
      </c>
      <c r="N10759">
        <v>7.6135214000000007E-2</v>
      </c>
      <c r="O10759">
        <v>9.5</v>
      </c>
      <c r="P10759">
        <v>77.742599711677073</v>
      </c>
      <c r="Q10759">
        <v>0.15677619761846301</v>
      </c>
      <c r="R10759">
        <v>38827764</v>
      </c>
      <c r="S10759">
        <v>104.46517944335901</v>
      </c>
      <c r="T10759">
        <v>505990</v>
      </c>
      <c r="U10759">
        <v>0.4580586673693966</v>
      </c>
      <c r="V10759" t="s">
        <v>179</v>
      </c>
      <c r="W10759" t="s">
        <v>251</v>
      </c>
    </row>
    <row r="10760" spans="1:23">
      <c r="A10760">
        <v>11.854200000000001</v>
      </c>
      <c r="B10760" t="s">
        <v>2</v>
      </c>
      <c r="C10760">
        <v>15.724798157060681</v>
      </c>
      <c r="D10760">
        <v>1.36</v>
      </c>
      <c r="E10760">
        <v>13983611812.026501</v>
      </c>
      <c r="F10760">
        <v>536558591250.40808</v>
      </c>
      <c r="G10760">
        <v>3.7813933782668561</v>
      </c>
      <c r="H10760">
        <v>26.836142073774582</v>
      </c>
      <c r="I10760">
        <v>19.885935077970409</v>
      </c>
      <c r="J10760" t="s">
        <v>2</v>
      </c>
      <c r="K10760">
        <v>7.3262511028767676</v>
      </c>
      <c r="L10760">
        <v>76.837560975609762</v>
      </c>
      <c r="M10760">
        <v>26.717864989528479</v>
      </c>
      <c r="N10760">
        <v>0.139531829</v>
      </c>
      <c r="O10760">
        <v>9.1</v>
      </c>
      <c r="P10760">
        <v>77.821804420951466</v>
      </c>
      <c r="Q10760">
        <v>0.101828842607043</v>
      </c>
      <c r="R10760">
        <v>38867322</v>
      </c>
      <c r="S10760">
        <v>104.47305297851599</v>
      </c>
      <c r="T10760">
        <v>505990</v>
      </c>
      <c r="U10760">
        <v>0.40087871221167981</v>
      </c>
      <c r="V10760" t="s">
        <v>179</v>
      </c>
      <c r="W10760" t="s">
        <v>252</v>
      </c>
    </row>
    <row r="10761" spans="1:23">
      <c r="A10761">
        <v>10.7666</v>
      </c>
      <c r="B10761" t="s">
        <v>2</v>
      </c>
      <c r="C10761">
        <v>15.760719814785631</v>
      </c>
      <c r="D10761">
        <v>1.33</v>
      </c>
      <c r="E10761">
        <v>12492782828.6164</v>
      </c>
      <c r="F10761">
        <v>577166174539.63171</v>
      </c>
      <c r="G10761">
        <v>2.5460005481022558</v>
      </c>
      <c r="H10761">
        <v>26.016978191416101</v>
      </c>
      <c r="I10761">
        <v>19.71782143458352</v>
      </c>
      <c r="J10761" t="s">
        <v>2</v>
      </c>
      <c r="K10761">
        <v>6.9351397013594323</v>
      </c>
      <c r="L10761">
        <v>76.971219512195134</v>
      </c>
      <c r="M10761">
        <v>26.592514733286912</v>
      </c>
      <c r="N10761">
        <v>0.27596319600000002</v>
      </c>
      <c r="O10761">
        <v>8.6999999999999993</v>
      </c>
      <c r="P10761">
        <v>78.020134550696781</v>
      </c>
      <c r="Q10761">
        <v>0.25452742455104299</v>
      </c>
      <c r="R10761">
        <v>38966376</v>
      </c>
      <c r="S10761">
        <v>105.300537109375</v>
      </c>
      <c r="T10761">
        <v>505990</v>
      </c>
      <c r="U10761">
        <v>0.48915036602403361</v>
      </c>
      <c r="V10761" t="s">
        <v>179</v>
      </c>
      <c r="W10761" t="s">
        <v>253</v>
      </c>
    </row>
    <row r="10762" spans="1:23">
      <c r="A10762">
        <v>9.6790000000000003</v>
      </c>
      <c r="B10762" t="s">
        <v>2</v>
      </c>
      <c r="C10762">
        <v>16.187548921938511</v>
      </c>
      <c r="D10762">
        <v>1.31</v>
      </c>
      <c r="E10762">
        <v>13275723087.210501</v>
      </c>
      <c r="F10762">
        <v>630916018202.50293</v>
      </c>
      <c r="G10762">
        <v>0.92921554866674683</v>
      </c>
      <c r="H10762">
        <v>24.065899028720121</v>
      </c>
      <c r="I10762">
        <v>19.790293226919079</v>
      </c>
      <c r="J10762" t="s">
        <v>2</v>
      </c>
      <c r="K10762">
        <v>6.7107709321453646</v>
      </c>
      <c r="L10762">
        <v>77.41</v>
      </c>
      <c r="M10762">
        <v>26.008532873757531</v>
      </c>
      <c r="N10762">
        <v>0.45747799900000002</v>
      </c>
      <c r="O10762">
        <v>8.3000000000000007</v>
      </c>
      <c r="P10762">
        <v>78.403181563350955</v>
      </c>
      <c r="Q10762">
        <v>0.48975790543998998</v>
      </c>
      <c r="R10762">
        <v>39157685</v>
      </c>
      <c r="S10762">
        <v>104.69158172607401</v>
      </c>
      <c r="T10762">
        <v>505990</v>
      </c>
      <c r="U10762">
        <v>0.59827085514543321</v>
      </c>
      <c r="V10762" t="s">
        <v>179</v>
      </c>
      <c r="W10762" t="s">
        <v>254</v>
      </c>
    </row>
    <row r="10763" spans="1:23">
      <c r="A10763">
        <v>9.3504000000000005</v>
      </c>
      <c r="B10763" t="s">
        <v>2</v>
      </c>
      <c r="C10763">
        <v>17.708887610621179</v>
      </c>
      <c r="D10763">
        <v>1.26</v>
      </c>
      <c r="E10763">
        <v>10808165172.631701</v>
      </c>
      <c r="F10763">
        <v>525075636030.8537</v>
      </c>
      <c r="G10763">
        <v>-1.031491863439413</v>
      </c>
      <c r="H10763">
        <v>21.46347683671339</v>
      </c>
      <c r="I10763">
        <v>19.241006370748561</v>
      </c>
      <c r="J10763" t="s">
        <v>2</v>
      </c>
      <c r="K10763">
        <v>4.5372414052058616</v>
      </c>
      <c r="L10763">
        <v>77.546585365853673</v>
      </c>
      <c r="M10763">
        <v>27.06810033586256</v>
      </c>
      <c r="N10763">
        <v>0.650738072</v>
      </c>
      <c r="O10763">
        <v>7.8</v>
      </c>
      <c r="P10763">
        <v>78.8107920871376</v>
      </c>
      <c r="Q10763">
        <v>0.51854352086642097</v>
      </c>
      <c r="R10763">
        <v>39361262</v>
      </c>
      <c r="S10763">
        <v>106.48520660400401</v>
      </c>
      <c r="T10763">
        <v>505990</v>
      </c>
      <c r="U10763">
        <v>0.62693330978358575</v>
      </c>
      <c r="V10763" t="s">
        <v>179</v>
      </c>
      <c r="W10763" t="s">
        <v>255</v>
      </c>
    </row>
    <row r="10764" spans="1:23">
      <c r="A10764">
        <v>9.0218000000000007</v>
      </c>
      <c r="B10764" t="s">
        <v>2</v>
      </c>
      <c r="C10764">
        <v>20.31113543332205</v>
      </c>
      <c r="D10764">
        <v>1.19</v>
      </c>
      <c r="E10764">
        <v>8772628136.8735504</v>
      </c>
      <c r="F10764">
        <v>530562634455.34711</v>
      </c>
      <c r="G10764">
        <v>2.3831953965124768</v>
      </c>
      <c r="H10764">
        <v>21.651435536391901</v>
      </c>
      <c r="I10764">
        <v>21.333343300028321</v>
      </c>
      <c r="J10764" t="s">
        <v>2</v>
      </c>
      <c r="K10764">
        <v>3.879841848115404</v>
      </c>
      <c r="L10764">
        <v>77.901463414634151</v>
      </c>
      <c r="M10764">
        <v>31.204421353560981</v>
      </c>
      <c r="N10764">
        <v>1.0386517479999999</v>
      </c>
      <c r="O10764">
        <v>7.4</v>
      </c>
      <c r="P10764">
        <v>79.186905333974053</v>
      </c>
      <c r="Q10764">
        <v>0.47610055516916799</v>
      </c>
      <c r="R10764">
        <v>39549108</v>
      </c>
      <c r="S10764">
        <v>106.158531188965</v>
      </c>
      <c r="T10764">
        <v>505990</v>
      </c>
      <c r="U10764">
        <v>0.58437682360208187</v>
      </c>
      <c r="V10764" t="s">
        <v>179</v>
      </c>
      <c r="W10764" t="s">
        <v>256</v>
      </c>
    </row>
    <row r="10765" spans="1:23">
      <c r="A10765">
        <v>8.6931999999999992</v>
      </c>
      <c r="B10765">
        <v>3.8845996856192522</v>
      </c>
      <c r="C10765">
        <v>21.82709927310308</v>
      </c>
      <c r="D10765">
        <v>1.1599999999999999</v>
      </c>
      <c r="E10765">
        <v>8281607344.6532001</v>
      </c>
      <c r="F10765">
        <v>614609020549.77319</v>
      </c>
      <c r="G10765">
        <v>2.7574939944246348</v>
      </c>
      <c r="H10765">
        <v>22.5188237644055</v>
      </c>
      <c r="I10765">
        <v>22.948274813933491</v>
      </c>
      <c r="J10765">
        <v>28.33443337646661</v>
      </c>
      <c r="K10765">
        <v>4.9331298638578724</v>
      </c>
      <c r="L10765">
        <v>77.980731707317076</v>
      </c>
      <c r="M10765">
        <v>34.393572650611823</v>
      </c>
      <c r="N10765">
        <v>2.375009548</v>
      </c>
      <c r="O10765">
        <v>6.9</v>
      </c>
      <c r="P10765">
        <v>79.537181643440647</v>
      </c>
      <c r="Q10765">
        <v>0.441365749537872</v>
      </c>
      <c r="R10765">
        <v>39724050</v>
      </c>
      <c r="S10765">
        <v>105.08152008056599</v>
      </c>
      <c r="T10765">
        <v>505990</v>
      </c>
      <c r="U10765">
        <v>0.54952287513130049</v>
      </c>
      <c r="V10765" t="s">
        <v>179</v>
      </c>
      <c r="W10765" t="s">
        <v>257</v>
      </c>
    </row>
    <row r="10766" spans="1:23">
      <c r="A10766">
        <v>8.3645999999999994</v>
      </c>
      <c r="B10766">
        <v>4.388975537762442</v>
      </c>
      <c r="C10766">
        <v>23.03236079909567</v>
      </c>
      <c r="D10766">
        <v>1.1399999999999999</v>
      </c>
      <c r="E10766">
        <v>9801379213.1159706</v>
      </c>
      <c r="F10766">
        <v>642588992512.80701</v>
      </c>
      <c r="G10766">
        <v>2.660524452723422</v>
      </c>
      <c r="H10766">
        <v>22.226560344069849</v>
      </c>
      <c r="I10766">
        <v>23.212858465708511</v>
      </c>
      <c r="J10766">
        <v>28.079140970108519</v>
      </c>
      <c r="K10766">
        <v>3.4601286863991159</v>
      </c>
      <c r="L10766">
        <v>78.120487804878053</v>
      </c>
      <c r="M10766">
        <v>35.553674691283582</v>
      </c>
      <c r="N10766">
        <v>7.5112081980000003</v>
      </c>
      <c r="O10766">
        <v>6.5</v>
      </c>
      <c r="P10766">
        <v>79.869157456351118</v>
      </c>
      <c r="Q10766">
        <v>0.41651579821280399</v>
      </c>
      <c r="R10766">
        <v>39889852</v>
      </c>
      <c r="S10766">
        <v>104.77668762207</v>
      </c>
      <c r="T10766">
        <v>505990</v>
      </c>
      <c r="U10766">
        <v>0.52455881244632752</v>
      </c>
      <c r="V10766" t="s">
        <v>179</v>
      </c>
      <c r="W10766" t="s">
        <v>258</v>
      </c>
    </row>
    <row r="10767" spans="1:23">
      <c r="A10767">
        <v>8.0359999999999996</v>
      </c>
      <c r="B10767">
        <v>4.3022100341249603</v>
      </c>
      <c r="C10767">
        <v>25.669789010684269</v>
      </c>
      <c r="D10767">
        <v>1.1499999999999999</v>
      </c>
      <c r="E10767">
        <v>9433660064.5971394</v>
      </c>
      <c r="F10767">
        <v>590077272727.27271</v>
      </c>
      <c r="G10767">
        <v>3.7025802853684131</v>
      </c>
      <c r="H10767">
        <v>22.61106018472157</v>
      </c>
      <c r="I10767">
        <v>25.496468105101801</v>
      </c>
      <c r="J10767">
        <v>28.064698768266101</v>
      </c>
      <c r="K10767">
        <v>2.355901058430248</v>
      </c>
      <c r="L10767">
        <v>78.604146341463419</v>
      </c>
      <c r="M10767">
        <v>36.677569193557083</v>
      </c>
      <c r="N10767">
        <v>10.83468029</v>
      </c>
      <c r="O10767">
        <v>6.1</v>
      </c>
      <c r="P10767">
        <v>80.204607160019222</v>
      </c>
      <c r="Q10767">
        <v>0.41911951720211998</v>
      </c>
      <c r="R10767">
        <v>40057389</v>
      </c>
      <c r="S10767">
        <v>104.28285980224599</v>
      </c>
      <c r="T10767">
        <v>505990</v>
      </c>
      <c r="U10767">
        <v>0.52572951016774705</v>
      </c>
      <c r="V10767" t="s">
        <v>179</v>
      </c>
      <c r="W10767" t="s">
        <v>259</v>
      </c>
    </row>
    <row r="10768" spans="1:23">
      <c r="A10768">
        <v>8.4627999999999997</v>
      </c>
      <c r="B10768">
        <v>4.1504119656182716</v>
      </c>
      <c r="C10768">
        <v>26.101947326674971</v>
      </c>
      <c r="D10768">
        <v>1.1299999999999999</v>
      </c>
      <c r="E10768">
        <v>15714658309.111</v>
      </c>
      <c r="F10768">
        <v>619214834614.09949</v>
      </c>
      <c r="G10768">
        <v>4.3930373512449279</v>
      </c>
      <c r="H10768">
        <v>23.927099801616212</v>
      </c>
      <c r="I10768">
        <v>26.559507044153431</v>
      </c>
      <c r="J10768">
        <v>27.84747289983866</v>
      </c>
      <c r="K10768">
        <v>2.5666639829863702</v>
      </c>
      <c r="L10768">
        <v>78.665853658536591</v>
      </c>
      <c r="M10768">
        <v>40.153269285764402</v>
      </c>
      <c r="N10768">
        <v>16.01292089</v>
      </c>
      <c r="O10768">
        <v>5.8</v>
      </c>
      <c r="P10768">
        <v>80.537219686048374</v>
      </c>
      <c r="Q10768">
        <v>0.41384748111396502</v>
      </c>
      <c r="R10768">
        <v>40223509</v>
      </c>
      <c r="S10768">
        <v>104.421028137207</v>
      </c>
      <c r="T10768">
        <v>505990</v>
      </c>
      <c r="U10768">
        <v>0.52034042580505457</v>
      </c>
      <c r="V10768" t="s">
        <v>179</v>
      </c>
      <c r="W10768" t="s">
        <v>260</v>
      </c>
    </row>
    <row r="10769" spans="1:23">
      <c r="A10769">
        <v>8.8895999999999997</v>
      </c>
      <c r="B10769">
        <v>3.8173782110141801</v>
      </c>
      <c r="C10769">
        <v>26.351509006702781</v>
      </c>
      <c r="D10769">
        <v>1.17</v>
      </c>
      <c r="E10769">
        <v>19628574139.8535</v>
      </c>
      <c r="F10769">
        <v>634907542858.30249</v>
      </c>
      <c r="G10769">
        <v>4.4904913155355359</v>
      </c>
      <c r="H10769">
        <v>25.537707961586179</v>
      </c>
      <c r="I10769">
        <v>28.284957941862238</v>
      </c>
      <c r="J10769">
        <v>27.895011607743871</v>
      </c>
      <c r="K10769">
        <v>2.541171037713696</v>
      </c>
      <c r="L10769">
        <v>78.717073170731723</v>
      </c>
      <c r="M10769">
        <v>37.765971234257883</v>
      </c>
      <c r="N10769">
        <v>37.087886699999999</v>
      </c>
      <c r="O10769">
        <v>5.6</v>
      </c>
      <c r="P10769">
        <v>80.864318036200544</v>
      </c>
      <c r="Q10769">
        <v>0.40532302552284799</v>
      </c>
      <c r="R10769">
        <v>40386875</v>
      </c>
      <c r="S10769">
        <v>104.54669189453099</v>
      </c>
      <c r="T10769">
        <v>505990</v>
      </c>
      <c r="U10769">
        <v>0.51170566358781433</v>
      </c>
      <c r="V10769" t="s">
        <v>179</v>
      </c>
      <c r="W10769" t="s">
        <v>261</v>
      </c>
    </row>
    <row r="10770" spans="1:23">
      <c r="A10770">
        <v>9.3163999999999998</v>
      </c>
      <c r="B10770">
        <v>3.7453056335484551</v>
      </c>
      <c r="C10770">
        <v>28.563357932611051</v>
      </c>
      <c r="D10770">
        <v>1.22</v>
      </c>
      <c r="E10770">
        <v>40509751188.428596</v>
      </c>
      <c r="F10770">
        <v>598363313494.9032</v>
      </c>
      <c r="G10770">
        <v>5.2459946804161319</v>
      </c>
      <c r="H10770">
        <v>26.640384903318822</v>
      </c>
      <c r="I10770">
        <v>31.518975813883131</v>
      </c>
      <c r="J10770">
        <v>27.96923984064237</v>
      </c>
      <c r="K10770">
        <v>3.3297047780783662</v>
      </c>
      <c r="L10770">
        <v>78.965853658536588</v>
      </c>
      <c r="M10770">
        <v>45.356056074836829</v>
      </c>
      <c r="N10770">
        <v>59.437122389999999</v>
      </c>
      <c r="O10770">
        <v>5.4</v>
      </c>
      <c r="P10770">
        <v>81.298324649298593</v>
      </c>
      <c r="Q10770">
        <v>0.44713701453583499</v>
      </c>
      <c r="R10770">
        <v>40567864</v>
      </c>
      <c r="S10770">
        <v>104.503059387207</v>
      </c>
      <c r="T10770">
        <v>505000</v>
      </c>
      <c r="U10770">
        <v>0.55340561117671661</v>
      </c>
      <c r="V10770" t="s">
        <v>179</v>
      </c>
      <c r="W10770" t="s">
        <v>262</v>
      </c>
    </row>
    <row r="10771" spans="1:23">
      <c r="A10771">
        <v>9.7431999999999999</v>
      </c>
      <c r="B10771">
        <v>3.6776401476191629</v>
      </c>
      <c r="C10771">
        <v>27.861619160248392</v>
      </c>
      <c r="D10771">
        <v>1.23</v>
      </c>
      <c r="E10771">
        <v>28909416991.4687</v>
      </c>
      <c r="F10771">
        <v>627830029412.20544</v>
      </c>
      <c r="G10771">
        <v>3.93294884333099</v>
      </c>
      <c r="H10771">
        <v>26.459037394096661</v>
      </c>
      <c r="I10771">
        <v>30.135536303500889</v>
      </c>
      <c r="J10771">
        <v>27.955343348649698</v>
      </c>
      <c r="K10771">
        <v>4.1082864197957036</v>
      </c>
      <c r="L10771">
        <v>79.368292682926835</v>
      </c>
      <c r="M10771">
        <v>43.213925312557777</v>
      </c>
      <c r="N10771">
        <v>71.771878639999997</v>
      </c>
      <c r="O10771">
        <v>5.3</v>
      </c>
      <c r="P10771">
        <v>81.943376394126616</v>
      </c>
      <c r="Q10771">
        <v>0.69406808433446399</v>
      </c>
      <c r="R10771">
        <v>40850412</v>
      </c>
      <c r="S10771">
        <v>104.024620056152</v>
      </c>
      <c r="T10771">
        <v>505020</v>
      </c>
      <c r="U10771">
        <v>0.80022583896889132</v>
      </c>
      <c r="V10771" t="s">
        <v>179</v>
      </c>
      <c r="W10771" t="s">
        <v>263</v>
      </c>
    </row>
    <row r="10772" spans="1:23">
      <c r="A10772">
        <v>10.17</v>
      </c>
      <c r="B10772">
        <v>3.4890174397506781</v>
      </c>
      <c r="C10772">
        <v>26.553994919632</v>
      </c>
      <c r="D10772">
        <v>1.25</v>
      </c>
      <c r="E10772">
        <v>39359708554.152603</v>
      </c>
      <c r="F10772">
        <v>708756677088.62866</v>
      </c>
      <c r="G10772">
        <v>2.7310222316026369</v>
      </c>
      <c r="H10772">
        <v>26.68420603240336</v>
      </c>
      <c r="I10772">
        <v>28.545184323435869</v>
      </c>
      <c r="J10772">
        <v>27.74577347535595</v>
      </c>
      <c r="K10772">
        <v>4.0845997509877634</v>
      </c>
      <c r="L10772">
        <v>79.568292682926838</v>
      </c>
      <c r="M10772">
        <v>41.028467088943842</v>
      </c>
      <c r="N10772">
        <v>79.988857240000002</v>
      </c>
      <c r="O10772">
        <v>5.0999999999999996</v>
      </c>
      <c r="P10772">
        <v>83.022519236934912</v>
      </c>
      <c r="Q10772">
        <v>1.41259540475782</v>
      </c>
      <c r="R10772">
        <v>41431558</v>
      </c>
      <c r="S10772">
        <v>103.59909820556599</v>
      </c>
      <c r="T10772">
        <v>505320</v>
      </c>
      <c r="U10772">
        <v>1.6611622094208991</v>
      </c>
      <c r="V10772" t="s">
        <v>179</v>
      </c>
      <c r="W10772" t="s">
        <v>264</v>
      </c>
    </row>
    <row r="10773" spans="1:23">
      <c r="A10773">
        <v>10.683999999999999</v>
      </c>
      <c r="B10773">
        <v>3.431156249922096</v>
      </c>
      <c r="C10773">
        <v>25.62890612340545</v>
      </c>
      <c r="D10773">
        <v>1.3</v>
      </c>
      <c r="E10773">
        <v>30744905690.6609</v>
      </c>
      <c r="F10773">
        <v>907491523174.11572</v>
      </c>
      <c r="G10773">
        <v>2.9818948359620658</v>
      </c>
      <c r="H10773">
        <v>27.503471417210751</v>
      </c>
      <c r="I10773">
        <v>27.834782977217031</v>
      </c>
      <c r="J10773">
        <v>27.421204438428159</v>
      </c>
      <c r="K10773">
        <v>3.933545202676441</v>
      </c>
      <c r="L10773">
        <v>79.61951219512197</v>
      </c>
      <c r="M10773">
        <v>40.193102710670438</v>
      </c>
      <c r="N10773">
        <v>87.377789410000005</v>
      </c>
      <c r="O10773">
        <v>5</v>
      </c>
      <c r="P10773">
        <v>84.508813926003086</v>
      </c>
      <c r="Q10773">
        <v>1.80845446818345</v>
      </c>
      <c r="R10773">
        <v>42187645</v>
      </c>
      <c r="S10773">
        <v>103.423858642578</v>
      </c>
      <c r="T10773">
        <v>505370</v>
      </c>
      <c r="U10773">
        <v>2.128067164772121</v>
      </c>
      <c r="V10773" t="s">
        <v>179</v>
      </c>
      <c r="W10773" t="s">
        <v>265</v>
      </c>
    </row>
    <row r="10774" spans="1:23">
      <c r="A10774">
        <v>11.198</v>
      </c>
      <c r="B10774">
        <v>3.1283270326969861</v>
      </c>
      <c r="C10774">
        <v>25.411984822622252</v>
      </c>
      <c r="D10774">
        <v>1.31</v>
      </c>
      <c r="E10774">
        <v>25268192650.577301</v>
      </c>
      <c r="F10774">
        <v>1069055675273.748</v>
      </c>
      <c r="G10774">
        <v>3.1227952415142401</v>
      </c>
      <c r="H10774">
        <v>28.28537752039998</v>
      </c>
      <c r="I10774">
        <v>29.112197869070101</v>
      </c>
      <c r="J10774">
        <v>26.993950690975609</v>
      </c>
      <c r="K10774">
        <v>3.8821628290292409</v>
      </c>
      <c r="L10774">
        <v>79.870731707317091</v>
      </c>
      <c r="M10774">
        <v>41.247056649981033</v>
      </c>
      <c r="N10774">
        <v>89.180461640000004</v>
      </c>
      <c r="O10774">
        <v>4.9000000000000004</v>
      </c>
      <c r="P10774">
        <v>85.984805080331739</v>
      </c>
      <c r="Q10774">
        <v>1.7254663034483</v>
      </c>
      <c r="R10774">
        <v>42921895</v>
      </c>
      <c r="S10774">
        <v>103.647331237793</v>
      </c>
      <c r="T10774">
        <v>505370</v>
      </c>
      <c r="U10774">
        <v>2.0427620994467182</v>
      </c>
      <c r="V10774" t="s">
        <v>179</v>
      </c>
      <c r="W10774" t="s">
        <v>266</v>
      </c>
    </row>
    <row r="10775" spans="1:23">
      <c r="A10775">
        <v>11.712</v>
      </c>
      <c r="B10775">
        <v>2.7690522635834962</v>
      </c>
      <c r="C10775">
        <v>24.97926904094108</v>
      </c>
      <c r="D10775">
        <v>1.33</v>
      </c>
      <c r="E10775">
        <v>27007774843.364101</v>
      </c>
      <c r="F10775">
        <v>1153715822717.509</v>
      </c>
      <c r="G10775">
        <v>3.6520326743317781</v>
      </c>
      <c r="H10775">
        <v>29.387172361884371</v>
      </c>
      <c r="I10775">
        <v>29.783028542406001</v>
      </c>
      <c r="J10775">
        <v>27.168932784245978</v>
      </c>
      <c r="K10775">
        <v>4.1010438900692492</v>
      </c>
      <c r="L10775">
        <v>80.170731707317088</v>
      </c>
      <c r="M10775">
        <v>41.728646736075802</v>
      </c>
      <c r="N10775">
        <v>96.989926400000002</v>
      </c>
      <c r="O10775">
        <v>4.7</v>
      </c>
      <c r="P10775">
        <v>87.465497204912936</v>
      </c>
      <c r="Q10775">
        <v>1.6893490471203101</v>
      </c>
      <c r="R10775">
        <v>43653155</v>
      </c>
      <c r="S10775">
        <v>103.056991577148</v>
      </c>
      <c r="T10775">
        <v>505370</v>
      </c>
      <c r="U10775">
        <v>2.0017576170627138</v>
      </c>
      <c r="V10775" t="s">
        <v>179</v>
      </c>
      <c r="W10775" t="s">
        <v>267</v>
      </c>
    </row>
    <row r="10776" spans="1:23">
      <c r="A10776">
        <v>12.226000000000001</v>
      </c>
      <c r="B10776">
        <v>2.4116801467987878</v>
      </c>
      <c r="C10776">
        <v>25.241302500540439</v>
      </c>
      <c r="D10776">
        <v>1.36</v>
      </c>
      <c r="E10776">
        <v>32927841460.4151</v>
      </c>
      <c r="F10776">
        <v>1260398977831.7629</v>
      </c>
      <c r="G10776">
        <v>4.1027271154246279</v>
      </c>
      <c r="H10776">
        <v>30.56534867202684</v>
      </c>
      <c r="I10776">
        <v>30.935832313067149</v>
      </c>
      <c r="J10776">
        <v>26.932536911387771</v>
      </c>
      <c r="K10776">
        <v>3.9795853140754498</v>
      </c>
      <c r="L10776">
        <v>80.821951219512201</v>
      </c>
      <c r="M10776">
        <v>43.035023793267527</v>
      </c>
      <c r="N10776">
        <v>102.1608026</v>
      </c>
      <c r="O10776">
        <v>4.5</v>
      </c>
      <c r="P10776">
        <v>88.976149344663114</v>
      </c>
      <c r="Q10776">
        <v>1.6903525562611399</v>
      </c>
      <c r="R10776">
        <v>44397319</v>
      </c>
      <c r="S10776">
        <v>103.72332000732401</v>
      </c>
      <c r="T10776">
        <v>505370</v>
      </c>
      <c r="U10776">
        <v>1.999208102834426</v>
      </c>
      <c r="V10776" t="s">
        <v>179</v>
      </c>
      <c r="W10776" t="s">
        <v>268</v>
      </c>
    </row>
    <row r="10777" spans="1:23">
      <c r="A10777">
        <v>12.74</v>
      </c>
      <c r="B10777">
        <v>2.5079518269444439</v>
      </c>
      <c r="C10777">
        <v>25.984738814678039</v>
      </c>
      <c r="D10777">
        <v>1.38</v>
      </c>
      <c r="E10777">
        <v>68229666915.145798</v>
      </c>
      <c r="F10777">
        <v>1474002579820.0049</v>
      </c>
      <c r="G10777">
        <v>3.6046879712693141</v>
      </c>
      <c r="H10777">
        <v>30.442224782178979</v>
      </c>
      <c r="I10777">
        <v>31.76286494492529</v>
      </c>
      <c r="J10777">
        <v>26.303648682195629</v>
      </c>
      <c r="K10777">
        <v>3.4164471582819829</v>
      </c>
      <c r="L10777">
        <v>80.873170731707319</v>
      </c>
      <c r="M10777">
        <v>43.5954460865645</v>
      </c>
      <c r="N10777">
        <v>106.5891589</v>
      </c>
      <c r="O10777">
        <v>4.4000000000000004</v>
      </c>
      <c r="P10777">
        <v>90.61490052293081</v>
      </c>
      <c r="Q10777">
        <v>1.8510813084517901</v>
      </c>
      <c r="R10777">
        <v>45226803</v>
      </c>
      <c r="S10777">
        <v>104.15158843994099</v>
      </c>
      <c r="T10777">
        <v>505370</v>
      </c>
      <c r="U10777">
        <v>2.1577010903477651</v>
      </c>
      <c r="V10777" t="s">
        <v>179</v>
      </c>
      <c r="W10777" t="s">
        <v>269</v>
      </c>
    </row>
    <row r="10778" spans="1:23">
      <c r="A10778">
        <v>11.9864</v>
      </c>
      <c r="B10778">
        <v>2.3684568663979069</v>
      </c>
      <c r="C10778">
        <v>25.623929174316231</v>
      </c>
      <c r="D10778">
        <v>1.45</v>
      </c>
      <c r="E10778">
        <v>74088629877.405594</v>
      </c>
      <c r="F10778">
        <v>1631863493552.343</v>
      </c>
      <c r="G10778">
        <v>0.88714518248529828</v>
      </c>
      <c r="H10778">
        <v>28.454559137517229</v>
      </c>
      <c r="I10778">
        <v>30.3594008693685</v>
      </c>
      <c r="J10778">
        <v>26.290420993906491</v>
      </c>
      <c r="K10778">
        <v>2.2542480020862712</v>
      </c>
      <c r="L10778">
        <v>81.175609756097572</v>
      </c>
      <c r="M10778">
        <v>43.03644286270525</v>
      </c>
      <c r="N10778">
        <v>107.71569289999999</v>
      </c>
      <c r="O10778">
        <v>4.2</v>
      </c>
      <c r="P10778">
        <v>92.129322373696866</v>
      </c>
      <c r="Q10778">
        <v>1.59533049906372</v>
      </c>
      <c r="R10778">
        <v>45954106</v>
      </c>
      <c r="S10778">
        <v>104.66079711914099</v>
      </c>
      <c r="T10778">
        <v>505370</v>
      </c>
      <c r="U10778">
        <v>1.8984465233298919</v>
      </c>
      <c r="V10778" t="s">
        <v>179</v>
      </c>
      <c r="W10778" t="s">
        <v>270</v>
      </c>
    </row>
    <row r="10779" spans="1:23">
      <c r="A10779">
        <v>11.232799999999999</v>
      </c>
      <c r="B10779">
        <v>2.2654520664008908</v>
      </c>
      <c r="C10779">
        <v>23.061694174725499</v>
      </c>
      <c r="D10779">
        <v>1.38</v>
      </c>
      <c r="E10779">
        <v>9549813317.1643906</v>
      </c>
      <c r="F10779">
        <v>1491472923706.6399</v>
      </c>
      <c r="G10779">
        <v>-3.763231926900886</v>
      </c>
      <c r="H10779">
        <v>23.303342395141598</v>
      </c>
      <c r="I10779">
        <v>23.933180152301968</v>
      </c>
      <c r="J10779">
        <v>24.89967951685319</v>
      </c>
      <c r="K10779">
        <v>0.1439052937662666</v>
      </c>
      <c r="L10779">
        <v>81.475609756097555</v>
      </c>
      <c r="M10779">
        <v>34.902142152624762</v>
      </c>
      <c r="N10779">
        <v>109.59378700000001</v>
      </c>
      <c r="O10779">
        <v>4</v>
      </c>
      <c r="P10779">
        <v>92.975065174668117</v>
      </c>
      <c r="Q10779">
        <v>0.88573598057307001</v>
      </c>
      <c r="R10779">
        <v>46362946</v>
      </c>
      <c r="S10779">
        <v>104.58888244628901</v>
      </c>
      <c r="T10779">
        <v>505370</v>
      </c>
      <c r="U10779">
        <v>1.185377902368558</v>
      </c>
      <c r="V10779" t="s">
        <v>179</v>
      </c>
      <c r="W10779" t="s">
        <v>271</v>
      </c>
    </row>
    <row r="10780" spans="1:23">
      <c r="A10780">
        <v>10.479200000000001</v>
      </c>
      <c r="B10780">
        <v>2.431134632039071</v>
      </c>
      <c r="C10780">
        <v>25.951679346402429</v>
      </c>
      <c r="D10780">
        <v>1.37</v>
      </c>
      <c r="E10780">
        <v>36609340306.493599</v>
      </c>
      <c r="F10780">
        <v>1422108199783.3359</v>
      </c>
      <c r="G10780">
        <v>0.1630102308414223</v>
      </c>
      <c r="H10780">
        <v>22.303066348842041</v>
      </c>
      <c r="I10780">
        <v>26.976561210915541</v>
      </c>
      <c r="J10780">
        <v>23.15977585719892</v>
      </c>
      <c r="K10780">
        <v>0.15338867509893819</v>
      </c>
      <c r="L10780">
        <v>81.626829268292695</v>
      </c>
      <c r="M10780">
        <v>40.885355986878061</v>
      </c>
      <c r="N10780">
        <v>109.49990529999999</v>
      </c>
      <c r="O10780">
        <v>3.8</v>
      </c>
      <c r="P10780">
        <v>93.151930961380771</v>
      </c>
      <c r="Q10780">
        <v>0.46040830505130398</v>
      </c>
      <c r="R10780">
        <v>46576897</v>
      </c>
      <c r="S10780">
        <v>103.975578308105</v>
      </c>
      <c r="T10780">
        <v>505600</v>
      </c>
      <c r="U10780">
        <v>0.75660789327488531</v>
      </c>
      <c r="V10780" t="s">
        <v>179</v>
      </c>
      <c r="W10780" t="s">
        <v>272</v>
      </c>
    </row>
    <row r="10781" spans="1:23">
      <c r="A10781">
        <v>9.7256</v>
      </c>
      <c r="B10781">
        <v>2.373272994078568</v>
      </c>
      <c r="C10781">
        <v>29.534962204927218</v>
      </c>
      <c r="D10781">
        <v>1.34</v>
      </c>
      <c r="E10781">
        <v>26832032514.651001</v>
      </c>
      <c r="F10781">
        <v>1480710495710.1201</v>
      </c>
      <c r="G10781">
        <v>-0.8143734551510704</v>
      </c>
      <c r="H10781">
        <v>20.571875502344039</v>
      </c>
      <c r="I10781">
        <v>29.25820883035037</v>
      </c>
      <c r="J10781">
        <v>22.081140253985151</v>
      </c>
      <c r="K10781">
        <v>-1.975074788630593E-2</v>
      </c>
      <c r="L10781">
        <v>82.475609756097569</v>
      </c>
      <c r="M10781">
        <v>46.13710796129471</v>
      </c>
      <c r="N10781">
        <v>111.6945012</v>
      </c>
      <c r="O10781">
        <v>3.7</v>
      </c>
      <c r="P10781">
        <v>93.507835880611353</v>
      </c>
      <c r="Q10781">
        <v>0.35533839647142801</v>
      </c>
      <c r="R10781">
        <v>46742697</v>
      </c>
      <c r="S10781">
        <v>104.55564880371099</v>
      </c>
      <c r="T10781">
        <v>505600</v>
      </c>
      <c r="U10781">
        <v>0.64938946031548206</v>
      </c>
      <c r="V10781" t="s">
        <v>179</v>
      </c>
      <c r="W10781" t="s">
        <v>273</v>
      </c>
    </row>
    <row r="10782" spans="1:23">
      <c r="A10782">
        <v>8.9719999999999995</v>
      </c>
      <c r="B10782">
        <v>2.408304149262098</v>
      </c>
      <c r="C10782">
        <v>31.455272481109969</v>
      </c>
      <c r="D10782">
        <v>1.32</v>
      </c>
      <c r="E10782">
        <v>20848479095.580002</v>
      </c>
      <c r="F10782">
        <v>1324744314781.6411</v>
      </c>
      <c r="G10782">
        <v>-2.9594413017355521</v>
      </c>
      <c r="H10782">
        <v>18.435669125855028</v>
      </c>
      <c r="I10782">
        <v>29.39009736213497</v>
      </c>
      <c r="J10782">
        <v>21.034643618120079</v>
      </c>
      <c r="K10782">
        <v>-0.1145577401598388</v>
      </c>
      <c r="L10782">
        <v>82.426829268292707</v>
      </c>
      <c r="M10782">
        <v>47.751705211452077</v>
      </c>
      <c r="N10782">
        <v>107.65364390000001</v>
      </c>
      <c r="O10782">
        <v>3.6</v>
      </c>
      <c r="P10782">
        <v>93.506837128406076</v>
      </c>
      <c r="Q10782">
        <v>6.4925962561723199E-2</v>
      </c>
      <c r="R10782">
        <v>46773055</v>
      </c>
      <c r="S10782">
        <v>105.240180969238</v>
      </c>
      <c r="T10782">
        <v>505940</v>
      </c>
      <c r="U10782">
        <v>0.35558183003649502</v>
      </c>
      <c r="V10782" t="s">
        <v>179</v>
      </c>
      <c r="W10782" t="s">
        <v>274</v>
      </c>
    </row>
    <row r="10783" spans="1:23">
      <c r="A10783">
        <v>8.7225999999999999</v>
      </c>
      <c r="B10783">
        <v>2.622340613202554</v>
      </c>
      <c r="C10783">
        <v>32.962577473567841</v>
      </c>
      <c r="D10783">
        <v>1.27</v>
      </c>
      <c r="E10783">
        <v>47373243838.958603</v>
      </c>
      <c r="F10783">
        <v>1355142585077.6509</v>
      </c>
      <c r="G10783">
        <v>-1.435394259193274</v>
      </c>
      <c r="H10783">
        <v>17.215695037379401</v>
      </c>
      <c r="I10783">
        <v>29.033721828238999</v>
      </c>
      <c r="J10783">
        <v>20.279551682367192</v>
      </c>
      <c r="K10783">
        <v>0.39843955280571208</v>
      </c>
      <c r="L10783">
        <v>83.078048780487819</v>
      </c>
      <c r="M10783">
        <v>48.587580912179163</v>
      </c>
      <c r="N10783">
        <v>106.8785336</v>
      </c>
      <c r="O10783">
        <v>3.5</v>
      </c>
      <c r="P10783">
        <v>93.200945602846801</v>
      </c>
      <c r="Q10783">
        <v>-0.32766903957968702</v>
      </c>
      <c r="R10783">
        <v>46620045</v>
      </c>
      <c r="S10783">
        <v>108.19377899169901</v>
      </c>
      <c r="T10783">
        <v>505940</v>
      </c>
      <c r="U10783">
        <v>-3.5329485760842848E-2</v>
      </c>
      <c r="V10783" t="s">
        <v>179</v>
      </c>
      <c r="W10783" t="s">
        <v>275</v>
      </c>
    </row>
    <row r="10784" spans="1:23">
      <c r="A10784">
        <v>8.4732000000000003</v>
      </c>
      <c r="B10784">
        <v>2.5363364911186079</v>
      </c>
      <c r="C10784">
        <v>33.482567591395892</v>
      </c>
      <c r="D10784">
        <v>1.32</v>
      </c>
      <c r="E10784">
        <v>32943256862.609402</v>
      </c>
      <c r="F10784">
        <v>1371222712535.6809</v>
      </c>
      <c r="G10784">
        <v>1.3839079426702909</v>
      </c>
      <c r="H10784">
        <v>17.902007250827879</v>
      </c>
      <c r="I10784">
        <v>30.383042131146588</v>
      </c>
      <c r="J10784">
        <v>20.080646567676659</v>
      </c>
      <c r="K10784">
        <v>-0.22336848531222131</v>
      </c>
      <c r="L10784">
        <v>83.229268292682931</v>
      </c>
      <c r="M10784">
        <v>49.83822057149721</v>
      </c>
      <c r="N10784">
        <v>108.61159619999999</v>
      </c>
      <c r="O10784">
        <v>3.4</v>
      </c>
      <c r="P10784">
        <v>92.922736450690707</v>
      </c>
      <c r="Q10784">
        <v>-0.29895105908803599</v>
      </c>
      <c r="R10784">
        <v>46480882</v>
      </c>
      <c r="S10784">
        <v>107.15203857421901</v>
      </c>
      <c r="T10784">
        <v>505940</v>
      </c>
      <c r="U10784">
        <v>-4.9415942468664029E-3</v>
      </c>
      <c r="V10784" t="s">
        <v>179</v>
      </c>
      <c r="W10784" t="s">
        <v>276</v>
      </c>
    </row>
    <row r="10785" spans="1:23">
      <c r="A10785">
        <v>8.2238000000000007</v>
      </c>
      <c r="B10785">
        <v>2.735363171521636</v>
      </c>
      <c r="C10785">
        <v>33.626518434655111</v>
      </c>
      <c r="D10785">
        <v>1.33</v>
      </c>
      <c r="E10785">
        <v>23037070821.4534</v>
      </c>
      <c r="F10785">
        <v>1195599995808.593</v>
      </c>
      <c r="G10785">
        <v>3.8351726603384582</v>
      </c>
      <c r="H10785">
        <v>18.996278733098858</v>
      </c>
      <c r="I10785">
        <v>30.586122736847969</v>
      </c>
      <c r="J10785">
        <v>20.08695329392441</v>
      </c>
      <c r="K10785">
        <v>0.54555600983570685</v>
      </c>
      <c r="L10785">
        <v>82.831707317073182</v>
      </c>
      <c r="M10785">
        <v>49.69262312502677</v>
      </c>
      <c r="N10785">
        <v>109.4186042</v>
      </c>
      <c r="O10785">
        <v>3.3</v>
      </c>
      <c r="P10785">
        <v>92.952685921054481</v>
      </c>
      <c r="Q10785">
        <v>-7.7588861590047006E-2</v>
      </c>
      <c r="R10785">
        <v>46444832</v>
      </c>
      <c r="S10785">
        <v>106.36399078369099</v>
      </c>
      <c r="T10785">
        <v>505924</v>
      </c>
      <c r="U10785">
        <v>0.2193254826690561</v>
      </c>
      <c r="V10785" t="s">
        <v>179</v>
      </c>
      <c r="W10785" t="s">
        <v>277</v>
      </c>
    </row>
    <row r="10786" spans="1:23">
      <c r="A10786">
        <v>7.9744000000000002</v>
      </c>
      <c r="B10786">
        <v>2.8257200316023852</v>
      </c>
      <c r="C10786">
        <v>33.880090497737562</v>
      </c>
      <c r="D10786">
        <v>1.34</v>
      </c>
      <c r="E10786">
        <v>44253339407.672302</v>
      </c>
      <c r="F10786">
        <v>1232912963206.229</v>
      </c>
      <c r="G10786">
        <v>3.0313013298193279</v>
      </c>
      <c r="H10786">
        <v>18.753321841557131</v>
      </c>
      <c r="I10786">
        <v>29.892533936651581</v>
      </c>
      <c r="J10786">
        <v>20.008529052646701</v>
      </c>
      <c r="K10786">
        <v>0.32289879352040879</v>
      </c>
      <c r="L10786">
        <v>83.329268292682926</v>
      </c>
      <c r="M10786">
        <v>48.738395809979608</v>
      </c>
      <c r="N10786">
        <v>110.480234</v>
      </c>
      <c r="O10786">
        <v>3.3</v>
      </c>
      <c r="P10786">
        <v>93.049262957298765</v>
      </c>
      <c r="Q10786">
        <v>8.4430150068073598E-2</v>
      </c>
      <c r="R10786">
        <v>46484062</v>
      </c>
      <c r="S10786">
        <v>104.21417236328099</v>
      </c>
      <c r="T10786">
        <v>505935</v>
      </c>
      <c r="U10786">
        <v>0.38297171864272461</v>
      </c>
      <c r="V10786" t="s">
        <v>179</v>
      </c>
      <c r="W10786" t="s">
        <v>278</v>
      </c>
    </row>
    <row r="10787" spans="1:23">
      <c r="A10787">
        <v>7.7249999999999996</v>
      </c>
      <c r="B10787">
        <v>2.7885291517875972</v>
      </c>
      <c r="C10787">
        <v>35.149462029647111</v>
      </c>
      <c r="D10787">
        <v>1.31</v>
      </c>
      <c r="E10787">
        <v>31565354023.785801</v>
      </c>
      <c r="F10787">
        <v>1312539279462.355</v>
      </c>
      <c r="G10787">
        <v>2.973641190537307</v>
      </c>
      <c r="H10787">
        <v>19.41117184669157</v>
      </c>
      <c r="I10787">
        <v>31.54311121668831</v>
      </c>
      <c r="J10787">
        <v>20.0600412956044</v>
      </c>
      <c r="K10787">
        <v>1.2995548323383019</v>
      </c>
      <c r="L10787">
        <v>83.282926829268291</v>
      </c>
      <c r="M10787">
        <v>51.161287933041208</v>
      </c>
      <c r="N10787">
        <v>112.56124990000001</v>
      </c>
      <c r="O10787">
        <v>3.3</v>
      </c>
      <c r="P10787">
        <v>93.270910154963289</v>
      </c>
      <c r="Q10787">
        <v>0.23458792296856301</v>
      </c>
      <c r="R10787">
        <v>46593236</v>
      </c>
      <c r="S10787">
        <v>102.710289001465</v>
      </c>
      <c r="T10787">
        <v>505935.23</v>
      </c>
      <c r="U10787">
        <v>0.534737452920241</v>
      </c>
      <c r="V10787" t="s">
        <v>179</v>
      </c>
      <c r="W10787" t="s">
        <v>279</v>
      </c>
    </row>
    <row r="10788" spans="1:23">
      <c r="A10788">
        <v>7.4904000000000002</v>
      </c>
      <c r="B10788">
        <v>2.7575941671743158</v>
      </c>
      <c r="C10788">
        <v>35.16258760582717</v>
      </c>
      <c r="D10788">
        <v>1.26</v>
      </c>
      <c r="E10788">
        <v>58626179994.990997</v>
      </c>
      <c r="F10788">
        <v>1420994142512.156</v>
      </c>
      <c r="G10788">
        <v>2.28878567617447</v>
      </c>
      <c r="H10788">
        <v>20.477968583654889</v>
      </c>
      <c r="I10788">
        <v>32.44554996056543</v>
      </c>
      <c r="J10788">
        <v>19.87884570154888</v>
      </c>
      <c r="K10788">
        <v>1.245255115239672</v>
      </c>
      <c r="L10788">
        <v>83.43170731707319</v>
      </c>
      <c r="M10788">
        <v>51.887335629442447</v>
      </c>
      <c r="N10788">
        <v>115.99421479999999</v>
      </c>
      <c r="O10788">
        <v>3.3</v>
      </c>
      <c r="P10788">
        <v>93.669792079250115</v>
      </c>
      <c r="Q10788">
        <v>0.43798299372869798</v>
      </c>
      <c r="R10788">
        <v>46797754</v>
      </c>
      <c r="S10788">
        <v>101.98934936523401</v>
      </c>
      <c r="T10788">
        <v>505957.28899999999</v>
      </c>
      <c r="U10788">
        <v>0.73848116727132351</v>
      </c>
      <c r="V10788" t="s">
        <v>179</v>
      </c>
      <c r="W10788" t="s">
        <v>280</v>
      </c>
    </row>
    <row r="10789" spans="1:23">
      <c r="A10789">
        <v>7.2557999999999998</v>
      </c>
      <c r="B10789">
        <v>2.5946358613761928</v>
      </c>
      <c r="C10789">
        <v>34.954655951783018</v>
      </c>
      <c r="D10789">
        <v>1.23</v>
      </c>
      <c r="E10789">
        <v>24759067946.4016</v>
      </c>
      <c r="F10789">
        <v>1393046093137.2529</v>
      </c>
      <c r="G10789">
        <v>2.0851914211710461</v>
      </c>
      <c r="H10789">
        <v>20.88992466097438</v>
      </c>
      <c r="I10789">
        <v>32.024671019588148</v>
      </c>
      <c r="J10789">
        <v>20.147543947764941</v>
      </c>
      <c r="K10789">
        <v>1.3046571659175039</v>
      </c>
      <c r="L10789">
        <v>83.831707317073182</v>
      </c>
      <c r="M10789">
        <v>50.735435351482252</v>
      </c>
      <c r="N10789">
        <v>118.43980000000001</v>
      </c>
      <c r="O10789">
        <v>3.3</v>
      </c>
      <c r="P10789">
        <v>94.344493145533121</v>
      </c>
      <c r="Q10789">
        <v>0.71771563710349895</v>
      </c>
      <c r="R10789">
        <v>47134837</v>
      </c>
      <c r="S10789">
        <v>102.40251922607401</v>
      </c>
      <c r="T10789" t="s">
        <v>2</v>
      </c>
      <c r="U10789">
        <v>1.0210350775988031</v>
      </c>
      <c r="V10789" t="s">
        <v>179</v>
      </c>
      <c r="W10789" t="s">
        <v>281</v>
      </c>
    </row>
    <row r="10790" spans="1:23">
      <c r="A10790">
        <v>7.0212000000000003</v>
      </c>
      <c r="B10790">
        <v>3.1480068594979449</v>
      </c>
      <c r="C10790">
        <v>30.620937868778231</v>
      </c>
      <c r="D10790">
        <v>1.23</v>
      </c>
      <c r="E10790">
        <v>33735353773.145599</v>
      </c>
      <c r="F10790">
        <v>1281484640043.583</v>
      </c>
      <c r="G10790">
        <v>-10.82288649396644</v>
      </c>
      <c r="H10790">
        <v>20.691155026792689</v>
      </c>
      <c r="I10790">
        <v>29.14778581538539</v>
      </c>
      <c r="J10790">
        <v>20.37037367150706</v>
      </c>
      <c r="K10790">
        <v>1.1039307138289871</v>
      </c>
      <c r="L10790">
        <v>82.334146341463423</v>
      </c>
      <c r="M10790">
        <v>49.318499828332349</v>
      </c>
      <c r="N10790">
        <v>119.02035979999999</v>
      </c>
      <c r="O10790">
        <v>3.2</v>
      </c>
      <c r="P10790">
        <v>94.802019983531778</v>
      </c>
      <c r="Q10790">
        <v>0.48378130030083399</v>
      </c>
      <c r="R10790">
        <v>47363419</v>
      </c>
      <c r="S10790" t="s">
        <v>2</v>
      </c>
      <c r="T10790" t="s">
        <v>2</v>
      </c>
      <c r="U10790">
        <v>0.78742352933875337</v>
      </c>
      <c r="V10790" t="s">
        <v>179</v>
      </c>
      <c r="W10790" t="s">
        <v>282</v>
      </c>
    </row>
    <row r="10791" spans="1:23">
      <c r="A10791" t="s">
        <v>2</v>
      </c>
      <c r="B10791" t="s">
        <v>2</v>
      </c>
      <c r="C10791" t="s">
        <v>2</v>
      </c>
      <c r="D10791" t="s">
        <v>2</v>
      </c>
      <c r="E10791" t="s">
        <v>2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2</v>
      </c>
      <c r="N10791" t="s">
        <v>2</v>
      </c>
      <c r="O10791" t="s">
        <v>2</v>
      </c>
      <c r="P10791" t="s">
        <v>2</v>
      </c>
      <c r="Q10791" t="s">
        <v>2</v>
      </c>
      <c r="R10791" t="s">
        <v>2</v>
      </c>
      <c r="S10791" t="s">
        <v>2</v>
      </c>
      <c r="T10791" t="s">
        <v>2</v>
      </c>
      <c r="U10791" t="s">
        <v>2</v>
      </c>
      <c r="V10791" t="s">
        <v>179</v>
      </c>
      <c r="W10791" t="s">
        <v>283</v>
      </c>
    </row>
    <row r="10792" spans="1:23">
      <c r="A10792">
        <v>98.641599999999997</v>
      </c>
      <c r="B10792">
        <v>32.10419693127254</v>
      </c>
      <c r="C10792">
        <v>29.953249888243182</v>
      </c>
      <c r="D10792">
        <v>5.5410000000000004</v>
      </c>
      <c r="E10792" t="s">
        <v>2</v>
      </c>
      <c r="F10792">
        <v>1409873949.5798321</v>
      </c>
      <c r="G10792" t="s">
        <v>2</v>
      </c>
      <c r="H10792">
        <v>14.20656763702457</v>
      </c>
      <c r="I10792">
        <v>32.912643421248703</v>
      </c>
      <c r="J10792">
        <v>20.68715908319162</v>
      </c>
      <c r="K10792" t="s">
        <v>2</v>
      </c>
      <c r="L10792">
        <v>59.369</v>
      </c>
      <c r="M10792">
        <v>56.600804649083592</v>
      </c>
      <c r="N10792">
        <v>0</v>
      </c>
      <c r="O10792">
        <v>93.9</v>
      </c>
      <c r="P10792" t="s">
        <v>2</v>
      </c>
      <c r="Q10792" t="s">
        <v>2</v>
      </c>
      <c r="R10792">
        <v>9874476</v>
      </c>
      <c r="S10792" t="s">
        <v>2</v>
      </c>
      <c r="T10792" t="s">
        <v>2</v>
      </c>
      <c r="U10792" t="s">
        <v>2</v>
      </c>
      <c r="V10792" t="s">
        <v>180</v>
      </c>
      <c r="W10792" t="s">
        <v>222</v>
      </c>
    </row>
    <row r="10793" spans="1:23">
      <c r="A10793">
        <v>96.385800000000003</v>
      </c>
      <c r="B10793">
        <v>32.909950440858317</v>
      </c>
      <c r="C10793">
        <v>27.537543684379489</v>
      </c>
      <c r="D10793">
        <v>5.4210000000000003</v>
      </c>
      <c r="E10793" t="s">
        <v>2</v>
      </c>
      <c r="F10793">
        <v>1444327731.092437</v>
      </c>
      <c r="G10793" t="s">
        <v>2</v>
      </c>
      <c r="H10793">
        <v>17.291018825253669</v>
      </c>
      <c r="I10793">
        <v>28.485429535920289</v>
      </c>
      <c r="J10793">
        <v>20.554534554360441</v>
      </c>
      <c r="K10793" t="s">
        <v>2</v>
      </c>
      <c r="L10793">
        <v>59.768999999999998</v>
      </c>
      <c r="M10793">
        <v>51.096436363636357</v>
      </c>
      <c r="N10793" t="s">
        <v>2</v>
      </c>
      <c r="O10793">
        <v>89.7</v>
      </c>
      <c r="P10793">
        <v>161.24444267262001</v>
      </c>
      <c r="Q10793">
        <v>2.37338905208677</v>
      </c>
      <c r="R10793">
        <v>10111639</v>
      </c>
      <c r="S10793" t="s">
        <v>2</v>
      </c>
      <c r="T10793">
        <v>65610</v>
      </c>
      <c r="U10793">
        <v>3.3484755788140821</v>
      </c>
      <c r="V10793" t="s">
        <v>180</v>
      </c>
      <c r="W10793" t="s">
        <v>223</v>
      </c>
    </row>
    <row r="10794" spans="1:23">
      <c r="A10794">
        <v>94.13</v>
      </c>
      <c r="B10794">
        <v>31.092522543499278</v>
      </c>
      <c r="C10794">
        <v>27.792673642229129</v>
      </c>
      <c r="D10794">
        <v>5.2990000000000004</v>
      </c>
      <c r="E10794" t="s">
        <v>2</v>
      </c>
      <c r="F10794">
        <v>1434156378.6008229</v>
      </c>
      <c r="G10794">
        <v>3.8180195580447531</v>
      </c>
      <c r="H10794">
        <v>15.333955061495979</v>
      </c>
      <c r="I10794">
        <v>29.201295613402579</v>
      </c>
      <c r="J10794">
        <v>21.086217014425969</v>
      </c>
      <c r="K10794">
        <v>-2.3466074450249579</v>
      </c>
      <c r="L10794">
        <v>60.177</v>
      </c>
      <c r="M10794">
        <v>50.831276901004308</v>
      </c>
      <c r="N10794" t="s">
        <v>2</v>
      </c>
      <c r="O10794">
        <v>86.9</v>
      </c>
      <c r="P10794">
        <v>165.08021049274441</v>
      </c>
      <c r="Q10794">
        <v>2.3509988942727</v>
      </c>
      <c r="R10794">
        <v>10352180</v>
      </c>
      <c r="S10794" t="s">
        <v>2</v>
      </c>
      <c r="T10794">
        <v>65610</v>
      </c>
      <c r="U10794">
        <v>3.316693343070122</v>
      </c>
      <c r="V10794" t="s">
        <v>180</v>
      </c>
      <c r="W10794" t="s">
        <v>224</v>
      </c>
    </row>
    <row r="10795" spans="1:23">
      <c r="A10795">
        <v>89.723399999999998</v>
      </c>
      <c r="B10795">
        <v>32.349741434743571</v>
      </c>
      <c r="C10795">
        <v>25.75680754135681</v>
      </c>
      <c r="D10795">
        <v>5.18</v>
      </c>
      <c r="E10795" t="s">
        <v>2</v>
      </c>
      <c r="F10795">
        <v>1240672268.907563</v>
      </c>
      <c r="G10795">
        <v>2.5167485942692882</v>
      </c>
      <c r="H10795">
        <v>17.00455318573394</v>
      </c>
      <c r="I10795">
        <v>27.49257167737321</v>
      </c>
      <c r="J10795">
        <v>20.692766802860341</v>
      </c>
      <c r="K10795">
        <v>3.3109699615346528</v>
      </c>
      <c r="L10795">
        <v>60.610999999999997</v>
      </c>
      <c r="M10795">
        <v>54.56719046328908</v>
      </c>
      <c r="N10795" t="s">
        <v>2</v>
      </c>
      <c r="O10795">
        <v>84.8</v>
      </c>
      <c r="P10795">
        <v>168.9924413969064</v>
      </c>
      <c r="Q10795">
        <v>2.3422508481825401</v>
      </c>
      <c r="R10795">
        <v>10597516</v>
      </c>
      <c r="S10795" t="s">
        <v>2</v>
      </c>
      <c r="T10795">
        <v>65610</v>
      </c>
      <c r="U10795">
        <v>3.3105025185692409</v>
      </c>
      <c r="V10795" t="s">
        <v>180</v>
      </c>
      <c r="W10795" t="s">
        <v>225</v>
      </c>
    </row>
    <row r="10796" spans="1:23">
      <c r="A10796">
        <v>85.316800000000001</v>
      </c>
      <c r="B10796">
        <v>30.962385390434871</v>
      </c>
      <c r="C10796">
        <v>24.6155221290607</v>
      </c>
      <c r="D10796">
        <v>5.0670000000000002</v>
      </c>
      <c r="E10796" t="s">
        <v>2</v>
      </c>
      <c r="F10796">
        <v>1309747899.1596639</v>
      </c>
      <c r="G10796">
        <v>3.9064338374071919</v>
      </c>
      <c r="H10796">
        <v>14.44382623059874</v>
      </c>
      <c r="I10796">
        <v>26.721739687667519</v>
      </c>
      <c r="J10796">
        <v>20.39136578340511</v>
      </c>
      <c r="K10796">
        <v>1.5987104536880421</v>
      </c>
      <c r="L10796">
        <v>61.078000000000003</v>
      </c>
      <c r="M10796">
        <v>61.767611959450782</v>
      </c>
      <c r="N10796" t="s">
        <v>2</v>
      </c>
      <c r="O10796">
        <v>82.8</v>
      </c>
      <c r="P10796">
        <v>173.01829054377291</v>
      </c>
      <c r="Q10796">
        <v>2.3543326134993499</v>
      </c>
      <c r="R10796">
        <v>10849977</v>
      </c>
      <c r="S10796" t="s">
        <v>2</v>
      </c>
      <c r="T10796">
        <v>65610</v>
      </c>
      <c r="U10796">
        <v>2.9319786163347241</v>
      </c>
      <c r="V10796" t="s">
        <v>180</v>
      </c>
      <c r="W10796" t="s">
        <v>226</v>
      </c>
    </row>
    <row r="10797" spans="1:23">
      <c r="A10797">
        <v>80.910200000000003</v>
      </c>
      <c r="B10797">
        <v>28.564886866574099</v>
      </c>
      <c r="C10797">
        <v>25.903018307768431</v>
      </c>
      <c r="D10797">
        <v>4.9589999999999996</v>
      </c>
      <c r="E10797" t="s">
        <v>2</v>
      </c>
      <c r="F10797">
        <v>1698319327.731092</v>
      </c>
      <c r="G10797">
        <v>2.5369535350572932</v>
      </c>
      <c r="H10797">
        <v>12.53092528451262</v>
      </c>
      <c r="I10797">
        <v>25.494804552201881</v>
      </c>
      <c r="J10797">
        <v>21.55252655067293</v>
      </c>
      <c r="K10797">
        <v>1.167546711794017</v>
      </c>
      <c r="L10797">
        <v>61.579000000000001</v>
      </c>
      <c r="M10797">
        <v>42.33597229094508</v>
      </c>
      <c r="N10797">
        <v>0</v>
      </c>
      <c r="O10797">
        <v>80.8</v>
      </c>
      <c r="P10797">
        <v>177.17788231542019</v>
      </c>
      <c r="Q10797">
        <v>2.37568981517814</v>
      </c>
      <c r="R10797">
        <v>11110825</v>
      </c>
      <c r="S10797" t="s">
        <v>2</v>
      </c>
      <c r="T10797">
        <v>65610</v>
      </c>
      <c r="U10797">
        <v>2.9383415663133312</v>
      </c>
      <c r="V10797" t="s">
        <v>180</v>
      </c>
      <c r="W10797" t="s">
        <v>227</v>
      </c>
    </row>
    <row r="10798" spans="1:23">
      <c r="A10798">
        <v>76.503600000000006</v>
      </c>
      <c r="B10798">
        <v>28.682652850177281</v>
      </c>
      <c r="C10798">
        <v>22.37015713086242</v>
      </c>
      <c r="D10798">
        <v>4.8490000000000002</v>
      </c>
      <c r="E10798" t="s">
        <v>2</v>
      </c>
      <c r="F10798">
        <v>1751470588.2352941</v>
      </c>
      <c r="G10798">
        <v>5.023789438810482</v>
      </c>
      <c r="H10798">
        <v>14.333693175003001</v>
      </c>
      <c r="I10798">
        <v>25.848626604294111</v>
      </c>
      <c r="J10798">
        <v>20.31832671591328</v>
      </c>
      <c r="K10798">
        <v>-1.803544374331651</v>
      </c>
      <c r="L10798">
        <v>62.103999999999999</v>
      </c>
      <c r="M10798">
        <v>43.220822837951303</v>
      </c>
      <c r="N10798" t="s">
        <v>2</v>
      </c>
      <c r="O10798">
        <v>78.2</v>
      </c>
      <c r="P10798">
        <v>181.48086429596549</v>
      </c>
      <c r="Q10798">
        <v>2.39960045229145</v>
      </c>
      <c r="R10798">
        <v>11380665</v>
      </c>
      <c r="S10798" t="s">
        <v>2</v>
      </c>
      <c r="T10798">
        <v>65610</v>
      </c>
      <c r="U10798">
        <v>2.9649263680380118</v>
      </c>
      <c r="V10798" t="s">
        <v>180</v>
      </c>
      <c r="W10798" t="s">
        <v>228</v>
      </c>
    </row>
    <row r="10799" spans="1:23">
      <c r="A10799">
        <v>72.096999999999994</v>
      </c>
      <c r="B10799">
        <v>30.077231796424929</v>
      </c>
      <c r="C10799">
        <v>20.46032975544982</v>
      </c>
      <c r="D10799">
        <v>4.734</v>
      </c>
      <c r="E10799" t="s">
        <v>2</v>
      </c>
      <c r="F10799">
        <v>1859465020.5761321</v>
      </c>
      <c r="G10799">
        <v>6.4390244198930588</v>
      </c>
      <c r="H10799">
        <v>15.23735753015381</v>
      </c>
      <c r="I10799">
        <v>23.304193869647008</v>
      </c>
      <c r="J10799">
        <v>19.993719180061749</v>
      </c>
      <c r="K10799">
        <v>1.8388755593159229</v>
      </c>
      <c r="L10799">
        <v>62.631</v>
      </c>
      <c r="M10799">
        <v>38.344362067057652</v>
      </c>
      <c r="N10799" t="s">
        <v>2</v>
      </c>
      <c r="O10799">
        <v>75.400000000000006</v>
      </c>
      <c r="P10799">
        <v>185.89778344761601</v>
      </c>
      <c r="Q10799">
        <v>2.40467540271483</v>
      </c>
      <c r="R10799">
        <v>11657650</v>
      </c>
      <c r="S10799" t="s">
        <v>2</v>
      </c>
      <c r="T10799">
        <v>65610</v>
      </c>
      <c r="U10799">
        <v>2.9668299422118851</v>
      </c>
      <c r="V10799" t="s">
        <v>180</v>
      </c>
      <c r="W10799" t="s">
        <v>229</v>
      </c>
    </row>
    <row r="10800" spans="1:23">
      <c r="A10800">
        <v>67.400800000000004</v>
      </c>
      <c r="B10800">
        <v>31.627869770418361</v>
      </c>
      <c r="C10800">
        <v>20.62144256788282</v>
      </c>
      <c r="D10800">
        <v>4.609</v>
      </c>
      <c r="E10800" t="s">
        <v>2</v>
      </c>
      <c r="F10800">
        <v>1801344537.8151259</v>
      </c>
      <c r="G10800">
        <v>5.8010941668135132</v>
      </c>
      <c r="H10800">
        <v>15.85183802948311</v>
      </c>
      <c r="I10800">
        <v>23.58869086498088</v>
      </c>
      <c r="J10800">
        <v>21.45722847666692</v>
      </c>
      <c r="K10800">
        <v>12.09837353483422</v>
      </c>
      <c r="L10800">
        <v>63.143999999999998</v>
      </c>
      <c r="M10800">
        <v>38.915376002985639</v>
      </c>
      <c r="N10800" t="s">
        <v>2</v>
      </c>
      <c r="O10800">
        <v>73.099999999999994</v>
      </c>
      <c r="P10800">
        <v>190.36209535959179</v>
      </c>
      <c r="Q10800">
        <v>2.3731052247065398</v>
      </c>
      <c r="R10800">
        <v>11937607</v>
      </c>
      <c r="S10800" t="s">
        <v>2</v>
      </c>
      <c r="T10800">
        <v>65610</v>
      </c>
      <c r="U10800">
        <v>2.9378206606616</v>
      </c>
      <c r="V10800" t="s">
        <v>180</v>
      </c>
      <c r="W10800" t="s">
        <v>230</v>
      </c>
    </row>
    <row r="10801" spans="1:23">
      <c r="A10801">
        <v>62.704599999999999</v>
      </c>
      <c r="B10801">
        <v>29.32323546424044</v>
      </c>
      <c r="C10801">
        <v>18.39247541684481</v>
      </c>
      <c r="D10801">
        <v>4.4770000000000003</v>
      </c>
      <c r="E10801" t="s">
        <v>2</v>
      </c>
      <c r="F10801">
        <v>1965546218.487395</v>
      </c>
      <c r="G10801">
        <v>7.7168196616551654</v>
      </c>
      <c r="H10801">
        <v>19.27319367250962</v>
      </c>
      <c r="I10801">
        <v>24.617357845233009</v>
      </c>
      <c r="J10801">
        <v>23.275574832556991</v>
      </c>
      <c r="K10801">
        <v>1.2984852013904631</v>
      </c>
      <c r="L10801">
        <v>63.634</v>
      </c>
      <c r="M10801">
        <v>37.750320649850373</v>
      </c>
      <c r="N10801" t="s">
        <v>2</v>
      </c>
      <c r="O10801">
        <v>71.400000000000006</v>
      </c>
      <c r="P10801">
        <v>194.78469143677239</v>
      </c>
      <c r="Q10801">
        <v>2.29667785221885</v>
      </c>
      <c r="R10801">
        <v>12214948</v>
      </c>
      <c r="S10801" t="s">
        <v>2</v>
      </c>
      <c r="T10801">
        <v>65610</v>
      </c>
      <c r="U10801">
        <v>2.858274226508164</v>
      </c>
      <c r="V10801" t="s">
        <v>180</v>
      </c>
      <c r="W10801" t="s">
        <v>231</v>
      </c>
    </row>
    <row r="10802" spans="1:23">
      <c r="A10802">
        <v>58.008400000000002</v>
      </c>
      <c r="B10802">
        <v>28.767768841227319</v>
      </c>
      <c r="C10802">
        <v>25.45374707259953</v>
      </c>
      <c r="D10802">
        <v>4.3419999999999996</v>
      </c>
      <c r="E10802">
        <v>-300000</v>
      </c>
      <c r="F10802">
        <v>2296470588.2352939</v>
      </c>
      <c r="G10802">
        <v>3.8466298552930742</v>
      </c>
      <c r="H10802">
        <v>18.947599531615921</v>
      </c>
      <c r="I10802">
        <v>28.600702576112411</v>
      </c>
      <c r="J10802">
        <v>24.181263032469481</v>
      </c>
      <c r="K10802">
        <v>12.508470397696399</v>
      </c>
      <c r="L10802">
        <v>64.096999999999994</v>
      </c>
      <c r="M10802">
        <v>31.70081967213115</v>
      </c>
      <c r="N10802">
        <v>0</v>
      </c>
      <c r="O10802">
        <v>70.2</v>
      </c>
      <c r="P10802">
        <v>199.102790623505</v>
      </c>
      <c r="Q10802">
        <v>2.1926425095447102</v>
      </c>
      <c r="R10802">
        <v>12485736</v>
      </c>
      <c r="S10802">
        <v>101.314750671387</v>
      </c>
      <c r="T10802">
        <v>65610</v>
      </c>
      <c r="U10802">
        <v>2.7510837946669291</v>
      </c>
      <c r="V10802" t="s">
        <v>180</v>
      </c>
      <c r="W10802" t="s">
        <v>232</v>
      </c>
    </row>
    <row r="10803" spans="1:23">
      <c r="A10803">
        <v>53.312199999999997</v>
      </c>
      <c r="B10803">
        <v>27.52395521889132</v>
      </c>
      <c r="C10803">
        <v>24.612099644128111</v>
      </c>
      <c r="D10803">
        <v>4.2080000000000002</v>
      </c>
      <c r="E10803">
        <v>300000</v>
      </c>
      <c r="F10803">
        <v>2369308600.3372679</v>
      </c>
      <c r="G10803">
        <v>1.306905402311713</v>
      </c>
      <c r="H10803">
        <v>17.067615658362989</v>
      </c>
      <c r="I10803">
        <v>26.612099644128111</v>
      </c>
      <c r="J10803">
        <v>25.072424593809039</v>
      </c>
      <c r="K10803">
        <v>1.498452690515492</v>
      </c>
      <c r="L10803">
        <v>64.528000000000006</v>
      </c>
      <c r="M10803">
        <v>29.460071174377219</v>
      </c>
      <c r="N10803" t="s">
        <v>2</v>
      </c>
      <c r="O10803">
        <v>69.400000000000006</v>
      </c>
      <c r="P10803">
        <v>203.28226758092811</v>
      </c>
      <c r="Q10803">
        <v>2.0774266750629198</v>
      </c>
      <c r="R10803">
        <v>12747831</v>
      </c>
      <c r="S10803">
        <v>103.13616180419901</v>
      </c>
      <c r="T10803">
        <v>65610</v>
      </c>
      <c r="U10803">
        <v>2.638421410329487</v>
      </c>
      <c r="V10803" t="s">
        <v>180</v>
      </c>
      <c r="W10803" t="s">
        <v>233</v>
      </c>
    </row>
    <row r="10804" spans="1:23">
      <c r="A10804">
        <v>48.616</v>
      </c>
      <c r="B10804">
        <v>26.73869749127487</v>
      </c>
      <c r="C10804">
        <v>22.32570341706565</v>
      </c>
      <c r="D10804">
        <v>4.0830000000000002</v>
      </c>
      <c r="E10804">
        <v>300000</v>
      </c>
      <c r="F10804">
        <v>2553936348.40871</v>
      </c>
      <c r="G10804">
        <v>-0.41047991882297202</v>
      </c>
      <c r="H10804">
        <v>17.301764281497999</v>
      </c>
      <c r="I10804">
        <v>23.899783563979799</v>
      </c>
      <c r="J10804">
        <v>24.559884347511382</v>
      </c>
      <c r="K10804">
        <v>8.9668600323413443</v>
      </c>
      <c r="L10804">
        <v>64.933999999999997</v>
      </c>
      <c r="M10804">
        <v>27.643602020069519</v>
      </c>
      <c r="N10804" t="s">
        <v>2</v>
      </c>
      <c r="O10804">
        <v>68.599999999999994</v>
      </c>
      <c r="P10804">
        <v>207.33908467549031</v>
      </c>
      <c r="Q10804">
        <v>1.97600493657959</v>
      </c>
      <c r="R10804">
        <v>13002234</v>
      </c>
      <c r="S10804">
        <v>93.406669616699205</v>
      </c>
      <c r="T10804">
        <v>65610</v>
      </c>
      <c r="U10804">
        <v>2.5338663411180251</v>
      </c>
      <c r="V10804" t="s">
        <v>180</v>
      </c>
      <c r="W10804" t="s">
        <v>234</v>
      </c>
    </row>
    <row r="10805" spans="1:23">
      <c r="A10805">
        <v>47.0548</v>
      </c>
      <c r="B10805">
        <v>27.669157146453159</v>
      </c>
      <c r="C10805">
        <v>24.34796783307976</v>
      </c>
      <c r="D10805">
        <v>3.97</v>
      </c>
      <c r="E10805">
        <v>500000</v>
      </c>
      <c r="F10805">
        <v>2875625000</v>
      </c>
      <c r="G10805">
        <v>7.0573989345745787</v>
      </c>
      <c r="H10805">
        <v>13.73614431645295</v>
      </c>
      <c r="I10805">
        <v>25.559660943273201</v>
      </c>
      <c r="J10805">
        <v>25.729149605762611</v>
      </c>
      <c r="K10805">
        <v>12.748594492722599</v>
      </c>
      <c r="L10805">
        <v>65.320999999999998</v>
      </c>
      <c r="M10805">
        <v>29.211041078026518</v>
      </c>
      <c r="N10805" t="s">
        <v>2</v>
      </c>
      <c r="O10805">
        <v>67.599999999999994</v>
      </c>
      <c r="P10805">
        <v>211.3224844522405</v>
      </c>
      <c r="Q10805">
        <v>1.90297857731849</v>
      </c>
      <c r="R10805">
        <v>13252033</v>
      </c>
      <c r="S10805">
        <v>90.800148010253906</v>
      </c>
      <c r="T10805">
        <v>65610</v>
      </c>
      <c r="U10805">
        <v>2.463318150480339</v>
      </c>
      <c r="V10805" t="s">
        <v>180</v>
      </c>
      <c r="W10805" t="s">
        <v>235</v>
      </c>
    </row>
    <row r="10806" spans="1:23">
      <c r="A10806">
        <v>45.493600000000001</v>
      </c>
      <c r="B10806">
        <v>33.528723459999618</v>
      </c>
      <c r="C10806">
        <v>26.431365950107271</v>
      </c>
      <c r="D10806">
        <v>3.87</v>
      </c>
      <c r="E10806">
        <v>1399999.9</v>
      </c>
      <c r="F10806">
        <v>3574586466.1654129</v>
      </c>
      <c r="G10806">
        <v>3.8458308373174361</v>
      </c>
      <c r="H10806">
        <v>15.71242269992849</v>
      </c>
      <c r="I10806">
        <v>33.898447688359767</v>
      </c>
      <c r="J10806">
        <v>25.341776720018508</v>
      </c>
      <c r="K10806">
        <v>24.378742626509521</v>
      </c>
      <c r="L10806">
        <v>65.694000000000003</v>
      </c>
      <c r="M10806">
        <v>34.885154179462383</v>
      </c>
      <c r="N10806" t="s">
        <v>2</v>
      </c>
      <c r="O10806">
        <v>66.099999999999994</v>
      </c>
      <c r="P10806">
        <v>215.3074629245734</v>
      </c>
      <c r="Q10806">
        <v>1.86817376278903</v>
      </c>
      <c r="R10806">
        <v>13501931</v>
      </c>
      <c r="S10806">
        <v>85.548507690429702</v>
      </c>
      <c r="T10806">
        <v>65610</v>
      </c>
      <c r="U10806">
        <v>2.4254155557073309</v>
      </c>
      <c r="V10806" t="s">
        <v>180</v>
      </c>
      <c r="W10806" t="s">
        <v>236</v>
      </c>
    </row>
    <row r="10807" spans="1:23">
      <c r="A10807">
        <v>43.932400000000001</v>
      </c>
      <c r="B10807">
        <v>30.649428297295412</v>
      </c>
      <c r="C10807">
        <v>27.489934906121832</v>
      </c>
      <c r="D10807">
        <v>3.7829999999999999</v>
      </c>
      <c r="E10807">
        <v>142711.03400000001</v>
      </c>
      <c r="F10807">
        <v>3791298145.5064201</v>
      </c>
      <c r="G10807">
        <v>6.1262331650004711</v>
      </c>
      <c r="H10807">
        <v>15.57737893667457</v>
      </c>
      <c r="I10807">
        <v>34.958798961508073</v>
      </c>
      <c r="J10807">
        <v>26.68756332879795</v>
      </c>
      <c r="K10807">
        <v>5.3502946651560714</v>
      </c>
      <c r="L10807">
        <v>66.066999999999993</v>
      </c>
      <c r="M10807">
        <v>36.531023065056253</v>
      </c>
      <c r="N10807">
        <v>0</v>
      </c>
      <c r="O10807">
        <v>64</v>
      </c>
      <c r="P10807">
        <v>219.34525594004151</v>
      </c>
      <c r="Q10807">
        <v>1.8579932889283699</v>
      </c>
      <c r="R10807">
        <v>13755141</v>
      </c>
      <c r="S10807">
        <v>82.587699890136705</v>
      </c>
      <c r="T10807">
        <v>65610</v>
      </c>
      <c r="U10807">
        <v>2.4176449468477048</v>
      </c>
      <c r="V10807" t="s">
        <v>180</v>
      </c>
      <c r="W10807" t="s">
        <v>237</v>
      </c>
    </row>
    <row r="10808" spans="1:23">
      <c r="A10808">
        <v>42.371200000000002</v>
      </c>
      <c r="B10808">
        <v>29.32061172393454</v>
      </c>
      <c r="C10808">
        <v>29.04678343210939</v>
      </c>
      <c r="D10808">
        <v>3.7050000000000001</v>
      </c>
      <c r="E10808">
        <v>1000</v>
      </c>
      <c r="F10808">
        <v>3591319857.3127232</v>
      </c>
      <c r="G10808">
        <v>3.3351066902162358</v>
      </c>
      <c r="H10808">
        <v>16.210310234082701</v>
      </c>
      <c r="I10808">
        <v>31.380988643512239</v>
      </c>
      <c r="J10808">
        <v>27.377440198981301</v>
      </c>
      <c r="K10808">
        <v>9.9755731534554997</v>
      </c>
      <c r="L10808">
        <v>66.459000000000003</v>
      </c>
      <c r="M10808">
        <v>32.216567890606903</v>
      </c>
      <c r="N10808">
        <v>0</v>
      </c>
      <c r="O10808">
        <v>61.1</v>
      </c>
      <c r="P10808">
        <v>223.45549354169989</v>
      </c>
      <c r="Q10808">
        <v>1.8565260613105801</v>
      </c>
      <c r="R10808">
        <v>14012894</v>
      </c>
      <c r="S10808">
        <v>81.903450012207003</v>
      </c>
      <c r="T10808">
        <v>65610</v>
      </c>
      <c r="U10808">
        <v>2.4130549834718402</v>
      </c>
      <c r="V10808" t="s">
        <v>180</v>
      </c>
      <c r="W10808" t="s">
        <v>238</v>
      </c>
    </row>
    <row r="10809" spans="1:23">
      <c r="A10809">
        <v>40.81</v>
      </c>
      <c r="B10809">
        <v>30.977823222718708</v>
      </c>
      <c r="C10809">
        <v>33.814925701101437</v>
      </c>
      <c r="D10809">
        <v>3.633</v>
      </c>
      <c r="E10809">
        <v>-1218567.2109000001</v>
      </c>
      <c r="F10809">
        <v>4104509582.863585</v>
      </c>
      <c r="G10809">
        <v>5.1005902676450026</v>
      </c>
      <c r="H10809">
        <v>14.4450243085121</v>
      </c>
      <c r="I10809">
        <v>30.156288625813719</v>
      </c>
      <c r="J10809">
        <v>28.94349232491059</v>
      </c>
      <c r="K10809">
        <v>14.69108361178564</v>
      </c>
      <c r="L10809">
        <v>66.873999999999995</v>
      </c>
      <c r="M10809">
        <v>35.594995467904518</v>
      </c>
      <c r="N10809">
        <v>0</v>
      </c>
      <c r="O10809">
        <v>57.6</v>
      </c>
      <c r="P10809">
        <v>227.6111465476001</v>
      </c>
      <c r="Q10809">
        <v>1.8426415157246001</v>
      </c>
      <c r="R10809">
        <v>14273495</v>
      </c>
      <c r="S10809">
        <v>86.773956298828097</v>
      </c>
      <c r="T10809">
        <v>65610</v>
      </c>
      <c r="U10809">
        <v>2.3961364691522009</v>
      </c>
      <c r="V10809" t="s">
        <v>180</v>
      </c>
      <c r="W10809" t="s">
        <v>239</v>
      </c>
    </row>
    <row r="10810" spans="1:23">
      <c r="A10810">
        <v>40.395600000000002</v>
      </c>
      <c r="B10810">
        <v>30.785185646933559</v>
      </c>
      <c r="C10810">
        <v>34.770889487870619</v>
      </c>
      <c r="D10810">
        <v>3.5619999999999998</v>
      </c>
      <c r="E10810">
        <v>1474392.3733000001</v>
      </c>
      <c r="F10810">
        <v>2733183856.5022421</v>
      </c>
      <c r="G10810">
        <v>5.6538368520522226</v>
      </c>
      <c r="H10810">
        <v>20.04922067268253</v>
      </c>
      <c r="I10810">
        <v>39.545294738075697</v>
      </c>
      <c r="J10810">
        <v>27.534897221030349</v>
      </c>
      <c r="K10810">
        <v>10.917885811452789</v>
      </c>
      <c r="L10810">
        <v>67.308000000000007</v>
      </c>
      <c r="M10810">
        <v>66.369483182936833</v>
      </c>
      <c r="N10810">
        <v>0</v>
      </c>
      <c r="O10810">
        <v>53.8</v>
      </c>
      <c r="P10810">
        <v>231.76034125338859</v>
      </c>
      <c r="Q10810">
        <v>1.8065150563563901</v>
      </c>
      <c r="R10810">
        <v>14533691</v>
      </c>
      <c r="S10810">
        <v>110.098640441895</v>
      </c>
      <c r="T10810">
        <v>65610</v>
      </c>
      <c r="U10810">
        <v>2.362351074856718</v>
      </c>
      <c r="V10810" t="s">
        <v>180</v>
      </c>
      <c r="W10810" t="s">
        <v>240</v>
      </c>
    </row>
    <row r="10811" spans="1:23">
      <c r="A10811">
        <v>39.981200000000001</v>
      </c>
      <c r="B10811">
        <v>27.236299688117089</v>
      </c>
      <c r="C10811">
        <v>33.710653406379443</v>
      </c>
      <c r="D10811">
        <v>3.488</v>
      </c>
      <c r="E10811">
        <v>46911742.085699998</v>
      </c>
      <c r="F10811">
        <v>3364611432.2414899</v>
      </c>
      <c r="G10811">
        <v>6.4035569252160371</v>
      </c>
      <c r="H10811">
        <v>25.821291541794722</v>
      </c>
      <c r="I10811">
        <v>45.753717525340257</v>
      </c>
      <c r="J10811">
        <v>28.525803755197469</v>
      </c>
      <c r="K10811">
        <v>15.39729606666458</v>
      </c>
      <c r="L10811">
        <v>67.751000000000005</v>
      </c>
      <c r="M10811">
        <v>72.727565999198276</v>
      </c>
      <c r="N10811">
        <v>0</v>
      </c>
      <c r="O10811">
        <v>49.9</v>
      </c>
      <c r="P10811">
        <v>235.82946898421301</v>
      </c>
      <c r="Q10811">
        <v>1.7405128879360201</v>
      </c>
      <c r="R10811">
        <v>14788866</v>
      </c>
      <c r="S10811">
        <v>114.03394317627</v>
      </c>
      <c r="T10811">
        <v>65610</v>
      </c>
      <c r="U10811">
        <v>2.2987308674454789</v>
      </c>
      <c r="V10811" t="s">
        <v>180</v>
      </c>
      <c r="W10811" t="s">
        <v>241</v>
      </c>
    </row>
    <row r="10812" spans="1:23">
      <c r="A10812">
        <v>39.566800000000001</v>
      </c>
      <c r="B10812">
        <v>27.817987267837719</v>
      </c>
      <c r="C10812">
        <v>32.218497752792103</v>
      </c>
      <c r="D10812">
        <v>3.4079999999999999</v>
      </c>
      <c r="E10812">
        <v>43010507.244900003</v>
      </c>
      <c r="F10812">
        <v>4024621899.5765271</v>
      </c>
      <c r="G10812">
        <v>5.8460265156251836</v>
      </c>
      <c r="H10812">
        <v>33.768244472169187</v>
      </c>
      <c r="I10812">
        <v>54.798803493318502</v>
      </c>
      <c r="J10812">
        <v>29.92491097779083</v>
      </c>
      <c r="K10812">
        <v>19.977512006662419</v>
      </c>
      <c r="L10812">
        <v>68.171000000000006</v>
      </c>
      <c r="M10812">
        <v>77.001022141386215</v>
      </c>
      <c r="N10812">
        <v>0</v>
      </c>
      <c r="O10812">
        <v>46.2</v>
      </c>
      <c r="P10812">
        <v>239.7678201243821</v>
      </c>
      <c r="Q10812">
        <v>1.65620841621957</v>
      </c>
      <c r="R10812">
        <v>15035840</v>
      </c>
      <c r="S10812">
        <v>119.18016052246099</v>
      </c>
      <c r="T10812">
        <v>65610</v>
      </c>
      <c r="U10812">
        <v>2.2113017019324488</v>
      </c>
      <c r="V10812" t="s">
        <v>180</v>
      </c>
      <c r="W10812" t="s">
        <v>242</v>
      </c>
    </row>
    <row r="10813" spans="1:23">
      <c r="A10813">
        <v>39.1524</v>
      </c>
      <c r="B10813">
        <v>27.96159104726086</v>
      </c>
      <c r="C10813">
        <v>30.459384742074</v>
      </c>
      <c r="D10813">
        <v>3.319</v>
      </c>
      <c r="E10813">
        <v>49264554.420199998</v>
      </c>
      <c r="F10813">
        <v>4415844155.8441563</v>
      </c>
      <c r="G10813">
        <v>5.6995247690768878</v>
      </c>
      <c r="H10813">
        <v>27.774836774307389</v>
      </c>
      <c r="I10813">
        <v>46.536086112581607</v>
      </c>
      <c r="J10813">
        <v>28.25296011819669</v>
      </c>
      <c r="K10813">
        <v>20.88530132954816</v>
      </c>
      <c r="L10813">
        <v>68.528999999999996</v>
      </c>
      <c r="M10813">
        <v>66.51049938238927</v>
      </c>
      <c r="N10813">
        <v>0</v>
      </c>
      <c r="O10813">
        <v>43</v>
      </c>
      <c r="P10813">
        <v>243.54683463562429</v>
      </c>
      <c r="Q10813">
        <v>1.5638224449251199</v>
      </c>
      <c r="R10813">
        <v>15272822</v>
      </c>
      <c r="S10813">
        <v>122.208366394043</v>
      </c>
      <c r="T10813">
        <v>65610</v>
      </c>
      <c r="U10813">
        <v>1.933947477384709</v>
      </c>
      <c r="V10813" t="s">
        <v>180</v>
      </c>
      <c r="W10813" t="s">
        <v>243</v>
      </c>
    </row>
    <row r="10814" spans="1:23">
      <c r="A10814">
        <v>38.738</v>
      </c>
      <c r="B10814">
        <v>26.599450199207361</v>
      </c>
      <c r="C10814">
        <v>27.356456196215159</v>
      </c>
      <c r="D10814">
        <v>3.2229999999999999</v>
      </c>
      <c r="E10814">
        <v>63567608.832999997</v>
      </c>
      <c r="F10814">
        <v>4768765016.8188372</v>
      </c>
      <c r="G10814">
        <v>4.1414956999411743</v>
      </c>
      <c r="H10814">
        <v>30.76140188234346</v>
      </c>
      <c r="I10814">
        <v>46.257482012938603</v>
      </c>
      <c r="J10814">
        <v>26.517403647594069</v>
      </c>
      <c r="K10814">
        <v>12.10106036306588</v>
      </c>
      <c r="L10814">
        <v>68.801000000000002</v>
      </c>
      <c r="M10814">
        <v>60.015538402628017</v>
      </c>
      <c r="N10814">
        <v>0</v>
      </c>
      <c r="O10814">
        <v>40</v>
      </c>
      <c r="P10814">
        <v>247.18880561313989</v>
      </c>
      <c r="Q10814">
        <v>1.4843176427847999</v>
      </c>
      <c r="R10814">
        <v>15501210</v>
      </c>
      <c r="S10814">
        <v>122.132606506348</v>
      </c>
      <c r="T10814">
        <v>65610</v>
      </c>
      <c r="U10814">
        <v>1.3986251713291591</v>
      </c>
      <c r="V10814" t="s">
        <v>180</v>
      </c>
      <c r="W10814" t="s">
        <v>244</v>
      </c>
    </row>
    <row r="10815" spans="1:23">
      <c r="A10815">
        <v>37.694600000000001</v>
      </c>
      <c r="B10815">
        <v>28.476007196623051</v>
      </c>
      <c r="C10815">
        <v>26.328730849252889</v>
      </c>
      <c r="D10815">
        <v>3.12</v>
      </c>
      <c r="E10815">
        <v>37778897.501100004</v>
      </c>
      <c r="F10815">
        <v>5167913302.1674452</v>
      </c>
      <c r="G10815">
        <v>4.8139909711313607</v>
      </c>
      <c r="H10815">
        <v>28.891209776235389</v>
      </c>
      <c r="I10815">
        <v>41.431402702280408</v>
      </c>
      <c r="J10815">
        <v>26.5398441659678</v>
      </c>
      <c r="K10815">
        <v>16.906830270805639</v>
      </c>
      <c r="L10815">
        <v>68.974999999999994</v>
      </c>
      <c r="M10815">
        <v>55.786539584378417</v>
      </c>
      <c r="N10815">
        <v>0</v>
      </c>
      <c r="O10815">
        <v>36.799999999999997</v>
      </c>
      <c r="P10815">
        <v>250.7517301865731</v>
      </c>
      <c r="Q10815">
        <v>1.4310887042731999</v>
      </c>
      <c r="R10815">
        <v>15724641</v>
      </c>
      <c r="S10815">
        <v>121.29192352294901</v>
      </c>
      <c r="T10815">
        <v>65610</v>
      </c>
      <c r="U10815">
        <v>1.345297294188712</v>
      </c>
      <c r="V10815" t="s">
        <v>180</v>
      </c>
      <c r="W10815" t="s">
        <v>245</v>
      </c>
    </row>
    <row r="10816" spans="1:23">
      <c r="A10816">
        <v>36.651200000000003</v>
      </c>
      <c r="B10816">
        <v>28.856489317253121</v>
      </c>
      <c r="C10816">
        <v>28.804001404914601</v>
      </c>
      <c r="D10816">
        <v>3.012</v>
      </c>
      <c r="E10816">
        <v>32612391.054200001</v>
      </c>
      <c r="F10816">
        <v>6043474842.7672949</v>
      </c>
      <c r="G10816">
        <v>5.0991465605861208</v>
      </c>
      <c r="H10816">
        <v>25.8270133857141</v>
      </c>
      <c r="I10816">
        <v>34.743668127951302</v>
      </c>
      <c r="J10816">
        <v>26.49695132746497</v>
      </c>
      <c r="K10816">
        <v>20.30051588504249</v>
      </c>
      <c r="L10816">
        <v>69.057000000000002</v>
      </c>
      <c r="M10816">
        <v>55.166937676427366</v>
      </c>
      <c r="N10816">
        <v>0</v>
      </c>
      <c r="O10816">
        <v>33.4</v>
      </c>
      <c r="P10816">
        <v>254.3214957741987</v>
      </c>
      <c r="Q10816">
        <v>1.4135871185936</v>
      </c>
      <c r="R10816">
        <v>15948501</v>
      </c>
      <c r="S10816">
        <v>120.97483062744099</v>
      </c>
      <c r="T10816">
        <v>65610</v>
      </c>
      <c r="U10816">
        <v>1.333093761173832</v>
      </c>
      <c r="V10816" t="s">
        <v>180</v>
      </c>
      <c r="W10816" t="s">
        <v>246</v>
      </c>
    </row>
    <row r="10817" spans="1:23">
      <c r="A10817">
        <v>35.607799999999997</v>
      </c>
      <c r="B10817">
        <v>28.057463612330341</v>
      </c>
      <c r="C10817">
        <v>26.01200923787529</v>
      </c>
      <c r="D10817">
        <v>2.9039999999999999</v>
      </c>
      <c r="E10817">
        <v>26162080.160399999</v>
      </c>
      <c r="F10817">
        <v>5978460972.0176725</v>
      </c>
      <c r="G10817">
        <v>4.9994063691549258</v>
      </c>
      <c r="H10817">
        <v>23.82263279445727</v>
      </c>
      <c r="I10817">
        <v>37.965204003079293</v>
      </c>
      <c r="J10817">
        <v>26.547636668230879</v>
      </c>
      <c r="K10817">
        <v>0.58390555906979102</v>
      </c>
      <c r="L10817">
        <v>69.078999999999994</v>
      </c>
      <c r="M10817">
        <v>53.124040030792919</v>
      </c>
      <c r="N10817">
        <v>0</v>
      </c>
      <c r="O10817">
        <v>30.2</v>
      </c>
      <c r="P10817">
        <v>257.95378727475679</v>
      </c>
      <c r="Q10817">
        <v>1.4181251737457801</v>
      </c>
      <c r="R10817">
        <v>16176282</v>
      </c>
      <c r="S10817">
        <v>121.70139312744099</v>
      </c>
      <c r="T10817">
        <v>65610</v>
      </c>
      <c r="U10817">
        <v>1.332196888356505</v>
      </c>
      <c r="V10817" t="s">
        <v>180</v>
      </c>
      <c r="W10817" t="s">
        <v>247</v>
      </c>
    </row>
    <row r="10818" spans="1:23">
      <c r="A10818">
        <v>34.564399999999999</v>
      </c>
      <c r="B10818">
        <v>27.454996806748781</v>
      </c>
      <c r="C10818">
        <v>23.718198736307212</v>
      </c>
      <c r="D10818">
        <v>2.8</v>
      </c>
      <c r="E10818">
        <v>29723119.860300001</v>
      </c>
      <c r="F10818">
        <v>6405210563.8829412</v>
      </c>
      <c r="G10818">
        <v>4.3555469169941858</v>
      </c>
      <c r="H10818">
        <v>23.659694440420338</v>
      </c>
      <c r="I10818">
        <v>35.32935132665456</v>
      </c>
      <c r="J10818">
        <v>26.95547850057913</v>
      </c>
      <c r="K10818">
        <v>5.9172849323134074</v>
      </c>
      <c r="L10818">
        <v>69.085999999999999</v>
      </c>
      <c r="M10818">
        <v>47.960952561373787</v>
      </c>
      <c r="N10818">
        <v>0</v>
      </c>
      <c r="O10818">
        <v>27.4</v>
      </c>
      <c r="P10818">
        <v>261.66258969861258</v>
      </c>
      <c r="Q10818">
        <v>1.42753984354967</v>
      </c>
      <c r="R10818">
        <v>16408861</v>
      </c>
      <c r="S10818">
        <v>123.220016479492</v>
      </c>
      <c r="T10818">
        <v>65610</v>
      </c>
      <c r="U10818">
        <v>1.341557621783803</v>
      </c>
      <c r="V10818" t="s">
        <v>180</v>
      </c>
      <c r="W10818" t="s">
        <v>248</v>
      </c>
    </row>
    <row r="10819" spans="1:23">
      <c r="A10819">
        <v>33.521000000000001</v>
      </c>
      <c r="B10819">
        <v>27.302289930799951</v>
      </c>
      <c r="C10819">
        <v>25.1922754329692</v>
      </c>
      <c r="D10819">
        <v>2.7029999999999998</v>
      </c>
      <c r="E10819">
        <v>59504201.900799997</v>
      </c>
      <c r="F10819">
        <v>6682167119.565217</v>
      </c>
      <c r="G10819">
        <v>1.7256106910010369</v>
      </c>
      <c r="H10819">
        <v>23.332299731093979</v>
      </c>
      <c r="I10819">
        <v>35.696385272693078</v>
      </c>
      <c r="J10819">
        <v>27.780843236340949</v>
      </c>
      <c r="K10819">
        <v>7.751491596091526</v>
      </c>
      <c r="L10819">
        <v>69.120999999999995</v>
      </c>
      <c r="M10819">
        <v>51.644922047752431</v>
      </c>
      <c r="N10819">
        <v>0</v>
      </c>
      <c r="O10819">
        <v>25.2</v>
      </c>
      <c r="P10819">
        <v>265.41151331526072</v>
      </c>
      <c r="Q10819">
        <v>1.42256537258342</v>
      </c>
      <c r="R10819">
        <v>16643956</v>
      </c>
      <c r="S10819">
        <v>107.561401367188</v>
      </c>
      <c r="T10819">
        <v>65610</v>
      </c>
      <c r="U10819">
        <v>1.3418738354473509</v>
      </c>
      <c r="V10819" t="s">
        <v>180</v>
      </c>
      <c r="W10819" t="s">
        <v>249</v>
      </c>
    </row>
    <row r="10820" spans="1:23">
      <c r="A10820">
        <v>32.675400000000003</v>
      </c>
      <c r="B10820">
        <v>26.68362343296339</v>
      </c>
      <c r="C10820">
        <v>26.076438630159199</v>
      </c>
      <c r="D10820">
        <v>2.617</v>
      </c>
      <c r="E10820">
        <v>45722528.596199997</v>
      </c>
      <c r="F10820">
        <v>6978371581.2637539</v>
      </c>
      <c r="G10820">
        <v>2.472685037730102</v>
      </c>
      <c r="H10820">
        <v>22.777522501824471</v>
      </c>
      <c r="I10820">
        <v>36.836770548963429</v>
      </c>
      <c r="J10820">
        <v>27.032101196509721</v>
      </c>
      <c r="K10820">
        <v>10.11703403315418</v>
      </c>
      <c r="L10820">
        <v>69.209000000000003</v>
      </c>
      <c r="M10820">
        <v>53.565505311241438</v>
      </c>
      <c r="N10820">
        <v>0</v>
      </c>
      <c r="O10820">
        <v>23.8</v>
      </c>
      <c r="P10820">
        <v>269.14664327858401</v>
      </c>
      <c r="Q10820">
        <v>1.3974871416205801</v>
      </c>
      <c r="R10820">
        <v>16878186</v>
      </c>
      <c r="S10820">
        <v>108.99371337890599</v>
      </c>
      <c r="T10820">
        <v>65610</v>
      </c>
      <c r="U10820">
        <v>1.3113417036934629</v>
      </c>
      <c r="V10820" t="s">
        <v>180</v>
      </c>
      <c r="W10820" t="s">
        <v>250</v>
      </c>
    </row>
    <row r="10821" spans="1:23">
      <c r="A10821">
        <v>31.829799999999999</v>
      </c>
      <c r="B10821">
        <v>25.955982851875969</v>
      </c>
      <c r="C10821">
        <v>27.260203818318239</v>
      </c>
      <c r="D10821">
        <v>2.544</v>
      </c>
      <c r="E10821">
        <v>19741313.056000002</v>
      </c>
      <c r="F10821">
        <v>6987267683.7725391</v>
      </c>
      <c r="G10821">
        <v>2.2993014138398711</v>
      </c>
      <c r="H10821">
        <v>21.724476063059019</v>
      </c>
      <c r="I10821">
        <v>36.756771778269169</v>
      </c>
      <c r="J10821">
        <v>27.101006011177141</v>
      </c>
      <c r="K10821">
        <v>10.923157254756561</v>
      </c>
      <c r="L10821">
        <v>69.352000000000004</v>
      </c>
      <c r="M10821">
        <v>53.425747644814606</v>
      </c>
      <c r="N10821">
        <v>0</v>
      </c>
      <c r="O10821">
        <v>27</v>
      </c>
      <c r="P10821">
        <v>272.7914527188646</v>
      </c>
      <c r="Q10821">
        <v>1.34512204374195</v>
      </c>
      <c r="R10821">
        <v>17106752</v>
      </c>
      <c r="S10821">
        <v>110.047821044922</v>
      </c>
      <c r="T10821">
        <v>65610</v>
      </c>
      <c r="U10821">
        <v>1.2643107028034559</v>
      </c>
      <c r="V10821" t="s">
        <v>180</v>
      </c>
      <c r="W10821" t="s">
        <v>251</v>
      </c>
    </row>
    <row r="10822" spans="1:23">
      <c r="A10822">
        <v>30.984200000000001</v>
      </c>
      <c r="B10822">
        <v>26.684995574495531</v>
      </c>
      <c r="C10822">
        <v>30.18080451482982</v>
      </c>
      <c r="D10822">
        <v>2.4830000000000001</v>
      </c>
      <c r="E10822">
        <v>43355119.723099999</v>
      </c>
      <c r="F10822">
        <v>8032551173.240139</v>
      </c>
      <c r="G10822">
        <v>6.399995306939303</v>
      </c>
      <c r="H10822">
        <v>22.20588966511697</v>
      </c>
      <c r="I10822">
        <v>38.063110658081193</v>
      </c>
      <c r="J10822">
        <v>26.327607286291521</v>
      </c>
      <c r="K10822">
        <v>20.063275292886519</v>
      </c>
      <c r="L10822">
        <v>69.509</v>
      </c>
      <c r="M10822">
        <v>57.229638515277337</v>
      </c>
      <c r="N10822">
        <v>5.8294660000000002E-3</v>
      </c>
      <c r="O10822">
        <v>22.8</v>
      </c>
      <c r="P10822">
        <v>276.28398979429119</v>
      </c>
      <c r="Q10822">
        <v>1.27216914397561</v>
      </c>
      <c r="R10822">
        <v>17325769</v>
      </c>
      <c r="S10822">
        <v>109.851348876953</v>
      </c>
      <c r="T10822">
        <v>65610</v>
      </c>
      <c r="U10822">
        <v>1.1858606062528121</v>
      </c>
      <c r="V10822" t="s">
        <v>180</v>
      </c>
      <c r="W10822" t="s">
        <v>252</v>
      </c>
    </row>
    <row r="10823" spans="1:23">
      <c r="A10823">
        <v>30.1386</v>
      </c>
      <c r="B10823">
        <v>27.087970564933059</v>
      </c>
      <c r="C10823">
        <v>28.741086895218139</v>
      </c>
      <c r="D10823">
        <v>2.4329999999999998</v>
      </c>
      <c r="E10823">
        <v>48349173.731899999</v>
      </c>
      <c r="F10823">
        <v>9000362581.5808563</v>
      </c>
      <c r="G10823">
        <v>4.5999872445227794</v>
      </c>
      <c r="H10823">
        <v>22.870187594838121</v>
      </c>
      <c r="I10823">
        <v>38.854825497858172</v>
      </c>
      <c r="J10823">
        <v>25.89559277014596</v>
      </c>
      <c r="K10823">
        <v>10.62402316387174</v>
      </c>
      <c r="L10823">
        <v>69.62</v>
      </c>
      <c r="M10823">
        <v>56.008854691213791</v>
      </c>
      <c r="N10823">
        <v>1.0264756999999999E-2</v>
      </c>
      <c r="O10823">
        <v>22.4</v>
      </c>
      <c r="P10823">
        <v>279.63214798277789</v>
      </c>
      <c r="Q10823">
        <v>1.2045696986813701</v>
      </c>
      <c r="R10823">
        <v>17535732</v>
      </c>
      <c r="S10823">
        <v>109.900680541992</v>
      </c>
      <c r="T10823">
        <v>65610</v>
      </c>
      <c r="U10823">
        <v>1.1236311598956079</v>
      </c>
      <c r="V10823" t="s">
        <v>180</v>
      </c>
      <c r="W10823" t="s">
        <v>253</v>
      </c>
    </row>
    <row r="10824" spans="1:23">
      <c r="A10824">
        <v>29.292999999999999</v>
      </c>
      <c r="B10824">
        <v>26.122361133645128</v>
      </c>
      <c r="C10824">
        <v>31.77037408031828</v>
      </c>
      <c r="D10824">
        <v>2.39</v>
      </c>
      <c r="E10824">
        <v>122625843.12899999</v>
      </c>
      <c r="F10824">
        <v>9703011635.8658466</v>
      </c>
      <c r="G10824">
        <v>4.3999912518561501</v>
      </c>
      <c r="H10824">
        <v>24.275364874683451</v>
      </c>
      <c r="I10824">
        <v>41.033382477079968</v>
      </c>
      <c r="J10824">
        <v>25.889541599358541</v>
      </c>
      <c r="K10824">
        <v>9.4037061157674344</v>
      </c>
      <c r="L10824">
        <v>69.638999999999996</v>
      </c>
      <c r="M10824">
        <v>60.805863389789849</v>
      </c>
      <c r="N10824">
        <v>1.4906842999999999E-2</v>
      </c>
      <c r="O10824">
        <v>22</v>
      </c>
      <c r="P10824">
        <v>282.83889331845</v>
      </c>
      <c r="Q10824">
        <v>1.1402471751405301</v>
      </c>
      <c r="R10824">
        <v>17736827</v>
      </c>
      <c r="S10824">
        <v>107.90998077392599</v>
      </c>
      <c r="T10824">
        <v>65610</v>
      </c>
      <c r="U10824">
        <v>1.053789132987444</v>
      </c>
      <c r="V10824" t="s">
        <v>180</v>
      </c>
      <c r="W10824" t="s">
        <v>254</v>
      </c>
    </row>
    <row r="10825" spans="1:23">
      <c r="A10825">
        <v>29.266400000000001</v>
      </c>
      <c r="B10825">
        <v>24.880703311881341</v>
      </c>
      <c r="C10825">
        <v>33.801006875982097</v>
      </c>
      <c r="D10825">
        <v>2.3530000000000002</v>
      </c>
      <c r="E10825">
        <v>194479070.23879999</v>
      </c>
      <c r="F10825">
        <v>10338679635.761589</v>
      </c>
      <c r="G10825">
        <v>6.9000632519723268</v>
      </c>
      <c r="H10825">
        <v>25.557234794271022</v>
      </c>
      <c r="I10825">
        <v>43.346511464974533</v>
      </c>
      <c r="J10825">
        <v>25.849546285268179</v>
      </c>
      <c r="K10825">
        <v>9.8843943101371252</v>
      </c>
      <c r="L10825">
        <v>69.557000000000002</v>
      </c>
      <c r="M10825">
        <v>66.25604275719877</v>
      </c>
      <c r="N10825">
        <v>8.1936652999999998E-2</v>
      </c>
      <c r="O10825">
        <v>21.4</v>
      </c>
      <c r="P10825">
        <v>285.83682028384629</v>
      </c>
      <c r="Q10825">
        <v>1.05436355606333</v>
      </c>
      <c r="R10825">
        <v>17924827</v>
      </c>
      <c r="S10825">
        <v>107.1103515625</v>
      </c>
      <c r="T10825">
        <v>65610</v>
      </c>
      <c r="U10825">
        <v>0.97327342309180642</v>
      </c>
      <c r="V10825" t="s">
        <v>180</v>
      </c>
      <c r="W10825" t="s">
        <v>255</v>
      </c>
    </row>
    <row r="10826" spans="1:23">
      <c r="A10826">
        <v>29.239799999999999</v>
      </c>
      <c r="B10826">
        <v>23.973839494788319</v>
      </c>
      <c r="C10826">
        <v>33.812883795787833</v>
      </c>
      <c r="D10826">
        <v>2.3199999999999998</v>
      </c>
      <c r="E10826">
        <v>166412940.10080001</v>
      </c>
      <c r="F10826">
        <v>11717604208.82234</v>
      </c>
      <c r="G10826">
        <v>5.5999187272134634</v>
      </c>
      <c r="H10826">
        <v>27.027167043123281</v>
      </c>
      <c r="I10826">
        <v>45.617906901244027</v>
      </c>
      <c r="J10826">
        <v>26.404190221107822</v>
      </c>
      <c r="K10826">
        <v>9.7705848178798504</v>
      </c>
      <c r="L10826">
        <v>69.403000000000006</v>
      </c>
      <c r="M10826">
        <v>68.136795352660414</v>
      </c>
      <c r="N10826">
        <v>0.16127573100000001</v>
      </c>
      <c r="O10826">
        <v>20.7</v>
      </c>
      <c r="P10826">
        <v>288.54208260245582</v>
      </c>
      <c r="Q10826">
        <v>0.94198526755182999</v>
      </c>
      <c r="R10826">
        <v>18094474</v>
      </c>
      <c r="S10826">
        <v>106.667022705078</v>
      </c>
      <c r="T10826">
        <v>65610</v>
      </c>
      <c r="U10826">
        <v>0.85541238172382716</v>
      </c>
      <c r="V10826" t="s">
        <v>180</v>
      </c>
      <c r="W10826" t="s">
        <v>256</v>
      </c>
    </row>
    <row r="10827" spans="1:23">
      <c r="A10827">
        <v>29.213200000000001</v>
      </c>
      <c r="B10827">
        <v>23.14012306595664</v>
      </c>
      <c r="C10827">
        <v>35.597629130900962</v>
      </c>
      <c r="D10827">
        <v>2.2909999999999999</v>
      </c>
      <c r="E10827">
        <v>55995587.566</v>
      </c>
      <c r="F10827">
        <v>13029697560.975611</v>
      </c>
      <c r="G10827">
        <v>5.5000852320522711</v>
      </c>
      <c r="H10827">
        <v>25.731087856334199</v>
      </c>
      <c r="I10827">
        <v>46.037419957710121</v>
      </c>
      <c r="J10827">
        <v>26.683978902978861</v>
      </c>
      <c r="K10827">
        <v>9.3034396300344326</v>
      </c>
      <c r="L10827">
        <v>69.259</v>
      </c>
      <c r="M10827">
        <v>68.942505825341598</v>
      </c>
      <c r="N10827">
        <v>0.28129281099999998</v>
      </c>
      <c r="O10827">
        <v>19.899999999999999</v>
      </c>
      <c r="P10827">
        <v>290.90921703077657</v>
      </c>
      <c r="Q10827">
        <v>0.81703073157774297</v>
      </c>
      <c r="R10827">
        <v>18242917</v>
      </c>
      <c r="S10827">
        <v>109.453498840332</v>
      </c>
      <c r="T10827">
        <v>65610</v>
      </c>
      <c r="U10827">
        <v>0.73581489297852598</v>
      </c>
      <c r="V10827" t="s">
        <v>180</v>
      </c>
      <c r="W10827" t="s">
        <v>257</v>
      </c>
    </row>
    <row r="10828" spans="1:23">
      <c r="A10828">
        <v>29.186599999999999</v>
      </c>
      <c r="B10828">
        <v>22.539063281119819</v>
      </c>
      <c r="C10828">
        <v>34.973337777037159</v>
      </c>
      <c r="D10828">
        <v>2.2679999999999998</v>
      </c>
      <c r="E10828">
        <v>119874349.69930001</v>
      </c>
      <c r="F10828">
        <v>13897738375.248779</v>
      </c>
      <c r="G10828">
        <v>3.7999672052308431</v>
      </c>
      <c r="H10828">
        <v>24.249083486085649</v>
      </c>
      <c r="I10828">
        <v>43.900625937343783</v>
      </c>
      <c r="J10828">
        <v>26.574227550616559</v>
      </c>
      <c r="K10828">
        <v>10.81745579757896</v>
      </c>
      <c r="L10828">
        <v>69.236999999999995</v>
      </c>
      <c r="M10828">
        <v>68.435595369521749</v>
      </c>
      <c r="N10828">
        <v>0.386714685</v>
      </c>
      <c r="O10828">
        <v>19.2</v>
      </c>
      <c r="P10828">
        <v>292.89252112900652</v>
      </c>
      <c r="Q10828">
        <v>0.67944701034388499</v>
      </c>
      <c r="R10828">
        <v>18367290</v>
      </c>
      <c r="S10828">
        <v>105.062088012695</v>
      </c>
      <c r="T10828">
        <v>65610</v>
      </c>
      <c r="U10828">
        <v>0.59272601371117106</v>
      </c>
      <c r="V10828" t="s">
        <v>180</v>
      </c>
      <c r="W10828" t="s">
        <v>258</v>
      </c>
    </row>
    <row r="10829" spans="1:23">
      <c r="A10829">
        <v>29.16</v>
      </c>
      <c r="B10829">
        <v>21.948600641152371</v>
      </c>
      <c r="C10829">
        <v>36.538118080766331</v>
      </c>
      <c r="D10829">
        <v>2.2519999999999998</v>
      </c>
      <c r="E10829">
        <v>430056151.833</v>
      </c>
      <c r="F10829">
        <v>15091913883.709101</v>
      </c>
      <c r="G10829">
        <v>6.405399697728086</v>
      </c>
      <c r="H10829">
        <v>24.3861426620179</v>
      </c>
      <c r="I10829">
        <v>43.59943522878401</v>
      </c>
      <c r="J10829">
        <v>26.993662599744798</v>
      </c>
      <c r="K10829">
        <v>8.9244688175403439</v>
      </c>
      <c r="L10829">
        <v>69.418999999999997</v>
      </c>
      <c r="M10829">
        <v>69.427907426045081</v>
      </c>
      <c r="N10829">
        <v>0.62199459700000004</v>
      </c>
      <c r="O10829">
        <v>18.5</v>
      </c>
      <c r="P10829">
        <v>294.54468186892041</v>
      </c>
      <c r="Q10829">
        <v>0.56249930639476398</v>
      </c>
      <c r="R10829">
        <v>18470897</v>
      </c>
      <c r="S10829" t="s">
        <v>2</v>
      </c>
      <c r="T10829">
        <v>65610</v>
      </c>
      <c r="U10829">
        <v>0.48111337686929639</v>
      </c>
      <c r="V10829" t="s">
        <v>180</v>
      </c>
      <c r="W10829" t="s">
        <v>259</v>
      </c>
    </row>
    <row r="10830" spans="1:23">
      <c r="A10830">
        <v>28.908799999999999</v>
      </c>
      <c r="B10830">
        <v>21.164490523445309</v>
      </c>
      <c r="C10830">
        <v>36.24381867727061</v>
      </c>
      <c r="D10830">
        <v>2.242</v>
      </c>
      <c r="E10830">
        <v>193424023.1433</v>
      </c>
      <c r="F10830">
        <v>15794972847.16835</v>
      </c>
      <c r="G10830">
        <v>4.6984230462325769</v>
      </c>
      <c r="H10830">
        <v>25.13678970044775</v>
      </c>
      <c r="I10830">
        <v>42.251170448316579</v>
      </c>
      <c r="J10830">
        <v>27.616714944999249</v>
      </c>
      <c r="K10830">
        <v>9.2141601275333329</v>
      </c>
      <c r="L10830">
        <v>69.844999999999999</v>
      </c>
      <c r="M10830">
        <v>68.008980477138195</v>
      </c>
      <c r="N10830">
        <v>0.93835584599999999</v>
      </c>
      <c r="O10830">
        <v>17.8</v>
      </c>
      <c r="P10830">
        <v>296.03882953276991</v>
      </c>
      <c r="Q10830">
        <v>0.50599138745227101</v>
      </c>
      <c r="R10830">
        <v>18564595</v>
      </c>
      <c r="S10830">
        <v>106.993927001953</v>
      </c>
      <c r="T10830">
        <v>65610</v>
      </c>
      <c r="U10830">
        <v>0.41914227623496858</v>
      </c>
      <c r="V10830" t="s">
        <v>180</v>
      </c>
      <c r="W10830" t="s">
        <v>260</v>
      </c>
    </row>
    <row r="10831" spans="1:23">
      <c r="A10831">
        <v>28.657599999999999</v>
      </c>
      <c r="B10831">
        <v>20.728480943756711</v>
      </c>
      <c r="C10831">
        <v>35.483704717065578</v>
      </c>
      <c r="D10831">
        <v>2.2389999999999999</v>
      </c>
      <c r="E10831">
        <v>176410171.3141</v>
      </c>
      <c r="F10831">
        <v>15656327859.569651</v>
      </c>
      <c r="G10831">
        <v>4.3005404979237616</v>
      </c>
      <c r="H10831">
        <v>27.290515143815838</v>
      </c>
      <c r="I10831">
        <v>43.267773632571803</v>
      </c>
      <c r="J10831">
        <v>27.36132373325329</v>
      </c>
      <c r="K10831">
        <v>4.1627011590573204</v>
      </c>
      <c r="L10831">
        <v>70.503</v>
      </c>
      <c r="M10831">
        <v>66.835595765861967</v>
      </c>
      <c r="N10831">
        <v>1.375186703</v>
      </c>
      <c r="O10831">
        <v>17.100000000000001</v>
      </c>
      <c r="P10831">
        <v>297.61270929676289</v>
      </c>
      <c r="Q10831">
        <v>0.53023814428112404</v>
      </c>
      <c r="R10831">
        <v>18663293</v>
      </c>
      <c r="S10831" t="s">
        <v>2</v>
      </c>
      <c r="T10831">
        <v>65610</v>
      </c>
      <c r="U10831">
        <v>0.44870869962133819</v>
      </c>
      <c r="V10831" t="s">
        <v>180</v>
      </c>
      <c r="W10831" t="s">
        <v>261</v>
      </c>
    </row>
    <row r="10832" spans="1:23">
      <c r="A10832">
        <v>28.406400000000001</v>
      </c>
      <c r="B10832">
        <v>19.927315041872209</v>
      </c>
      <c r="C10832">
        <v>39.015700886425009</v>
      </c>
      <c r="D10832">
        <v>2.2400000000000002</v>
      </c>
      <c r="E10832">
        <v>172941409.83050001</v>
      </c>
      <c r="F10832">
        <v>16330814179.976629</v>
      </c>
      <c r="G10832">
        <v>6.0000331601439854</v>
      </c>
      <c r="H10832">
        <v>28.039273684913599</v>
      </c>
      <c r="I10832">
        <v>49.620740818488017</v>
      </c>
      <c r="J10832">
        <v>27.31807679646575</v>
      </c>
      <c r="K10832">
        <v>7.277430207447793</v>
      </c>
      <c r="L10832">
        <v>71.332999999999998</v>
      </c>
      <c r="M10832">
        <v>71.711060274992136</v>
      </c>
      <c r="N10832">
        <v>2.2910381360000001</v>
      </c>
      <c r="O10832">
        <v>16.5</v>
      </c>
      <c r="P10832">
        <v>299.43559240950412</v>
      </c>
      <c r="Q10832">
        <v>0.610633602585677</v>
      </c>
      <c r="R10832">
        <v>18777606</v>
      </c>
      <c r="S10832" t="s">
        <v>2</v>
      </c>
      <c r="T10832">
        <v>65610</v>
      </c>
      <c r="U10832">
        <v>0.52363190215817335</v>
      </c>
      <c r="V10832" t="s">
        <v>180</v>
      </c>
      <c r="W10832" t="s">
        <v>262</v>
      </c>
    </row>
    <row r="10833" spans="1:23">
      <c r="A10833">
        <v>28.155200000000001</v>
      </c>
      <c r="B10833">
        <v>20.0666052033611</v>
      </c>
      <c r="C10833">
        <v>37.331188476891398</v>
      </c>
      <c r="D10833">
        <v>2.246</v>
      </c>
      <c r="E10833">
        <v>171790000</v>
      </c>
      <c r="F10833">
        <v>15749753804.834379</v>
      </c>
      <c r="G10833">
        <v>-1.5454081341431589</v>
      </c>
      <c r="H10833">
        <v>22.004012802348729</v>
      </c>
      <c r="I10833">
        <v>43.567413055866218</v>
      </c>
      <c r="J10833">
        <v>26.82059441607846</v>
      </c>
      <c r="K10833">
        <v>13.664800163000409</v>
      </c>
      <c r="L10833">
        <v>72.233000000000004</v>
      </c>
      <c r="M10833">
        <v>68.502658096714654</v>
      </c>
      <c r="N10833">
        <v>3.5304120779999999</v>
      </c>
      <c r="O10833">
        <v>16</v>
      </c>
      <c r="P10833">
        <v>301.57434221017382</v>
      </c>
      <c r="Q10833">
        <v>0.71172162242926396</v>
      </c>
      <c r="R10833">
        <v>18911727</v>
      </c>
      <c r="S10833">
        <v>107.794708251953</v>
      </c>
      <c r="T10833">
        <v>65610</v>
      </c>
      <c r="U10833">
        <v>0.63008704568151885</v>
      </c>
      <c r="V10833" t="s">
        <v>180</v>
      </c>
      <c r="W10833" t="s">
        <v>263</v>
      </c>
    </row>
    <row r="10834" spans="1:23">
      <c r="A10834">
        <v>27.904</v>
      </c>
      <c r="B10834">
        <v>14.279322536088269</v>
      </c>
      <c r="C10834">
        <v>34.913330197833602</v>
      </c>
      <c r="D10834">
        <v>2.254</v>
      </c>
      <c r="E10834">
        <v>196500000</v>
      </c>
      <c r="F10834">
        <v>16536535647.08342</v>
      </c>
      <c r="G10834">
        <v>3.964675685660922</v>
      </c>
      <c r="H10834">
        <v>23.289050721133329</v>
      </c>
      <c r="I10834">
        <v>41.421801584818112</v>
      </c>
      <c r="J10834">
        <v>28.010613451673159</v>
      </c>
      <c r="K10834">
        <v>8.1115702567553001</v>
      </c>
      <c r="L10834">
        <v>73.084999999999994</v>
      </c>
      <c r="M10834">
        <v>65.33411973689617</v>
      </c>
      <c r="N10834">
        <v>4.8860531380000003</v>
      </c>
      <c r="O10834">
        <v>15.5</v>
      </c>
      <c r="P10834">
        <v>303.97824908308093</v>
      </c>
      <c r="Q10834">
        <v>0.79395895101340497</v>
      </c>
      <c r="R10834">
        <v>19062476</v>
      </c>
      <c r="S10834">
        <v>106.045532226563</v>
      </c>
      <c r="T10834">
        <v>65610</v>
      </c>
      <c r="U10834">
        <v>0.70679701656971083</v>
      </c>
      <c r="V10834" t="s">
        <v>180</v>
      </c>
      <c r="W10834" t="s">
        <v>264</v>
      </c>
    </row>
    <row r="10835" spans="1:23">
      <c r="A10835">
        <v>26.780999999999999</v>
      </c>
      <c r="B10835">
        <v>13.23051488421196</v>
      </c>
      <c r="C10835">
        <v>34.653502832422838</v>
      </c>
      <c r="D10835">
        <v>2.2629999999999999</v>
      </c>
      <c r="E10835">
        <v>228720000</v>
      </c>
      <c r="F10835">
        <v>18881765437.21508</v>
      </c>
      <c r="G10835">
        <v>5.940269077604782</v>
      </c>
      <c r="H10835">
        <v>22.02046894650551</v>
      </c>
      <c r="I10835">
        <v>40.68274449812013</v>
      </c>
      <c r="J10835">
        <v>28.424570417697321</v>
      </c>
      <c r="K10835">
        <v>8.7486643979898417</v>
      </c>
      <c r="L10835">
        <v>73.799000000000007</v>
      </c>
      <c r="M10835">
        <v>62.47826793117904</v>
      </c>
      <c r="N10835">
        <v>7.2482330319999999</v>
      </c>
      <c r="O10835">
        <v>15.1</v>
      </c>
      <c r="P10835">
        <v>306.55455270291822</v>
      </c>
      <c r="Q10835">
        <v>0.84395757411461303</v>
      </c>
      <c r="R10835">
        <v>19224036</v>
      </c>
      <c r="S10835">
        <v>102.78082275390599</v>
      </c>
      <c r="T10835">
        <v>65610</v>
      </c>
      <c r="U10835">
        <v>0.76217465075061352</v>
      </c>
      <c r="V10835" t="s">
        <v>180</v>
      </c>
      <c r="W10835" t="s">
        <v>265</v>
      </c>
    </row>
    <row r="10836" spans="1:23">
      <c r="A10836">
        <v>25.658000000000001</v>
      </c>
      <c r="B10836">
        <v>12.54380414388277</v>
      </c>
      <c r="C10836">
        <v>35.330902732441153</v>
      </c>
      <c r="D10836">
        <v>2.2709999999999999</v>
      </c>
      <c r="E10836">
        <v>232800000</v>
      </c>
      <c r="F10836">
        <v>20662525941.29855</v>
      </c>
      <c r="G10836">
        <v>5.445061277899697</v>
      </c>
      <c r="H10836">
        <v>25.253761524668779</v>
      </c>
      <c r="I10836">
        <v>44.152042168677582</v>
      </c>
      <c r="J10836">
        <v>28.61810151991471</v>
      </c>
      <c r="K10836">
        <v>8.801492462299791</v>
      </c>
      <c r="L10836">
        <v>74.337000000000003</v>
      </c>
      <c r="M10836">
        <v>66.448797397793513</v>
      </c>
      <c r="N10836">
        <v>11.405274410000001</v>
      </c>
      <c r="O10836">
        <v>28.9</v>
      </c>
      <c r="P10836">
        <v>309.15568489874022</v>
      </c>
      <c r="Q10836">
        <v>0.84492591206548295</v>
      </c>
      <c r="R10836">
        <v>19387153</v>
      </c>
      <c r="S10836">
        <v>97.652671813964801</v>
      </c>
      <c r="T10836">
        <v>65610</v>
      </c>
      <c r="U10836">
        <v>0.76308285919932606</v>
      </c>
      <c r="V10836" t="s">
        <v>180</v>
      </c>
      <c r="W10836" t="s">
        <v>266</v>
      </c>
    </row>
    <row r="10837" spans="1:23">
      <c r="A10837">
        <v>24.535</v>
      </c>
      <c r="B10837">
        <v>11.819476822644649</v>
      </c>
      <c r="C10837">
        <v>32.336872987489308</v>
      </c>
      <c r="D10837">
        <v>2.2759999999999998</v>
      </c>
      <c r="E10837">
        <v>272400000</v>
      </c>
      <c r="F10837">
        <v>24405791044.776119</v>
      </c>
      <c r="G10837">
        <v>6.2417480446522546</v>
      </c>
      <c r="H10837">
        <v>26.827455517856869</v>
      </c>
      <c r="I10837">
        <v>41.267099970564033</v>
      </c>
      <c r="J10837">
        <v>30.188088464445681</v>
      </c>
      <c r="K10837">
        <v>10.41872675072891</v>
      </c>
      <c r="L10837">
        <v>74.694999999999993</v>
      </c>
      <c r="M10837">
        <v>62.202450115827659</v>
      </c>
      <c r="N10837">
        <v>17.200189630000001</v>
      </c>
      <c r="O10837">
        <v>14.2</v>
      </c>
      <c r="P10837">
        <v>311.67258810397072</v>
      </c>
      <c r="Q10837">
        <v>0.81082550647178497</v>
      </c>
      <c r="R10837">
        <v>19544988</v>
      </c>
      <c r="S10837">
        <v>99.565086364746094</v>
      </c>
      <c r="T10837">
        <v>65610</v>
      </c>
      <c r="U10837">
        <v>0.7234295917259731</v>
      </c>
      <c r="V10837" t="s">
        <v>180</v>
      </c>
      <c r="W10837" t="s">
        <v>267</v>
      </c>
    </row>
    <row r="10838" spans="1:23">
      <c r="A10838">
        <v>23.411999999999999</v>
      </c>
      <c r="B10838">
        <v>11.33628023466318</v>
      </c>
      <c r="C10838">
        <v>30.12852709379721</v>
      </c>
      <c r="D10838">
        <v>2.278</v>
      </c>
      <c r="E10838">
        <v>479700000</v>
      </c>
      <c r="F10838">
        <v>28279814924.591782</v>
      </c>
      <c r="G10838">
        <v>7.6682919001127061</v>
      </c>
      <c r="H10838">
        <v>27.979909347053781</v>
      </c>
      <c r="I10838">
        <v>41.132651394503647</v>
      </c>
      <c r="J10838">
        <v>30.64229518014891</v>
      </c>
      <c r="K10838">
        <v>11.27702944825897</v>
      </c>
      <c r="L10838">
        <v>74.903999999999996</v>
      </c>
      <c r="M10838">
        <v>60.622744688091259</v>
      </c>
      <c r="N10838">
        <v>27.48021778</v>
      </c>
      <c r="O10838">
        <v>13.5</v>
      </c>
      <c r="P10838">
        <v>314.0803221176846</v>
      </c>
      <c r="Q10838">
        <v>0.76955164146559596</v>
      </c>
      <c r="R10838">
        <v>19695977</v>
      </c>
      <c r="S10838">
        <v>98.903373718261705</v>
      </c>
      <c r="T10838">
        <v>65610</v>
      </c>
      <c r="U10838">
        <v>0.68756095754311597</v>
      </c>
      <c r="V10838" t="s">
        <v>180</v>
      </c>
      <c r="W10838" t="s">
        <v>268</v>
      </c>
    </row>
    <row r="10839" spans="1:23">
      <c r="A10839">
        <v>22.289000000000001</v>
      </c>
      <c r="B10839">
        <v>11.683164332850479</v>
      </c>
      <c r="C10839">
        <v>29.114999687036139</v>
      </c>
      <c r="D10839">
        <v>2.2749999999999999</v>
      </c>
      <c r="E10839">
        <v>603000000</v>
      </c>
      <c r="F10839">
        <v>32350248410.821602</v>
      </c>
      <c r="G10839">
        <v>6.7968261189581369</v>
      </c>
      <c r="H10839">
        <v>27.952143355330222</v>
      </c>
      <c r="I10839">
        <v>39.491511973102988</v>
      </c>
      <c r="J10839">
        <v>29.919819777527412</v>
      </c>
      <c r="K10839">
        <v>14.02844282467974</v>
      </c>
      <c r="L10839">
        <v>75.037000000000006</v>
      </c>
      <c r="M10839">
        <v>58.858898881377748</v>
      </c>
      <c r="N10839">
        <v>40.235214679999999</v>
      </c>
      <c r="O10839">
        <v>12.8</v>
      </c>
      <c r="P10839">
        <v>316.40956785201718</v>
      </c>
      <c r="Q10839">
        <v>0.73887190520286194</v>
      </c>
      <c r="R10839">
        <v>19842044</v>
      </c>
      <c r="S10839">
        <v>98.288520812988295</v>
      </c>
      <c r="T10839">
        <v>65610</v>
      </c>
      <c r="U10839">
        <v>0.65134443337397907</v>
      </c>
      <c r="V10839" t="s">
        <v>180</v>
      </c>
      <c r="W10839" t="s">
        <v>269</v>
      </c>
    </row>
    <row r="10840" spans="1:23">
      <c r="A10840">
        <v>22.200600000000001</v>
      </c>
      <c r="B10840">
        <v>13.37920076759104</v>
      </c>
      <c r="C10840">
        <v>24.84148709882054</v>
      </c>
      <c r="D10840">
        <v>2.2690000000000001</v>
      </c>
      <c r="E10840">
        <v>752200000</v>
      </c>
      <c r="F10840">
        <v>40713812309.73159</v>
      </c>
      <c r="G10840">
        <v>5.9500881450784684</v>
      </c>
      <c r="H10840">
        <v>27.552383055500261</v>
      </c>
      <c r="I10840">
        <v>38.527556509401492</v>
      </c>
      <c r="J10840">
        <v>29.371194749474121</v>
      </c>
      <c r="K10840">
        <v>16.32701602445535</v>
      </c>
      <c r="L10840">
        <v>75.156999999999996</v>
      </c>
      <c r="M10840">
        <v>55.030464427043263</v>
      </c>
      <c r="N10840">
        <v>55.456679710000003</v>
      </c>
      <c r="O10840">
        <v>12.2</v>
      </c>
      <c r="P10840">
        <v>318.67300271089141</v>
      </c>
      <c r="Q10840">
        <v>0.71280319987415597</v>
      </c>
      <c r="R10840">
        <v>19983984</v>
      </c>
      <c r="S10840">
        <v>97.277252197265597</v>
      </c>
      <c r="T10840">
        <v>65610</v>
      </c>
      <c r="U10840">
        <v>0.63068550686260572</v>
      </c>
      <c r="V10840" t="s">
        <v>180</v>
      </c>
      <c r="W10840" t="s">
        <v>270</v>
      </c>
    </row>
    <row r="10841" spans="1:23">
      <c r="A10841">
        <v>22.112200000000001</v>
      </c>
      <c r="B10841">
        <v>12.691971303497009</v>
      </c>
      <c r="C10841">
        <v>21.328366243782948</v>
      </c>
      <c r="D10841">
        <v>2.2589999999999999</v>
      </c>
      <c r="E10841">
        <v>404000000</v>
      </c>
      <c r="F10841">
        <v>42066217871.534859</v>
      </c>
      <c r="G10841">
        <v>3.5389120529913209</v>
      </c>
      <c r="H10841">
        <v>24.433865745054121</v>
      </c>
      <c r="I10841">
        <v>27.820775287040519</v>
      </c>
      <c r="J10841">
        <v>29.671438731841072</v>
      </c>
      <c r="K10841">
        <v>5.8798826360575589</v>
      </c>
      <c r="L10841">
        <v>75.286000000000001</v>
      </c>
      <c r="M10841">
        <v>41.349094071445101</v>
      </c>
      <c r="N10841">
        <v>81.02671264</v>
      </c>
      <c r="O10841">
        <v>21.3</v>
      </c>
      <c r="P10841">
        <v>320.89791101897617</v>
      </c>
      <c r="Q10841">
        <v>0.69575311680184904</v>
      </c>
      <c r="R10841">
        <v>20123508</v>
      </c>
      <c r="S10841">
        <v>94.907203674316406</v>
      </c>
      <c r="T10841">
        <v>65610</v>
      </c>
      <c r="U10841">
        <v>0.61354898030231941</v>
      </c>
      <c r="V10841" t="s">
        <v>180</v>
      </c>
      <c r="W10841" t="s">
        <v>271</v>
      </c>
    </row>
    <row r="10842" spans="1:23">
      <c r="A10842">
        <v>22.023800000000001</v>
      </c>
      <c r="B10842">
        <v>8.4961402776344634</v>
      </c>
      <c r="C10842">
        <v>19.55232025631943</v>
      </c>
      <c r="D10842">
        <v>2.2480000000000002</v>
      </c>
      <c r="E10842">
        <v>477559000</v>
      </c>
      <c r="F10842">
        <v>56725749221.904312</v>
      </c>
      <c r="G10842">
        <v>8.0159673708806167</v>
      </c>
      <c r="H10842">
        <v>30.35247245200652</v>
      </c>
      <c r="I10842">
        <v>26.81156669176049</v>
      </c>
      <c r="J10842">
        <v>26.644145836669971</v>
      </c>
      <c r="K10842">
        <v>22.799260632189199</v>
      </c>
      <c r="L10842">
        <v>75.438999999999993</v>
      </c>
      <c r="M10842">
        <v>38.984059802353052</v>
      </c>
      <c r="N10842">
        <v>85.675339679999993</v>
      </c>
      <c r="O10842">
        <v>11.4</v>
      </c>
      <c r="P10842">
        <v>323.10218465954392</v>
      </c>
      <c r="Q10842">
        <v>0.68455960284553896</v>
      </c>
      <c r="R10842">
        <v>20261738</v>
      </c>
      <c r="S10842">
        <v>99.503288269042997</v>
      </c>
      <c r="T10842">
        <v>65610</v>
      </c>
      <c r="U10842">
        <v>0.59681044474798484</v>
      </c>
      <c r="V10842" t="s">
        <v>180</v>
      </c>
      <c r="W10842" t="s">
        <v>272</v>
      </c>
    </row>
    <row r="10843" spans="1:23">
      <c r="A10843">
        <v>21.935400000000001</v>
      </c>
      <c r="B10843">
        <v>8.8316639634037504</v>
      </c>
      <c r="C10843">
        <v>20.896838728201431</v>
      </c>
      <c r="D10843">
        <v>2.2370000000000001</v>
      </c>
      <c r="E10843">
        <v>955920000</v>
      </c>
      <c r="F10843">
        <v>65292753005.466454</v>
      </c>
      <c r="G10843">
        <v>8.4047330210110403</v>
      </c>
      <c r="H10843">
        <v>33.363872033601297</v>
      </c>
      <c r="I10843">
        <v>34.087737450835682</v>
      </c>
      <c r="J10843">
        <v>27.995666787892649</v>
      </c>
      <c r="K10843">
        <v>3.8313940819672472</v>
      </c>
      <c r="L10843">
        <v>75.614000000000004</v>
      </c>
      <c r="M10843">
        <v>46.720345820685573</v>
      </c>
      <c r="N10843">
        <v>89.807827509999996</v>
      </c>
      <c r="O10843">
        <v>10.9</v>
      </c>
      <c r="P10843">
        <v>325.28298516982937</v>
      </c>
      <c r="Q10843">
        <v>0.67268927032541503</v>
      </c>
      <c r="R10843">
        <v>20398496</v>
      </c>
      <c r="S10843">
        <v>99.524589538574205</v>
      </c>
      <c r="T10843">
        <v>65610</v>
      </c>
      <c r="U10843">
        <v>0.59036246755850308</v>
      </c>
      <c r="V10843" t="s">
        <v>180</v>
      </c>
      <c r="W10843" t="s">
        <v>273</v>
      </c>
    </row>
    <row r="10844" spans="1:23">
      <c r="A10844">
        <v>21.847000000000001</v>
      </c>
      <c r="B10844">
        <v>7.4493255274584156</v>
      </c>
      <c r="C10844">
        <v>19.816481781151911</v>
      </c>
      <c r="D10844">
        <v>2.2269999999999999</v>
      </c>
      <c r="E10844">
        <v>941116591.23040795</v>
      </c>
      <c r="F10844">
        <v>68434409315.112297</v>
      </c>
      <c r="G10844">
        <v>9.1445722464256676</v>
      </c>
      <c r="H10844">
        <v>39.055540966463489</v>
      </c>
      <c r="I10844">
        <v>31.675598318588591</v>
      </c>
      <c r="J10844">
        <v>30.126275895289801</v>
      </c>
      <c r="K10844">
        <v>10.828432233140131</v>
      </c>
      <c r="L10844">
        <v>75.796000000000006</v>
      </c>
      <c r="M10844">
        <v>41.748004090233167</v>
      </c>
      <c r="N10844">
        <v>94.156823779999996</v>
      </c>
      <c r="O10844">
        <v>10.4</v>
      </c>
      <c r="P10844">
        <v>325.70562908627011</v>
      </c>
      <c r="Q10844">
        <v>0.129846810394944</v>
      </c>
      <c r="R10844">
        <v>20425000</v>
      </c>
      <c r="S10844">
        <v>99.953910827636705</v>
      </c>
      <c r="T10844">
        <v>65610</v>
      </c>
      <c r="U10844">
        <v>4.7447938351477127E-2</v>
      </c>
      <c r="V10844" t="s">
        <v>180</v>
      </c>
      <c r="W10844" t="s">
        <v>274</v>
      </c>
    </row>
    <row r="10845" spans="1:23">
      <c r="A10845">
        <v>21.662800000000001</v>
      </c>
      <c r="B10845">
        <v>7.6665165178618722</v>
      </c>
      <c r="C10845">
        <v>20.32039830245531</v>
      </c>
      <c r="D10845">
        <v>2.2200000000000002</v>
      </c>
      <c r="E10845">
        <v>932551317.58288097</v>
      </c>
      <c r="F10845">
        <v>74317806538.363205</v>
      </c>
      <c r="G10845">
        <v>3.3957326498342582</v>
      </c>
      <c r="H10845">
        <v>33.249415838269279</v>
      </c>
      <c r="I10845">
        <v>28.937394040147861</v>
      </c>
      <c r="J10845">
        <v>29.162758014896699</v>
      </c>
      <c r="K10845">
        <v>6.2369133607335101</v>
      </c>
      <c r="L10845">
        <v>75.974000000000004</v>
      </c>
      <c r="M10845">
        <v>37.959947035623763</v>
      </c>
      <c r="N10845">
        <v>98.316337290000007</v>
      </c>
      <c r="O10845">
        <v>9.8000000000000007</v>
      </c>
      <c r="P10845">
        <v>328.25705629086269</v>
      </c>
      <c r="Q10845">
        <v>0.78030144758014197</v>
      </c>
      <c r="R10845">
        <v>20585000</v>
      </c>
      <c r="S10845">
        <v>100.643608093262</v>
      </c>
      <c r="T10845">
        <v>65610</v>
      </c>
      <c r="U10845">
        <v>0.79128426183615108</v>
      </c>
      <c r="V10845" t="s">
        <v>180</v>
      </c>
      <c r="W10845" t="s">
        <v>275</v>
      </c>
    </row>
    <row r="10846" spans="1:23">
      <c r="A10846">
        <v>21.4786</v>
      </c>
      <c r="B10846">
        <v>8.0066097934062004</v>
      </c>
      <c r="C10846">
        <v>21.08876229075296</v>
      </c>
      <c r="D10846">
        <v>2.2160000000000002</v>
      </c>
      <c r="E10846">
        <v>893628980.28706503</v>
      </c>
      <c r="F10846">
        <v>79356449840.577133</v>
      </c>
      <c r="G10846">
        <v>4.9607005916972886</v>
      </c>
      <c r="H10846">
        <v>32.309515061735638</v>
      </c>
      <c r="I10846">
        <v>29.162120411209042</v>
      </c>
      <c r="J10846">
        <v>28.297998868869211</v>
      </c>
      <c r="K10846">
        <v>2.912103826041275</v>
      </c>
      <c r="L10846">
        <v>76.147000000000006</v>
      </c>
      <c r="M10846">
        <v>38.705108484193531</v>
      </c>
      <c r="N10846">
        <v>106.4193583</v>
      </c>
      <c r="O10846">
        <v>9.3000000000000007</v>
      </c>
      <c r="P10846">
        <v>331.33471535640251</v>
      </c>
      <c r="Q10846">
        <v>0.93320794264720097</v>
      </c>
      <c r="R10846">
        <v>20778000</v>
      </c>
      <c r="S10846">
        <v>101.359657287598</v>
      </c>
      <c r="T10846">
        <v>65610</v>
      </c>
      <c r="U10846">
        <v>1.043056733167858</v>
      </c>
      <c r="V10846" t="s">
        <v>180</v>
      </c>
      <c r="W10846" t="s">
        <v>276</v>
      </c>
    </row>
    <row r="10847" spans="1:23">
      <c r="A10847">
        <v>21.2944</v>
      </c>
      <c r="B10847">
        <v>8.1842714608662721</v>
      </c>
      <c r="C10847">
        <v>21.013103191358962</v>
      </c>
      <c r="D10847">
        <v>2.2130000000000001</v>
      </c>
      <c r="E10847">
        <v>679655644.244789</v>
      </c>
      <c r="F10847">
        <v>80604080688.577469</v>
      </c>
      <c r="G10847">
        <v>5.0076833047278342</v>
      </c>
      <c r="H10847">
        <v>31.18138869518058</v>
      </c>
      <c r="I10847">
        <v>28.545693401775079</v>
      </c>
      <c r="J10847">
        <v>27.16952618922965</v>
      </c>
      <c r="K10847">
        <v>0.64904228464268954</v>
      </c>
      <c r="L10847">
        <v>76.316000000000003</v>
      </c>
      <c r="M10847">
        <v>36.576311953617932</v>
      </c>
      <c r="N10847">
        <v>114.308452</v>
      </c>
      <c r="O10847">
        <v>8.6999999999999993</v>
      </c>
      <c r="P10847">
        <v>338.81052784644459</v>
      </c>
      <c r="Q10847">
        <v>0.91981102654886004</v>
      </c>
      <c r="R10847">
        <v>20970000</v>
      </c>
      <c r="S10847">
        <v>101.66146850585901</v>
      </c>
      <c r="T10847">
        <v>65610</v>
      </c>
      <c r="U10847">
        <v>1.128174538694364</v>
      </c>
      <c r="V10847" t="s">
        <v>180</v>
      </c>
      <c r="W10847" t="s">
        <v>277</v>
      </c>
    </row>
    <row r="10848" spans="1:23">
      <c r="A10848">
        <v>21.110199999999999</v>
      </c>
      <c r="B10848">
        <v>7.4267996956588087</v>
      </c>
      <c r="C10848">
        <v>21.17398379197688</v>
      </c>
      <c r="D10848">
        <v>2.2109999999999999</v>
      </c>
      <c r="E10848">
        <v>897049375.883533</v>
      </c>
      <c r="F10848">
        <v>82401038709.535599</v>
      </c>
      <c r="G10848">
        <v>4.4866345309683604</v>
      </c>
      <c r="H10848">
        <v>27.852179340132729</v>
      </c>
      <c r="I10848">
        <v>28.462102925088899</v>
      </c>
      <c r="J10848">
        <v>27.820976394910559</v>
      </c>
      <c r="K10848">
        <v>4.8431358204670971</v>
      </c>
      <c r="L10848">
        <v>76.481999999999999</v>
      </c>
      <c r="M10848">
        <v>35.792024544694257</v>
      </c>
      <c r="N10848">
        <v>122.7200854</v>
      </c>
      <c r="O10848">
        <v>8.1999999999999993</v>
      </c>
      <c r="P10848">
        <v>342.57508926696067</v>
      </c>
      <c r="Q10848">
        <v>1.10498361865849</v>
      </c>
      <c r="R10848">
        <v>21203000</v>
      </c>
      <c r="S10848">
        <v>101.47403717041</v>
      </c>
      <c r="T10848">
        <v>65610</v>
      </c>
      <c r="U10848">
        <v>1.405798247198955</v>
      </c>
      <c r="V10848" t="s">
        <v>180</v>
      </c>
      <c r="W10848" t="s">
        <v>278</v>
      </c>
    </row>
    <row r="10849" spans="1:23">
      <c r="A10849">
        <v>20.925999999999998</v>
      </c>
      <c r="B10849">
        <v>7.8330289738696548</v>
      </c>
      <c r="C10849">
        <v>21.831464639756391</v>
      </c>
      <c r="D10849">
        <v>2.206</v>
      </c>
      <c r="E10849">
        <v>1372723043.1340201</v>
      </c>
      <c r="F10849">
        <v>87428128123.720856</v>
      </c>
      <c r="G10849">
        <v>3.5781696792194002</v>
      </c>
      <c r="H10849">
        <v>31.59487194239767</v>
      </c>
      <c r="I10849">
        <v>29.055304069421211</v>
      </c>
      <c r="J10849">
        <v>26.77469862633399</v>
      </c>
      <c r="K10849">
        <v>7.265644858046187</v>
      </c>
      <c r="L10849">
        <v>76.647999999999996</v>
      </c>
      <c r="M10849">
        <v>36.990383637443522</v>
      </c>
      <c r="N10849">
        <v>133.4676273</v>
      </c>
      <c r="O10849">
        <v>7.8</v>
      </c>
      <c r="P10849">
        <v>346.46890601521977</v>
      </c>
      <c r="Q10849">
        <v>1.1302204864877701</v>
      </c>
      <c r="R10849">
        <v>21444000</v>
      </c>
      <c r="S10849">
        <v>100.63271331787099</v>
      </c>
      <c r="T10849">
        <v>65610</v>
      </c>
      <c r="U10849">
        <v>1.5281048955345109</v>
      </c>
      <c r="V10849" t="s">
        <v>180</v>
      </c>
      <c r="W10849" t="s">
        <v>279</v>
      </c>
    </row>
    <row r="10850" spans="1:23">
      <c r="A10850">
        <v>20.6904</v>
      </c>
      <c r="B10850">
        <v>8.0237877156510518</v>
      </c>
      <c r="C10850">
        <v>23.03852264379827</v>
      </c>
      <c r="D10850">
        <v>2.1989999999999998</v>
      </c>
      <c r="E10850">
        <v>1614044009.2288401</v>
      </c>
      <c r="F10850">
        <v>87963042340.837921</v>
      </c>
      <c r="G10850">
        <v>3.272000478541031</v>
      </c>
      <c r="H10850">
        <v>29.85151966308549</v>
      </c>
      <c r="I10850">
        <v>30.468966506422689</v>
      </c>
      <c r="J10850">
        <v>26.257034705625131</v>
      </c>
      <c r="K10850">
        <v>3.8266511530260772</v>
      </c>
      <c r="L10850">
        <v>76.811999999999998</v>
      </c>
      <c r="M10850">
        <v>38.792428151564721</v>
      </c>
      <c r="N10850">
        <v>142.6507235</v>
      </c>
      <c r="O10850">
        <v>7.5</v>
      </c>
      <c r="P10850">
        <v>350.28449502133708</v>
      </c>
      <c r="Q10850">
        <v>1.0483929582976299</v>
      </c>
      <c r="R10850">
        <v>21670000</v>
      </c>
      <c r="S10850">
        <v>100.16201782226599</v>
      </c>
      <c r="T10850">
        <v>65610</v>
      </c>
      <c r="U10850">
        <v>1.5475740945304031</v>
      </c>
      <c r="V10850" t="s">
        <v>180</v>
      </c>
      <c r="W10850" t="s">
        <v>280</v>
      </c>
    </row>
    <row r="10851" spans="1:23">
      <c r="A10851">
        <v>20.454799999999999</v>
      </c>
      <c r="B10851">
        <v>7.5405880486200116</v>
      </c>
      <c r="C10851">
        <v>23.12893800307835</v>
      </c>
      <c r="D10851">
        <v>2.1880000000000002</v>
      </c>
      <c r="E10851">
        <v>743466231.46803105</v>
      </c>
      <c r="F10851">
        <v>83990946939.465118</v>
      </c>
      <c r="G10851">
        <v>2.2551765285503791</v>
      </c>
      <c r="H10851">
        <v>26.84478287986963</v>
      </c>
      <c r="I10851">
        <v>29.253047362463981</v>
      </c>
      <c r="J10851">
        <v>27.403678895194421</v>
      </c>
      <c r="K10851">
        <v>2.7356196706971758</v>
      </c>
      <c r="L10851">
        <v>76.977999999999994</v>
      </c>
      <c r="M10851">
        <v>37.952899879762917</v>
      </c>
      <c r="N10851">
        <v>132.9625868</v>
      </c>
      <c r="O10851">
        <v>7.2</v>
      </c>
      <c r="P10851">
        <v>352.43437217121419</v>
      </c>
      <c r="Q10851">
        <v>0.61187594576434101</v>
      </c>
      <c r="R10851">
        <v>21803000</v>
      </c>
      <c r="S10851">
        <v>100.230056762695</v>
      </c>
      <c r="T10851" t="s">
        <v>2</v>
      </c>
      <c r="U10851">
        <v>1.2001131645542991</v>
      </c>
      <c r="V10851" t="s">
        <v>180</v>
      </c>
      <c r="W10851" t="s">
        <v>281</v>
      </c>
    </row>
    <row r="10852" spans="1:23">
      <c r="A10852">
        <v>20.219200000000001</v>
      </c>
      <c r="B10852">
        <v>8.3611944374782396</v>
      </c>
      <c r="C10852">
        <v>16.58356427654731</v>
      </c>
      <c r="D10852">
        <v>2.1739999999999999</v>
      </c>
      <c r="E10852">
        <v>433869416.03533602</v>
      </c>
      <c r="F10852">
        <v>80676681933.977966</v>
      </c>
      <c r="G10852">
        <v>-3.5690761372374031</v>
      </c>
      <c r="H10852">
        <v>25.23531167044187</v>
      </c>
      <c r="I10852">
        <v>22.939815503918851</v>
      </c>
      <c r="J10852">
        <v>26.247536942576811</v>
      </c>
      <c r="K10852">
        <v>3.4251643576987898</v>
      </c>
      <c r="L10852">
        <v>77.144000000000005</v>
      </c>
      <c r="M10852">
        <v>32.353834310340943</v>
      </c>
      <c r="N10852">
        <v>138.84144810000001</v>
      </c>
      <c r="O10852">
        <v>6.9</v>
      </c>
      <c r="P10852">
        <v>354.30945299366351</v>
      </c>
      <c r="Q10852">
        <v>0.53062655953035498</v>
      </c>
      <c r="R10852">
        <v>21919000</v>
      </c>
      <c r="S10852" t="s">
        <v>2</v>
      </c>
      <c r="T10852" t="s">
        <v>2</v>
      </c>
      <c r="U10852">
        <v>1.2169705701304521</v>
      </c>
      <c r="V10852" t="s">
        <v>180</v>
      </c>
      <c r="W10852" t="s">
        <v>282</v>
      </c>
    </row>
    <row r="10853" spans="1:23">
      <c r="A10853" t="s">
        <v>2</v>
      </c>
      <c r="B10853" t="s">
        <v>2</v>
      </c>
      <c r="C10853" t="s">
        <v>2</v>
      </c>
      <c r="D10853" t="s">
        <v>2</v>
      </c>
      <c r="E10853" t="s">
        <v>2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2</v>
      </c>
      <c r="N10853" t="s">
        <v>2</v>
      </c>
      <c r="O10853" t="s">
        <v>2</v>
      </c>
      <c r="P10853" t="s">
        <v>2</v>
      </c>
      <c r="Q10853" t="s">
        <v>2</v>
      </c>
      <c r="R10853" t="s">
        <v>2</v>
      </c>
      <c r="S10853" t="s">
        <v>2</v>
      </c>
      <c r="T10853" t="s">
        <v>2</v>
      </c>
      <c r="U10853" t="s">
        <v>2</v>
      </c>
      <c r="V10853" t="s">
        <v>180</v>
      </c>
      <c r="W10853" t="s">
        <v>283</v>
      </c>
    </row>
    <row r="10854" spans="1:23">
      <c r="A10854" t="s">
        <v>2</v>
      </c>
      <c r="B10854" t="s">
        <v>2</v>
      </c>
      <c r="C10854" t="s">
        <v>2</v>
      </c>
      <c r="D10854" t="s">
        <v>2</v>
      </c>
      <c r="E10854" t="s">
        <v>2</v>
      </c>
      <c r="F10854">
        <v>12366563.611969899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>
        <v>105.1221698113207</v>
      </c>
      <c r="N10854">
        <v>0</v>
      </c>
      <c r="O10854" t="s">
        <v>2</v>
      </c>
      <c r="P10854" t="s">
        <v>2</v>
      </c>
      <c r="Q10854" t="s">
        <v>2</v>
      </c>
      <c r="R10854">
        <v>51199</v>
      </c>
      <c r="S10854" t="s">
        <v>2</v>
      </c>
      <c r="T10854" t="s">
        <v>2</v>
      </c>
      <c r="U10854" t="s">
        <v>2</v>
      </c>
      <c r="V10854" t="s">
        <v>181</v>
      </c>
      <c r="W10854" t="s">
        <v>222</v>
      </c>
    </row>
    <row r="10855" spans="1:23">
      <c r="A10855" t="s">
        <v>2</v>
      </c>
      <c r="B10855" t="s">
        <v>2</v>
      </c>
      <c r="C10855" t="s">
        <v>2</v>
      </c>
      <c r="D10855" t="s">
        <v>2</v>
      </c>
      <c r="E10855" t="s">
        <v>2</v>
      </c>
      <c r="F10855">
        <v>12483229.30642245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>
        <v>144.19345794392521</v>
      </c>
      <c r="N10855" t="s">
        <v>2</v>
      </c>
      <c r="O10855" t="s">
        <v>2</v>
      </c>
      <c r="P10855">
        <v>146.2742857142857</v>
      </c>
      <c r="Q10855">
        <v>-5.85966111793851E-3</v>
      </c>
      <c r="R10855">
        <v>51196</v>
      </c>
      <c r="S10855" t="s">
        <v>2</v>
      </c>
      <c r="T10855">
        <v>350</v>
      </c>
      <c r="U10855">
        <v>2.2358228903765598</v>
      </c>
      <c r="V10855" t="s">
        <v>181</v>
      </c>
      <c r="W10855" t="s">
        <v>223</v>
      </c>
    </row>
    <row r="10856" spans="1:23">
      <c r="A10856" t="s">
        <v>2</v>
      </c>
      <c r="B10856" t="s">
        <v>2</v>
      </c>
      <c r="C10856" t="s">
        <v>2</v>
      </c>
      <c r="D10856" t="s">
        <v>2</v>
      </c>
      <c r="E10856" t="s">
        <v>2</v>
      </c>
      <c r="F10856">
        <v>12541562.153648719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>
        <v>95.681860465116287</v>
      </c>
      <c r="N10856" t="s">
        <v>2</v>
      </c>
      <c r="O10856" t="s">
        <v>2</v>
      </c>
      <c r="P10856">
        <v>145.60285714285709</v>
      </c>
      <c r="Q10856">
        <v>-0.46007696882615901</v>
      </c>
      <c r="R10856">
        <v>50961</v>
      </c>
      <c r="S10856" t="s">
        <v>2</v>
      </c>
      <c r="T10856">
        <v>350</v>
      </c>
      <c r="U10856">
        <v>1.7533494851938449</v>
      </c>
      <c r="V10856" t="s">
        <v>181</v>
      </c>
      <c r="W10856" t="s">
        <v>224</v>
      </c>
    </row>
    <row r="10857" spans="1:23">
      <c r="A10857" t="s">
        <v>2</v>
      </c>
      <c r="B10857" t="s">
        <v>2</v>
      </c>
      <c r="C10857" t="s">
        <v>2</v>
      </c>
      <c r="D10857" t="s">
        <v>2</v>
      </c>
      <c r="E10857" t="s">
        <v>2</v>
      </c>
      <c r="F10857">
        <v>12833226.389780089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>
        <v>116.8840909090909</v>
      </c>
      <c r="N10857" t="s">
        <v>2</v>
      </c>
      <c r="O10857" t="s">
        <v>2</v>
      </c>
      <c r="P10857">
        <v>144.36857142857141</v>
      </c>
      <c r="Q10857">
        <v>-0.85132054209249497</v>
      </c>
      <c r="R10857">
        <v>50529</v>
      </c>
      <c r="S10857" t="s">
        <v>2</v>
      </c>
      <c r="T10857">
        <v>350</v>
      </c>
      <c r="U10857">
        <v>1.348729056404703</v>
      </c>
      <c r="V10857" t="s">
        <v>181</v>
      </c>
      <c r="W10857" t="s">
        <v>225</v>
      </c>
    </row>
    <row r="10858" spans="1:23">
      <c r="A10858" t="s">
        <v>2</v>
      </c>
      <c r="B10858" t="s">
        <v>2</v>
      </c>
      <c r="C10858" t="s">
        <v>2</v>
      </c>
      <c r="D10858" t="s">
        <v>2</v>
      </c>
      <c r="E10858" t="s">
        <v>2</v>
      </c>
      <c r="F10858">
        <v>13416554.86204282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>
        <v>134.16260869565221</v>
      </c>
      <c r="N10858" t="s">
        <v>2</v>
      </c>
      <c r="O10858" t="s">
        <v>2</v>
      </c>
      <c r="P10858">
        <v>142.6514285714286</v>
      </c>
      <c r="Q10858">
        <v>-1.19654612526169</v>
      </c>
      <c r="R10858">
        <v>49928</v>
      </c>
      <c r="S10858" t="s">
        <v>2</v>
      </c>
      <c r="T10858">
        <v>350</v>
      </c>
      <c r="U10858">
        <v>0.9864773725328263</v>
      </c>
      <c r="V10858" t="s">
        <v>181</v>
      </c>
      <c r="W10858" t="s">
        <v>226</v>
      </c>
    </row>
    <row r="10859" spans="1:23">
      <c r="A10859" t="s">
        <v>2</v>
      </c>
      <c r="B10859" t="s">
        <v>2</v>
      </c>
      <c r="C10859" t="s">
        <v>2</v>
      </c>
      <c r="D10859" t="s">
        <v>2</v>
      </c>
      <c r="E10859" t="s">
        <v>2</v>
      </c>
      <c r="F10859">
        <v>13593932.32205368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>
        <v>132.41201716738189</v>
      </c>
      <c r="N10859">
        <v>0</v>
      </c>
      <c r="O10859" t="s">
        <v>2</v>
      </c>
      <c r="P10859">
        <v>140.5971428571429</v>
      </c>
      <c r="Q10859">
        <v>-1.45054340332833</v>
      </c>
      <c r="R10859">
        <v>49209</v>
      </c>
      <c r="S10859" t="s">
        <v>2</v>
      </c>
      <c r="T10859">
        <v>350</v>
      </c>
      <c r="U10859">
        <v>0.70059771032691975</v>
      </c>
      <c r="V10859" t="s">
        <v>181</v>
      </c>
      <c r="W10859" t="s">
        <v>227</v>
      </c>
    </row>
    <row r="10860" spans="1:23">
      <c r="A10860" t="s">
        <v>2</v>
      </c>
      <c r="B10860" t="s">
        <v>2</v>
      </c>
      <c r="C10860" t="s">
        <v>2</v>
      </c>
      <c r="D10860" t="s">
        <v>2</v>
      </c>
      <c r="E10860" t="s">
        <v>2</v>
      </c>
      <c r="F10860">
        <v>14469078.17969662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>
        <v>124.4032258064516</v>
      </c>
      <c r="N10860" t="s">
        <v>2</v>
      </c>
      <c r="O10860" t="s">
        <v>2</v>
      </c>
      <c r="P10860">
        <v>138.14571428571429</v>
      </c>
      <c r="Q10860">
        <v>-1.75896293897678</v>
      </c>
      <c r="R10860">
        <v>48351</v>
      </c>
      <c r="S10860" t="s">
        <v>2</v>
      </c>
      <c r="T10860">
        <v>350</v>
      </c>
      <c r="U10860">
        <v>0.38127840036619171</v>
      </c>
      <c r="V10860" t="s">
        <v>181</v>
      </c>
      <c r="W10860" t="s">
        <v>228</v>
      </c>
    </row>
    <row r="10861" spans="1:23">
      <c r="A10861" t="s">
        <v>2</v>
      </c>
      <c r="B10861" t="s">
        <v>2</v>
      </c>
      <c r="C10861" t="s">
        <v>2</v>
      </c>
      <c r="D10861" t="s">
        <v>2</v>
      </c>
      <c r="E10861" t="s">
        <v>2</v>
      </c>
      <c r="F10861">
        <v>16742338.251986381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>
        <v>107.51186440677969</v>
      </c>
      <c r="N10861" t="s">
        <v>2</v>
      </c>
      <c r="O10861" t="s">
        <v>2</v>
      </c>
      <c r="P10861">
        <v>135.3942857142857</v>
      </c>
      <c r="Q10861">
        <v>-2.0117872116178099</v>
      </c>
      <c r="R10861">
        <v>47388</v>
      </c>
      <c r="S10861" t="s">
        <v>2</v>
      </c>
      <c r="T10861">
        <v>350</v>
      </c>
      <c r="U10861">
        <v>0.1049249227352468</v>
      </c>
      <c r="V10861" t="s">
        <v>181</v>
      </c>
      <c r="W10861" t="s">
        <v>229</v>
      </c>
    </row>
    <row r="10862" spans="1:23">
      <c r="A10862" t="s">
        <v>2</v>
      </c>
      <c r="B10862" t="s">
        <v>2</v>
      </c>
      <c r="C10862" t="s">
        <v>2</v>
      </c>
      <c r="D10862" t="s">
        <v>2</v>
      </c>
      <c r="E10862" t="s">
        <v>2</v>
      </c>
      <c r="F10862">
        <v>14600000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>
        <v>109.58904109589039</v>
      </c>
      <c r="N10862" t="s">
        <v>2</v>
      </c>
      <c r="O10862" t="s">
        <v>2</v>
      </c>
      <c r="P10862">
        <v>132.5685714285714</v>
      </c>
      <c r="Q10862">
        <v>-2.1091124816682698</v>
      </c>
      <c r="R10862">
        <v>46399</v>
      </c>
      <c r="S10862" t="s">
        <v>2</v>
      </c>
      <c r="T10862">
        <v>350</v>
      </c>
      <c r="U10862">
        <v>-1.310959624320754E-2</v>
      </c>
      <c r="V10862" t="s">
        <v>181</v>
      </c>
      <c r="W10862" t="s">
        <v>230</v>
      </c>
    </row>
    <row r="10863" spans="1:23">
      <c r="A10863" t="s">
        <v>2</v>
      </c>
      <c r="B10863" t="s">
        <v>2</v>
      </c>
      <c r="C10863" t="s">
        <v>2</v>
      </c>
      <c r="D10863" t="s">
        <v>2</v>
      </c>
      <c r="E10863" t="s">
        <v>2</v>
      </c>
      <c r="F10863">
        <v>15850000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 t="s">
        <v>2</v>
      </c>
      <c r="M10863">
        <v>119.87381703470029</v>
      </c>
      <c r="N10863" t="s">
        <v>2</v>
      </c>
      <c r="O10863" t="s">
        <v>2</v>
      </c>
      <c r="P10863">
        <v>130.08285714285711</v>
      </c>
      <c r="Q10863">
        <v>-1.8928421710864001</v>
      </c>
      <c r="R10863">
        <v>45529</v>
      </c>
      <c r="S10863" t="s">
        <v>2</v>
      </c>
      <c r="T10863">
        <v>350</v>
      </c>
      <c r="U10863">
        <v>0.1833781377066441</v>
      </c>
      <c r="V10863" t="s">
        <v>181</v>
      </c>
      <c r="W10863" t="s">
        <v>231</v>
      </c>
    </row>
    <row r="10864" spans="1:23">
      <c r="A10864" t="s">
        <v>2</v>
      </c>
      <c r="B10864" t="s">
        <v>2</v>
      </c>
      <c r="C10864" t="s">
        <v>2</v>
      </c>
      <c r="D10864" t="s">
        <v>2</v>
      </c>
      <c r="E10864" t="s">
        <v>2</v>
      </c>
      <c r="F10864">
        <v>16300000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>
        <v>98.159509202453989</v>
      </c>
      <c r="N10864">
        <v>0</v>
      </c>
      <c r="O10864" t="s">
        <v>2</v>
      </c>
      <c r="P10864">
        <v>128.22285714285721</v>
      </c>
      <c r="Q10864">
        <v>-1.4401788623354901</v>
      </c>
      <c r="R10864">
        <v>44878</v>
      </c>
      <c r="S10864" t="s">
        <v>2</v>
      </c>
      <c r="T10864">
        <v>350</v>
      </c>
      <c r="U10864">
        <v>0.25486045489297993</v>
      </c>
      <c r="V10864" t="s">
        <v>181</v>
      </c>
      <c r="W10864" t="s">
        <v>232</v>
      </c>
    </row>
    <row r="10865" spans="1:23">
      <c r="A10865" t="s">
        <v>2</v>
      </c>
      <c r="B10865" t="s">
        <v>2</v>
      </c>
      <c r="C10865" t="s">
        <v>2</v>
      </c>
      <c r="D10865" t="s">
        <v>2</v>
      </c>
      <c r="E10865" t="s">
        <v>2</v>
      </c>
      <c r="F10865">
        <v>19624746.450304259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>
        <v>96.816537467700257</v>
      </c>
      <c r="N10865" t="s">
        <v>2</v>
      </c>
      <c r="O10865">
        <v>71.3</v>
      </c>
      <c r="P10865">
        <v>127.1114285714286</v>
      </c>
      <c r="Q10865">
        <v>-0.87057293373862499</v>
      </c>
      <c r="R10865">
        <v>44489</v>
      </c>
      <c r="S10865" t="s">
        <v>2</v>
      </c>
      <c r="T10865">
        <v>350</v>
      </c>
      <c r="U10865">
        <v>-0.35960678198238449</v>
      </c>
      <c r="V10865" t="s">
        <v>181</v>
      </c>
      <c r="W10865" t="s">
        <v>233</v>
      </c>
    </row>
    <row r="10866" spans="1:23">
      <c r="A10866" t="s">
        <v>2</v>
      </c>
      <c r="B10866" t="s">
        <v>2</v>
      </c>
      <c r="C10866" t="s">
        <v>2</v>
      </c>
      <c r="D10866">
        <v>3.5</v>
      </c>
      <c r="E10866" t="s">
        <v>2</v>
      </c>
      <c r="F10866">
        <v>22944849.115504678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>
        <v>95.882086167800452</v>
      </c>
      <c r="N10866" t="s">
        <v>2</v>
      </c>
      <c r="O10866">
        <v>68.5</v>
      </c>
      <c r="P10866">
        <v>126.6228571428571</v>
      </c>
      <c r="Q10866">
        <v>-0.385105253721162</v>
      </c>
      <c r="R10866">
        <v>44318</v>
      </c>
      <c r="S10866" t="s">
        <v>2</v>
      </c>
      <c r="T10866">
        <v>350</v>
      </c>
      <c r="U10866">
        <v>0.13091577440917701</v>
      </c>
      <c r="V10866" t="s">
        <v>181</v>
      </c>
      <c r="W10866" t="s">
        <v>234</v>
      </c>
    </row>
    <row r="10867" spans="1:23">
      <c r="A10867" t="s">
        <v>2</v>
      </c>
      <c r="B10867" t="s">
        <v>2</v>
      </c>
      <c r="C10867" t="s">
        <v>2</v>
      </c>
      <c r="D10867" t="s">
        <v>2</v>
      </c>
      <c r="E10867" t="s">
        <v>2</v>
      </c>
      <c r="F10867">
        <v>24196018.37672282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>
        <v>103.32278481012661</v>
      </c>
      <c r="N10867" t="s">
        <v>2</v>
      </c>
      <c r="O10867">
        <v>65.8</v>
      </c>
      <c r="P10867">
        <v>126.58285714285709</v>
      </c>
      <c r="Q10867">
        <v>-3.1594863840703598E-2</v>
      </c>
      <c r="R10867">
        <v>44304</v>
      </c>
      <c r="S10867" t="s">
        <v>2</v>
      </c>
      <c r="T10867">
        <v>350</v>
      </c>
      <c r="U10867">
        <v>0.48290357481114671</v>
      </c>
      <c r="V10867" t="s">
        <v>181</v>
      </c>
      <c r="W10867" t="s">
        <v>235</v>
      </c>
    </row>
    <row r="10868" spans="1:23">
      <c r="A10868" t="s">
        <v>2</v>
      </c>
      <c r="B10868" t="s">
        <v>2</v>
      </c>
      <c r="C10868" t="s">
        <v>2</v>
      </c>
      <c r="D10868" t="s">
        <v>2</v>
      </c>
      <c r="E10868" t="s">
        <v>2</v>
      </c>
      <c r="F10868">
        <v>31514856.30784218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>
        <v>95.193199381761971</v>
      </c>
      <c r="N10868" t="s">
        <v>2</v>
      </c>
      <c r="O10868">
        <v>63.4</v>
      </c>
      <c r="P10868">
        <v>126.6342857142857</v>
      </c>
      <c r="Q10868">
        <v>4.0620134604963699E-2</v>
      </c>
      <c r="R10868">
        <v>44322</v>
      </c>
      <c r="S10868" t="s">
        <v>2</v>
      </c>
      <c r="T10868">
        <v>350</v>
      </c>
      <c r="U10868">
        <v>0.5518240380063546</v>
      </c>
      <c r="V10868" t="s">
        <v>181</v>
      </c>
      <c r="W10868" t="s">
        <v>236</v>
      </c>
    </row>
    <row r="10869" spans="1:23">
      <c r="A10869" t="s">
        <v>2</v>
      </c>
      <c r="B10869" t="s">
        <v>2</v>
      </c>
      <c r="C10869" t="s">
        <v>2</v>
      </c>
      <c r="D10869" t="s">
        <v>2</v>
      </c>
      <c r="E10869" t="s">
        <v>2</v>
      </c>
      <c r="F10869">
        <v>33364055.299539171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>
        <v>134.87569060773481</v>
      </c>
      <c r="N10869">
        <v>0</v>
      </c>
      <c r="O10869">
        <v>61.1</v>
      </c>
      <c r="P10869">
        <v>126.4885714285714</v>
      </c>
      <c r="Q10869">
        <v>-0.115133262523358</v>
      </c>
      <c r="R10869">
        <v>44271</v>
      </c>
      <c r="S10869" t="s">
        <v>2</v>
      </c>
      <c r="T10869">
        <v>350</v>
      </c>
      <c r="U10869">
        <v>0.39414647349399162</v>
      </c>
      <c r="V10869" t="s">
        <v>181</v>
      </c>
      <c r="W10869" t="s">
        <v>237</v>
      </c>
    </row>
    <row r="10870" spans="1:23">
      <c r="A10870" t="s">
        <v>2</v>
      </c>
      <c r="B10870" t="s">
        <v>2</v>
      </c>
      <c r="C10870" t="s">
        <v>2</v>
      </c>
      <c r="D10870" t="s">
        <v>2</v>
      </c>
      <c r="E10870" t="s">
        <v>2</v>
      </c>
      <c r="F10870">
        <v>30095602.29445507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>
        <v>129.58703939008899</v>
      </c>
      <c r="N10870">
        <v>0</v>
      </c>
      <c r="O10870">
        <v>59</v>
      </c>
      <c r="P10870">
        <v>126.1142857142857</v>
      </c>
      <c r="Q10870">
        <v>-0.29634343208318398</v>
      </c>
      <c r="R10870">
        <v>44140</v>
      </c>
      <c r="S10870">
        <v>94.554832458496094</v>
      </c>
      <c r="T10870">
        <v>350</v>
      </c>
      <c r="U10870">
        <v>0.2125810057489386</v>
      </c>
      <c r="V10870" t="s">
        <v>181</v>
      </c>
      <c r="W10870" t="s">
        <v>238</v>
      </c>
    </row>
    <row r="10871" spans="1:23">
      <c r="A10871" t="s">
        <v>2</v>
      </c>
      <c r="B10871">
        <v>10.462793407691031</v>
      </c>
      <c r="C10871" t="s">
        <v>2</v>
      </c>
      <c r="D10871" t="s">
        <v>2</v>
      </c>
      <c r="E10871" t="s">
        <v>2</v>
      </c>
      <c r="F10871">
        <v>44496296.296296291</v>
      </c>
      <c r="G10871" t="s">
        <v>2</v>
      </c>
      <c r="H10871" t="s">
        <v>2</v>
      </c>
      <c r="I10871" t="s">
        <v>2</v>
      </c>
      <c r="J10871">
        <v>20.44281671383386</v>
      </c>
      <c r="K10871" t="s">
        <v>2</v>
      </c>
      <c r="L10871" t="s">
        <v>2</v>
      </c>
      <c r="M10871">
        <v>80.905610121524902</v>
      </c>
      <c r="N10871">
        <v>0</v>
      </c>
      <c r="O10871">
        <v>57</v>
      </c>
      <c r="P10871">
        <v>125.5542857142857</v>
      </c>
      <c r="Q10871">
        <v>-0.44503047882709801</v>
      </c>
      <c r="R10871">
        <v>43944</v>
      </c>
      <c r="S10871">
        <v>97.442199707031307</v>
      </c>
      <c r="T10871">
        <v>350</v>
      </c>
      <c r="U10871">
        <v>6.4329368574172027E-2</v>
      </c>
      <c r="V10871" t="s">
        <v>181</v>
      </c>
      <c r="W10871" t="s">
        <v>239</v>
      </c>
    </row>
    <row r="10872" spans="1:23">
      <c r="A10872" t="s">
        <v>2</v>
      </c>
      <c r="B10872">
        <v>8.631153068105192</v>
      </c>
      <c r="C10872" t="s">
        <v>2</v>
      </c>
      <c r="D10872" t="s">
        <v>2</v>
      </c>
      <c r="E10872" t="s">
        <v>2</v>
      </c>
      <c r="F10872">
        <v>49433333.333333328</v>
      </c>
      <c r="G10872">
        <v>3.909904182371378</v>
      </c>
      <c r="H10872" t="s">
        <v>2</v>
      </c>
      <c r="I10872" t="s">
        <v>2</v>
      </c>
      <c r="J10872">
        <v>17.53202966958867</v>
      </c>
      <c r="K10872">
        <v>6.9151103423071447</v>
      </c>
      <c r="L10872" t="s">
        <v>2</v>
      </c>
      <c r="M10872">
        <v>80.917060013486193</v>
      </c>
      <c r="N10872">
        <v>0</v>
      </c>
      <c r="O10872">
        <v>55</v>
      </c>
      <c r="P10872">
        <v>124.8657142857143</v>
      </c>
      <c r="Q10872">
        <v>-0.54993464094868705</v>
      </c>
      <c r="R10872">
        <v>43703</v>
      </c>
      <c r="S10872">
        <v>96.164192199707003</v>
      </c>
      <c r="T10872">
        <v>350</v>
      </c>
      <c r="U10872">
        <v>-4.5026212448226181E-2</v>
      </c>
      <c r="V10872" t="s">
        <v>181</v>
      </c>
      <c r="W10872" t="s">
        <v>240</v>
      </c>
    </row>
    <row r="10873" spans="1:23">
      <c r="A10873" t="s">
        <v>2</v>
      </c>
      <c r="B10873">
        <v>8.0443129602819923</v>
      </c>
      <c r="C10873" t="s">
        <v>2</v>
      </c>
      <c r="D10873" t="s">
        <v>2</v>
      </c>
      <c r="E10873" t="s">
        <v>2</v>
      </c>
      <c r="F10873">
        <v>58840740.740740739</v>
      </c>
      <c r="G10873">
        <v>7.5976750284065986</v>
      </c>
      <c r="H10873" t="s">
        <v>2</v>
      </c>
      <c r="I10873" t="s">
        <v>2</v>
      </c>
      <c r="J10873">
        <v>17.404166928935609</v>
      </c>
      <c r="K10873">
        <v>10.625525795503959</v>
      </c>
      <c r="L10873" t="s">
        <v>2</v>
      </c>
      <c r="M10873">
        <v>81.576131428211752</v>
      </c>
      <c r="N10873">
        <v>0</v>
      </c>
      <c r="O10873">
        <v>52.8</v>
      </c>
      <c r="P10873">
        <v>124.1485714285714</v>
      </c>
      <c r="Q10873">
        <v>-0.57598690593280599</v>
      </c>
      <c r="R10873">
        <v>43452</v>
      </c>
      <c r="S10873">
        <v>95.867568969726605</v>
      </c>
      <c r="T10873">
        <v>350</v>
      </c>
      <c r="U10873">
        <v>-7.723499128869496E-2</v>
      </c>
      <c r="V10873" t="s">
        <v>181</v>
      </c>
      <c r="W10873" t="s">
        <v>241</v>
      </c>
    </row>
    <row r="10874" spans="1:23">
      <c r="A10874" t="s">
        <v>2</v>
      </c>
      <c r="B10874">
        <v>8.4235014066219431</v>
      </c>
      <c r="C10874" t="s">
        <v>2</v>
      </c>
      <c r="D10874" t="s">
        <v>2</v>
      </c>
      <c r="E10874">
        <v>1000000</v>
      </c>
      <c r="F10874">
        <v>68459259.259259254</v>
      </c>
      <c r="G10874">
        <v>8.4401210373469269</v>
      </c>
      <c r="H10874" t="s">
        <v>2</v>
      </c>
      <c r="I10874" t="s">
        <v>2</v>
      </c>
      <c r="J10874">
        <v>18.91906513741614</v>
      </c>
      <c r="K10874">
        <v>7.2911920842470721</v>
      </c>
      <c r="L10874" t="s">
        <v>2</v>
      </c>
      <c r="M10874">
        <v>100.78987232200819</v>
      </c>
      <c r="N10874">
        <v>0</v>
      </c>
      <c r="O10874">
        <v>50.3</v>
      </c>
      <c r="P10874">
        <v>166.15769230769229</v>
      </c>
      <c r="Q10874">
        <v>-0.57932374412058796</v>
      </c>
      <c r="R10874">
        <v>43201</v>
      </c>
      <c r="S10874">
        <v>106.66667175293</v>
      </c>
      <c r="T10874">
        <v>260</v>
      </c>
      <c r="U10874">
        <v>-0.19334886147167249</v>
      </c>
      <c r="V10874" t="s">
        <v>181</v>
      </c>
      <c r="W10874" t="s">
        <v>242</v>
      </c>
    </row>
    <row r="10875" spans="1:23">
      <c r="A10875" t="s">
        <v>2</v>
      </c>
      <c r="B10875">
        <v>5.7738095238095237</v>
      </c>
      <c r="C10875" t="s">
        <v>2</v>
      </c>
      <c r="D10875" t="s">
        <v>2</v>
      </c>
      <c r="E10875">
        <v>900000</v>
      </c>
      <c r="F10875">
        <v>80888888.888888881</v>
      </c>
      <c r="G10875">
        <v>1.5469033840852551</v>
      </c>
      <c r="H10875" t="s">
        <v>2</v>
      </c>
      <c r="I10875" t="s">
        <v>2</v>
      </c>
      <c r="J10875">
        <v>17.289377289377288</v>
      </c>
      <c r="K10875">
        <v>16.356323334141489</v>
      </c>
      <c r="L10875" t="s">
        <v>2</v>
      </c>
      <c r="M10875">
        <v>86.538461538461547</v>
      </c>
      <c r="N10875">
        <v>0</v>
      </c>
      <c r="O10875">
        <v>47.7</v>
      </c>
      <c r="P10875">
        <v>165.24230769230769</v>
      </c>
      <c r="Q10875">
        <v>-0.55243629656233795</v>
      </c>
      <c r="R10875">
        <v>42963</v>
      </c>
      <c r="S10875">
        <v>94.978080749511705</v>
      </c>
      <c r="T10875">
        <v>260</v>
      </c>
      <c r="U10875">
        <v>-0.90727082061487474</v>
      </c>
      <c r="V10875" t="s">
        <v>181</v>
      </c>
      <c r="W10875" t="s">
        <v>243</v>
      </c>
    </row>
    <row r="10876" spans="1:23">
      <c r="A10876" t="s">
        <v>2</v>
      </c>
      <c r="B10876">
        <v>8.1546542667699988</v>
      </c>
      <c r="C10876" t="s">
        <v>2</v>
      </c>
      <c r="D10876">
        <v>3.3</v>
      </c>
      <c r="E10876">
        <v>2200000</v>
      </c>
      <c r="F10876">
        <v>86022222.222222224</v>
      </c>
      <c r="G10876">
        <v>0.54773804474115195</v>
      </c>
      <c r="H10876" t="s">
        <v>2</v>
      </c>
      <c r="I10876" t="s">
        <v>2</v>
      </c>
      <c r="J10876">
        <v>18.767760268664428</v>
      </c>
      <c r="K10876">
        <v>5.7668286867204728</v>
      </c>
      <c r="L10876">
        <v>63.951219512195138</v>
      </c>
      <c r="M10876">
        <v>70.911909067424432</v>
      </c>
      <c r="N10876">
        <v>0</v>
      </c>
      <c r="O10876">
        <v>45</v>
      </c>
      <c r="P10876">
        <v>164.3576923076923</v>
      </c>
      <c r="Q10876">
        <v>-0.53678246886504399</v>
      </c>
      <c r="R10876">
        <v>42733</v>
      </c>
      <c r="S10876">
        <v>95.465591430664105</v>
      </c>
      <c r="T10876">
        <v>260</v>
      </c>
      <c r="U10876">
        <v>-0.89586997731601392</v>
      </c>
      <c r="V10876" t="s">
        <v>181</v>
      </c>
      <c r="W10876" t="s">
        <v>244</v>
      </c>
    </row>
    <row r="10877" spans="1:23">
      <c r="A10877" t="s">
        <v>2</v>
      </c>
      <c r="B10877">
        <v>6.3096862210095503</v>
      </c>
      <c r="C10877" t="s">
        <v>2</v>
      </c>
      <c r="D10877" t="s">
        <v>2</v>
      </c>
      <c r="E10877">
        <v>13500000</v>
      </c>
      <c r="F10877">
        <v>86874074.074074075</v>
      </c>
      <c r="G10877">
        <v>1.1867204695524549</v>
      </c>
      <c r="H10877" t="s">
        <v>2</v>
      </c>
      <c r="I10877" t="s">
        <v>2</v>
      </c>
      <c r="J10877">
        <v>19.112380627557979</v>
      </c>
      <c r="K10877">
        <v>-0.1941469622783529</v>
      </c>
      <c r="L10877" t="s">
        <v>2</v>
      </c>
      <c r="M10877">
        <v>78.27421555252387</v>
      </c>
      <c r="N10877">
        <v>0</v>
      </c>
      <c r="O10877">
        <v>42.3</v>
      </c>
      <c r="P10877">
        <v>163.37307692307689</v>
      </c>
      <c r="Q10877">
        <v>-0.60087025050814702</v>
      </c>
      <c r="R10877">
        <v>42477</v>
      </c>
      <c r="S10877" t="s">
        <v>2</v>
      </c>
      <c r="T10877">
        <v>260</v>
      </c>
      <c r="U10877">
        <v>-0.96364022043381914</v>
      </c>
      <c r="V10877" t="s">
        <v>181</v>
      </c>
      <c r="W10877" t="s">
        <v>245</v>
      </c>
    </row>
    <row r="10878" spans="1:23">
      <c r="A10878" t="s">
        <v>2</v>
      </c>
      <c r="B10878">
        <v>6.6483867332757383</v>
      </c>
      <c r="C10878" t="s">
        <v>2</v>
      </c>
      <c r="D10878" t="s">
        <v>2</v>
      </c>
      <c r="E10878">
        <v>6000000</v>
      </c>
      <c r="F10878">
        <v>98603703.703703701</v>
      </c>
      <c r="G10878">
        <v>8.8658074573567376</v>
      </c>
      <c r="H10878" t="s">
        <v>2</v>
      </c>
      <c r="I10878" t="s">
        <v>2</v>
      </c>
      <c r="J10878">
        <v>17.3984900274199</v>
      </c>
      <c r="K10878">
        <v>4.2585165200924422</v>
      </c>
      <c r="L10878" t="s">
        <v>2</v>
      </c>
      <c r="M10878">
        <v>72.005408857003346</v>
      </c>
      <c r="N10878">
        <v>0</v>
      </c>
      <c r="O10878">
        <v>39.799999999999997</v>
      </c>
      <c r="P10878">
        <v>162.30000000000001</v>
      </c>
      <c r="Q10878">
        <v>-0.65899264170071503</v>
      </c>
      <c r="R10878">
        <v>42198</v>
      </c>
      <c r="S10878">
        <v>111.20298004150401</v>
      </c>
      <c r="T10878">
        <v>260</v>
      </c>
      <c r="U10878">
        <v>-1.0199068510844349</v>
      </c>
      <c r="V10878" t="s">
        <v>181</v>
      </c>
      <c r="W10878" t="s">
        <v>246</v>
      </c>
    </row>
    <row r="10879" spans="1:23">
      <c r="A10879" t="s">
        <v>2</v>
      </c>
      <c r="B10879">
        <v>4.9312691845722672</v>
      </c>
      <c r="C10879" t="s">
        <v>2</v>
      </c>
      <c r="D10879" t="s">
        <v>2</v>
      </c>
      <c r="E10879">
        <v>8000000</v>
      </c>
      <c r="F10879">
        <v>111007407.4074074</v>
      </c>
      <c r="G10879">
        <v>8.5500682673415724</v>
      </c>
      <c r="H10879" t="s">
        <v>2</v>
      </c>
      <c r="I10879" t="s">
        <v>2</v>
      </c>
      <c r="J10879">
        <v>16.575470439076469</v>
      </c>
      <c r="K10879">
        <v>3.7119096104150908</v>
      </c>
      <c r="L10879" t="s">
        <v>2</v>
      </c>
      <c r="M10879">
        <v>62.158014146536757</v>
      </c>
      <c r="N10879">
        <v>0</v>
      </c>
      <c r="O10879">
        <v>37.5</v>
      </c>
      <c r="P10879">
        <v>161.05384615384619</v>
      </c>
      <c r="Q10879">
        <v>-0.77077172908665703</v>
      </c>
      <c r="R10879">
        <v>41874</v>
      </c>
      <c r="S10879">
        <v>106.289916992188</v>
      </c>
      <c r="T10879">
        <v>260</v>
      </c>
      <c r="U10879">
        <v>-1.125235064249094</v>
      </c>
      <c r="V10879" t="s">
        <v>181</v>
      </c>
      <c r="W10879" t="s">
        <v>247</v>
      </c>
    </row>
    <row r="10880" spans="1:23">
      <c r="A10880" t="s">
        <v>2</v>
      </c>
      <c r="B10880">
        <v>5.8466770582400454</v>
      </c>
      <c r="C10880" t="s">
        <v>2</v>
      </c>
      <c r="D10880" t="s">
        <v>2</v>
      </c>
      <c r="E10880">
        <v>9203703.7037036996</v>
      </c>
      <c r="F10880">
        <v>130685185.18518519</v>
      </c>
      <c r="G10880">
        <v>10.856993849032881</v>
      </c>
      <c r="H10880" t="s">
        <v>2</v>
      </c>
      <c r="I10880" t="s">
        <v>2</v>
      </c>
      <c r="J10880">
        <v>18.16352557744084</v>
      </c>
      <c r="K10880">
        <v>6.1967681853664942</v>
      </c>
      <c r="L10880" t="s">
        <v>2</v>
      </c>
      <c r="M10880">
        <v>66.572197817769592</v>
      </c>
      <c r="N10880">
        <v>0</v>
      </c>
      <c r="O10880">
        <v>35.5</v>
      </c>
      <c r="P10880">
        <v>159.53461538461539</v>
      </c>
      <c r="Q10880">
        <v>-0.94778341962030099</v>
      </c>
      <c r="R10880">
        <v>41479</v>
      </c>
      <c r="S10880">
        <v>109.29190826416</v>
      </c>
      <c r="T10880">
        <v>260</v>
      </c>
      <c r="U10880">
        <v>-1.309526284045148</v>
      </c>
      <c r="V10880" t="s">
        <v>181</v>
      </c>
      <c r="W10880" t="s">
        <v>248</v>
      </c>
    </row>
    <row r="10881" spans="1:23">
      <c r="A10881" t="s">
        <v>2</v>
      </c>
      <c r="B10881">
        <v>5.910959590895418</v>
      </c>
      <c r="C10881" t="s">
        <v>2</v>
      </c>
      <c r="D10881">
        <v>2.8</v>
      </c>
      <c r="E10881">
        <v>16648148.148148101</v>
      </c>
      <c r="F10881">
        <v>147748148.14814809</v>
      </c>
      <c r="G10881">
        <v>6.5503452283765142</v>
      </c>
      <c r="H10881" t="s">
        <v>2</v>
      </c>
      <c r="I10881" t="s">
        <v>2</v>
      </c>
      <c r="J10881">
        <v>18.795748521006718</v>
      </c>
      <c r="K10881">
        <v>6.1062161401196846</v>
      </c>
      <c r="L10881">
        <v>65.951219512195124</v>
      </c>
      <c r="M10881">
        <v>71.743708011631398</v>
      </c>
      <c r="N10881">
        <v>0</v>
      </c>
      <c r="O10881">
        <v>33.799999999999997</v>
      </c>
      <c r="P10881">
        <v>157.85</v>
      </c>
      <c r="Q10881">
        <v>-1.0615708029475399</v>
      </c>
      <c r="R10881">
        <v>41041</v>
      </c>
      <c r="S10881">
        <v>111.80267333984401</v>
      </c>
      <c r="T10881">
        <v>260</v>
      </c>
      <c r="U10881">
        <v>-1.4243482175645319</v>
      </c>
      <c r="V10881" t="s">
        <v>181</v>
      </c>
      <c r="W10881" t="s">
        <v>249</v>
      </c>
    </row>
    <row r="10882" spans="1:23">
      <c r="A10882" t="s">
        <v>2</v>
      </c>
      <c r="B10882">
        <v>5.4431981469963748</v>
      </c>
      <c r="C10882" t="s">
        <v>2</v>
      </c>
      <c r="D10882" t="s">
        <v>2</v>
      </c>
      <c r="E10882">
        <v>13133333.3333333</v>
      </c>
      <c r="F10882">
        <v>172692592.5925926</v>
      </c>
      <c r="G10882">
        <v>9.2253749756509222</v>
      </c>
      <c r="H10882" t="s">
        <v>2</v>
      </c>
      <c r="I10882" t="s">
        <v>2</v>
      </c>
      <c r="J10882">
        <v>22.866579449675079</v>
      </c>
      <c r="K10882">
        <v>7.0109252119673764</v>
      </c>
      <c r="L10882" t="s">
        <v>2</v>
      </c>
      <c r="M10882">
        <v>68.908572286443487</v>
      </c>
      <c r="N10882">
        <v>0</v>
      </c>
      <c r="O10882">
        <v>32.4</v>
      </c>
      <c r="P10882">
        <v>156.28076923076921</v>
      </c>
      <c r="Q10882">
        <v>-0.99910226973706295</v>
      </c>
      <c r="R10882">
        <v>40633</v>
      </c>
      <c r="S10882">
        <v>111.02165985107401</v>
      </c>
      <c r="T10882">
        <v>260</v>
      </c>
      <c r="U10882">
        <v>-1.3672430337598269</v>
      </c>
      <c r="V10882" t="s">
        <v>181</v>
      </c>
      <c r="W10882" t="s">
        <v>250</v>
      </c>
    </row>
    <row r="10883" spans="1:23">
      <c r="A10883" t="s">
        <v>2</v>
      </c>
      <c r="B10883">
        <v>4.2516352443247403</v>
      </c>
      <c r="C10883" t="s">
        <v>2</v>
      </c>
      <c r="D10883" t="s">
        <v>2</v>
      </c>
      <c r="E10883">
        <v>40800000</v>
      </c>
      <c r="F10883">
        <v>192518518.51851851</v>
      </c>
      <c r="G10883">
        <v>5.4797940767337536</v>
      </c>
      <c r="H10883" t="s">
        <v>2</v>
      </c>
      <c r="I10883" t="s">
        <v>2</v>
      </c>
      <c r="J10883">
        <v>22.362447095036551</v>
      </c>
      <c r="K10883">
        <v>5.68893659993266</v>
      </c>
      <c r="L10883" t="s">
        <v>2</v>
      </c>
      <c r="M10883">
        <v>65.967679876875735</v>
      </c>
      <c r="N10883">
        <v>0</v>
      </c>
      <c r="O10883">
        <v>31.3</v>
      </c>
      <c r="P10883">
        <v>155.2076923076923</v>
      </c>
      <c r="Q10883">
        <v>-0.68900219475344304</v>
      </c>
      <c r="R10883">
        <v>40354</v>
      </c>
      <c r="S10883">
        <v>111.139198303223</v>
      </c>
      <c r="T10883">
        <v>260</v>
      </c>
      <c r="U10883">
        <v>-1.050325460155918</v>
      </c>
      <c r="V10883" t="s">
        <v>181</v>
      </c>
      <c r="W10883" t="s">
        <v>251</v>
      </c>
    </row>
    <row r="10884" spans="1:23">
      <c r="A10884" t="s">
        <v>2</v>
      </c>
      <c r="B10884">
        <v>3.4998295260825101</v>
      </c>
      <c r="C10884" t="s">
        <v>2</v>
      </c>
      <c r="D10884" t="s">
        <v>2</v>
      </c>
      <c r="E10884">
        <v>48785185.185185201</v>
      </c>
      <c r="F10884">
        <v>217259259.25925931</v>
      </c>
      <c r="G10884">
        <v>4.8772515160395926</v>
      </c>
      <c r="H10884" t="s">
        <v>2</v>
      </c>
      <c r="I10884" t="s">
        <v>2</v>
      </c>
      <c r="J10884">
        <v>23.972042277531539</v>
      </c>
      <c r="K10884">
        <v>7.6030263420346529</v>
      </c>
      <c r="L10884" t="s">
        <v>2</v>
      </c>
      <c r="M10884">
        <v>63.518581657006479</v>
      </c>
      <c r="N10884">
        <v>0</v>
      </c>
      <c r="O10884">
        <v>30.4</v>
      </c>
      <c r="P10884">
        <v>154.84615384615381</v>
      </c>
      <c r="Q10884">
        <v>-0.23321021808409001</v>
      </c>
      <c r="R10884">
        <v>40260</v>
      </c>
      <c r="S10884">
        <v>115.29782867431599</v>
      </c>
      <c r="T10884">
        <v>260</v>
      </c>
      <c r="U10884">
        <v>-0.59389820729935272</v>
      </c>
      <c r="V10884" t="s">
        <v>181</v>
      </c>
      <c r="W10884" t="s">
        <v>252</v>
      </c>
    </row>
    <row r="10885" spans="1:23">
      <c r="A10885" t="s">
        <v>2</v>
      </c>
      <c r="B10885">
        <v>3.7869882107950161</v>
      </c>
      <c r="C10885" t="s">
        <v>2</v>
      </c>
      <c r="D10885" t="s">
        <v>2</v>
      </c>
      <c r="E10885">
        <v>21448148.148148101</v>
      </c>
      <c r="F10885">
        <v>220540740.74074069</v>
      </c>
      <c r="G10885">
        <v>-1.864689128916126</v>
      </c>
      <c r="H10885" t="s">
        <v>2</v>
      </c>
      <c r="I10885" t="s">
        <v>2</v>
      </c>
      <c r="J10885">
        <v>22.520404393242199</v>
      </c>
      <c r="K10885">
        <v>3.43921877652862</v>
      </c>
      <c r="L10885" t="s">
        <v>2</v>
      </c>
      <c r="M10885">
        <v>62.120041648473453</v>
      </c>
      <c r="N10885" t="s">
        <v>2</v>
      </c>
      <c r="O10885">
        <v>29.8</v>
      </c>
      <c r="P10885">
        <v>155.3115384615385</v>
      </c>
      <c r="Q10885">
        <v>0.30009571014224001</v>
      </c>
      <c r="R10885">
        <v>40381</v>
      </c>
      <c r="S10885">
        <v>109.73358154296901</v>
      </c>
      <c r="T10885">
        <v>260</v>
      </c>
      <c r="U10885">
        <v>-9.3340520149697223E-2</v>
      </c>
      <c r="V10885" t="s">
        <v>181</v>
      </c>
      <c r="W10885" t="s">
        <v>253</v>
      </c>
    </row>
    <row r="10886" spans="1:23">
      <c r="A10886" t="s">
        <v>2</v>
      </c>
      <c r="B10886">
        <v>3.9845817336372118</v>
      </c>
      <c r="C10886" t="s">
        <v>2</v>
      </c>
      <c r="D10886">
        <v>2.6</v>
      </c>
      <c r="E10886">
        <v>12529629.629629601</v>
      </c>
      <c r="F10886">
        <v>242137037.03703699</v>
      </c>
      <c r="G10886">
        <v>4.2689738254298533</v>
      </c>
      <c r="H10886" t="s">
        <v>2</v>
      </c>
      <c r="I10886" t="s">
        <v>2</v>
      </c>
      <c r="J10886">
        <v>22.04444988298637</v>
      </c>
      <c r="K10886">
        <v>5.2973145838607394</v>
      </c>
      <c r="L10886">
        <v>67.951219512195138</v>
      </c>
      <c r="M10886">
        <v>49.971702586536551</v>
      </c>
      <c r="N10886" t="s">
        <v>2</v>
      </c>
      <c r="O10886">
        <v>29.2</v>
      </c>
      <c r="P10886">
        <v>156.50384615384621</v>
      </c>
      <c r="Q10886">
        <v>0.76475604614591397</v>
      </c>
      <c r="R10886">
        <v>40691</v>
      </c>
      <c r="S10886">
        <v>111.925750732422</v>
      </c>
      <c r="T10886">
        <v>260</v>
      </c>
      <c r="U10886">
        <v>0.20810168609444149</v>
      </c>
      <c r="V10886" t="s">
        <v>181</v>
      </c>
      <c r="W10886" t="s">
        <v>254</v>
      </c>
    </row>
    <row r="10887" spans="1:23">
      <c r="A10887" t="s">
        <v>2</v>
      </c>
      <c r="B10887">
        <v>3.853174937512287</v>
      </c>
      <c r="C10887" t="s">
        <v>2</v>
      </c>
      <c r="D10887" t="s">
        <v>2</v>
      </c>
      <c r="E10887">
        <v>13759259.2592593</v>
      </c>
      <c r="F10887">
        <v>263755555.55555561</v>
      </c>
      <c r="G10887">
        <v>6.8019494160154608</v>
      </c>
      <c r="H10887" t="s">
        <v>2</v>
      </c>
      <c r="I10887" t="s">
        <v>2</v>
      </c>
      <c r="J10887">
        <v>21.213525430392899</v>
      </c>
      <c r="K10887">
        <v>1.9908502989024439</v>
      </c>
      <c r="L10887" t="s">
        <v>2</v>
      </c>
      <c r="M10887">
        <v>54.975145336591133</v>
      </c>
      <c r="N10887" t="s">
        <v>2</v>
      </c>
      <c r="O10887">
        <v>28.8</v>
      </c>
      <c r="P10887">
        <v>158.23461538461541</v>
      </c>
      <c r="Q10887">
        <v>1.0998253398426601</v>
      </c>
      <c r="R10887">
        <v>41141</v>
      </c>
      <c r="S10887">
        <v>111.32462310791</v>
      </c>
      <c r="T10887">
        <v>260</v>
      </c>
      <c r="U10887">
        <v>0.54332418473441468</v>
      </c>
      <c r="V10887" t="s">
        <v>181</v>
      </c>
      <c r="W10887" t="s">
        <v>255</v>
      </c>
    </row>
    <row r="10888" spans="1:23">
      <c r="A10888" t="s">
        <v>2</v>
      </c>
      <c r="B10888">
        <v>3.2336591670535682</v>
      </c>
      <c r="C10888" t="s">
        <v>2</v>
      </c>
      <c r="D10888" t="s">
        <v>2</v>
      </c>
      <c r="E10888">
        <v>15348148.148148101</v>
      </c>
      <c r="F10888">
        <v>295159259.25925922</v>
      </c>
      <c r="G10888">
        <v>5.3017190511781536</v>
      </c>
      <c r="H10888" t="s">
        <v>2</v>
      </c>
      <c r="I10888" t="s">
        <v>2</v>
      </c>
      <c r="J10888">
        <v>19.491046892449781</v>
      </c>
      <c r="K10888">
        <v>6.272117619709249</v>
      </c>
      <c r="L10888" t="s">
        <v>2</v>
      </c>
      <c r="M10888">
        <v>50.820021833787173</v>
      </c>
      <c r="N10888" t="s">
        <v>2</v>
      </c>
      <c r="O10888">
        <v>28.3</v>
      </c>
      <c r="P10888">
        <v>160.06923076923081</v>
      </c>
      <c r="Q10888">
        <v>1.1527574817634401</v>
      </c>
      <c r="R10888">
        <v>41618</v>
      </c>
      <c r="S10888">
        <v>113.43569946289099</v>
      </c>
      <c r="T10888">
        <v>260</v>
      </c>
      <c r="U10888">
        <v>0.59710157500040206</v>
      </c>
      <c r="V10888" t="s">
        <v>181</v>
      </c>
      <c r="W10888" t="s">
        <v>256</v>
      </c>
    </row>
    <row r="10889" spans="1:23">
      <c r="A10889" t="s">
        <v>2</v>
      </c>
      <c r="B10889">
        <v>2.896941198709845</v>
      </c>
      <c r="C10889" t="s">
        <v>2</v>
      </c>
      <c r="D10889" t="s">
        <v>2</v>
      </c>
      <c r="E10889">
        <v>20470370.370370399</v>
      </c>
      <c r="F10889">
        <v>313485185.18518519</v>
      </c>
      <c r="G10889">
        <v>5.3831426570161227</v>
      </c>
      <c r="H10889" t="s">
        <v>2</v>
      </c>
      <c r="I10889" t="s">
        <v>2</v>
      </c>
      <c r="J10889">
        <v>20.79606809938446</v>
      </c>
      <c r="K10889">
        <v>0.78350644454650364</v>
      </c>
      <c r="L10889" t="s">
        <v>2</v>
      </c>
      <c r="M10889">
        <v>48.487139802223503</v>
      </c>
      <c r="N10889" t="s">
        <v>2</v>
      </c>
      <c r="O10889">
        <v>27.9</v>
      </c>
      <c r="P10889">
        <v>161.8346153846154</v>
      </c>
      <c r="Q10889">
        <v>1.0968507121750399</v>
      </c>
      <c r="R10889">
        <v>42077</v>
      </c>
      <c r="S10889">
        <v>112.35627746582</v>
      </c>
      <c r="T10889">
        <v>260</v>
      </c>
      <c r="U10889">
        <v>0.53717969151724598</v>
      </c>
      <c r="V10889" t="s">
        <v>181</v>
      </c>
      <c r="W10889" t="s">
        <v>257</v>
      </c>
    </row>
    <row r="10890" spans="1:23">
      <c r="A10890" t="s">
        <v>2</v>
      </c>
      <c r="B10890">
        <v>2.782676204735762</v>
      </c>
      <c r="C10890" t="s">
        <v>2</v>
      </c>
      <c r="D10890" t="s">
        <v>2</v>
      </c>
      <c r="E10890">
        <v>35174074.074074097</v>
      </c>
      <c r="F10890">
        <v>333944444.44444442</v>
      </c>
      <c r="G10890">
        <v>5.842838025859848</v>
      </c>
      <c r="H10890" t="s">
        <v>2</v>
      </c>
      <c r="I10890" t="s">
        <v>2</v>
      </c>
      <c r="J10890">
        <v>20.261742361226641</v>
      </c>
      <c r="K10890">
        <v>0.64581591691708695</v>
      </c>
      <c r="L10890" t="s">
        <v>2</v>
      </c>
      <c r="M10890">
        <v>51.20612210946598</v>
      </c>
      <c r="N10890">
        <v>0.70629782200000002</v>
      </c>
      <c r="O10890">
        <v>27.3</v>
      </c>
      <c r="P10890">
        <v>163.35384615384609</v>
      </c>
      <c r="Q10890">
        <v>0.93437621690321904</v>
      </c>
      <c r="R10890">
        <v>42472</v>
      </c>
      <c r="S10890" t="s">
        <v>2</v>
      </c>
      <c r="T10890">
        <v>260</v>
      </c>
      <c r="U10890">
        <v>0.37291160189626299</v>
      </c>
      <c r="V10890" t="s">
        <v>181</v>
      </c>
      <c r="W10890" t="s">
        <v>258</v>
      </c>
    </row>
    <row r="10891" spans="1:23">
      <c r="A10891" t="s">
        <v>2</v>
      </c>
      <c r="B10891">
        <v>3.050904484819696</v>
      </c>
      <c r="C10891" t="s">
        <v>2</v>
      </c>
      <c r="D10891">
        <v>2.4</v>
      </c>
      <c r="E10891">
        <v>19670370.370370399</v>
      </c>
      <c r="F10891">
        <v>374641307.97464132</v>
      </c>
      <c r="G10891">
        <v>6.8239667760734193</v>
      </c>
      <c r="H10891" t="s">
        <v>2</v>
      </c>
      <c r="I10891" t="s">
        <v>2</v>
      </c>
      <c r="J10891">
        <v>19.4335589597435</v>
      </c>
      <c r="K10891">
        <v>4.9151547266676516</v>
      </c>
      <c r="L10891">
        <v>70.036341463414644</v>
      </c>
      <c r="M10891">
        <v>50.181332383327387</v>
      </c>
      <c r="N10891">
        <v>0.47836841400000002</v>
      </c>
      <c r="O10891">
        <v>26.6</v>
      </c>
      <c r="P10891">
        <v>164.8346153846154</v>
      </c>
      <c r="Q10891">
        <v>0.90239569806283504</v>
      </c>
      <c r="R10891">
        <v>42857</v>
      </c>
      <c r="S10891" t="s">
        <v>2</v>
      </c>
      <c r="T10891">
        <v>260</v>
      </c>
      <c r="U10891">
        <v>0.34353453352857438</v>
      </c>
      <c r="V10891" t="s">
        <v>181</v>
      </c>
      <c r="W10891" t="s">
        <v>259</v>
      </c>
    </row>
    <row r="10892" spans="1:23">
      <c r="A10892" t="s">
        <v>2</v>
      </c>
      <c r="B10892">
        <v>2.2645488314502402</v>
      </c>
      <c r="C10892" t="s">
        <v>2</v>
      </c>
      <c r="D10892" t="s">
        <v>2</v>
      </c>
      <c r="E10892">
        <v>31925925.925925899</v>
      </c>
      <c r="F10892">
        <v>383257331.40547961</v>
      </c>
      <c r="G10892">
        <v>-0.48674577918515638</v>
      </c>
      <c r="H10892" t="s">
        <v>2</v>
      </c>
      <c r="I10892" t="s">
        <v>2</v>
      </c>
      <c r="J10892">
        <v>20.65953412784399</v>
      </c>
      <c r="K10892">
        <v>2.8001815853156131</v>
      </c>
      <c r="L10892" t="s">
        <v>2</v>
      </c>
      <c r="M10892">
        <v>46.183069571273791</v>
      </c>
      <c r="N10892">
        <v>1.0180236460000001</v>
      </c>
      <c r="O10892">
        <v>25.8</v>
      </c>
      <c r="P10892">
        <v>166.25</v>
      </c>
      <c r="Q10892">
        <v>0.85500393073554204</v>
      </c>
      <c r="R10892">
        <v>43225</v>
      </c>
      <c r="S10892">
        <v>106.51992797851599</v>
      </c>
      <c r="T10892">
        <v>260</v>
      </c>
      <c r="U10892">
        <v>0.29352177059371959</v>
      </c>
      <c r="V10892" t="s">
        <v>181</v>
      </c>
      <c r="W10892" t="s">
        <v>260</v>
      </c>
    </row>
    <row r="10893" spans="1:23">
      <c r="A10893" t="s">
        <v>2</v>
      </c>
      <c r="B10893">
        <v>1.7516025202651571</v>
      </c>
      <c r="C10893" t="s">
        <v>2</v>
      </c>
      <c r="D10893" t="s">
        <v>2</v>
      </c>
      <c r="E10893">
        <v>57737037.037037</v>
      </c>
      <c r="F10893">
        <v>406595484.37326223</v>
      </c>
      <c r="G10893">
        <v>3.219886421814564</v>
      </c>
      <c r="H10893" t="s">
        <v>2</v>
      </c>
      <c r="I10893" t="s">
        <v>2</v>
      </c>
      <c r="J10893">
        <v>22.478139161674459</v>
      </c>
      <c r="K10893">
        <v>2.7800211954283038</v>
      </c>
      <c r="L10893" t="s">
        <v>2</v>
      </c>
      <c r="M10893">
        <v>44.515988729928601</v>
      </c>
      <c r="N10893">
        <v>1.6049892240000001</v>
      </c>
      <c r="O10893">
        <v>24.8</v>
      </c>
      <c r="P10893">
        <v>167.77692307692311</v>
      </c>
      <c r="Q10893">
        <v>0.91425786803065401</v>
      </c>
      <c r="R10893">
        <v>43622</v>
      </c>
      <c r="S10893" t="s">
        <v>2</v>
      </c>
      <c r="T10893">
        <v>260</v>
      </c>
      <c r="U10893">
        <v>0.34831104528201778</v>
      </c>
      <c r="V10893" t="s">
        <v>181</v>
      </c>
      <c r="W10893" t="s">
        <v>261</v>
      </c>
    </row>
    <row r="10894" spans="1:23">
      <c r="A10894" t="s">
        <v>2</v>
      </c>
      <c r="B10894">
        <v>1.54557603038402</v>
      </c>
      <c r="C10894" t="s">
        <v>2</v>
      </c>
      <c r="D10894" t="s">
        <v>2</v>
      </c>
      <c r="E10894">
        <v>96214814.814814806</v>
      </c>
      <c r="F10894">
        <v>421695769.84391803</v>
      </c>
      <c r="G10894">
        <v>10.04280841517296</v>
      </c>
      <c r="H10894" t="s">
        <v>2</v>
      </c>
      <c r="I10894" t="s">
        <v>2</v>
      </c>
      <c r="J10894">
        <v>26.84273456182304</v>
      </c>
      <c r="K10894">
        <v>-5.7513739340940191</v>
      </c>
      <c r="L10894" t="s">
        <v>2</v>
      </c>
      <c r="M10894">
        <v>54.30455232803488</v>
      </c>
      <c r="N10894">
        <v>2.7226936519999998</v>
      </c>
      <c r="O10894">
        <v>23.8</v>
      </c>
      <c r="P10894">
        <v>169.55</v>
      </c>
      <c r="Q10894">
        <v>1.0512610355377501</v>
      </c>
      <c r="R10894">
        <v>44083</v>
      </c>
      <c r="S10894">
        <v>114.96428680419901</v>
      </c>
      <c r="T10894">
        <v>260</v>
      </c>
      <c r="U10894">
        <v>0.48560622655406172</v>
      </c>
      <c r="V10894" t="s">
        <v>181</v>
      </c>
      <c r="W10894" t="s">
        <v>262</v>
      </c>
    </row>
    <row r="10895" spans="1:23">
      <c r="A10895" t="s">
        <v>2</v>
      </c>
      <c r="B10895">
        <v>1.736318810120443</v>
      </c>
      <c r="C10895" t="s">
        <v>2</v>
      </c>
      <c r="D10895" t="s">
        <v>2</v>
      </c>
      <c r="E10895">
        <v>88230740.740740702</v>
      </c>
      <c r="F10895">
        <v>458643829.01419938</v>
      </c>
      <c r="G10895">
        <v>5.2534498301088632</v>
      </c>
      <c r="H10895" t="s">
        <v>2</v>
      </c>
      <c r="I10895" t="s">
        <v>2</v>
      </c>
      <c r="J10895">
        <v>30.565031121170481</v>
      </c>
      <c r="K10895">
        <v>3.3332218722913041</v>
      </c>
      <c r="L10895" t="s">
        <v>2</v>
      </c>
      <c r="M10895">
        <v>47.967504647967012</v>
      </c>
      <c r="N10895">
        <v>4.7086257539999998</v>
      </c>
      <c r="O10895">
        <v>22.7</v>
      </c>
      <c r="P10895">
        <v>171.54615384615391</v>
      </c>
      <c r="Q10895">
        <v>1.1704480464887901</v>
      </c>
      <c r="R10895">
        <v>44602</v>
      </c>
      <c r="S10895">
        <v>110.422492980957</v>
      </c>
      <c r="T10895">
        <v>260</v>
      </c>
      <c r="U10895">
        <v>0.61402793908474185</v>
      </c>
      <c r="V10895" t="s">
        <v>181</v>
      </c>
      <c r="W10895" t="s">
        <v>263</v>
      </c>
    </row>
    <row r="10896" spans="1:23">
      <c r="A10896" t="s">
        <v>2</v>
      </c>
      <c r="B10896">
        <v>1.7855904316397071</v>
      </c>
      <c r="C10896" t="s">
        <v>2</v>
      </c>
      <c r="D10896">
        <v>2.1070000000000002</v>
      </c>
      <c r="E10896">
        <v>79771688.888888896</v>
      </c>
      <c r="F10896">
        <v>481077373.66996628</v>
      </c>
      <c r="G10896">
        <v>1.3677150725363281</v>
      </c>
      <c r="H10896" t="s">
        <v>2</v>
      </c>
      <c r="I10896" t="s">
        <v>2</v>
      </c>
      <c r="J10896">
        <v>28.619538998620541</v>
      </c>
      <c r="K10896">
        <v>3.4760208551481919</v>
      </c>
      <c r="L10896">
        <v>71.336585365853665</v>
      </c>
      <c r="M10896">
        <v>49.888024907329623</v>
      </c>
      <c r="N10896">
        <v>11.07051921</v>
      </c>
      <c r="O10896">
        <v>21.6</v>
      </c>
      <c r="P10896">
        <v>173.72307692307689</v>
      </c>
      <c r="Q10896">
        <v>1.26101704412073</v>
      </c>
      <c r="R10896">
        <v>45168</v>
      </c>
      <c r="S10896">
        <v>106.72853851318401</v>
      </c>
      <c r="T10896">
        <v>260</v>
      </c>
      <c r="U10896">
        <v>0.82197873586055281</v>
      </c>
      <c r="V10896" t="s">
        <v>181</v>
      </c>
      <c r="W10896" t="s">
        <v>264</v>
      </c>
    </row>
    <row r="10897" spans="1:23">
      <c r="A10897" t="s">
        <v>2</v>
      </c>
      <c r="B10897">
        <v>1.780050182265777</v>
      </c>
      <c r="C10897" t="s">
        <v>2</v>
      </c>
      <c r="D10897" t="s">
        <v>2</v>
      </c>
      <c r="E10897">
        <v>75612162.962963</v>
      </c>
      <c r="F10897">
        <v>469869869.86986989</v>
      </c>
      <c r="G10897">
        <v>-3.9333948603293858</v>
      </c>
      <c r="H10897" t="s">
        <v>2</v>
      </c>
      <c r="I10897" t="s">
        <v>2</v>
      </c>
      <c r="J10897">
        <v>24.350234341712831</v>
      </c>
      <c r="K10897">
        <v>1.669390979619706</v>
      </c>
      <c r="L10897" t="s">
        <v>2</v>
      </c>
      <c r="M10897">
        <v>51.077971878994447</v>
      </c>
      <c r="N10897">
        <v>48.091636430000001</v>
      </c>
      <c r="O10897">
        <v>20.6</v>
      </c>
      <c r="P10897">
        <v>175.9576923076923</v>
      </c>
      <c r="Q10897">
        <v>1.27810620480118</v>
      </c>
      <c r="R10897">
        <v>45749</v>
      </c>
      <c r="S10897">
        <v>107.47145843505901</v>
      </c>
      <c r="T10897">
        <v>260</v>
      </c>
      <c r="U10897">
        <v>0.8355743054800947</v>
      </c>
      <c r="V10897" t="s">
        <v>181</v>
      </c>
      <c r="W10897" t="s">
        <v>265</v>
      </c>
    </row>
    <row r="10898" spans="1:23">
      <c r="A10898" t="s">
        <v>2</v>
      </c>
      <c r="B10898">
        <v>1.782074044847767</v>
      </c>
      <c r="C10898" t="s">
        <v>2</v>
      </c>
      <c r="D10898" t="s">
        <v>2</v>
      </c>
      <c r="E10898">
        <v>55771474.074074097</v>
      </c>
      <c r="F10898">
        <v>506899999.99999988</v>
      </c>
      <c r="G10898">
        <v>3.9963466612543068</v>
      </c>
      <c r="H10898" t="s">
        <v>2</v>
      </c>
      <c r="I10898" t="s">
        <v>2</v>
      </c>
      <c r="J10898">
        <v>22.702994965768688</v>
      </c>
      <c r="K10898">
        <v>3.839149638469181</v>
      </c>
      <c r="L10898" t="s">
        <v>2</v>
      </c>
      <c r="M10898">
        <v>43.992898007496549</v>
      </c>
      <c r="N10898">
        <v>62.602538639999999</v>
      </c>
      <c r="O10898">
        <v>19.8</v>
      </c>
      <c r="P10898">
        <v>178.1653846153846</v>
      </c>
      <c r="Q10898">
        <v>1.24686644476916</v>
      </c>
      <c r="R10898">
        <v>46323</v>
      </c>
      <c r="S10898">
        <v>108.9638671875</v>
      </c>
      <c r="T10898">
        <v>260</v>
      </c>
      <c r="U10898">
        <v>0.80852077688407498</v>
      </c>
      <c r="V10898" t="s">
        <v>181</v>
      </c>
      <c r="W10898" t="s">
        <v>266</v>
      </c>
    </row>
    <row r="10899" spans="1:23">
      <c r="A10899" t="s">
        <v>2</v>
      </c>
      <c r="B10899">
        <v>1.6609699143795049</v>
      </c>
      <c r="C10899" t="s">
        <v>2</v>
      </c>
      <c r="D10899" t="s">
        <v>2</v>
      </c>
      <c r="E10899">
        <v>92994488.888888896</v>
      </c>
      <c r="F10899">
        <v>547203703.70370364</v>
      </c>
      <c r="G10899">
        <v>9.7328207029801632</v>
      </c>
      <c r="H10899" t="s">
        <v>2</v>
      </c>
      <c r="I10899" t="s">
        <v>2</v>
      </c>
      <c r="J10899">
        <v>22.249822329012829</v>
      </c>
      <c r="K10899">
        <v>-1.623765780761488</v>
      </c>
      <c r="L10899" t="s">
        <v>2</v>
      </c>
      <c r="M10899">
        <v>44.590341466716303</v>
      </c>
      <c r="N10899">
        <v>108.84179520000001</v>
      </c>
      <c r="O10899">
        <v>19.100000000000001</v>
      </c>
      <c r="P10899">
        <v>180.2</v>
      </c>
      <c r="Q10899">
        <v>1.1355099200791401</v>
      </c>
      <c r="R10899">
        <v>46852</v>
      </c>
      <c r="S10899">
        <v>109.633979797363</v>
      </c>
      <c r="T10899">
        <v>260</v>
      </c>
      <c r="U10899">
        <v>0.69546889920012056</v>
      </c>
      <c r="V10899" t="s">
        <v>181</v>
      </c>
      <c r="W10899" t="s">
        <v>267</v>
      </c>
    </row>
    <row r="10900" spans="1:23">
      <c r="A10900" t="s">
        <v>2</v>
      </c>
      <c r="B10900">
        <v>1.18856722474151</v>
      </c>
      <c r="C10900" t="s">
        <v>2</v>
      </c>
      <c r="D10900" t="s">
        <v>2</v>
      </c>
      <c r="E10900">
        <v>110415630.37037</v>
      </c>
      <c r="F10900">
        <v>644411111.11111104</v>
      </c>
      <c r="G10900">
        <v>3.1497883541422169</v>
      </c>
      <c r="H10900" t="s">
        <v>2</v>
      </c>
      <c r="I10900" t="s">
        <v>2</v>
      </c>
      <c r="J10900">
        <v>23.15177221810324</v>
      </c>
      <c r="K10900">
        <v>14.168330569562411</v>
      </c>
      <c r="L10900" t="s">
        <v>2</v>
      </c>
      <c r="M10900">
        <v>45.002327706605513</v>
      </c>
      <c r="N10900">
        <v>107.7335812</v>
      </c>
      <c r="O10900">
        <v>18.600000000000001</v>
      </c>
      <c r="P10900">
        <v>182.05</v>
      </c>
      <c r="Q10900">
        <v>1.0214029447205</v>
      </c>
      <c r="R10900">
        <v>47333</v>
      </c>
      <c r="S10900" t="s">
        <v>2</v>
      </c>
      <c r="T10900">
        <v>260</v>
      </c>
      <c r="U10900">
        <v>0.57809390537542327</v>
      </c>
      <c r="V10900" t="s">
        <v>181</v>
      </c>
      <c r="W10900" t="s">
        <v>268</v>
      </c>
    </row>
    <row r="10901" spans="1:23">
      <c r="A10901" t="s">
        <v>2</v>
      </c>
      <c r="B10901">
        <v>1.155249399538975</v>
      </c>
      <c r="C10901" t="s">
        <v>2</v>
      </c>
      <c r="D10901" t="s">
        <v>2</v>
      </c>
      <c r="E10901">
        <v>134484438.148148</v>
      </c>
      <c r="F10901">
        <v>689285185.18518519</v>
      </c>
      <c r="G10901">
        <v>0.60060577845979424</v>
      </c>
      <c r="H10901" t="s">
        <v>2</v>
      </c>
      <c r="I10901" t="s">
        <v>2</v>
      </c>
      <c r="J10901">
        <v>23.234483388588281</v>
      </c>
      <c r="K10901">
        <v>6.3249845746017996</v>
      </c>
      <c r="L10901" t="s">
        <v>2</v>
      </c>
      <c r="M10901">
        <v>44.393816460423302</v>
      </c>
      <c r="N10901">
        <v>134.99937209999999</v>
      </c>
      <c r="O10901">
        <v>18.100000000000001</v>
      </c>
      <c r="P10901">
        <v>183.7269230769231</v>
      </c>
      <c r="Q10901">
        <v>0.91691668875654997</v>
      </c>
      <c r="R10901">
        <v>47769</v>
      </c>
      <c r="S10901">
        <v>107.152778625488</v>
      </c>
      <c r="T10901">
        <v>260</v>
      </c>
      <c r="U10901">
        <v>0.46931374767971851</v>
      </c>
      <c r="V10901" t="s">
        <v>181</v>
      </c>
      <c r="W10901" t="s">
        <v>269</v>
      </c>
    </row>
    <row r="10902" spans="1:23">
      <c r="A10902" t="s">
        <v>2</v>
      </c>
      <c r="B10902">
        <v>1.267052205508965</v>
      </c>
      <c r="C10902" t="s">
        <v>2</v>
      </c>
      <c r="D10902" t="s">
        <v>2</v>
      </c>
      <c r="E10902">
        <v>177906026.66666701</v>
      </c>
      <c r="F10902">
        <v>751233333.33333325</v>
      </c>
      <c r="G10902">
        <v>6.1215978427294999</v>
      </c>
      <c r="H10902" t="s">
        <v>2</v>
      </c>
      <c r="I10902" t="s">
        <v>2</v>
      </c>
      <c r="J10902">
        <v>22.713266578909739</v>
      </c>
      <c r="K10902">
        <v>2.700397674588856</v>
      </c>
      <c r="L10902" t="s">
        <v>2</v>
      </c>
      <c r="M10902">
        <v>50.051027199716017</v>
      </c>
      <c r="N10902">
        <v>154.6124313</v>
      </c>
      <c r="O10902">
        <v>17.899999999999999</v>
      </c>
      <c r="P10902">
        <v>185.3</v>
      </c>
      <c r="Q10902">
        <v>0.85255917823060401</v>
      </c>
      <c r="R10902">
        <v>48178</v>
      </c>
      <c r="S10902">
        <v>113.162033081055</v>
      </c>
      <c r="T10902">
        <v>260</v>
      </c>
      <c r="U10902">
        <v>0.40802952299324607</v>
      </c>
      <c r="V10902" t="s">
        <v>181</v>
      </c>
      <c r="W10902" t="s">
        <v>270</v>
      </c>
    </row>
    <row r="10903" spans="1:23">
      <c r="A10903" t="s">
        <v>2</v>
      </c>
      <c r="B10903">
        <v>1.1618290140301</v>
      </c>
      <c r="C10903" t="s">
        <v>2</v>
      </c>
      <c r="D10903" t="s">
        <v>2</v>
      </c>
      <c r="E10903">
        <v>130750839.259259</v>
      </c>
      <c r="F10903">
        <v>747862962.96296287</v>
      </c>
      <c r="G10903">
        <v>-4.0478920705675847</v>
      </c>
      <c r="H10903" t="s">
        <v>2</v>
      </c>
      <c r="I10903" t="s">
        <v>2</v>
      </c>
      <c r="J10903">
        <v>24.047780589630701</v>
      </c>
      <c r="K10903">
        <v>3.7510870827887999</v>
      </c>
      <c r="L10903" t="s">
        <v>2</v>
      </c>
      <c r="M10903">
        <v>44.660588442128933</v>
      </c>
      <c r="N10903">
        <v>155.35299079999999</v>
      </c>
      <c r="O10903">
        <v>17.7</v>
      </c>
      <c r="P10903">
        <v>186.91923076923081</v>
      </c>
      <c r="Q10903">
        <v>0.87004692383644799</v>
      </c>
      <c r="R10903">
        <v>48599</v>
      </c>
      <c r="S10903">
        <v>112.42456817627</v>
      </c>
      <c r="T10903">
        <v>260</v>
      </c>
      <c r="U10903">
        <v>0.42599271419934148</v>
      </c>
      <c r="V10903" t="s">
        <v>181</v>
      </c>
      <c r="W10903" t="s">
        <v>271</v>
      </c>
    </row>
    <row r="10904" spans="1:23">
      <c r="A10904" t="s">
        <v>2</v>
      </c>
      <c r="B10904">
        <v>1.2994163101838769</v>
      </c>
      <c r="C10904" t="s">
        <v>2</v>
      </c>
      <c r="D10904" t="s">
        <v>2</v>
      </c>
      <c r="E10904">
        <v>116268480</v>
      </c>
      <c r="F10904">
        <v>760170370.37037027</v>
      </c>
      <c r="G10904">
        <v>-0.60931819201938708</v>
      </c>
      <c r="H10904" t="s">
        <v>2</v>
      </c>
      <c r="I10904" t="s">
        <v>2</v>
      </c>
      <c r="J10904">
        <v>23.09472535396548</v>
      </c>
      <c r="K10904">
        <v>2.2688193383929591</v>
      </c>
      <c r="L10904" t="s">
        <v>2</v>
      </c>
      <c r="M10904">
        <v>39.727936232618418</v>
      </c>
      <c r="N10904">
        <v>163.21201239999999</v>
      </c>
      <c r="O10904">
        <v>17.5</v>
      </c>
      <c r="P10904">
        <v>188.50384615384621</v>
      </c>
      <c r="Q10904">
        <v>0.844180814941206</v>
      </c>
      <c r="R10904">
        <v>49011</v>
      </c>
      <c r="S10904">
        <v>113.479682922363</v>
      </c>
      <c r="T10904">
        <v>260</v>
      </c>
      <c r="U10904">
        <v>0.39161984650500398</v>
      </c>
      <c r="V10904" t="s">
        <v>181</v>
      </c>
      <c r="W10904" t="s">
        <v>272</v>
      </c>
    </row>
    <row r="10905" spans="1:23">
      <c r="A10905" t="s">
        <v>2</v>
      </c>
      <c r="B10905">
        <v>1.3650671437306101</v>
      </c>
      <c r="C10905" t="s">
        <v>2</v>
      </c>
      <c r="D10905" t="s">
        <v>2</v>
      </c>
      <c r="E10905">
        <v>109632707.037037</v>
      </c>
      <c r="F10905">
        <v>817759259.25925922</v>
      </c>
      <c r="G10905">
        <v>1.8284353019543149</v>
      </c>
      <c r="H10905" t="s">
        <v>2</v>
      </c>
      <c r="I10905" t="s">
        <v>2</v>
      </c>
      <c r="J10905">
        <v>21.40899929799135</v>
      </c>
      <c r="K10905">
        <v>5.6441521322195314</v>
      </c>
      <c r="L10905" t="s">
        <v>2</v>
      </c>
      <c r="M10905">
        <v>35.70733032903825</v>
      </c>
      <c r="N10905">
        <v>155.72228849999999</v>
      </c>
      <c r="O10905">
        <v>17.399999999999999</v>
      </c>
      <c r="P10905">
        <v>190.1615384615385</v>
      </c>
      <c r="Q10905">
        <v>0.87555026931840796</v>
      </c>
      <c r="R10905">
        <v>49442</v>
      </c>
      <c r="S10905">
        <v>111.476928710938</v>
      </c>
      <c r="T10905">
        <v>260</v>
      </c>
      <c r="U10905">
        <v>0.42901781871378569</v>
      </c>
      <c r="V10905" t="s">
        <v>181</v>
      </c>
      <c r="W10905" t="s">
        <v>273</v>
      </c>
    </row>
    <row r="10906" spans="1:23">
      <c r="A10906" t="s">
        <v>2</v>
      </c>
      <c r="B10906">
        <v>1.3067298437847039</v>
      </c>
      <c r="C10906" t="s">
        <v>2</v>
      </c>
      <c r="D10906" t="s">
        <v>2</v>
      </c>
      <c r="E10906">
        <v>92419222.222222194</v>
      </c>
      <c r="F10906">
        <v>800414814.81481481</v>
      </c>
      <c r="G10906">
        <v>-2.2280123070100051</v>
      </c>
      <c r="H10906" t="s">
        <v>2</v>
      </c>
      <c r="I10906" t="s">
        <v>2</v>
      </c>
      <c r="J10906">
        <v>19.248815429036799</v>
      </c>
      <c r="K10906">
        <v>0.1094795833001712</v>
      </c>
      <c r="L10906" t="s">
        <v>2</v>
      </c>
      <c r="M10906">
        <v>33.982379506922342</v>
      </c>
      <c r="N10906">
        <v>152.3442981</v>
      </c>
      <c r="O10906">
        <v>17.399999999999999</v>
      </c>
      <c r="P10906">
        <v>191.85</v>
      </c>
      <c r="Q10906">
        <v>0.88399033206866495</v>
      </c>
      <c r="R10906">
        <v>49881</v>
      </c>
      <c r="S10906">
        <v>110.59942626953099</v>
      </c>
      <c r="T10906">
        <v>260</v>
      </c>
      <c r="U10906">
        <v>0.4982055531508543</v>
      </c>
      <c r="V10906" t="s">
        <v>181</v>
      </c>
      <c r="W10906" t="s">
        <v>274</v>
      </c>
    </row>
    <row r="10907" spans="1:23">
      <c r="A10907" t="s">
        <v>2</v>
      </c>
      <c r="B10907">
        <v>1.185509266201519</v>
      </c>
      <c r="C10907" t="s">
        <v>2</v>
      </c>
      <c r="D10907" t="s">
        <v>2</v>
      </c>
      <c r="E10907">
        <v>110789970.37037</v>
      </c>
      <c r="F10907">
        <v>839770370.37037027</v>
      </c>
      <c r="G10907">
        <v>5.3836907340417071</v>
      </c>
      <c r="H10907" t="s">
        <v>2</v>
      </c>
      <c r="I10907" t="s">
        <v>2</v>
      </c>
      <c r="J10907">
        <v>20.52853954784818</v>
      </c>
      <c r="K10907">
        <v>-0.44294879732107972</v>
      </c>
      <c r="L10907" t="s">
        <v>2</v>
      </c>
      <c r="M10907">
        <v>36.319452407624667</v>
      </c>
      <c r="N10907">
        <v>152.98722459999999</v>
      </c>
      <c r="O10907">
        <v>17.3</v>
      </c>
      <c r="P10907">
        <v>193.56923076923081</v>
      </c>
      <c r="Q10907">
        <v>0.89214135413763995</v>
      </c>
      <c r="R10907">
        <v>50328</v>
      </c>
      <c r="S10907">
        <v>108.31394958496099</v>
      </c>
      <c r="T10907">
        <v>260</v>
      </c>
      <c r="U10907">
        <v>0.57918946904684776</v>
      </c>
      <c r="V10907" t="s">
        <v>181</v>
      </c>
      <c r="W10907" t="s">
        <v>275</v>
      </c>
    </row>
    <row r="10908" spans="1:23">
      <c r="A10908" t="s">
        <v>2</v>
      </c>
      <c r="B10908">
        <v>1.0720361413164261</v>
      </c>
      <c r="C10908" t="s">
        <v>2</v>
      </c>
      <c r="D10908" t="s">
        <v>2</v>
      </c>
      <c r="E10908">
        <v>156658594.13177601</v>
      </c>
      <c r="F10908">
        <v>916566666.66666663</v>
      </c>
      <c r="G10908">
        <v>6.2848042354232376</v>
      </c>
      <c r="H10908" t="s">
        <v>2</v>
      </c>
      <c r="I10908" t="s">
        <v>2</v>
      </c>
      <c r="J10908">
        <v>22.207675180726781</v>
      </c>
      <c r="K10908">
        <v>2.6909885603023871</v>
      </c>
      <c r="L10908" t="s">
        <v>2</v>
      </c>
      <c r="M10908">
        <v>35.458413645124928</v>
      </c>
      <c r="N10908">
        <v>128.01827710000001</v>
      </c>
      <c r="O10908">
        <v>17.2</v>
      </c>
      <c r="P10908">
        <v>195.2923076923077</v>
      </c>
      <c r="Q10908">
        <v>0.88622197364404098</v>
      </c>
      <c r="R10908">
        <v>50776</v>
      </c>
      <c r="S10908">
        <v>108.61798095703099</v>
      </c>
      <c r="T10908">
        <v>260</v>
      </c>
      <c r="U10908">
        <v>0.62688109085508548</v>
      </c>
      <c r="V10908" t="s">
        <v>181</v>
      </c>
      <c r="W10908" t="s">
        <v>276</v>
      </c>
    </row>
    <row r="10909" spans="1:23">
      <c r="A10909" t="s">
        <v>2</v>
      </c>
      <c r="B10909">
        <v>1.029881405164252</v>
      </c>
      <c r="C10909" t="s">
        <v>2</v>
      </c>
      <c r="D10909" t="s">
        <v>2</v>
      </c>
      <c r="E10909">
        <v>128276604.8004</v>
      </c>
      <c r="F10909">
        <v>923155555.55555546</v>
      </c>
      <c r="G10909">
        <v>1.0337042249243209</v>
      </c>
      <c r="H10909" t="s">
        <v>2</v>
      </c>
      <c r="I10909" t="s">
        <v>2</v>
      </c>
      <c r="J10909">
        <v>23.576942211095599</v>
      </c>
      <c r="K10909">
        <v>-0.31161672906426929</v>
      </c>
      <c r="L10909" t="s">
        <v>2</v>
      </c>
      <c r="M10909">
        <v>38.130085214963167</v>
      </c>
      <c r="N10909">
        <v>142.5873484</v>
      </c>
      <c r="O10909">
        <v>16.899999999999999</v>
      </c>
      <c r="P10909">
        <v>196.9384615384615</v>
      </c>
      <c r="Q10909">
        <v>0.83938519896942299</v>
      </c>
      <c r="R10909">
        <v>51204</v>
      </c>
      <c r="S10909">
        <v>108.301963806152</v>
      </c>
      <c r="T10909">
        <v>260</v>
      </c>
      <c r="U10909">
        <v>0.65465642012247405</v>
      </c>
      <c r="V10909" t="s">
        <v>181</v>
      </c>
      <c r="W10909" t="s">
        <v>277</v>
      </c>
    </row>
    <row r="10910" spans="1:23">
      <c r="A10910" t="s">
        <v>2</v>
      </c>
      <c r="B10910">
        <v>0.87146842878120423</v>
      </c>
      <c r="C10910" t="s">
        <v>2</v>
      </c>
      <c r="D10910" t="s">
        <v>2</v>
      </c>
      <c r="E10910">
        <v>121415245.51414999</v>
      </c>
      <c r="F10910">
        <v>1008888888.888889</v>
      </c>
      <c r="G10910">
        <v>13.39486131152799</v>
      </c>
      <c r="H10910" t="s">
        <v>2</v>
      </c>
      <c r="I10910" t="s">
        <v>2</v>
      </c>
      <c r="J10910">
        <v>24.537283406754771</v>
      </c>
      <c r="K10910">
        <v>-3.6226285740969222</v>
      </c>
      <c r="L10910" t="s">
        <v>2</v>
      </c>
      <c r="M10910">
        <v>38.061674008810577</v>
      </c>
      <c r="N10910">
        <v>148.3447942</v>
      </c>
      <c r="O10910">
        <v>16.600000000000001</v>
      </c>
      <c r="P10910">
        <v>198.57307692307691</v>
      </c>
      <c r="Q10910">
        <v>0.82658761259645597</v>
      </c>
      <c r="R10910">
        <v>51629</v>
      </c>
      <c r="S10910">
        <v>108.735542297363</v>
      </c>
      <c r="T10910">
        <v>260</v>
      </c>
      <c r="U10910">
        <v>0.70702901687797315</v>
      </c>
      <c r="V10910" t="s">
        <v>181</v>
      </c>
      <c r="W10910" t="s">
        <v>278</v>
      </c>
    </row>
    <row r="10911" spans="1:23">
      <c r="A10911" t="s">
        <v>2</v>
      </c>
      <c r="B10911">
        <v>1.0535335195530731</v>
      </c>
      <c r="C10911" t="s">
        <v>2</v>
      </c>
      <c r="D10911" t="s">
        <v>2</v>
      </c>
      <c r="E10911">
        <v>48026116.144807398</v>
      </c>
      <c r="F10911">
        <v>1060740740.740741</v>
      </c>
      <c r="G10911">
        <v>0.89999911628770235</v>
      </c>
      <c r="H10911" t="s">
        <v>2</v>
      </c>
      <c r="I10911" t="s">
        <v>2</v>
      </c>
      <c r="J10911">
        <v>26.255195530726251</v>
      </c>
      <c r="K10911">
        <v>4.2016864767665956</v>
      </c>
      <c r="L10911" t="s">
        <v>2</v>
      </c>
      <c r="M10911">
        <v>33.844273743016757</v>
      </c>
      <c r="N10911">
        <v>147.71447789999999</v>
      </c>
      <c r="O10911">
        <v>16.2</v>
      </c>
      <c r="P10911">
        <v>200.13846153846151</v>
      </c>
      <c r="Q10911">
        <v>0.78522566194849397</v>
      </c>
      <c r="R10911">
        <v>52036</v>
      </c>
      <c r="S10911" t="s">
        <v>2</v>
      </c>
      <c r="T10911">
        <v>260</v>
      </c>
      <c r="U10911">
        <v>0.7270480161604902</v>
      </c>
      <c r="V10911" t="s">
        <v>181</v>
      </c>
      <c r="W10911" t="s">
        <v>279</v>
      </c>
    </row>
    <row r="10912" spans="1:23">
      <c r="A10912" t="s">
        <v>2</v>
      </c>
      <c r="B10912">
        <v>1.086555631868132</v>
      </c>
      <c r="C10912" t="s">
        <v>2</v>
      </c>
      <c r="D10912" t="s">
        <v>2</v>
      </c>
      <c r="E10912">
        <v>40051767.214336298</v>
      </c>
      <c r="F10912">
        <v>1078518518.518518</v>
      </c>
      <c r="G10912">
        <v>2.6999994657438009</v>
      </c>
      <c r="H10912" t="s">
        <v>2</v>
      </c>
      <c r="I10912" t="s">
        <v>2</v>
      </c>
      <c r="J10912">
        <v>24.545752060439561</v>
      </c>
      <c r="K10912">
        <v>-0.99710011435207946</v>
      </c>
      <c r="L10912" t="s">
        <v>2</v>
      </c>
      <c r="M10912">
        <v>36.067994505494511</v>
      </c>
      <c r="N10912">
        <v>136.5229496</v>
      </c>
      <c r="O10912">
        <v>15.8</v>
      </c>
      <c r="P10912">
        <v>201.6846153846154</v>
      </c>
      <c r="Q10912">
        <v>0.76957326035587303</v>
      </c>
      <c r="R10912">
        <v>52438</v>
      </c>
      <c r="S10912" t="s">
        <v>2</v>
      </c>
      <c r="T10912">
        <v>260</v>
      </c>
      <c r="U10912">
        <v>0.77758470859751039</v>
      </c>
      <c r="V10912" t="s">
        <v>181</v>
      </c>
      <c r="W10912" t="s">
        <v>280</v>
      </c>
    </row>
    <row r="10913" spans="1:23">
      <c r="A10913" t="s">
        <v>2</v>
      </c>
      <c r="B10913">
        <v>1.01929093799682</v>
      </c>
      <c r="C10913" t="s">
        <v>2</v>
      </c>
      <c r="D10913" t="s">
        <v>2</v>
      </c>
      <c r="E10913">
        <v>47862564.441111103</v>
      </c>
      <c r="F10913">
        <v>1164814814.814815</v>
      </c>
      <c r="G10913">
        <v>4.7999995224296867</v>
      </c>
      <c r="H10913" t="s">
        <v>2</v>
      </c>
      <c r="I10913" t="s">
        <v>2</v>
      </c>
      <c r="J10913">
        <v>25.308925278219402</v>
      </c>
      <c r="K10913">
        <v>3.054746296309645</v>
      </c>
      <c r="L10913" t="s">
        <v>2</v>
      </c>
      <c r="M10913">
        <v>33.996820349761528</v>
      </c>
      <c r="N10913">
        <v>123.4765159</v>
      </c>
      <c r="O10913">
        <v>15.4</v>
      </c>
      <c r="P10913">
        <v>203.2076923076923</v>
      </c>
      <c r="Q10913">
        <v>0.75234035232740704</v>
      </c>
      <c r="R10913">
        <v>52834</v>
      </c>
      <c r="S10913" t="s">
        <v>2</v>
      </c>
      <c r="T10913" t="s">
        <v>2</v>
      </c>
      <c r="U10913">
        <v>0.82690998798894222</v>
      </c>
      <c r="V10913" t="s">
        <v>181</v>
      </c>
      <c r="W10913" t="s">
        <v>281</v>
      </c>
    </row>
    <row r="10914" spans="1:23">
      <c r="A10914" t="s">
        <v>2</v>
      </c>
      <c r="B10914">
        <v>1.436472809667674</v>
      </c>
      <c r="C10914" t="s">
        <v>2</v>
      </c>
      <c r="D10914" t="s">
        <v>2</v>
      </c>
      <c r="E10914">
        <v>13852616.0659259</v>
      </c>
      <c r="F10914">
        <v>980740740.74074066</v>
      </c>
      <c r="G10914">
        <v>-14.399996549723721</v>
      </c>
      <c r="H10914" t="s">
        <v>2</v>
      </c>
      <c r="I10914" t="s">
        <v>2</v>
      </c>
      <c r="J10914">
        <v>23.137061933534749</v>
      </c>
      <c r="K10914">
        <v>-1.638861073534656</v>
      </c>
      <c r="L10914" t="s">
        <v>2</v>
      </c>
      <c r="M10914">
        <v>32.934290030211493</v>
      </c>
      <c r="N10914">
        <v>146.61929739999999</v>
      </c>
      <c r="O10914">
        <v>15</v>
      </c>
      <c r="P10914">
        <v>204.5846153846154</v>
      </c>
      <c r="Q10914">
        <v>0.67530862340081299</v>
      </c>
      <c r="R10914">
        <v>53192</v>
      </c>
      <c r="S10914" t="s">
        <v>2</v>
      </c>
      <c r="T10914" t="s">
        <v>2</v>
      </c>
      <c r="U10914">
        <v>0.82012822743539859</v>
      </c>
      <c r="V10914" t="s">
        <v>181</v>
      </c>
      <c r="W10914" t="s">
        <v>282</v>
      </c>
    </row>
    <row r="10915" spans="1:23">
      <c r="A10915" t="s">
        <v>2</v>
      </c>
      <c r="B10915" t="s">
        <v>2</v>
      </c>
      <c r="C10915" t="s">
        <v>2</v>
      </c>
      <c r="D10915" t="s">
        <v>2</v>
      </c>
      <c r="E10915" t="s">
        <v>2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2</v>
      </c>
      <c r="N10915" t="s">
        <v>2</v>
      </c>
      <c r="O10915" t="s">
        <v>2</v>
      </c>
      <c r="P10915" t="s">
        <v>2</v>
      </c>
      <c r="Q10915" t="s">
        <v>2</v>
      </c>
      <c r="R10915" t="s">
        <v>2</v>
      </c>
      <c r="S10915" t="s">
        <v>2</v>
      </c>
      <c r="T10915" t="s">
        <v>2</v>
      </c>
      <c r="U10915" t="s">
        <v>2</v>
      </c>
      <c r="V10915" t="s">
        <v>181</v>
      </c>
      <c r="W10915" t="s">
        <v>283</v>
      </c>
    </row>
    <row r="10916" spans="1:23">
      <c r="A10916">
        <v>157.60339999999999</v>
      </c>
      <c r="B10916" t="s">
        <v>2</v>
      </c>
      <c r="C10916" t="s">
        <v>2</v>
      </c>
      <c r="D10916">
        <v>6.9669999999999996</v>
      </c>
      <c r="E10916" t="s">
        <v>2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>
        <v>56.738999999999997</v>
      </c>
      <c r="M10916" t="s">
        <v>2</v>
      </c>
      <c r="N10916">
        <v>0</v>
      </c>
      <c r="O10916">
        <v>164</v>
      </c>
      <c r="P10916" t="s">
        <v>2</v>
      </c>
      <c r="Q10916" t="s">
        <v>2</v>
      </c>
      <c r="R10916">
        <v>89698</v>
      </c>
      <c r="S10916" t="s">
        <v>2</v>
      </c>
      <c r="T10916" t="s">
        <v>2</v>
      </c>
      <c r="U10916" t="s">
        <v>2</v>
      </c>
      <c r="V10916" t="s">
        <v>182</v>
      </c>
      <c r="W10916" t="s">
        <v>222</v>
      </c>
    </row>
    <row r="10917" spans="1:23">
      <c r="A10917">
        <v>156.29419999999999</v>
      </c>
      <c r="B10917" t="s">
        <v>2</v>
      </c>
      <c r="C10917" t="s">
        <v>2</v>
      </c>
      <c r="D10917">
        <v>6.931</v>
      </c>
      <c r="E10917" t="s">
        <v>2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>
        <v>57.588999999999999</v>
      </c>
      <c r="M10917" t="s">
        <v>2</v>
      </c>
      <c r="N10917" t="s">
        <v>2</v>
      </c>
      <c r="O10917">
        <v>156</v>
      </c>
      <c r="P10917">
        <v>148.71803278688529</v>
      </c>
      <c r="Q10917">
        <v>1.13073216089062</v>
      </c>
      <c r="R10917">
        <v>90718</v>
      </c>
      <c r="S10917" t="s">
        <v>2</v>
      </c>
      <c r="T10917">
        <v>620</v>
      </c>
      <c r="U10917">
        <v>2.2245401144295291</v>
      </c>
      <c r="V10917" t="s">
        <v>182</v>
      </c>
      <c r="W10917" t="s">
        <v>223</v>
      </c>
    </row>
    <row r="10918" spans="1:23">
      <c r="A10918">
        <v>154.98500000000001</v>
      </c>
      <c r="B10918" t="s">
        <v>2</v>
      </c>
      <c r="C10918" t="s">
        <v>2</v>
      </c>
      <c r="D10918">
        <v>6.88</v>
      </c>
      <c r="E10918" t="s">
        <v>2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>
        <v>58.427999999999997</v>
      </c>
      <c r="M10918" t="s">
        <v>2</v>
      </c>
      <c r="N10918" t="s">
        <v>2</v>
      </c>
      <c r="O10918">
        <v>146.9</v>
      </c>
      <c r="P10918">
        <v>150.64262295081971</v>
      </c>
      <c r="Q10918">
        <v>1.28581805488752</v>
      </c>
      <c r="R10918">
        <v>91892</v>
      </c>
      <c r="S10918" t="s">
        <v>2</v>
      </c>
      <c r="T10918">
        <v>620</v>
      </c>
      <c r="U10918">
        <v>2.379749834155799</v>
      </c>
      <c r="V10918" t="s">
        <v>182</v>
      </c>
      <c r="W10918" t="s">
        <v>224</v>
      </c>
    </row>
    <row r="10919" spans="1:23">
      <c r="A10919">
        <v>156.51519999999999</v>
      </c>
      <c r="B10919" t="s">
        <v>2</v>
      </c>
      <c r="C10919" t="s">
        <v>2</v>
      </c>
      <c r="D10919">
        <v>6.8209999999999997</v>
      </c>
      <c r="E10919" t="s">
        <v>2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>
        <v>59.246000000000002</v>
      </c>
      <c r="M10919" t="s">
        <v>2</v>
      </c>
      <c r="N10919" t="s">
        <v>2</v>
      </c>
      <c r="O10919">
        <v>137.30000000000001</v>
      </c>
      <c r="P10919">
        <v>152.80983606557379</v>
      </c>
      <c r="Q10919">
        <v>1.42839505728134</v>
      </c>
      <c r="R10919">
        <v>93214</v>
      </c>
      <c r="S10919" t="s">
        <v>2</v>
      </c>
      <c r="T10919">
        <v>620</v>
      </c>
      <c r="U10919">
        <v>2.51329824113472</v>
      </c>
      <c r="V10919" t="s">
        <v>182</v>
      </c>
      <c r="W10919" t="s">
        <v>225</v>
      </c>
    </row>
    <row r="10920" spans="1:23">
      <c r="A10920">
        <v>158.0454</v>
      </c>
      <c r="B10920" t="s">
        <v>2</v>
      </c>
      <c r="C10920" t="s">
        <v>2</v>
      </c>
      <c r="D10920">
        <v>6.758</v>
      </c>
      <c r="E10920" t="s">
        <v>2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>
        <v>60.034999999999997</v>
      </c>
      <c r="M10920" t="s">
        <v>2</v>
      </c>
      <c r="N10920" t="s">
        <v>2</v>
      </c>
      <c r="O10920">
        <v>127.4</v>
      </c>
      <c r="P10920">
        <v>155.14262295081971</v>
      </c>
      <c r="Q10920">
        <v>1.51505950948065</v>
      </c>
      <c r="R10920">
        <v>94637</v>
      </c>
      <c r="S10920" t="s">
        <v>2</v>
      </c>
      <c r="T10920">
        <v>620</v>
      </c>
      <c r="U10920">
        <v>2.6026347853579619</v>
      </c>
      <c r="V10920" t="s">
        <v>182</v>
      </c>
      <c r="W10920" t="s">
        <v>226</v>
      </c>
    </row>
    <row r="10921" spans="1:23">
      <c r="A10921">
        <v>159.57560000000001</v>
      </c>
      <c r="B10921" t="s">
        <v>2</v>
      </c>
      <c r="C10921" t="s">
        <v>2</v>
      </c>
      <c r="D10921">
        <v>6.6879999999999997</v>
      </c>
      <c r="E10921" t="s">
        <v>2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>
        <v>60.780999999999999</v>
      </c>
      <c r="M10921" t="s">
        <v>2</v>
      </c>
      <c r="N10921">
        <v>0</v>
      </c>
      <c r="O10921">
        <v>117.4</v>
      </c>
      <c r="P10921">
        <v>157.6032786885246</v>
      </c>
      <c r="Q10921">
        <v>1.5736139156253399</v>
      </c>
      <c r="R10921">
        <v>96138</v>
      </c>
      <c r="S10921" t="s">
        <v>2</v>
      </c>
      <c r="T10921">
        <v>620</v>
      </c>
      <c r="U10921">
        <v>2.6560318486126939</v>
      </c>
      <c r="V10921" t="s">
        <v>182</v>
      </c>
      <c r="W10921" t="s">
        <v>227</v>
      </c>
    </row>
    <row r="10922" spans="1:23">
      <c r="A10922">
        <v>161.10579999999999</v>
      </c>
      <c r="B10922" t="s">
        <v>2</v>
      </c>
      <c r="C10922" t="s">
        <v>2</v>
      </c>
      <c r="D10922">
        <v>6.6070000000000002</v>
      </c>
      <c r="E10922" t="s">
        <v>2</v>
      </c>
      <c r="F10922" t="s">
        <v>2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>
        <v>61.470999999999997</v>
      </c>
      <c r="M10922" t="s">
        <v>2</v>
      </c>
      <c r="N10922" t="s">
        <v>2</v>
      </c>
      <c r="O10922">
        <v>107.7</v>
      </c>
      <c r="P10922">
        <v>160.1983606557377</v>
      </c>
      <c r="Q10922">
        <v>1.63318204030707</v>
      </c>
      <c r="R10922">
        <v>97721</v>
      </c>
      <c r="S10922" t="s">
        <v>2</v>
      </c>
      <c r="T10922">
        <v>620</v>
      </c>
      <c r="U10922">
        <v>2.7080082588081589</v>
      </c>
      <c r="V10922" t="s">
        <v>182</v>
      </c>
      <c r="W10922" t="s">
        <v>228</v>
      </c>
    </row>
    <row r="10923" spans="1:23">
      <c r="A10923">
        <v>162.636</v>
      </c>
      <c r="B10923" t="s">
        <v>2</v>
      </c>
      <c r="C10923" t="s">
        <v>2</v>
      </c>
      <c r="D10923">
        <v>6.508</v>
      </c>
      <c r="E10923" t="s">
        <v>2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>
        <v>62.098999999999997</v>
      </c>
      <c r="M10923" t="s">
        <v>2</v>
      </c>
      <c r="N10923" t="s">
        <v>2</v>
      </c>
      <c r="O10923">
        <v>98.4</v>
      </c>
      <c r="P10923">
        <v>162.90163934426229</v>
      </c>
      <c r="Q10923">
        <v>1.67337775864034</v>
      </c>
      <c r="R10923">
        <v>99370</v>
      </c>
      <c r="S10923" t="s">
        <v>2</v>
      </c>
      <c r="T10923">
        <v>620</v>
      </c>
      <c r="U10923">
        <v>2.7496775293344808</v>
      </c>
      <c r="V10923" t="s">
        <v>182</v>
      </c>
      <c r="W10923" t="s">
        <v>229</v>
      </c>
    </row>
    <row r="10924" spans="1:23">
      <c r="A10924">
        <v>161.7962</v>
      </c>
      <c r="B10924" t="s">
        <v>2</v>
      </c>
      <c r="C10924" t="s">
        <v>2</v>
      </c>
      <c r="D10924">
        <v>6.3869999999999996</v>
      </c>
      <c r="E10924" t="s">
        <v>2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>
        <v>62.67</v>
      </c>
      <c r="M10924" t="s">
        <v>2</v>
      </c>
      <c r="N10924" t="s">
        <v>2</v>
      </c>
      <c r="O10924">
        <v>89.7</v>
      </c>
      <c r="P10924">
        <v>165.61967213114761</v>
      </c>
      <c r="Q10924">
        <v>1.6547448900255199</v>
      </c>
      <c r="R10924">
        <v>101028</v>
      </c>
      <c r="S10924" t="s">
        <v>2</v>
      </c>
      <c r="T10924">
        <v>620</v>
      </c>
      <c r="U10924">
        <v>2.73108655112912</v>
      </c>
      <c r="V10924" t="s">
        <v>182</v>
      </c>
      <c r="W10924" t="s">
        <v>230</v>
      </c>
    </row>
    <row r="10925" spans="1:23">
      <c r="A10925">
        <v>160.9564</v>
      </c>
      <c r="B10925" t="s">
        <v>2</v>
      </c>
      <c r="C10925" t="s">
        <v>2</v>
      </c>
      <c r="D10925">
        <v>6.2489999999999997</v>
      </c>
      <c r="E10925" t="s">
        <v>2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>
        <v>63.188000000000002</v>
      </c>
      <c r="M10925" t="s">
        <v>2</v>
      </c>
      <c r="N10925" t="s">
        <v>2</v>
      </c>
      <c r="O10925">
        <v>81.5</v>
      </c>
      <c r="P10925">
        <v>168.1950819672131</v>
      </c>
      <c r="Q10925">
        <v>1.5430479956949601</v>
      </c>
      <c r="R10925">
        <v>102599</v>
      </c>
      <c r="S10925" t="s">
        <v>2</v>
      </c>
      <c r="T10925">
        <v>620</v>
      </c>
      <c r="U10925">
        <v>2.6090432796076621</v>
      </c>
      <c r="V10925" t="s">
        <v>182</v>
      </c>
      <c r="W10925" t="s">
        <v>231</v>
      </c>
    </row>
    <row r="10926" spans="1:23">
      <c r="A10926">
        <v>160.11660000000001</v>
      </c>
      <c r="B10926" t="s">
        <v>2</v>
      </c>
      <c r="C10926" t="s">
        <v>2</v>
      </c>
      <c r="D10926">
        <v>6.101</v>
      </c>
      <c r="E10926" t="s">
        <v>2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>
        <v>63.667000000000002</v>
      </c>
      <c r="M10926" t="s">
        <v>2</v>
      </c>
      <c r="N10926">
        <v>0</v>
      </c>
      <c r="O10926">
        <v>74.099999999999994</v>
      </c>
      <c r="P10926">
        <v>170.51803278688519</v>
      </c>
      <c r="Q10926">
        <v>1.3716547361636</v>
      </c>
      <c r="R10926">
        <v>104016</v>
      </c>
      <c r="S10926" t="s">
        <v>2</v>
      </c>
      <c r="T10926">
        <v>620</v>
      </c>
      <c r="U10926">
        <v>2.4341807519299188</v>
      </c>
      <c r="V10926" t="s">
        <v>182</v>
      </c>
      <c r="W10926" t="s">
        <v>232</v>
      </c>
    </row>
    <row r="10927" spans="1:23">
      <c r="A10927">
        <v>159.27680000000001</v>
      </c>
      <c r="B10927" t="s">
        <v>2</v>
      </c>
      <c r="C10927" t="s">
        <v>2</v>
      </c>
      <c r="D10927">
        <v>5.9530000000000003</v>
      </c>
      <c r="E10927" t="s">
        <v>2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>
        <v>64.123999999999995</v>
      </c>
      <c r="M10927" t="s">
        <v>2</v>
      </c>
      <c r="N10927" t="s">
        <v>2</v>
      </c>
      <c r="O10927">
        <v>67.400000000000006</v>
      </c>
      <c r="P10927">
        <v>172.5311475409836</v>
      </c>
      <c r="Q10927">
        <v>1.17367303495192</v>
      </c>
      <c r="R10927">
        <v>105244</v>
      </c>
      <c r="S10927">
        <v>94.617240905761705</v>
      </c>
      <c r="T10927">
        <v>620</v>
      </c>
      <c r="U10927">
        <v>2.23486317498313</v>
      </c>
      <c r="V10927" t="s">
        <v>182</v>
      </c>
      <c r="W10927" t="s">
        <v>233</v>
      </c>
    </row>
    <row r="10928" spans="1:23">
      <c r="A10928">
        <v>158.43700000000001</v>
      </c>
      <c r="B10928" t="s">
        <v>2</v>
      </c>
      <c r="C10928" t="s">
        <v>2</v>
      </c>
      <c r="D10928">
        <v>5.8129999999999997</v>
      </c>
      <c r="E10928" t="s">
        <v>2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>
        <v>64.578000000000003</v>
      </c>
      <c r="M10928" t="s">
        <v>2</v>
      </c>
      <c r="N10928" t="s">
        <v>2</v>
      </c>
      <c r="O10928">
        <v>61.3</v>
      </c>
      <c r="P10928">
        <v>174.2672131147541</v>
      </c>
      <c r="Q10928">
        <v>1.00120431512069</v>
      </c>
      <c r="R10928">
        <v>106303</v>
      </c>
      <c r="S10928">
        <v>101.736282348633</v>
      </c>
      <c r="T10928">
        <v>620</v>
      </c>
      <c r="U10928">
        <v>2.058959223823694</v>
      </c>
      <c r="V10928" t="s">
        <v>182</v>
      </c>
      <c r="W10928" t="s">
        <v>234</v>
      </c>
    </row>
    <row r="10929" spans="1:23">
      <c r="A10929">
        <v>159.1626</v>
      </c>
      <c r="B10929" t="s">
        <v>2</v>
      </c>
      <c r="C10929" t="s">
        <v>2</v>
      </c>
      <c r="D10929">
        <v>5.6859999999999999</v>
      </c>
      <c r="E10929" t="s">
        <v>2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>
        <v>65.040000000000006</v>
      </c>
      <c r="M10929" t="s">
        <v>2</v>
      </c>
      <c r="N10929" t="s">
        <v>2</v>
      </c>
      <c r="O10929">
        <v>56</v>
      </c>
      <c r="P10929">
        <v>175.91967213114751</v>
      </c>
      <c r="Q10929">
        <v>0.94376537287888795</v>
      </c>
      <c r="R10929">
        <v>107311</v>
      </c>
      <c r="S10929">
        <v>109.071990966797</v>
      </c>
      <c r="T10929">
        <v>620</v>
      </c>
      <c r="U10929">
        <v>1.9947647440638181</v>
      </c>
      <c r="V10929" t="s">
        <v>182</v>
      </c>
      <c r="W10929" t="s">
        <v>235</v>
      </c>
    </row>
    <row r="10930" spans="1:23">
      <c r="A10930">
        <v>159.88820000000001</v>
      </c>
      <c r="B10930" t="s">
        <v>2</v>
      </c>
      <c r="C10930" t="s">
        <v>2</v>
      </c>
      <c r="D10930">
        <v>5.5709999999999997</v>
      </c>
      <c r="E10930" t="s">
        <v>2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>
        <v>65.515000000000001</v>
      </c>
      <c r="M10930" t="s">
        <v>2</v>
      </c>
      <c r="N10930" t="s">
        <v>2</v>
      </c>
      <c r="O10930">
        <v>51.2</v>
      </c>
      <c r="P10930">
        <v>177.68688524590161</v>
      </c>
      <c r="Q10930">
        <v>0.99954471501186903</v>
      </c>
      <c r="R10930">
        <v>108389</v>
      </c>
      <c r="S10930">
        <v>114.18585205078099</v>
      </c>
      <c r="T10930">
        <v>620</v>
      </c>
      <c r="U10930">
        <v>2.051986558215066</v>
      </c>
      <c r="V10930" t="s">
        <v>182</v>
      </c>
      <c r="W10930" t="s">
        <v>236</v>
      </c>
    </row>
    <row r="10931" spans="1:23">
      <c r="A10931">
        <v>160.6138</v>
      </c>
      <c r="B10931" t="s">
        <v>2</v>
      </c>
      <c r="C10931" t="s">
        <v>2</v>
      </c>
      <c r="D10931">
        <v>5.4619999999999997</v>
      </c>
      <c r="E10931" t="s">
        <v>2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>
        <v>65.997</v>
      </c>
      <c r="M10931" t="s">
        <v>2</v>
      </c>
      <c r="N10931">
        <v>0</v>
      </c>
      <c r="O10931">
        <v>47</v>
      </c>
      <c r="P10931">
        <v>179.72786885245901</v>
      </c>
      <c r="Q10931">
        <v>1.1420937542312599</v>
      </c>
      <c r="R10931">
        <v>109634</v>
      </c>
      <c r="S10931">
        <v>117.355171203613</v>
      </c>
      <c r="T10931">
        <v>620</v>
      </c>
      <c r="U10931">
        <v>2.1882390938370171</v>
      </c>
      <c r="V10931" t="s">
        <v>182</v>
      </c>
      <c r="W10931" t="s">
        <v>237</v>
      </c>
    </row>
    <row r="10932" spans="1:23">
      <c r="A10932">
        <v>161.33940000000001</v>
      </c>
      <c r="B10932" t="s">
        <v>2</v>
      </c>
      <c r="C10932" t="s">
        <v>2</v>
      </c>
      <c r="D10932">
        <v>5.3470000000000004</v>
      </c>
      <c r="E10932">
        <v>2998465.3905762802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>
        <v>66.477999999999994</v>
      </c>
      <c r="M10932" t="s">
        <v>2</v>
      </c>
      <c r="N10932">
        <v>0</v>
      </c>
      <c r="O10932">
        <v>43.3</v>
      </c>
      <c r="P10932">
        <v>182.0885245901639</v>
      </c>
      <c r="Q10932">
        <v>1.30491004714355</v>
      </c>
      <c r="R10932">
        <v>111074</v>
      </c>
      <c r="S10932">
        <v>120.63755035400401</v>
      </c>
      <c r="T10932">
        <v>620</v>
      </c>
      <c r="U10932">
        <v>2.350187756839246</v>
      </c>
      <c r="V10932" t="s">
        <v>182</v>
      </c>
      <c r="W10932" t="s">
        <v>238</v>
      </c>
    </row>
    <row r="10933" spans="1:23">
      <c r="A10933">
        <v>162.065</v>
      </c>
      <c r="B10933" t="s">
        <v>2</v>
      </c>
      <c r="C10933" t="s">
        <v>2</v>
      </c>
      <c r="D10933">
        <v>5.2160000000000002</v>
      </c>
      <c r="E10933">
        <v>13000000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>
        <v>66.94</v>
      </c>
      <c r="M10933" t="s">
        <v>2</v>
      </c>
      <c r="N10933">
        <v>0</v>
      </c>
      <c r="O10933">
        <v>40.1</v>
      </c>
      <c r="P10933">
        <v>184.7295081967213</v>
      </c>
      <c r="Q10933">
        <v>1.4399669615134301</v>
      </c>
      <c r="R10933">
        <v>112685</v>
      </c>
      <c r="S10933">
        <v>124.19212341308599</v>
      </c>
      <c r="T10933">
        <v>620</v>
      </c>
      <c r="U10933">
        <v>2.475728323358668</v>
      </c>
      <c r="V10933" t="s">
        <v>182</v>
      </c>
      <c r="W10933" t="s">
        <v>239</v>
      </c>
    </row>
    <row r="10934" spans="1:23">
      <c r="A10934">
        <v>159.3706</v>
      </c>
      <c r="B10934" t="s">
        <v>2</v>
      </c>
      <c r="C10934" t="s">
        <v>2</v>
      </c>
      <c r="D10934">
        <v>5.0640000000000001</v>
      </c>
      <c r="E10934">
        <v>20600000</v>
      </c>
      <c r="F10934" t="s">
        <v>2</v>
      </c>
      <c r="G10934">
        <v>10.311940709348731</v>
      </c>
      <c r="H10934" t="s">
        <v>2</v>
      </c>
      <c r="I10934" t="s">
        <v>2</v>
      </c>
      <c r="J10934" t="s">
        <v>2</v>
      </c>
      <c r="K10934" t="s">
        <v>2</v>
      </c>
      <c r="L10934">
        <v>67.373999999999995</v>
      </c>
      <c r="M10934" t="s">
        <v>2</v>
      </c>
      <c r="N10934">
        <v>0</v>
      </c>
      <c r="O10934">
        <v>37.299999999999997</v>
      </c>
      <c r="P10934">
        <v>187.5377049180328</v>
      </c>
      <c r="Q10934">
        <v>1.50872808047651</v>
      </c>
      <c r="R10934">
        <v>114398</v>
      </c>
      <c r="S10934">
        <v>124.65818786621099</v>
      </c>
      <c r="T10934">
        <v>620</v>
      </c>
      <c r="U10934">
        <v>2.5437653185818418</v>
      </c>
      <c r="V10934" t="s">
        <v>182</v>
      </c>
      <c r="W10934" t="s">
        <v>240</v>
      </c>
    </row>
    <row r="10935" spans="1:23">
      <c r="A10935">
        <v>156.67619999999999</v>
      </c>
      <c r="B10935" t="s">
        <v>2</v>
      </c>
      <c r="C10935" t="s">
        <v>2</v>
      </c>
      <c r="D10935">
        <v>4.891</v>
      </c>
      <c r="E10935">
        <v>26000000</v>
      </c>
      <c r="F10935" t="s">
        <v>2</v>
      </c>
      <c r="G10935">
        <v>3.792734406112118</v>
      </c>
      <c r="H10935" t="s">
        <v>2</v>
      </c>
      <c r="I10935" t="s">
        <v>2</v>
      </c>
      <c r="J10935" t="s">
        <v>2</v>
      </c>
      <c r="K10935" t="s">
        <v>2</v>
      </c>
      <c r="L10935">
        <v>67.775000000000006</v>
      </c>
      <c r="M10935" t="s">
        <v>2</v>
      </c>
      <c r="N10935">
        <v>0</v>
      </c>
      <c r="O10935">
        <v>34.9</v>
      </c>
      <c r="P10935">
        <v>190.40655737704921</v>
      </c>
      <c r="Q10935">
        <v>1.5181643679557799</v>
      </c>
      <c r="R10935">
        <v>116148</v>
      </c>
      <c r="S10935">
        <v>126.06655883789099</v>
      </c>
      <c r="T10935">
        <v>620</v>
      </c>
      <c r="U10935">
        <v>2.5527933514054002</v>
      </c>
      <c r="V10935" t="s">
        <v>182</v>
      </c>
      <c r="W10935" t="s">
        <v>241</v>
      </c>
    </row>
    <row r="10936" spans="1:23">
      <c r="A10936">
        <v>153.98179999999999</v>
      </c>
      <c r="B10936" t="s">
        <v>2</v>
      </c>
      <c r="C10936" t="s">
        <v>2</v>
      </c>
      <c r="D10936">
        <v>4.7030000000000003</v>
      </c>
      <c r="E10936">
        <v>30900000</v>
      </c>
      <c r="F10936">
        <v>170370370.37037039</v>
      </c>
      <c r="G10936">
        <v>-2.2205280933324469</v>
      </c>
      <c r="H10936" t="s">
        <v>2</v>
      </c>
      <c r="I10936" t="s">
        <v>2</v>
      </c>
      <c r="J10936" t="s">
        <v>2</v>
      </c>
      <c r="K10936" t="s">
        <v>2</v>
      </c>
      <c r="L10936">
        <v>68.144000000000005</v>
      </c>
      <c r="M10936">
        <v>106.82608695652171</v>
      </c>
      <c r="N10936">
        <v>0</v>
      </c>
      <c r="O10936">
        <v>32.799999999999997</v>
      </c>
      <c r="P10936">
        <v>193.1606557377049</v>
      </c>
      <c r="Q10936">
        <v>1.4360694020201501</v>
      </c>
      <c r="R10936">
        <v>117828</v>
      </c>
      <c r="S10936">
        <v>122.990997314453</v>
      </c>
      <c r="T10936">
        <v>620</v>
      </c>
      <c r="U10936">
        <v>2.4668629762075489</v>
      </c>
      <c r="V10936" t="s">
        <v>182</v>
      </c>
      <c r="W10936" t="s">
        <v>242</v>
      </c>
    </row>
    <row r="10937" spans="1:23">
      <c r="A10937">
        <v>151.28739999999999</v>
      </c>
      <c r="B10937" t="s">
        <v>2</v>
      </c>
      <c r="C10937" t="s">
        <v>2</v>
      </c>
      <c r="D10937">
        <v>4.5119999999999996</v>
      </c>
      <c r="E10937">
        <v>38200000</v>
      </c>
      <c r="F10937">
        <v>194444444.44444439</v>
      </c>
      <c r="G10937">
        <v>6.3102531813008804</v>
      </c>
      <c r="H10937" t="s">
        <v>2</v>
      </c>
      <c r="I10937" t="s">
        <v>2</v>
      </c>
      <c r="J10937" t="s">
        <v>2</v>
      </c>
      <c r="K10937">
        <v>7.355999414253418</v>
      </c>
      <c r="L10937">
        <v>68.483999999999995</v>
      </c>
      <c r="M10937">
        <v>90.000000000000014</v>
      </c>
      <c r="N10937">
        <v>0</v>
      </c>
      <c r="O10937">
        <v>30.9</v>
      </c>
      <c r="P10937">
        <v>195.79508196721309</v>
      </c>
      <c r="Q10937">
        <v>1.35463563567696</v>
      </c>
      <c r="R10937">
        <v>119435</v>
      </c>
      <c r="S10937">
        <v>119.240371704102</v>
      </c>
      <c r="T10937">
        <v>620</v>
      </c>
      <c r="U10937">
        <v>2.373126613199398</v>
      </c>
      <c r="V10937" t="s">
        <v>182</v>
      </c>
      <c r="W10937" t="s">
        <v>243</v>
      </c>
    </row>
    <row r="10938" spans="1:23">
      <c r="A10938">
        <v>148.59299999999999</v>
      </c>
      <c r="B10938" t="s">
        <v>2</v>
      </c>
      <c r="C10938" t="s">
        <v>2</v>
      </c>
      <c r="D10938">
        <v>4.3280000000000003</v>
      </c>
      <c r="E10938">
        <v>26500000</v>
      </c>
      <c r="F10938">
        <v>183333333.33333331</v>
      </c>
      <c r="G10938">
        <v>2.0863421075661961</v>
      </c>
      <c r="H10938" t="s">
        <v>2</v>
      </c>
      <c r="I10938" t="s">
        <v>2</v>
      </c>
      <c r="J10938" t="s">
        <v>2</v>
      </c>
      <c r="K10938">
        <v>-7.6412061210230888</v>
      </c>
      <c r="L10938">
        <v>68.802999999999997</v>
      </c>
      <c r="M10938">
        <v>89.454545454545467</v>
      </c>
      <c r="N10938">
        <v>0</v>
      </c>
      <c r="O10938">
        <v>29.4</v>
      </c>
      <c r="P10938">
        <v>198.3393442622951</v>
      </c>
      <c r="Q10938">
        <v>1.2910811476412001</v>
      </c>
      <c r="R10938">
        <v>120987</v>
      </c>
      <c r="S10938">
        <v>127.05763244628901</v>
      </c>
      <c r="T10938">
        <v>620</v>
      </c>
      <c r="U10938">
        <v>2.3120097656920491</v>
      </c>
      <c r="V10938" t="s">
        <v>182</v>
      </c>
      <c r="W10938" t="s">
        <v>244</v>
      </c>
    </row>
    <row r="10939" spans="1:23">
      <c r="A10939">
        <v>143.03319999999999</v>
      </c>
      <c r="B10939" t="s">
        <v>2</v>
      </c>
      <c r="C10939" t="s">
        <v>2</v>
      </c>
      <c r="D10939">
        <v>4.1609999999999996</v>
      </c>
      <c r="E10939">
        <v>10000000</v>
      </c>
      <c r="F10939">
        <v>197037037.03703699</v>
      </c>
      <c r="G10939">
        <v>4.9653839742749</v>
      </c>
      <c r="H10939" t="s">
        <v>2</v>
      </c>
      <c r="I10939" t="s">
        <v>2</v>
      </c>
      <c r="J10939" t="s">
        <v>2</v>
      </c>
      <c r="K10939">
        <v>2.390658144105458</v>
      </c>
      <c r="L10939">
        <v>69.11</v>
      </c>
      <c r="M10939">
        <v>100.9962406015038</v>
      </c>
      <c r="N10939">
        <v>0</v>
      </c>
      <c r="O10939">
        <v>28</v>
      </c>
      <c r="P10939">
        <v>200.93606557377049</v>
      </c>
      <c r="Q10939">
        <v>1.30073521147046</v>
      </c>
      <c r="R10939">
        <v>122571</v>
      </c>
      <c r="S10939">
        <v>130.18998718261699</v>
      </c>
      <c r="T10939">
        <v>620</v>
      </c>
      <c r="U10939">
        <v>2.3164264115494522</v>
      </c>
      <c r="V10939" t="s">
        <v>182</v>
      </c>
      <c r="W10939" t="s">
        <v>245</v>
      </c>
    </row>
    <row r="10940" spans="1:23">
      <c r="A10940">
        <v>137.4734</v>
      </c>
      <c r="B10940" t="s">
        <v>2</v>
      </c>
      <c r="C10940" t="s">
        <v>2</v>
      </c>
      <c r="D10940">
        <v>4.0140000000000002</v>
      </c>
      <c r="E10940">
        <v>12000000</v>
      </c>
      <c r="F10940">
        <v>251481481.48148149</v>
      </c>
      <c r="G10940">
        <v>7.2655736359186847</v>
      </c>
      <c r="H10940" t="s">
        <v>2</v>
      </c>
      <c r="I10940" t="s">
        <v>2</v>
      </c>
      <c r="J10940" t="s">
        <v>2</v>
      </c>
      <c r="K10940">
        <v>18.98652533251359</v>
      </c>
      <c r="L10940">
        <v>69.406999999999996</v>
      </c>
      <c r="M10940">
        <v>66.80412371134021</v>
      </c>
      <c r="N10940">
        <v>0</v>
      </c>
      <c r="O10940">
        <v>26.8</v>
      </c>
      <c r="P10940">
        <v>203.7639344262295</v>
      </c>
      <c r="Q10940">
        <v>1.39753638666603</v>
      </c>
      <c r="R10940">
        <v>124296</v>
      </c>
      <c r="S10940">
        <v>131.41372680664099</v>
      </c>
      <c r="T10940">
        <v>620</v>
      </c>
      <c r="U10940">
        <v>2.4125236688626051</v>
      </c>
      <c r="V10940" t="s">
        <v>182</v>
      </c>
      <c r="W10940" t="s">
        <v>246</v>
      </c>
    </row>
    <row r="10941" spans="1:23">
      <c r="A10941">
        <v>131.9136</v>
      </c>
      <c r="B10941" t="s">
        <v>2</v>
      </c>
      <c r="C10941" t="s">
        <v>2</v>
      </c>
      <c r="D10941">
        <v>3.8879999999999999</v>
      </c>
      <c r="E10941">
        <v>17000000</v>
      </c>
      <c r="F10941">
        <v>284444444.44444442</v>
      </c>
      <c r="G10941">
        <v>8.2877650711959063</v>
      </c>
      <c r="H10941" t="s">
        <v>2</v>
      </c>
      <c r="I10941" t="s">
        <v>2</v>
      </c>
      <c r="J10941" t="s">
        <v>2</v>
      </c>
      <c r="K10941">
        <v>4.450868453412653</v>
      </c>
      <c r="L10941">
        <v>69.697999999999993</v>
      </c>
      <c r="M10941">
        <v>63.984375000000007</v>
      </c>
      <c r="N10941">
        <v>0</v>
      </c>
      <c r="O10941">
        <v>25.7</v>
      </c>
      <c r="P10941">
        <v>206.96065573770491</v>
      </c>
      <c r="Q10941">
        <v>1.55665666955302</v>
      </c>
      <c r="R10941">
        <v>126246</v>
      </c>
      <c r="S10941">
        <v>134.39660644531301</v>
      </c>
      <c r="T10941">
        <v>620</v>
      </c>
      <c r="U10941">
        <v>2.5658272153725061</v>
      </c>
      <c r="V10941" t="s">
        <v>182</v>
      </c>
      <c r="W10941" t="s">
        <v>247</v>
      </c>
    </row>
    <row r="10942" spans="1:23">
      <c r="A10942">
        <v>126.35380000000001</v>
      </c>
      <c r="B10942" t="s">
        <v>2</v>
      </c>
      <c r="C10942" t="s">
        <v>2</v>
      </c>
      <c r="D10942">
        <v>3.7810000000000001</v>
      </c>
      <c r="E10942">
        <v>14518518.5185185</v>
      </c>
      <c r="F10942">
        <v>340000000</v>
      </c>
      <c r="G10942">
        <v>14.40201929771384</v>
      </c>
      <c r="H10942" t="s">
        <v>2</v>
      </c>
      <c r="I10942" t="s">
        <v>2</v>
      </c>
      <c r="J10942" t="s">
        <v>2</v>
      </c>
      <c r="K10942">
        <v>4.4835141318075236</v>
      </c>
      <c r="L10942">
        <v>69.984999999999999</v>
      </c>
      <c r="M10942">
        <v>71.17647058823529</v>
      </c>
      <c r="N10942">
        <v>0</v>
      </c>
      <c r="O10942">
        <v>24.7</v>
      </c>
      <c r="P10942">
        <v>210.57049180327871</v>
      </c>
      <c r="Q10942">
        <v>1.7291768688642799</v>
      </c>
      <c r="R10942">
        <v>128448</v>
      </c>
      <c r="S10942">
        <v>132.10821533203099</v>
      </c>
      <c r="T10942">
        <v>620</v>
      </c>
      <c r="U10942">
        <v>2.73376378533706</v>
      </c>
      <c r="V10942" t="s">
        <v>182</v>
      </c>
      <c r="W10942" t="s">
        <v>248</v>
      </c>
    </row>
    <row r="10943" spans="1:23">
      <c r="A10943">
        <v>120.794</v>
      </c>
      <c r="B10943" t="s">
        <v>2</v>
      </c>
      <c r="C10943" t="s">
        <v>2</v>
      </c>
      <c r="D10943">
        <v>3.6829999999999998</v>
      </c>
      <c r="E10943">
        <v>15000000</v>
      </c>
      <c r="F10943">
        <v>375555555.55555552</v>
      </c>
      <c r="G10943">
        <v>3.9237313868306249</v>
      </c>
      <c r="H10943" t="s">
        <v>2</v>
      </c>
      <c r="I10943" t="s">
        <v>2</v>
      </c>
      <c r="J10943" t="s">
        <v>2</v>
      </c>
      <c r="K10943">
        <v>6.2870961866431401</v>
      </c>
      <c r="L10943">
        <v>70.266000000000005</v>
      </c>
      <c r="M10943">
        <v>68.698224852071007</v>
      </c>
      <c r="N10943">
        <v>0</v>
      </c>
      <c r="O10943">
        <v>23.9</v>
      </c>
      <c r="P10943">
        <v>214.5377049180328</v>
      </c>
      <c r="Q10943">
        <v>1.86650284354853</v>
      </c>
      <c r="R10943">
        <v>130868</v>
      </c>
      <c r="S10943">
        <v>134.67744445800801</v>
      </c>
      <c r="T10943">
        <v>620</v>
      </c>
      <c r="U10943">
        <v>2.8650733356269291</v>
      </c>
      <c r="V10943" t="s">
        <v>182</v>
      </c>
      <c r="W10943" t="s">
        <v>249</v>
      </c>
    </row>
    <row r="10944" spans="1:23">
      <c r="A10944">
        <v>115.56059999999999</v>
      </c>
      <c r="B10944" t="s">
        <v>2</v>
      </c>
      <c r="C10944" t="s">
        <v>2</v>
      </c>
      <c r="D10944">
        <v>3.589</v>
      </c>
      <c r="E10944">
        <v>16444444.444444399</v>
      </c>
      <c r="F10944">
        <v>429629629.62962961</v>
      </c>
      <c r="G10944">
        <v>13.89966383836172</v>
      </c>
      <c r="H10944" t="s">
        <v>2</v>
      </c>
      <c r="I10944" t="s">
        <v>2</v>
      </c>
      <c r="J10944" t="s">
        <v>2</v>
      </c>
      <c r="K10944">
        <v>0.4378926465277857</v>
      </c>
      <c r="L10944">
        <v>70.540000000000006</v>
      </c>
      <c r="M10944">
        <v>77.974137931034477</v>
      </c>
      <c r="N10944">
        <v>0</v>
      </c>
      <c r="O10944">
        <v>23.1</v>
      </c>
      <c r="P10944">
        <v>218.6295081967213</v>
      </c>
      <c r="Q10944">
        <v>1.8893050384568899</v>
      </c>
      <c r="R10944">
        <v>133364</v>
      </c>
      <c r="S10944">
        <v>137.28189086914099</v>
      </c>
      <c r="T10944">
        <v>620</v>
      </c>
      <c r="U10944">
        <v>2.8869510488853569</v>
      </c>
      <c r="V10944" t="s">
        <v>182</v>
      </c>
      <c r="W10944" t="s">
        <v>250</v>
      </c>
    </row>
    <row r="10945" spans="1:23">
      <c r="A10945">
        <v>110.3272</v>
      </c>
      <c r="B10945" t="s">
        <v>2</v>
      </c>
      <c r="C10945" t="s">
        <v>2</v>
      </c>
      <c r="D10945">
        <v>3.4950000000000001</v>
      </c>
      <c r="E10945">
        <v>26629629.629629601</v>
      </c>
      <c r="F10945">
        <v>486666666.66666663</v>
      </c>
      <c r="G10945">
        <v>8.9810042045799179</v>
      </c>
      <c r="H10945" t="s">
        <v>2</v>
      </c>
      <c r="I10945" t="s">
        <v>2</v>
      </c>
      <c r="J10945" t="s">
        <v>2</v>
      </c>
      <c r="K10945">
        <v>3.9409233707584832</v>
      </c>
      <c r="L10945">
        <v>70.81</v>
      </c>
      <c r="M10945">
        <v>78.69863013698631</v>
      </c>
      <c r="N10945">
        <v>0</v>
      </c>
      <c r="O10945">
        <v>22.4</v>
      </c>
      <c r="P10945">
        <v>222.60163934426231</v>
      </c>
      <c r="Q10945">
        <v>1.8005249535099199</v>
      </c>
      <c r="R10945">
        <v>135787</v>
      </c>
      <c r="S10945">
        <v>140.60708618164099</v>
      </c>
      <c r="T10945">
        <v>620</v>
      </c>
      <c r="U10945">
        <v>2.793269545605698</v>
      </c>
      <c r="V10945" t="s">
        <v>182</v>
      </c>
      <c r="W10945" t="s">
        <v>251</v>
      </c>
    </row>
    <row r="10946" spans="1:23">
      <c r="A10946">
        <v>105.0938</v>
      </c>
      <c r="B10946" t="s">
        <v>2</v>
      </c>
      <c r="C10946" t="s">
        <v>2</v>
      </c>
      <c r="D10946">
        <v>3.399</v>
      </c>
      <c r="E10946">
        <v>44785185.185185201</v>
      </c>
      <c r="F10946">
        <v>579629629.62962961</v>
      </c>
      <c r="G10946">
        <v>9.8907015292861473</v>
      </c>
      <c r="H10946" t="s">
        <v>2</v>
      </c>
      <c r="I10946" t="s">
        <v>2</v>
      </c>
      <c r="J10946" t="s">
        <v>2</v>
      </c>
      <c r="K10946">
        <v>8.3822170880206954</v>
      </c>
      <c r="L10946">
        <v>71.073999999999998</v>
      </c>
      <c r="M10946">
        <v>68.66453674121405</v>
      </c>
      <c r="N10946">
        <v>0</v>
      </c>
      <c r="O10946">
        <v>21.8</v>
      </c>
      <c r="P10946">
        <v>226.26065573770489</v>
      </c>
      <c r="Q10946">
        <v>1.6303875310417499</v>
      </c>
      <c r="R10946">
        <v>138019</v>
      </c>
      <c r="S10946">
        <v>141.591552734375</v>
      </c>
      <c r="T10946">
        <v>620</v>
      </c>
      <c r="U10946">
        <v>2.6161956291675379</v>
      </c>
      <c r="V10946" t="s">
        <v>182</v>
      </c>
      <c r="W10946" t="s">
        <v>252</v>
      </c>
    </row>
    <row r="10947" spans="1:23">
      <c r="A10947">
        <v>99.860399999999998</v>
      </c>
      <c r="B10947" t="s">
        <v>2</v>
      </c>
      <c r="C10947" t="s">
        <v>2</v>
      </c>
      <c r="D10947">
        <v>3.302</v>
      </c>
      <c r="E10947">
        <v>57744444.444444403</v>
      </c>
      <c r="F10947">
        <v>613703703.70370364</v>
      </c>
      <c r="G10947">
        <v>0.37567802836784381</v>
      </c>
      <c r="H10947" t="s">
        <v>2</v>
      </c>
      <c r="I10947" t="s">
        <v>2</v>
      </c>
      <c r="J10947" t="s">
        <v>2</v>
      </c>
      <c r="K10947">
        <v>5.4823203478418634</v>
      </c>
      <c r="L10947">
        <v>71.334999999999994</v>
      </c>
      <c r="M10947">
        <v>65.992757996378998</v>
      </c>
      <c r="N10947" t="s">
        <v>2</v>
      </c>
      <c r="O10947">
        <v>21.3</v>
      </c>
      <c r="P10947">
        <v>229.50983606557381</v>
      </c>
      <c r="Q10947">
        <v>1.4258208601493101</v>
      </c>
      <c r="R10947">
        <v>140001</v>
      </c>
      <c r="S10947">
        <v>140.18263244628901</v>
      </c>
      <c r="T10947">
        <v>620</v>
      </c>
      <c r="U10947">
        <v>2.1830236445283449</v>
      </c>
      <c r="V10947" t="s">
        <v>182</v>
      </c>
      <c r="W10947" t="s">
        <v>253</v>
      </c>
    </row>
    <row r="10948" spans="1:23">
      <c r="A10948">
        <v>94.626999999999995</v>
      </c>
      <c r="B10948" t="s">
        <v>2</v>
      </c>
      <c r="C10948" t="s">
        <v>2</v>
      </c>
      <c r="D10948">
        <v>3.2029999999999998</v>
      </c>
      <c r="E10948">
        <v>40940740.740740702</v>
      </c>
      <c r="F10948">
        <v>674074074.07407403</v>
      </c>
      <c r="G10948">
        <v>7.9530753604442026</v>
      </c>
      <c r="H10948" t="s">
        <v>2</v>
      </c>
      <c r="I10948" t="s">
        <v>2</v>
      </c>
      <c r="J10948" t="s">
        <v>2</v>
      </c>
      <c r="K10948">
        <v>1.7451837771113501</v>
      </c>
      <c r="L10948">
        <v>71.591999999999999</v>
      </c>
      <c r="M10948">
        <v>64.681318681318686</v>
      </c>
      <c r="N10948" t="s">
        <v>2</v>
      </c>
      <c r="O10948">
        <v>20.7</v>
      </c>
      <c r="P10948">
        <v>232.3901639344262</v>
      </c>
      <c r="Q10948">
        <v>1.2471812964165501</v>
      </c>
      <c r="R10948">
        <v>141758</v>
      </c>
      <c r="S10948">
        <v>137.59912109375</v>
      </c>
      <c r="T10948">
        <v>620</v>
      </c>
      <c r="U10948">
        <v>0.55880868973234432</v>
      </c>
      <c r="V10948" t="s">
        <v>182</v>
      </c>
      <c r="W10948" t="s">
        <v>254</v>
      </c>
    </row>
    <row r="10949" spans="1:23">
      <c r="A10949">
        <v>89.662599999999998</v>
      </c>
      <c r="B10949" t="s">
        <v>2</v>
      </c>
      <c r="C10949" t="s">
        <v>2</v>
      </c>
      <c r="D10949">
        <v>3.1040000000000001</v>
      </c>
      <c r="E10949">
        <v>34162962.962963</v>
      </c>
      <c r="F10949">
        <v>684814814.81481481</v>
      </c>
      <c r="G10949">
        <v>0.58319975822205095</v>
      </c>
      <c r="H10949" t="s">
        <v>2</v>
      </c>
      <c r="I10949" t="s">
        <v>2</v>
      </c>
      <c r="J10949" t="s">
        <v>2</v>
      </c>
      <c r="K10949">
        <v>1.0043494714950609</v>
      </c>
      <c r="L10949">
        <v>71.843000000000004</v>
      </c>
      <c r="M10949">
        <v>61.33044889129259</v>
      </c>
      <c r="N10949" t="s">
        <v>2</v>
      </c>
      <c r="O10949">
        <v>20.3</v>
      </c>
      <c r="P10949">
        <v>235.08524590163941</v>
      </c>
      <c r="Q10949">
        <v>1.15304966645536</v>
      </c>
      <c r="R10949">
        <v>143402</v>
      </c>
      <c r="S10949">
        <v>136.46273803710901</v>
      </c>
      <c r="T10949">
        <v>620</v>
      </c>
      <c r="U10949">
        <v>0.46250337060698932</v>
      </c>
      <c r="V10949" t="s">
        <v>182</v>
      </c>
      <c r="W10949" t="s">
        <v>255</v>
      </c>
    </row>
    <row r="10950" spans="1:23">
      <c r="A10950">
        <v>84.6982</v>
      </c>
      <c r="B10950" t="s">
        <v>2</v>
      </c>
      <c r="C10950" t="s">
        <v>2</v>
      </c>
      <c r="D10950">
        <v>3.0009999999999999</v>
      </c>
      <c r="E10950">
        <v>32522222.222222202</v>
      </c>
      <c r="F10950">
        <v>713703703.70370364</v>
      </c>
      <c r="G10950">
        <v>1.5985601620634069</v>
      </c>
      <c r="H10950" t="s">
        <v>2</v>
      </c>
      <c r="I10950" t="s">
        <v>2</v>
      </c>
      <c r="J10950" t="s">
        <v>2</v>
      </c>
      <c r="K10950">
        <v>2.5787140273874911</v>
      </c>
      <c r="L10950">
        <v>72.087000000000003</v>
      </c>
      <c r="M10950">
        <v>57.306694343539192</v>
      </c>
      <c r="N10950">
        <v>0.36117257000000003</v>
      </c>
      <c r="O10950">
        <v>19.899999999999999</v>
      </c>
      <c r="P10950">
        <v>237.8360655737705</v>
      </c>
      <c r="Q10950">
        <v>1.16334393450455</v>
      </c>
      <c r="R10950">
        <v>145080</v>
      </c>
      <c r="S10950">
        <v>133.13873291015599</v>
      </c>
      <c r="T10950">
        <v>620</v>
      </c>
      <c r="U10950">
        <v>0.46751349345407373</v>
      </c>
      <c r="V10950" t="s">
        <v>182</v>
      </c>
      <c r="W10950" t="s">
        <v>256</v>
      </c>
    </row>
    <row r="10951" spans="1:23">
      <c r="A10951">
        <v>79.733800000000002</v>
      </c>
      <c r="B10951" t="s">
        <v>2</v>
      </c>
      <c r="C10951" t="s">
        <v>2</v>
      </c>
      <c r="D10951">
        <v>2.8919999999999999</v>
      </c>
      <c r="E10951">
        <v>32751851.851851899</v>
      </c>
      <c r="F10951">
        <v>762962962.96296287</v>
      </c>
      <c r="G10951">
        <v>1.7482258650376681</v>
      </c>
      <c r="H10951" t="s">
        <v>2</v>
      </c>
      <c r="I10951" t="s">
        <v>2</v>
      </c>
      <c r="J10951" t="s">
        <v>2</v>
      </c>
      <c r="K10951">
        <v>5.0651440594443358</v>
      </c>
      <c r="L10951">
        <v>72.322999999999993</v>
      </c>
      <c r="M10951">
        <v>54.524271844660198</v>
      </c>
      <c r="N10951">
        <v>0.68087424299999999</v>
      </c>
      <c r="O10951">
        <v>19.5</v>
      </c>
      <c r="P10951">
        <v>240.77213114754099</v>
      </c>
      <c r="Q10951">
        <v>1.22693360703152</v>
      </c>
      <c r="R10951">
        <v>146871</v>
      </c>
      <c r="S10951">
        <v>126.44020843505901</v>
      </c>
      <c r="T10951">
        <v>620</v>
      </c>
      <c r="U10951">
        <v>0.53400546981261476</v>
      </c>
      <c r="V10951" t="s">
        <v>182</v>
      </c>
      <c r="W10951" t="s">
        <v>257</v>
      </c>
    </row>
    <row r="10952" spans="1:23">
      <c r="A10952">
        <v>74.769400000000005</v>
      </c>
      <c r="B10952" t="s">
        <v>2</v>
      </c>
      <c r="C10952" t="s">
        <v>2</v>
      </c>
      <c r="D10952">
        <v>2.7719999999999998</v>
      </c>
      <c r="E10952">
        <v>18414814.814814799</v>
      </c>
      <c r="F10952">
        <v>788888888.88888884</v>
      </c>
      <c r="G10952">
        <v>2.9225879574221949</v>
      </c>
      <c r="H10952" t="s">
        <v>2</v>
      </c>
      <c r="I10952" t="s">
        <v>2</v>
      </c>
      <c r="J10952" t="s">
        <v>2</v>
      </c>
      <c r="K10952">
        <v>0.46196884905545232</v>
      </c>
      <c r="L10952">
        <v>72.546999999999997</v>
      </c>
      <c r="M10952">
        <v>49.816901408450711</v>
      </c>
      <c r="N10952">
        <v>0.94064528300000005</v>
      </c>
      <c r="O10952">
        <v>19.2</v>
      </c>
      <c r="P10952">
        <v>243.99508196721311</v>
      </c>
      <c r="Q10952">
        <v>1.3297096918194999</v>
      </c>
      <c r="R10952">
        <v>148837</v>
      </c>
      <c r="S10952">
        <v>128.60853576660199</v>
      </c>
      <c r="T10952">
        <v>620</v>
      </c>
      <c r="U10952">
        <v>0.63236094727721048</v>
      </c>
      <c r="V10952" t="s">
        <v>182</v>
      </c>
      <c r="W10952" t="s">
        <v>258</v>
      </c>
    </row>
    <row r="10953" spans="1:23">
      <c r="A10953">
        <v>69.805000000000007</v>
      </c>
      <c r="B10953" t="s">
        <v>2</v>
      </c>
      <c r="C10953" t="s">
        <v>2</v>
      </c>
      <c r="D10953">
        <v>2.641</v>
      </c>
      <c r="E10953">
        <v>47825925.925925903</v>
      </c>
      <c r="F10953">
        <v>805925925.92592585</v>
      </c>
      <c r="G10953">
        <v>-0.69413014205930779</v>
      </c>
      <c r="H10953" t="s">
        <v>2</v>
      </c>
      <c r="I10953" t="s">
        <v>2</v>
      </c>
      <c r="J10953" t="s">
        <v>2</v>
      </c>
      <c r="K10953">
        <v>2.873701785490852</v>
      </c>
      <c r="L10953">
        <v>72.759</v>
      </c>
      <c r="M10953">
        <v>48.763786764705877</v>
      </c>
      <c r="N10953">
        <v>1.0602134999999999</v>
      </c>
      <c r="O10953">
        <v>18.899999999999999</v>
      </c>
      <c r="P10953">
        <v>247.40983606557381</v>
      </c>
      <c r="Q10953">
        <v>1.38981476928977</v>
      </c>
      <c r="R10953">
        <v>150920</v>
      </c>
      <c r="S10953">
        <v>129.73449707031301</v>
      </c>
      <c r="T10953">
        <v>620</v>
      </c>
      <c r="U10953">
        <v>0.69147653190989844</v>
      </c>
      <c r="V10953" t="s">
        <v>182</v>
      </c>
      <c r="W10953" t="s">
        <v>259</v>
      </c>
    </row>
    <row r="10954" spans="1:23">
      <c r="A10954">
        <v>66.759</v>
      </c>
      <c r="B10954" t="s">
        <v>2</v>
      </c>
      <c r="C10954" t="s">
        <v>2</v>
      </c>
      <c r="D10954">
        <v>2.4990000000000001</v>
      </c>
      <c r="E10954">
        <v>83396296.296296299</v>
      </c>
      <c r="F10954">
        <v>877407407.4074074</v>
      </c>
      <c r="G10954">
        <v>6.2864712151186239</v>
      </c>
      <c r="H10954" t="s">
        <v>2</v>
      </c>
      <c r="I10954" t="s">
        <v>2</v>
      </c>
      <c r="J10954" t="s">
        <v>2</v>
      </c>
      <c r="K10954">
        <v>2.4302378745561408</v>
      </c>
      <c r="L10954">
        <v>72.957999999999998</v>
      </c>
      <c r="M10954">
        <v>44.449134655972983</v>
      </c>
      <c r="N10954">
        <v>1.241659641</v>
      </c>
      <c r="O10954">
        <v>18.7</v>
      </c>
      <c r="P10954">
        <v>250.85737704918029</v>
      </c>
      <c r="Q10954">
        <v>1.3838341795770699</v>
      </c>
      <c r="R10954">
        <v>153023</v>
      </c>
      <c r="S10954">
        <v>128.925216674805</v>
      </c>
      <c r="T10954">
        <v>620</v>
      </c>
      <c r="U10954">
        <v>0.68440800710987548</v>
      </c>
      <c r="V10954" t="s">
        <v>182</v>
      </c>
      <c r="W10954" t="s">
        <v>260</v>
      </c>
    </row>
    <row r="10955" spans="1:23">
      <c r="A10955">
        <v>63.713000000000001</v>
      </c>
      <c r="B10955" t="s">
        <v>2</v>
      </c>
      <c r="C10955" t="s">
        <v>2</v>
      </c>
      <c r="D10955">
        <v>2.35</v>
      </c>
      <c r="E10955">
        <v>83151851.851851895</v>
      </c>
      <c r="F10955">
        <v>921851851.85185182</v>
      </c>
      <c r="G10955">
        <v>2.6706035112741939</v>
      </c>
      <c r="H10955" t="s">
        <v>2</v>
      </c>
      <c r="I10955" t="s">
        <v>2</v>
      </c>
      <c r="J10955" t="s">
        <v>2</v>
      </c>
      <c r="K10955">
        <v>2.332532251342982</v>
      </c>
      <c r="L10955">
        <v>73.144000000000005</v>
      </c>
      <c r="M10955">
        <v>44.584170349537963</v>
      </c>
      <c r="N10955">
        <v>1.483918836</v>
      </c>
      <c r="O10955">
        <v>18.5</v>
      </c>
      <c r="P10955">
        <v>254.07868852459021</v>
      </c>
      <c r="Q10955">
        <v>1.2759457675494701</v>
      </c>
      <c r="R10955">
        <v>154988</v>
      </c>
      <c r="S10955">
        <v>104.31005859375</v>
      </c>
      <c r="T10955">
        <v>620</v>
      </c>
      <c r="U10955">
        <v>0.57370380358596507</v>
      </c>
      <c r="V10955" t="s">
        <v>182</v>
      </c>
      <c r="W10955" t="s">
        <v>261</v>
      </c>
    </row>
    <row r="10956" spans="1:23">
      <c r="A10956">
        <v>60.667000000000002</v>
      </c>
      <c r="B10956" t="s">
        <v>2</v>
      </c>
      <c r="C10956" t="s">
        <v>2</v>
      </c>
      <c r="D10956">
        <v>2.202</v>
      </c>
      <c r="E10956">
        <v>53748148.148148097</v>
      </c>
      <c r="F10956">
        <v>932592592.59259248</v>
      </c>
      <c r="G10956">
        <v>4.8748553520113092E-2</v>
      </c>
      <c r="H10956" t="s">
        <v>2</v>
      </c>
      <c r="I10956" t="s">
        <v>2</v>
      </c>
      <c r="J10956" t="s">
        <v>2</v>
      </c>
      <c r="K10956">
        <v>1.115834050370808</v>
      </c>
      <c r="L10956">
        <v>73.319000000000003</v>
      </c>
      <c r="M10956">
        <v>42.676727561556802</v>
      </c>
      <c r="N10956">
        <v>1.5951100309999999</v>
      </c>
      <c r="O10956">
        <v>18.399999999999999</v>
      </c>
      <c r="P10956">
        <v>256.94590163934419</v>
      </c>
      <c r="Q10956">
        <v>1.12215468971398</v>
      </c>
      <c r="R10956">
        <v>156737</v>
      </c>
      <c r="S10956">
        <v>103.490936279297</v>
      </c>
      <c r="T10956">
        <v>620</v>
      </c>
      <c r="U10956">
        <v>0.41434615700020871</v>
      </c>
      <c r="V10956" t="s">
        <v>182</v>
      </c>
      <c r="W10956" t="s">
        <v>262</v>
      </c>
    </row>
    <row r="10957" spans="1:23">
      <c r="A10957">
        <v>57.621000000000002</v>
      </c>
      <c r="B10957" t="s">
        <v>2</v>
      </c>
      <c r="C10957" t="s">
        <v>2</v>
      </c>
      <c r="D10957">
        <v>2.06</v>
      </c>
      <c r="E10957">
        <v>58807407.407407403</v>
      </c>
      <c r="F10957">
        <v>892592592.59259248</v>
      </c>
      <c r="G10957">
        <v>-3.4080639618940438</v>
      </c>
      <c r="H10957" t="s">
        <v>2</v>
      </c>
      <c r="I10957" t="s">
        <v>2</v>
      </c>
      <c r="J10957" t="s">
        <v>2</v>
      </c>
      <c r="K10957">
        <v>-0.91214072534330626</v>
      </c>
      <c r="L10957">
        <v>73.486000000000004</v>
      </c>
      <c r="M10957">
        <v>44.701244813278009</v>
      </c>
      <c r="N10957">
        <v>1.706926962</v>
      </c>
      <c r="O10957">
        <v>18.3</v>
      </c>
      <c r="P10957">
        <v>259.31803278688523</v>
      </c>
      <c r="Q10957">
        <v>0.918967095401376</v>
      </c>
      <c r="R10957">
        <v>158184</v>
      </c>
      <c r="S10957">
        <v>104.66195678710901</v>
      </c>
      <c r="T10957">
        <v>620</v>
      </c>
      <c r="U10957">
        <v>-0.1701345392571269</v>
      </c>
      <c r="V10957" t="s">
        <v>182</v>
      </c>
      <c r="W10957" t="s">
        <v>263</v>
      </c>
    </row>
    <row r="10958" spans="1:23">
      <c r="A10958">
        <v>54.575000000000003</v>
      </c>
      <c r="B10958" t="s">
        <v>2</v>
      </c>
      <c r="C10958" t="s">
        <v>2</v>
      </c>
      <c r="D10958">
        <v>1.9330000000000001</v>
      </c>
      <c r="E10958">
        <v>51935414.814814799</v>
      </c>
      <c r="F10958">
        <v>900000000</v>
      </c>
      <c r="G10958">
        <v>0.41645049304321452</v>
      </c>
      <c r="H10958" t="s">
        <v>2</v>
      </c>
      <c r="I10958" t="s">
        <v>2</v>
      </c>
      <c r="J10958" t="s">
        <v>2</v>
      </c>
      <c r="K10958">
        <v>0.41171045540752971</v>
      </c>
      <c r="L10958">
        <v>73.647999999999996</v>
      </c>
      <c r="M10958">
        <v>39.222222222222229</v>
      </c>
      <c r="N10958">
        <v>8.9797480430000007</v>
      </c>
      <c r="O10958">
        <v>18.2</v>
      </c>
      <c r="P10958">
        <v>261.29836065573772</v>
      </c>
      <c r="Q10958">
        <v>0.76076644723444997</v>
      </c>
      <c r="R10958">
        <v>159392</v>
      </c>
      <c r="S10958">
        <v>103.57794952392599</v>
      </c>
      <c r="T10958">
        <v>620</v>
      </c>
      <c r="U10958">
        <v>-3.4935187808740742</v>
      </c>
      <c r="V10958" t="s">
        <v>182</v>
      </c>
      <c r="W10958" t="s">
        <v>264</v>
      </c>
    </row>
    <row r="10959" spans="1:23">
      <c r="A10959">
        <v>53.292000000000002</v>
      </c>
      <c r="B10959" t="s">
        <v>2</v>
      </c>
      <c r="C10959" t="s">
        <v>2</v>
      </c>
      <c r="D10959">
        <v>1.8260000000000001</v>
      </c>
      <c r="E10959">
        <v>106425925.925926</v>
      </c>
      <c r="F10959">
        <v>987407407.40740728</v>
      </c>
      <c r="G10959">
        <v>4.2646114873822256</v>
      </c>
      <c r="H10959" t="s">
        <v>2</v>
      </c>
      <c r="I10959" t="s">
        <v>2</v>
      </c>
      <c r="J10959" t="s">
        <v>2</v>
      </c>
      <c r="K10959">
        <v>5.2245173038942596</v>
      </c>
      <c r="L10959">
        <v>73.808000000000007</v>
      </c>
      <c r="M10959">
        <v>47.093023255813961</v>
      </c>
      <c r="N10959">
        <v>61.670715749999999</v>
      </c>
      <c r="O10959">
        <v>18.3</v>
      </c>
      <c r="P10959">
        <v>263.1639344262295</v>
      </c>
      <c r="Q10959">
        <v>0.71142641004501295</v>
      </c>
      <c r="R10959">
        <v>160530</v>
      </c>
      <c r="S10959">
        <v>103.43913269043</v>
      </c>
      <c r="T10959">
        <v>620</v>
      </c>
      <c r="U10959">
        <v>-3.6076445515743258</v>
      </c>
      <c r="V10959" t="s">
        <v>182</v>
      </c>
      <c r="W10959" t="s">
        <v>265</v>
      </c>
    </row>
    <row r="10960" spans="1:23">
      <c r="A10960">
        <v>52.009</v>
      </c>
      <c r="B10960" t="s">
        <v>2</v>
      </c>
      <c r="C10960" t="s">
        <v>2</v>
      </c>
      <c r="D10960">
        <v>1.74</v>
      </c>
      <c r="E10960">
        <v>76520285.185185194</v>
      </c>
      <c r="F10960">
        <v>1066666666.666667</v>
      </c>
      <c r="G10960">
        <v>7.2674088699471042</v>
      </c>
      <c r="H10960" t="s">
        <v>2</v>
      </c>
      <c r="I10960" t="s">
        <v>2</v>
      </c>
      <c r="J10960" t="s">
        <v>2</v>
      </c>
      <c r="K10960">
        <v>0.7081348284097686</v>
      </c>
      <c r="L10960">
        <v>73.965999999999994</v>
      </c>
      <c r="M10960">
        <v>47.0625</v>
      </c>
      <c r="N10960">
        <v>62.416571910000002</v>
      </c>
      <c r="O10960">
        <v>18.3</v>
      </c>
      <c r="P10960">
        <v>265.28032786885251</v>
      </c>
      <c r="Q10960">
        <v>0.80099450751224199</v>
      </c>
      <c r="R10960">
        <v>161821</v>
      </c>
      <c r="S10960">
        <v>101.99529266357401</v>
      </c>
      <c r="T10960">
        <v>620</v>
      </c>
      <c r="U10960">
        <v>-3.588922975333487</v>
      </c>
      <c r="V10960" t="s">
        <v>182</v>
      </c>
      <c r="W10960" t="s">
        <v>266</v>
      </c>
    </row>
    <row r="10961" spans="1:23">
      <c r="A10961">
        <v>50.725999999999999</v>
      </c>
      <c r="B10961" t="s">
        <v>2</v>
      </c>
      <c r="C10961" t="s">
        <v>2</v>
      </c>
      <c r="D10961">
        <v>1.675</v>
      </c>
      <c r="E10961">
        <v>78233429.629629597</v>
      </c>
      <c r="F10961">
        <v>1135555555.5555561</v>
      </c>
      <c r="G10961">
        <v>-0.41030472629023512</v>
      </c>
      <c r="H10961" t="s">
        <v>2</v>
      </c>
      <c r="I10961" t="s">
        <v>2</v>
      </c>
      <c r="J10961" t="s">
        <v>2</v>
      </c>
      <c r="K10961">
        <v>6.8969365161184442</v>
      </c>
      <c r="L10961">
        <v>74.122</v>
      </c>
      <c r="M10961">
        <v>48.43444227005871</v>
      </c>
      <c r="N10961">
        <v>64.654228140000001</v>
      </c>
      <c r="O10961">
        <v>18.399999999999999</v>
      </c>
      <c r="P10961">
        <v>267.88196721311482</v>
      </c>
      <c r="Q10961">
        <v>0.97593547692978699</v>
      </c>
      <c r="R10961">
        <v>163408</v>
      </c>
      <c r="S10961">
        <v>102.916389465332</v>
      </c>
      <c r="T10961">
        <v>620</v>
      </c>
      <c r="U10961">
        <v>-3.4624103356752078</v>
      </c>
      <c r="V10961" t="s">
        <v>182</v>
      </c>
      <c r="W10961" t="s">
        <v>267</v>
      </c>
    </row>
    <row r="10962" spans="1:23">
      <c r="A10962">
        <v>49.442999999999998</v>
      </c>
      <c r="B10962">
        <v>2.980427464543479</v>
      </c>
      <c r="C10962" t="s">
        <v>2</v>
      </c>
      <c r="D10962">
        <v>1.63</v>
      </c>
      <c r="E10962">
        <v>233934733.33333299</v>
      </c>
      <c r="F10962">
        <v>1268319185.185185</v>
      </c>
      <c r="G10962">
        <v>6.1952572914104849</v>
      </c>
      <c r="H10962" t="s">
        <v>2</v>
      </c>
      <c r="I10962" t="s">
        <v>2</v>
      </c>
      <c r="J10962">
        <v>15.57183087865077</v>
      </c>
      <c r="K10962">
        <v>5.1756135078419732</v>
      </c>
      <c r="L10962">
        <v>74.275999999999996</v>
      </c>
      <c r="M10962">
        <v>54.087331328969711</v>
      </c>
      <c r="N10962">
        <v>63.852558639999998</v>
      </c>
      <c r="O10962">
        <v>18.600000000000001</v>
      </c>
      <c r="P10962">
        <v>271.11147540983609</v>
      </c>
      <c r="Q10962">
        <v>1.1983622024407199</v>
      </c>
      <c r="R10962">
        <v>165378</v>
      </c>
      <c r="S10962">
        <v>107.30030822753901</v>
      </c>
      <c r="T10962">
        <v>620</v>
      </c>
      <c r="U10962">
        <v>-3.3067322464640698</v>
      </c>
      <c r="V10962" t="s">
        <v>182</v>
      </c>
      <c r="W10962" t="s">
        <v>268</v>
      </c>
    </row>
    <row r="10963" spans="1:23">
      <c r="A10963">
        <v>48.16</v>
      </c>
      <c r="B10963">
        <v>2.9145877915966891</v>
      </c>
      <c r="C10963" t="s">
        <v>2</v>
      </c>
      <c r="D10963">
        <v>1.5980000000000001</v>
      </c>
      <c r="E10963">
        <v>271891074.07407397</v>
      </c>
      <c r="F10963">
        <v>1336088814.814815</v>
      </c>
      <c r="G10963">
        <v>1.691618574339131</v>
      </c>
      <c r="H10963" t="s">
        <v>2</v>
      </c>
      <c r="I10963" t="s">
        <v>2</v>
      </c>
      <c r="J10963">
        <v>13.338670266930031</v>
      </c>
      <c r="K10963">
        <v>3.590900083846861</v>
      </c>
      <c r="L10963">
        <v>74.426000000000002</v>
      </c>
      <c r="M10963">
        <v>53.289870561388163</v>
      </c>
      <c r="N10963">
        <v>87.688425719999998</v>
      </c>
      <c r="O10963">
        <v>18.8</v>
      </c>
      <c r="P10963">
        <v>274.82622950819672</v>
      </c>
      <c r="Q10963">
        <v>1.36089205658415</v>
      </c>
      <c r="R10963">
        <v>167644</v>
      </c>
      <c r="S10963">
        <v>100.5615234375</v>
      </c>
      <c r="T10963">
        <v>620</v>
      </c>
      <c r="U10963">
        <v>-3.20174337744269</v>
      </c>
      <c r="V10963" t="s">
        <v>182</v>
      </c>
      <c r="W10963" t="s">
        <v>269</v>
      </c>
    </row>
    <row r="10964" spans="1:23">
      <c r="A10964">
        <v>47.360799999999998</v>
      </c>
      <c r="B10964">
        <v>3.5897713320937261</v>
      </c>
      <c r="C10964" t="s">
        <v>2</v>
      </c>
      <c r="D10964">
        <v>1.5740000000000001</v>
      </c>
      <c r="E10964">
        <v>161210706.296296</v>
      </c>
      <c r="F10964">
        <v>1437731111.1111109</v>
      </c>
      <c r="G10964">
        <v>4.9493219402805693</v>
      </c>
      <c r="H10964" t="s">
        <v>2</v>
      </c>
      <c r="I10964" t="s">
        <v>2</v>
      </c>
      <c r="J10964">
        <v>12.9331554810898</v>
      </c>
      <c r="K10964">
        <v>2.53277352430888</v>
      </c>
      <c r="L10964">
        <v>74.570999999999998</v>
      </c>
      <c r="M10964">
        <v>57.034308686989853</v>
      </c>
      <c r="N10964">
        <v>102.9609849</v>
      </c>
      <c r="O10964">
        <v>19</v>
      </c>
      <c r="P10964">
        <v>278.70655737704919</v>
      </c>
      <c r="Q10964">
        <v>1.4020457413287599</v>
      </c>
      <c r="R10964">
        <v>170011</v>
      </c>
      <c r="S10964" t="s">
        <v>2</v>
      </c>
      <c r="T10964">
        <v>620</v>
      </c>
      <c r="U10964">
        <v>-3.2228860593092721</v>
      </c>
      <c r="V10964" t="s">
        <v>182</v>
      </c>
      <c r="W10964" t="s">
        <v>270</v>
      </c>
    </row>
    <row r="10965" spans="1:23">
      <c r="A10965">
        <v>46.561599999999999</v>
      </c>
      <c r="B10965">
        <v>3.6486336819287741</v>
      </c>
      <c r="C10965" t="s">
        <v>2</v>
      </c>
      <c r="D10965">
        <v>1.5549999999999999</v>
      </c>
      <c r="E10965">
        <v>146397591.11111099</v>
      </c>
      <c r="F10965">
        <v>1401507888.8888891</v>
      </c>
      <c r="G10965">
        <v>-2.828899548306282</v>
      </c>
      <c r="H10965" t="s">
        <v>2</v>
      </c>
      <c r="I10965" t="s">
        <v>2</v>
      </c>
      <c r="J10965">
        <v>13.194106569820709</v>
      </c>
      <c r="K10965">
        <v>0.31843653224615309</v>
      </c>
      <c r="L10965">
        <v>74.712000000000003</v>
      </c>
      <c r="M10965">
        <v>48.947280670953532</v>
      </c>
      <c r="N10965">
        <v>110.1712335</v>
      </c>
      <c r="O10965">
        <v>19.3</v>
      </c>
      <c r="P10965">
        <v>282.33278688524592</v>
      </c>
      <c r="Q10965">
        <v>1.2927007856628101</v>
      </c>
      <c r="R10965">
        <v>172223</v>
      </c>
      <c r="S10965" t="s">
        <v>2</v>
      </c>
      <c r="T10965">
        <v>620</v>
      </c>
      <c r="U10965">
        <v>-3.3755470308100008</v>
      </c>
      <c r="V10965" t="s">
        <v>182</v>
      </c>
      <c r="W10965" t="s">
        <v>271</v>
      </c>
    </row>
    <row r="10966" spans="1:23">
      <c r="A10966">
        <v>45.7624</v>
      </c>
      <c r="B10966">
        <v>2.699176410856861</v>
      </c>
      <c r="C10966" t="s">
        <v>2</v>
      </c>
      <c r="D10966">
        <v>1.538</v>
      </c>
      <c r="E10966">
        <v>121296972.592593</v>
      </c>
      <c r="F10966">
        <v>1486758037.0370369</v>
      </c>
      <c r="G10966">
        <v>1.6038623849959071</v>
      </c>
      <c r="H10966" t="s">
        <v>2</v>
      </c>
      <c r="I10966" t="s">
        <v>2</v>
      </c>
      <c r="J10966">
        <v>11.94630115782371</v>
      </c>
      <c r="K10966">
        <v>4.4081812480513349</v>
      </c>
      <c r="L10966">
        <v>74.852000000000004</v>
      </c>
      <c r="M10966">
        <v>58.987406030625877</v>
      </c>
      <c r="N10966">
        <v>113.8593216</v>
      </c>
      <c r="O10966">
        <v>19.7</v>
      </c>
      <c r="P10966">
        <v>285.3967213114754</v>
      </c>
      <c r="Q10966">
        <v>1.07937464193729</v>
      </c>
      <c r="R10966">
        <v>174092</v>
      </c>
      <c r="S10966" t="s">
        <v>2</v>
      </c>
      <c r="T10966">
        <v>620</v>
      </c>
      <c r="U10966">
        <v>-2.972201178785165</v>
      </c>
      <c r="V10966" t="s">
        <v>182</v>
      </c>
      <c r="W10966" t="s">
        <v>272</v>
      </c>
    </row>
    <row r="10967" spans="1:23">
      <c r="A10967">
        <v>44.963200000000001</v>
      </c>
      <c r="B10967">
        <v>2.342026187890669</v>
      </c>
      <c r="C10967" t="s">
        <v>2</v>
      </c>
      <c r="D10967">
        <v>1.522</v>
      </c>
      <c r="E10967">
        <v>96416427.777777806</v>
      </c>
      <c r="F10967">
        <v>1576988407.407407</v>
      </c>
      <c r="G10967">
        <v>5.4834113334570844</v>
      </c>
      <c r="H10967" t="s">
        <v>2</v>
      </c>
      <c r="I10967" t="s">
        <v>2</v>
      </c>
      <c r="J10967">
        <v>11.58391521091291</v>
      </c>
      <c r="K10967">
        <v>0.55508547468492964</v>
      </c>
      <c r="L10967">
        <v>74.992999999999995</v>
      </c>
      <c r="M10967">
        <v>54.344090037346618</v>
      </c>
      <c r="N10967">
        <v>123.3479925</v>
      </c>
      <c r="O10967">
        <v>20</v>
      </c>
      <c r="P10967">
        <v>287.7672131147541</v>
      </c>
      <c r="Q10967">
        <v>0.82716485691793995</v>
      </c>
      <c r="R10967">
        <v>175538</v>
      </c>
      <c r="S10967" t="s">
        <v>2</v>
      </c>
      <c r="T10967">
        <v>620</v>
      </c>
      <c r="U10967">
        <v>0.82782186356944554</v>
      </c>
      <c r="V10967" t="s">
        <v>182</v>
      </c>
      <c r="W10967" t="s">
        <v>273</v>
      </c>
    </row>
    <row r="10968" spans="1:23">
      <c r="A10968">
        <v>44.164000000000001</v>
      </c>
      <c r="B10968">
        <v>2.3698421210493659</v>
      </c>
      <c r="C10968" t="s">
        <v>2</v>
      </c>
      <c r="D10968">
        <v>1.508</v>
      </c>
      <c r="E10968">
        <v>75759324.814814806</v>
      </c>
      <c r="F10968">
        <v>1605146777.7777779</v>
      </c>
      <c r="G10968">
        <v>-0.19985174043647189</v>
      </c>
      <c r="H10968" t="s">
        <v>2</v>
      </c>
      <c r="I10968" t="s">
        <v>2</v>
      </c>
      <c r="J10968">
        <v>11.308477777837</v>
      </c>
      <c r="K10968">
        <v>1.9894063840137479</v>
      </c>
      <c r="L10968">
        <v>75.138000000000005</v>
      </c>
      <c r="M10968">
        <v>51.459468469515542</v>
      </c>
      <c r="N10968">
        <v>122.2784552</v>
      </c>
      <c r="O10968">
        <v>20.399999999999999</v>
      </c>
      <c r="P10968">
        <v>289.59672131147539</v>
      </c>
      <c r="Q10968">
        <v>0.63374735099579105</v>
      </c>
      <c r="R10968">
        <v>176654</v>
      </c>
      <c r="S10968" t="s">
        <v>2</v>
      </c>
      <c r="T10968">
        <v>620</v>
      </c>
      <c r="U10968">
        <v>0.6340433675543421</v>
      </c>
      <c r="V10968" t="s">
        <v>182</v>
      </c>
      <c r="W10968" t="s">
        <v>274</v>
      </c>
    </row>
    <row r="10969" spans="1:23">
      <c r="A10969">
        <v>43.438400000000001</v>
      </c>
      <c r="B10969">
        <v>2.6279124215473648</v>
      </c>
      <c r="C10969" t="s">
        <v>2</v>
      </c>
      <c r="D10969">
        <v>1.496</v>
      </c>
      <c r="E10969">
        <v>83515042.222222194</v>
      </c>
      <c r="F10969">
        <v>1664816740.740741</v>
      </c>
      <c r="G10969">
        <v>-3.1743776044531562</v>
      </c>
      <c r="H10969" t="s">
        <v>2</v>
      </c>
      <c r="I10969" t="s">
        <v>2</v>
      </c>
      <c r="J10969">
        <v>10.528577364048431</v>
      </c>
      <c r="K10969">
        <v>7.117736170329735</v>
      </c>
      <c r="L10969">
        <v>75.286000000000001</v>
      </c>
      <c r="M10969">
        <v>47.692937040428788</v>
      </c>
      <c r="N10969">
        <v>119.4633632</v>
      </c>
      <c r="O10969">
        <v>20.9</v>
      </c>
      <c r="P10969">
        <v>290.99180327868851</v>
      </c>
      <c r="Q10969">
        <v>0.48057603383980102</v>
      </c>
      <c r="R10969">
        <v>177505</v>
      </c>
      <c r="S10969" t="s">
        <v>2</v>
      </c>
      <c r="T10969">
        <v>620</v>
      </c>
      <c r="U10969">
        <v>0.53854051397171099</v>
      </c>
      <c r="V10969" t="s">
        <v>182</v>
      </c>
      <c r="W10969" t="s">
        <v>275</v>
      </c>
    </row>
    <row r="10970" spans="1:23">
      <c r="A10970">
        <v>42.712800000000001</v>
      </c>
      <c r="B10970">
        <v>2.218760437651877</v>
      </c>
      <c r="C10970" t="s">
        <v>2</v>
      </c>
      <c r="D10970">
        <v>1.4850000000000001</v>
      </c>
      <c r="E10970">
        <v>65407444.282485902</v>
      </c>
      <c r="F10970">
        <v>1755130814.814815</v>
      </c>
      <c r="G10970">
        <v>1.7586659011824111</v>
      </c>
      <c r="H10970" t="s">
        <v>2</v>
      </c>
      <c r="I10970" t="s">
        <v>2</v>
      </c>
      <c r="J10970">
        <v>10.320615122663011</v>
      </c>
      <c r="K10970">
        <v>3.6028380194763798</v>
      </c>
      <c r="L10970">
        <v>75.44</v>
      </c>
      <c r="M10970">
        <v>44.896938356309498</v>
      </c>
      <c r="N10970">
        <v>105.63949839999999</v>
      </c>
      <c r="O10970">
        <v>21.4</v>
      </c>
      <c r="P10970">
        <v>292.30655737704922</v>
      </c>
      <c r="Q10970">
        <v>0.45080062403436499</v>
      </c>
      <c r="R10970">
        <v>178307</v>
      </c>
      <c r="S10970" t="s">
        <v>2</v>
      </c>
      <c r="T10970">
        <v>620</v>
      </c>
      <c r="U10970">
        <v>0.5660047975167386</v>
      </c>
      <c r="V10970" t="s">
        <v>182</v>
      </c>
      <c r="W10970" t="s">
        <v>276</v>
      </c>
    </row>
    <row r="10971" spans="1:23">
      <c r="A10971">
        <v>41.987200000000001</v>
      </c>
      <c r="B10971">
        <v>2.1616547302267071</v>
      </c>
      <c r="C10971" t="s">
        <v>2</v>
      </c>
      <c r="D10971">
        <v>1.4730000000000001</v>
      </c>
      <c r="E10971">
        <v>152240176.10752901</v>
      </c>
      <c r="F10971">
        <v>1808079888.8888891</v>
      </c>
      <c r="G10971">
        <v>-1.3604846619909381</v>
      </c>
      <c r="H10971" t="s">
        <v>2</v>
      </c>
      <c r="I10971" t="s">
        <v>2</v>
      </c>
      <c r="J10971">
        <v>10.94032083185771</v>
      </c>
      <c r="K10971">
        <v>4.4376749381210354</v>
      </c>
      <c r="L10971">
        <v>75.596000000000004</v>
      </c>
      <c r="M10971">
        <v>41.48046801521</v>
      </c>
      <c r="N10971">
        <v>104.80946369999999</v>
      </c>
      <c r="O10971">
        <v>21.9</v>
      </c>
      <c r="P10971">
        <v>293.65737704918041</v>
      </c>
      <c r="Q10971">
        <v>0.461059797609078</v>
      </c>
      <c r="R10971">
        <v>179131</v>
      </c>
      <c r="S10971">
        <v>101.142379760742</v>
      </c>
      <c r="T10971">
        <v>620</v>
      </c>
      <c r="U10971">
        <v>0.63822602872238443</v>
      </c>
      <c r="V10971" t="s">
        <v>182</v>
      </c>
      <c r="W10971" t="s">
        <v>277</v>
      </c>
    </row>
    <row r="10972" spans="1:23">
      <c r="A10972">
        <v>41.261600000000001</v>
      </c>
      <c r="B10972">
        <v>2.080570473880917</v>
      </c>
      <c r="C10972" t="s">
        <v>2</v>
      </c>
      <c r="D10972">
        <v>1.4610000000000001</v>
      </c>
      <c r="E10972">
        <v>161613065.58491701</v>
      </c>
      <c r="F10972">
        <v>1865513444.4444439</v>
      </c>
      <c r="G10972">
        <v>3.6463151711384971</v>
      </c>
      <c r="H10972" t="s">
        <v>2</v>
      </c>
      <c r="I10972" t="s">
        <v>2</v>
      </c>
      <c r="J10972">
        <v>11.008772356889351</v>
      </c>
      <c r="K10972">
        <v>-0.45329235107560351</v>
      </c>
      <c r="L10972">
        <v>75.751999999999995</v>
      </c>
      <c r="M10972">
        <v>41.543522632226193</v>
      </c>
      <c r="N10972">
        <v>98.124694489999996</v>
      </c>
      <c r="O10972">
        <v>22.4</v>
      </c>
      <c r="P10972">
        <v>295.12786885245902</v>
      </c>
      <c r="Q10972">
        <v>0.49950125990048699</v>
      </c>
      <c r="R10972">
        <v>180028</v>
      </c>
      <c r="S10972">
        <v>101.908660888672</v>
      </c>
      <c r="T10972">
        <v>620</v>
      </c>
      <c r="U10972">
        <v>0.73300015767581583</v>
      </c>
      <c r="V10972" t="s">
        <v>182</v>
      </c>
      <c r="W10972" t="s">
        <v>278</v>
      </c>
    </row>
    <row r="10973" spans="1:23">
      <c r="A10973">
        <v>40.536000000000001</v>
      </c>
      <c r="B10973">
        <v>1.6540323392940199</v>
      </c>
      <c r="C10973" t="s">
        <v>2</v>
      </c>
      <c r="D10973">
        <v>1.448</v>
      </c>
      <c r="E10973">
        <v>89941452.091066703</v>
      </c>
      <c r="F10973">
        <v>1996771444.4444439</v>
      </c>
      <c r="G10973">
        <v>3.5017526464705639</v>
      </c>
      <c r="H10973" t="s">
        <v>2</v>
      </c>
      <c r="I10973" t="s">
        <v>2</v>
      </c>
      <c r="J10973">
        <v>10.99025881449041</v>
      </c>
      <c r="K10973">
        <v>3.4146984706399479</v>
      </c>
      <c r="L10973">
        <v>75.906999999999996</v>
      </c>
      <c r="M10973">
        <v>39.163220316262759</v>
      </c>
      <c r="N10973">
        <v>97.645810539999999</v>
      </c>
      <c r="O10973">
        <v>23</v>
      </c>
      <c r="P10973">
        <v>296.64754098360658</v>
      </c>
      <c r="Q10973">
        <v>0.513598722226695</v>
      </c>
      <c r="R10973">
        <v>180955</v>
      </c>
      <c r="S10973">
        <v>102.00140380859401</v>
      </c>
      <c r="T10973">
        <v>620</v>
      </c>
      <c r="U10973">
        <v>0.80192413532666151</v>
      </c>
      <c r="V10973" t="s">
        <v>182</v>
      </c>
      <c r="W10973" t="s">
        <v>279</v>
      </c>
    </row>
    <row r="10974" spans="1:23">
      <c r="A10974">
        <v>39.879199999999997</v>
      </c>
      <c r="B10974">
        <v>1.7914462616710629</v>
      </c>
      <c r="C10974" t="s">
        <v>2</v>
      </c>
      <c r="D10974">
        <v>1.4359999999999999</v>
      </c>
      <c r="E10974">
        <v>45522200.844497398</v>
      </c>
      <c r="F10974">
        <v>2065127259.259259</v>
      </c>
      <c r="G10974">
        <v>2.926420884548548</v>
      </c>
      <c r="H10974" t="s">
        <v>2</v>
      </c>
      <c r="I10974" t="s">
        <v>2</v>
      </c>
      <c r="J10974">
        <v>10.135851954732519</v>
      </c>
      <c r="K10974">
        <v>0.48276821088353472</v>
      </c>
      <c r="L10974">
        <v>76.057000000000002</v>
      </c>
      <c r="M10974">
        <v>34.913102655892288</v>
      </c>
      <c r="N10974">
        <v>101.6795958</v>
      </c>
      <c r="O10974">
        <v>23.5</v>
      </c>
      <c r="P10974">
        <v>298.18032786885249</v>
      </c>
      <c r="Q10974">
        <v>0.51537271812271201</v>
      </c>
      <c r="R10974">
        <v>181890</v>
      </c>
      <c r="S10974">
        <v>102.59824371337901</v>
      </c>
      <c r="T10974">
        <v>620</v>
      </c>
      <c r="U10974">
        <v>0.86915937687230183</v>
      </c>
      <c r="V10974" t="s">
        <v>182</v>
      </c>
      <c r="W10974" t="s">
        <v>280</v>
      </c>
    </row>
    <row r="10975" spans="1:23">
      <c r="A10975">
        <v>39.2224</v>
      </c>
      <c r="B10975">
        <v>2.1117398352121119</v>
      </c>
      <c r="C10975" t="s">
        <v>2</v>
      </c>
      <c r="D10975">
        <v>1.4239999999999999</v>
      </c>
      <c r="E10975">
        <v>72854168.122287393</v>
      </c>
      <c r="F10975">
        <v>2118791555.5555551</v>
      </c>
      <c r="G10975">
        <v>-6.3943687373154035E-2</v>
      </c>
      <c r="H10975" t="s">
        <v>2</v>
      </c>
      <c r="I10975" t="s">
        <v>2</v>
      </c>
      <c r="J10975">
        <v>9.8845473119441856</v>
      </c>
      <c r="K10975">
        <v>2.6642424278098669</v>
      </c>
      <c r="L10975">
        <v>76.203000000000003</v>
      </c>
      <c r="M10975">
        <v>32.09376581745444</v>
      </c>
      <c r="N10975">
        <v>80.852344220000006</v>
      </c>
      <c r="O10975">
        <v>24</v>
      </c>
      <c r="P10975">
        <v>299.6639344262295</v>
      </c>
      <c r="Q10975">
        <v>0.496319759662675</v>
      </c>
      <c r="R10975">
        <v>182795</v>
      </c>
      <c r="S10975">
        <v>102.33453369140599</v>
      </c>
      <c r="T10975" t="s">
        <v>2</v>
      </c>
      <c r="U10975">
        <v>0.90251733420316294</v>
      </c>
      <c r="V10975" t="s">
        <v>182</v>
      </c>
      <c r="W10975" t="s">
        <v>281</v>
      </c>
    </row>
    <row r="10976" spans="1:23">
      <c r="A10976">
        <v>38.565600000000003</v>
      </c>
      <c r="B10976">
        <v>2.244542204634087</v>
      </c>
      <c r="C10976" t="s">
        <v>2</v>
      </c>
      <c r="D10976">
        <v>1.411</v>
      </c>
      <c r="E10976">
        <v>35108511.038255297</v>
      </c>
      <c r="F10976">
        <v>1616772740.740741</v>
      </c>
      <c r="G10976">
        <v>-20.373641789815881</v>
      </c>
      <c r="H10976" t="s">
        <v>2</v>
      </c>
      <c r="I10976" t="s">
        <v>2</v>
      </c>
      <c r="J10976">
        <v>11.06140319496377</v>
      </c>
      <c r="K10976">
        <v>-4.1694696703997494</v>
      </c>
      <c r="L10976">
        <v>76.343000000000004</v>
      </c>
      <c r="M10976">
        <v>34.636902632551212</v>
      </c>
      <c r="N10976">
        <v>110.5501914</v>
      </c>
      <c r="O10976">
        <v>24.4</v>
      </c>
      <c r="P10976">
        <v>301.03114754098362</v>
      </c>
      <c r="Q10976">
        <v>0.45521114346163</v>
      </c>
      <c r="R10976">
        <v>183629</v>
      </c>
      <c r="S10976">
        <v>101.09072113037099</v>
      </c>
      <c r="T10976" t="s">
        <v>2</v>
      </c>
      <c r="U10976">
        <v>0.92046120920992269</v>
      </c>
      <c r="V10976" t="s">
        <v>182</v>
      </c>
      <c r="W10976" t="s">
        <v>282</v>
      </c>
    </row>
    <row r="10977" spans="1:23">
      <c r="A10977" t="s">
        <v>2</v>
      </c>
      <c r="B10977" t="s">
        <v>2</v>
      </c>
      <c r="C10977" t="s">
        <v>2</v>
      </c>
      <c r="D10977" t="s">
        <v>2</v>
      </c>
      <c r="E10977" t="s">
        <v>2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2</v>
      </c>
      <c r="N10977" t="s">
        <v>2</v>
      </c>
      <c r="O10977" t="s">
        <v>2</v>
      </c>
      <c r="P10977" t="s">
        <v>2</v>
      </c>
      <c r="Q10977" t="s">
        <v>2</v>
      </c>
      <c r="R10977" t="s">
        <v>2</v>
      </c>
      <c r="S10977" t="s">
        <v>2</v>
      </c>
      <c r="T10977" t="s">
        <v>2</v>
      </c>
      <c r="U10977" t="s">
        <v>2</v>
      </c>
      <c r="V10977" t="s">
        <v>182</v>
      </c>
      <c r="W10977" t="s">
        <v>283</v>
      </c>
    </row>
    <row r="10978" spans="1:23">
      <c r="A10978" t="s">
        <v>2</v>
      </c>
      <c r="B10978" t="s">
        <v>2</v>
      </c>
      <c r="C10978" t="s">
        <v>2</v>
      </c>
      <c r="D10978" t="s">
        <v>2</v>
      </c>
      <c r="E10978" t="s">
        <v>2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2</v>
      </c>
      <c r="N10978" t="s">
        <v>2</v>
      </c>
      <c r="O10978" t="s">
        <v>2</v>
      </c>
      <c r="P10978" t="s">
        <v>2</v>
      </c>
      <c r="Q10978" t="s">
        <v>2</v>
      </c>
      <c r="R10978">
        <v>3898</v>
      </c>
      <c r="S10978" t="s">
        <v>2</v>
      </c>
      <c r="T10978" t="s">
        <v>2</v>
      </c>
      <c r="U10978" t="s">
        <v>2</v>
      </c>
      <c r="V10978" t="s">
        <v>183</v>
      </c>
      <c r="W10978" t="s">
        <v>222</v>
      </c>
    </row>
    <row r="10979" spans="1:23">
      <c r="A10979" t="s">
        <v>2</v>
      </c>
      <c r="B10979" t="s">
        <v>2</v>
      </c>
      <c r="C10979" t="s">
        <v>2</v>
      </c>
      <c r="D10979" t="s">
        <v>2</v>
      </c>
      <c r="E10979" t="s">
        <v>2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2</v>
      </c>
      <c r="N10979" t="s">
        <v>2</v>
      </c>
      <c r="O10979" t="s">
        <v>2</v>
      </c>
      <c r="P10979">
        <v>73.455882352941174</v>
      </c>
      <c r="Q10979">
        <v>2.4830259700938102</v>
      </c>
      <c r="R10979">
        <v>3996</v>
      </c>
      <c r="S10979" t="s">
        <v>2</v>
      </c>
      <c r="T10979">
        <v>54.4</v>
      </c>
      <c r="U10979" t="s">
        <v>2</v>
      </c>
      <c r="V10979" t="s">
        <v>183</v>
      </c>
      <c r="W10979" t="s">
        <v>223</v>
      </c>
    </row>
    <row r="10980" spans="1:23">
      <c r="A10980" t="s">
        <v>2</v>
      </c>
      <c r="B10980" t="s">
        <v>2</v>
      </c>
      <c r="C10980" t="s">
        <v>2</v>
      </c>
      <c r="D10980" t="s">
        <v>2</v>
      </c>
      <c r="E10980" t="s">
        <v>2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2</v>
      </c>
      <c r="N10980" t="s">
        <v>2</v>
      </c>
      <c r="O10980" t="s">
        <v>2</v>
      </c>
      <c r="P10980">
        <v>74.963235294117652</v>
      </c>
      <c r="Q10980">
        <v>2.03128113659564</v>
      </c>
      <c r="R10980">
        <v>4078</v>
      </c>
      <c r="S10980" t="s">
        <v>2</v>
      </c>
      <c r="T10980">
        <v>54.4</v>
      </c>
      <c r="U10980" t="s">
        <v>2</v>
      </c>
      <c r="V10980" t="s">
        <v>183</v>
      </c>
      <c r="W10980" t="s">
        <v>224</v>
      </c>
    </row>
    <row r="10981" spans="1:23">
      <c r="A10981" t="s">
        <v>2</v>
      </c>
      <c r="B10981" t="s">
        <v>2</v>
      </c>
      <c r="C10981" t="s">
        <v>2</v>
      </c>
      <c r="D10981" t="s">
        <v>2</v>
      </c>
      <c r="E10981" t="s">
        <v>2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2</v>
      </c>
      <c r="N10981" t="s">
        <v>2</v>
      </c>
      <c r="O10981" t="s">
        <v>2</v>
      </c>
      <c r="P10981">
        <v>76.819852941176478</v>
      </c>
      <c r="Q10981">
        <v>2.4465311313514899</v>
      </c>
      <c r="R10981">
        <v>4179</v>
      </c>
      <c r="S10981" t="s">
        <v>2</v>
      </c>
      <c r="T10981">
        <v>54.4</v>
      </c>
      <c r="U10981" t="s">
        <v>2</v>
      </c>
      <c r="V10981" t="s">
        <v>183</v>
      </c>
      <c r="W10981" t="s">
        <v>225</v>
      </c>
    </row>
    <row r="10982" spans="1:23">
      <c r="A10982" t="s">
        <v>2</v>
      </c>
      <c r="B10982" t="s">
        <v>2</v>
      </c>
      <c r="C10982" t="s">
        <v>2</v>
      </c>
      <c r="D10982" t="s">
        <v>2</v>
      </c>
      <c r="E10982" t="s">
        <v>2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2</v>
      </c>
      <c r="N10982" t="s">
        <v>2</v>
      </c>
      <c r="O10982" t="s">
        <v>2</v>
      </c>
      <c r="P10982">
        <v>79.080882352941174</v>
      </c>
      <c r="Q10982">
        <v>2.90080473797597</v>
      </c>
      <c r="R10982">
        <v>4302</v>
      </c>
      <c r="S10982" t="s">
        <v>2</v>
      </c>
      <c r="T10982">
        <v>54.4</v>
      </c>
      <c r="U10982" t="s">
        <v>2</v>
      </c>
      <c r="V10982" t="s">
        <v>183</v>
      </c>
      <c r="W10982" t="s">
        <v>226</v>
      </c>
    </row>
    <row r="10983" spans="1:23">
      <c r="A10983" t="s">
        <v>2</v>
      </c>
      <c r="B10983" t="s">
        <v>2</v>
      </c>
      <c r="C10983" t="s">
        <v>2</v>
      </c>
      <c r="D10983" t="s">
        <v>2</v>
      </c>
      <c r="E10983" t="s">
        <v>2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2</v>
      </c>
      <c r="N10983" t="s">
        <v>2</v>
      </c>
      <c r="O10983" t="s">
        <v>2</v>
      </c>
      <c r="P10983">
        <v>82.1875</v>
      </c>
      <c r="Q10983">
        <v>3.8532066406305501</v>
      </c>
      <c r="R10983">
        <v>4471</v>
      </c>
      <c r="S10983" t="s">
        <v>2</v>
      </c>
      <c r="T10983">
        <v>54.4</v>
      </c>
      <c r="U10983" t="s">
        <v>2</v>
      </c>
      <c r="V10983" t="s">
        <v>183</v>
      </c>
      <c r="W10983" t="s">
        <v>227</v>
      </c>
    </row>
    <row r="10984" spans="1:23">
      <c r="A10984" t="s">
        <v>2</v>
      </c>
      <c r="B10984" t="s">
        <v>2</v>
      </c>
      <c r="C10984" t="s">
        <v>2</v>
      </c>
      <c r="D10984" t="s">
        <v>2</v>
      </c>
      <c r="E10984" t="s">
        <v>2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2</v>
      </c>
      <c r="N10984" t="s">
        <v>2</v>
      </c>
      <c r="O10984" t="s">
        <v>2</v>
      </c>
      <c r="P10984">
        <v>85.9375</v>
      </c>
      <c r="Q10984">
        <v>4.4617065488806702</v>
      </c>
      <c r="R10984">
        <v>4675</v>
      </c>
      <c r="S10984" t="s">
        <v>2</v>
      </c>
      <c r="T10984">
        <v>54.4</v>
      </c>
      <c r="U10984" t="s">
        <v>2</v>
      </c>
      <c r="V10984" t="s">
        <v>183</v>
      </c>
      <c r="W10984" t="s">
        <v>228</v>
      </c>
    </row>
    <row r="10985" spans="1:23">
      <c r="A10985" t="s">
        <v>2</v>
      </c>
      <c r="B10985" t="s">
        <v>2</v>
      </c>
      <c r="C10985" t="s">
        <v>2</v>
      </c>
      <c r="D10985" t="s">
        <v>2</v>
      </c>
      <c r="E10985" t="s">
        <v>2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2</v>
      </c>
      <c r="N10985" t="s">
        <v>2</v>
      </c>
      <c r="O10985" t="s">
        <v>2</v>
      </c>
      <c r="P10985">
        <v>90.477941176470594</v>
      </c>
      <c r="Q10985">
        <v>5.1485789228213701</v>
      </c>
      <c r="R10985">
        <v>4922</v>
      </c>
      <c r="S10985" t="s">
        <v>2</v>
      </c>
      <c r="T10985">
        <v>54.4</v>
      </c>
      <c r="U10985" t="s">
        <v>2</v>
      </c>
      <c r="V10985" t="s">
        <v>183</v>
      </c>
      <c r="W10985" t="s">
        <v>229</v>
      </c>
    </row>
    <row r="10986" spans="1:23">
      <c r="A10986" t="s">
        <v>2</v>
      </c>
      <c r="B10986" t="s">
        <v>2</v>
      </c>
      <c r="C10986" t="s">
        <v>2</v>
      </c>
      <c r="D10986" t="s">
        <v>2</v>
      </c>
      <c r="E10986" t="s">
        <v>2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2</v>
      </c>
      <c r="N10986" t="s">
        <v>2</v>
      </c>
      <c r="O10986" t="s">
        <v>2</v>
      </c>
      <c r="P10986">
        <v>95.477941176470594</v>
      </c>
      <c r="Q10986">
        <v>5.3789161271692603</v>
      </c>
      <c r="R10986">
        <v>5194</v>
      </c>
      <c r="S10986" t="s">
        <v>2</v>
      </c>
      <c r="T10986">
        <v>54.4</v>
      </c>
      <c r="U10986" t="s">
        <v>2</v>
      </c>
      <c r="V10986" t="s">
        <v>183</v>
      </c>
      <c r="W10986" t="s">
        <v>230</v>
      </c>
    </row>
    <row r="10987" spans="1:23">
      <c r="A10987" t="s">
        <v>2</v>
      </c>
      <c r="B10987" t="s">
        <v>2</v>
      </c>
      <c r="C10987" t="s">
        <v>2</v>
      </c>
      <c r="D10987" t="s">
        <v>2</v>
      </c>
      <c r="E10987" t="s">
        <v>2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2</v>
      </c>
      <c r="N10987" t="s">
        <v>2</v>
      </c>
      <c r="O10987" t="s">
        <v>2</v>
      </c>
      <c r="P10987">
        <v>100.3860294117647</v>
      </c>
      <c r="Q10987">
        <v>5.0127809929460003</v>
      </c>
      <c r="R10987">
        <v>5461</v>
      </c>
      <c r="S10987" t="s">
        <v>2</v>
      </c>
      <c r="T10987">
        <v>54.4</v>
      </c>
      <c r="U10987" t="s">
        <v>2</v>
      </c>
      <c r="V10987" t="s">
        <v>183</v>
      </c>
      <c r="W10987" t="s">
        <v>231</v>
      </c>
    </row>
    <row r="10988" spans="1:23">
      <c r="A10988" t="s">
        <v>2</v>
      </c>
      <c r="B10988" t="s">
        <v>2</v>
      </c>
      <c r="C10988" t="s">
        <v>2</v>
      </c>
      <c r="D10988" t="s">
        <v>2</v>
      </c>
      <c r="E10988" t="s">
        <v>2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2</v>
      </c>
      <c r="N10988" t="s">
        <v>2</v>
      </c>
      <c r="O10988" t="s">
        <v>2</v>
      </c>
      <c r="P10988">
        <v>104.9080882352941</v>
      </c>
      <c r="Q10988">
        <v>4.4061568384554404</v>
      </c>
      <c r="R10988">
        <v>5707</v>
      </c>
      <c r="S10988" t="s">
        <v>2</v>
      </c>
      <c r="T10988">
        <v>54.4</v>
      </c>
      <c r="U10988" t="s">
        <v>2</v>
      </c>
      <c r="V10988" t="s">
        <v>183</v>
      </c>
      <c r="W10988" t="s">
        <v>232</v>
      </c>
    </row>
    <row r="10989" spans="1:23">
      <c r="A10989" t="s">
        <v>2</v>
      </c>
      <c r="B10989" t="s">
        <v>2</v>
      </c>
      <c r="C10989" t="s">
        <v>2</v>
      </c>
      <c r="D10989" t="s">
        <v>2</v>
      </c>
      <c r="E10989" t="s">
        <v>2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2</v>
      </c>
      <c r="N10989" t="s">
        <v>2</v>
      </c>
      <c r="O10989" t="s">
        <v>2</v>
      </c>
      <c r="P10989">
        <v>109.2830882352941</v>
      </c>
      <c r="Q10989">
        <v>4.0857038588174301</v>
      </c>
      <c r="R10989">
        <v>5945</v>
      </c>
      <c r="S10989" t="s">
        <v>2</v>
      </c>
      <c r="T10989">
        <v>54.4</v>
      </c>
      <c r="U10989" t="s">
        <v>2</v>
      </c>
      <c r="V10989" t="s">
        <v>183</v>
      </c>
      <c r="W10989" t="s">
        <v>233</v>
      </c>
    </row>
    <row r="10990" spans="1:23">
      <c r="A10990" t="s">
        <v>2</v>
      </c>
      <c r="B10990" t="s">
        <v>2</v>
      </c>
      <c r="C10990" t="s">
        <v>2</v>
      </c>
      <c r="D10990" t="s">
        <v>2</v>
      </c>
      <c r="E10990" t="s">
        <v>2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2</v>
      </c>
      <c r="N10990" t="s">
        <v>2</v>
      </c>
      <c r="O10990" t="s">
        <v>2</v>
      </c>
      <c r="P10990">
        <v>113.1617647058824</v>
      </c>
      <c r="Q10990">
        <v>3.4876685833887602</v>
      </c>
      <c r="R10990">
        <v>6156</v>
      </c>
      <c r="S10990" t="s">
        <v>2</v>
      </c>
      <c r="T10990">
        <v>54.4</v>
      </c>
      <c r="U10990" t="s">
        <v>2</v>
      </c>
      <c r="V10990" t="s">
        <v>183</v>
      </c>
      <c r="W10990" t="s">
        <v>234</v>
      </c>
    </row>
    <row r="10991" spans="1:23">
      <c r="A10991" t="s">
        <v>2</v>
      </c>
      <c r="B10991" t="s">
        <v>2</v>
      </c>
      <c r="C10991" t="s">
        <v>2</v>
      </c>
      <c r="D10991" t="s">
        <v>2</v>
      </c>
      <c r="E10991" t="s">
        <v>2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2</v>
      </c>
      <c r="N10991" t="s">
        <v>2</v>
      </c>
      <c r="O10991" t="s">
        <v>2</v>
      </c>
      <c r="P10991">
        <v>117.0955882352941</v>
      </c>
      <c r="Q10991">
        <v>3.4172253607439198</v>
      </c>
      <c r="R10991">
        <v>6370</v>
      </c>
      <c r="S10991" t="s">
        <v>2</v>
      </c>
      <c r="T10991">
        <v>54.4</v>
      </c>
      <c r="U10991" t="s">
        <v>2</v>
      </c>
      <c r="V10991" t="s">
        <v>183</v>
      </c>
      <c r="W10991" t="s">
        <v>235</v>
      </c>
    </row>
    <row r="10992" spans="1:23">
      <c r="A10992" t="s">
        <v>2</v>
      </c>
      <c r="B10992" t="s">
        <v>2</v>
      </c>
      <c r="C10992" t="s">
        <v>2</v>
      </c>
      <c r="D10992" t="s">
        <v>2</v>
      </c>
      <c r="E10992" t="s">
        <v>2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2</v>
      </c>
      <c r="N10992" t="s">
        <v>2</v>
      </c>
      <c r="O10992" t="s">
        <v>2</v>
      </c>
      <c r="P10992">
        <v>121.3419117647059</v>
      </c>
      <c r="Q10992">
        <v>3.5621683122561598</v>
      </c>
      <c r="R10992">
        <v>6601</v>
      </c>
      <c r="S10992" t="s">
        <v>2</v>
      </c>
      <c r="T10992">
        <v>54.4</v>
      </c>
      <c r="U10992" t="s">
        <v>2</v>
      </c>
      <c r="V10992" t="s">
        <v>183</v>
      </c>
      <c r="W10992" t="s">
        <v>236</v>
      </c>
    </row>
    <row r="10993" spans="1:23">
      <c r="A10993" t="s">
        <v>2</v>
      </c>
      <c r="B10993" t="s">
        <v>2</v>
      </c>
      <c r="C10993" t="s">
        <v>2</v>
      </c>
      <c r="D10993" t="s">
        <v>2</v>
      </c>
      <c r="E10993" t="s">
        <v>2</v>
      </c>
      <c r="F10993" t="s">
        <v>2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2</v>
      </c>
      <c r="M10993" t="s">
        <v>2</v>
      </c>
      <c r="N10993" t="s">
        <v>2</v>
      </c>
      <c r="O10993" t="s">
        <v>2</v>
      </c>
      <c r="P10993">
        <v>126.50735294117651</v>
      </c>
      <c r="Q10993">
        <v>4.16881546686548</v>
      </c>
      <c r="R10993">
        <v>6882</v>
      </c>
      <c r="S10993" t="s">
        <v>2</v>
      </c>
      <c r="T10993">
        <v>54.4</v>
      </c>
      <c r="U10993" t="s">
        <v>2</v>
      </c>
      <c r="V10993" t="s">
        <v>183</v>
      </c>
      <c r="W10993" t="s">
        <v>237</v>
      </c>
    </row>
    <row r="10994" spans="1:23">
      <c r="A10994" t="s">
        <v>2</v>
      </c>
      <c r="B10994" t="s">
        <v>2</v>
      </c>
      <c r="C10994" t="s">
        <v>2</v>
      </c>
      <c r="D10994" t="s">
        <v>2</v>
      </c>
      <c r="E10994" t="s">
        <v>2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2</v>
      </c>
      <c r="N10994" t="s">
        <v>2</v>
      </c>
      <c r="O10994" t="s">
        <v>2</v>
      </c>
      <c r="P10994">
        <v>133.27205882352939</v>
      </c>
      <c r="Q10994">
        <v>5.2092161491294799</v>
      </c>
      <c r="R10994">
        <v>7250</v>
      </c>
      <c r="S10994" t="s">
        <v>2</v>
      </c>
      <c r="T10994">
        <v>54.4</v>
      </c>
      <c r="U10994" t="s">
        <v>2</v>
      </c>
      <c r="V10994" t="s">
        <v>183</v>
      </c>
      <c r="W10994" t="s">
        <v>238</v>
      </c>
    </row>
    <row r="10995" spans="1:23">
      <c r="A10995" t="s">
        <v>2</v>
      </c>
      <c r="B10995" t="s">
        <v>2</v>
      </c>
      <c r="C10995" t="s">
        <v>2</v>
      </c>
      <c r="D10995" t="s">
        <v>2</v>
      </c>
      <c r="E10995" t="s">
        <v>2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2</v>
      </c>
      <c r="N10995" t="s">
        <v>2</v>
      </c>
      <c r="O10995" t="s">
        <v>2</v>
      </c>
      <c r="P10995">
        <v>141.78308823529409</v>
      </c>
      <c r="Q10995">
        <v>6.1905748085278596</v>
      </c>
      <c r="R10995">
        <v>7713</v>
      </c>
      <c r="S10995" t="s">
        <v>2</v>
      </c>
      <c r="T10995">
        <v>54.4</v>
      </c>
      <c r="U10995" t="s">
        <v>2</v>
      </c>
      <c r="V10995" t="s">
        <v>183</v>
      </c>
      <c r="W10995" t="s">
        <v>239</v>
      </c>
    </row>
    <row r="10996" spans="1:23">
      <c r="A10996" t="s">
        <v>2</v>
      </c>
      <c r="B10996" t="s">
        <v>2</v>
      </c>
      <c r="C10996" t="s">
        <v>2</v>
      </c>
      <c r="D10996" t="s">
        <v>2</v>
      </c>
      <c r="E10996" t="s">
        <v>2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2</v>
      </c>
      <c r="N10996" t="s">
        <v>2</v>
      </c>
      <c r="O10996" t="s">
        <v>2</v>
      </c>
      <c r="P10996">
        <v>150.56985294117649</v>
      </c>
      <c r="Q10996">
        <v>6.0128773581602903</v>
      </c>
      <c r="R10996">
        <v>8191</v>
      </c>
      <c r="S10996" t="s">
        <v>2</v>
      </c>
      <c r="T10996">
        <v>54.4</v>
      </c>
      <c r="U10996" t="s">
        <v>2</v>
      </c>
      <c r="V10996" t="s">
        <v>183</v>
      </c>
      <c r="W10996" t="s">
        <v>240</v>
      </c>
    </row>
    <row r="10997" spans="1:23">
      <c r="A10997" t="s">
        <v>2</v>
      </c>
      <c r="B10997" t="s">
        <v>2</v>
      </c>
      <c r="C10997" t="s">
        <v>2</v>
      </c>
      <c r="D10997" t="s">
        <v>2</v>
      </c>
      <c r="E10997" t="s">
        <v>2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2</v>
      </c>
      <c r="N10997" t="s">
        <v>2</v>
      </c>
      <c r="O10997" t="s">
        <v>2</v>
      </c>
      <c r="P10997">
        <v>157.2977941176471</v>
      </c>
      <c r="Q10997">
        <v>4.3713670902452799</v>
      </c>
      <c r="R10997">
        <v>8557</v>
      </c>
      <c r="S10997" t="s">
        <v>2</v>
      </c>
      <c r="T10997">
        <v>54.4</v>
      </c>
      <c r="U10997" t="s">
        <v>2</v>
      </c>
      <c r="V10997" t="s">
        <v>183</v>
      </c>
      <c r="W10997" t="s">
        <v>241</v>
      </c>
    </row>
    <row r="10998" spans="1:23">
      <c r="A10998" t="s">
        <v>2</v>
      </c>
      <c r="B10998" t="s">
        <v>2</v>
      </c>
      <c r="C10998" t="s">
        <v>2</v>
      </c>
      <c r="D10998" t="s">
        <v>2</v>
      </c>
      <c r="E10998" t="s">
        <v>2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2</v>
      </c>
      <c r="N10998" t="s">
        <v>2</v>
      </c>
      <c r="O10998" t="s">
        <v>2</v>
      </c>
      <c r="P10998">
        <v>161.34191176470591</v>
      </c>
      <c r="Q10998">
        <v>2.5385002174062699</v>
      </c>
      <c r="R10998">
        <v>8777</v>
      </c>
      <c r="S10998" t="s">
        <v>2</v>
      </c>
      <c r="T10998">
        <v>54.4</v>
      </c>
      <c r="U10998" t="s">
        <v>2</v>
      </c>
      <c r="V10998" t="s">
        <v>183</v>
      </c>
      <c r="W10998" t="s">
        <v>242</v>
      </c>
    </row>
    <row r="10999" spans="1:23">
      <c r="A10999" t="s">
        <v>2</v>
      </c>
      <c r="B10999" t="s">
        <v>2</v>
      </c>
      <c r="C10999" t="s">
        <v>2</v>
      </c>
      <c r="D10999" t="s">
        <v>2</v>
      </c>
      <c r="E10999" t="s">
        <v>2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2</v>
      </c>
      <c r="N10999" t="s">
        <v>2</v>
      </c>
      <c r="O10999" t="s">
        <v>2</v>
      </c>
      <c r="P10999">
        <v>159.46691176470591</v>
      </c>
      <c r="Q10999">
        <v>-1.16893377770575</v>
      </c>
      <c r="R10999">
        <v>8675</v>
      </c>
      <c r="S10999" t="s">
        <v>2</v>
      </c>
      <c r="T10999">
        <v>54.4</v>
      </c>
      <c r="U10999" t="s">
        <v>2</v>
      </c>
      <c r="V10999" t="s">
        <v>183</v>
      </c>
      <c r="W10999" t="s">
        <v>243</v>
      </c>
    </row>
    <row r="11000" spans="1:23">
      <c r="A11000" t="s">
        <v>2</v>
      </c>
      <c r="B11000" t="s">
        <v>2</v>
      </c>
      <c r="C11000" t="s">
        <v>2</v>
      </c>
      <c r="D11000">
        <v>2.44</v>
      </c>
      <c r="E11000" t="s">
        <v>2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>
        <v>73.219512195121951</v>
      </c>
      <c r="M11000" t="s">
        <v>2</v>
      </c>
      <c r="N11000" t="s">
        <v>2</v>
      </c>
      <c r="O11000" t="s">
        <v>2</v>
      </c>
      <c r="P11000">
        <v>153.89705882352939</v>
      </c>
      <c r="Q11000">
        <v>-3.55525212491697</v>
      </c>
      <c r="R11000">
        <v>8372</v>
      </c>
      <c r="S11000" t="s">
        <v>2</v>
      </c>
      <c r="T11000">
        <v>54.4</v>
      </c>
      <c r="U11000" t="s">
        <v>2</v>
      </c>
      <c r="V11000" t="s">
        <v>183</v>
      </c>
      <c r="W11000" t="s">
        <v>244</v>
      </c>
    </row>
    <row r="11001" spans="1:23">
      <c r="A11001" t="s">
        <v>2</v>
      </c>
      <c r="B11001" t="s">
        <v>2</v>
      </c>
      <c r="C11001" t="s">
        <v>2</v>
      </c>
      <c r="D11001">
        <v>2.4</v>
      </c>
      <c r="E11001" t="s">
        <v>2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>
        <v>72.768292682926841</v>
      </c>
      <c r="M11001" t="s">
        <v>2</v>
      </c>
      <c r="N11001" t="s">
        <v>2</v>
      </c>
      <c r="O11001" t="s">
        <v>2</v>
      </c>
      <c r="P11001">
        <v>152.5</v>
      </c>
      <c r="Q11001">
        <v>-0.91193336565271199</v>
      </c>
      <c r="R11001">
        <v>8296</v>
      </c>
      <c r="S11001" t="s">
        <v>2</v>
      </c>
      <c r="T11001">
        <v>54.4</v>
      </c>
      <c r="U11001" t="s">
        <v>2</v>
      </c>
      <c r="V11001" t="s">
        <v>183</v>
      </c>
      <c r="W11001" t="s">
        <v>245</v>
      </c>
    </row>
    <row r="11002" spans="1:23">
      <c r="A11002" t="s">
        <v>2</v>
      </c>
      <c r="B11002" t="s">
        <v>2</v>
      </c>
      <c r="C11002" t="s">
        <v>2</v>
      </c>
      <c r="D11002">
        <v>2.29</v>
      </c>
      <c r="E11002" t="s">
        <v>2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>
        <v>72.919512195121968</v>
      </c>
      <c r="M11002" t="s">
        <v>2</v>
      </c>
      <c r="N11002" t="s">
        <v>2</v>
      </c>
      <c r="O11002" t="s">
        <v>2</v>
      </c>
      <c r="P11002">
        <v>166.6727941176471</v>
      </c>
      <c r="Q11002">
        <v>8.8867977736692794</v>
      </c>
      <c r="R11002">
        <v>9067</v>
      </c>
      <c r="S11002" t="s">
        <v>2</v>
      </c>
      <c r="T11002">
        <v>54.4</v>
      </c>
      <c r="U11002" t="s">
        <v>2</v>
      </c>
      <c r="V11002" t="s">
        <v>183</v>
      </c>
      <c r="W11002" t="s">
        <v>246</v>
      </c>
    </row>
    <row r="11003" spans="1:23">
      <c r="A11003" t="s">
        <v>2</v>
      </c>
      <c r="B11003" t="s">
        <v>2</v>
      </c>
      <c r="C11003" t="s">
        <v>2</v>
      </c>
      <c r="D11003">
        <v>2.2400000000000002</v>
      </c>
      <c r="E11003" t="s">
        <v>2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>
        <v>72.668292682926833</v>
      </c>
      <c r="M11003" t="s">
        <v>2</v>
      </c>
      <c r="N11003" t="s">
        <v>2</v>
      </c>
      <c r="O11003" t="s">
        <v>2</v>
      </c>
      <c r="P11003">
        <v>203.41911764705881</v>
      </c>
      <c r="Q11003">
        <v>19.923589581199899</v>
      </c>
      <c r="R11003">
        <v>11066</v>
      </c>
      <c r="S11003" t="s">
        <v>2</v>
      </c>
      <c r="T11003">
        <v>54.4</v>
      </c>
      <c r="U11003" t="s">
        <v>2</v>
      </c>
      <c r="V11003" t="s">
        <v>183</v>
      </c>
      <c r="W11003" t="s">
        <v>247</v>
      </c>
    </row>
    <row r="11004" spans="1:23">
      <c r="A11004" t="s">
        <v>2</v>
      </c>
      <c r="B11004" t="s">
        <v>2</v>
      </c>
      <c r="C11004" t="s">
        <v>2</v>
      </c>
      <c r="D11004">
        <v>2.06</v>
      </c>
      <c r="E11004" t="s">
        <v>2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>
        <v>73.519512195121962</v>
      </c>
      <c r="M11004" t="s">
        <v>2</v>
      </c>
      <c r="N11004" t="s">
        <v>2</v>
      </c>
      <c r="O11004" t="s">
        <v>2</v>
      </c>
      <c r="P11004">
        <v>267.66544117647061</v>
      </c>
      <c r="Q11004">
        <v>27.446937725284901</v>
      </c>
      <c r="R11004">
        <v>14561</v>
      </c>
      <c r="S11004" t="s">
        <v>2</v>
      </c>
      <c r="T11004">
        <v>54.4</v>
      </c>
      <c r="U11004" t="s">
        <v>2</v>
      </c>
      <c r="V11004" t="s">
        <v>183</v>
      </c>
      <c r="W11004" t="s">
        <v>248</v>
      </c>
    </row>
    <row r="11005" spans="1:23">
      <c r="A11005" t="s">
        <v>2</v>
      </c>
      <c r="B11005" t="s">
        <v>2</v>
      </c>
      <c r="C11005" t="s">
        <v>2</v>
      </c>
      <c r="D11005">
        <v>2.13</v>
      </c>
      <c r="E11005" t="s">
        <v>2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>
        <v>73.670731707317088</v>
      </c>
      <c r="M11005" t="s">
        <v>2</v>
      </c>
      <c r="N11005" t="s">
        <v>2</v>
      </c>
      <c r="O11005" t="s">
        <v>2</v>
      </c>
      <c r="P11005">
        <v>354.3014705882353</v>
      </c>
      <c r="Q11005">
        <v>28.0410315700328</v>
      </c>
      <c r="R11005">
        <v>19274</v>
      </c>
      <c r="S11005" t="s">
        <v>2</v>
      </c>
      <c r="T11005">
        <v>54.4</v>
      </c>
      <c r="U11005" t="s">
        <v>2</v>
      </c>
      <c r="V11005" t="s">
        <v>183</v>
      </c>
      <c r="W11005" t="s">
        <v>249</v>
      </c>
    </row>
    <row r="11006" spans="1:23">
      <c r="A11006" t="s">
        <v>2</v>
      </c>
      <c r="B11006" t="s">
        <v>2</v>
      </c>
      <c r="C11006" t="s">
        <v>2</v>
      </c>
      <c r="D11006">
        <v>2.13</v>
      </c>
      <c r="E11006" t="s">
        <v>2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>
        <v>74.270731707317083</v>
      </c>
      <c r="M11006" t="s">
        <v>2</v>
      </c>
      <c r="N11006" t="s">
        <v>2</v>
      </c>
      <c r="O11006" t="s">
        <v>2</v>
      </c>
      <c r="P11006">
        <v>448.0514705882353</v>
      </c>
      <c r="Q11006">
        <v>23.475995297221498</v>
      </c>
      <c r="R11006">
        <v>24374</v>
      </c>
      <c r="S11006" t="s">
        <v>2</v>
      </c>
      <c r="T11006">
        <v>54.4</v>
      </c>
      <c r="U11006" t="s">
        <v>2</v>
      </c>
      <c r="V11006" t="s">
        <v>183</v>
      </c>
      <c r="W11006" t="s">
        <v>250</v>
      </c>
    </row>
    <row r="11007" spans="1:23">
      <c r="A11007" t="s">
        <v>2</v>
      </c>
      <c r="B11007" t="s">
        <v>2</v>
      </c>
      <c r="C11007" t="s">
        <v>2</v>
      </c>
      <c r="D11007">
        <v>2.2000000000000002</v>
      </c>
      <c r="E11007" t="s">
        <v>2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>
        <v>74.321951219512215</v>
      </c>
      <c r="M11007" t="s">
        <v>2</v>
      </c>
      <c r="N11007" t="s">
        <v>2</v>
      </c>
      <c r="O11007" t="s">
        <v>2</v>
      </c>
      <c r="P11007">
        <v>527.99632352941182</v>
      </c>
      <c r="Q11007">
        <v>16.418120514799099</v>
      </c>
      <c r="R11007">
        <v>28723</v>
      </c>
      <c r="S11007" t="s">
        <v>2</v>
      </c>
      <c r="T11007">
        <v>54.4</v>
      </c>
      <c r="U11007" t="s">
        <v>2</v>
      </c>
      <c r="V11007" t="s">
        <v>183</v>
      </c>
      <c r="W11007" t="s">
        <v>251</v>
      </c>
    </row>
    <row r="11008" spans="1:23">
      <c r="A11008" t="s">
        <v>2</v>
      </c>
      <c r="B11008" t="s">
        <v>2</v>
      </c>
      <c r="C11008" t="s">
        <v>2</v>
      </c>
      <c r="D11008">
        <v>2.12</v>
      </c>
      <c r="E11008" t="s">
        <v>2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>
        <v>74.521951219512204</v>
      </c>
      <c r="M11008" t="s">
        <v>2</v>
      </c>
      <c r="N11008" t="s">
        <v>2</v>
      </c>
      <c r="O11008" t="s">
        <v>2</v>
      </c>
      <c r="P11008">
        <v>579.44852941176475</v>
      </c>
      <c r="Q11008">
        <v>9.2987519204047402</v>
      </c>
      <c r="R11008">
        <v>31522</v>
      </c>
      <c r="S11008" t="s">
        <v>2</v>
      </c>
      <c r="T11008">
        <v>54.4</v>
      </c>
      <c r="U11008" t="s">
        <v>2</v>
      </c>
      <c r="V11008" t="s">
        <v>183</v>
      </c>
      <c r="W11008" t="s">
        <v>252</v>
      </c>
    </row>
    <row r="11009" spans="1:23">
      <c r="A11009" t="s">
        <v>2</v>
      </c>
      <c r="B11009" t="s">
        <v>2</v>
      </c>
      <c r="C11009" t="s">
        <v>2</v>
      </c>
      <c r="D11009">
        <v>2.0499999999999998</v>
      </c>
      <c r="E11009" t="s">
        <v>2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>
        <v>75.924390243902451</v>
      </c>
      <c r="M11009" t="s">
        <v>2</v>
      </c>
      <c r="N11009" t="s">
        <v>2</v>
      </c>
      <c r="O11009" t="s">
        <v>2</v>
      </c>
      <c r="P11009">
        <v>596.34191176470586</v>
      </c>
      <c r="Q11009">
        <v>2.87373401593144</v>
      </c>
      <c r="R11009">
        <v>32441</v>
      </c>
      <c r="S11009" t="s">
        <v>2</v>
      </c>
      <c r="T11009">
        <v>54.4</v>
      </c>
      <c r="U11009" t="s">
        <v>2</v>
      </c>
      <c r="V11009" t="s">
        <v>183</v>
      </c>
      <c r="W11009" t="s">
        <v>253</v>
      </c>
    </row>
    <row r="11010" spans="1:23">
      <c r="A11010" t="s">
        <v>2</v>
      </c>
      <c r="B11010" t="s">
        <v>2</v>
      </c>
      <c r="C11010" t="s">
        <v>2</v>
      </c>
      <c r="D11010">
        <v>1.94</v>
      </c>
      <c r="E11010" t="s">
        <v>2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>
        <v>75.424390243902451</v>
      </c>
      <c r="M11010" t="s">
        <v>2</v>
      </c>
      <c r="N11010" t="s">
        <v>2</v>
      </c>
      <c r="O11010" t="s">
        <v>2</v>
      </c>
      <c r="P11010">
        <v>584.85294117647061</v>
      </c>
      <c r="Q11010">
        <v>-1.94537470072743</v>
      </c>
      <c r="R11010">
        <v>31816</v>
      </c>
      <c r="S11010" t="s">
        <v>2</v>
      </c>
      <c r="T11010">
        <v>54.4</v>
      </c>
      <c r="U11010" t="s">
        <v>2</v>
      </c>
      <c r="V11010" t="s">
        <v>183</v>
      </c>
      <c r="W11010" t="s">
        <v>254</v>
      </c>
    </row>
    <row r="11011" spans="1:23">
      <c r="A11011" t="s">
        <v>2</v>
      </c>
      <c r="B11011" t="s">
        <v>2</v>
      </c>
      <c r="C11011" t="s">
        <v>2</v>
      </c>
      <c r="D11011">
        <v>1.84</v>
      </c>
      <c r="E11011" t="s">
        <v>2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>
        <v>75.573170731707336</v>
      </c>
      <c r="M11011" t="s">
        <v>2</v>
      </c>
      <c r="N11011" t="s">
        <v>2</v>
      </c>
      <c r="O11011" t="s">
        <v>2</v>
      </c>
      <c r="P11011">
        <v>555.03676470588232</v>
      </c>
      <c r="Q11011">
        <v>-5.2326078759845203</v>
      </c>
      <c r="R11011">
        <v>30194</v>
      </c>
      <c r="S11011" t="s">
        <v>2</v>
      </c>
      <c r="T11011">
        <v>54.4</v>
      </c>
      <c r="U11011" t="s">
        <v>2</v>
      </c>
      <c r="V11011" t="s">
        <v>183</v>
      </c>
      <c r="W11011" t="s">
        <v>255</v>
      </c>
    </row>
    <row r="11012" spans="1:23">
      <c r="A11012" t="s">
        <v>2</v>
      </c>
      <c r="B11012" t="s">
        <v>2</v>
      </c>
      <c r="C11012" t="s">
        <v>2</v>
      </c>
      <c r="D11012">
        <v>1.84</v>
      </c>
      <c r="E11012" t="s">
        <v>2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>
        <v>75.773170731707324</v>
      </c>
      <c r="M11012" t="s">
        <v>2</v>
      </c>
      <c r="N11012" t="s">
        <v>2</v>
      </c>
      <c r="O11012" t="s">
        <v>2</v>
      </c>
      <c r="P11012">
        <v>523.56617647058829</v>
      </c>
      <c r="Q11012">
        <v>-5.8370920348308299</v>
      </c>
      <c r="R11012">
        <v>28482</v>
      </c>
      <c r="S11012" t="s">
        <v>2</v>
      </c>
      <c r="T11012">
        <v>54.4</v>
      </c>
      <c r="U11012" t="s">
        <v>2</v>
      </c>
      <c r="V11012" t="s">
        <v>183</v>
      </c>
      <c r="W11012" t="s">
        <v>256</v>
      </c>
    </row>
    <row r="11013" spans="1:23">
      <c r="A11013" t="s">
        <v>2</v>
      </c>
      <c r="B11013" t="s">
        <v>2</v>
      </c>
      <c r="C11013" t="s">
        <v>2</v>
      </c>
      <c r="D11013">
        <v>1.84</v>
      </c>
      <c r="E11013" t="s">
        <v>2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>
        <v>75.973170731707327</v>
      </c>
      <c r="M11013" t="s">
        <v>2</v>
      </c>
      <c r="N11013" t="s">
        <v>2</v>
      </c>
      <c r="O11013" t="s">
        <v>2</v>
      </c>
      <c r="P11013">
        <v>502.20588235294122</v>
      </c>
      <c r="Q11013">
        <v>-4.1653274094646697</v>
      </c>
      <c r="R11013">
        <v>27320</v>
      </c>
      <c r="S11013" t="s">
        <v>2</v>
      </c>
      <c r="T11013">
        <v>54.4</v>
      </c>
      <c r="U11013" t="s">
        <v>2</v>
      </c>
      <c r="V11013" t="s">
        <v>183</v>
      </c>
      <c r="W11013" t="s">
        <v>257</v>
      </c>
    </row>
    <row r="11014" spans="1:23">
      <c r="A11014" t="s">
        <v>2</v>
      </c>
      <c r="B11014" t="s">
        <v>2</v>
      </c>
      <c r="C11014" t="s">
        <v>2</v>
      </c>
      <c r="D11014">
        <v>1.84</v>
      </c>
      <c r="E11014" t="s">
        <v>2</v>
      </c>
      <c r="F11014" t="s">
        <v>2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>
        <v>76.124390243902454</v>
      </c>
      <c r="M11014" t="s">
        <v>2</v>
      </c>
      <c r="N11014" t="s">
        <v>2</v>
      </c>
      <c r="O11014" t="s">
        <v>2</v>
      </c>
      <c r="P11014">
        <v>493.63970588235293</v>
      </c>
      <c r="Q11014">
        <v>-1.7204249052073</v>
      </c>
      <c r="R11014">
        <v>26854</v>
      </c>
      <c r="S11014" t="s">
        <v>2</v>
      </c>
      <c r="T11014">
        <v>54.4</v>
      </c>
      <c r="U11014" t="s">
        <v>2</v>
      </c>
      <c r="V11014" t="s">
        <v>183</v>
      </c>
      <c r="W11014" t="s">
        <v>258</v>
      </c>
    </row>
    <row r="11015" spans="1:23">
      <c r="A11015" t="s">
        <v>2</v>
      </c>
      <c r="B11015" t="s">
        <v>2</v>
      </c>
      <c r="C11015" t="s">
        <v>2</v>
      </c>
      <c r="D11015">
        <v>1.84</v>
      </c>
      <c r="E11015" t="s">
        <v>2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>
        <v>76.273170731707324</v>
      </c>
      <c r="M11015" t="s">
        <v>2</v>
      </c>
      <c r="N11015" t="s">
        <v>2</v>
      </c>
      <c r="O11015" t="s">
        <v>2</v>
      </c>
      <c r="P11015">
        <v>494.66911764705878</v>
      </c>
      <c r="Q11015">
        <v>0.208317908829807</v>
      </c>
      <c r="R11015">
        <v>26910</v>
      </c>
      <c r="S11015" t="s">
        <v>2</v>
      </c>
      <c r="T11015">
        <v>54.4</v>
      </c>
      <c r="U11015" t="s">
        <v>2</v>
      </c>
      <c r="V11015" t="s">
        <v>183</v>
      </c>
      <c r="W11015" t="s">
        <v>259</v>
      </c>
    </row>
    <row r="11016" spans="1:23">
      <c r="A11016" t="s">
        <v>2</v>
      </c>
      <c r="B11016" t="s">
        <v>2</v>
      </c>
      <c r="C11016" t="s">
        <v>2</v>
      </c>
      <c r="D11016">
        <v>1.83</v>
      </c>
      <c r="E11016" t="s">
        <v>2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>
        <v>76.473170731707327</v>
      </c>
      <c r="M11016" t="s">
        <v>2</v>
      </c>
      <c r="N11016" t="s">
        <v>2</v>
      </c>
      <c r="O11016" t="s">
        <v>2</v>
      </c>
      <c r="P11016">
        <v>503.45588235294122</v>
      </c>
      <c r="Q11016">
        <v>1.7606996520002101</v>
      </c>
      <c r="R11016">
        <v>27388</v>
      </c>
      <c r="S11016" t="s">
        <v>2</v>
      </c>
      <c r="T11016">
        <v>54.4</v>
      </c>
      <c r="U11016" t="s">
        <v>2</v>
      </c>
      <c r="V11016" t="s">
        <v>183</v>
      </c>
      <c r="W11016" t="s">
        <v>260</v>
      </c>
    </row>
    <row r="11017" spans="1:23">
      <c r="A11017" t="s">
        <v>2</v>
      </c>
      <c r="B11017" t="s">
        <v>2</v>
      </c>
      <c r="C11017" t="s">
        <v>2</v>
      </c>
      <c r="D11017">
        <v>1.83</v>
      </c>
      <c r="E11017" t="s">
        <v>2</v>
      </c>
      <c r="F11017" t="s">
        <v>2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>
        <v>76.67317073170733</v>
      </c>
      <c r="M11017" t="s">
        <v>2</v>
      </c>
      <c r="N11017" t="s">
        <v>2</v>
      </c>
      <c r="O11017" t="s">
        <v>2</v>
      </c>
      <c r="P11017">
        <v>516.94852941176475</v>
      </c>
      <c r="Q11017">
        <v>2.64472269098076</v>
      </c>
      <c r="R11017">
        <v>28122</v>
      </c>
      <c r="S11017" t="s">
        <v>2</v>
      </c>
      <c r="T11017">
        <v>54.4</v>
      </c>
      <c r="U11017" t="s">
        <v>2</v>
      </c>
      <c r="V11017" t="s">
        <v>183</v>
      </c>
      <c r="W11017" t="s">
        <v>261</v>
      </c>
    </row>
    <row r="11018" spans="1:23">
      <c r="A11018" t="s">
        <v>2</v>
      </c>
      <c r="B11018" t="s">
        <v>2</v>
      </c>
      <c r="C11018" t="s">
        <v>2</v>
      </c>
      <c r="D11018">
        <v>1.83</v>
      </c>
      <c r="E11018" t="s">
        <v>2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>
        <v>76.873170731707305</v>
      </c>
      <c r="M11018" t="s">
        <v>2</v>
      </c>
      <c r="N11018" t="s">
        <v>2</v>
      </c>
      <c r="O11018" t="s">
        <v>2</v>
      </c>
      <c r="P11018">
        <v>531.89338235294122</v>
      </c>
      <c r="Q11018">
        <v>2.8499746857177901</v>
      </c>
      <c r="R11018">
        <v>28935</v>
      </c>
      <c r="S11018" t="s">
        <v>2</v>
      </c>
      <c r="T11018">
        <v>54.4</v>
      </c>
      <c r="U11018" t="s">
        <v>2</v>
      </c>
      <c r="V11018" t="s">
        <v>183</v>
      </c>
      <c r="W11018" t="s">
        <v>262</v>
      </c>
    </row>
    <row r="11019" spans="1:23">
      <c r="A11019" t="s">
        <v>2</v>
      </c>
      <c r="B11019" t="s">
        <v>2</v>
      </c>
      <c r="C11019" t="s">
        <v>2</v>
      </c>
      <c r="D11019">
        <v>1.83</v>
      </c>
      <c r="E11019" t="s">
        <v>2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>
        <v>76.973170731707327</v>
      </c>
      <c r="M11019" t="s">
        <v>2</v>
      </c>
      <c r="N11019" t="s">
        <v>2</v>
      </c>
      <c r="O11019" t="s">
        <v>2</v>
      </c>
      <c r="P11019">
        <v>548.65808823529414</v>
      </c>
      <c r="Q11019">
        <v>3.1032397249530401</v>
      </c>
      <c r="R11019">
        <v>29847</v>
      </c>
      <c r="S11019" t="s">
        <v>2</v>
      </c>
      <c r="T11019">
        <v>54.4</v>
      </c>
      <c r="U11019" t="s">
        <v>2</v>
      </c>
      <c r="V11019" t="s">
        <v>183</v>
      </c>
      <c r="W11019" t="s">
        <v>263</v>
      </c>
    </row>
    <row r="11020" spans="1:23">
      <c r="A11020" t="s">
        <v>2</v>
      </c>
      <c r="B11020" t="s">
        <v>2</v>
      </c>
      <c r="C11020" t="s">
        <v>2</v>
      </c>
      <c r="D11020">
        <v>1.83</v>
      </c>
      <c r="E11020" t="s">
        <v>2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>
        <v>77.173170731707316</v>
      </c>
      <c r="M11020" t="s">
        <v>2</v>
      </c>
      <c r="N11020" t="s">
        <v>2</v>
      </c>
      <c r="O11020" t="s">
        <v>2</v>
      </c>
      <c r="P11020">
        <v>568.25367647058829</v>
      </c>
      <c r="Q11020">
        <v>3.5092475128008802</v>
      </c>
      <c r="R11020">
        <v>30913</v>
      </c>
      <c r="S11020" t="s">
        <v>2</v>
      </c>
      <c r="T11020">
        <v>54.4</v>
      </c>
      <c r="U11020" t="s">
        <v>2</v>
      </c>
      <c r="V11020" t="s">
        <v>183</v>
      </c>
      <c r="W11020" t="s">
        <v>264</v>
      </c>
    </row>
    <row r="11021" spans="1:23">
      <c r="A11021" t="s">
        <v>2</v>
      </c>
      <c r="B11021" t="s">
        <v>2</v>
      </c>
      <c r="C11021" t="s">
        <v>2</v>
      </c>
      <c r="D11021">
        <v>1.83</v>
      </c>
      <c r="E11021" t="s">
        <v>2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>
        <v>77.373170731707333</v>
      </c>
      <c r="M11021" t="s">
        <v>2</v>
      </c>
      <c r="N11021" t="s">
        <v>2</v>
      </c>
      <c r="O11021" t="s">
        <v>2</v>
      </c>
      <c r="P11021">
        <v>589.24632352941182</v>
      </c>
      <c r="Q11021">
        <v>3.6276370035879402</v>
      </c>
      <c r="R11021">
        <v>32055</v>
      </c>
      <c r="S11021" t="s">
        <v>2</v>
      </c>
      <c r="T11021">
        <v>54.4</v>
      </c>
      <c r="U11021" t="s">
        <v>2</v>
      </c>
      <c r="V11021" t="s">
        <v>183</v>
      </c>
      <c r="W11021" t="s">
        <v>265</v>
      </c>
    </row>
    <row r="11022" spans="1:23">
      <c r="A11022" t="s">
        <v>2</v>
      </c>
      <c r="B11022" t="s">
        <v>2</v>
      </c>
      <c r="C11022" t="s">
        <v>2</v>
      </c>
      <c r="D11022">
        <v>1.83</v>
      </c>
      <c r="E11022" t="s">
        <v>2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>
        <v>77.521951219512204</v>
      </c>
      <c r="M11022" t="s">
        <v>2</v>
      </c>
      <c r="N11022" t="s">
        <v>2</v>
      </c>
      <c r="O11022" t="s">
        <v>2</v>
      </c>
      <c r="P11022">
        <v>610.05514705882354</v>
      </c>
      <c r="Q11022">
        <v>3.4705055536073899</v>
      </c>
      <c r="R11022">
        <v>33187</v>
      </c>
      <c r="S11022" t="s">
        <v>2</v>
      </c>
      <c r="T11022">
        <v>54.4</v>
      </c>
      <c r="U11022" t="s">
        <v>2</v>
      </c>
      <c r="V11022" t="s">
        <v>183</v>
      </c>
      <c r="W11022" t="s">
        <v>266</v>
      </c>
    </row>
    <row r="11023" spans="1:23">
      <c r="A11023" t="s">
        <v>2</v>
      </c>
      <c r="B11023" t="s">
        <v>2</v>
      </c>
      <c r="C11023" t="s">
        <v>2</v>
      </c>
      <c r="D11023">
        <v>1.83</v>
      </c>
      <c r="E11023" t="s">
        <v>2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>
        <v>77.67317073170733</v>
      </c>
      <c r="M11023" t="s">
        <v>2</v>
      </c>
      <c r="N11023" t="s">
        <v>2</v>
      </c>
      <c r="O11023" t="s">
        <v>2</v>
      </c>
      <c r="P11023">
        <v>629.63235294117646</v>
      </c>
      <c r="Q11023">
        <v>3.1586724188651099</v>
      </c>
      <c r="R11023">
        <v>34252</v>
      </c>
      <c r="S11023" t="s">
        <v>2</v>
      </c>
      <c r="T11023">
        <v>54.4</v>
      </c>
      <c r="U11023" t="s">
        <v>2</v>
      </c>
      <c r="V11023" t="s">
        <v>183</v>
      </c>
      <c r="W11023" t="s">
        <v>267</v>
      </c>
    </row>
    <row r="11024" spans="1:23">
      <c r="A11024" t="s">
        <v>2</v>
      </c>
      <c r="B11024" t="s">
        <v>2</v>
      </c>
      <c r="C11024" t="s">
        <v>2</v>
      </c>
      <c r="D11024">
        <v>1.82</v>
      </c>
      <c r="E11024" t="s">
        <v>2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>
        <v>77.873170731707319</v>
      </c>
      <c r="M11024" t="s">
        <v>2</v>
      </c>
      <c r="N11024" t="s">
        <v>2</v>
      </c>
      <c r="O11024" t="s">
        <v>2</v>
      </c>
      <c r="P11024">
        <v>647.7941176470589</v>
      </c>
      <c r="Q11024">
        <v>2.84368439040332</v>
      </c>
      <c r="R11024">
        <v>35240</v>
      </c>
      <c r="S11024" t="s">
        <v>2</v>
      </c>
      <c r="T11024">
        <v>54.4</v>
      </c>
      <c r="U11024" t="s">
        <v>2</v>
      </c>
      <c r="V11024" t="s">
        <v>183</v>
      </c>
      <c r="W11024" t="s">
        <v>268</v>
      </c>
    </row>
    <row r="11025" spans="1:23">
      <c r="A11025" t="s">
        <v>2</v>
      </c>
      <c r="B11025" t="s">
        <v>2</v>
      </c>
      <c r="C11025" t="s">
        <v>2</v>
      </c>
      <c r="D11025">
        <v>1.82</v>
      </c>
      <c r="E11025" t="s">
        <v>2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>
        <v>78.021951219512204</v>
      </c>
      <c r="M11025" t="s">
        <v>2</v>
      </c>
      <c r="N11025" t="s">
        <v>2</v>
      </c>
      <c r="O11025" t="s">
        <v>2</v>
      </c>
      <c r="P11025">
        <v>664.30147058823536</v>
      </c>
      <c r="Q11025">
        <v>2.51631422216601</v>
      </c>
      <c r="R11025">
        <v>36138</v>
      </c>
      <c r="S11025" t="s">
        <v>2</v>
      </c>
      <c r="T11025">
        <v>54.4</v>
      </c>
      <c r="U11025" t="s">
        <v>2</v>
      </c>
      <c r="V11025" t="s">
        <v>183</v>
      </c>
      <c r="W11025" t="s">
        <v>269</v>
      </c>
    </row>
    <row r="11026" spans="1:23">
      <c r="A11026" t="s">
        <v>2</v>
      </c>
      <c r="B11026" t="s">
        <v>2</v>
      </c>
      <c r="C11026" t="s">
        <v>2</v>
      </c>
      <c r="D11026">
        <v>1.82</v>
      </c>
      <c r="E11026" t="s">
        <v>2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>
        <v>78.221951219512206</v>
      </c>
      <c r="M11026" t="s">
        <v>2</v>
      </c>
      <c r="N11026" t="s">
        <v>2</v>
      </c>
      <c r="O11026" t="s">
        <v>2</v>
      </c>
      <c r="P11026">
        <v>677.94117647058829</v>
      </c>
      <c r="Q11026">
        <v>2.03244553987542</v>
      </c>
      <c r="R11026">
        <v>36880</v>
      </c>
      <c r="S11026" t="s">
        <v>2</v>
      </c>
      <c r="T11026">
        <v>54.4</v>
      </c>
      <c r="U11026" t="s">
        <v>2</v>
      </c>
      <c r="V11026" t="s">
        <v>183</v>
      </c>
      <c r="W11026" t="s">
        <v>270</v>
      </c>
    </row>
    <row r="11027" spans="1:23">
      <c r="A11027" t="s">
        <v>2</v>
      </c>
      <c r="B11027" t="s">
        <v>2</v>
      </c>
      <c r="C11027" t="s">
        <v>2</v>
      </c>
      <c r="D11027">
        <v>1.82</v>
      </c>
      <c r="E11027" t="s">
        <v>2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>
        <v>78.373170731707319</v>
      </c>
      <c r="M11027" t="s">
        <v>2</v>
      </c>
      <c r="N11027" t="s">
        <v>2</v>
      </c>
      <c r="O11027" t="s">
        <v>2</v>
      </c>
      <c r="P11027">
        <v>687.13235294117646</v>
      </c>
      <c r="Q11027">
        <v>1.34664033390237</v>
      </c>
      <c r="R11027">
        <v>37380</v>
      </c>
      <c r="S11027" t="s">
        <v>2</v>
      </c>
      <c r="T11027">
        <v>54.4</v>
      </c>
      <c r="U11027" t="s">
        <v>2</v>
      </c>
      <c r="V11027" t="s">
        <v>183</v>
      </c>
      <c r="W11027" t="s">
        <v>271</v>
      </c>
    </row>
    <row r="11028" spans="1:23">
      <c r="A11028" t="s">
        <v>2</v>
      </c>
      <c r="B11028" t="s">
        <v>2</v>
      </c>
      <c r="C11028" t="s">
        <v>2</v>
      </c>
      <c r="D11028">
        <v>1.82</v>
      </c>
      <c r="E11028" t="s">
        <v>2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>
        <v>78.521951219512218</v>
      </c>
      <c r="M11028" t="s">
        <v>2</v>
      </c>
      <c r="N11028" t="s">
        <v>2</v>
      </c>
      <c r="O11028" t="s">
        <v>2</v>
      </c>
      <c r="P11028">
        <v>690.84558823529414</v>
      </c>
      <c r="Q11028">
        <v>0.53894103395440296</v>
      </c>
      <c r="R11028">
        <v>37582</v>
      </c>
      <c r="S11028" t="s">
        <v>2</v>
      </c>
      <c r="T11028">
        <v>54.4</v>
      </c>
      <c r="U11028" t="s">
        <v>2</v>
      </c>
      <c r="V11028" t="s">
        <v>183</v>
      </c>
      <c r="W11028" t="s">
        <v>272</v>
      </c>
    </row>
    <row r="11029" spans="1:23">
      <c r="A11029" t="s">
        <v>2</v>
      </c>
      <c r="B11029" t="s">
        <v>2</v>
      </c>
      <c r="C11029" t="s">
        <v>2</v>
      </c>
      <c r="D11029">
        <v>1.82</v>
      </c>
      <c r="E11029" t="s">
        <v>2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>
        <v>78.721951219512206</v>
      </c>
      <c r="M11029" t="s">
        <v>2</v>
      </c>
      <c r="N11029" t="s">
        <v>2</v>
      </c>
      <c r="O11029" t="s">
        <v>2</v>
      </c>
      <c r="P11029">
        <v>749.02</v>
      </c>
      <c r="Q11029">
        <v>-0.34918004905386901</v>
      </c>
      <c r="R11029">
        <v>37451</v>
      </c>
      <c r="S11029" t="s">
        <v>2</v>
      </c>
      <c r="T11029">
        <v>50</v>
      </c>
      <c r="U11029" t="s">
        <v>2</v>
      </c>
      <c r="V11029" t="s">
        <v>183</v>
      </c>
      <c r="W11029" t="s">
        <v>273</v>
      </c>
    </row>
    <row r="11030" spans="1:23">
      <c r="A11030" t="s">
        <v>2</v>
      </c>
      <c r="B11030" t="s">
        <v>2</v>
      </c>
      <c r="C11030" t="s">
        <v>2</v>
      </c>
      <c r="D11030">
        <v>1.82</v>
      </c>
      <c r="E11030" t="s">
        <v>2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>
        <v>78.873170731707319</v>
      </c>
      <c r="M11030" t="s">
        <v>2</v>
      </c>
      <c r="N11030" t="s">
        <v>2</v>
      </c>
      <c r="O11030" t="s">
        <v>2</v>
      </c>
      <c r="P11030">
        <v>740.24</v>
      </c>
      <c r="Q11030">
        <v>-1.1791227489638401</v>
      </c>
      <c r="R11030">
        <v>37012</v>
      </c>
      <c r="S11030" t="s">
        <v>2</v>
      </c>
      <c r="T11030">
        <v>50</v>
      </c>
      <c r="U11030" t="s">
        <v>2</v>
      </c>
      <c r="V11030" t="s">
        <v>183</v>
      </c>
      <c r="W11030" t="s">
        <v>274</v>
      </c>
    </row>
    <row r="11031" spans="1:23">
      <c r="A11031" t="s">
        <v>2</v>
      </c>
      <c r="B11031" t="s">
        <v>2</v>
      </c>
      <c r="C11031" t="s">
        <v>2</v>
      </c>
      <c r="D11031">
        <v>1.81</v>
      </c>
      <c r="E11031" t="s">
        <v>2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>
        <v>79.021951219512204</v>
      </c>
      <c r="M11031" t="s">
        <v>2</v>
      </c>
      <c r="N11031" t="s">
        <v>2</v>
      </c>
      <c r="O11031" t="s">
        <v>2</v>
      </c>
      <c r="P11031">
        <v>729.16</v>
      </c>
      <c r="Q11031">
        <v>-1.50812712760541</v>
      </c>
      <c r="R11031">
        <v>36458</v>
      </c>
      <c r="S11031" t="s">
        <v>2</v>
      </c>
      <c r="T11031">
        <v>50</v>
      </c>
      <c r="U11031" t="s">
        <v>2</v>
      </c>
      <c r="V11031" t="s">
        <v>183</v>
      </c>
      <c r="W11031" t="s">
        <v>275</v>
      </c>
    </row>
    <row r="11032" spans="1:23">
      <c r="A11032" t="s">
        <v>2</v>
      </c>
      <c r="B11032" t="s">
        <v>2</v>
      </c>
      <c r="C11032" t="s">
        <v>2</v>
      </c>
      <c r="D11032">
        <v>1.81</v>
      </c>
      <c r="E11032" t="s">
        <v>2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>
        <v>79.17317073170733</v>
      </c>
      <c r="M11032" t="s">
        <v>2</v>
      </c>
      <c r="N11032" t="s">
        <v>2</v>
      </c>
      <c r="O11032" t="s">
        <v>2</v>
      </c>
      <c r="P11032">
        <v>720.36</v>
      </c>
      <c r="Q11032">
        <v>-1.21420996129686</v>
      </c>
      <c r="R11032">
        <v>36018</v>
      </c>
      <c r="S11032" t="s">
        <v>2</v>
      </c>
      <c r="T11032">
        <v>50</v>
      </c>
      <c r="U11032" t="s">
        <v>2</v>
      </c>
      <c r="V11032" t="s">
        <v>183</v>
      </c>
      <c r="W11032" t="s">
        <v>276</v>
      </c>
    </row>
    <row r="11033" spans="1:23">
      <c r="A11033" t="s">
        <v>2</v>
      </c>
      <c r="B11033" t="s">
        <v>2</v>
      </c>
      <c r="C11033" t="s">
        <v>2</v>
      </c>
      <c r="D11033">
        <v>1.81</v>
      </c>
      <c r="E11033" t="s">
        <v>2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>
        <v>79.321951219512215</v>
      </c>
      <c r="M11033" t="s">
        <v>2</v>
      </c>
      <c r="N11033" t="s">
        <v>2</v>
      </c>
      <c r="O11033" t="s">
        <v>2</v>
      </c>
      <c r="P11033">
        <v>717.3</v>
      </c>
      <c r="Q11033">
        <v>-0.42569239193632602</v>
      </c>
      <c r="R11033">
        <v>35865</v>
      </c>
      <c r="S11033" t="s">
        <v>2</v>
      </c>
      <c r="T11033">
        <v>50</v>
      </c>
      <c r="U11033" t="s">
        <v>2</v>
      </c>
      <c r="V11033" t="s">
        <v>183</v>
      </c>
      <c r="W11033" t="s">
        <v>277</v>
      </c>
    </row>
    <row r="11034" spans="1:23">
      <c r="A11034" t="s">
        <v>2</v>
      </c>
      <c r="B11034" t="s">
        <v>2</v>
      </c>
      <c r="C11034" t="s">
        <v>2</v>
      </c>
      <c r="D11034">
        <v>1.81</v>
      </c>
      <c r="E11034" t="s">
        <v>2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>
        <v>79.521951219512204</v>
      </c>
      <c r="M11034" t="s">
        <v>2</v>
      </c>
      <c r="N11034" t="s">
        <v>2</v>
      </c>
      <c r="O11034" t="s">
        <v>2</v>
      </c>
      <c r="P11034">
        <v>721.22</v>
      </c>
      <c r="Q11034">
        <v>0.54500593707743294</v>
      </c>
      <c r="R11034">
        <v>36061</v>
      </c>
      <c r="S11034" t="s">
        <v>2</v>
      </c>
      <c r="T11034">
        <v>50</v>
      </c>
      <c r="U11034" t="s">
        <v>2</v>
      </c>
      <c r="V11034" t="s">
        <v>183</v>
      </c>
      <c r="W11034" t="s">
        <v>278</v>
      </c>
    </row>
    <row r="11035" spans="1:23">
      <c r="A11035" t="s">
        <v>2</v>
      </c>
      <c r="B11035" t="s">
        <v>2</v>
      </c>
      <c r="C11035" t="s">
        <v>2</v>
      </c>
      <c r="D11035">
        <v>1.81</v>
      </c>
      <c r="E11035" t="s">
        <v>2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>
        <v>79.621951219512212</v>
      </c>
      <c r="M11035" t="s">
        <v>2</v>
      </c>
      <c r="N11035" t="s">
        <v>2</v>
      </c>
      <c r="O11035" t="s">
        <v>2</v>
      </c>
      <c r="P11035">
        <v>731.38</v>
      </c>
      <c r="Q11035">
        <v>1.3988938020084301</v>
      </c>
      <c r="R11035">
        <v>36569</v>
      </c>
      <c r="S11035" t="s">
        <v>2</v>
      </c>
      <c r="T11035">
        <v>50</v>
      </c>
      <c r="U11035" t="s">
        <v>2</v>
      </c>
      <c r="V11035" t="s">
        <v>183</v>
      </c>
      <c r="W11035" t="s">
        <v>279</v>
      </c>
    </row>
    <row r="11036" spans="1:23">
      <c r="A11036" t="s">
        <v>2</v>
      </c>
      <c r="B11036" t="s">
        <v>2</v>
      </c>
      <c r="C11036" t="s">
        <v>2</v>
      </c>
      <c r="D11036">
        <v>1.81</v>
      </c>
      <c r="E11036" t="s">
        <v>2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>
        <v>79.821951219512201</v>
      </c>
      <c r="M11036" t="s">
        <v>2</v>
      </c>
      <c r="N11036" t="s">
        <v>2</v>
      </c>
      <c r="O11036" t="s">
        <v>2</v>
      </c>
      <c r="P11036">
        <v>745.28</v>
      </c>
      <c r="Q11036">
        <v>1.8826826172728699</v>
      </c>
      <c r="R11036">
        <v>37264</v>
      </c>
      <c r="S11036" t="s">
        <v>2</v>
      </c>
      <c r="T11036">
        <v>50</v>
      </c>
      <c r="U11036" t="s">
        <v>2</v>
      </c>
      <c r="V11036" t="s">
        <v>183</v>
      </c>
      <c r="W11036" t="s">
        <v>280</v>
      </c>
    </row>
    <row r="11037" spans="1:23">
      <c r="A11037" t="s">
        <v>2</v>
      </c>
      <c r="B11037" t="s">
        <v>2</v>
      </c>
      <c r="C11037" t="s">
        <v>2</v>
      </c>
      <c r="D11037">
        <v>1.81</v>
      </c>
      <c r="E11037" t="s">
        <v>2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>
        <v>79.973170731707327</v>
      </c>
      <c r="M11037" t="s">
        <v>2</v>
      </c>
      <c r="N11037" t="s">
        <v>2</v>
      </c>
      <c r="O11037" t="s">
        <v>2</v>
      </c>
      <c r="P11037">
        <v>760.04</v>
      </c>
      <c r="Q11037">
        <v>1.9611076778355001</v>
      </c>
      <c r="R11037">
        <v>38002</v>
      </c>
      <c r="S11037" t="s">
        <v>2</v>
      </c>
      <c r="T11037" t="s">
        <v>2</v>
      </c>
      <c r="U11037" t="s">
        <v>2</v>
      </c>
      <c r="V11037" t="s">
        <v>183</v>
      </c>
      <c r="W11037" t="s">
        <v>281</v>
      </c>
    </row>
    <row r="11038" spans="1:23">
      <c r="A11038" t="s">
        <v>2</v>
      </c>
      <c r="B11038" t="s">
        <v>2</v>
      </c>
      <c r="C11038" t="s">
        <v>2</v>
      </c>
      <c r="D11038">
        <v>1.81</v>
      </c>
      <c r="E11038" t="s">
        <v>2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>
        <v>80.121951219512198</v>
      </c>
      <c r="M11038" t="s">
        <v>2</v>
      </c>
      <c r="N11038" t="s">
        <v>2</v>
      </c>
      <c r="O11038" t="s">
        <v>2</v>
      </c>
      <c r="P11038">
        <v>773.18</v>
      </c>
      <c r="Q11038">
        <v>1.71408169965882</v>
      </c>
      <c r="R11038">
        <v>38659</v>
      </c>
      <c r="S11038" t="s">
        <v>2</v>
      </c>
      <c r="T11038" t="s">
        <v>2</v>
      </c>
      <c r="U11038" t="s">
        <v>2</v>
      </c>
      <c r="V11038" t="s">
        <v>183</v>
      </c>
      <c r="W11038" t="s">
        <v>282</v>
      </c>
    </row>
    <row r="11039" spans="1:23">
      <c r="A11039" t="s">
        <v>2</v>
      </c>
      <c r="B11039" t="s">
        <v>2</v>
      </c>
      <c r="C11039" t="s">
        <v>2</v>
      </c>
      <c r="D11039" t="s">
        <v>2</v>
      </c>
      <c r="E11039" t="s">
        <v>2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2</v>
      </c>
      <c r="N11039" t="s">
        <v>2</v>
      </c>
      <c r="O11039" t="s">
        <v>2</v>
      </c>
      <c r="P11039" t="s">
        <v>2</v>
      </c>
      <c r="Q11039" t="s">
        <v>2</v>
      </c>
      <c r="R11039" t="s">
        <v>2</v>
      </c>
      <c r="S11039" t="s">
        <v>2</v>
      </c>
      <c r="T11039" t="s">
        <v>2</v>
      </c>
      <c r="U11039" t="s">
        <v>2</v>
      </c>
      <c r="V11039" t="s">
        <v>183</v>
      </c>
      <c r="W11039" t="s">
        <v>283</v>
      </c>
    </row>
    <row r="11040" spans="1:23">
      <c r="A11040">
        <v>205.42080000000001</v>
      </c>
      <c r="B11040" t="s">
        <v>2</v>
      </c>
      <c r="C11040" t="s">
        <v>2</v>
      </c>
      <c r="D11040">
        <v>7.2240000000000002</v>
      </c>
      <c r="E11040" t="s">
        <v>2</v>
      </c>
      <c r="F11040">
        <v>13066557.77868518</v>
      </c>
      <c r="G11040" t="s">
        <v>2</v>
      </c>
      <c r="H11040" t="s">
        <v>2</v>
      </c>
      <c r="I11040" t="s">
        <v>2</v>
      </c>
      <c r="J11040" t="s">
        <v>2</v>
      </c>
      <c r="K11040" t="s">
        <v>2</v>
      </c>
      <c r="L11040">
        <v>59.26</v>
      </c>
      <c r="M11040">
        <v>84.184374999999989</v>
      </c>
      <c r="N11040">
        <v>0</v>
      </c>
      <c r="O11040">
        <v>174.6</v>
      </c>
      <c r="P11040" t="s">
        <v>2</v>
      </c>
      <c r="Q11040" t="s">
        <v>2</v>
      </c>
      <c r="R11040">
        <v>80970</v>
      </c>
      <c r="S11040" t="s">
        <v>2</v>
      </c>
      <c r="T11040" t="s">
        <v>2</v>
      </c>
      <c r="U11040" t="s">
        <v>2</v>
      </c>
      <c r="V11040" t="s">
        <v>184</v>
      </c>
      <c r="W11040" t="s">
        <v>222</v>
      </c>
    </row>
    <row r="11041" spans="1:23">
      <c r="A11041">
        <v>203.86840000000001</v>
      </c>
      <c r="B11041" t="s">
        <v>2</v>
      </c>
      <c r="C11041" t="s">
        <v>2</v>
      </c>
      <c r="D11041">
        <v>7.1550000000000002</v>
      </c>
      <c r="E11041" t="s">
        <v>2</v>
      </c>
      <c r="F11041">
        <v>13999883.334305551</v>
      </c>
      <c r="G11041">
        <v>4.5272832783310548</v>
      </c>
      <c r="H11041" t="s">
        <v>2</v>
      </c>
      <c r="I11041" t="s">
        <v>2</v>
      </c>
      <c r="J11041" t="s">
        <v>2</v>
      </c>
      <c r="K11041">
        <v>2.5022881897365039</v>
      </c>
      <c r="L11041">
        <v>59.890999999999998</v>
      </c>
      <c r="M11041">
        <v>71.42916666666666</v>
      </c>
      <c r="N11041" t="s">
        <v>2</v>
      </c>
      <c r="O11041">
        <v>163.4</v>
      </c>
      <c r="P11041">
        <v>210.68717948717949</v>
      </c>
      <c r="Q11041">
        <v>1.4687216165480299</v>
      </c>
      <c r="R11041">
        <v>82168</v>
      </c>
      <c r="S11041" t="s">
        <v>2</v>
      </c>
      <c r="T11041">
        <v>390</v>
      </c>
      <c r="U11041">
        <v>3.1904891485686071</v>
      </c>
      <c r="V11041" t="s">
        <v>184</v>
      </c>
      <c r="W11041" t="s">
        <v>223</v>
      </c>
    </row>
    <row r="11042" spans="1:23">
      <c r="A11042">
        <v>202.316</v>
      </c>
      <c r="B11042" t="s">
        <v>2</v>
      </c>
      <c r="C11042" t="s">
        <v>2</v>
      </c>
      <c r="D11042">
        <v>7.0739999999999998</v>
      </c>
      <c r="E11042" t="s">
        <v>2</v>
      </c>
      <c r="F11042">
        <v>14524878.95934201</v>
      </c>
      <c r="G11042">
        <v>3.6942618009505139</v>
      </c>
      <c r="H11042" t="s">
        <v>2</v>
      </c>
      <c r="I11042" t="s">
        <v>2</v>
      </c>
      <c r="J11042" t="s">
        <v>2</v>
      </c>
      <c r="K11042">
        <v>5.3752443077797807E-2</v>
      </c>
      <c r="L11042">
        <v>60.473999999999997</v>
      </c>
      <c r="M11042">
        <v>75.732128514056214</v>
      </c>
      <c r="N11042" t="s">
        <v>2</v>
      </c>
      <c r="O11042">
        <v>149.80000000000001</v>
      </c>
      <c r="P11042">
        <v>213.43333333333331</v>
      </c>
      <c r="Q11042">
        <v>1.29500561346986</v>
      </c>
      <c r="R11042">
        <v>83239</v>
      </c>
      <c r="S11042" t="s">
        <v>2</v>
      </c>
      <c r="T11042">
        <v>390</v>
      </c>
      <c r="U11042">
        <v>3.0158060101688511</v>
      </c>
      <c r="V11042" t="s">
        <v>184</v>
      </c>
      <c r="W11042" t="s">
        <v>224</v>
      </c>
    </row>
    <row r="11043" spans="1:23">
      <c r="A11043">
        <v>199.28720000000001</v>
      </c>
      <c r="B11043" t="s">
        <v>2</v>
      </c>
      <c r="C11043" t="s">
        <v>2</v>
      </c>
      <c r="D11043">
        <v>6.9809999999999999</v>
      </c>
      <c r="E11043" t="s">
        <v>2</v>
      </c>
      <c r="F11043">
        <v>13708219.098174181</v>
      </c>
      <c r="G11043">
        <v>-6.2653385264847401</v>
      </c>
      <c r="H11043" t="s">
        <v>2</v>
      </c>
      <c r="I11043" t="s">
        <v>2</v>
      </c>
      <c r="J11043" t="s">
        <v>2</v>
      </c>
      <c r="K11043">
        <v>0.68581734498185654</v>
      </c>
      <c r="L11043">
        <v>61.006</v>
      </c>
      <c r="M11043">
        <v>80.243829787234034</v>
      </c>
      <c r="N11043" t="s">
        <v>2</v>
      </c>
      <c r="O11043">
        <v>135.19999999999999</v>
      </c>
      <c r="P11043">
        <v>215.89743589743591</v>
      </c>
      <c r="Q11043">
        <v>1.14789332500791</v>
      </c>
      <c r="R11043">
        <v>84200</v>
      </c>
      <c r="S11043" t="s">
        <v>2</v>
      </c>
      <c r="T11043">
        <v>390</v>
      </c>
      <c r="U11043">
        <v>2.8536192838514758</v>
      </c>
      <c r="V11043" t="s">
        <v>184</v>
      </c>
      <c r="W11043" t="s">
        <v>225</v>
      </c>
    </row>
    <row r="11044" spans="1:23">
      <c r="A11044">
        <v>196.25839999999999</v>
      </c>
      <c r="B11044" t="s">
        <v>2</v>
      </c>
      <c r="C11044" t="s">
        <v>2</v>
      </c>
      <c r="D11044">
        <v>6.8760000000000003</v>
      </c>
      <c r="E11044" t="s">
        <v>2</v>
      </c>
      <c r="F11044">
        <v>14758210.3482471</v>
      </c>
      <c r="G11044">
        <v>3.6697255646114542</v>
      </c>
      <c r="H11044" t="s">
        <v>2</v>
      </c>
      <c r="I11044" t="s">
        <v>2</v>
      </c>
      <c r="J11044" t="s">
        <v>2</v>
      </c>
      <c r="K11044">
        <v>3.8486152844950108</v>
      </c>
      <c r="L11044">
        <v>61.488</v>
      </c>
      <c r="M11044">
        <v>88.086561264822137</v>
      </c>
      <c r="N11044" t="s">
        <v>2</v>
      </c>
      <c r="O11044">
        <v>121</v>
      </c>
      <c r="P11044">
        <v>218.24871794871791</v>
      </c>
      <c r="Q11044">
        <v>1.08318593630539</v>
      </c>
      <c r="R11044">
        <v>85117</v>
      </c>
      <c r="S11044" t="s">
        <v>2</v>
      </c>
      <c r="T11044">
        <v>390</v>
      </c>
      <c r="U11044">
        <v>2.7786711814448508</v>
      </c>
      <c r="V11044" t="s">
        <v>184</v>
      </c>
      <c r="W11044" t="s">
        <v>226</v>
      </c>
    </row>
    <row r="11045" spans="1:23">
      <c r="A11045">
        <v>193.2296</v>
      </c>
      <c r="B11045" t="s">
        <v>2</v>
      </c>
      <c r="C11045" t="s">
        <v>2</v>
      </c>
      <c r="D11045">
        <v>6.76</v>
      </c>
      <c r="E11045" t="s">
        <v>2</v>
      </c>
      <c r="F11045">
        <v>15108207.431604739</v>
      </c>
      <c r="G11045">
        <v>0.88493506710337044</v>
      </c>
      <c r="H11045" t="s">
        <v>2</v>
      </c>
      <c r="I11045" t="s">
        <v>2</v>
      </c>
      <c r="J11045" t="s">
        <v>2</v>
      </c>
      <c r="K11045">
        <v>1.4735663296845161</v>
      </c>
      <c r="L11045">
        <v>61.923999999999999</v>
      </c>
      <c r="M11045">
        <v>86.045945945945945</v>
      </c>
      <c r="N11045">
        <v>0</v>
      </c>
      <c r="O11045">
        <v>108.3</v>
      </c>
      <c r="P11045">
        <v>220.5358974358974</v>
      </c>
      <c r="Q11045">
        <v>1.04251613294125</v>
      </c>
      <c r="R11045">
        <v>86009</v>
      </c>
      <c r="S11045" t="s">
        <v>2</v>
      </c>
      <c r="T11045">
        <v>390</v>
      </c>
      <c r="U11045">
        <v>2.7241229795429058</v>
      </c>
      <c r="V11045" t="s">
        <v>184</v>
      </c>
      <c r="W11045" t="s">
        <v>227</v>
      </c>
    </row>
    <row r="11046" spans="1:23">
      <c r="A11046">
        <v>190.20079999999999</v>
      </c>
      <c r="B11046" t="s">
        <v>2</v>
      </c>
      <c r="C11046" t="s">
        <v>2</v>
      </c>
      <c r="D11046">
        <v>6.6319999999999997</v>
      </c>
      <c r="E11046" t="s">
        <v>2</v>
      </c>
      <c r="F11046">
        <v>16099865.834451379</v>
      </c>
      <c r="G11046">
        <v>0</v>
      </c>
      <c r="H11046" t="s">
        <v>2</v>
      </c>
      <c r="I11046" t="s">
        <v>2</v>
      </c>
      <c r="J11046" t="s">
        <v>2</v>
      </c>
      <c r="K11046">
        <v>6.5637065637065461</v>
      </c>
      <c r="L11046">
        <v>62.317999999999998</v>
      </c>
      <c r="M11046">
        <v>80.746014492753631</v>
      </c>
      <c r="N11046" t="s">
        <v>2</v>
      </c>
      <c r="O11046">
        <v>97.5</v>
      </c>
      <c r="P11046">
        <v>222.8384615384615</v>
      </c>
      <c r="Q11046">
        <v>1.03866394454651</v>
      </c>
      <c r="R11046">
        <v>86907</v>
      </c>
      <c r="S11046" t="s">
        <v>2</v>
      </c>
      <c r="T11046">
        <v>390</v>
      </c>
      <c r="U11046">
        <v>2.7159807732127592</v>
      </c>
      <c r="V11046" t="s">
        <v>184</v>
      </c>
      <c r="W11046" t="s">
        <v>228</v>
      </c>
    </row>
    <row r="11047" spans="1:23">
      <c r="A11047">
        <v>187.172</v>
      </c>
      <c r="B11047" t="s">
        <v>2</v>
      </c>
      <c r="C11047" t="s">
        <v>2</v>
      </c>
      <c r="D11047">
        <v>6.4939999999999998</v>
      </c>
      <c r="E11047" t="s">
        <v>2</v>
      </c>
      <c r="F11047">
        <v>15835177.932913329</v>
      </c>
      <c r="G11047">
        <v>-9.5238134641396925</v>
      </c>
      <c r="H11047" t="s">
        <v>2</v>
      </c>
      <c r="I11047" t="s">
        <v>2</v>
      </c>
      <c r="J11047" t="s">
        <v>2</v>
      </c>
      <c r="K11047">
        <v>11.72769365304009</v>
      </c>
      <c r="L11047">
        <v>62.682000000000002</v>
      </c>
      <c r="M11047">
        <v>82.095698924731181</v>
      </c>
      <c r="N11047" t="s">
        <v>2</v>
      </c>
      <c r="O11047">
        <v>88.8</v>
      </c>
      <c r="P11047">
        <v>225.074358974359</v>
      </c>
      <c r="Q11047">
        <v>0.99837106923294405</v>
      </c>
      <c r="R11047">
        <v>87779</v>
      </c>
      <c r="S11047" t="s">
        <v>2</v>
      </c>
      <c r="T11047">
        <v>390</v>
      </c>
      <c r="U11047">
        <v>2.6558627083990949</v>
      </c>
      <c r="V11047" t="s">
        <v>184</v>
      </c>
      <c r="W11047" t="s">
        <v>229</v>
      </c>
    </row>
    <row r="11048" spans="1:23">
      <c r="A11048">
        <v>182.49</v>
      </c>
      <c r="B11048" t="s">
        <v>2</v>
      </c>
      <c r="C11048" t="s">
        <v>2</v>
      </c>
      <c r="D11048">
        <v>6.3449999999999998</v>
      </c>
      <c r="E11048" t="s">
        <v>2</v>
      </c>
      <c r="F11048">
        <v>15350000</v>
      </c>
      <c r="G11048">
        <v>6.5097058890777362</v>
      </c>
      <c r="H11048" t="s">
        <v>2</v>
      </c>
      <c r="I11048" t="s">
        <v>2</v>
      </c>
      <c r="J11048" t="s">
        <v>2</v>
      </c>
      <c r="K11048">
        <v>3.3106244875948652</v>
      </c>
      <c r="L11048">
        <v>63.026000000000003</v>
      </c>
      <c r="M11048">
        <v>91.205211726384363</v>
      </c>
      <c r="N11048" t="s">
        <v>2</v>
      </c>
      <c r="O11048">
        <v>82.2</v>
      </c>
      <c r="P11048">
        <v>227.34102564102571</v>
      </c>
      <c r="Q11048">
        <v>1.0020373796513899</v>
      </c>
      <c r="R11048">
        <v>88663</v>
      </c>
      <c r="S11048" t="s">
        <v>2</v>
      </c>
      <c r="T11048">
        <v>390</v>
      </c>
      <c r="U11048">
        <v>2.6555341455748809</v>
      </c>
      <c r="V11048" t="s">
        <v>184</v>
      </c>
      <c r="W11048" t="s">
        <v>230</v>
      </c>
    </row>
    <row r="11049" spans="1:23">
      <c r="A11049">
        <v>177.80799999999999</v>
      </c>
      <c r="B11049" t="s">
        <v>2</v>
      </c>
      <c r="C11049" t="s">
        <v>2</v>
      </c>
      <c r="D11049">
        <v>6.1849999999999996</v>
      </c>
      <c r="E11049" t="s">
        <v>2</v>
      </c>
      <c r="F11049">
        <v>16650000</v>
      </c>
      <c r="G11049">
        <v>2.8608449698004388</v>
      </c>
      <c r="H11049" t="s">
        <v>2</v>
      </c>
      <c r="I11049" t="s">
        <v>2</v>
      </c>
      <c r="J11049" t="s">
        <v>2</v>
      </c>
      <c r="K11049">
        <v>5.4522305416010681</v>
      </c>
      <c r="L11049">
        <v>63.36</v>
      </c>
      <c r="M11049">
        <v>96.096096096096105</v>
      </c>
      <c r="N11049" t="s">
        <v>2</v>
      </c>
      <c r="O11049">
        <v>77.5</v>
      </c>
      <c r="P11049">
        <v>229.65384615384619</v>
      </c>
      <c r="Q11049">
        <v>1.0121952792009401</v>
      </c>
      <c r="R11049">
        <v>89565</v>
      </c>
      <c r="S11049" t="s">
        <v>2</v>
      </c>
      <c r="T11049">
        <v>390</v>
      </c>
      <c r="U11049">
        <v>2.649732476593774</v>
      </c>
      <c r="V11049" t="s">
        <v>184</v>
      </c>
      <c r="W11049" t="s">
        <v>231</v>
      </c>
    </row>
    <row r="11050" spans="1:23">
      <c r="A11050">
        <v>173.126</v>
      </c>
      <c r="B11050" t="s">
        <v>2</v>
      </c>
      <c r="C11050" t="s">
        <v>2</v>
      </c>
      <c r="D11050">
        <v>6.0140000000000002</v>
      </c>
      <c r="E11050" t="s">
        <v>2</v>
      </c>
      <c r="F11050">
        <v>18450000</v>
      </c>
      <c r="G11050">
        <v>10.74588955310516</v>
      </c>
      <c r="H11050" t="s">
        <v>2</v>
      </c>
      <c r="I11050" t="s">
        <v>2</v>
      </c>
      <c r="J11050" t="s">
        <v>2</v>
      </c>
      <c r="K11050">
        <v>5.8621821511977153E-2</v>
      </c>
      <c r="L11050">
        <v>63.691000000000003</v>
      </c>
      <c r="M11050">
        <v>102.9810298102981</v>
      </c>
      <c r="N11050">
        <v>0</v>
      </c>
      <c r="O11050">
        <v>74.8</v>
      </c>
      <c r="P11050">
        <v>232.05384615384619</v>
      </c>
      <c r="Q11050">
        <v>1.0396281701524099</v>
      </c>
      <c r="R11050">
        <v>90501</v>
      </c>
      <c r="S11050" t="s">
        <v>2</v>
      </c>
      <c r="T11050">
        <v>390</v>
      </c>
      <c r="U11050">
        <v>2.6677980285329319</v>
      </c>
      <c r="V11050" t="s">
        <v>184</v>
      </c>
      <c r="W11050" t="s">
        <v>232</v>
      </c>
    </row>
    <row r="11051" spans="1:23">
      <c r="A11051">
        <v>168.44399999999999</v>
      </c>
      <c r="B11051" t="s">
        <v>2</v>
      </c>
      <c r="C11051" t="s">
        <v>2</v>
      </c>
      <c r="D11051">
        <v>5.8280000000000003</v>
      </c>
      <c r="E11051" t="s">
        <v>2</v>
      </c>
      <c r="F11051">
        <v>20051648.18471821</v>
      </c>
      <c r="G11051">
        <v>2.968050584376186</v>
      </c>
      <c r="H11051" t="s">
        <v>2</v>
      </c>
      <c r="I11051" t="s">
        <v>2</v>
      </c>
      <c r="J11051" t="s">
        <v>2</v>
      </c>
      <c r="K11051">
        <v>4.2236621570219484</v>
      </c>
      <c r="L11051">
        <v>64.025999999999996</v>
      </c>
      <c r="M11051">
        <v>104.7295454545454</v>
      </c>
      <c r="N11051" t="s">
        <v>2</v>
      </c>
      <c r="O11051">
        <v>73.8</v>
      </c>
      <c r="P11051">
        <v>234.58974358974359</v>
      </c>
      <c r="Q11051">
        <v>1.0868776322854301</v>
      </c>
      <c r="R11051">
        <v>91490</v>
      </c>
      <c r="S11051">
        <v>135.11895751953099</v>
      </c>
      <c r="T11051">
        <v>390</v>
      </c>
      <c r="U11051">
        <v>2.7001782561299379</v>
      </c>
      <c r="V11051" t="s">
        <v>184</v>
      </c>
      <c r="W11051" t="s">
        <v>233</v>
      </c>
    </row>
    <row r="11052" spans="1:23">
      <c r="A11052">
        <v>163.762</v>
      </c>
      <c r="B11052" t="s">
        <v>2</v>
      </c>
      <c r="C11052" t="s">
        <v>2</v>
      </c>
      <c r="D11052">
        <v>5.6289999999999996</v>
      </c>
      <c r="E11052" t="s">
        <v>2</v>
      </c>
      <c r="F11052">
        <v>27585488.991828449</v>
      </c>
      <c r="G11052">
        <v>25.831488942193872</v>
      </c>
      <c r="H11052" t="s">
        <v>2</v>
      </c>
      <c r="I11052" t="s">
        <v>2</v>
      </c>
      <c r="J11052" t="s">
        <v>2</v>
      </c>
      <c r="K11052">
        <v>6.3631885496231178</v>
      </c>
      <c r="L11052">
        <v>64.364999999999995</v>
      </c>
      <c r="M11052">
        <v>76.126981132075471</v>
      </c>
      <c r="N11052" t="s">
        <v>2</v>
      </c>
      <c r="O11052">
        <v>74</v>
      </c>
      <c r="P11052">
        <v>237.2076923076923</v>
      </c>
      <c r="Q11052">
        <v>1.10978796755604</v>
      </c>
      <c r="R11052">
        <v>92511</v>
      </c>
      <c r="S11052">
        <v>163.92515563964801</v>
      </c>
      <c r="T11052">
        <v>390</v>
      </c>
      <c r="U11052">
        <v>2.7179156484324261</v>
      </c>
      <c r="V11052" t="s">
        <v>184</v>
      </c>
      <c r="W11052" t="s">
        <v>234</v>
      </c>
    </row>
    <row r="11053" spans="1:23">
      <c r="A11053">
        <v>157.47659999999999</v>
      </c>
      <c r="B11053" t="s">
        <v>2</v>
      </c>
      <c r="C11053" t="s">
        <v>2</v>
      </c>
      <c r="D11053">
        <v>5.4169999999999998</v>
      </c>
      <c r="E11053" t="s">
        <v>2</v>
      </c>
      <c r="F11053">
        <v>30165373.621886481</v>
      </c>
      <c r="G11053">
        <v>-11.101335049714081</v>
      </c>
      <c r="H11053" t="s">
        <v>2</v>
      </c>
      <c r="I11053" t="s">
        <v>2</v>
      </c>
      <c r="J11053" t="s">
        <v>2</v>
      </c>
      <c r="K11053">
        <v>25.434317854629921</v>
      </c>
      <c r="L11053">
        <v>64.710999999999999</v>
      </c>
      <c r="M11053">
        <v>79.561421319796949</v>
      </c>
      <c r="N11053" t="s">
        <v>2</v>
      </c>
      <c r="O11053">
        <v>74.900000000000006</v>
      </c>
      <c r="P11053">
        <v>239.89487179487179</v>
      </c>
      <c r="Q11053">
        <v>1.1264696963507901</v>
      </c>
      <c r="R11053">
        <v>93559</v>
      </c>
      <c r="S11053" t="s">
        <v>2</v>
      </c>
      <c r="T11053">
        <v>390</v>
      </c>
      <c r="U11053">
        <v>2.715738530666695</v>
      </c>
      <c r="V11053" t="s">
        <v>184</v>
      </c>
      <c r="W11053" t="s">
        <v>235</v>
      </c>
    </row>
    <row r="11054" spans="1:23">
      <c r="A11054">
        <v>151.19120000000001</v>
      </c>
      <c r="B11054" t="s">
        <v>2</v>
      </c>
      <c r="C11054" t="s">
        <v>2</v>
      </c>
      <c r="D11054">
        <v>5.1970000000000001</v>
      </c>
      <c r="E11054" t="s">
        <v>2</v>
      </c>
      <c r="F11054">
        <v>32924215.85817261</v>
      </c>
      <c r="G11054">
        <v>-8.8205915311867784</v>
      </c>
      <c r="H11054" t="s">
        <v>2</v>
      </c>
      <c r="I11054" t="s">
        <v>2</v>
      </c>
      <c r="J11054" t="s">
        <v>2</v>
      </c>
      <c r="K11054">
        <v>25.44762532255174</v>
      </c>
      <c r="L11054">
        <v>65.069000000000003</v>
      </c>
      <c r="M11054">
        <v>97.192899408284021</v>
      </c>
      <c r="N11054" t="s">
        <v>2</v>
      </c>
      <c r="O11054">
        <v>75.5</v>
      </c>
      <c r="P11054">
        <v>242.6102564102564</v>
      </c>
      <c r="Q11054">
        <v>1.1255479468796199</v>
      </c>
      <c r="R11054">
        <v>94618</v>
      </c>
      <c r="S11054">
        <v>102.26586151123</v>
      </c>
      <c r="T11054">
        <v>390</v>
      </c>
      <c r="U11054">
        <v>2.7085773775432198</v>
      </c>
      <c r="V11054" t="s">
        <v>184</v>
      </c>
      <c r="W11054" t="s">
        <v>236</v>
      </c>
    </row>
    <row r="11055" spans="1:23">
      <c r="A11055">
        <v>144.9058</v>
      </c>
      <c r="B11055" t="s">
        <v>2</v>
      </c>
      <c r="C11055" t="s">
        <v>2</v>
      </c>
      <c r="D11055">
        <v>4.9729999999999999</v>
      </c>
      <c r="E11055" t="s">
        <v>2</v>
      </c>
      <c r="F11055">
        <v>33237164.71564199</v>
      </c>
      <c r="G11055">
        <v>-7.6087094348542479</v>
      </c>
      <c r="H11055" t="s">
        <v>2</v>
      </c>
      <c r="I11055" t="s">
        <v>2</v>
      </c>
      <c r="J11055" t="s">
        <v>2</v>
      </c>
      <c r="K11055">
        <v>15.469143574133181</v>
      </c>
      <c r="L11055">
        <v>65.444999999999993</v>
      </c>
      <c r="M11055">
        <v>99.286447211514457</v>
      </c>
      <c r="N11055">
        <v>0</v>
      </c>
      <c r="O11055">
        <v>74.8</v>
      </c>
      <c r="P11055">
        <v>245.2948717948718</v>
      </c>
      <c r="Q11055">
        <v>1.1004772537657499</v>
      </c>
      <c r="R11055">
        <v>95665</v>
      </c>
      <c r="S11055">
        <v>97.995079040527301</v>
      </c>
      <c r="T11055">
        <v>390</v>
      </c>
      <c r="U11055">
        <v>2.6686103701164048</v>
      </c>
      <c r="V11055" t="s">
        <v>184</v>
      </c>
      <c r="W11055" t="s">
        <v>237</v>
      </c>
    </row>
    <row r="11056" spans="1:23">
      <c r="A11056">
        <v>138.62039999999999</v>
      </c>
      <c r="B11056" t="s">
        <v>2</v>
      </c>
      <c r="C11056" t="s">
        <v>2</v>
      </c>
      <c r="D11056">
        <v>4.7519999999999998</v>
      </c>
      <c r="E11056" t="s">
        <v>2</v>
      </c>
      <c r="F11056">
        <v>32792480.972960569</v>
      </c>
      <c r="G11056">
        <v>10.37682031591287</v>
      </c>
      <c r="H11056" t="s">
        <v>2</v>
      </c>
      <c r="I11056" t="s">
        <v>2</v>
      </c>
      <c r="J11056" t="s">
        <v>2</v>
      </c>
      <c r="K11056">
        <v>7.7146039462691647</v>
      </c>
      <c r="L11056">
        <v>65.843999999999994</v>
      </c>
      <c r="M11056">
        <v>100.6328250284281</v>
      </c>
      <c r="N11056">
        <v>0</v>
      </c>
      <c r="O11056">
        <v>72.400000000000006</v>
      </c>
      <c r="P11056">
        <v>247.93333333333331</v>
      </c>
      <c r="Q11056">
        <v>1.06988476274489</v>
      </c>
      <c r="R11056">
        <v>96694</v>
      </c>
      <c r="S11056">
        <v>103.696319580078</v>
      </c>
      <c r="T11056">
        <v>390</v>
      </c>
      <c r="U11056">
        <v>2.626827639145084</v>
      </c>
      <c r="V11056" t="s">
        <v>184</v>
      </c>
      <c r="W11056" t="s">
        <v>238</v>
      </c>
    </row>
    <row r="11057" spans="1:23">
      <c r="A11057">
        <v>132.33500000000001</v>
      </c>
      <c r="B11057">
        <v>11.89915356618264</v>
      </c>
      <c r="C11057" t="s">
        <v>2</v>
      </c>
      <c r="D11057">
        <v>4.54</v>
      </c>
      <c r="E11057" t="s">
        <v>2</v>
      </c>
      <c r="F11057">
        <v>49353161.851851851</v>
      </c>
      <c r="G11057">
        <v>13.229411094584419</v>
      </c>
      <c r="H11057" t="s">
        <v>2</v>
      </c>
      <c r="I11057" t="s">
        <v>2</v>
      </c>
      <c r="J11057">
        <v>14.22074447449751</v>
      </c>
      <c r="K11057">
        <v>37.253476910464968</v>
      </c>
      <c r="L11057">
        <v>66.263000000000005</v>
      </c>
      <c r="M11057">
        <v>81.048505301589103</v>
      </c>
      <c r="N11057">
        <v>0</v>
      </c>
      <c r="O11057">
        <v>68.599999999999994</v>
      </c>
      <c r="P11057">
        <v>250.5333333333333</v>
      </c>
      <c r="Q11057">
        <v>1.0432086048340501</v>
      </c>
      <c r="R11057">
        <v>97708</v>
      </c>
      <c r="S11057" t="s">
        <v>2</v>
      </c>
      <c r="T11057">
        <v>390</v>
      </c>
      <c r="U11057">
        <v>2.5864684254528552</v>
      </c>
      <c r="V11057" t="s">
        <v>184</v>
      </c>
      <c r="W11057" t="s">
        <v>239</v>
      </c>
    </row>
    <row r="11058" spans="1:23">
      <c r="A11058">
        <v>127.941</v>
      </c>
      <c r="B11058">
        <v>14.263578678232451</v>
      </c>
      <c r="C11058" t="s">
        <v>2</v>
      </c>
      <c r="D11058">
        <v>4.3390000000000004</v>
      </c>
      <c r="E11058">
        <v>-500000</v>
      </c>
      <c r="F11058">
        <v>60844771.481481478</v>
      </c>
      <c r="G11058">
        <v>9.7770462334637642</v>
      </c>
      <c r="H11058" t="s">
        <v>2</v>
      </c>
      <c r="I11058" t="s">
        <v>2</v>
      </c>
      <c r="J11058">
        <v>15.22273471101321</v>
      </c>
      <c r="K11058">
        <v>12.3043922475202</v>
      </c>
      <c r="L11058">
        <v>66.697999999999993</v>
      </c>
      <c r="M11058">
        <v>85.463382857517274</v>
      </c>
      <c r="N11058">
        <v>0</v>
      </c>
      <c r="O11058">
        <v>63.6</v>
      </c>
      <c r="P11058">
        <v>253.04615384615391</v>
      </c>
      <c r="Q11058">
        <v>0.99799194880539799</v>
      </c>
      <c r="R11058">
        <v>98688</v>
      </c>
      <c r="S11058" t="s">
        <v>2</v>
      </c>
      <c r="T11058">
        <v>390</v>
      </c>
      <c r="U11058">
        <v>2.5270772296512991</v>
      </c>
      <c r="V11058" t="s">
        <v>184</v>
      </c>
      <c r="W11058" t="s">
        <v>240</v>
      </c>
    </row>
    <row r="11059" spans="1:23">
      <c r="A11059">
        <v>123.547</v>
      </c>
      <c r="B11059">
        <v>12.508765164623661</v>
      </c>
      <c r="C11059" t="s">
        <v>2</v>
      </c>
      <c r="D11059">
        <v>4.1539999999999999</v>
      </c>
      <c r="E11059">
        <v>600000</v>
      </c>
      <c r="F11059">
        <v>71096359.629629627</v>
      </c>
      <c r="G11059">
        <v>3.3828572028840682</v>
      </c>
      <c r="H11059" t="s">
        <v>2</v>
      </c>
      <c r="I11059" t="s">
        <v>2</v>
      </c>
      <c r="J11059">
        <v>16.77568468096436</v>
      </c>
      <c r="K11059">
        <v>13.02527411957367</v>
      </c>
      <c r="L11059">
        <v>67.143000000000001</v>
      </c>
      <c r="M11059">
        <v>87.205590163805397</v>
      </c>
      <c r="N11059">
        <v>0</v>
      </c>
      <c r="O11059">
        <v>58.2</v>
      </c>
      <c r="P11059">
        <v>255.5102564102564</v>
      </c>
      <c r="Q11059">
        <v>0.96906529847117295</v>
      </c>
      <c r="R11059">
        <v>99649</v>
      </c>
      <c r="S11059" t="s">
        <v>2</v>
      </c>
      <c r="T11059">
        <v>390</v>
      </c>
      <c r="U11059">
        <v>2.490351841034304</v>
      </c>
      <c r="V11059" t="s">
        <v>184</v>
      </c>
      <c r="W11059" t="s">
        <v>241</v>
      </c>
    </row>
    <row r="11060" spans="1:23">
      <c r="A11060">
        <v>119.15300000000001</v>
      </c>
      <c r="B11060">
        <v>9.9962235782211923</v>
      </c>
      <c r="C11060" t="s">
        <v>2</v>
      </c>
      <c r="D11060">
        <v>3.9849999999999999</v>
      </c>
      <c r="E11060">
        <v>1100000</v>
      </c>
      <c r="F11060">
        <v>82340339.629629627</v>
      </c>
      <c r="G11060">
        <v>2.443202239654767</v>
      </c>
      <c r="H11060" t="s">
        <v>2</v>
      </c>
      <c r="I11060" t="s">
        <v>2</v>
      </c>
      <c r="J11060">
        <v>16.891936370848729</v>
      </c>
      <c r="K11060">
        <v>13.053013841725351</v>
      </c>
      <c r="L11060">
        <v>67.59</v>
      </c>
      <c r="M11060">
        <v>87.441951689608132</v>
      </c>
      <c r="N11060">
        <v>0</v>
      </c>
      <c r="O11060">
        <v>52.8</v>
      </c>
      <c r="P11060">
        <v>257.86153846153849</v>
      </c>
      <c r="Q11060">
        <v>0.91602168876550605</v>
      </c>
      <c r="R11060">
        <v>100566</v>
      </c>
      <c r="S11060" t="s">
        <v>2</v>
      </c>
      <c r="T11060">
        <v>390</v>
      </c>
      <c r="U11060">
        <v>2.424293132643025</v>
      </c>
      <c r="V11060" t="s">
        <v>184</v>
      </c>
      <c r="W11060" t="s">
        <v>242</v>
      </c>
    </row>
    <row r="11061" spans="1:23">
      <c r="A11061">
        <v>114.759</v>
      </c>
      <c r="B11061">
        <v>11.76852800588329</v>
      </c>
      <c r="C11061" t="s">
        <v>2</v>
      </c>
      <c r="D11061">
        <v>3.8319999999999999</v>
      </c>
      <c r="E11061">
        <v>500000</v>
      </c>
      <c r="F11061">
        <v>102086539.2592593</v>
      </c>
      <c r="G11061">
        <v>4.6139993196693334</v>
      </c>
      <c r="H11061" t="s">
        <v>2</v>
      </c>
      <c r="I11061" t="s">
        <v>2</v>
      </c>
      <c r="J11061">
        <v>16.684439290679361</v>
      </c>
      <c r="K11061">
        <v>18.513008298756731</v>
      </c>
      <c r="L11061">
        <v>68.031000000000006</v>
      </c>
      <c r="M11061">
        <v>80.324008037683186</v>
      </c>
      <c r="N11061">
        <v>0</v>
      </c>
      <c r="O11061">
        <v>47.9</v>
      </c>
      <c r="P11061">
        <v>260.10000000000002</v>
      </c>
      <c r="Q11061">
        <v>0.86434042229845198</v>
      </c>
      <c r="R11061">
        <v>101439</v>
      </c>
      <c r="S11061" t="s">
        <v>2</v>
      </c>
      <c r="T11061">
        <v>390</v>
      </c>
      <c r="U11061">
        <v>2.3560797265949751</v>
      </c>
      <c r="V11061" t="s">
        <v>184</v>
      </c>
      <c r="W11061" t="s">
        <v>243</v>
      </c>
    </row>
    <row r="11062" spans="1:23">
      <c r="A11062">
        <v>110.36499999999999</v>
      </c>
      <c r="B11062">
        <v>11.02428118074706</v>
      </c>
      <c r="C11062" t="s">
        <v>2</v>
      </c>
      <c r="D11062">
        <v>3.6920000000000002</v>
      </c>
      <c r="E11062">
        <v>1500000</v>
      </c>
      <c r="F11062">
        <v>113759203.3333333</v>
      </c>
      <c r="G11062">
        <v>4.4764297718753454</v>
      </c>
      <c r="H11062" t="s">
        <v>2</v>
      </c>
      <c r="I11062" t="s">
        <v>2</v>
      </c>
      <c r="J11062">
        <v>16.533493070348211</v>
      </c>
      <c r="K11062">
        <v>6.6595476088169931</v>
      </c>
      <c r="L11062">
        <v>68.456000000000003</v>
      </c>
      <c r="M11062">
        <v>85.26782638919677</v>
      </c>
      <c r="N11062">
        <v>0</v>
      </c>
      <c r="O11062">
        <v>43.2</v>
      </c>
      <c r="P11062">
        <v>262.19230769230768</v>
      </c>
      <c r="Q11062">
        <v>0.80120608866973297</v>
      </c>
      <c r="R11062">
        <v>102255</v>
      </c>
      <c r="S11062">
        <v>104.21272277832</v>
      </c>
      <c r="T11062">
        <v>390</v>
      </c>
      <c r="U11062">
        <v>2.2833203317538522</v>
      </c>
      <c r="V11062" t="s">
        <v>184</v>
      </c>
      <c r="W11062" t="s">
        <v>244</v>
      </c>
    </row>
    <row r="11063" spans="1:23">
      <c r="A11063">
        <v>107.31359999999999</v>
      </c>
      <c r="B11063">
        <v>10.38344837225392</v>
      </c>
      <c r="C11063" t="s">
        <v>2</v>
      </c>
      <c r="D11063">
        <v>3.5609999999999999</v>
      </c>
      <c r="E11063">
        <v>2100000</v>
      </c>
      <c r="F11063">
        <v>122255349.6296296</v>
      </c>
      <c r="G11063">
        <v>2.1678780541449778</v>
      </c>
      <c r="H11063" t="s">
        <v>2</v>
      </c>
      <c r="I11063" t="s">
        <v>2</v>
      </c>
      <c r="J11063">
        <v>16.517995952636401</v>
      </c>
      <c r="K11063">
        <v>5.1881837819468757</v>
      </c>
      <c r="L11063">
        <v>68.855999999999995</v>
      </c>
      <c r="M11063">
        <v>90.793572908075177</v>
      </c>
      <c r="N11063">
        <v>0</v>
      </c>
      <c r="O11063">
        <v>39</v>
      </c>
      <c r="P11063">
        <v>264.19230769230768</v>
      </c>
      <c r="Q11063">
        <v>0.75990428510962504</v>
      </c>
      <c r="R11063">
        <v>103035</v>
      </c>
      <c r="S11063" t="s">
        <v>2</v>
      </c>
      <c r="T11063">
        <v>390</v>
      </c>
      <c r="U11063">
        <v>2.2297584519236051</v>
      </c>
      <c r="V11063" t="s">
        <v>184</v>
      </c>
      <c r="W11063" t="s">
        <v>245</v>
      </c>
    </row>
    <row r="11064" spans="1:23">
      <c r="A11064">
        <v>104.26220000000001</v>
      </c>
      <c r="B11064">
        <v>12.14937069521895</v>
      </c>
      <c r="C11064" t="s">
        <v>2</v>
      </c>
      <c r="D11064">
        <v>3.4390000000000001</v>
      </c>
      <c r="E11064">
        <v>1400000</v>
      </c>
      <c r="F11064">
        <v>135024987.77777779</v>
      </c>
      <c r="G11064">
        <v>6.5876500045285269</v>
      </c>
      <c r="H11064" t="s">
        <v>2</v>
      </c>
      <c r="I11064" t="s">
        <v>2</v>
      </c>
      <c r="J11064">
        <v>15.914647425191131</v>
      </c>
      <c r="K11064">
        <v>3.6189977918969589</v>
      </c>
      <c r="L11064">
        <v>69.222999999999999</v>
      </c>
      <c r="M11064">
        <v>97.019079324486199</v>
      </c>
      <c r="N11064">
        <v>0</v>
      </c>
      <c r="O11064">
        <v>35.299999999999997</v>
      </c>
      <c r="P11064">
        <v>266.09230769230771</v>
      </c>
      <c r="Q11064">
        <v>0.71659937909529303</v>
      </c>
      <c r="R11064">
        <v>103776</v>
      </c>
      <c r="S11064">
        <v>111.66145324707</v>
      </c>
      <c r="T11064">
        <v>390</v>
      </c>
      <c r="U11064">
        <v>2.1735255642790068</v>
      </c>
      <c r="V11064" t="s">
        <v>184</v>
      </c>
      <c r="W11064" t="s">
        <v>246</v>
      </c>
    </row>
    <row r="11065" spans="1:23">
      <c r="A11065">
        <v>101.21080000000001</v>
      </c>
      <c r="B11065">
        <v>12.171589159478749</v>
      </c>
      <c r="C11065" t="s">
        <v>2</v>
      </c>
      <c r="D11065">
        <v>3.3279999999999998</v>
      </c>
      <c r="E11065">
        <v>1800000</v>
      </c>
      <c r="F11065">
        <v>145641705.18518519</v>
      </c>
      <c r="G11065">
        <v>6.1779077090148462</v>
      </c>
      <c r="H11065" t="s">
        <v>2</v>
      </c>
      <c r="I11065" t="s">
        <v>2</v>
      </c>
      <c r="J11065">
        <v>15.934503233612849</v>
      </c>
      <c r="K11065">
        <v>1.5868386234655389</v>
      </c>
      <c r="L11065">
        <v>69.551000000000002</v>
      </c>
      <c r="M11065">
        <v>97.499545078413703</v>
      </c>
      <c r="N11065">
        <v>0</v>
      </c>
      <c r="O11065">
        <v>32.200000000000003</v>
      </c>
      <c r="P11065">
        <v>267.95641025641032</v>
      </c>
      <c r="Q11065">
        <v>0.69810490018589999</v>
      </c>
      <c r="R11065">
        <v>104503</v>
      </c>
      <c r="S11065" t="s">
        <v>2</v>
      </c>
      <c r="T11065">
        <v>390</v>
      </c>
      <c r="U11065">
        <v>2.13720287129133</v>
      </c>
      <c r="V11065" t="s">
        <v>184</v>
      </c>
      <c r="W11065" t="s">
        <v>247</v>
      </c>
    </row>
    <row r="11066" spans="1:23">
      <c r="A11066">
        <v>98.159400000000005</v>
      </c>
      <c r="B11066">
        <v>12.377717757879321</v>
      </c>
      <c r="C11066" t="s">
        <v>2</v>
      </c>
      <c r="D11066">
        <v>3.23</v>
      </c>
      <c r="E11066">
        <v>7370370.3703703703</v>
      </c>
      <c r="F11066">
        <v>160846656.66666669</v>
      </c>
      <c r="G11066">
        <v>5.6007342051163818</v>
      </c>
      <c r="H11066" t="s">
        <v>2</v>
      </c>
      <c r="I11066" t="s">
        <v>2</v>
      </c>
      <c r="J11066">
        <v>16.781267766159239</v>
      </c>
      <c r="K11066">
        <v>4.5825785424173233</v>
      </c>
      <c r="L11066">
        <v>69.834999999999994</v>
      </c>
      <c r="M11066">
        <v>93.878233548197059</v>
      </c>
      <c r="N11066">
        <v>0</v>
      </c>
      <c r="O11066">
        <v>29.6</v>
      </c>
      <c r="P11066">
        <v>269.78717948717951</v>
      </c>
      <c r="Q11066">
        <v>0.68091050796360997</v>
      </c>
      <c r="R11066">
        <v>105217</v>
      </c>
      <c r="S11066">
        <v>126.32309722900401</v>
      </c>
      <c r="T11066">
        <v>390</v>
      </c>
      <c r="U11066">
        <v>2.1118995379518628</v>
      </c>
      <c r="V11066" t="s">
        <v>184</v>
      </c>
      <c r="W11066" t="s">
        <v>248</v>
      </c>
    </row>
    <row r="11067" spans="1:23">
      <c r="A11067">
        <v>95.108000000000004</v>
      </c>
      <c r="B11067">
        <v>11.321407167314829</v>
      </c>
      <c r="C11067" t="s">
        <v>2</v>
      </c>
      <c r="D11067">
        <v>3.1440000000000001</v>
      </c>
      <c r="E11067">
        <v>4962962.9629629599</v>
      </c>
      <c r="F11067">
        <v>175580647.4074074</v>
      </c>
      <c r="G11067">
        <v>0.43807516968412591</v>
      </c>
      <c r="H11067" t="s">
        <v>2</v>
      </c>
      <c r="I11067" t="s">
        <v>2</v>
      </c>
      <c r="J11067">
        <v>17.195035803194951</v>
      </c>
      <c r="K11067">
        <v>8.6841533917763343</v>
      </c>
      <c r="L11067">
        <v>70.078000000000003</v>
      </c>
      <c r="M11067">
        <v>86.000366344263526</v>
      </c>
      <c r="N11067">
        <v>0</v>
      </c>
      <c r="O11067">
        <v>27.6</v>
      </c>
      <c r="P11067">
        <v>271.55128205128199</v>
      </c>
      <c r="Q11067">
        <v>0.651758163955935</v>
      </c>
      <c r="R11067">
        <v>105905</v>
      </c>
      <c r="S11067">
        <v>115.878540039063</v>
      </c>
      <c r="T11067">
        <v>390</v>
      </c>
      <c r="U11067">
        <v>2.068219235590206</v>
      </c>
      <c r="V11067" t="s">
        <v>184</v>
      </c>
      <c r="W11067" t="s">
        <v>249</v>
      </c>
    </row>
    <row r="11068" spans="1:23">
      <c r="A11068">
        <v>93.676599999999993</v>
      </c>
      <c r="B11068">
        <v>13.687914471307231</v>
      </c>
      <c r="C11068" t="s">
        <v>2</v>
      </c>
      <c r="D11068">
        <v>3.0720000000000001</v>
      </c>
      <c r="E11068">
        <v>9111111.1111111101</v>
      </c>
      <c r="F11068">
        <v>200726712.5925926</v>
      </c>
      <c r="G11068">
        <v>14.074212726182591</v>
      </c>
      <c r="H11068" t="s">
        <v>2</v>
      </c>
      <c r="I11068" t="s">
        <v>2</v>
      </c>
      <c r="J11068">
        <v>17.293223428285181</v>
      </c>
      <c r="K11068">
        <v>0.21691871856393161</v>
      </c>
      <c r="L11068">
        <v>70.283000000000001</v>
      </c>
      <c r="M11068">
        <v>103.1252877738002</v>
      </c>
      <c r="N11068">
        <v>0</v>
      </c>
      <c r="O11068">
        <v>25.9</v>
      </c>
      <c r="P11068">
        <v>273.16153846153838</v>
      </c>
      <c r="Q11068">
        <v>0.59123304620141903</v>
      </c>
      <c r="R11068">
        <v>106533</v>
      </c>
      <c r="S11068" t="s">
        <v>2</v>
      </c>
      <c r="T11068">
        <v>390</v>
      </c>
      <c r="U11068">
        <v>1.9983483061403651</v>
      </c>
      <c r="V11068" t="s">
        <v>184</v>
      </c>
      <c r="W11068" t="s">
        <v>250</v>
      </c>
    </row>
    <row r="11069" spans="1:23">
      <c r="A11069">
        <v>92.245199999999997</v>
      </c>
      <c r="B11069">
        <v>13.02865521264768</v>
      </c>
      <c r="C11069" t="s">
        <v>2</v>
      </c>
      <c r="D11069">
        <v>3.01</v>
      </c>
      <c r="E11069">
        <v>10592592.592592601</v>
      </c>
      <c r="F11069">
        <v>214745002.22222221</v>
      </c>
      <c r="G11069">
        <v>1.40507628572017</v>
      </c>
      <c r="H11069" t="s">
        <v>2</v>
      </c>
      <c r="I11069" t="s">
        <v>2</v>
      </c>
      <c r="J11069">
        <v>17.788143721314839</v>
      </c>
      <c r="K11069">
        <v>5.5013937857876414</v>
      </c>
      <c r="L11069">
        <v>70.450999999999993</v>
      </c>
      <c r="M11069">
        <v>94.065052927735465</v>
      </c>
      <c r="N11069">
        <v>0</v>
      </c>
      <c r="O11069">
        <v>24.7</v>
      </c>
      <c r="P11069">
        <v>274.54102564102573</v>
      </c>
      <c r="Q11069">
        <v>0.50373695029069099</v>
      </c>
      <c r="R11069">
        <v>107071</v>
      </c>
      <c r="S11069" t="s">
        <v>2</v>
      </c>
      <c r="T11069">
        <v>390</v>
      </c>
      <c r="U11069">
        <v>1.8929029437095231</v>
      </c>
      <c r="V11069" t="s">
        <v>184</v>
      </c>
      <c r="W11069" t="s">
        <v>251</v>
      </c>
    </row>
    <row r="11070" spans="1:23">
      <c r="A11070">
        <v>90.813800000000001</v>
      </c>
      <c r="B11070">
        <v>14.169709856854499</v>
      </c>
      <c r="C11070" t="s">
        <v>2</v>
      </c>
      <c r="D11070">
        <v>2.956</v>
      </c>
      <c r="E11070">
        <v>7666666.6666666698</v>
      </c>
      <c r="F11070">
        <v>240366666.66666669</v>
      </c>
      <c r="G11070">
        <v>6.9427273969563856</v>
      </c>
      <c r="H11070" t="s">
        <v>2</v>
      </c>
      <c r="I11070" t="s">
        <v>2</v>
      </c>
      <c r="J11070">
        <v>16.393176782384931</v>
      </c>
      <c r="K11070">
        <v>4.6646245089183083</v>
      </c>
      <c r="L11070">
        <v>70.58</v>
      </c>
      <c r="M11070">
        <v>91.110802939952848</v>
      </c>
      <c r="N11070">
        <v>0</v>
      </c>
      <c r="O11070">
        <v>23.8</v>
      </c>
      <c r="P11070">
        <v>275.61282051282052</v>
      </c>
      <c r="Q11070">
        <v>0.38963509398198598</v>
      </c>
      <c r="R11070">
        <v>107489</v>
      </c>
      <c r="S11070" t="s">
        <v>2</v>
      </c>
      <c r="T11070">
        <v>390</v>
      </c>
      <c r="U11070">
        <v>1.765665026777768</v>
      </c>
      <c r="V11070" t="s">
        <v>184</v>
      </c>
      <c r="W11070" t="s">
        <v>252</v>
      </c>
    </row>
    <row r="11071" spans="1:23">
      <c r="A11071">
        <v>89.382400000000004</v>
      </c>
      <c r="B11071">
        <v>12.473112028370441</v>
      </c>
      <c r="C11071" t="s">
        <v>2</v>
      </c>
      <c r="D11071">
        <v>2.907</v>
      </c>
      <c r="E11071">
        <v>8896296.2962963004</v>
      </c>
      <c r="F11071">
        <v>254829629.62962961</v>
      </c>
      <c r="G11071">
        <v>-1.864689128916126</v>
      </c>
      <c r="H11071" t="s">
        <v>2</v>
      </c>
      <c r="I11071" t="s">
        <v>2</v>
      </c>
      <c r="J11071">
        <v>17.072045229928491</v>
      </c>
      <c r="K11071">
        <v>8.0314933778748383</v>
      </c>
      <c r="L11071">
        <v>70.668999999999997</v>
      </c>
      <c r="M11071">
        <v>81.230742398697757</v>
      </c>
      <c r="N11071" t="s">
        <v>2</v>
      </c>
      <c r="O11071">
        <v>23.1</v>
      </c>
      <c r="P11071">
        <v>276.33846153846162</v>
      </c>
      <c r="Q11071">
        <v>0.26293677261103199</v>
      </c>
      <c r="R11071">
        <v>107772</v>
      </c>
      <c r="S11071">
        <v>113.27642822265599</v>
      </c>
      <c r="T11071">
        <v>390</v>
      </c>
      <c r="U11071">
        <v>1.5582299033900859</v>
      </c>
      <c r="V11071" t="s">
        <v>184</v>
      </c>
      <c r="W11071" t="s">
        <v>253</v>
      </c>
    </row>
    <row r="11072" spans="1:23">
      <c r="A11072">
        <v>87.950999999999993</v>
      </c>
      <c r="B11072">
        <v>13.226201897452301</v>
      </c>
      <c r="C11072" t="s">
        <v>2</v>
      </c>
      <c r="D11072">
        <v>2.86</v>
      </c>
      <c r="E11072">
        <v>13900000</v>
      </c>
      <c r="F11072">
        <v>277955555.55555552</v>
      </c>
      <c r="G11072">
        <v>4.2689738254298533</v>
      </c>
      <c r="H11072" t="s">
        <v>2</v>
      </c>
      <c r="I11072" t="s">
        <v>2</v>
      </c>
      <c r="J11072">
        <v>17.93742671356998</v>
      </c>
      <c r="K11072">
        <v>4.6093097248275106</v>
      </c>
      <c r="L11072">
        <v>70.722999999999999</v>
      </c>
      <c r="M11072">
        <v>75.551646945954602</v>
      </c>
      <c r="N11072">
        <v>6.4844836000000003E-2</v>
      </c>
      <c r="O11072">
        <v>22.6</v>
      </c>
      <c r="P11072">
        <v>276.7717948717949</v>
      </c>
      <c r="Q11072">
        <v>0.15668970769208801</v>
      </c>
      <c r="R11072">
        <v>107941</v>
      </c>
      <c r="S11072" t="s">
        <v>2</v>
      </c>
      <c r="T11072">
        <v>390</v>
      </c>
      <c r="U11072">
        <v>1.005785645164565</v>
      </c>
      <c r="V11072" t="s">
        <v>184</v>
      </c>
      <c r="W11072" t="s">
        <v>254</v>
      </c>
    </row>
    <row r="11073" spans="1:23">
      <c r="A11073">
        <v>85.589399999999998</v>
      </c>
      <c r="B11073">
        <v>9.7874597363621074</v>
      </c>
      <c r="C11073" t="s">
        <v>2</v>
      </c>
      <c r="D11073">
        <v>2.8109999999999999</v>
      </c>
      <c r="E11073">
        <v>31400000</v>
      </c>
      <c r="F11073">
        <v>286307407.4074074</v>
      </c>
      <c r="G11073">
        <v>6.8019494160154608</v>
      </c>
      <c r="H11073" t="s">
        <v>2</v>
      </c>
      <c r="I11073" t="s">
        <v>2</v>
      </c>
      <c r="J11073">
        <v>18.378251814289229</v>
      </c>
      <c r="K11073">
        <v>-3.5553712324871332</v>
      </c>
      <c r="L11073">
        <v>70.748000000000005</v>
      </c>
      <c r="M11073">
        <v>67.060786774122604</v>
      </c>
      <c r="N11073">
        <v>7.6828377000000003E-2</v>
      </c>
      <c r="O11073">
        <v>22.3</v>
      </c>
      <c r="P11073">
        <v>277.01538461538462</v>
      </c>
      <c r="Q11073">
        <v>8.7972336060621104E-2</v>
      </c>
      <c r="R11073">
        <v>108036</v>
      </c>
      <c r="S11073" t="s">
        <v>2</v>
      </c>
      <c r="T11073">
        <v>390</v>
      </c>
      <c r="U11073">
        <v>0.92636646641456344</v>
      </c>
      <c r="V11073" t="s">
        <v>184</v>
      </c>
      <c r="W11073" t="s">
        <v>255</v>
      </c>
    </row>
    <row r="11074" spans="1:23">
      <c r="A11074">
        <v>83.227800000000002</v>
      </c>
      <c r="B11074">
        <v>7.0699186159594616</v>
      </c>
      <c r="C11074" t="s">
        <v>2</v>
      </c>
      <c r="D11074">
        <v>2.76</v>
      </c>
      <c r="E11074">
        <v>46914814.814814799</v>
      </c>
      <c r="F11074">
        <v>289437037.03703701</v>
      </c>
      <c r="G11074">
        <v>-1.2971558947327111</v>
      </c>
      <c r="H11074" t="s">
        <v>2</v>
      </c>
      <c r="I11074" t="s">
        <v>2</v>
      </c>
      <c r="J11074">
        <v>18.928609817269791</v>
      </c>
      <c r="K11074">
        <v>2.421669901921518</v>
      </c>
      <c r="L11074">
        <v>70.751999999999995</v>
      </c>
      <c r="M11074">
        <v>62.189691354865133</v>
      </c>
      <c r="N11074">
        <v>0.13882076400000001</v>
      </c>
      <c r="O11074">
        <v>22.2</v>
      </c>
      <c r="P11074">
        <v>277.07435897435897</v>
      </c>
      <c r="Q11074">
        <v>2.12869340677415E-2</v>
      </c>
      <c r="R11074">
        <v>108059</v>
      </c>
      <c r="S11074">
        <v>116.754928588867</v>
      </c>
      <c r="T11074">
        <v>390</v>
      </c>
      <c r="U11074">
        <v>0.85765115953491056</v>
      </c>
      <c r="V11074" t="s">
        <v>184</v>
      </c>
      <c r="W11074" t="s">
        <v>256</v>
      </c>
    </row>
    <row r="11075" spans="1:23">
      <c r="A11075">
        <v>80.866200000000006</v>
      </c>
      <c r="B11075">
        <v>9.1980966222076361</v>
      </c>
      <c r="C11075" t="s">
        <v>2</v>
      </c>
      <c r="D11075">
        <v>2.7029999999999998</v>
      </c>
      <c r="E11075">
        <v>30640740.740740702</v>
      </c>
      <c r="F11075">
        <v>316007407.4074074</v>
      </c>
      <c r="G11075">
        <v>7.7666517212175563</v>
      </c>
      <c r="H11075" t="s">
        <v>2</v>
      </c>
      <c r="I11075" t="s">
        <v>2</v>
      </c>
      <c r="J11075">
        <v>17.961369869435789</v>
      </c>
      <c r="K11075">
        <v>1.3115056087250989</v>
      </c>
      <c r="L11075">
        <v>70.745000000000005</v>
      </c>
      <c r="M11075">
        <v>56.644241813365838</v>
      </c>
      <c r="N11075">
        <v>0.19900957999999999</v>
      </c>
      <c r="O11075">
        <v>22.2</v>
      </c>
      <c r="P11075">
        <v>277.03333333333342</v>
      </c>
      <c r="Q11075">
        <v>-1.4807822259149801E-2</v>
      </c>
      <c r="R11075">
        <v>108043</v>
      </c>
      <c r="S11075" t="s">
        <v>2</v>
      </c>
      <c r="T11075">
        <v>390</v>
      </c>
      <c r="U11075">
        <v>0.81622613250713716</v>
      </c>
      <c r="V11075" t="s">
        <v>184</v>
      </c>
      <c r="W11075" t="s">
        <v>257</v>
      </c>
    </row>
    <row r="11076" spans="1:23">
      <c r="A11076">
        <v>78.504599999999996</v>
      </c>
      <c r="B11076">
        <v>8.1551250251391032</v>
      </c>
      <c r="C11076" t="s">
        <v>2</v>
      </c>
      <c r="D11076">
        <v>2.641</v>
      </c>
      <c r="E11076">
        <v>42644444.444444403</v>
      </c>
      <c r="F11076">
        <v>331488888.8888889</v>
      </c>
      <c r="G11076">
        <v>1.287906804733723</v>
      </c>
      <c r="H11076" t="s">
        <v>2</v>
      </c>
      <c r="I11076" t="s">
        <v>2</v>
      </c>
      <c r="J11076">
        <v>17.61748340819199</v>
      </c>
      <c r="K11076">
        <v>3.5652640767612098</v>
      </c>
      <c r="L11076">
        <v>70.736000000000004</v>
      </c>
      <c r="M11076">
        <v>53.69712408661259</v>
      </c>
      <c r="N11076">
        <v>0.259316885</v>
      </c>
      <c r="O11076">
        <v>22.2</v>
      </c>
      <c r="P11076">
        <v>276.87948717948723</v>
      </c>
      <c r="Q11076">
        <v>-5.5548870545990801E-2</v>
      </c>
      <c r="R11076">
        <v>107983</v>
      </c>
      <c r="S11076" t="s">
        <v>2</v>
      </c>
      <c r="T11076">
        <v>390</v>
      </c>
      <c r="U11076">
        <v>0.77363247427269943</v>
      </c>
      <c r="V11076" t="s">
        <v>184</v>
      </c>
      <c r="W11076" t="s">
        <v>258</v>
      </c>
    </row>
    <row r="11077" spans="1:23">
      <c r="A11077">
        <v>76.143000000000001</v>
      </c>
      <c r="B11077">
        <v>6.4484866557328173</v>
      </c>
      <c r="C11077" t="s">
        <v>2</v>
      </c>
      <c r="D11077">
        <v>2.5760000000000001</v>
      </c>
      <c r="E11077">
        <v>92470370.370370403</v>
      </c>
      <c r="F11077">
        <v>347770370.37037033</v>
      </c>
      <c r="G11077">
        <v>3.505152757113009</v>
      </c>
      <c r="H11077" t="s">
        <v>2</v>
      </c>
      <c r="I11077" t="s">
        <v>2</v>
      </c>
      <c r="J11077">
        <v>19.029159300517581</v>
      </c>
      <c r="K11077">
        <v>1.358839914805714</v>
      </c>
      <c r="L11077">
        <v>70.730999999999995</v>
      </c>
      <c r="M11077">
        <v>67.285778184838875</v>
      </c>
      <c r="N11077">
        <v>0.32068214499999997</v>
      </c>
      <c r="O11077">
        <v>22.3</v>
      </c>
      <c r="P11077">
        <v>276.65384615384608</v>
      </c>
      <c r="Q11077">
        <v>-8.1527533953686795E-2</v>
      </c>
      <c r="R11077">
        <v>107895</v>
      </c>
      <c r="S11077" t="s">
        <v>2</v>
      </c>
      <c r="T11077">
        <v>390</v>
      </c>
      <c r="U11077">
        <v>0.73617376190494777</v>
      </c>
      <c r="V11077" t="s">
        <v>184</v>
      </c>
      <c r="W11077" t="s">
        <v>259</v>
      </c>
    </row>
    <row r="11078" spans="1:23">
      <c r="A11078">
        <v>73.835400000000007</v>
      </c>
      <c r="B11078">
        <v>7.0581004589747902</v>
      </c>
      <c r="C11078" t="s">
        <v>2</v>
      </c>
      <c r="D11078">
        <v>2.5089999999999999</v>
      </c>
      <c r="E11078">
        <v>88951851.851851895</v>
      </c>
      <c r="F11078">
        <v>373618518.51851851</v>
      </c>
      <c r="G11078">
        <v>4.0901995714021098</v>
      </c>
      <c r="H11078" t="s">
        <v>2</v>
      </c>
      <c r="I11078" t="s">
        <v>2</v>
      </c>
      <c r="J11078">
        <v>19.249184650614119</v>
      </c>
      <c r="K11078">
        <v>3.210997400961531</v>
      </c>
      <c r="L11078">
        <v>70.738</v>
      </c>
      <c r="M11078">
        <v>65.039602684457307</v>
      </c>
      <c r="N11078">
        <v>0.69572638499999995</v>
      </c>
      <c r="O11078">
        <v>22.3</v>
      </c>
      <c r="P11078">
        <v>276.42820512820509</v>
      </c>
      <c r="Q11078">
        <v>-8.1594055578746105E-2</v>
      </c>
      <c r="R11078">
        <v>107807</v>
      </c>
      <c r="S11078">
        <v>120.24485015869099</v>
      </c>
      <c r="T11078">
        <v>390</v>
      </c>
      <c r="U11078">
        <v>0.73288013606181368</v>
      </c>
      <c r="V11078" t="s">
        <v>184</v>
      </c>
      <c r="W11078" t="s">
        <v>260</v>
      </c>
    </row>
    <row r="11079" spans="1:23">
      <c r="A11079">
        <v>71.527799999999999</v>
      </c>
      <c r="B11079">
        <v>6.9397311695451878</v>
      </c>
      <c r="C11079" t="s">
        <v>2</v>
      </c>
      <c r="D11079">
        <v>2.4420000000000002</v>
      </c>
      <c r="E11079">
        <v>56796296.296296299</v>
      </c>
      <c r="F11079">
        <v>390718518.51851851</v>
      </c>
      <c r="G11079">
        <v>2.7103049198939289</v>
      </c>
      <c r="H11079" t="s">
        <v>2</v>
      </c>
      <c r="I11079" t="s">
        <v>2</v>
      </c>
      <c r="J11079">
        <v>17.848408440290441</v>
      </c>
      <c r="K11079">
        <v>1.8173015952088041</v>
      </c>
      <c r="L11079">
        <v>70.762</v>
      </c>
      <c r="M11079">
        <v>63.984681593265968</v>
      </c>
      <c r="N11079">
        <v>1.3177675900000001</v>
      </c>
      <c r="O11079">
        <v>22.3</v>
      </c>
      <c r="P11079">
        <v>276.31538461538457</v>
      </c>
      <c r="Q11079">
        <v>-4.0822007339639303E-2</v>
      </c>
      <c r="R11079">
        <v>107763</v>
      </c>
      <c r="S11079">
        <v>120.390823364258</v>
      </c>
      <c r="T11079">
        <v>390</v>
      </c>
      <c r="U11079">
        <v>0.7710330710641059</v>
      </c>
      <c r="V11079" t="s">
        <v>184</v>
      </c>
      <c r="W11079" t="s">
        <v>261</v>
      </c>
    </row>
    <row r="11080" spans="1:23">
      <c r="A11080">
        <v>69.220200000000006</v>
      </c>
      <c r="B11080">
        <v>7.4295968819807268</v>
      </c>
      <c r="C11080" t="s">
        <v>2</v>
      </c>
      <c r="D11080">
        <v>2.379</v>
      </c>
      <c r="E11080">
        <v>37744444.444444403</v>
      </c>
      <c r="F11080">
        <v>396262962.96296299</v>
      </c>
      <c r="G11080">
        <v>1.63903324259671</v>
      </c>
      <c r="H11080" t="s">
        <v>2</v>
      </c>
      <c r="I11080" t="s">
        <v>2</v>
      </c>
      <c r="J11080">
        <v>17.100503780691831</v>
      </c>
      <c r="K11080">
        <v>-0.216447545810766</v>
      </c>
      <c r="L11080">
        <v>70.808999999999997</v>
      </c>
      <c r="M11080">
        <v>52.995111738370518</v>
      </c>
      <c r="N11080">
        <v>2.1904920950000002</v>
      </c>
      <c r="O11080">
        <v>22.2</v>
      </c>
      <c r="P11080">
        <v>276.37692307692299</v>
      </c>
      <c r="Q11080">
        <v>2.2268615262507101E-2</v>
      </c>
      <c r="R11080">
        <v>107787</v>
      </c>
      <c r="S11080">
        <v>117.94760894775401</v>
      </c>
      <c r="T11080">
        <v>390</v>
      </c>
      <c r="U11080">
        <v>0.8288023692007781</v>
      </c>
      <c r="V11080" t="s">
        <v>184</v>
      </c>
      <c r="W11080" t="s">
        <v>262</v>
      </c>
    </row>
    <row r="11081" spans="1:23">
      <c r="A11081">
        <v>66.912599999999998</v>
      </c>
      <c r="B11081">
        <v>6.2810586421613799</v>
      </c>
      <c r="C11081" t="s">
        <v>2</v>
      </c>
      <c r="D11081">
        <v>2.3210000000000002</v>
      </c>
      <c r="E11081">
        <v>21040370.370370399</v>
      </c>
      <c r="F11081">
        <v>430040740.74074072</v>
      </c>
      <c r="G11081">
        <v>1.709991316133312</v>
      </c>
      <c r="H11081" t="s">
        <v>2</v>
      </c>
      <c r="I11081" t="s">
        <v>2</v>
      </c>
      <c r="J11081">
        <v>16.844226645192961</v>
      </c>
      <c r="K11081">
        <v>6.6995287881633354</v>
      </c>
      <c r="L11081">
        <v>70.882000000000005</v>
      </c>
      <c r="M11081">
        <v>52.785696445642543</v>
      </c>
      <c r="N11081">
        <v>6.9437235859999999</v>
      </c>
      <c r="O11081">
        <v>22</v>
      </c>
      <c r="P11081">
        <v>276.64871794871789</v>
      </c>
      <c r="Q11081">
        <v>9.8293776460010099E-2</v>
      </c>
      <c r="R11081">
        <v>107893</v>
      </c>
      <c r="S11081">
        <v>118.49732971191401</v>
      </c>
      <c r="T11081">
        <v>390</v>
      </c>
      <c r="U11081">
        <v>0.89527210676850399</v>
      </c>
      <c r="V11081" t="s">
        <v>184</v>
      </c>
      <c r="W11081" t="s">
        <v>263</v>
      </c>
    </row>
    <row r="11082" spans="1:23">
      <c r="A11082">
        <v>64.605000000000004</v>
      </c>
      <c r="B11082">
        <v>6.3604070275601599</v>
      </c>
      <c r="C11082" t="s">
        <v>2</v>
      </c>
      <c r="D11082">
        <v>2.2709999999999999</v>
      </c>
      <c r="E11082">
        <v>34048225.925925903</v>
      </c>
      <c r="F11082">
        <v>461885185.18518507</v>
      </c>
      <c r="G11082">
        <v>6.3212154096581799</v>
      </c>
      <c r="H11082" t="s">
        <v>2</v>
      </c>
      <c r="I11082" t="s">
        <v>2</v>
      </c>
      <c r="J11082">
        <v>15.5914970050277</v>
      </c>
      <c r="K11082">
        <v>1.0193334875164619</v>
      </c>
      <c r="L11082">
        <v>70.977000000000004</v>
      </c>
      <c r="M11082">
        <v>45.898852528686788</v>
      </c>
      <c r="N11082">
        <v>9.2342988239999997</v>
      </c>
      <c r="O11082">
        <v>21.9</v>
      </c>
      <c r="P11082">
        <v>277.16666666666669</v>
      </c>
      <c r="Q11082">
        <v>0.18704748309570299</v>
      </c>
      <c r="R11082">
        <v>108095</v>
      </c>
      <c r="S11082">
        <v>114.471519470215</v>
      </c>
      <c r="T11082">
        <v>390</v>
      </c>
      <c r="U11082">
        <v>0.98812232091198482</v>
      </c>
      <c r="V11082" t="s">
        <v>184</v>
      </c>
      <c r="W11082" t="s">
        <v>264</v>
      </c>
    </row>
    <row r="11083" spans="1:23">
      <c r="A11083">
        <v>63.4696</v>
      </c>
      <c r="B11083">
        <v>5.5270278580653098</v>
      </c>
      <c r="C11083" t="s">
        <v>2</v>
      </c>
      <c r="D11083">
        <v>2.2290000000000001</v>
      </c>
      <c r="E11083">
        <v>55164448.148148097</v>
      </c>
      <c r="F11083">
        <v>481807407.4074074</v>
      </c>
      <c r="G11083">
        <v>7.6895366465034698</v>
      </c>
      <c r="H11083" t="s">
        <v>2</v>
      </c>
      <c r="I11083" t="s">
        <v>2</v>
      </c>
      <c r="J11083">
        <v>16.207490314248819</v>
      </c>
      <c r="K11083">
        <v>-3.1352121348735982</v>
      </c>
      <c r="L11083">
        <v>71.087000000000003</v>
      </c>
      <c r="M11083">
        <v>49.6048828485333</v>
      </c>
      <c r="N11083">
        <v>58.075623579999998</v>
      </c>
      <c r="O11083">
        <v>21.7</v>
      </c>
      <c r="P11083">
        <v>277.74871794871802</v>
      </c>
      <c r="Q11083">
        <v>0.209780269801361</v>
      </c>
      <c r="R11083">
        <v>108322</v>
      </c>
      <c r="S11083">
        <v>119.340171813965</v>
      </c>
      <c r="T11083">
        <v>390</v>
      </c>
      <c r="U11083">
        <v>1.0103728476164759</v>
      </c>
      <c r="V11083" t="s">
        <v>184</v>
      </c>
      <c r="W11083" t="s">
        <v>265</v>
      </c>
    </row>
    <row r="11084" spans="1:23">
      <c r="A11084">
        <v>62.334200000000003</v>
      </c>
      <c r="B11084">
        <v>5.2017625396464986</v>
      </c>
      <c r="C11084" t="s">
        <v>2</v>
      </c>
      <c r="D11084">
        <v>2.1960000000000002</v>
      </c>
      <c r="E11084">
        <v>65686166.666666701</v>
      </c>
      <c r="F11084">
        <v>521974074.07407397</v>
      </c>
      <c r="G11084">
        <v>4.1563292727120711</v>
      </c>
      <c r="H11084" t="s">
        <v>2</v>
      </c>
      <c r="I11084" t="s">
        <v>2</v>
      </c>
      <c r="J11084">
        <v>16.803019874692229</v>
      </c>
      <c r="K11084">
        <v>4.0135200311498807</v>
      </c>
      <c r="L11084">
        <v>71.207999999999998</v>
      </c>
      <c r="M11084">
        <v>50.385644242299527</v>
      </c>
      <c r="N11084">
        <v>66.352108520000002</v>
      </c>
      <c r="O11084">
        <v>21.6</v>
      </c>
      <c r="P11084">
        <v>278.25641025641028</v>
      </c>
      <c r="Q11084">
        <v>0.18262149862895499</v>
      </c>
      <c r="R11084">
        <v>108520</v>
      </c>
      <c r="S11084">
        <v>114.03302764892599</v>
      </c>
      <c r="T11084">
        <v>390</v>
      </c>
      <c r="U11084">
        <v>0.98446699465682719</v>
      </c>
      <c r="V11084" t="s">
        <v>184</v>
      </c>
      <c r="W11084" t="s">
        <v>266</v>
      </c>
    </row>
    <row r="11085" spans="1:23">
      <c r="A11085">
        <v>61.198799999999999</v>
      </c>
      <c r="B11085">
        <v>5.4748918942547604</v>
      </c>
      <c r="C11085" t="s">
        <v>2</v>
      </c>
      <c r="D11085">
        <v>2.17</v>
      </c>
      <c r="E11085">
        <v>40087314.814814799</v>
      </c>
      <c r="F11085">
        <v>550729629.62962961</v>
      </c>
      <c r="G11085">
        <v>2.4883577775398891</v>
      </c>
      <c r="H11085" t="s">
        <v>2</v>
      </c>
      <c r="I11085" t="s">
        <v>2</v>
      </c>
      <c r="J11085">
        <v>16.384325171321549</v>
      </c>
      <c r="K11085">
        <v>2.947303497496208</v>
      </c>
      <c r="L11085">
        <v>71.331000000000003</v>
      </c>
      <c r="M11085">
        <v>50.841644417843</v>
      </c>
      <c r="N11085">
        <v>65.019242449999993</v>
      </c>
      <c r="O11085">
        <v>21.5</v>
      </c>
      <c r="P11085">
        <v>278.50512820512819</v>
      </c>
      <c r="Q11085">
        <v>8.9344521157121395E-2</v>
      </c>
      <c r="R11085">
        <v>108617</v>
      </c>
      <c r="S11085">
        <v>118.10846710205099</v>
      </c>
      <c r="T11085">
        <v>390</v>
      </c>
      <c r="U11085">
        <v>0.89268751209300667</v>
      </c>
      <c r="V11085" t="s">
        <v>184</v>
      </c>
      <c r="W11085" t="s">
        <v>267</v>
      </c>
    </row>
    <row r="11086" spans="1:23">
      <c r="A11086">
        <v>60.063400000000001</v>
      </c>
      <c r="B11086">
        <v>5.2694436529636084</v>
      </c>
      <c r="C11086" t="s">
        <v>2</v>
      </c>
      <c r="D11086">
        <v>2.149</v>
      </c>
      <c r="E11086">
        <v>109112344.444444</v>
      </c>
      <c r="F11086">
        <v>610929629.62962961</v>
      </c>
      <c r="G11086">
        <v>7.6879386322833483</v>
      </c>
      <c r="H11086" t="s">
        <v>2</v>
      </c>
      <c r="I11086" t="s">
        <v>2</v>
      </c>
      <c r="J11086">
        <v>16.461252129420249</v>
      </c>
      <c r="K11086">
        <v>3.011493170675934</v>
      </c>
      <c r="L11086">
        <v>71.448999999999998</v>
      </c>
      <c r="M11086">
        <v>50.57865669198732</v>
      </c>
      <c r="N11086">
        <v>80.692061910000007</v>
      </c>
      <c r="O11086">
        <v>21.3</v>
      </c>
      <c r="P11086">
        <v>278.46666666666658</v>
      </c>
      <c r="Q11086">
        <v>-1.3810946578196599E-2</v>
      </c>
      <c r="R11086">
        <v>108602</v>
      </c>
      <c r="S11086" t="s">
        <v>2</v>
      </c>
      <c r="T11086">
        <v>390</v>
      </c>
      <c r="U11086">
        <v>0.78967020146631062</v>
      </c>
      <c r="V11086" t="s">
        <v>184</v>
      </c>
      <c r="W11086" t="s">
        <v>268</v>
      </c>
    </row>
    <row r="11087" spans="1:23">
      <c r="A11087">
        <v>58.927999999999997</v>
      </c>
      <c r="B11087">
        <v>5.3809523809523796</v>
      </c>
      <c r="C11087" t="s">
        <v>2</v>
      </c>
      <c r="D11087">
        <v>2.1309999999999998</v>
      </c>
      <c r="E11087">
        <v>119406900</v>
      </c>
      <c r="F11087">
        <v>684444444.44444442</v>
      </c>
      <c r="G11087">
        <v>3.342810895356791</v>
      </c>
      <c r="H11087" t="s">
        <v>2</v>
      </c>
      <c r="I11087" t="s">
        <v>2</v>
      </c>
      <c r="J11087">
        <v>17.90909090909091</v>
      </c>
      <c r="K11087">
        <v>8.4093508931452305</v>
      </c>
      <c r="L11087">
        <v>71.554000000000002</v>
      </c>
      <c r="M11087">
        <v>54.788961038961027</v>
      </c>
      <c r="N11087">
        <v>101.8181316</v>
      </c>
      <c r="O11087">
        <v>21.1</v>
      </c>
      <c r="P11087">
        <v>278.24615384615379</v>
      </c>
      <c r="Q11087">
        <v>-7.9219599017692502E-2</v>
      </c>
      <c r="R11087">
        <v>108516</v>
      </c>
      <c r="S11087">
        <v>109.21558380127</v>
      </c>
      <c r="T11087">
        <v>390</v>
      </c>
      <c r="U11087">
        <v>0.72372938146445687</v>
      </c>
      <c r="V11087" t="s">
        <v>184</v>
      </c>
      <c r="W11087" t="s">
        <v>269</v>
      </c>
    </row>
    <row r="11088" spans="1:23">
      <c r="A11088">
        <v>58.043999999999997</v>
      </c>
      <c r="B11088">
        <v>5.6415964551622766</v>
      </c>
      <c r="C11088" t="s">
        <v>2</v>
      </c>
      <c r="D11088">
        <v>2.1120000000000001</v>
      </c>
      <c r="E11088">
        <v>159243360</v>
      </c>
      <c r="F11088">
        <v>695429629.62962961</v>
      </c>
      <c r="G11088">
        <v>1.584489484644934</v>
      </c>
      <c r="H11088" t="s">
        <v>2</v>
      </c>
      <c r="I11088" t="s">
        <v>2</v>
      </c>
      <c r="J11088">
        <v>16.016211667714071</v>
      </c>
      <c r="K11088">
        <v>2.0169290053388519E-2</v>
      </c>
      <c r="L11088">
        <v>71.643000000000001</v>
      </c>
      <c r="M11088">
        <v>61.113300597552268</v>
      </c>
      <c r="N11088">
        <v>120.0243558</v>
      </c>
      <c r="O11088">
        <v>20.8</v>
      </c>
      <c r="P11088">
        <v>277.95128205128208</v>
      </c>
      <c r="Q11088">
        <v>-0.10603134910975499</v>
      </c>
      <c r="R11088">
        <v>108401</v>
      </c>
      <c r="S11088">
        <v>109.10368347168</v>
      </c>
      <c r="T11088">
        <v>390</v>
      </c>
      <c r="U11088">
        <v>0.6993841673097585</v>
      </c>
      <c r="V11088" t="s">
        <v>184</v>
      </c>
      <c r="W11088" t="s">
        <v>270</v>
      </c>
    </row>
    <row r="11089" spans="1:23">
      <c r="A11089">
        <v>57.16</v>
      </c>
      <c r="B11089">
        <v>5.9189261862820954</v>
      </c>
      <c r="C11089" t="s">
        <v>2</v>
      </c>
      <c r="D11089">
        <v>2.0920000000000001</v>
      </c>
      <c r="E11089">
        <v>110221666.296296</v>
      </c>
      <c r="F11089">
        <v>674922222.22222221</v>
      </c>
      <c r="G11089">
        <v>-2.0991418638762842</v>
      </c>
      <c r="H11089" t="s">
        <v>2</v>
      </c>
      <c r="I11089" t="s">
        <v>2</v>
      </c>
      <c r="J11089">
        <v>16.196653661052849</v>
      </c>
      <c r="K11089">
        <v>-0.86796105436717141</v>
      </c>
      <c r="L11089">
        <v>71.715999999999994</v>
      </c>
      <c r="M11089">
        <v>56.599114301236362</v>
      </c>
      <c r="N11089">
        <v>111.8453739</v>
      </c>
      <c r="O11089">
        <v>20.399999999999999</v>
      </c>
      <c r="P11089">
        <v>277.674358974359</v>
      </c>
      <c r="Q11089">
        <v>-9.9679740964165195E-2</v>
      </c>
      <c r="R11089">
        <v>108293</v>
      </c>
      <c r="S11089">
        <v>108.16163635253901</v>
      </c>
      <c r="T11089">
        <v>390</v>
      </c>
      <c r="U11089">
        <v>0.70403343508266281</v>
      </c>
      <c r="V11089" t="s">
        <v>184</v>
      </c>
      <c r="W11089" t="s">
        <v>271</v>
      </c>
    </row>
    <row r="11090" spans="1:23">
      <c r="A11090">
        <v>56.276000000000003</v>
      </c>
      <c r="B11090">
        <v>6.0892399867341558</v>
      </c>
      <c r="C11090" t="s">
        <v>2</v>
      </c>
      <c r="D11090">
        <v>2.0699999999999998</v>
      </c>
      <c r="E11090">
        <v>97218108.888888896</v>
      </c>
      <c r="F11090">
        <v>681225925.92592585</v>
      </c>
      <c r="G11090">
        <v>-3.3510095498758399</v>
      </c>
      <c r="H11090" t="s">
        <v>2</v>
      </c>
      <c r="I11090" t="s">
        <v>2</v>
      </c>
      <c r="J11090">
        <v>16.473568892682579</v>
      </c>
      <c r="K11090">
        <v>4.4335685042380817</v>
      </c>
      <c r="L11090">
        <v>71.775999999999996</v>
      </c>
      <c r="M11090">
        <v>55.781787735618252</v>
      </c>
      <c r="N11090">
        <v>121.74125909999999</v>
      </c>
      <c r="O11090">
        <v>19.8</v>
      </c>
      <c r="P11090">
        <v>277.58974358974359</v>
      </c>
      <c r="Q11090">
        <v>-3.0477527677235099E-2</v>
      </c>
      <c r="R11090">
        <v>108260</v>
      </c>
      <c r="S11090">
        <v>109.10809326171901</v>
      </c>
      <c r="T11090">
        <v>390</v>
      </c>
      <c r="U11090">
        <v>0.77271648284422423</v>
      </c>
      <c r="V11090" t="s">
        <v>184</v>
      </c>
      <c r="W11090" t="s">
        <v>272</v>
      </c>
    </row>
    <row r="11091" spans="1:23">
      <c r="A11091">
        <v>55.392000000000003</v>
      </c>
      <c r="B11091">
        <v>6.354249404289118</v>
      </c>
      <c r="C11091" t="s">
        <v>2</v>
      </c>
      <c r="D11091">
        <v>2.0459999999999998</v>
      </c>
      <c r="E11091">
        <v>85623860.370370403</v>
      </c>
      <c r="F11091">
        <v>676129629.62962961</v>
      </c>
      <c r="G11091">
        <v>-0.4211168751907195</v>
      </c>
      <c r="H11091" t="s">
        <v>2</v>
      </c>
      <c r="I11091" t="s">
        <v>2</v>
      </c>
      <c r="J11091">
        <v>15.666511462299029</v>
      </c>
      <c r="K11091">
        <v>-0.32837258411610998</v>
      </c>
      <c r="L11091">
        <v>71.826999999999998</v>
      </c>
      <c r="M11091">
        <v>54.723234093834741</v>
      </c>
      <c r="N11091">
        <v>121.6893164</v>
      </c>
      <c r="O11091">
        <v>19.2</v>
      </c>
      <c r="P11091">
        <v>277.73076923076923</v>
      </c>
      <c r="Q11091">
        <v>5.0790720242273803E-2</v>
      </c>
      <c r="R11091">
        <v>108315</v>
      </c>
      <c r="S11091">
        <v>105.92105102539099</v>
      </c>
      <c r="T11091">
        <v>390</v>
      </c>
      <c r="U11091">
        <v>0.85474619857120337</v>
      </c>
      <c r="V11091" t="s">
        <v>184</v>
      </c>
      <c r="W11091" t="s">
        <v>273</v>
      </c>
    </row>
    <row r="11092" spans="1:23">
      <c r="A11092">
        <v>54.508000000000003</v>
      </c>
      <c r="B11092">
        <v>6.1467085711842309</v>
      </c>
      <c r="C11092" t="s">
        <v>2</v>
      </c>
      <c r="D11092">
        <v>2.0209999999999999</v>
      </c>
      <c r="E11092">
        <v>115402246.296296</v>
      </c>
      <c r="F11092">
        <v>692933333.33333325</v>
      </c>
      <c r="G11092">
        <v>1.379014464329487</v>
      </c>
      <c r="H11092" t="s">
        <v>2</v>
      </c>
      <c r="I11092" t="s">
        <v>2</v>
      </c>
      <c r="J11092">
        <v>15.17969768883758</v>
      </c>
      <c r="K11092">
        <v>1.091215919549398</v>
      </c>
      <c r="L11092">
        <v>71.879000000000005</v>
      </c>
      <c r="M11092">
        <v>57.581296902058888</v>
      </c>
      <c r="N11092">
        <v>117.11347809999999</v>
      </c>
      <c r="O11092">
        <v>18.600000000000001</v>
      </c>
      <c r="P11092">
        <v>278.03846153846149</v>
      </c>
      <c r="Q11092">
        <v>0.11072665491156</v>
      </c>
      <c r="R11092">
        <v>108435</v>
      </c>
      <c r="S11092">
        <v>112.275421142578</v>
      </c>
      <c r="T11092">
        <v>390</v>
      </c>
      <c r="U11092">
        <v>0.91425165027733657</v>
      </c>
      <c r="V11092" t="s">
        <v>184</v>
      </c>
      <c r="W11092" t="s">
        <v>274</v>
      </c>
    </row>
    <row r="11093" spans="1:23">
      <c r="A11093">
        <v>53.410400000000003</v>
      </c>
      <c r="B11093">
        <v>6.4706305269969082</v>
      </c>
      <c r="C11093" t="s">
        <v>2</v>
      </c>
      <c r="D11093">
        <v>1.998</v>
      </c>
      <c r="E11093">
        <v>126735012.962963</v>
      </c>
      <c r="F11093">
        <v>721207407.4074074</v>
      </c>
      <c r="G11093">
        <v>1.8378574451363361</v>
      </c>
      <c r="H11093" t="s">
        <v>2</v>
      </c>
      <c r="I11093" t="s">
        <v>2</v>
      </c>
      <c r="J11093">
        <v>15.354908948984731</v>
      </c>
      <c r="K11093">
        <v>2.2020180997455872</v>
      </c>
      <c r="L11093">
        <v>71.938999999999993</v>
      </c>
      <c r="M11093">
        <v>58.097018374536518</v>
      </c>
      <c r="N11093">
        <v>115.42597259999999</v>
      </c>
      <c r="O11093">
        <v>18</v>
      </c>
      <c r="P11093">
        <v>278.52307692307693</v>
      </c>
      <c r="Q11093">
        <v>0.174146243892115</v>
      </c>
      <c r="R11093">
        <v>108624</v>
      </c>
      <c r="S11093">
        <v>111.805778503418</v>
      </c>
      <c r="T11093">
        <v>390</v>
      </c>
      <c r="U11093">
        <v>0.97390790994838705</v>
      </c>
      <c r="V11093" t="s">
        <v>184</v>
      </c>
      <c r="W11093" t="s">
        <v>275</v>
      </c>
    </row>
    <row r="11094" spans="1:23">
      <c r="A11094">
        <v>52.312800000000003</v>
      </c>
      <c r="B11094">
        <v>6.6163484881643706</v>
      </c>
      <c r="C11094" t="s">
        <v>2</v>
      </c>
      <c r="D11094">
        <v>1.9750000000000001</v>
      </c>
      <c r="E11094">
        <v>124422677.78036299</v>
      </c>
      <c r="F11094">
        <v>727714814.81481481</v>
      </c>
      <c r="G11094">
        <v>1.211041852181665</v>
      </c>
      <c r="H11094" t="s">
        <v>2</v>
      </c>
      <c r="I11094" t="s">
        <v>2</v>
      </c>
      <c r="J11094">
        <v>14.7595466274436</v>
      </c>
      <c r="K11094">
        <v>-0.30505404103064387</v>
      </c>
      <c r="L11094">
        <v>72.010000000000005</v>
      </c>
      <c r="M11094">
        <v>56.203335657537799</v>
      </c>
      <c r="N11094">
        <v>105.6549177</v>
      </c>
      <c r="O11094">
        <v>17.399999999999999</v>
      </c>
      <c r="P11094">
        <v>279.14871794871789</v>
      </c>
      <c r="Q11094">
        <v>0.224376163139309</v>
      </c>
      <c r="R11094">
        <v>108868</v>
      </c>
      <c r="S11094">
        <v>110.528480529785</v>
      </c>
      <c r="T11094">
        <v>390</v>
      </c>
      <c r="U11094">
        <v>1.0263055751662049</v>
      </c>
      <c r="V11094" t="s">
        <v>184</v>
      </c>
      <c r="W11094" t="s">
        <v>276</v>
      </c>
    </row>
    <row r="11095" spans="1:23">
      <c r="A11095">
        <v>51.215200000000003</v>
      </c>
      <c r="B11095">
        <v>6.2267721785857866</v>
      </c>
      <c r="C11095" t="s">
        <v>2</v>
      </c>
      <c r="D11095">
        <v>1.9530000000000001</v>
      </c>
      <c r="E11095">
        <v>123879207.96481501</v>
      </c>
      <c r="F11095">
        <v>755400000</v>
      </c>
      <c r="G11095">
        <v>1.3314563904041281</v>
      </c>
      <c r="H11095" t="s">
        <v>2</v>
      </c>
      <c r="I11095" t="s">
        <v>2</v>
      </c>
      <c r="J11095">
        <v>15.39532648878691</v>
      </c>
      <c r="K11095">
        <v>2.4404504567296068</v>
      </c>
      <c r="L11095">
        <v>72.094999999999999</v>
      </c>
      <c r="M11095">
        <v>50.30447445062218</v>
      </c>
      <c r="N11095">
        <v>103.86905849999999</v>
      </c>
      <c r="O11095">
        <v>16.7</v>
      </c>
      <c r="P11095">
        <v>279.83333333333331</v>
      </c>
      <c r="Q11095">
        <v>0.24495088003565599</v>
      </c>
      <c r="R11095">
        <v>109135</v>
      </c>
      <c r="S11095">
        <v>110.22023773193401</v>
      </c>
      <c r="T11095">
        <v>390</v>
      </c>
      <c r="U11095">
        <v>1.04644867411265</v>
      </c>
      <c r="V11095" t="s">
        <v>184</v>
      </c>
      <c r="W11095" t="s">
        <v>277</v>
      </c>
    </row>
    <row r="11096" spans="1:23">
      <c r="A11096">
        <v>50.117600000000003</v>
      </c>
      <c r="B11096">
        <v>6.8867888434020736</v>
      </c>
      <c r="C11096" t="s">
        <v>2</v>
      </c>
      <c r="D11096">
        <v>1.931</v>
      </c>
      <c r="E11096">
        <v>80243922.741756305</v>
      </c>
      <c r="F11096">
        <v>774429629.62962961</v>
      </c>
      <c r="G11096">
        <v>1.898587636026861</v>
      </c>
      <c r="H11096" t="s">
        <v>2</v>
      </c>
      <c r="I11096" t="s">
        <v>2</v>
      </c>
      <c r="J11096">
        <v>14.77790105980028</v>
      </c>
      <c r="K11096">
        <v>0.60899613731284319</v>
      </c>
      <c r="L11096">
        <v>72.192999999999998</v>
      </c>
      <c r="M11096">
        <v>49.326625090867353</v>
      </c>
      <c r="N11096">
        <v>102.9143332</v>
      </c>
      <c r="O11096">
        <v>16.2</v>
      </c>
      <c r="P11096">
        <v>280.68461538461543</v>
      </c>
      <c r="Q11096">
        <v>0.30374859814777899</v>
      </c>
      <c r="R11096">
        <v>109467</v>
      </c>
      <c r="S11096">
        <v>109.971626281738</v>
      </c>
      <c r="T11096">
        <v>390</v>
      </c>
      <c r="U11096">
        <v>1.101427241184207</v>
      </c>
      <c r="V11096" t="s">
        <v>184</v>
      </c>
      <c r="W11096" t="s">
        <v>278</v>
      </c>
    </row>
    <row r="11097" spans="1:23">
      <c r="A11097">
        <v>49.02</v>
      </c>
      <c r="B11097">
        <v>6.9195092758827057</v>
      </c>
      <c r="C11097" t="s">
        <v>2</v>
      </c>
      <c r="D11097">
        <v>1.911</v>
      </c>
      <c r="E11097">
        <v>163275187.56615999</v>
      </c>
      <c r="F11097">
        <v>792177777.77777767</v>
      </c>
      <c r="G11097">
        <v>0.99977277891387928</v>
      </c>
      <c r="H11097" t="s">
        <v>2</v>
      </c>
      <c r="I11097" t="s">
        <v>2</v>
      </c>
      <c r="J11097">
        <v>15.00785457809695</v>
      </c>
      <c r="K11097">
        <v>1.279208331732008</v>
      </c>
      <c r="L11097">
        <v>72.3</v>
      </c>
      <c r="M11097">
        <v>46.959156193895879</v>
      </c>
      <c r="N11097">
        <v>105.47861640000001</v>
      </c>
      <c r="O11097">
        <v>15.6</v>
      </c>
      <c r="P11097">
        <v>281.60512820512821</v>
      </c>
      <c r="Q11097">
        <v>0.32741612428171701</v>
      </c>
      <c r="R11097">
        <v>109826</v>
      </c>
      <c r="S11097">
        <v>110.66179656982401</v>
      </c>
      <c r="T11097">
        <v>390</v>
      </c>
      <c r="U11097">
        <v>1.1246007409520931</v>
      </c>
      <c r="V11097" t="s">
        <v>184</v>
      </c>
      <c r="W11097" t="s">
        <v>279</v>
      </c>
    </row>
    <row r="11098" spans="1:23">
      <c r="A11098">
        <v>48.189799999999998</v>
      </c>
      <c r="B11098">
        <v>7.2585836175137297</v>
      </c>
      <c r="C11098" t="s">
        <v>2</v>
      </c>
      <c r="D11098">
        <v>1.891</v>
      </c>
      <c r="E11098">
        <v>41585789.012084797</v>
      </c>
      <c r="F11098">
        <v>811300000</v>
      </c>
      <c r="G11098">
        <v>2.1597300337457881</v>
      </c>
      <c r="H11098" t="s">
        <v>2</v>
      </c>
      <c r="I11098" t="s">
        <v>2</v>
      </c>
      <c r="J11098">
        <v>14.97368192795285</v>
      </c>
      <c r="K11098">
        <v>0.24877721167642619</v>
      </c>
      <c r="L11098">
        <v>72.415000000000006</v>
      </c>
      <c r="M11098">
        <v>49.057068901762612</v>
      </c>
      <c r="N11098">
        <v>102.0252062</v>
      </c>
      <c r="O11098">
        <v>15.1</v>
      </c>
      <c r="P11098">
        <v>282.58974358974359</v>
      </c>
      <c r="Q11098">
        <v>0.349034148811457</v>
      </c>
      <c r="R11098">
        <v>110210</v>
      </c>
      <c r="S11098">
        <v>113.404373168945</v>
      </c>
      <c r="T11098">
        <v>390</v>
      </c>
      <c r="U11098">
        <v>1.145127418226692</v>
      </c>
      <c r="V11098" t="s">
        <v>184</v>
      </c>
      <c r="W11098" t="s">
        <v>280</v>
      </c>
    </row>
    <row r="11099" spans="1:23">
      <c r="A11099">
        <v>47.3596</v>
      </c>
      <c r="B11099">
        <v>7.1825858206777671</v>
      </c>
      <c r="C11099" t="s">
        <v>2</v>
      </c>
      <c r="D11099">
        <v>1.8720000000000001</v>
      </c>
      <c r="E11099">
        <v>74356529.848148093</v>
      </c>
      <c r="F11099">
        <v>825040740.74074066</v>
      </c>
      <c r="G11099">
        <v>0.53402334287602571</v>
      </c>
      <c r="H11099" t="s">
        <v>2</v>
      </c>
      <c r="I11099" t="s">
        <v>2</v>
      </c>
      <c r="J11099">
        <v>13.961151188942409</v>
      </c>
      <c r="K11099">
        <v>1.1534862818751039</v>
      </c>
      <c r="L11099">
        <v>72.534000000000006</v>
      </c>
      <c r="M11099">
        <v>45.209888625028618</v>
      </c>
      <c r="N11099">
        <v>87.145195270000002</v>
      </c>
      <c r="O11099">
        <v>14.6</v>
      </c>
      <c r="P11099">
        <v>283.57179487179491</v>
      </c>
      <c r="Q11099">
        <v>0.34691592425747603</v>
      </c>
      <c r="R11099">
        <v>110593</v>
      </c>
      <c r="S11099" t="s">
        <v>2</v>
      </c>
      <c r="T11099" t="s">
        <v>2</v>
      </c>
      <c r="U11099">
        <v>1.1407559280069179</v>
      </c>
      <c r="V11099" t="s">
        <v>184</v>
      </c>
      <c r="W11099" t="s">
        <v>281</v>
      </c>
    </row>
    <row r="11100" spans="1:23">
      <c r="A11100">
        <v>46.529400000000003</v>
      </c>
      <c r="B11100">
        <v>7.2929758093368431</v>
      </c>
      <c r="C11100" t="s">
        <v>2</v>
      </c>
      <c r="D11100">
        <v>1.8540000000000001</v>
      </c>
      <c r="E11100">
        <v>30859991.150997199</v>
      </c>
      <c r="F11100">
        <v>807474074.07407403</v>
      </c>
      <c r="G11100">
        <v>-3.2528339083292219</v>
      </c>
      <c r="H11100" t="s">
        <v>2</v>
      </c>
      <c r="I11100" t="s">
        <v>2</v>
      </c>
      <c r="J11100">
        <v>13.71446394334413</v>
      </c>
      <c r="K11100">
        <v>1.161425362110748</v>
      </c>
      <c r="L11100">
        <v>72.658000000000001</v>
      </c>
      <c r="M11100">
        <v>45.078846700731127</v>
      </c>
      <c r="N11100">
        <v>87.487831259999993</v>
      </c>
      <c r="O11100">
        <v>14.1</v>
      </c>
      <c r="P11100">
        <v>284.47948717948719</v>
      </c>
      <c r="Q11100">
        <v>0.31958138601618602</v>
      </c>
      <c r="R11100">
        <v>110947</v>
      </c>
      <c r="S11100" t="s">
        <v>2</v>
      </c>
      <c r="T11100" t="s">
        <v>2</v>
      </c>
      <c r="U11100">
        <v>1.110894661990536</v>
      </c>
      <c r="V11100" t="s">
        <v>184</v>
      </c>
      <c r="W11100" t="s">
        <v>282</v>
      </c>
    </row>
    <row r="11101" spans="1:23">
      <c r="A11101" t="s">
        <v>2</v>
      </c>
      <c r="B11101" t="s">
        <v>2</v>
      </c>
      <c r="C11101" t="s">
        <v>2</v>
      </c>
      <c r="D11101" t="s">
        <v>2</v>
      </c>
      <c r="E11101" t="s">
        <v>2</v>
      </c>
      <c r="F11101" t="s">
        <v>2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2</v>
      </c>
      <c r="N11101" t="s">
        <v>2</v>
      </c>
      <c r="O11101" t="s">
        <v>2</v>
      </c>
      <c r="P11101" t="s">
        <v>2</v>
      </c>
      <c r="Q11101" t="s">
        <v>2</v>
      </c>
      <c r="R11101" t="s">
        <v>2</v>
      </c>
      <c r="S11101" t="s">
        <v>2</v>
      </c>
      <c r="T11101" t="s">
        <v>2</v>
      </c>
      <c r="U11101" t="s">
        <v>2</v>
      </c>
      <c r="V11101" t="s">
        <v>184</v>
      </c>
      <c r="W11101" t="s">
        <v>283</v>
      </c>
    </row>
    <row r="11102" spans="1:23">
      <c r="A11102">
        <v>153.97225583261019</v>
      </c>
      <c r="B11102" t="s">
        <v>2</v>
      </c>
      <c r="C11102">
        <v>20.121213522444631</v>
      </c>
      <c r="D11102">
        <v>6.6008687885372526</v>
      </c>
      <c r="E11102" t="s">
        <v>2</v>
      </c>
      <c r="F11102">
        <v>29958061944.630161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>
        <v>40.377896796988153</v>
      </c>
      <c r="M11102">
        <v>36.732412720316553</v>
      </c>
      <c r="N11102">
        <v>0</v>
      </c>
      <c r="O11102" t="s">
        <v>2</v>
      </c>
      <c r="P11102" t="s">
        <v>2</v>
      </c>
      <c r="Q11102" t="s">
        <v>2</v>
      </c>
      <c r="R11102">
        <v>227233184</v>
      </c>
      <c r="S11102" t="s">
        <v>2</v>
      </c>
      <c r="T11102" t="s">
        <v>2</v>
      </c>
      <c r="U11102" t="s">
        <v>2</v>
      </c>
      <c r="V11102" t="s">
        <v>185</v>
      </c>
      <c r="W11102" t="s">
        <v>222</v>
      </c>
    </row>
    <row r="11103" spans="1:23">
      <c r="A11103">
        <v>154.10439364561239</v>
      </c>
      <c r="B11103" t="s">
        <v>2</v>
      </c>
      <c r="C11103">
        <v>20.626820041570671</v>
      </c>
      <c r="D11103">
        <v>6.6170083466328764</v>
      </c>
      <c r="E11103" t="s">
        <v>2</v>
      </c>
      <c r="F11103">
        <v>31128039841.467819</v>
      </c>
      <c r="G11103">
        <v>0.98562740502239876</v>
      </c>
      <c r="H11103" t="s">
        <v>2</v>
      </c>
      <c r="I11103" t="s">
        <v>2</v>
      </c>
      <c r="J11103" t="s">
        <v>2</v>
      </c>
      <c r="K11103">
        <v>3.134254731096306</v>
      </c>
      <c r="L11103">
        <v>40.82470979146963</v>
      </c>
      <c r="M11103">
        <v>35.564214881787578</v>
      </c>
      <c r="N11103" t="s">
        <v>2</v>
      </c>
      <c r="O11103" t="s">
        <v>2</v>
      </c>
      <c r="P11103">
        <v>9.7616560616896262</v>
      </c>
      <c r="Q11103">
        <v>2.3472905260175452</v>
      </c>
      <c r="R11103">
        <v>232567007</v>
      </c>
      <c r="S11103" t="s">
        <v>2</v>
      </c>
      <c r="T11103">
        <v>21884801</v>
      </c>
      <c r="U11103">
        <v>4.4410305070179419</v>
      </c>
      <c r="V11103" t="s">
        <v>185</v>
      </c>
      <c r="W11103" t="s">
        <v>223</v>
      </c>
    </row>
    <row r="11104" spans="1:23">
      <c r="A11104">
        <v>154.24583907378539</v>
      </c>
      <c r="B11104" t="s">
        <v>2</v>
      </c>
      <c r="C11104">
        <v>20.065844358026482</v>
      </c>
      <c r="D11104">
        <v>6.6321951457582058</v>
      </c>
      <c r="E11104" t="s">
        <v>2</v>
      </c>
      <c r="F11104">
        <v>33725538166.033569</v>
      </c>
      <c r="G11104">
        <v>6.0425957637290253</v>
      </c>
      <c r="H11104" t="s">
        <v>2</v>
      </c>
      <c r="I11104" t="s">
        <v>2</v>
      </c>
      <c r="J11104" t="s">
        <v>2</v>
      </c>
      <c r="K11104">
        <v>1.6674389870351689</v>
      </c>
      <c r="L11104">
        <v>41.260417417481229</v>
      </c>
      <c r="M11104">
        <v>32.84077551897758</v>
      </c>
      <c r="N11104" t="s">
        <v>2</v>
      </c>
      <c r="O11104" t="s">
        <v>2</v>
      </c>
      <c r="P11104">
        <v>9.9948020533534105</v>
      </c>
      <c r="Q11104">
        <v>2.3883856406166761</v>
      </c>
      <c r="R11104">
        <v>238121604</v>
      </c>
      <c r="S11104" t="s">
        <v>2</v>
      </c>
      <c r="T11104">
        <v>21884801</v>
      </c>
      <c r="U11104">
        <v>4.4802604965576478</v>
      </c>
      <c r="V11104" t="s">
        <v>185</v>
      </c>
      <c r="W11104" t="s">
        <v>224</v>
      </c>
    </row>
    <row r="11105" spans="1:23">
      <c r="A11105">
        <v>154.11029805083629</v>
      </c>
      <c r="B11105" t="s">
        <v>2</v>
      </c>
      <c r="C11105">
        <v>18.951733788152339</v>
      </c>
      <c r="D11105">
        <v>6.6464667869987366</v>
      </c>
      <c r="E11105" t="s">
        <v>2</v>
      </c>
      <c r="F11105">
        <v>38638594737.990761</v>
      </c>
      <c r="G11105">
        <v>6.3303745785937338</v>
      </c>
      <c r="H11105" t="s">
        <v>2</v>
      </c>
      <c r="I11105" t="s">
        <v>2</v>
      </c>
      <c r="J11105" t="s">
        <v>2</v>
      </c>
      <c r="K11105">
        <v>3.1749164003311421</v>
      </c>
      <c r="L11105">
        <v>41.683356552907192</v>
      </c>
      <c r="M11105">
        <v>31.853574219515991</v>
      </c>
      <c r="N11105" t="s">
        <v>2</v>
      </c>
      <c r="O11105" t="s">
        <v>2</v>
      </c>
      <c r="P11105">
        <v>10.23706360238231</v>
      </c>
      <c r="Q11105">
        <v>2.4238754077937439</v>
      </c>
      <c r="R11105">
        <v>243893375</v>
      </c>
      <c r="S11105" t="s">
        <v>2</v>
      </c>
      <c r="T11105">
        <v>21884801</v>
      </c>
      <c r="U11105">
        <v>4.5945628672523213</v>
      </c>
      <c r="V11105" t="s">
        <v>185</v>
      </c>
      <c r="W11105" t="s">
        <v>225</v>
      </c>
    </row>
    <row r="11106" spans="1:23">
      <c r="A11106">
        <v>153.9956898426812</v>
      </c>
      <c r="B11106" t="s">
        <v>2</v>
      </c>
      <c r="C11106">
        <v>21.29398092473328</v>
      </c>
      <c r="D11106">
        <v>6.6590677748890128</v>
      </c>
      <c r="E11106" t="s">
        <v>2</v>
      </c>
      <c r="F11106">
        <v>37736391378.601547</v>
      </c>
      <c r="G11106">
        <v>5.0883518704327031</v>
      </c>
      <c r="H11106" t="s">
        <v>2</v>
      </c>
      <c r="I11106" t="s">
        <v>2</v>
      </c>
      <c r="J11106" t="s">
        <v>2</v>
      </c>
      <c r="K11106">
        <v>3.5479775551811201</v>
      </c>
      <c r="L11106">
        <v>42.094569709001412</v>
      </c>
      <c r="M11106">
        <v>37.121801543760533</v>
      </c>
      <c r="N11106" t="s">
        <v>2</v>
      </c>
      <c r="O11106" t="s">
        <v>2</v>
      </c>
      <c r="P11106">
        <v>10.48807705019375</v>
      </c>
      <c r="Q11106">
        <v>2.4520063326853432</v>
      </c>
      <c r="R11106">
        <v>249873656</v>
      </c>
      <c r="S11106" t="s">
        <v>2</v>
      </c>
      <c r="T11106">
        <v>21884801</v>
      </c>
      <c r="U11106">
        <v>4.6811359557495962</v>
      </c>
      <c r="V11106" t="s">
        <v>185</v>
      </c>
      <c r="W11106" t="s">
        <v>226</v>
      </c>
    </row>
    <row r="11107" spans="1:23">
      <c r="A11107">
        <v>153.9088818811309</v>
      </c>
      <c r="B11107" t="s">
        <v>2</v>
      </c>
      <c r="C11107">
        <v>20.046018067873149</v>
      </c>
      <c r="D11107">
        <v>6.6709387013591384</v>
      </c>
      <c r="E11107" t="s">
        <v>2</v>
      </c>
      <c r="F11107">
        <v>42030091116.246819</v>
      </c>
      <c r="G11107">
        <v>4.7056616359982826</v>
      </c>
      <c r="H11107" t="s">
        <v>2</v>
      </c>
      <c r="I11107" t="s">
        <v>2</v>
      </c>
      <c r="J11107" t="s">
        <v>2</v>
      </c>
      <c r="K11107">
        <v>3.0254854106818811</v>
      </c>
      <c r="L11107">
        <v>42.495958299106277</v>
      </c>
      <c r="M11107">
        <v>36.050542046156821</v>
      </c>
      <c r="N11107">
        <v>0</v>
      </c>
      <c r="O11107" t="s">
        <v>2</v>
      </c>
      <c r="P11107">
        <v>10.74773334958118</v>
      </c>
      <c r="Q11107">
        <v>2.4757283737025801</v>
      </c>
      <c r="R11107">
        <v>256059849</v>
      </c>
      <c r="S11107" t="s">
        <v>2</v>
      </c>
      <c r="T11107">
        <v>21884801</v>
      </c>
      <c r="U11107">
        <v>4.7281040833563566</v>
      </c>
      <c r="V11107" t="s">
        <v>185</v>
      </c>
      <c r="W11107" t="s">
        <v>227</v>
      </c>
    </row>
    <row r="11108" spans="1:23">
      <c r="A11108">
        <v>153.86324016331221</v>
      </c>
      <c r="B11108" t="s">
        <v>2</v>
      </c>
      <c r="C11108">
        <v>19.808621025461569</v>
      </c>
      <c r="D11108">
        <v>6.6829920887137231</v>
      </c>
      <c r="E11108" t="s">
        <v>2</v>
      </c>
      <c r="F11108">
        <v>45349759759.380661</v>
      </c>
      <c r="G11108">
        <v>1.4616559582550079</v>
      </c>
      <c r="H11108" t="s">
        <v>2</v>
      </c>
      <c r="I11108" t="s">
        <v>2</v>
      </c>
      <c r="J11108" t="s">
        <v>2</v>
      </c>
      <c r="K11108">
        <v>4.143078923084758</v>
      </c>
      <c r="L11108">
        <v>42.89268562714016</v>
      </c>
      <c r="M11108">
        <v>33.935216594329802</v>
      </c>
      <c r="N11108" t="s">
        <v>2</v>
      </c>
      <c r="O11108" t="s">
        <v>2</v>
      </c>
      <c r="P11108">
        <v>11.01613860960472</v>
      </c>
      <c r="Q11108">
        <v>2.4973196793535659</v>
      </c>
      <c r="R11108">
        <v>262454482</v>
      </c>
      <c r="S11108" t="s">
        <v>2</v>
      </c>
      <c r="T11108">
        <v>21884801</v>
      </c>
      <c r="U11108">
        <v>4.6770058566450814</v>
      </c>
      <c r="V11108" t="s">
        <v>185</v>
      </c>
      <c r="W11108" t="s">
        <v>228</v>
      </c>
    </row>
    <row r="11109" spans="1:23">
      <c r="A11109">
        <v>153.80119201409289</v>
      </c>
      <c r="B11109" t="s">
        <v>2</v>
      </c>
      <c r="C11109">
        <v>20.737586475230749</v>
      </c>
      <c r="D11109">
        <v>6.6964319782331652</v>
      </c>
      <c r="E11109" t="s">
        <v>2</v>
      </c>
      <c r="F11109">
        <v>44832767019.764069</v>
      </c>
      <c r="G11109">
        <v>-1.249380065154327</v>
      </c>
      <c r="H11109" t="s">
        <v>2</v>
      </c>
      <c r="I11109">
        <v>22.938883386076949</v>
      </c>
      <c r="J11109" t="s">
        <v>2</v>
      </c>
      <c r="K11109">
        <v>1.2803753506791511</v>
      </c>
      <c r="L11109">
        <v>43.288886606846091</v>
      </c>
      <c r="M11109">
        <v>35.90099009022974</v>
      </c>
      <c r="N11109" t="s">
        <v>2</v>
      </c>
      <c r="O11109" t="s">
        <v>2</v>
      </c>
      <c r="P11109">
        <v>11.2939160950719</v>
      </c>
      <c r="Q11109">
        <v>2.521550384496777</v>
      </c>
      <c r="R11109">
        <v>269072404</v>
      </c>
      <c r="S11109" t="s">
        <v>2</v>
      </c>
      <c r="T11109">
        <v>21884801</v>
      </c>
      <c r="U11109">
        <v>4.7093337228295979</v>
      </c>
      <c r="V11109" t="s">
        <v>185</v>
      </c>
      <c r="W11109" t="s">
        <v>229</v>
      </c>
    </row>
    <row r="11110" spans="1:23">
      <c r="A11110">
        <v>154.04226727914639</v>
      </c>
      <c r="B11110" t="s">
        <v>2</v>
      </c>
      <c r="C11110">
        <v>21.31750847599881</v>
      </c>
      <c r="D11110">
        <v>6.7111246502312287</v>
      </c>
      <c r="E11110" t="s">
        <v>2</v>
      </c>
      <c r="F11110">
        <v>47937968234.816689</v>
      </c>
      <c r="G11110">
        <v>3.0144355822279612</v>
      </c>
      <c r="H11110" t="s">
        <v>2</v>
      </c>
      <c r="I11110">
        <v>22.003817387392861</v>
      </c>
      <c r="J11110" t="s">
        <v>2</v>
      </c>
      <c r="K11110">
        <v>3.2735249519210332</v>
      </c>
      <c r="L11110">
        <v>43.689462310784833</v>
      </c>
      <c r="M11110">
        <v>35.426979323578571</v>
      </c>
      <c r="N11110" t="s">
        <v>2</v>
      </c>
      <c r="O11110" t="s">
        <v>2</v>
      </c>
      <c r="P11110">
        <v>11.582070274304471</v>
      </c>
      <c r="Q11110">
        <v>2.5514106604555451</v>
      </c>
      <c r="R11110">
        <v>275937546</v>
      </c>
      <c r="S11110" t="s">
        <v>2</v>
      </c>
      <c r="T11110">
        <v>21884801</v>
      </c>
      <c r="U11110">
        <v>4.7555595660039529</v>
      </c>
      <c r="V11110" t="s">
        <v>185</v>
      </c>
      <c r="W11110" t="s">
        <v>230</v>
      </c>
    </row>
    <row r="11111" spans="1:23">
      <c r="A11111">
        <v>154.25681196752069</v>
      </c>
      <c r="B11111" t="s">
        <v>2</v>
      </c>
      <c r="C11111">
        <v>20.096882789731179</v>
      </c>
      <c r="D11111">
        <v>6.7269788873326917</v>
      </c>
      <c r="E11111" t="s">
        <v>2</v>
      </c>
      <c r="F11111">
        <v>54816104626.631569</v>
      </c>
      <c r="G11111">
        <v>9.5062602559601714</v>
      </c>
      <c r="H11111" t="s">
        <v>2</v>
      </c>
      <c r="I11111">
        <v>21.37145085353319</v>
      </c>
      <c r="J11111" t="s">
        <v>2</v>
      </c>
      <c r="K11111">
        <v>4.9591249116751612</v>
      </c>
      <c r="L11111">
        <v>44.095320775313489</v>
      </c>
      <c r="M11111">
        <v>34.750691614256468</v>
      </c>
      <c r="N11111" t="s">
        <v>2</v>
      </c>
      <c r="O11111" t="s">
        <v>2</v>
      </c>
      <c r="P11111">
        <v>11.88188524321847</v>
      </c>
      <c r="Q11111">
        <v>2.588612932000188</v>
      </c>
      <c r="R11111">
        <v>283080501</v>
      </c>
      <c r="S11111" t="s">
        <v>2</v>
      </c>
      <c r="T11111">
        <v>21884801</v>
      </c>
      <c r="U11111">
        <v>4.8136380329162733</v>
      </c>
      <c r="V11111" t="s">
        <v>185</v>
      </c>
      <c r="W11111" t="s">
        <v>231</v>
      </c>
    </row>
    <row r="11112" spans="1:23">
      <c r="A11112">
        <v>154.4755119750107</v>
      </c>
      <c r="B11112" t="s">
        <v>2</v>
      </c>
      <c r="C11112">
        <v>18.739899215474161</v>
      </c>
      <c r="D11112">
        <v>6.743426170272687</v>
      </c>
      <c r="E11112">
        <v>829169865.19999993</v>
      </c>
      <c r="F11112">
        <v>64502420619.227798</v>
      </c>
      <c r="G11112">
        <v>10.32844724320287</v>
      </c>
      <c r="H11112" t="s">
        <v>2</v>
      </c>
      <c r="I11112">
        <v>21.46921095032101</v>
      </c>
      <c r="J11112" t="s">
        <v>2</v>
      </c>
      <c r="K11112">
        <v>3.8595520809136872</v>
      </c>
      <c r="L11112">
        <v>44.507986085276677</v>
      </c>
      <c r="M11112">
        <v>33.541081239398892</v>
      </c>
      <c r="N11112">
        <v>0</v>
      </c>
      <c r="O11112" t="s">
        <v>2</v>
      </c>
      <c r="P11112">
        <v>12.19440882878242</v>
      </c>
      <c r="Q11112">
        <v>2.6302525160502062</v>
      </c>
      <c r="R11112">
        <v>290526233</v>
      </c>
      <c r="S11112">
        <v>54.1661987304688</v>
      </c>
      <c r="T11112">
        <v>21884801</v>
      </c>
      <c r="U11112">
        <v>4.7588258106856074</v>
      </c>
      <c r="V11112" t="s">
        <v>185</v>
      </c>
      <c r="W11112" t="s">
        <v>232</v>
      </c>
    </row>
    <row r="11113" spans="1:23">
      <c r="A11113">
        <v>154.79135181179291</v>
      </c>
      <c r="B11113" t="s">
        <v>2</v>
      </c>
      <c r="C11113">
        <v>19.27688141273061</v>
      </c>
      <c r="D11113">
        <v>6.7591714237178708</v>
      </c>
      <c r="E11113">
        <v>715170932.0999999</v>
      </c>
      <c r="F11113">
        <v>65603767454.231483</v>
      </c>
      <c r="G11113">
        <v>7.9165822144160529</v>
      </c>
      <c r="H11113" t="s">
        <v>2</v>
      </c>
      <c r="I11113">
        <v>23.283379573768681</v>
      </c>
      <c r="J11113" t="s">
        <v>2</v>
      </c>
      <c r="K11113">
        <v>4.6641800230526229</v>
      </c>
      <c r="L11113">
        <v>44.927879657089719</v>
      </c>
      <c r="M11113">
        <v>37.412278573119167</v>
      </c>
      <c r="N11113" t="s">
        <v>2</v>
      </c>
      <c r="O11113" t="s">
        <v>2</v>
      </c>
      <c r="P11113">
        <v>12.520049559272429</v>
      </c>
      <c r="Q11113">
        <v>2.6704101450281139</v>
      </c>
      <c r="R11113">
        <v>298284475</v>
      </c>
      <c r="S11113">
        <v>54.929771423339801</v>
      </c>
      <c r="T11113">
        <v>21884801</v>
      </c>
      <c r="U11113">
        <v>4.9585071487662873</v>
      </c>
      <c r="V11113" t="s">
        <v>185</v>
      </c>
      <c r="W11113" t="s">
        <v>233</v>
      </c>
    </row>
    <row r="11114" spans="1:23">
      <c r="A11114">
        <v>155.15598798512039</v>
      </c>
      <c r="B11114" t="s">
        <v>2</v>
      </c>
      <c r="C11114">
        <v>20.467336255518969</v>
      </c>
      <c r="D11114">
        <v>6.773759686164345</v>
      </c>
      <c r="E11114">
        <v>695548244.69999993</v>
      </c>
      <c r="F11114">
        <v>74123349937.71666</v>
      </c>
      <c r="G11114">
        <v>2.747199578048082</v>
      </c>
      <c r="H11114" t="s">
        <v>2</v>
      </c>
      <c r="I11114">
        <v>20.94195105321387</v>
      </c>
      <c r="J11114" t="s">
        <v>2</v>
      </c>
      <c r="K11114">
        <v>5.553683675971314</v>
      </c>
      <c r="L11114">
        <v>45.35142907336521</v>
      </c>
      <c r="M11114">
        <v>34.420521069141166</v>
      </c>
      <c r="N11114" t="s">
        <v>2</v>
      </c>
      <c r="O11114" t="s">
        <v>2</v>
      </c>
      <c r="P11114">
        <v>12.85899308357016</v>
      </c>
      <c r="Q11114">
        <v>2.707205931518899</v>
      </c>
      <c r="R11114">
        <v>306359650</v>
      </c>
      <c r="S11114">
        <v>56.1679496765137</v>
      </c>
      <c r="T11114">
        <v>21884801</v>
      </c>
      <c r="U11114">
        <v>5.0317190437640704</v>
      </c>
      <c r="V11114" t="s">
        <v>185</v>
      </c>
      <c r="W11114" t="s">
        <v>234</v>
      </c>
    </row>
    <row r="11115" spans="1:23">
      <c r="A11115">
        <v>155.12982895639979</v>
      </c>
      <c r="B11115" t="s">
        <v>2</v>
      </c>
      <c r="C11115">
        <v>21.911859384349849</v>
      </c>
      <c r="D11115">
        <v>6.7856417178444506</v>
      </c>
      <c r="E11115">
        <v>818969138.20999992</v>
      </c>
      <c r="F11115">
        <v>94833350413.262146</v>
      </c>
      <c r="G11115">
        <v>4.3946717741325756</v>
      </c>
      <c r="H11115" t="s">
        <v>2</v>
      </c>
      <c r="I11115">
        <v>22.094300717714081</v>
      </c>
      <c r="J11115" t="s">
        <v>2</v>
      </c>
      <c r="K11115">
        <v>10.20384147650395</v>
      </c>
      <c r="L11115">
        <v>45.77361195668216</v>
      </c>
      <c r="M11115">
        <v>36.642878545031152</v>
      </c>
      <c r="N11115" t="s">
        <v>2</v>
      </c>
      <c r="O11115" t="s">
        <v>2</v>
      </c>
      <c r="P11115">
        <v>13.211648475607481</v>
      </c>
      <c r="Q11115">
        <v>2.7424806106156581</v>
      </c>
      <c r="R11115">
        <v>314761504</v>
      </c>
      <c r="S11115">
        <v>57.432331085205099</v>
      </c>
      <c r="T11115">
        <v>21884801</v>
      </c>
      <c r="U11115">
        <v>5.0345931910738244</v>
      </c>
      <c r="V11115" t="s">
        <v>185</v>
      </c>
      <c r="W11115" t="s">
        <v>235</v>
      </c>
    </row>
    <row r="11116" spans="1:23">
      <c r="A11116">
        <v>155.0895974028841</v>
      </c>
      <c r="B11116" t="s">
        <v>2</v>
      </c>
      <c r="C11116">
        <v>26.579747090444862</v>
      </c>
      <c r="D11116">
        <v>6.7939493071627126</v>
      </c>
      <c r="E11116">
        <v>1416784681.0262811</v>
      </c>
      <c r="F11116">
        <v>123662732873.64169</v>
      </c>
      <c r="G11116">
        <v>7.8523322057013161</v>
      </c>
      <c r="H11116" t="s">
        <v>2</v>
      </c>
      <c r="I11116">
        <v>25.542757735931271</v>
      </c>
      <c r="J11116" t="s">
        <v>2</v>
      </c>
      <c r="K11116">
        <v>14.160909161626581</v>
      </c>
      <c r="L11116">
        <v>46.191011112394001</v>
      </c>
      <c r="M11116">
        <v>43.792895402355462</v>
      </c>
      <c r="N11116" t="s">
        <v>2</v>
      </c>
      <c r="O11116" t="s">
        <v>2</v>
      </c>
      <c r="P11116">
        <v>13.57867587268524</v>
      </c>
      <c r="Q11116">
        <v>2.7763334743755759</v>
      </c>
      <c r="R11116">
        <v>323500333</v>
      </c>
      <c r="S11116">
        <v>59.691238403320298</v>
      </c>
      <c r="T11116">
        <v>21884801</v>
      </c>
      <c r="U11116">
        <v>5.0173830958329546</v>
      </c>
      <c r="V11116" t="s">
        <v>185</v>
      </c>
      <c r="W11116" t="s">
        <v>236</v>
      </c>
    </row>
    <row r="11117" spans="1:23">
      <c r="A11117">
        <v>155.01881239336811</v>
      </c>
      <c r="B11117" t="s">
        <v>2</v>
      </c>
      <c r="C11117">
        <v>23.61455759982907</v>
      </c>
      <c r="D11117">
        <v>6.7986207970654053</v>
      </c>
      <c r="E11117">
        <v>1285939857.7507219</v>
      </c>
      <c r="F11117">
        <v>136543507921.6015</v>
      </c>
      <c r="G11117">
        <v>-0.37391642902623801</v>
      </c>
      <c r="H11117" t="s">
        <v>2</v>
      </c>
      <c r="I11117">
        <v>28.7014738576569</v>
      </c>
      <c r="J11117" t="s">
        <v>2</v>
      </c>
      <c r="K11117">
        <v>11.62914448701642</v>
      </c>
      <c r="L11117">
        <v>46.599776438276322</v>
      </c>
      <c r="M11117">
        <v>42.27029441608061</v>
      </c>
      <c r="N11117">
        <v>0</v>
      </c>
      <c r="O11117" t="s">
        <v>2</v>
      </c>
      <c r="P11117">
        <v>13.96016836047241</v>
      </c>
      <c r="Q11117">
        <v>2.8077708346593941</v>
      </c>
      <c r="R11117">
        <v>332583481</v>
      </c>
      <c r="S11117">
        <v>61.3856811523438</v>
      </c>
      <c r="T11117">
        <v>21884801</v>
      </c>
      <c r="U11117">
        <v>5.0647788057519989</v>
      </c>
      <c r="V11117" t="s">
        <v>185</v>
      </c>
      <c r="W11117" t="s">
        <v>237</v>
      </c>
    </row>
    <row r="11118" spans="1:23">
      <c r="A11118">
        <v>154.89334851031421</v>
      </c>
      <c r="B11118" t="s">
        <v>2</v>
      </c>
      <c r="C11118">
        <v>23.815525122572019</v>
      </c>
      <c r="D11118">
        <v>6.7994254747049423</v>
      </c>
      <c r="E11118">
        <v>1016639888.210811</v>
      </c>
      <c r="F11118">
        <v>147971268250.9227</v>
      </c>
      <c r="G11118">
        <v>5.2893784033331457</v>
      </c>
      <c r="H11118" t="s">
        <v>2</v>
      </c>
      <c r="I11118">
        <v>28.201297915632999</v>
      </c>
      <c r="J11118" t="s">
        <v>2</v>
      </c>
      <c r="K11118">
        <v>10.946337651733341</v>
      </c>
      <c r="L11118">
        <v>46.996777094560201</v>
      </c>
      <c r="M11118">
        <v>42.596392433680769</v>
      </c>
      <c r="N11118">
        <v>0</v>
      </c>
      <c r="O11118" t="s">
        <v>2</v>
      </c>
      <c r="P11118">
        <v>14.356220966337791</v>
      </c>
      <c r="Q11118">
        <v>2.837018835580722</v>
      </c>
      <c r="R11118">
        <v>342018937</v>
      </c>
      <c r="S11118">
        <v>62.696418762207003</v>
      </c>
      <c r="T11118">
        <v>21884801</v>
      </c>
      <c r="U11118">
        <v>5.1239155434358281</v>
      </c>
      <c r="V11118" t="s">
        <v>185</v>
      </c>
      <c r="W11118" t="s">
        <v>238</v>
      </c>
    </row>
    <row r="11119" spans="1:23">
      <c r="A11119">
        <v>154.7748515250083</v>
      </c>
      <c r="B11119" t="s">
        <v>2</v>
      </c>
      <c r="C11119">
        <v>26.555841257224099</v>
      </c>
      <c r="D11119">
        <v>6.7979133899440649</v>
      </c>
      <c r="E11119">
        <v>845894097.03499818</v>
      </c>
      <c r="F11119">
        <v>162836148279.79901</v>
      </c>
      <c r="G11119">
        <v>2.8201502277565278</v>
      </c>
      <c r="H11119" t="s">
        <v>2</v>
      </c>
      <c r="I11119">
        <v>26.603088979811108</v>
      </c>
      <c r="J11119" t="s">
        <v>2</v>
      </c>
      <c r="K11119">
        <v>10.93869318925805</v>
      </c>
      <c r="L11119">
        <v>47.380724445265173</v>
      </c>
      <c r="M11119">
        <v>45.336381222051713</v>
      </c>
      <c r="N11119">
        <v>0</v>
      </c>
      <c r="O11119" t="s">
        <v>2</v>
      </c>
      <c r="P11119">
        <v>14.76714810225055</v>
      </c>
      <c r="Q11119">
        <v>2.8623628521481521</v>
      </c>
      <c r="R11119">
        <v>351808760</v>
      </c>
      <c r="S11119">
        <v>66.102149963378906</v>
      </c>
      <c r="T11119">
        <v>21884801</v>
      </c>
      <c r="U11119">
        <v>5.0675677777543484</v>
      </c>
      <c r="V11119" t="s">
        <v>185</v>
      </c>
      <c r="W11119" t="s">
        <v>239</v>
      </c>
    </row>
    <row r="11120" spans="1:23">
      <c r="A11120">
        <v>154.00162905257099</v>
      </c>
      <c r="B11120" t="s">
        <v>2</v>
      </c>
      <c r="C11120">
        <v>25.344756738147218</v>
      </c>
      <c r="D11120">
        <v>6.7930936857185147</v>
      </c>
      <c r="E11120">
        <v>919838268.08795786</v>
      </c>
      <c r="F11120">
        <v>180220856503.36969</v>
      </c>
      <c r="G11120">
        <v>-0.40873713528020522</v>
      </c>
      <c r="H11120" t="s">
        <v>2</v>
      </c>
      <c r="I11120">
        <v>27.493047822847611</v>
      </c>
      <c r="J11120" t="s">
        <v>2</v>
      </c>
      <c r="K11120">
        <v>9.5640847067965069</v>
      </c>
      <c r="L11120">
        <v>47.749979733889383</v>
      </c>
      <c r="M11120">
        <v>44.7573220612501</v>
      </c>
      <c r="N11120">
        <v>0</v>
      </c>
      <c r="O11120" t="s">
        <v>2</v>
      </c>
      <c r="P11120">
        <v>15.192383358504189</v>
      </c>
      <c r="Q11120">
        <v>2.879603111645082</v>
      </c>
      <c r="R11120">
        <v>361939456</v>
      </c>
      <c r="S11120">
        <v>69.738311767578097</v>
      </c>
      <c r="T11120">
        <v>21884801</v>
      </c>
      <c r="U11120">
        <v>5.0652782506343357</v>
      </c>
      <c r="V11120" t="s">
        <v>185</v>
      </c>
      <c r="W11120" t="s">
        <v>240</v>
      </c>
    </row>
    <row r="11121" spans="1:23">
      <c r="A11121">
        <v>153.2341165529071</v>
      </c>
      <c r="B11121" t="s">
        <v>2</v>
      </c>
      <c r="C11121">
        <v>28.279357761767091</v>
      </c>
      <c r="D11121">
        <v>6.7851032304445118</v>
      </c>
      <c r="E11121">
        <v>773361137.522138</v>
      </c>
      <c r="F11121">
        <v>216696670485.11041</v>
      </c>
      <c r="G11121">
        <v>4.1375374514740324</v>
      </c>
      <c r="H11121" t="s">
        <v>2</v>
      </c>
      <c r="I11121">
        <v>27.011274298281329</v>
      </c>
      <c r="J11121" t="s">
        <v>2</v>
      </c>
      <c r="K11121">
        <v>11.88531521802377</v>
      </c>
      <c r="L11121">
        <v>48.103722650500004</v>
      </c>
      <c r="M11121">
        <v>45.964457437830283</v>
      </c>
      <c r="N11121">
        <v>0</v>
      </c>
      <c r="O11121" t="s">
        <v>2</v>
      </c>
      <c r="P11121">
        <v>15.631641809273351</v>
      </c>
      <c r="Q11121">
        <v>2.891307047773211</v>
      </c>
      <c r="R11121">
        <v>372404237</v>
      </c>
      <c r="S11121">
        <v>74.212379455566406</v>
      </c>
      <c r="T11121">
        <v>21884801</v>
      </c>
      <c r="U11121">
        <v>4.7744382836529411</v>
      </c>
      <c r="V11121" t="s">
        <v>185</v>
      </c>
      <c r="W11121" t="s">
        <v>241</v>
      </c>
    </row>
    <row r="11122" spans="1:23">
      <c r="A11122">
        <v>152.46307651658961</v>
      </c>
      <c r="B11122" t="s">
        <v>2</v>
      </c>
      <c r="C11122">
        <v>31.638780599436341</v>
      </c>
      <c r="D11122">
        <v>6.7734095493479138</v>
      </c>
      <c r="E11122">
        <v>255531071.66183549</v>
      </c>
      <c r="F11122">
        <v>273082993743.45749</v>
      </c>
      <c r="G11122">
        <v>3.8147585906102961</v>
      </c>
      <c r="H11122" t="s">
        <v>2</v>
      </c>
      <c r="I11122">
        <v>28.59362448334149</v>
      </c>
      <c r="J11122" t="s">
        <v>2</v>
      </c>
      <c r="K11122">
        <v>14.373773836931919</v>
      </c>
      <c r="L11122">
        <v>48.445013873500017</v>
      </c>
      <c r="M11122">
        <v>54.378820853605028</v>
      </c>
      <c r="N11122">
        <v>0</v>
      </c>
      <c r="O11122" t="s">
        <v>2</v>
      </c>
      <c r="P11122">
        <v>16.084298531799</v>
      </c>
      <c r="Q11122">
        <v>2.8957721015402882</v>
      </c>
      <c r="R11122">
        <v>383188215</v>
      </c>
      <c r="S11122">
        <v>77.289810180664105</v>
      </c>
      <c r="T11122">
        <v>21884801</v>
      </c>
      <c r="U11122">
        <v>4.6514594685815496</v>
      </c>
      <c r="V11122" t="s">
        <v>185</v>
      </c>
      <c r="W11122" t="s">
        <v>242</v>
      </c>
    </row>
    <row r="11123" spans="1:23">
      <c r="A11123">
        <v>151.61838309598579</v>
      </c>
      <c r="B11123">
        <v>16.172173413285329</v>
      </c>
      <c r="C11123">
        <v>18.827964331377999</v>
      </c>
      <c r="D11123">
        <v>6.7566379568563084</v>
      </c>
      <c r="E11123">
        <v>1545026115.4996231</v>
      </c>
      <c r="F11123">
        <v>380616247523.55322</v>
      </c>
      <c r="G11123">
        <v>-0.90299875986093525</v>
      </c>
      <c r="H11123" t="s">
        <v>2</v>
      </c>
      <c r="I11123">
        <v>22.752576626263451</v>
      </c>
      <c r="J11123">
        <v>35.83060900378532</v>
      </c>
      <c r="K11123">
        <v>10.80850735014778</v>
      </c>
      <c r="L11123">
        <v>48.767721910542342</v>
      </c>
      <c r="M11123">
        <v>35.990438342582777</v>
      </c>
      <c r="N11123">
        <v>0</v>
      </c>
      <c r="O11123" t="s">
        <v>2</v>
      </c>
      <c r="P11123">
        <v>16.549959045688251</v>
      </c>
      <c r="Q11123">
        <v>2.8951247887412142</v>
      </c>
      <c r="R11123">
        <v>394281992</v>
      </c>
      <c r="S11123">
        <v>79.953857421875</v>
      </c>
      <c r="T11123">
        <v>21884801</v>
      </c>
      <c r="U11123">
        <v>4.865209987986276</v>
      </c>
      <c r="V11123" t="s">
        <v>185</v>
      </c>
      <c r="W11123" t="s">
        <v>243</v>
      </c>
    </row>
    <row r="11124" spans="1:23">
      <c r="A11124">
        <v>150.76578016718091</v>
      </c>
      <c r="B11124">
        <v>16.702841306546048</v>
      </c>
      <c r="C11124">
        <v>17.33681983939649</v>
      </c>
      <c r="D11124">
        <v>6.7340752765192491</v>
      </c>
      <c r="E11124">
        <v>1460228983.7894311</v>
      </c>
      <c r="F11124">
        <v>350307502389.88928</v>
      </c>
      <c r="G11124">
        <v>-1.1922466595942469</v>
      </c>
      <c r="H11124" t="s">
        <v>2</v>
      </c>
      <c r="I11124">
        <v>20.142769043086169</v>
      </c>
      <c r="J11124">
        <v>32.562513169984257</v>
      </c>
      <c r="K11124">
        <v>10.839255801432319</v>
      </c>
      <c r="L11124">
        <v>49.074627794550153</v>
      </c>
      <c r="M11124">
        <v>32.46398830288193</v>
      </c>
      <c r="N11124">
        <v>0</v>
      </c>
      <c r="O11124" t="s">
        <v>2</v>
      </c>
      <c r="P11124">
        <v>17.028763127458269</v>
      </c>
      <c r="Q11124">
        <v>2.8930831819476031</v>
      </c>
      <c r="R11124">
        <v>405688898</v>
      </c>
      <c r="S11124">
        <v>81.917938232421903</v>
      </c>
      <c r="T11124">
        <v>21884801</v>
      </c>
      <c r="U11124">
        <v>4.8533533443042103</v>
      </c>
      <c r="V11124" t="s">
        <v>185</v>
      </c>
      <c r="W11124" t="s">
        <v>244</v>
      </c>
    </row>
    <row r="11125" spans="1:23">
      <c r="A11125">
        <v>149.3882442038047</v>
      </c>
      <c r="B11125">
        <v>16.501528580422139</v>
      </c>
      <c r="C11125">
        <v>18.23771876052178</v>
      </c>
      <c r="D11125">
        <v>6.7074506870406623</v>
      </c>
      <c r="E11125">
        <v>854463619.31957185</v>
      </c>
      <c r="F11125">
        <v>305167331602.74957</v>
      </c>
      <c r="G11125">
        <v>-2.5091249995720939</v>
      </c>
      <c r="H11125">
        <v>43.22852480055991</v>
      </c>
      <c r="I11125">
        <v>18.515841625363759</v>
      </c>
      <c r="J11125">
        <v>32.665820200241299</v>
      </c>
      <c r="K11125">
        <v>10.81740027405789</v>
      </c>
      <c r="L11125">
        <v>49.36280694235662</v>
      </c>
      <c r="M11125">
        <v>33.967079515221307</v>
      </c>
      <c r="N11125">
        <v>0</v>
      </c>
      <c r="O11125" t="s">
        <v>2</v>
      </c>
      <c r="P11125">
        <v>17.521415074460869</v>
      </c>
      <c r="Q11125">
        <v>2.8930577242466171</v>
      </c>
      <c r="R11125">
        <v>417425712</v>
      </c>
      <c r="S11125">
        <v>81.696838378906307</v>
      </c>
      <c r="T11125">
        <v>21884801</v>
      </c>
      <c r="U11125">
        <v>4.8988160305246709</v>
      </c>
      <c r="V11125" t="s">
        <v>185</v>
      </c>
      <c r="W11125" t="s">
        <v>245</v>
      </c>
    </row>
    <row r="11126" spans="1:23">
      <c r="A11126">
        <v>148.0229923945551</v>
      </c>
      <c r="B11126">
        <v>18.195108102380239</v>
      </c>
      <c r="C11126">
        <v>20.35034242569272</v>
      </c>
      <c r="D11126">
        <v>6.6743582669469541</v>
      </c>
      <c r="E11126">
        <v>937809636.29425359</v>
      </c>
      <c r="F11126">
        <v>266635038203.03369</v>
      </c>
      <c r="G11126">
        <v>2.2709529914665301</v>
      </c>
      <c r="H11126">
        <v>33.657098806239603</v>
      </c>
      <c r="I11126">
        <v>19.89900602099199</v>
      </c>
      <c r="J11126">
        <v>30.757116056566939</v>
      </c>
      <c r="K11126">
        <v>11.47755751932762</v>
      </c>
      <c r="L11126">
        <v>49.625877217175628</v>
      </c>
      <c r="M11126">
        <v>37.69268638745767</v>
      </c>
      <c r="N11126">
        <v>0</v>
      </c>
      <c r="O11126" t="s">
        <v>2</v>
      </c>
      <c r="P11126">
        <v>18.02915230763476</v>
      </c>
      <c r="Q11126">
        <v>2.897809514905973</v>
      </c>
      <c r="R11126">
        <v>429521914</v>
      </c>
      <c r="S11126">
        <v>80.661399841308594</v>
      </c>
      <c r="T11126">
        <v>21884801</v>
      </c>
      <c r="U11126">
        <v>5.0070182231942084</v>
      </c>
      <c r="V11126" t="s">
        <v>185</v>
      </c>
      <c r="W11126" t="s">
        <v>246</v>
      </c>
    </row>
    <row r="11127" spans="1:23">
      <c r="A11127">
        <v>146.67825355042481</v>
      </c>
      <c r="B11127">
        <v>20.280231333556891</v>
      </c>
      <c r="C11127">
        <v>21.26474022429699</v>
      </c>
      <c r="D11127">
        <v>6.6351305932031286</v>
      </c>
      <c r="E11127">
        <v>1000052323.051123</v>
      </c>
      <c r="F11127">
        <v>252999515031.48511</v>
      </c>
      <c r="G11127">
        <v>1.984905090656653</v>
      </c>
      <c r="H11127">
        <v>28.591634174175979</v>
      </c>
      <c r="I11127">
        <v>18.954104112407851</v>
      </c>
      <c r="J11127">
        <v>30.612387160739431</v>
      </c>
      <c r="K11127">
        <v>8.9308360879230833</v>
      </c>
      <c r="L11127">
        <v>49.852896789443733</v>
      </c>
      <c r="M11127">
        <v>37.496612758291761</v>
      </c>
      <c r="N11127">
        <v>0</v>
      </c>
      <c r="O11127" t="s">
        <v>2</v>
      </c>
      <c r="P11127">
        <v>18.552415563745789</v>
      </c>
      <c r="Q11127">
        <v>2.9023175753495991</v>
      </c>
      <c r="R11127">
        <v>441988004</v>
      </c>
      <c r="S11127">
        <v>78.279479980468807</v>
      </c>
      <c r="T11127">
        <v>21884801</v>
      </c>
      <c r="U11127">
        <v>5.1301499803608266</v>
      </c>
      <c r="V11127" t="s">
        <v>185</v>
      </c>
      <c r="W11127" t="s">
        <v>247</v>
      </c>
    </row>
    <row r="11128" spans="1:23">
      <c r="A11128">
        <v>145.31224600076041</v>
      </c>
      <c r="B11128">
        <v>20.629838336776089</v>
      </c>
      <c r="C11128">
        <v>21.08540006492753</v>
      </c>
      <c r="D11128">
        <v>6.5892703341146754</v>
      </c>
      <c r="E11128">
        <v>615474971.26211071</v>
      </c>
      <c r="F11128">
        <v>260716241193.03809</v>
      </c>
      <c r="G11128">
        <v>1.900825344135455</v>
      </c>
      <c r="H11128">
        <v>27.861424298198148</v>
      </c>
      <c r="I11128">
        <v>20.072959912196449</v>
      </c>
      <c r="J11128">
        <v>29.472661965094609</v>
      </c>
      <c r="K11128">
        <v>7.3922763044852502</v>
      </c>
      <c r="L11128">
        <v>50.030475940024687</v>
      </c>
      <c r="M11128">
        <v>34.068581694799398</v>
      </c>
      <c r="N11128">
        <v>0</v>
      </c>
      <c r="O11128" t="s">
        <v>2</v>
      </c>
      <c r="P11128">
        <v>19.091695739601239</v>
      </c>
      <c r="Q11128">
        <v>2.9067922395468462</v>
      </c>
      <c r="R11128">
        <v>454835677</v>
      </c>
      <c r="S11128">
        <v>75.711029052734403</v>
      </c>
      <c r="T11128">
        <v>21884801</v>
      </c>
      <c r="U11128">
        <v>5.1536787108034616</v>
      </c>
      <c r="V11128" t="s">
        <v>185</v>
      </c>
      <c r="W11128" t="s">
        <v>248</v>
      </c>
    </row>
    <row r="11129" spans="1:23">
      <c r="A11129">
        <v>143.97306526123731</v>
      </c>
      <c r="B11129">
        <v>20.943074232539111</v>
      </c>
      <c r="C11129">
        <v>23.235378567224629</v>
      </c>
      <c r="D11129">
        <v>6.5363035695584406</v>
      </c>
      <c r="E11129">
        <v>1317723816.7385571</v>
      </c>
      <c r="F11129">
        <v>296840127854.15833</v>
      </c>
      <c r="G11129">
        <v>2.9609438405107369</v>
      </c>
      <c r="H11129">
        <v>24.33779566295005</v>
      </c>
      <c r="I11129">
        <v>20.967497147917982</v>
      </c>
      <c r="J11129">
        <v>29.350657373431911</v>
      </c>
      <c r="K11129">
        <v>7.4079414453720958</v>
      </c>
      <c r="L11129">
        <v>50.151504286510693</v>
      </c>
      <c r="M11129">
        <v>34.370020836367878</v>
      </c>
      <c r="N11129">
        <v>0</v>
      </c>
      <c r="O11129" t="s">
        <v>2</v>
      </c>
      <c r="P11129">
        <v>19.646496271778251</v>
      </c>
      <c r="Q11129">
        <v>2.9059782836692558</v>
      </c>
      <c r="R11129">
        <v>468053103</v>
      </c>
      <c r="S11129">
        <v>74.023757934570298</v>
      </c>
      <c r="T11129">
        <v>21884801</v>
      </c>
      <c r="U11129">
        <v>5.0948002276401496</v>
      </c>
      <c r="V11129" t="s">
        <v>185</v>
      </c>
      <c r="W11129" t="s">
        <v>249</v>
      </c>
    </row>
    <row r="11130" spans="1:23">
      <c r="A11130">
        <v>142.46307249214979</v>
      </c>
      <c r="B11130">
        <v>21.458863811773799</v>
      </c>
      <c r="C11130">
        <v>22.582596924015888</v>
      </c>
      <c r="D11130">
        <v>6.4784191354302614</v>
      </c>
      <c r="E11130">
        <v>1510216500.483958</v>
      </c>
      <c r="F11130">
        <v>304809253153.19733</v>
      </c>
      <c r="G11130">
        <v>4.4424056854780076</v>
      </c>
      <c r="H11130">
        <v>23.238180734674351</v>
      </c>
      <c r="I11130">
        <v>21.30036555130464</v>
      </c>
      <c r="J11130">
        <v>29.12844322997308</v>
      </c>
      <c r="K11130">
        <v>7.1203704883761736</v>
      </c>
      <c r="L11130">
        <v>50.216062181719501</v>
      </c>
      <c r="M11130">
        <v>35.686744783970973</v>
      </c>
      <c r="N11130">
        <v>0</v>
      </c>
      <c r="O11130" t="s">
        <v>2</v>
      </c>
      <c r="P11130">
        <v>20.214888622114358</v>
      </c>
      <c r="Q11130">
        <v>2.893097794503888</v>
      </c>
      <c r="R11130">
        <v>481594337</v>
      </c>
      <c r="S11130">
        <v>72.932823181152301</v>
      </c>
      <c r="T11130">
        <v>21884801</v>
      </c>
      <c r="U11130">
        <v>5.0403559976769401</v>
      </c>
      <c r="V11130" t="s">
        <v>185</v>
      </c>
      <c r="W11130" t="s">
        <v>250</v>
      </c>
    </row>
    <row r="11131" spans="1:23">
      <c r="A11131">
        <v>140.95821750245679</v>
      </c>
      <c r="B11131">
        <v>20.227272857290131</v>
      </c>
      <c r="C11131">
        <v>25.05681625251335</v>
      </c>
      <c r="D11131">
        <v>6.4147299137391416</v>
      </c>
      <c r="E11131">
        <v>2969625003.6392069</v>
      </c>
      <c r="F11131">
        <v>303169901074.453</v>
      </c>
      <c r="G11131">
        <v>2.5054750149575682</v>
      </c>
      <c r="H11131">
        <v>24.630393645795468</v>
      </c>
      <c r="I11131">
        <v>22.061547075431289</v>
      </c>
      <c r="J11131">
        <v>29.700387305327929</v>
      </c>
      <c r="K11131">
        <v>9.7690093723242626</v>
      </c>
      <c r="L11131">
        <v>50.232514473110747</v>
      </c>
      <c r="M11131">
        <v>38.164921528822447</v>
      </c>
      <c r="N11131">
        <v>8.0338691434307945E-4</v>
      </c>
      <c r="O11131" t="s">
        <v>2</v>
      </c>
      <c r="P11131">
        <v>20.794691899167429</v>
      </c>
      <c r="Q11131">
        <v>2.8681992163873962</v>
      </c>
      <c r="R11131">
        <v>495407422</v>
      </c>
      <c r="S11131">
        <v>73.496429443359403</v>
      </c>
      <c r="T11131">
        <v>21884801</v>
      </c>
      <c r="U11131">
        <v>4.9574816843342688</v>
      </c>
      <c r="V11131" t="s">
        <v>185</v>
      </c>
      <c r="W11131" t="s">
        <v>251</v>
      </c>
    </row>
    <row r="11132" spans="1:23">
      <c r="A11132">
        <v>139.45488148854889</v>
      </c>
      <c r="B11132">
        <v>18.97476015139917</v>
      </c>
      <c r="C11132">
        <v>23.988877172411161</v>
      </c>
      <c r="D11132">
        <v>6.347729983538227</v>
      </c>
      <c r="E11132">
        <v>1161980880.4394071</v>
      </c>
      <c r="F11132">
        <v>341835309132.80609</v>
      </c>
      <c r="G11132">
        <v>2.5203193394185348</v>
      </c>
      <c r="H11132">
        <v>24.84373026984337</v>
      </c>
      <c r="I11132">
        <v>21.35877703148115</v>
      </c>
      <c r="J11132">
        <v>30.574583092663161</v>
      </c>
      <c r="K11132">
        <v>10.58363070280193</v>
      </c>
      <c r="L11132">
        <v>50.214574073943488</v>
      </c>
      <c r="M11132">
        <v>37.008926061495252</v>
      </c>
      <c r="N11132">
        <v>1.5467660895050789E-3</v>
      </c>
      <c r="O11132">
        <v>179.3</v>
      </c>
      <c r="P11132">
        <v>21.384206831843059</v>
      </c>
      <c r="Q11132">
        <v>2.8349298731337882</v>
      </c>
      <c r="R11132">
        <v>509451875</v>
      </c>
      <c r="S11132">
        <v>72.617706298828097</v>
      </c>
      <c r="T11132">
        <v>21884801</v>
      </c>
      <c r="U11132">
        <v>4.9771293223185467</v>
      </c>
      <c r="V11132" t="s">
        <v>185</v>
      </c>
      <c r="W11132" t="s">
        <v>252</v>
      </c>
    </row>
    <row r="11133" spans="1:23">
      <c r="A11133">
        <v>137.94721403759539</v>
      </c>
      <c r="B11133">
        <v>18.983309584794419</v>
      </c>
      <c r="C11133">
        <v>23.350209652193531</v>
      </c>
      <c r="D11133">
        <v>6.2774122667435428</v>
      </c>
      <c r="E11133">
        <v>2079621354.8791599</v>
      </c>
      <c r="F11133">
        <v>344914198108.70392</v>
      </c>
      <c r="G11133">
        <v>0.38408241455294961</v>
      </c>
      <c r="H11133">
        <v>23.267756902264409</v>
      </c>
      <c r="I11133">
        <v>21.46770561812167</v>
      </c>
      <c r="J11133">
        <v>30.19562362207612</v>
      </c>
      <c r="K11133">
        <v>8.5522309455630392</v>
      </c>
      <c r="L11133">
        <v>50.17994750506903</v>
      </c>
      <c r="M11133">
        <v>36.104028197062327</v>
      </c>
      <c r="N11133">
        <v>1.8330192936061251E-3</v>
      </c>
      <c r="O11133">
        <v>177.7</v>
      </c>
      <c r="P11133">
        <v>21.983402526592709</v>
      </c>
      <c r="Q11133">
        <v>2.8020477891066662</v>
      </c>
      <c r="R11133">
        <v>523726960</v>
      </c>
      <c r="S11133">
        <v>73.704513549804702</v>
      </c>
      <c r="T11133">
        <v>21884801</v>
      </c>
      <c r="U11133">
        <v>4.5987159251625664</v>
      </c>
      <c r="V11133" t="s">
        <v>185</v>
      </c>
      <c r="W11133" t="s">
        <v>253</v>
      </c>
    </row>
    <row r="11134" spans="1:23">
      <c r="A11134">
        <v>136.44105079741081</v>
      </c>
      <c r="B11134">
        <v>17.413361691941731</v>
      </c>
      <c r="C11134">
        <v>24.006611412035031</v>
      </c>
      <c r="D11134">
        <v>6.2075130845139581</v>
      </c>
      <c r="E11134">
        <v>1866956380.371099</v>
      </c>
      <c r="F11134">
        <v>342880381613.15991</v>
      </c>
      <c r="G11134">
        <v>-0.34312251377440361</v>
      </c>
      <c r="H11134">
        <v>21.7310443098966</v>
      </c>
      <c r="I11134">
        <v>22.567921220764731</v>
      </c>
      <c r="J11134">
        <v>30.45930607528577</v>
      </c>
      <c r="K11134">
        <v>6.6392807298194327</v>
      </c>
      <c r="L11134">
        <v>50.141162565746711</v>
      </c>
      <c r="M11134">
        <v>37.25849348899574</v>
      </c>
      <c r="N11134">
        <v>3.4748552073633398E-3</v>
      </c>
      <c r="O11134">
        <v>176.1</v>
      </c>
      <c r="P11134">
        <v>22.59285664240414</v>
      </c>
      <c r="Q11134">
        <v>2.7723375172437268</v>
      </c>
      <c r="R11134">
        <v>538246439</v>
      </c>
      <c r="S11134">
        <v>73.419410705566406</v>
      </c>
      <c r="T11134">
        <v>21884801</v>
      </c>
      <c r="U11134">
        <v>4.5032720021633574</v>
      </c>
      <c r="V11134" t="s">
        <v>185</v>
      </c>
      <c r="W11134" t="s">
        <v>254</v>
      </c>
    </row>
    <row r="11135" spans="1:23">
      <c r="A11135">
        <v>135.58816116567681</v>
      </c>
      <c r="B11135">
        <v>16.331550819643049</v>
      </c>
      <c r="C11135">
        <v>22.936324537892219</v>
      </c>
      <c r="D11135">
        <v>6.1406730678554791</v>
      </c>
      <c r="E11135">
        <v>2597446477.287426</v>
      </c>
      <c r="F11135">
        <v>334130610119.68707</v>
      </c>
      <c r="G11135">
        <v>-1.1184371024727819</v>
      </c>
      <c r="H11135">
        <v>19.049554314651651</v>
      </c>
      <c r="I11135">
        <v>21.691067087641851</v>
      </c>
      <c r="J11135">
        <v>28.75050932914839</v>
      </c>
      <c r="K11135">
        <v>10.829960085727681</v>
      </c>
      <c r="L11135">
        <v>50.105696753844043</v>
      </c>
      <c r="M11135">
        <v>37.34612088145056</v>
      </c>
      <c r="N11135">
        <v>1.1501581264349581E-2</v>
      </c>
      <c r="O11135">
        <v>174.6</v>
      </c>
      <c r="P11135">
        <v>23.31182171347869</v>
      </c>
      <c r="Q11135">
        <v>2.7448293067109399</v>
      </c>
      <c r="R11135">
        <v>553020385</v>
      </c>
      <c r="S11135">
        <v>74.290489196777301</v>
      </c>
      <c r="T11135">
        <v>21767201</v>
      </c>
      <c r="U11135">
        <v>4.3979202794891137</v>
      </c>
      <c r="V11135" t="s">
        <v>185</v>
      </c>
      <c r="W11135" t="s">
        <v>255</v>
      </c>
    </row>
    <row r="11136" spans="1:23">
      <c r="A11136">
        <v>134.71181312848381</v>
      </c>
      <c r="B11136">
        <v>15.759099834631099</v>
      </c>
      <c r="C11136">
        <v>24.12073301934354</v>
      </c>
      <c r="D11136">
        <v>6.0774550787674961</v>
      </c>
      <c r="E11136">
        <v>3577795230.8845878</v>
      </c>
      <c r="F11136">
        <v>325037790478.56262</v>
      </c>
      <c r="G11136">
        <v>1.091859433355481</v>
      </c>
      <c r="H11136">
        <v>21.83833131221504</v>
      </c>
      <c r="I11136">
        <v>23.875704924323792</v>
      </c>
      <c r="J11136">
        <v>29.085960172618201</v>
      </c>
      <c r="K11136">
        <v>22.73192414952533</v>
      </c>
      <c r="L11136">
        <v>50.073758174297403</v>
      </c>
      <c r="M11136">
        <v>39.980216747130243</v>
      </c>
      <c r="N11136">
        <v>7.0593554574477815E-2</v>
      </c>
      <c r="O11136">
        <v>174.2</v>
      </c>
      <c r="P11136">
        <v>23.94630501052287</v>
      </c>
      <c r="Q11136">
        <v>2.721723359257354</v>
      </c>
      <c r="R11136">
        <v>568072070</v>
      </c>
      <c r="S11136">
        <v>74.478088378906307</v>
      </c>
      <c r="T11136">
        <v>21767201</v>
      </c>
      <c r="U11136">
        <v>4.1466561404564999</v>
      </c>
      <c r="V11136" t="s">
        <v>185</v>
      </c>
      <c r="W11136" t="s">
        <v>256</v>
      </c>
    </row>
    <row r="11137" spans="1:23">
      <c r="A11137">
        <v>133.80809951812699</v>
      </c>
      <c r="B11137">
        <v>15.87993186581831</v>
      </c>
      <c r="C11137">
        <v>26.088005427399452</v>
      </c>
      <c r="D11137">
        <v>6.0183169856271839</v>
      </c>
      <c r="E11137">
        <v>3608386962.436306</v>
      </c>
      <c r="F11137">
        <v>376422678214.61169</v>
      </c>
      <c r="G11137">
        <v>3.4102309520378919</v>
      </c>
      <c r="H11137">
        <v>21.505017890175111</v>
      </c>
      <c r="I11137">
        <v>25.88751040545775</v>
      </c>
      <c r="J11137">
        <v>29.37322980667512</v>
      </c>
      <c r="K11137">
        <v>10.9410546557811</v>
      </c>
      <c r="L11137">
        <v>50.047625980328327</v>
      </c>
      <c r="M11137">
        <v>41.450696062083622</v>
      </c>
      <c r="N11137">
        <v>0.1031341318352882</v>
      </c>
      <c r="O11137">
        <v>170.1</v>
      </c>
      <c r="P11137">
        <v>24.592993134997322</v>
      </c>
      <c r="Q11137">
        <v>2.7005758265848239</v>
      </c>
      <c r="R11137">
        <v>583413287</v>
      </c>
      <c r="S11137">
        <v>75.299667358398395</v>
      </c>
      <c r="T11137">
        <v>21767201</v>
      </c>
      <c r="U11137">
        <v>4.0297094179622519</v>
      </c>
      <c r="V11137" t="s">
        <v>185</v>
      </c>
      <c r="W11137" t="s">
        <v>257</v>
      </c>
    </row>
    <row r="11138" spans="1:23">
      <c r="A11138">
        <v>132.85074771826191</v>
      </c>
      <c r="B11138">
        <v>16.34725438443402</v>
      </c>
      <c r="C11138">
        <v>26.676257851414849</v>
      </c>
      <c r="D11138">
        <v>5.9619942132594144</v>
      </c>
      <c r="E11138">
        <v>3269901240.5571022</v>
      </c>
      <c r="F11138">
        <v>392928616791.21619</v>
      </c>
      <c r="G11138">
        <v>5.1965832046523701</v>
      </c>
      <c r="H11138">
        <v>20.97784387900537</v>
      </c>
      <c r="I11138">
        <v>26.368664292185969</v>
      </c>
      <c r="J11138">
        <v>29.385351775140411</v>
      </c>
      <c r="K11138">
        <v>9.0296091068458608</v>
      </c>
      <c r="L11138">
        <v>50.036102534760708</v>
      </c>
      <c r="M11138">
        <v>42.588071226637332</v>
      </c>
      <c r="N11138">
        <v>0.18082152478486291</v>
      </c>
      <c r="O11138">
        <v>167.4</v>
      </c>
      <c r="P11138">
        <v>25.252886729986539</v>
      </c>
      <c r="Q11138">
        <v>2.683258566238294</v>
      </c>
      <c r="R11138">
        <v>599067774</v>
      </c>
      <c r="S11138">
        <v>73.530906677246094</v>
      </c>
      <c r="T11138">
        <v>21767201</v>
      </c>
      <c r="U11138">
        <v>3.9591109855130502</v>
      </c>
      <c r="V11138" t="s">
        <v>185</v>
      </c>
      <c r="W11138" t="s">
        <v>258</v>
      </c>
    </row>
    <row r="11139" spans="1:23">
      <c r="A11139">
        <v>131.86805645531851</v>
      </c>
      <c r="B11139">
        <v>16.80623297721235</v>
      </c>
      <c r="C11139">
        <v>27.01743083652639</v>
      </c>
      <c r="D11139">
        <v>5.9077759765166791</v>
      </c>
      <c r="E11139">
        <v>7379460247.1581459</v>
      </c>
      <c r="F11139">
        <v>407883836187.61371</v>
      </c>
      <c r="G11139">
        <v>3.7448598396952799</v>
      </c>
      <c r="H11139">
        <v>21.009526933144489</v>
      </c>
      <c r="I11139">
        <v>27.23324406120885</v>
      </c>
      <c r="J11139">
        <v>28.492544511751539</v>
      </c>
      <c r="K11139">
        <v>5.0229772021644479</v>
      </c>
      <c r="L11139">
        <v>50.05418024264948</v>
      </c>
      <c r="M11139">
        <v>43.016084683645531</v>
      </c>
      <c r="N11139">
        <v>0.34098946709938738</v>
      </c>
      <c r="O11139">
        <v>164</v>
      </c>
      <c r="P11139">
        <v>25.92677870544162</v>
      </c>
      <c r="Q11139">
        <v>2.6685740234793509</v>
      </c>
      <c r="R11139">
        <v>615054341</v>
      </c>
      <c r="S11139">
        <v>77.465721130371094</v>
      </c>
      <c r="T11139">
        <v>21767201</v>
      </c>
      <c r="U11139">
        <v>3.9363261015542719</v>
      </c>
      <c r="V11139" t="s">
        <v>185</v>
      </c>
      <c r="W11139" t="s">
        <v>259</v>
      </c>
    </row>
    <row r="11140" spans="1:23">
      <c r="A11140">
        <v>130.67621980808951</v>
      </c>
      <c r="B11140">
        <v>17.264896119437651</v>
      </c>
      <c r="C11140">
        <v>24.96950437037356</v>
      </c>
      <c r="D11140">
        <v>5.8556445821252776</v>
      </c>
      <c r="E11140">
        <v>6019551274.4231462</v>
      </c>
      <c r="F11140">
        <v>394738938823.51532</v>
      </c>
      <c r="G11140">
        <v>2.4704580224893959</v>
      </c>
      <c r="H11140">
        <v>22.622779387371629</v>
      </c>
      <c r="I11140">
        <v>27.745492263177301</v>
      </c>
      <c r="J11140">
        <v>26.542963348092862</v>
      </c>
      <c r="K11140">
        <v>6.8404057486346872</v>
      </c>
      <c r="L11140">
        <v>50.118417340863168</v>
      </c>
      <c r="M11140">
        <v>39.857741223056301</v>
      </c>
      <c r="N11140">
        <v>0.61328283515960924</v>
      </c>
      <c r="O11140">
        <v>160.1</v>
      </c>
      <c r="P11140">
        <v>26.6158373494697</v>
      </c>
      <c r="Q11140">
        <v>2.6577102071050969</v>
      </c>
      <c r="R11140">
        <v>631400703</v>
      </c>
      <c r="S11140">
        <v>78.840858459472699</v>
      </c>
      <c r="T11140">
        <v>21767201</v>
      </c>
      <c r="U11140">
        <v>3.868479885300232</v>
      </c>
      <c r="V11140" t="s">
        <v>185</v>
      </c>
      <c r="W11140" t="s">
        <v>260</v>
      </c>
    </row>
    <row r="11141" spans="1:23">
      <c r="A11141">
        <v>129.493721947464</v>
      </c>
      <c r="B11141">
        <v>16.39034813995255</v>
      </c>
      <c r="C11141">
        <v>25.47409214652285</v>
      </c>
      <c r="D11141">
        <v>5.8050192334543631</v>
      </c>
      <c r="E11141">
        <v>8645875760.6954269</v>
      </c>
      <c r="F11141">
        <v>398622414258.54413</v>
      </c>
      <c r="G11141">
        <v>2.1300282495418661</v>
      </c>
      <c r="H11141">
        <v>21.63210833605725</v>
      </c>
      <c r="I11141">
        <v>25.21813111403949</v>
      </c>
      <c r="J11141">
        <v>26.75512931404003</v>
      </c>
      <c r="K11141">
        <v>7.8094457361346494</v>
      </c>
      <c r="L11141">
        <v>50.24477111568028</v>
      </c>
      <c r="M11141">
        <v>40.239057891954552</v>
      </c>
      <c r="N11141">
        <v>0.9977438642354669</v>
      </c>
      <c r="O11141">
        <v>155.69999999999999</v>
      </c>
      <c r="P11141">
        <v>27.321811110712542</v>
      </c>
      <c r="Q11141">
        <v>2.6524574522052831</v>
      </c>
      <c r="R11141">
        <v>648148338</v>
      </c>
      <c r="S11141">
        <v>79.475982666015597</v>
      </c>
      <c r="T11141">
        <v>21767201</v>
      </c>
      <c r="U11141">
        <v>3.847642811330076</v>
      </c>
      <c r="V11141" t="s">
        <v>185</v>
      </c>
      <c r="W11141" t="s">
        <v>261</v>
      </c>
    </row>
    <row r="11142" spans="1:23">
      <c r="A11142">
        <v>128.34360168388301</v>
      </c>
      <c r="B11142">
        <v>15.4760088406418</v>
      </c>
      <c r="C11142">
        <v>29.370865892875969</v>
      </c>
      <c r="D11142">
        <v>5.7552930829130098</v>
      </c>
      <c r="E11142">
        <v>6875196027.7574663</v>
      </c>
      <c r="F11142">
        <v>423087770312.55627</v>
      </c>
      <c r="G11142">
        <v>3.410968213978165</v>
      </c>
      <c r="H11142">
        <v>21.099946354286939</v>
      </c>
      <c r="I11142">
        <v>25.14830000202689</v>
      </c>
      <c r="J11142">
        <v>28.710737907017648</v>
      </c>
      <c r="K11142">
        <v>8.8443962470095769</v>
      </c>
      <c r="L11142">
        <v>50.450213912402319</v>
      </c>
      <c r="M11142">
        <v>42.175061487619203</v>
      </c>
      <c r="N11142">
        <v>1.72025095251083</v>
      </c>
      <c r="O11142">
        <v>150.9</v>
      </c>
      <c r="P11142">
        <v>28.045979014887141</v>
      </c>
      <c r="Q11142">
        <v>2.65051208077</v>
      </c>
      <c r="R11142">
        <v>665327588</v>
      </c>
      <c r="S11142">
        <v>82.068367004394503</v>
      </c>
      <c r="T11142">
        <v>21767201</v>
      </c>
      <c r="U11142">
        <v>3.843289084264526</v>
      </c>
      <c r="V11142" t="s">
        <v>185</v>
      </c>
      <c r="W11142" t="s">
        <v>262</v>
      </c>
    </row>
    <row r="11143" spans="1:23">
      <c r="A11143">
        <v>127.2306383283355</v>
      </c>
      <c r="B11143">
        <v>16.47826509081915</v>
      </c>
      <c r="C11143">
        <v>28.454168697907772</v>
      </c>
      <c r="D11143">
        <v>5.706678488031601</v>
      </c>
      <c r="E11143">
        <v>15429288245.544849</v>
      </c>
      <c r="F11143">
        <v>405983279511.08032</v>
      </c>
      <c r="G11143">
        <v>4.2022048942973527</v>
      </c>
      <c r="H11143">
        <v>20.819253750739769</v>
      </c>
      <c r="I11143">
        <v>27.471363925472929</v>
      </c>
      <c r="J11143">
        <v>27.365240129850779</v>
      </c>
      <c r="K11143">
        <v>6.2320125274445806</v>
      </c>
      <c r="L11143">
        <v>50.750023663255838</v>
      </c>
      <c r="M11143">
        <v>43.889640743957173</v>
      </c>
      <c r="N11143">
        <v>2.496025242568912</v>
      </c>
      <c r="O11143">
        <v>145.6</v>
      </c>
      <c r="P11143">
        <v>28.789081701432131</v>
      </c>
      <c r="Q11143">
        <v>2.649587258660318</v>
      </c>
      <c r="R11143">
        <v>682956023</v>
      </c>
      <c r="S11143">
        <v>84.242790222167997</v>
      </c>
      <c r="T11143">
        <v>21767201</v>
      </c>
      <c r="U11143">
        <v>4.0465009005846886</v>
      </c>
      <c r="V11143" t="s">
        <v>185</v>
      </c>
      <c r="W11143" t="s">
        <v>263</v>
      </c>
    </row>
    <row r="11144" spans="1:23">
      <c r="A11144">
        <v>126.16321004610801</v>
      </c>
      <c r="B11144">
        <v>19.786907879355599</v>
      </c>
      <c r="C11144">
        <v>28.183575297058201</v>
      </c>
      <c r="D11144">
        <v>5.6596027134496261</v>
      </c>
      <c r="E11144">
        <v>10871759276.378639</v>
      </c>
      <c r="F11144">
        <v>441297738911.32141</v>
      </c>
      <c r="G11144">
        <v>6.3822447515353673</v>
      </c>
      <c r="H11144">
        <v>20.611371098626499</v>
      </c>
      <c r="I11144">
        <v>27.066115917177299</v>
      </c>
      <c r="J11144">
        <v>26.62642551751161</v>
      </c>
      <c r="K11144">
        <v>3.5836892458380518</v>
      </c>
      <c r="L11144">
        <v>51.148164539102453</v>
      </c>
      <c r="M11144">
        <v>41.461717185439802</v>
      </c>
      <c r="N11144">
        <v>3.5800025833579028</v>
      </c>
      <c r="O11144">
        <v>140.1</v>
      </c>
      <c r="P11144">
        <v>29.55249143991416</v>
      </c>
      <c r="Q11144">
        <v>2.6517335509317381</v>
      </c>
      <c r="R11144">
        <v>701066197</v>
      </c>
      <c r="S11144">
        <v>86.573760986328097</v>
      </c>
      <c r="T11144">
        <v>21767201</v>
      </c>
      <c r="U11144">
        <v>4.073060517064107</v>
      </c>
      <c r="V11144" t="s">
        <v>185</v>
      </c>
      <c r="W11144" t="s">
        <v>264</v>
      </c>
    </row>
    <row r="11145" spans="1:23">
      <c r="A11145">
        <v>124.8641612417649</v>
      </c>
      <c r="B11145">
        <v>17.32538157417919</v>
      </c>
      <c r="C11145">
        <v>27.2872492000458</v>
      </c>
      <c r="D11145">
        <v>5.6130469269866978</v>
      </c>
      <c r="E11145">
        <v>13816660179.67544</v>
      </c>
      <c r="F11145">
        <v>556188086098.91113</v>
      </c>
      <c r="G11145">
        <v>3.9989865662534778</v>
      </c>
      <c r="H11145">
        <v>21.29171458523718</v>
      </c>
      <c r="I11145">
        <v>27.301163930335949</v>
      </c>
      <c r="J11145">
        <v>26.973996047981469</v>
      </c>
      <c r="K11145">
        <v>5.7850121138767534</v>
      </c>
      <c r="L11145">
        <v>51.642123874248</v>
      </c>
      <c r="M11145">
        <v>41.384338858211777</v>
      </c>
      <c r="N11145">
        <v>4.958577887161252</v>
      </c>
      <c r="O11145">
        <v>134.6</v>
      </c>
      <c r="P11145">
        <v>30.33865545985002</v>
      </c>
      <c r="Q11145">
        <v>2.6602292450851048</v>
      </c>
      <c r="R11145">
        <v>719716165</v>
      </c>
      <c r="S11145">
        <v>89.236793518066406</v>
      </c>
      <c r="T11145">
        <v>21767201</v>
      </c>
      <c r="U11145">
        <v>4.0773476861624403</v>
      </c>
      <c r="V11145" t="s">
        <v>185</v>
      </c>
      <c r="W11145" t="s">
        <v>265</v>
      </c>
    </row>
    <row r="11146" spans="1:23">
      <c r="A11146">
        <v>123.5986096538159</v>
      </c>
      <c r="B11146">
        <v>15.11673978252205</v>
      </c>
      <c r="C11146">
        <v>26.23174183816662</v>
      </c>
      <c r="D11146">
        <v>5.5672955847633654</v>
      </c>
      <c r="E11146">
        <v>12633129487.91292</v>
      </c>
      <c r="F11146">
        <v>691531928615.28882</v>
      </c>
      <c r="G11146">
        <v>6.6559707390826333</v>
      </c>
      <c r="H11146">
        <v>21.739200406419769</v>
      </c>
      <c r="I11146">
        <v>25.390186708414461</v>
      </c>
      <c r="J11146">
        <v>27.945705991748881</v>
      </c>
      <c r="K11146">
        <v>8.6828355296417428</v>
      </c>
      <c r="L11146">
        <v>52.224772018852072</v>
      </c>
      <c r="M11146">
        <v>43.844763773030209</v>
      </c>
      <c r="N11146">
        <v>7.3905092426735104</v>
      </c>
      <c r="O11146">
        <v>129.19999999999999</v>
      </c>
      <c r="P11146">
        <v>30.982013272919161</v>
      </c>
      <c r="Q11146">
        <v>2.6770389407607671</v>
      </c>
      <c r="R11146">
        <v>738983247</v>
      </c>
      <c r="S11146">
        <v>91.299728393554702</v>
      </c>
      <c r="T11146">
        <v>21799169.640999999</v>
      </c>
      <c r="U11146">
        <v>4.0932865874801649</v>
      </c>
      <c r="V11146" t="s">
        <v>185</v>
      </c>
      <c r="W11146" t="s">
        <v>266</v>
      </c>
    </row>
    <row r="11147" spans="1:23">
      <c r="A11147">
        <v>122.3560469053582</v>
      </c>
      <c r="B11147">
        <v>15.255928331986</v>
      </c>
      <c r="C11147">
        <v>27.64169391727502</v>
      </c>
      <c r="D11147">
        <v>5.521001552643515</v>
      </c>
      <c r="E11147">
        <v>19611631250.351608</v>
      </c>
      <c r="F11147">
        <v>821339098494.41565</v>
      </c>
      <c r="G11147">
        <v>6.1413152751132998</v>
      </c>
      <c r="H11147">
        <v>21.659029879528578</v>
      </c>
      <c r="I11147">
        <v>25.900996566663579</v>
      </c>
      <c r="J11147">
        <v>28.399684201841222</v>
      </c>
      <c r="K11147">
        <v>7.3465393962897068</v>
      </c>
      <c r="L11147">
        <v>52.88642826121302</v>
      </c>
      <c r="M11147">
        <v>45.872270121830283</v>
      </c>
      <c r="N11147">
        <v>11.99666822923462</v>
      </c>
      <c r="O11147">
        <v>124</v>
      </c>
      <c r="P11147">
        <v>31.81798967622743</v>
      </c>
      <c r="Q11147">
        <v>2.698493786016769</v>
      </c>
      <c r="R11147">
        <v>758924664</v>
      </c>
      <c r="S11147">
        <v>93.649963378906307</v>
      </c>
      <c r="T11147">
        <v>21799172.43</v>
      </c>
      <c r="U11147">
        <v>4.1361137637071721</v>
      </c>
      <c r="V11147" t="s">
        <v>185</v>
      </c>
      <c r="W11147" t="s">
        <v>267</v>
      </c>
    </row>
    <row r="11148" spans="1:23">
      <c r="A11148">
        <v>121.0995899668066</v>
      </c>
      <c r="B11148">
        <v>15.34287597590591</v>
      </c>
      <c r="C11148">
        <v>30.701951904816081</v>
      </c>
      <c r="D11148">
        <v>5.4728275605129886</v>
      </c>
      <c r="E11148">
        <v>16435444989.67441</v>
      </c>
      <c r="F11148">
        <v>968240932235.42615</v>
      </c>
      <c r="G11148">
        <v>6.1259253178435102</v>
      </c>
      <c r="H11148">
        <v>22.717539795113751</v>
      </c>
      <c r="I11148">
        <v>26.296443078019031</v>
      </c>
      <c r="J11148">
        <v>27.832358782634</v>
      </c>
      <c r="K11148">
        <v>7.7631858162708838</v>
      </c>
      <c r="L11148">
        <v>53.614209401972133</v>
      </c>
      <c r="M11148">
        <v>46.309966516332537</v>
      </c>
      <c r="N11148">
        <v>17.690834294102579</v>
      </c>
      <c r="O11148">
        <v>119.1</v>
      </c>
      <c r="P11148">
        <v>32.683419849964167</v>
      </c>
      <c r="Q11148">
        <v>2.7199250438380891</v>
      </c>
      <c r="R11148">
        <v>779566846</v>
      </c>
      <c r="S11148">
        <v>95.429206848144503</v>
      </c>
      <c r="T11148">
        <v>21799172.646000002</v>
      </c>
      <c r="U11148">
        <v>4.1274918703998082</v>
      </c>
      <c r="V11148" t="s">
        <v>185</v>
      </c>
      <c r="W11148" t="s">
        <v>268</v>
      </c>
    </row>
    <row r="11149" spans="1:23">
      <c r="A11149">
        <v>119.8572038020575</v>
      </c>
      <c r="B11149">
        <v>15.853309381552499</v>
      </c>
      <c r="C11149">
        <v>29.86774822995471</v>
      </c>
      <c r="D11149">
        <v>5.4232453648492429</v>
      </c>
      <c r="E11149">
        <v>29150798716.211658</v>
      </c>
      <c r="F11149">
        <v>1121980804861.4719</v>
      </c>
      <c r="G11149">
        <v>6.2933463959195706</v>
      </c>
      <c r="H11149">
        <v>21.864084658009102</v>
      </c>
      <c r="I11149">
        <v>29.41395782297079</v>
      </c>
      <c r="J11149">
        <v>28.017560608687571</v>
      </c>
      <c r="K11149">
        <v>7.0681960349179684</v>
      </c>
      <c r="L11149">
        <v>54.385432404933233</v>
      </c>
      <c r="M11149">
        <v>48.173285776527727</v>
      </c>
      <c r="N11149">
        <v>23.076784358461651</v>
      </c>
      <c r="O11149">
        <v>114.2</v>
      </c>
      <c r="P11149">
        <v>33.578211765746659</v>
      </c>
      <c r="Q11149">
        <v>2.7376383576989549</v>
      </c>
      <c r="R11149">
        <v>800908567</v>
      </c>
      <c r="S11149">
        <v>96.197052001953097</v>
      </c>
      <c r="T11149">
        <v>21799167.278999999</v>
      </c>
      <c r="U11149">
        <v>4.0013901125681031</v>
      </c>
      <c r="V11149" t="s">
        <v>185</v>
      </c>
      <c r="W11149" t="s">
        <v>269</v>
      </c>
    </row>
    <row r="11150" spans="1:23">
      <c r="A11150">
        <v>118.3253267060137</v>
      </c>
      <c r="B11150">
        <v>17.201698156581269</v>
      </c>
      <c r="C11150">
        <v>33.194848417328963</v>
      </c>
      <c r="D11150">
        <v>5.3713754446963522</v>
      </c>
      <c r="E11150">
        <v>38791742030.578232</v>
      </c>
      <c r="F11150">
        <v>1274686097795.865</v>
      </c>
      <c r="G11150">
        <v>5.2930259897314471</v>
      </c>
      <c r="H11150">
        <v>22.856886507894998</v>
      </c>
      <c r="I11150">
        <v>30.809893208168951</v>
      </c>
      <c r="J11150">
        <v>29.208320556052829</v>
      </c>
      <c r="K11150">
        <v>10.532910452832329</v>
      </c>
      <c r="L11150">
        <v>55.174456542491477</v>
      </c>
      <c r="M11150">
        <v>53.361495885180943</v>
      </c>
      <c r="N11150">
        <v>31.731687345964779</v>
      </c>
      <c r="O11150">
        <v>109.6</v>
      </c>
      <c r="P11150">
        <v>34.50213511167366</v>
      </c>
      <c r="Q11150">
        <v>2.7514904831827072</v>
      </c>
      <c r="R11150">
        <v>822945490</v>
      </c>
      <c r="S11150">
        <v>97.357460021972699</v>
      </c>
      <c r="T11150">
        <v>21799165.348000001</v>
      </c>
      <c r="U11150">
        <v>4.2647924334053471</v>
      </c>
      <c r="V11150" t="s">
        <v>185</v>
      </c>
      <c r="W11150" t="s">
        <v>270</v>
      </c>
    </row>
    <row r="11151" spans="1:23">
      <c r="A11151">
        <v>116.7665026077302</v>
      </c>
      <c r="B11151">
        <v>17.34721502978979</v>
      </c>
      <c r="C11151">
        <v>26.414120782805501</v>
      </c>
      <c r="D11151">
        <v>5.3165149719875293</v>
      </c>
      <c r="E11151">
        <v>36636643553.828903</v>
      </c>
      <c r="F11151">
        <v>1219298578810.2549</v>
      </c>
      <c r="G11151">
        <v>3.1804326715282509</v>
      </c>
      <c r="H11151">
        <v>23.162547766527471</v>
      </c>
      <c r="I11151">
        <v>29.26865204920005</v>
      </c>
      <c r="J11151">
        <v>25.50191916108459</v>
      </c>
      <c r="K11151">
        <v>3.6035151887452632</v>
      </c>
      <c r="L11151">
        <v>55.961118153254468</v>
      </c>
      <c r="M11151">
        <v>43.781488582268388</v>
      </c>
      <c r="N11151">
        <v>37.457308963711853</v>
      </c>
      <c r="O11151">
        <v>105.1</v>
      </c>
      <c r="P11151">
        <v>35.454245689289642</v>
      </c>
      <c r="Q11151">
        <v>2.759565399647542</v>
      </c>
      <c r="R11151">
        <v>845655209</v>
      </c>
      <c r="S11151">
        <v>97.596199035644503</v>
      </c>
      <c r="T11151">
        <v>21799164.489</v>
      </c>
      <c r="U11151">
        <v>4.2655760633696644</v>
      </c>
      <c r="V11151" t="s">
        <v>185</v>
      </c>
      <c r="W11151" t="s">
        <v>271</v>
      </c>
    </row>
    <row r="11152" spans="1:23">
      <c r="A11152">
        <v>115.17669880324689</v>
      </c>
      <c r="B11152">
        <v>15.721136987706821</v>
      </c>
      <c r="C11152">
        <v>29.704438330882439</v>
      </c>
      <c r="D11152">
        <v>5.2579865795127123</v>
      </c>
      <c r="E11152">
        <v>32807356968.154202</v>
      </c>
      <c r="F11152">
        <v>1438659084421.2561</v>
      </c>
      <c r="G11152">
        <v>5.9316351663099169</v>
      </c>
      <c r="H11152">
        <v>21.176831653784969</v>
      </c>
      <c r="I11152">
        <v>28.783564434442269</v>
      </c>
      <c r="J11152">
        <v>27.17193952439159</v>
      </c>
      <c r="K11152">
        <v>5.6443308609733549</v>
      </c>
      <c r="L11152">
        <v>56.725470021310123</v>
      </c>
      <c r="M11152">
        <v>46.699939086221477</v>
      </c>
      <c r="N11152">
        <v>44.642238638706331</v>
      </c>
      <c r="O11152">
        <v>101</v>
      </c>
      <c r="P11152">
        <v>36.432975566193221</v>
      </c>
      <c r="Q11152">
        <v>2.7635265237277049</v>
      </c>
      <c r="R11152">
        <v>869025115</v>
      </c>
      <c r="S11152">
        <v>97.366287231445298</v>
      </c>
      <c r="T11152">
        <v>21799165.131000001</v>
      </c>
      <c r="U11152">
        <v>4.2707296638075007</v>
      </c>
      <c r="V11152" t="s">
        <v>185</v>
      </c>
      <c r="W11152" t="s">
        <v>272</v>
      </c>
    </row>
    <row r="11153" spans="1:23">
      <c r="A11153">
        <v>113.552431254469</v>
      </c>
      <c r="B11153">
        <v>14.69228603126334</v>
      </c>
      <c r="C11153">
        <v>32.806993165810319</v>
      </c>
      <c r="D11153">
        <v>5.19521803230292</v>
      </c>
      <c r="E11153">
        <v>42038716323.894882</v>
      </c>
      <c r="F11153">
        <v>1614001424232.478</v>
      </c>
      <c r="G11153">
        <v>4.3778824134130616</v>
      </c>
      <c r="H11153">
        <v>20.81062466025578</v>
      </c>
      <c r="I11153">
        <v>30.594843011719679</v>
      </c>
      <c r="J11153">
        <v>29.054642356045591</v>
      </c>
      <c r="K11153">
        <v>9.3916554928837712</v>
      </c>
      <c r="L11153">
        <v>57.456002082661513</v>
      </c>
      <c r="M11153">
        <v>52.550477497576992</v>
      </c>
      <c r="N11153">
        <v>52.821900365208442</v>
      </c>
      <c r="O11153">
        <v>97.3</v>
      </c>
      <c r="P11153">
        <v>37.439691319898152</v>
      </c>
      <c r="Q11153">
        <v>2.7641028533450371</v>
      </c>
      <c r="R11153">
        <v>893045863</v>
      </c>
      <c r="S11153">
        <v>98.754188537597699</v>
      </c>
      <c r="T11153">
        <v>24287434.460000001</v>
      </c>
      <c r="U11153">
        <v>4.264127830482181</v>
      </c>
      <c r="V11153" t="s">
        <v>185</v>
      </c>
      <c r="W11153" t="s">
        <v>273</v>
      </c>
    </row>
    <row r="11154" spans="1:23">
      <c r="A11154">
        <v>111.9081897393868</v>
      </c>
      <c r="B11154">
        <v>15.271061474610139</v>
      </c>
      <c r="C11154">
        <v>31.91330783985287</v>
      </c>
      <c r="D11154">
        <v>5.1283182302173032</v>
      </c>
      <c r="E11154">
        <v>45549042272.083656</v>
      </c>
      <c r="F11154">
        <v>1677883344952.53</v>
      </c>
      <c r="G11154">
        <v>3.3611459033714648</v>
      </c>
      <c r="H11154">
        <v>21.096344236622649</v>
      </c>
      <c r="I11154">
        <v>28.893435309660529</v>
      </c>
      <c r="J11154">
        <v>28.704652240097371</v>
      </c>
      <c r="K11154">
        <v>5.4661748676737716</v>
      </c>
      <c r="L11154">
        <v>58.149577707789888</v>
      </c>
      <c r="M11154">
        <v>50.786989053668947</v>
      </c>
      <c r="N11154">
        <v>59.325584974508047</v>
      </c>
      <c r="O11154">
        <v>93.8</v>
      </c>
      <c r="P11154">
        <v>38.474363710128351</v>
      </c>
      <c r="Q11154">
        <v>2.763577776072196</v>
      </c>
      <c r="R11154">
        <v>917725880</v>
      </c>
      <c r="S11154">
        <v>99.587646484375</v>
      </c>
      <c r="T11154">
        <v>24287434.557999998</v>
      </c>
      <c r="U11154">
        <v>4.2079388646102558</v>
      </c>
      <c r="V11154" t="s">
        <v>185</v>
      </c>
      <c r="W11154" t="s">
        <v>274</v>
      </c>
    </row>
    <row r="11155" spans="1:23">
      <c r="A11155">
        <v>110.0496793217882</v>
      </c>
      <c r="B11155">
        <v>15.279654407184079</v>
      </c>
      <c r="C11155">
        <v>26.773882284388112</v>
      </c>
      <c r="D11155">
        <v>5.058327210113875</v>
      </c>
      <c r="E11155">
        <v>40691175231.191193</v>
      </c>
      <c r="F11155">
        <v>1785030038804.604</v>
      </c>
      <c r="G11155">
        <v>5.1084619597256449</v>
      </c>
      <c r="H11155">
        <v>21.599171626298489</v>
      </c>
      <c r="I11155">
        <v>28.462880356302989</v>
      </c>
      <c r="J11155">
        <v>28.03621203358432</v>
      </c>
      <c r="K11155">
        <v>4.0366390554405314</v>
      </c>
      <c r="L11155">
        <v>58.801386240109807</v>
      </c>
      <c r="M11155">
        <v>47.62708018417937</v>
      </c>
      <c r="N11155">
        <v>65.541058615440974</v>
      </c>
      <c r="O11155">
        <v>90.7</v>
      </c>
      <c r="P11155">
        <v>39.535591564127891</v>
      </c>
      <c r="Q11155">
        <v>2.7582957560268402</v>
      </c>
      <c r="R11155">
        <v>943039474</v>
      </c>
      <c r="S11155">
        <v>99.835472106933594</v>
      </c>
      <c r="T11155">
        <v>24287430.399</v>
      </c>
      <c r="U11155">
        <v>4.1839908353255453</v>
      </c>
      <c r="V11155" t="s">
        <v>185</v>
      </c>
      <c r="W11155" t="s">
        <v>275</v>
      </c>
    </row>
    <row r="11156" spans="1:23">
      <c r="A11156">
        <v>108.2062804023564</v>
      </c>
      <c r="B11156">
        <v>15.53900181098567</v>
      </c>
      <c r="C11156">
        <v>26.079301668756589</v>
      </c>
      <c r="D11156">
        <v>4.9862663751147229</v>
      </c>
      <c r="E11156">
        <v>44275406888.926529</v>
      </c>
      <c r="F11156">
        <v>1849773690999.1411</v>
      </c>
      <c r="G11156">
        <v>4.8570974043345814</v>
      </c>
      <c r="H11156">
        <v>22.454079180218219</v>
      </c>
      <c r="I11156">
        <v>27.130381346995541</v>
      </c>
      <c r="J11156">
        <v>27.1683599844208</v>
      </c>
      <c r="K11156">
        <v>2.4529166717594322</v>
      </c>
      <c r="L11156">
        <v>59.404796921919463</v>
      </c>
      <c r="M11156">
        <v>46.050296331006948</v>
      </c>
      <c r="N11156">
        <v>70.279695919353671</v>
      </c>
      <c r="O11156">
        <v>87.9</v>
      </c>
      <c r="P11156">
        <v>40.622257647337243</v>
      </c>
      <c r="Q11156">
        <v>2.7484404115198231</v>
      </c>
      <c r="R11156">
        <v>968958352</v>
      </c>
      <c r="S11156">
        <v>99.353759765625</v>
      </c>
      <c r="T11156">
        <v>24287430.568</v>
      </c>
      <c r="U11156">
        <v>4.1658111099895052</v>
      </c>
      <c r="V11156" t="s">
        <v>185</v>
      </c>
      <c r="W11156" t="s">
        <v>276</v>
      </c>
    </row>
    <row r="11157" spans="1:23">
      <c r="A11157">
        <v>106.3859440831896</v>
      </c>
      <c r="B11157">
        <v>16.30842222235411</v>
      </c>
      <c r="C11157">
        <v>20.977362988986972</v>
      </c>
      <c r="D11157">
        <v>4.912890459255145</v>
      </c>
      <c r="E11157">
        <v>44415566166.22171</v>
      </c>
      <c r="F11157">
        <v>1680659709870.9961</v>
      </c>
      <c r="G11157">
        <v>2.84419481006988</v>
      </c>
      <c r="H11157">
        <v>22.761006196423448</v>
      </c>
      <c r="I11157">
        <v>25.870962287256919</v>
      </c>
      <c r="J11157">
        <v>24.287997362514879</v>
      </c>
      <c r="K11157">
        <v>2.9278938618864392</v>
      </c>
      <c r="L11157">
        <v>59.952830571791708</v>
      </c>
      <c r="M11157">
        <v>39.920637578269186</v>
      </c>
      <c r="N11157">
        <v>75.543171088048382</v>
      </c>
      <c r="O11157">
        <v>85.4</v>
      </c>
      <c r="P11157">
        <v>41.733153247687177</v>
      </c>
      <c r="Q11157">
        <v>2.734910736390447</v>
      </c>
      <c r="R11157">
        <v>995458498</v>
      </c>
      <c r="S11157">
        <v>97.900428771972699</v>
      </c>
      <c r="T11157">
        <v>24287430.081</v>
      </c>
      <c r="U11157">
        <v>4.1436483641742967</v>
      </c>
      <c r="V11157" t="s">
        <v>185</v>
      </c>
      <c r="W11157" t="s">
        <v>277</v>
      </c>
    </row>
    <row r="11158" spans="1:23">
      <c r="A11158">
        <v>104.57573490503781</v>
      </c>
      <c r="B11158">
        <v>16.451667175870782</v>
      </c>
      <c r="C11158">
        <v>20.675648229223292</v>
      </c>
      <c r="D11158">
        <v>4.8386612093653882</v>
      </c>
      <c r="E11158">
        <v>30778816292.34082</v>
      </c>
      <c r="F11158">
        <v>1563897897523.5471</v>
      </c>
      <c r="G11158">
        <v>1.1630928260558451</v>
      </c>
      <c r="H11158">
        <v>21.67478487386099</v>
      </c>
      <c r="I11158">
        <v>25.16388037074092</v>
      </c>
      <c r="J11158">
        <v>23.82546569751322</v>
      </c>
      <c r="K11158">
        <v>4.9056118432233689</v>
      </c>
      <c r="L11158">
        <v>60.442393561735642</v>
      </c>
      <c r="M11158">
        <v>37.467475028442649</v>
      </c>
      <c r="N11158">
        <v>73.581992521601222</v>
      </c>
      <c r="O11158">
        <v>82.8</v>
      </c>
      <c r="P11158">
        <v>42.868262297337807</v>
      </c>
      <c r="Q11158">
        <v>2.7195254301802119</v>
      </c>
      <c r="R11158">
        <v>1022530245</v>
      </c>
      <c r="S11158">
        <v>98.366722106933594</v>
      </c>
      <c r="T11158">
        <v>24287425.265999999</v>
      </c>
      <c r="U11158">
        <v>4.117419606529424</v>
      </c>
      <c r="V11158" t="s">
        <v>185</v>
      </c>
      <c r="W11158" t="s">
        <v>278</v>
      </c>
    </row>
    <row r="11159" spans="1:23">
      <c r="A11159">
        <v>102.78836057236271</v>
      </c>
      <c r="B11159">
        <v>15.92649305937047</v>
      </c>
      <c r="C11159">
        <v>22.44369098361485</v>
      </c>
      <c r="D11159">
        <v>4.7651769021507882</v>
      </c>
      <c r="E11159">
        <v>27616528474.402</v>
      </c>
      <c r="F11159">
        <v>1669097279286.2749</v>
      </c>
      <c r="G11159">
        <v>2.4418300811407652</v>
      </c>
      <c r="H11159">
        <v>21.186010706749641</v>
      </c>
      <c r="I11159">
        <v>24.972251420330409</v>
      </c>
      <c r="J11159">
        <v>25.359039229105999</v>
      </c>
      <c r="K11159">
        <v>4.2853847204285884</v>
      </c>
      <c r="L11159">
        <v>60.880016299627577</v>
      </c>
      <c r="M11159">
        <v>38.78526477617357</v>
      </c>
      <c r="N11159">
        <v>72.867791992616489</v>
      </c>
      <c r="O11159">
        <v>80.400000000000006</v>
      </c>
      <c r="P11159">
        <v>44.02677052373938</v>
      </c>
      <c r="Q11159">
        <v>2.70237141005056</v>
      </c>
      <c r="R11159">
        <v>1050162810</v>
      </c>
      <c r="S11159">
        <v>99.071937561035199</v>
      </c>
      <c r="T11159">
        <v>24287425.640000001</v>
      </c>
      <c r="U11159">
        <v>4.0902589920451362</v>
      </c>
      <c r="V11159" t="s">
        <v>185</v>
      </c>
      <c r="W11159" t="s">
        <v>279</v>
      </c>
    </row>
    <row r="11160" spans="1:23">
      <c r="A11160">
        <v>101.21993670314841</v>
      </c>
      <c r="B11160">
        <v>15.76977386612127</v>
      </c>
      <c r="C11160">
        <v>24.244024546026381</v>
      </c>
      <c r="D11160">
        <v>4.6932131282970939</v>
      </c>
      <c r="E11160">
        <v>29951387793.19973</v>
      </c>
      <c r="F11160">
        <v>1754544849278.575</v>
      </c>
      <c r="G11160">
        <v>2.6886930625744578</v>
      </c>
      <c r="H11160">
        <v>21.782311514130591</v>
      </c>
      <c r="I11160">
        <v>26.90111250529322</v>
      </c>
      <c r="J11160">
        <v>26.805892455845811</v>
      </c>
      <c r="K11160">
        <v>3.5297146203401941</v>
      </c>
      <c r="L11160">
        <v>61.273032490238023</v>
      </c>
      <c r="M11160">
        <v>42.227869366227281</v>
      </c>
      <c r="N11160">
        <v>82.197638378771842</v>
      </c>
      <c r="O11160">
        <v>78</v>
      </c>
      <c r="P11160">
        <v>45.20720678188728</v>
      </c>
      <c r="Q11160">
        <v>2.6811749313423259</v>
      </c>
      <c r="R11160">
        <v>1078319512</v>
      </c>
      <c r="S11160">
        <v>99.965583801269503</v>
      </c>
      <c r="T11160">
        <v>24287427.390999999</v>
      </c>
      <c r="U11160">
        <v>4.0596553602604502</v>
      </c>
      <c r="V11160" t="s">
        <v>185</v>
      </c>
      <c r="W11160" t="s">
        <v>280</v>
      </c>
    </row>
    <row r="11161" spans="1:23">
      <c r="A11161">
        <v>99.637798454627628</v>
      </c>
      <c r="B11161">
        <v>16.36038162288774</v>
      </c>
      <c r="C11161">
        <v>23.025364954635268</v>
      </c>
      <c r="D11161">
        <v>4.6231052405958586</v>
      </c>
      <c r="E11161">
        <v>31773291364.891689</v>
      </c>
      <c r="F11161">
        <v>1804482330027.708</v>
      </c>
      <c r="G11161">
        <v>2.576950475219661</v>
      </c>
      <c r="H11161">
        <v>23.001535747038041</v>
      </c>
      <c r="I11161">
        <v>26.676392453909489</v>
      </c>
      <c r="J11161">
        <v>27.051550407486729</v>
      </c>
      <c r="K11161">
        <v>2.6785447490301659</v>
      </c>
      <c r="L11161">
        <v>61.627451542084764</v>
      </c>
      <c r="M11161">
        <v>39.948520695224573</v>
      </c>
      <c r="N11161">
        <v>79.651478518372585</v>
      </c>
      <c r="O11161">
        <v>75.599999999999994</v>
      </c>
      <c r="P11161">
        <v>46.40783438585084</v>
      </c>
      <c r="Q11161">
        <v>2.655832309561319</v>
      </c>
      <c r="R11161">
        <v>1106957870</v>
      </c>
      <c r="S11161">
        <v>99.911727905273395</v>
      </c>
      <c r="T11161" t="s">
        <v>2</v>
      </c>
      <c r="U11161">
        <v>4.0245731166780701</v>
      </c>
      <c r="V11161" t="s">
        <v>185</v>
      </c>
      <c r="W11161" t="s">
        <v>281</v>
      </c>
    </row>
    <row r="11162" spans="1:23">
      <c r="A11162">
        <v>98.032400657051326</v>
      </c>
      <c r="B11162">
        <v>18.505628547203859</v>
      </c>
      <c r="C11162">
        <v>20.015022260283271</v>
      </c>
      <c r="D11162">
        <v>4.5554820576602433</v>
      </c>
      <c r="E11162">
        <v>30149755796.564919</v>
      </c>
      <c r="F11162">
        <v>1705379934850.6121</v>
      </c>
      <c r="G11162">
        <v>-2.012135406544274</v>
      </c>
      <c r="H11162">
        <v>23.16232572545719</v>
      </c>
      <c r="I11162">
        <v>24.06986702369575</v>
      </c>
      <c r="J11162">
        <v>26.407713775264529</v>
      </c>
      <c r="K11162">
        <v>3.199957862004851</v>
      </c>
      <c r="L11162">
        <v>61.951108538307679</v>
      </c>
      <c r="M11162">
        <v>36.509115083979331</v>
      </c>
      <c r="N11162">
        <v>83.08742828997687</v>
      </c>
      <c r="O11162">
        <v>73.3</v>
      </c>
      <c r="P11162">
        <v>47.627350613424838</v>
      </c>
      <c r="Q11162">
        <v>2.6278240381451918</v>
      </c>
      <c r="R11162">
        <v>1136046775</v>
      </c>
      <c r="S11162" t="s">
        <v>2</v>
      </c>
      <c r="T11162" t="s">
        <v>2</v>
      </c>
      <c r="U11162">
        <v>3.9874391850490412</v>
      </c>
      <c r="V11162" t="s">
        <v>185</v>
      </c>
      <c r="W11162" t="s">
        <v>282</v>
      </c>
    </row>
    <row r="11163" spans="1:23">
      <c r="A11163" t="s">
        <v>2</v>
      </c>
      <c r="B11163" t="s">
        <v>2</v>
      </c>
      <c r="C11163" t="s">
        <v>2</v>
      </c>
      <c r="D11163" t="s">
        <v>2</v>
      </c>
      <c r="E11163" t="s">
        <v>2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2</v>
      </c>
      <c r="N11163" t="s">
        <v>2</v>
      </c>
      <c r="O11163" t="s">
        <v>2</v>
      </c>
      <c r="P11163" t="s">
        <v>2</v>
      </c>
      <c r="Q11163" t="s">
        <v>2</v>
      </c>
      <c r="R11163" t="s">
        <v>2</v>
      </c>
      <c r="S11163" t="s">
        <v>2</v>
      </c>
      <c r="T11163" t="s">
        <v>2</v>
      </c>
      <c r="U11163" t="s">
        <v>2</v>
      </c>
      <c r="V11163" t="s">
        <v>185</v>
      </c>
      <c r="W11163" t="s">
        <v>283</v>
      </c>
    </row>
    <row r="11164" spans="1:23">
      <c r="A11164">
        <v>153.97225583261019</v>
      </c>
      <c r="B11164" t="s">
        <v>2</v>
      </c>
      <c r="C11164">
        <v>20.121213522444648</v>
      </c>
      <c r="D11164">
        <v>6.6008687885372526</v>
      </c>
      <c r="E11164" t="s">
        <v>2</v>
      </c>
      <c r="F11164">
        <v>29958061944.630169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>
        <v>40.377896796988161</v>
      </c>
      <c r="M11164">
        <v>36.732412720316553</v>
      </c>
      <c r="N11164">
        <v>0</v>
      </c>
      <c r="O11164" t="s">
        <v>2</v>
      </c>
      <c r="P11164" t="s">
        <v>2</v>
      </c>
      <c r="Q11164" t="s">
        <v>2</v>
      </c>
      <c r="R11164">
        <v>227233184</v>
      </c>
      <c r="S11164" t="s">
        <v>2</v>
      </c>
      <c r="T11164" t="s">
        <v>2</v>
      </c>
      <c r="U11164" t="s">
        <v>2</v>
      </c>
      <c r="V11164" t="s">
        <v>186</v>
      </c>
      <c r="W11164" t="s">
        <v>222</v>
      </c>
    </row>
    <row r="11165" spans="1:23">
      <c r="A11165">
        <v>154.10439364561239</v>
      </c>
      <c r="B11165" t="s">
        <v>2</v>
      </c>
      <c r="C11165">
        <v>20.626820041570689</v>
      </c>
      <c r="D11165">
        <v>6.6170083466328764</v>
      </c>
      <c r="E11165" t="s">
        <v>2</v>
      </c>
      <c r="F11165">
        <v>31128039841.467831</v>
      </c>
      <c r="G11165">
        <v>0.98562740502239876</v>
      </c>
      <c r="H11165" t="s">
        <v>2</v>
      </c>
      <c r="I11165" t="s">
        <v>2</v>
      </c>
      <c r="J11165" t="s">
        <v>2</v>
      </c>
      <c r="K11165">
        <v>3.134254731096306</v>
      </c>
      <c r="L11165">
        <v>40.82470979146963</v>
      </c>
      <c r="M11165">
        <v>35.564214881787578</v>
      </c>
      <c r="N11165" t="s">
        <v>2</v>
      </c>
      <c r="O11165" t="s">
        <v>2</v>
      </c>
      <c r="P11165">
        <v>9.7616560616896262</v>
      </c>
      <c r="Q11165">
        <v>2.3472905260175452</v>
      </c>
      <c r="R11165">
        <v>232567007</v>
      </c>
      <c r="S11165" t="s">
        <v>2</v>
      </c>
      <c r="T11165">
        <v>21884801</v>
      </c>
      <c r="U11165">
        <v>4.4410305070179419</v>
      </c>
      <c r="V11165" t="s">
        <v>186</v>
      </c>
      <c r="W11165" t="s">
        <v>223</v>
      </c>
    </row>
    <row r="11166" spans="1:23">
      <c r="A11166">
        <v>154.24583907378539</v>
      </c>
      <c r="B11166" t="s">
        <v>2</v>
      </c>
      <c r="C11166">
        <v>20.065844358026489</v>
      </c>
      <c r="D11166">
        <v>6.6321951457582076</v>
      </c>
      <c r="E11166" t="s">
        <v>2</v>
      </c>
      <c r="F11166">
        <v>33725538166.0336</v>
      </c>
      <c r="G11166">
        <v>6.0425957637290253</v>
      </c>
      <c r="H11166" t="s">
        <v>2</v>
      </c>
      <c r="I11166" t="s">
        <v>2</v>
      </c>
      <c r="J11166" t="s">
        <v>2</v>
      </c>
      <c r="K11166">
        <v>1.6674389870351689</v>
      </c>
      <c r="L11166">
        <v>41.260417417481229</v>
      </c>
      <c r="M11166">
        <v>32.84077551897758</v>
      </c>
      <c r="N11166" t="s">
        <v>2</v>
      </c>
      <c r="O11166" t="s">
        <v>2</v>
      </c>
      <c r="P11166">
        <v>9.9948020533534105</v>
      </c>
      <c r="Q11166">
        <v>2.3883856406166761</v>
      </c>
      <c r="R11166">
        <v>238121604</v>
      </c>
      <c r="S11166" t="s">
        <v>2</v>
      </c>
      <c r="T11166">
        <v>21884801</v>
      </c>
      <c r="U11166">
        <v>4.4802604965576478</v>
      </c>
      <c r="V11166" t="s">
        <v>186</v>
      </c>
      <c r="W11166" t="s">
        <v>224</v>
      </c>
    </row>
    <row r="11167" spans="1:23">
      <c r="A11167">
        <v>154.11029805083629</v>
      </c>
      <c r="B11167" t="s">
        <v>2</v>
      </c>
      <c r="C11167">
        <v>18.95173378815235</v>
      </c>
      <c r="D11167">
        <v>6.6464667869987357</v>
      </c>
      <c r="E11167" t="s">
        <v>2</v>
      </c>
      <c r="F11167">
        <v>38638594737.990791</v>
      </c>
      <c r="G11167">
        <v>6.3303745785937338</v>
      </c>
      <c r="H11167" t="s">
        <v>2</v>
      </c>
      <c r="I11167" t="s">
        <v>2</v>
      </c>
      <c r="J11167" t="s">
        <v>2</v>
      </c>
      <c r="K11167">
        <v>3.1749164003311421</v>
      </c>
      <c r="L11167">
        <v>41.683356552907199</v>
      </c>
      <c r="M11167">
        <v>31.853574219515991</v>
      </c>
      <c r="N11167" t="s">
        <v>2</v>
      </c>
      <c r="O11167" t="s">
        <v>2</v>
      </c>
      <c r="P11167">
        <v>10.23706360238231</v>
      </c>
      <c r="Q11167">
        <v>2.4238754077937439</v>
      </c>
      <c r="R11167">
        <v>243893375</v>
      </c>
      <c r="S11167" t="s">
        <v>2</v>
      </c>
      <c r="T11167">
        <v>21884801</v>
      </c>
      <c r="U11167">
        <v>4.5945628672523213</v>
      </c>
      <c r="V11167" t="s">
        <v>186</v>
      </c>
      <c r="W11167" t="s">
        <v>225</v>
      </c>
    </row>
    <row r="11168" spans="1:23">
      <c r="A11168">
        <v>153.99568984268129</v>
      </c>
      <c r="B11168" t="s">
        <v>2</v>
      </c>
      <c r="C11168">
        <v>21.29398092473328</v>
      </c>
      <c r="D11168">
        <v>6.659067774889011</v>
      </c>
      <c r="E11168" t="s">
        <v>2</v>
      </c>
      <c r="F11168">
        <v>37736391378.601578</v>
      </c>
      <c r="G11168">
        <v>5.0883518704327031</v>
      </c>
      <c r="H11168" t="s">
        <v>2</v>
      </c>
      <c r="I11168" t="s">
        <v>2</v>
      </c>
      <c r="J11168" t="s">
        <v>2</v>
      </c>
      <c r="K11168">
        <v>3.5479775551811201</v>
      </c>
      <c r="L11168">
        <v>42.094569709001398</v>
      </c>
      <c r="M11168">
        <v>37.121801543760533</v>
      </c>
      <c r="N11168" t="s">
        <v>2</v>
      </c>
      <c r="O11168" t="s">
        <v>2</v>
      </c>
      <c r="P11168">
        <v>10.48807705019375</v>
      </c>
      <c r="Q11168">
        <v>2.4520063326853432</v>
      </c>
      <c r="R11168">
        <v>249873656</v>
      </c>
      <c r="S11168" t="s">
        <v>2</v>
      </c>
      <c r="T11168">
        <v>21884801</v>
      </c>
      <c r="U11168">
        <v>4.6811359557495962</v>
      </c>
      <c r="V11168" t="s">
        <v>186</v>
      </c>
      <c r="W11168" t="s">
        <v>226</v>
      </c>
    </row>
    <row r="11169" spans="1:23">
      <c r="A11169">
        <v>153.90888188113101</v>
      </c>
      <c r="B11169" t="s">
        <v>2</v>
      </c>
      <c r="C11169">
        <v>20.04601806787316</v>
      </c>
      <c r="D11169">
        <v>6.6709387013591392</v>
      </c>
      <c r="E11169" t="s">
        <v>2</v>
      </c>
      <c r="F11169">
        <v>42030091116.246849</v>
      </c>
      <c r="G11169">
        <v>4.7056616359982826</v>
      </c>
      <c r="H11169" t="s">
        <v>2</v>
      </c>
      <c r="I11169" t="s">
        <v>2</v>
      </c>
      <c r="J11169" t="s">
        <v>2</v>
      </c>
      <c r="K11169">
        <v>3.0254854106818811</v>
      </c>
      <c r="L11169">
        <v>42.495958299106292</v>
      </c>
      <c r="M11169">
        <v>36.050542046156828</v>
      </c>
      <c r="N11169">
        <v>0</v>
      </c>
      <c r="O11169" t="s">
        <v>2</v>
      </c>
      <c r="P11169">
        <v>10.74773334958118</v>
      </c>
      <c r="Q11169">
        <v>2.4757283737025801</v>
      </c>
      <c r="R11169">
        <v>256059849</v>
      </c>
      <c r="S11169" t="s">
        <v>2</v>
      </c>
      <c r="T11169">
        <v>21884801</v>
      </c>
      <c r="U11169">
        <v>4.7281040833563566</v>
      </c>
      <c r="V11169" t="s">
        <v>186</v>
      </c>
      <c r="W11169" t="s">
        <v>227</v>
      </c>
    </row>
    <row r="11170" spans="1:23">
      <c r="A11170">
        <v>153.8632401633121</v>
      </c>
      <c r="B11170" t="s">
        <v>2</v>
      </c>
      <c r="C11170">
        <v>19.80862102546158</v>
      </c>
      <c r="D11170">
        <v>6.6829920887137231</v>
      </c>
      <c r="E11170" t="s">
        <v>2</v>
      </c>
      <c r="F11170">
        <v>45349759759.380692</v>
      </c>
      <c r="G11170">
        <v>1.4616559582550079</v>
      </c>
      <c r="H11170" t="s">
        <v>2</v>
      </c>
      <c r="I11170" t="s">
        <v>2</v>
      </c>
      <c r="J11170" t="s">
        <v>2</v>
      </c>
      <c r="K11170">
        <v>4.143078923084758</v>
      </c>
      <c r="L11170">
        <v>42.89268562714016</v>
      </c>
      <c r="M11170">
        <v>33.935216594329788</v>
      </c>
      <c r="N11170" t="s">
        <v>2</v>
      </c>
      <c r="O11170" t="s">
        <v>2</v>
      </c>
      <c r="P11170">
        <v>11.01613860960472</v>
      </c>
      <c r="Q11170">
        <v>2.4973196793535659</v>
      </c>
      <c r="R11170">
        <v>262454482</v>
      </c>
      <c r="S11170" t="s">
        <v>2</v>
      </c>
      <c r="T11170">
        <v>21884801</v>
      </c>
      <c r="U11170">
        <v>4.6770058566450814</v>
      </c>
      <c r="V11170" t="s">
        <v>186</v>
      </c>
      <c r="W11170" t="s">
        <v>228</v>
      </c>
    </row>
    <row r="11171" spans="1:23">
      <c r="A11171">
        <v>153.80119201409289</v>
      </c>
      <c r="B11171" t="s">
        <v>2</v>
      </c>
      <c r="C11171">
        <v>20.737586475230771</v>
      </c>
      <c r="D11171">
        <v>6.6964319782331634</v>
      </c>
      <c r="E11171" t="s">
        <v>2</v>
      </c>
      <c r="F11171">
        <v>44832767019.764099</v>
      </c>
      <c r="G11171">
        <v>-1.249380065154327</v>
      </c>
      <c r="H11171" t="s">
        <v>2</v>
      </c>
      <c r="I11171">
        <v>22.938883386076931</v>
      </c>
      <c r="J11171" t="s">
        <v>2</v>
      </c>
      <c r="K11171">
        <v>1.2803753506791511</v>
      </c>
      <c r="L11171">
        <v>43.288886606846098</v>
      </c>
      <c r="M11171">
        <v>35.900990090229747</v>
      </c>
      <c r="N11171" t="s">
        <v>2</v>
      </c>
      <c r="O11171" t="s">
        <v>2</v>
      </c>
      <c r="P11171">
        <v>11.2939160950719</v>
      </c>
      <c r="Q11171">
        <v>2.521550384496777</v>
      </c>
      <c r="R11171">
        <v>269072404</v>
      </c>
      <c r="S11171" t="s">
        <v>2</v>
      </c>
      <c r="T11171">
        <v>21884801</v>
      </c>
      <c r="U11171">
        <v>4.7093337228295979</v>
      </c>
      <c r="V11171" t="s">
        <v>186</v>
      </c>
      <c r="W11171" t="s">
        <v>229</v>
      </c>
    </row>
    <row r="11172" spans="1:23">
      <c r="A11172">
        <v>154.04226727914639</v>
      </c>
      <c r="B11172" t="s">
        <v>2</v>
      </c>
      <c r="C11172">
        <v>21.317508475998821</v>
      </c>
      <c r="D11172">
        <v>6.711124650231227</v>
      </c>
      <c r="E11172" t="s">
        <v>2</v>
      </c>
      <c r="F11172">
        <v>47937968234.816719</v>
      </c>
      <c r="G11172">
        <v>3.0144355822279612</v>
      </c>
      <c r="H11172" t="s">
        <v>2</v>
      </c>
      <c r="I11172">
        <v>22.003817387392861</v>
      </c>
      <c r="J11172" t="s">
        <v>2</v>
      </c>
      <c r="K11172">
        <v>3.2735249519210332</v>
      </c>
      <c r="L11172">
        <v>43.689462310784833</v>
      </c>
      <c r="M11172">
        <v>35.426979323578578</v>
      </c>
      <c r="N11172" t="s">
        <v>2</v>
      </c>
      <c r="O11172" t="s">
        <v>2</v>
      </c>
      <c r="P11172">
        <v>11.582070274304471</v>
      </c>
      <c r="Q11172">
        <v>2.5514106604555451</v>
      </c>
      <c r="R11172">
        <v>275937546</v>
      </c>
      <c r="S11172" t="s">
        <v>2</v>
      </c>
      <c r="T11172">
        <v>21884801</v>
      </c>
      <c r="U11172">
        <v>4.7555595660039529</v>
      </c>
      <c r="V11172" t="s">
        <v>186</v>
      </c>
      <c r="W11172" t="s">
        <v>230</v>
      </c>
    </row>
    <row r="11173" spans="1:23">
      <c r="A11173">
        <v>154.25681196752069</v>
      </c>
      <c r="B11173" t="s">
        <v>2</v>
      </c>
      <c r="C11173">
        <v>20.096882789731179</v>
      </c>
      <c r="D11173">
        <v>6.7269788873326899</v>
      </c>
      <c r="E11173" t="s">
        <v>2</v>
      </c>
      <c r="F11173">
        <v>54816104626.63163</v>
      </c>
      <c r="G11173">
        <v>9.5062602559601714</v>
      </c>
      <c r="H11173" t="s">
        <v>2</v>
      </c>
      <c r="I11173">
        <v>21.37145085353318</v>
      </c>
      <c r="J11173" t="s">
        <v>2</v>
      </c>
      <c r="K11173">
        <v>4.9591249116751612</v>
      </c>
      <c r="L11173">
        <v>44.095320775313489</v>
      </c>
      <c r="M11173">
        <v>34.750691614256468</v>
      </c>
      <c r="N11173" t="s">
        <v>2</v>
      </c>
      <c r="O11173" t="s">
        <v>2</v>
      </c>
      <c r="P11173">
        <v>11.88188524321847</v>
      </c>
      <c r="Q11173">
        <v>2.588612932000188</v>
      </c>
      <c r="R11173">
        <v>283080501</v>
      </c>
      <c r="S11173" t="s">
        <v>2</v>
      </c>
      <c r="T11173">
        <v>21884801</v>
      </c>
      <c r="U11173">
        <v>4.8136380329162733</v>
      </c>
      <c r="V11173" t="s">
        <v>186</v>
      </c>
      <c r="W11173" t="s">
        <v>231</v>
      </c>
    </row>
    <row r="11174" spans="1:23">
      <c r="A11174">
        <v>154.47551197501059</v>
      </c>
      <c r="B11174" t="s">
        <v>2</v>
      </c>
      <c r="C11174">
        <v>18.739899215474178</v>
      </c>
      <c r="D11174">
        <v>6.7434261702726888</v>
      </c>
      <c r="E11174">
        <v>829169865.19999981</v>
      </c>
      <c r="F11174">
        <v>64502420619.227837</v>
      </c>
      <c r="G11174">
        <v>10.32844724320287</v>
      </c>
      <c r="H11174" t="s">
        <v>2</v>
      </c>
      <c r="I11174">
        <v>21.46921095032101</v>
      </c>
      <c r="J11174" t="s">
        <v>2</v>
      </c>
      <c r="K11174">
        <v>3.8595520809136872</v>
      </c>
      <c r="L11174">
        <v>44.507986085276691</v>
      </c>
      <c r="M11174">
        <v>33.541081239398892</v>
      </c>
      <c r="N11174">
        <v>0</v>
      </c>
      <c r="O11174" t="s">
        <v>2</v>
      </c>
      <c r="P11174">
        <v>12.19440882878242</v>
      </c>
      <c r="Q11174">
        <v>2.6302525160502062</v>
      </c>
      <c r="R11174">
        <v>290526233</v>
      </c>
      <c r="S11174">
        <v>54.1661987304688</v>
      </c>
      <c r="T11174">
        <v>21884801</v>
      </c>
      <c r="U11174">
        <v>4.7588258106856074</v>
      </c>
      <c r="V11174" t="s">
        <v>186</v>
      </c>
      <c r="W11174" t="s">
        <v>232</v>
      </c>
    </row>
    <row r="11175" spans="1:23">
      <c r="A11175">
        <v>154.79135181179291</v>
      </c>
      <c r="B11175" t="s">
        <v>2</v>
      </c>
      <c r="C11175">
        <v>19.27688141273061</v>
      </c>
      <c r="D11175">
        <v>6.7591714237178717</v>
      </c>
      <c r="E11175">
        <v>715170932.0999999</v>
      </c>
      <c r="F11175">
        <v>65603767454.231522</v>
      </c>
      <c r="G11175">
        <v>7.9165822144160529</v>
      </c>
      <c r="H11175" t="s">
        <v>2</v>
      </c>
      <c r="I11175">
        <v>23.283379573768698</v>
      </c>
      <c r="J11175" t="s">
        <v>2</v>
      </c>
      <c r="K11175">
        <v>4.6641800230526229</v>
      </c>
      <c r="L11175">
        <v>44.927879657089733</v>
      </c>
      <c r="M11175">
        <v>37.41227857311916</v>
      </c>
      <c r="N11175" t="s">
        <v>2</v>
      </c>
      <c r="O11175" t="s">
        <v>2</v>
      </c>
      <c r="P11175">
        <v>12.520049559272429</v>
      </c>
      <c r="Q11175">
        <v>2.6704101450281139</v>
      </c>
      <c r="R11175">
        <v>298284475</v>
      </c>
      <c r="S11175">
        <v>54.929771423339801</v>
      </c>
      <c r="T11175">
        <v>21884801</v>
      </c>
      <c r="U11175">
        <v>4.9585071487662873</v>
      </c>
      <c r="V11175" t="s">
        <v>186</v>
      </c>
      <c r="W11175" t="s">
        <v>233</v>
      </c>
    </row>
    <row r="11176" spans="1:23">
      <c r="A11176">
        <v>155.15598798512039</v>
      </c>
      <c r="B11176" t="s">
        <v>2</v>
      </c>
      <c r="C11176">
        <v>20.46733625551899</v>
      </c>
      <c r="D11176">
        <v>6.7737596861643441</v>
      </c>
      <c r="E11176">
        <v>695548244.69999969</v>
      </c>
      <c r="F11176">
        <v>74123349937.716675</v>
      </c>
      <c r="G11176">
        <v>2.747199578048082</v>
      </c>
      <c r="H11176" t="s">
        <v>2</v>
      </c>
      <c r="I11176">
        <v>20.941951053213891</v>
      </c>
      <c r="J11176" t="s">
        <v>2</v>
      </c>
      <c r="K11176">
        <v>5.553683675971314</v>
      </c>
      <c r="L11176">
        <v>45.351429073365217</v>
      </c>
      <c r="M11176">
        <v>34.420521069141181</v>
      </c>
      <c r="N11176" t="s">
        <v>2</v>
      </c>
      <c r="O11176" t="s">
        <v>2</v>
      </c>
      <c r="P11176">
        <v>12.85899308357016</v>
      </c>
      <c r="Q11176">
        <v>2.707205931518899</v>
      </c>
      <c r="R11176">
        <v>306359650</v>
      </c>
      <c r="S11176">
        <v>56.1679496765137</v>
      </c>
      <c r="T11176">
        <v>21884801</v>
      </c>
      <c r="U11176">
        <v>5.0317190437640704</v>
      </c>
      <c r="V11176" t="s">
        <v>186</v>
      </c>
      <c r="W11176" t="s">
        <v>234</v>
      </c>
    </row>
    <row r="11177" spans="1:23">
      <c r="A11177">
        <v>155.12982895639979</v>
      </c>
      <c r="B11177" t="s">
        <v>2</v>
      </c>
      <c r="C11177">
        <v>21.911859384349871</v>
      </c>
      <c r="D11177">
        <v>6.7856417178444506</v>
      </c>
      <c r="E11177">
        <v>818969138.2099998</v>
      </c>
      <c r="F11177">
        <v>94833350413.262192</v>
      </c>
      <c r="G11177">
        <v>4.3946717741325756</v>
      </c>
      <c r="H11177" t="s">
        <v>2</v>
      </c>
      <c r="I11177">
        <v>22.094300717714091</v>
      </c>
      <c r="J11177" t="s">
        <v>2</v>
      </c>
      <c r="K11177">
        <v>10.20384147650395</v>
      </c>
      <c r="L11177">
        <v>45.773611956682167</v>
      </c>
      <c r="M11177">
        <v>36.642878545031159</v>
      </c>
      <c r="N11177" t="s">
        <v>2</v>
      </c>
      <c r="O11177" t="s">
        <v>2</v>
      </c>
      <c r="P11177">
        <v>13.211648475607481</v>
      </c>
      <c r="Q11177">
        <v>2.7424806106156581</v>
      </c>
      <c r="R11177">
        <v>314761504</v>
      </c>
      <c r="S11177">
        <v>57.432331085205099</v>
      </c>
      <c r="T11177">
        <v>21884801</v>
      </c>
      <c r="U11177">
        <v>5.0345931910738244</v>
      </c>
      <c r="V11177" t="s">
        <v>186</v>
      </c>
      <c r="W11177" t="s">
        <v>235</v>
      </c>
    </row>
    <row r="11178" spans="1:23">
      <c r="A11178">
        <v>155.08959740288401</v>
      </c>
      <c r="B11178" t="s">
        <v>2</v>
      </c>
      <c r="C11178">
        <v>26.57974709044489</v>
      </c>
      <c r="D11178">
        <v>6.7939493071627126</v>
      </c>
      <c r="E11178">
        <v>1416784681.0262811</v>
      </c>
      <c r="F11178">
        <v>123662732873.64169</v>
      </c>
      <c r="G11178">
        <v>7.8523322057013161</v>
      </c>
      <c r="H11178" t="s">
        <v>2</v>
      </c>
      <c r="I11178">
        <v>25.5427577359313</v>
      </c>
      <c r="J11178" t="s">
        <v>2</v>
      </c>
      <c r="K11178">
        <v>14.160909161626581</v>
      </c>
      <c r="L11178">
        <v>46.191011112394008</v>
      </c>
      <c r="M11178">
        <v>43.792895402355462</v>
      </c>
      <c r="N11178" t="s">
        <v>2</v>
      </c>
      <c r="O11178" t="s">
        <v>2</v>
      </c>
      <c r="P11178">
        <v>13.57867587268524</v>
      </c>
      <c r="Q11178">
        <v>2.7763334743755759</v>
      </c>
      <c r="R11178">
        <v>323500333</v>
      </c>
      <c r="S11178">
        <v>59.691238403320298</v>
      </c>
      <c r="T11178">
        <v>21884801</v>
      </c>
      <c r="U11178">
        <v>5.0173830958329546</v>
      </c>
      <c r="V11178" t="s">
        <v>186</v>
      </c>
      <c r="W11178" t="s">
        <v>236</v>
      </c>
    </row>
    <row r="11179" spans="1:23">
      <c r="A11179">
        <v>155.01881239336799</v>
      </c>
      <c r="B11179" t="s">
        <v>2</v>
      </c>
      <c r="C11179">
        <v>23.61455759982908</v>
      </c>
      <c r="D11179">
        <v>6.7986207970654053</v>
      </c>
      <c r="E11179">
        <v>1285939857.7507219</v>
      </c>
      <c r="F11179">
        <v>136543507921.60159</v>
      </c>
      <c r="G11179">
        <v>-0.37391642902623801</v>
      </c>
      <c r="H11179" t="s">
        <v>2</v>
      </c>
      <c r="I11179">
        <v>28.7014738576569</v>
      </c>
      <c r="J11179" t="s">
        <v>2</v>
      </c>
      <c r="K11179">
        <v>11.62914448701642</v>
      </c>
      <c r="L11179">
        <v>46.599776438276344</v>
      </c>
      <c r="M11179">
        <v>42.270294416080603</v>
      </c>
      <c r="N11179">
        <v>0</v>
      </c>
      <c r="O11179" t="s">
        <v>2</v>
      </c>
      <c r="P11179">
        <v>13.96016836047241</v>
      </c>
      <c r="Q11179">
        <v>2.8077708346593941</v>
      </c>
      <c r="R11179">
        <v>332583481</v>
      </c>
      <c r="S11179">
        <v>61.3856811523438</v>
      </c>
      <c r="T11179">
        <v>21884801</v>
      </c>
      <c r="U11179">
        <v>5.0647788057519989</v>
      </c>
      <c r="V11179" t="s">
        <v>186</v>
      </c>
      <c r="W11179" t="s">
        <v>237</v>
      </c>
    </row>
    <row r="11180" spans="1:23">
      <c r="A11180">
        <v>154.89334851031421</v>
      </c>
      <c r="B11180" t="s">
        <v>2</v>
      </c>
      <c r="C11180">
        <v>23.815525122572041</v>
      </c>
      <c r="D11180">
        <v>6.7994254747049423</v>
      </c>
      <c r="E11180">
        <v>1016639888.210811</v>
      </c>
      <c r="F11180">
        <v>147971268250.9227</v>
      </c>
      <c r="G11180">
        <v>5.2893784033331457</v>
      </c>
      <c r="H11180" t="s">
        <v>2</v>
      </c>
      <c r="I11180">
        <v>28.20129791563301</v>
      </c>
      <c r="J11180" t="s">
        <v>2</v>
      </c>
      <c r="K11180">
        <v>10.946337651733341</v>
      </c>
      <c r="L11180">
        <v>46.996777094560201</v>
      </c>
      <c r="M11180">
        <v>42.596392433680769</v>
      </c>
      <c r="N11180">
        <v>0</v>
      </c>
      <c r="O11180" t="s">
        <v>2</v>
      </c>
      <c r="P11180">
        <v>14.356220966337791</v>
      </c>
      <c r="Q11180">
        <v>2.837018835580722</v>
      </c>
      <c r="R11180">
        <v>342018937</v>
      </c>
      <c r="S11180">
        <v>62.696418762207003</v>
      </c>
      <c r="T11180">
        <v>21884801</v>
      </c>
      <c r="U11180">
        <v>5.1239155434358281</v>
      </c>
      <c r="V11180" t="s">
        <v>186</v>
      </c>
      <c r="W11180" t="s">
        <v>238</v>
      </c>
    </row>
    <row r="11181" spans="1:23">
      <c r="A11181">
        <v>154.7748515250083</v>
      </c>
      <c r="B11181" t="s">
        <v>2</v>
      </c>
      <c r="C11181">
        <v>26.55584125722411</v>
      </c>
      <c r="D11181">
        <v>6.7979133899440667</v>
      </c>
      <c r="E11181">
        <v>845894097.03499794</v>
      </c>
      <c r="F11181">
        <v>162836148279.7991</v>
      </c>
      <c r="G11181">
        <v>2.8201502277565278</v>
      </c>
      <c r="H11181" t="s">
        <v>2</v>
      </c>
      <c r="I11181">
        <v>26.603088979811108</v>
      </c>
      <c r="J11181" t="s">
        <v>2</v>
      </c>
      <c r="K11181">
        <v>10.93869318925805</v>
      </c>
      <c r="L11181">
        <v>47.380724445265173</v>
      </c>
      <c r="M11181">
        <v>45.336381222051713</v>
      </c>
      <c r="N11181">
        <v>0</v>
      </c>
      <c r="O11181" t="s">
        <v>2</v>
      </c>
      <c r="P11181">
        <v>14.76714810225055</v>
      </c>
      <c r="Q11181">
        <v>2.8623628521481521</v>
      </c>
      <c r="R11181">
        <v>351808760</v>
      </c>
      <c r="S11181">
        <v>66.102149963378906</v>
      </c>
      <c r="T11181">
        <v>21884801</v>
      </c>
      <c r="U11181">
        <v>5.0675677777543484</v>
      </c>
      <c r="V11181" t="s">
        <v>186</v>
      </c>
      <c r="W11181" t="s">
        <v>239</v>
      </c>
    </row>
    <row r="11182" spans="1:23">
      <c r="A11182">
        <v>154.00162905257099</v>
      </c>
      <c r="B11182" t="s">
        <v>2</v>
      </c>
      <c r="C11182">
        <v>25.34475673814725</v>
      </c>
      <c r="D11182">
        <v>6.7930936857185147</v>
      </c>
      <c r="E11182">
        <v>919838268.08795786</v>
      </c>
      <c r="F11182">
        <v>180220856503.36969</v>
      </c>
      <c r="G11182">
        <v>-0.40873713528020522</v>
      </c>
      <c r="H11182" t="s">
        <v>2</v>
      </c>
      <c r="I11182">
        <v>27.493047822847618</v>
      </c>
      <c r="J11182" t="s">
        <v>2</v>
      </c>
      <c r="K11182">
        <v>9.5640847067965069</v>
      </c>
      <c r="L11182">
        <v>47.749979733889383</v>
      </c>
      <c r="M11182">
        <v>44.757322061250093</v>
      </c>
      <c r="N11182">
        <v>0</v>
      </c>
      <c r="O11182" t="s">
        <v>2</v>
      </c>
      <c r="P11182">
        <v>15.192383358504189</v>
      </c>
      <c r="Q11182">
        <v>2.879603111645082</v>
      </c>
      <c r="R11182">
        <v>361939456</v>
      </c>
      <c r="S11182">
        <v>69.738311767578097</v>
      </c>
      <c r="T11182">
        <v>21884801</v>
      </c>
      <c r="U11182">
        <v>5.0652782506343357</v>
      </c>
      <c r="V11182" t="s">
        <v>186</v>
      </c>
      <c r="W11182" t="s">
        <v>240</v>
      </c>
    </row>
    <row r="11183" spans="1:23">
      <c r="A11183">
        <v>153.2341165529071</v>
      </c>
      <c r="B11183" t="s">
        <v>2</v>
      </c>
      <c r="C11183">
        <v>28.279357761767098</v>
      </c>
      <c r="D11183">
        <v>6.7851032304445118</v>
      </c>
      <c r="E11183">
        <v>773361137.52213776</v>
      </c>
      <c r="F11183">
        <v>216696670485.1105</v>
      </c>
      <c r="G11183">
        <v>4.1375374514740324</v>
      </c>
      <c r="H11183" t="s">
        <v>2</v>
      </c>
      <c r="I11183">
        <v>27.011274298281329</v>
      </c>
      <c r="J11183" t="s">
        <v>2</v>
      </c>
      <c r="K11183">
        <v>11.88531521802377</v>
      </c>
      <c r="L11183">
        <v>48.103722650500004</v>
      </c>
      <c r="M11183">
        <v>45.964457437830283</v>
      </c>
      <c r="N11183">
        <v>0</v>
      </c>
      <c r="O11183" t="s">
        <v>2</v>
      </c>
      <c r="P11183">
        <v>15.631641809273351</v>
      </c>
      <c r="Q11183">
        <v>2.891307047773211</v>
      </c>
      <c r="R11183">
        <v>372404237</v>
      </c>
      <c r="S11183">
        <v>74.212379455566406</v>
      </c>
      <c r="T11183">
        <v>21884801</v>
      </c>
      <c r="U11183">
        <v>4.7744382836529411</v>
      </c>
      <c r="V11183" t="s">
        <v>186</v>
      </c>
      <c r="W11183" t="s">
        <v>241</v>
      </c>
    </row>
    <row r="11184" spans="1:23">
      <c r="A11184">
        <v>152.46307651658961</v>
      </c>
      <c r="B11184" t="s">
        <v>2</v>
      </c>
      <c r="C11184">
        <v>31.638780599436359</v>
      </c>
      <c r="D11184">
        <v>6.773409549347913</v>
      </c>
      <c r="E11184">
        <v>255531071.66183549</v>
      </c>
      <c r="F11184">
        <v>273082993743.45761</v>
      </c>
      <c r="G11184">
        <v>3.8147585906102961</v>
      </c>
      <c r="H11184" t="s">
        <v>2</v>
      </c>
      <c r="I11184">
        <v>28.5936244833415</v>
      </c>
      <c r="J11184" t="s">
        <v>2</v>
      </c>
      <c r="K11184">
        <v>14.373773836931919</v>
      </c>
      <c r="L11184">
        <v>48.445013873500031</v>
      </c>
      <c r="M11184">
        <v>54.378820853605028</v>
      </c>
      <c r="N11184">
        <v>0</v>
      </c>
      <c r="O11184" t="s">
        <v>2</v>
      </c>
      <c r="P11184">
        <v>16.084298531799</v>
      </c>
      <c r="Q11184">
        <v>2.8957721015402882</v>
      </c>
      <c r="R11184">
        <v>383188215</v>
      </c>
      <c r="S11184">
        <v>77.289810180664105</v>
      </c>
      <c r="T11184">
        <v>21884801</v>
      </c>
      <c r="U11184">
        <v>4.6514594685815496</v>
      </c>
      <c r="V11184" t="s">
        <v>186</v>
      </c>
      <c r="W11184" t="s">
        <v>242</v>
      </c>
    </row>
    <row r="11185" spans="1:23">
      <c r="A11185">
        <v>151.61838309598591</v>
      </c>
      <c r="B11185">
        <v>16.172173413285339</v>
      </c>
      <c r="C11185">
        <v>18.827964331378009</v>
      </c>
      <c r="D11185">
        <v>6.7566379568563066</v>
      </c>
      <c r="E11185">
        <v>1545026115.4996231</v>
      </c>
      <c r="F11185">
        <v>380616247523.55322</v>
      </c>
      <c r="G11185">
        <v>-0.90299875986093525</v>
      </c>
      <c r="H11185" t="s">
        <v>2</v>
      </c>
      <c r="I11185">
        <v>22.752576626263469</v>
      </c>
      <c r="J11185">
        <v>35.830609003785277</v>
      </c>
      <c r="K11185">
        <v>10.80850735014778</v>
      </c>
      <c r="L11185">
        <v>48.767721910542342</v>
      </c>
      <c r="M11185">
        <v>35.990438342582777</v>
      </c>
      <c r="N11185">
        <v>0</v>
      </c>
      <c r="O11185" t="s">
        <v>2</v>
      </c>
      <c r="P11185">
        <v>16.549959045688251</v>
      </c>
      <c r="Q11185">
        <v>2.8951247887412142</v>
      </c>
      <c r="R11185">
        <v>394281992</v>
      </c>
      <c r="S11185">
        <v>79.953857421875</v>
      </c>
      <c r="T11185">
        <v>21884801</v>
      </c>
      <c r="U11185">
        <v>4.865209987986276</v>
      </c>
      <c r="V11185" t="s">
        <v>186</v>
      </c>
      <c r="W11185" t="s">
        <v>243</v>
      </c>
    </row>
    <row r="11186" spans="1:23">
      <c r="A11186">
        <v>150.76578016718091</v>
      </c>
      <c r="B11186">
        <v>16.702841306546048</v>
      </c>
      <c r="C11186">
        <v>17.336819839396512</v>
      </c>
      <c r="D11186">
        <v>6.7340752765192482</v>
      </c>
      <c r="E11186">
        <v>1460228983.7894311</v>
      </c>
      <c r="F11186">
        <v>350307502389.88928</v>
      </c>
      <c r="G11186">
        <v>-1.1922466595942469</v>
      </c>
      <c r="H11186" t="s">
        <v>2</v>
      </c>
      <c r="I11186">
        <v>20.142769043086179</v>
      </c>
      <c r="J11186">
        <v>32.562513169984221</v>
      </c>
      <c r="K11186">
        <v>10.839255801432319</v>
      </c>
      <c r="L11186">
        <v>49.074627794550139</v>
      </c>
      <c r="M11186">
        <v>32.46398830288193</v>
      </c>
      <c r="N11186">
        <v>0</v>
      </c>
      <c r="O11186" t="s">
        <v>2</v>
      </c>
      <c r="P11186">
        <v>17.028763127458269</v>
      </c>
      <c r="Q11186">
        <v>2.8930831819476031</v>
      </c>
      <c r="R11186">
        <v>405688898</v>
      </c>
      <c r="S11186">
        <v>81.917938232421903</v>
      </c>
      <c r="T11186">
        <v>21884801</v>
      </c>
      <c r="U11186">
        <v>4.8533533443042103</v>
      </c>
      <c r="V11186" t="s">
        <v>186</v>
      </c>
      <c r="W11186" t="s">
        <v>244</v>
      </c>
    </row>
    <row r="11187" spans="1:23">
      <c r="A11187">
        <v>149.3882442038047</v>
      </c>
      <c r="B11187">
        <v>16.501528580422129</v>
      </c>
      <c r="C11187">
        <v>18.237718760521791</v>
      </c>
      <c r="D11187">
        <v>6.7074506870406623</v>
      </c>
      <c r="E11187">
        <v>854463619.31957197</v>
      </c>
      <c r="F11187">
        <v>305167331602.74957</v>
      </c>
      <c r="G11187">
        <v>-2.5091249995720939</v>
      </c>
      <c r="H11187">
        <v>43.228524800559903</v>
      </c>
      <c r="I11187">
        <v>18.51584162536378</v>
      </c>
      <c r="J11187">
        <v>32.665820200241249</v>
      </c>
      <c r="K11187">
        <v>10.81740027405789</v>
      </c>
      <c r="L11187">
        <v>49.362806942356627</v>
      </c>
      <c r="M11187">
        <v>33.967079515221307</v>
      </c>
      <c r="N11187">
        <v>0</v>
      </c>
      <c r="O11187" t="s">
        <v>2</v>
      </c>
      <c r="P11187">
        <v>17.521415074460869</v>
      </c>
      <c r="Q11187">
        <v>2.8930577242466171</v>
      </c>
      <c r="R11187">
        <v>417425712</v>
      </c>
      <c r="S11187">
        <v>81.696838378906307</v>
      </c>
      <c r="T11187">
        <v>21884801</v>
      </c>
      <c r="U11187">
        <v>4.8988160305246709</v>
      </c>
      <c r="V11187" t="s">
        <v>186</v>
      </c>
      <c r="W11187" t="s">
        <v>245</v>
      </c>
    </row>
    <row r="11188" spans="1:23">
      <c r="A11188">
        <v>148.0229923945551</v>
      </c>
      <c r="B11188">
        <v>18.195108102380249</v>
      </c>
      <c r="C11188">
        <v>20.350342425692741</v>
      </c>
      <c r="D11188">
        <v>6.6743582669469541</v>
      </c>
      <c r="E11188">
        <v>937809636.29425347</v>
      </c>
      <c r="F11188">
        <v>266635038203.0336</v>
      </c>
      <c r="G11188">
        <v>2.2709529914665301</v>
      </c>
      <c r="H11188">
        <v>33.657098806239603</v>
      </c>
      <c r="I11188">
        <v>19.899006020992019</v>
      </c>
      <c r="J11188">
        <v>30.757116056566929</v>
      </c>
      <c r="K11188">
        <v>11.47755751932762</v>
      </c>
      <c r="L11188">
        <v>49.625877217175621</v>
      </c>
      <c r="M11188">
        <v>37.69268638745767</v>
      </c>
      <c r="N11188">
        <v>0</v>
      </c>
      <c r="O11188" t="s">
        <v>2</v>
      </c>
      <c r="P11188">
        <v>18.02915230763476</v>
      </c>
      <c r="Q11188">
        <v>2.897809514905973</v>
      </c>
      <c r="R11188">
        <v>429521914</v>
      </c>
      <c r="S11188">
        <v>80.661399841308594</v>
      </c>
      <c r="T11188">
        <v>21884801</v>
      </c>
      <c r="U11188">
        <v>5.0070182231942084</v>
      </c>
      <c r="V11188" t="s">
        <v>186</v>
      </c>
      <c r="W11188" t="s">
        <v>246</v>
      </c>
    </row>
    <row r="11189" spans="1:23">
      <c r="A11189">
        <v>146.67825355042481</v>
      </c>
      <c r="B11189">
        <v>20.280231333556891</v>
      </c>
      <c r="C11189">
        <v>21.264740224297011</v>
      </c>
      <c r="D11189">
        <v>6.6351305932031286</v>
      </c>
      <c r="E11189">
        <v>1000052323.051123</v>
      </c>
      <c r="F11189">
        <v>252999515031.48511</v>
      </c>
      <c r="G11189">
        <v>1.984905090656653</v>
      </c>
      <c r="H11189">
        <v>28.591634174175979</v>
      </c>
      <c r="I11189">
        <v>18.954104112407869</v>
      </c>
      <c r="J11189">
        <v>30.612387160739399</v>
      </c>
      <c r="K11189">
        <v>8.9308360879230833</v>
      </c>
      <c r="L11189">
        <v>49.852896789443733</v>
      </c>
      <c r="M11189">
        <v>37.496612758291761</v>
      </c>
      <c r="N11189">
        <v>0</v>
      </c>
      <c r="O11189" t="s">
        <v>2</v>
      </c>
      <c r="P11189">
        <v>18.552415563745789</v>
      </c>
      <c r="Q11189">
        <v>2.9023175753495991</v>
      </c>
      <c r="R11189">
        <v>441988004</v>
      </c>
      <c r="S11189">
        <v>78.279479980468807</v>
      </c>
      <c r="T11189">
        <v>21884801</v>
      </c>
      <c r="U11189">
        <v>5.1301499803608266</v>
      </c>
      <c r="V11189" t="s">
        <v>186</v>
      </c>
      <c r="W11189" t="s">
        <v>247</v>
      </c>
    </row>
    <row r="11190" spans="1:23">
      <c r="A11190">
        <v>145.31224600076041</v>
      </c>
      <c r="B11190">
        <v>20.62983833677611</v>
      </c>
      <c r="C11190">
        <v>21.085400064927558</v>
      </c>
      <c r="D11190">
        <v>6.5892703341146754</v>
      </c>
      <c r="E11190">
        <v>615474971.26211083</v>
      </c>
      <c r="F11190">
        <v>260716241193.03809</v>
      </c>
      <c r="G11190">
        <v>1.900825344135455</v>
      </c>
      <c r="H11190">
        <v>27.861424298198159</v>
      </c>
      <c r="I11190">
        <v>20.07295991219647</v>
      </c>
      <c r="J11190">
        <v>29.472661965094591</v>
      </c>
      <c r="K11190">
        <v>7.3922763044852502</v>
      </c>
      <c r="L11190">
        <v>50.030475940024687</v>
      </c>
      <c r="M11190">
        <v>34.068581694799391</v>
      </c>
      <c r="N11190">
        <v>0</v>
      </c>
      <c r="O11190" t="s">
        <v>2</v>
      </c>
      <c r="P11190">
        <v>19.091695739601239</v>
      </c>
      <c r="Q11190">
        <v>2.9067922395468462</v>
      </c>
      <c r="R11190">
        <v>454835677</v>
      </c>
      <c r="S11190">
        <v>75.711029052734403</v>
      </c>
      <c r="T11190">
        <v>21884801</v>
      </c>
      <c r="U11190">
        <v>5.1536787108034616</v>
      </c>
      <c r="V11190" t="s">
        <v>186</v>
      </c>
      <c r="W11190" t="s">
        <v>248</v>
      </c>
    </row>
    <row r="11191" spans="1:23">
      <c r="A11191">
        <v>143.97306526123731</v>
      </c>
      <c r="B11191">
        <v>20.943074232539121</v>
      </c>
      <c r="C11191">
        <v>23.23537856722465</v>
      </c>
      <c r="D11191">
        <v>6.5363035695584406</v>
      </c>
      <c r="E11191">
        <v>1317723816.7385571</v>
      </c>
      <c r="F11191">
        <v>296840127854.15833</v>
      </c>
      <c r="G11191">
        <v>2.9609438405107369</v>
      </c>
      <c r="H11191">
        <v>24.337795662950061</v>
      </c>
      <c r="I11191">
        <v>20.967497147917999</v>
      </c>
      <c r="J11191">
        <v>29.35065737343189</v>
      </c>
      <c r="K11191">
        <v>7.4079414453720958</v>
      </c>
      <c r="L11191">
        <v>50.151504286510679</v>
      </c>
      <c r="M11191">
        <v>34.370020836367878</v>
      </c>
      <c r="N11191">
        <v>0</v>
      </c>
      <c r="O11191" t="s">
        <v>2</v>
      </c>
      <c r="P11191">
        <v>19.646496271778251</v>
      </c>
      <c r="Q11191">
        <v>2.9059782836692558</v>
      </c>
      <c r="R11191">
        <v>468053103</v>
      </c>
      <c r="S11191">
        <v>74.023757934570298</v>
      </c>
      <c r="T11191">
        <v>21884801</v>
      </c>
      <c r="U11191">
        <v>5.0948002276401496</v>
      </c>
      <c r="V11191" t="s">
        <v>186</v>
      </c>
      <c r="W11191" t="s">
        <v>249</v>
      </c>
    </row>
    <row r="11192" spans="1:23">
      <c r="A11192">
        <v>142.46307249214979</v>
      </c>
      <c r="B11192">
        <v>21.45886381177381</v>
      </c>
      <c r="C11192">
        <v>22.582596924015931</v>
      </c>
      <c r="D11192">
        <v>6.478419135430264</v>
      </c>
      <c r="E11192">
        <v>1510216500.483958</v>
      </c>
      <c r="F11192">
        <v>304809253153.1972</v>
      </c>
      <c r="G11192">
        <v>4.4424056854780076</v>
      </c>
      <c r="H11192">
        <v>23.238180734674359</v>
      </c>
      <c r="I11192">
        <v>21.300365551304669</v>
      </c>
      <c r="J11192">
        <v>29.128443229973069</v>
      </c>
      <c r="K11192">
        <v>7.1203704883761736</v>
      </c>
      <c r="L11192">
        <v>50.216062181719508</v>
      </c>
      <c r="M11192">
        <v>35.686744783970973</v>
      </c>
      <c r="N11192">
        <v>0</v>
      </c>
      <c r="O11192" t="s">
        <v>2</v>
      </c>
      <c r="P11192">
        <v>20.214888622114358</v>
      </c>
      <c r="Q11192">
        <v>2.893097794503888</v>
      </c>
      <c r="R11192">
        <v>481594337</v>
      </c>
      <c r="S11192">
        <v>72.932823181152301</v>
      </c>
      <c r="T11192">
        <v>21884801</v>
      </c>
      <c r="U11192">
        <v>5.0403559976769401</v>
      </c>
      <c r="V11192" t="s">
        <v>186</v>
      </c>
      <c r="W11192" t="s">
        <v>250</v>
      </c>
    </row>
    <row r="11193" spans="1:23">
      <c r="A11193">
        <v>140.95821750245679</v>
      </c>
      <c r="B11193">
        <v>20.227272857290131</v>
      </c>
      <c r="C11193">
        <v>25.056816252513379</v>
      </c>
      <c r="D11193">
        <v>6.4147299137391416</v>
      </c>
      <c r="E11193">
        <v>2969625003.6392069</v>
      </c>
      <c r="F11193">
        <v>303169901074.453</v>
      </c>
      <c r="G11193">
        <v>2.5054750149575682</v>
      </c>
      <c r="H11193">
        <v>24.630393645795468</v>
      </c>
      <c r="I11193">
        <v>22.06154707543131</v>
      </c>
      <c r="J11193">
        <v>29.700387305327919</v>
      </c>
      <c r="K11193">
        <v>9.7690093723242626</v>
      </c>
      <c r="L11193">
        <v>50.232514473110747</v>
      </c>
      <c r="M11193">
        <v>38.164921528822447</v>
      </c>
      <c r="N11193">
        <v>8.0338691434307945E-4</v>
      </c>
      <c r="O11193" t="s">
        <v>2</v>
      </c>
      <c r="P11193">
        <v>20.794691899167429</v>
      </c>
      <c r="Q11193">
        <v>2.8681992163873962</v>
      </c>
      <c r="R11193">
        <v>495407422</v>
      </c>
      <c r="S11193">
        <v>73.496429443359403</v>
      </c>
      <c r="T11193">
        <v>21884801</v>
      </c>
      <c r="U11193">
        <v>4.9574816843342688</v>
      </c>
      <c r="V11193" t="s">
        <v>186</v>
      </c>
      <c r="W11193" t="s">
        <v>251</v>
      </c>
    </row>
    <row r="11194" spans="1:23">
      <c r="A11194">
        <v>139.45488148854889</v>
      </c>
      <c r="B11194">
        <v>18.974760151399181</v>
      </c>
      <c r="C11194">
        <v>23.9888771724112</v>
      </c>
      <c r="D11194">
        <v>6.3477299835382262</v>
      </c>
      <c r="E11194">
        <v>1161980880.4394071</v>
      </c>
      <c r="F11194">
        <v>341835309132.80603</v>
      </c>
      <c r="G11194">
        <v>2.5203193394185348</v>
      </c>
      <c r="H11194">
        <v>24.84373026984338</v>
      </c>
      <c r="I11194">
        <v>21.358777031481171</v>
      </c>
      <c r="J11194">
        <v>30.57458309266314</v>
      </c>
      <c r="K11194">
        <v>10.58363070280193</v>
      </c>
      <c r="L11194">
        <v>50.214574073943503</v>
      </c>
      <c r="M11194">
        <v>37.008926061495252</v>
      </c>
      <c r="N11194">
        <v>1.5467660895050789E-3</v>
      </c>
      <c r="O11194">
        <v>179.01938686947511</v>
      </c>
      <c r="P11194">
        <v>21.384206831843059</v>
      </c>
      <c r="Q11194">
        <v>2.8349298731337882</v>
      </c>
      <c r="R11194">
        <v>509451875</v>
      </c>
      <c r="S11194">
        <v>72.617706298828097</v>
      </c>
      <c r="T11194">
        <v>21884801</v>
      </c>
      <c r="U11194">
        <v>4.9771293223185467</v>
      </c>
      <c r="V11194" t="s">
        <v>186</v>
      </c>
      <c r="W11194" t="s">
        <v>252</v>
      </c>
    </row>
    <row r="11195" spans="1:23">
      <c r="A11195">
        <v>137.94721403759539</v>
      </c>
      <c r="B11195">
        <v>18.983309584794419</v>
      </c>
      <c r="C11195">
        <v>23.350209652193548</v>
      </c>
      <c r="D11195">
        <v>6.2774122667435446</v>
      </c>
      <c r="E11195">
        <v>2079621354.8791599</v>
      </c>
      <c r="F11195">
        <v>344914198108.70392</v>
      </c>
      <c r="G11195">
        <v>0.38408241455294961</v>
      </c>
      <c r="H11195">
        <v>23.267756902264409</v>
      </c>
      <c r="I11195">
        <v>21.46770561812167</v>
      </c>
      <c r="J11195">
        <v>30.195623622076109</v>
      </c>
      <c r="K11195">
        <v>8.5522309455630392</v>
      </c>
      <c r="L11195">
        <v>50.179947505069038</v>
      </c>
      <c r="M11195">
        <v>36.104028197062327</v>
      </c>
      <c r="N11195">
        <v>1.8330192936061251E-3</v>
      </c>
      <c r="O11195">
        <v>177.4395949291951</v>
      </c>
      <c r="P11195">
        <v>21.983402526592709</v>
      </c>
      <c r="Q11195">
        <v>2.8020477891066662</v>
      </c>
      <c r="R11195">
        <v>523726960</v>
      </c>
      <c r="S11195">
        <v>73.704513549804702</v>
      </c>
      <c r="T11195">
        <v>21884801</v>
      </c>
      <c r="U11195">
        <v>4.5987159251625664</v>
      </c>
      <c r="V11195" t="s">
        <v>186</v>
      </c>
      <c r="W11195" t="s">
        <v>253</v>
      </c>
    </row>
    <row r="11196" spans="1:23">
      <c r="A11196">
        <v>136.4410507974107</v>
      </c>
      <c r="B11196">
        <v>17.413361691941731</v>
      </c>
      <c r="C11196">
        <v>24.006611412035038</v>
      </c>
      <c r="D11196">
        <v>6.2075130845139572</v>
      </c>
      <c r="E11196">
        <v>1866956380.371099</v>
      </c>
      <c r="F11196">
        <v>342880381613.15997</v>
      </c>
      <c r="G11196">
        <v>-0.34312251377440361</v>
      </c>
      <c r="H11196">
        <v>21.7310443098966</v>
      </c>
      <c r="I11196">
        <v>22.567921220764731</v>
      </c>
      <c r="J11196">
        <v>30.459306075285738</v>
      </c>
      <c r="K11196">
        <v>6.6392807298194327</v>
      </c>
      <c r="L11196">
        <v>50.141162565746711</v>
      </c>
      <c r="M11196">
        <v>37.258493488995747</v>
      </c>
      <c r="N11196">
        <v>3.4748552073633398E-3</v>
      </c>
      <c r="O11196">
        <v>175.8623735538564</v>
      </c>
      <c r="P11196">
        <v>22.59285664240414</v>
      </c>
      <c r="Q11196">
        <v>2.7723375172437268</v>
      </c>
      <c r="R11196">
        <v>538246439</v>
      </c>
      <c r="S11196">
        <v>73.419410705566406</v>
      </c>
      <c r="T11196">
        <v>21884801</v>
      </c>
      <c r="U11196">
        <v>4.5032720021633574</v>
      </c>
      <c r="V11196" t="s">
        <v>186</v>
      </c>
      <c r="W11196" t="s">
        <v>254</v>
      </c>
    </row>
    <row r="11197" spans="1:23">
      <c r="A11197">
        <v>135.58816116567681</v>
      </c>
      <c r="B11197">
        <v>16.331550819643059</v>
      </c>
      <c r="C11197">
        <v>22.93632453789224</v>
      </c>
      <c r="D11197">
        <v>6.1406730678554799</v>
      </c>
      <c r="E11197">
        <v>2597446477.2874269</v>
      </c>
      <c r="F11197">
        <v>334130610119.68707</v>
      </c>
      <c r="G11197">
        <v>-1.1184371024727819</v>
      </c>
      <c r="H11197">
        <v>19.049554314651651</v>
      </c>
      <c r="I11197">
        <v>21.691067087641851</v>
      </c>
      <c r="J11197">
        <v>28.75050932914835</v>
      </c>
      <c r="K11197">
        <v>10.829960085727681</v>
      </c>
      <c r="L11197">
        <v>50.105696753844029</v>
      </c>
      <c r="M11197">
        <v>37.346120881450553</v>
      </c>
      <c r="N11197">
        <v>1.1501581264349581E-2</v>
      </c>
      <c r="O11197">
        <v>174.43318156272159</v>
      </c>
      <c r="P11197">
        <v>23.31182171347869</v>
      </c>
      <c r="Q11197">
        <v>2.7448293067109399</v>
      </c>
      <c r="R11197">
        <v>553020385</v>
      </c>
      <c r="S11197">
        <v>74.290489196777301</v>
      </c>
      <c r="T11197">
        <v>21767201</v>
      </c>
      <c r="U11197">
        <v>4.3979202794891137</v>
      </c>
      <c r="V11197" t="s">
        <v>186</v>
      </c>
      <c r="W11197" t="s">
        <v>255</v>
      </c>
    </row>
    <row r="11198" spans="1:23">
      <c r="A11198">
        <v>134.71181312848381</v>
      </c>
      <c r="B11198">
        <v>15.75909983463111</v>
      </c>
      <c r="C11198">
        <v>24.120733019343561</v>
      </c>
      <c r="D11198">
        <v>6.0774550787674988</v>
      </c>
      <c r="E11198">
        <v>3577795230.8845868</v>
      </c>
      <c r="F11198">
        <v>325037790478.56262</v>
      </c>
      <c r="G11198">
        <v>1.091859433355481</v>
      </c>
      <c r="H11198">
        <v>21.83833131221504</v>
      </c>
      <c r="I11198">
        <v>23.875704924323792</v>
      </c>
      <c r="J11198">
        <v>29.085960172618169</v>
      </c>
      <c r="K11198">
        <v>22.73192414952533</v>
      </c>
      <c r="L11198">
        <v>50.073758174297389</v>
      </c>
      <c r="M11198">
        <v>39.980216747130243</v>
      </c>
      <c r="N11198">
        <v>7.0593554574477801E-2</v>
      </c>
      <c r="O11198">
        <v>173.85438721001969</v>
      </c>
      <c r="P11198">
        <v>23.94630501052287</v>
      </c>
      <c r="Q11198">
        <v>2.721723359257354</v>
      </c>
      <c r="R11198">
        <v>568072070</v>
      </c>
      <c r="S11198">
        <v>74.478088378906307</v>
      </c>
      <c r="T11198">
        <v>21767201</v>
      </c>
      <c r="U11198">
        <v>4.1466561404564999</v>
      </c>
      <c r="V11198" t="s">
        <v>186</v>
      </c>
      <c r="W11198" t="s">
        <v>256</v>
      </c>
    </row>
    <row r="11199" spans="1:23">
      <c r="A11199">
        <v>133.80809951812699</v>
      </c>
      <c r="B11199">
        <v>15.87993186581831</v>
      </c>
      <c r="C11199">
        <v>26.088005427399459</v>
      </c>
      <c r="D11199">
        <v>6.018316985627183</v>
      </c>
      <c r="E11199">
        <v>3608386962.436306</v>
      </c>
      <c r="F11199">
        <v>376422678214.61169</v>
      </c>
      <c r="G11199">
        <v>3.4102309520378919</v>
      </c>
      <c r="H11199">
        <v>21.505017890175111</v>
      </c>
      <c r="I11199">
        <v>25.88751040545775</v>
      </c>
      <c r="J11199">
        <v>29.373229806675091</v>
      </c>
      <c r="K11199">
        <v>10.9410546557811</v>
      </c>
      <c r="L11199">
        <v>50.047625980328327</v>
      </c>
      <c r="M11199">
        <v>41.450696062083587</v>
      </c>
      <c r="N11199">
        <v>0.1031341318352882</v>
      </c>
      <c r="O11199">
        <v>169.95643074836889</v>
      </c>
      <c r="P11199">
        <v>24.592993134997322</v>
      </c>
      <c r="Q11199">
        <v>2.7005758265848239</v>
      </c>
      <c r="R11199">
        <v>583413287</v>
      </c>
      <c r="S11199">
        <v>75.299667358398395</v>
      </c>
      <c r="T11199">
        <v>21767201</v>
      </c>
      <c r="U11199">
        <v>4.0297094179622519</v>
      </c>
      <c r="V11199" t="s">
        <v>186</v>
      </c>
      <c r="W11199" t="s">
        <v>257</v>
      </c>
    </row>
    <row r="11200" spans="1:23">
      <c r="A11200">
        <v>132.85074771826191</v>
      </c>
      <c r="B11200">
        <v>16.34725438443402</v>
      </c>
      <c r="C11200">
        <v>26.676257851414881</v>
      </c>
      <c r="D11200">
        <v>5.9619942132594153</v>
      </c>
      <c r="E11200">
        <v>3269901240.5571022</v>
      </c>
      <c r="F11200">
        <v>392928616791.21588</v>
      </c>
      <c r="G11200">
        <v>5.1965832046523701</v>
      </c>
      <c r="H11200">
        <v>20.977843879005391</v>
      </c>
      <c r="I11200">
        <v>26.36866429218599</v>
      </c>
      <c r="J11200">
        <v>29.385351775140421</v>
      </c>
      <c r="K11200">
        <v>9.0296091068458608</v>
      </c>
      <c r="L11200">
        <v>50.036102534760701</v>
      </c>
      <c r="M11200">
        <v>42.588071226637318</v>
      </c>
      <c r="N11200">
        <v>0.18082152478486291</v>
      </c>
      <c r="O11200">
        <v>167.20687844038821</v>
      </c>
      <c r="P11200">
        <v>25.252886729986539</v>
      </c>
      <c r="Q11200">
        <v>2.683258566238294</v>
      </c>
      <c r="R11200">
        <v>599067774</v>
      </c>
      <c r="S11200">
        <v>73.530906677246094</v>
      </c>
      <c r="T11200">
        <v>21767201</v>
      </c>
      <c r="U11200">
        <v>3.9591109855130502</v>
      </c>
      <c r="V11200" t="s">
        <v>186</v>
      </c>
      <c r="W11200" t="s">
        <v>258</v>
      </c>
    </row>
    <row r="11201" spans="1:23">
      <c r="A11201">
        <v>131.86805645531851</v>
      </c>
      <c r="B11201">
        <v>16.80623297721235</v>
      </c>
      <c r="C11201">
        <v>27.017430836526401</v>
      </c>
      <c r="D11201">
        <v>5.90777597651668</v>
      </c>
      <c r="E11201">
        <v>7379460247.1581478</v>
      </c>
      <c r="F11201">
        <v>407883836187.61371</v>
      </c>
      <c r="G11201">
        <v>3.7448598396952799</v>
      </c>
      <c r="H11201">
        <v>21.009526933144489</v>
      </c>
      <c r="I11201">
        <v>27.233244061208861</v>
      </c>
      <c r="J11201">
        <v>28.492544511751529</v>
      </c>
      <c r="K11201">
        <v>5.0229772021644479</v>
      </c>
      <c r="L11201">
        <v>50.054180242649487</v>
      </c>
      <c r="M11201">
        <v>43.016084683645524</v>
      </c>
      <c r="N11201">
        <v>0.34098946709938732</v>
      </c>
      <c r="O11201">
        <v>163.880878924613</v>
      </c>
      <c r="P11201">
        <v>25.92677870544162</v>
      </c>
      <c r="Q11201">
        <v>2.6685740234793509</v>
      </c>
      <c r="R11201">
        <v>615054341</v>
      </c>
      <c r="S11201">
        <v>77.465721130371094</v>
      </c>
      <c r="T11201">
        <v>21767201</v>
      </c>
      <c r="U11201">
        <v>3.9363261015542719</v>
      </c>
      <c r="V11201" t="s">
        <v>186</v>
      </c>
      <c r="W11201" t="s">
        <v>259</v>
      </c>
    </row>
    <row r="11202" spans="1:23">
      <c r="A11202">
        <v>130.67621980808951</v>
      </c>
      <c r="B11202">
        <v>17.264896119437651</v>
      </c>
      <c r="C11202">
        <v>24.96950437037356</v>
      </c>
      <c r="D11202">
        <v>5.8556445821252794</v>
      </c>
      <c r="E11202">
        <v>6019551274.4231434</v>
      </c>
      <c r="F11202">
        <v>394738938823.51532</v>
      </c>
      <c r="G11202">
        <v>2.4704580224893959</v>
      </c>
      <c r="H11202">
        <v>22.622779387371629</v>
      </c>
      <c r="I11202">
        <v>27.745492263177312</v>
      </c>
      <c r="J11202">
        <v>26.542963348092851</v>
      </c>
      <c r="K11202">
        <v>6.8404057486346872</v>
      </c>
      <c r="L11202">
        <v>50.118417340863161</v>
      </c>
      <c r="M11202">
        <v>39.857741223056287</v>
      </c>
      <c r="N11202">
        <v>0.61328283515960935</v>
      </c>
      <c r="O11202">
        <v>160.00552865953381</v>
      </c>
      <c r="P11202">
        <v>26.6158373494697</v>
      </c>
      <c r="Q11202">
        <v>2.6577102071050969</v>
      </c>
      <c r="R11202">
        <v>631400703</v>
      </c>
      <c r="S11202">
        <v>78.840858459472699</v>
      </c>
      <c r="T11202">
        <v>21767201</v>
      </c>
      <c r="U11202">
        <v>3.868479885300232</v>
      </c>
      <c r="V11202" t="s">
        <v>186</v>
      </c>
      <c r="W11202" t="s">
        <v>260</v>
      </c>
    </row>
    <row r="11203" spans="1:23">
      <c r="A11203">
        <v>129.493721947464</v>
      </c>
      <c r="B11203">
        <v>16.390348139952561</v>
      </c>
      <c r="C11203">
        <v>25.47409214652286</v>
      </c>
      <c r="D11203">
        <v>5.805019233454364</v>
      </c>
      <c r="E11203">
        <v>8645875760.6954231</v>
      </c>
      <c r="F11203">
        <v>398622414258.54413</v>
      </c>
      <c r="G11203">
        <v>2.1300282495418661</v>
      </c>
      <c r="H11203">
        <v>21.63210833605725</v>
      </c>
      <c r="I11203">
        <v>25.218131114039501</v>
      </c>
      <c r="J11203">
        <v>26.75512931404003</v>
      </c>
      <c r="K11203">
        <v>7.8094457361346494</v>
      </c>
      <c r="L11203">
        <v>50.244771115680287</v>
      </c>
      <c r="M11203">
        <v>40.239057891954552</v>
      </c>
      <c r="N11203">
        <v>0.99774386423546735</v>
      </c>
      <c r="O11203">
        <v>155.6256180177775</v>
      </c>
      <c r="P11203">
        <v>27.321811110712542</v>
      </c>
      <c r="Q11203">
        <v>2.6524574522052831</v>
      </c>
      <c r="R11203">
        <v>648148338</v>
      </c>
      <c r="S11203">
        <v>79.475982666015597</v>
      </c>
      <c r="T11203">
        <v>21767201</v>
      </c>
      <c r="U11203">
        <v>3.847642811330076</v>
      </c>
      <c r="V11203" t="s">
        <v>186</v>
      </c>
      <c r="W11203" t="s">
        <v>261</v>
      </c>
    </row>
    <row r="11204" spans="1:23">
      <c r="A11204">
        <v>128.34360168388301</v>
      </c>
      <c r="B11204">
        <v>15.476008840641789</v>
      </c>
      <c r="C11204">
        <v>29.37086589287598</v>
      </c>
      <c r="D11204">
        <v>5.755293082913008</v>
      </c>
      <c r="E11204">
        <v>6875196027.7574635</v>
      </c>
      <c r="F11204">
        <v>423087770312.55627</v>
      </c>
      <c r="G11204">
        <v>3.410968213978165</v>
      </c>
      <c r="H11204">
        <v>21.099946354286939</v>
      </c>
      <c r="I11204">
        <v>25.14830000202689</v>
      </c>
      <c r="J11204">
        <v>28.710737907017631</v>
      </c>
      <c r="K11204">
        <v>8.8443962470095769</v>
      </c>
      <c r="L11204">
        <v>50.450213912402333</v>
      </c>
      <c r="M11204">
        <v>42.175061487619203</v>
      </c>
      <c r="N11204">
        <v>1.72025095251083</v>
      </c>
      <c r="O11204">
        <v>150.8123685408566</v>
      </c>
      <c r="P11204">
        <v>28.045979014887141</v>
      </c>
      <c r="Q11204">
        <v>2.65051208077</v>
      </c>
      <c r="R11204">
        <v>665327588</v>
      </c>
      <c r="S11204">
        <v>82.068367004394503</v>
      </c>
      <c r="T11204">
        <v>21767201</v>
      </c>
      <c r="U11204">
        <v>3.843289084264526</v>
      </c>
      <c r="V11204" t="s">
        <v>186</v>
      </c>
      <c r="W11204" t="s">
        <v>262</v>
      </c>
    </row>
    <row r="11205" spans="1:23">
      <c r="A11205">
        <v>127.2306383283355</v>
      </c>
      <c r="B11205">
        <v>16.478265090819139</v>
      </c>
      <c r="C11205">
        <v>28.45416869790774</v>
      </c>
      <c r="D11205">
        <v>5.7066784880316019</v>
      </c>
      <c r="E11205">
        <v>15429288245.544849</v>
      </c>
      <c r="F11205">
        <v>405983279511.08063</v>
      </c>
      <c r="G11205">
        <v>4.2022048942973527</v>
      </c>
      <c r="H11205">
        <v>20.819253750739762</v>
      </c>
      <c r="I11205">
        <v>27.471363925472911</v>
      </c>
      <c r="J11205">
        <v>27.365240129850751</v>
      </c>
      <c r="K11205">
        <v>6.2320125274445806</v>
      </c>
      <c r="L11205">
        <v>50.750023663255838</v>
      </c>
      <c r="M11205">
        <v>43.889640743957173</v>
      </c>
      <c r="N11205">
        <v>2.496025242568912</v>
      </c>
      <c r="O11205">
        <v>145.5467514202976</v>
      </c>
      <c r="P11205">
        <v>28.789081701432131</v>
      </c>
      <c r="Q11205">
        <v>2.649587258660318</v>
      </c>
      <c r="R11205">
        <v>682956023</v>
      </c>
      <c r="S11205">
        <v>84.242790222167997</v>
      </c>
      <c r="T11205">
        <v>21767201</v>
      </c>
      <c r="U11205">
        <v>4.0465009005846886</v>
      </c>
      <c r="V11205" t="s">
        <v>186</v>
      </c>
      <c r="W11205" t="s">
        <v>263</v>
      </c>
    </row>
    <row r="11206" spans="1:23">
      <c r="A11206">
        <v>126.16321004610801</v>
      </c>
      <c r="B11206">
        <v>19.786907879355571</v>
      </c>
      <c r="C11206">
        <v>28.183575297058191</v>
      </c>
      <c r="D11206">
        <v>5.6596027134496261</v>
      </c>
      <c r="E11206">
        <v>10871759276.378639</v>
      </c>
      <c r="F11206">
        <v>441297738911.32172</v>
      </c>
      <c r="G11206">
        <v>6.3822447515353673</v>
      </c>
      <c r="H11206">
        <v>20.611371098626488</v>
      </c>
      <c r="I11206">
        <v>27.066115917177289</v>
      </c>
      <c r="J11206">
        <v>26.626425517511581</v>
      </c>
      <c r="K11206">
        <v>3.5836892458380518</v>
      </c>
      <c r="L11206">
        <v>51.148164539102432</v>
      </c>
      <c r="M11206">
        <v>41.461717185439809</v>
      </c>
      <c r="N11206">
        <v>3.5800025833579028</v>
      </c>
      <c r="O11206">
        <v>140.02566730846559</v>
      </c>
      <c r="P11206">
        <v>29.55249143991416</v>
      </c>
      <c r="Q11206">
        <v>2.6517335509317381</v>
      </c>
      <c r="R11206">
        <v>701066197</v>
      </c>
      <c r="S11206">
        <v>86.573760986328097</v>
      </c>
      <c r="T11206">
        <v>21767201</v>
      </c>
      <c r="U11206">
        <v>4.073060517064107</v>
      </c>
      <c r="V11206" t="s">
        <v>186</v>
      </c>
      <c r="W11206" t="s">
        <v>264</v>
      </c>
    </row>
    <row r="11207" spans="1:23">
      <c r="A11207">
        <v>124.8641612417649</v>
      </c>
      <c r="B11207">
        <v>17.325381574179179</v>
      </c>
      <c r="C11207">
        <v>27.2872492000458</v>
      </c>
      <c r="D11207">
        <v>5.6130469269866987</v>
      </c>
      <c r="E11207">
        <v>13816660179.67543</v>
      </c>
      <c r="F11207">
        <v>556188086098.91113</v>
      </c>
      <c r="G11207">
        <v>3.9989865662534778</v>
      </c>
      <c r="H11207">
        <v>21.29171458523718</v>
      </c>
      <c r="I11207">
        <v>27.301163930335949</v>
      </c>
      <c r="J11207">
        <v>26.973996047981458</v>
      </c>
      <c r="K11207">
        <v>5.7850121138767534</v>
      </c>
      <c r="L11207">
        <v>51.642123874247993</v>
      </c>
      <c r="M11207">
        <v>41.384338858211777</v>
      </c>
      <c r="N11207">
        <v>4.958577887161252</v>
      </c>
      <c r="O11207">
        <v>134.5306745064309</v>
      </c>
      <c r="P11207">
        <v>30.33865545985002</v>
      </c>
      <c r="Q11207">
        <v>2.6602292450851048</v>
      </c>
      <c r="R11207">
        <v>719716165</v>
      </c>
      <c r="S11207">
        <v>89.236793518066406</v>
      </c>
      <c r="T11207">
        <v>21767201</v>
      </c>
      <c r="U11207">
        <v>4.0773476861624403</v>
      </c>
      <c r="V11207" t="s">
        <v>186</v>
      </c>
      <c r="W11207" t="s">
        <v>265</v>
      </c>
    </row>
    <row r="11208" spans="1:23">
      <c r="A11208">
        <v>123.5986096538159</v>
      </c>
      <c r="B11208">
        <v>15.116739782522041</v>
      </c>
      <c r="C11208">
        <v>26.231741838166609</v>
      </c>
      <c r="D11208">
        <v>5.5672955847633654</v>
      </c>
      <c r="E11208">
        <v>12633129487.91292</v>
      </c>
      <c r="F11208">
        <v>691531928615.28882</v>
      </c>
      <c r="G11208">
        <v>6.6559707390826333</v>
      </c>
      <c r="H11208">
        <v>21.739200406419769</v>
      </c>
      <c r="I11208">
        <v>25.390186708414468</v>
      </c>
      <c r="J11208">
        <v>27.945705991748859</v>
      </c>
      <c r="K11208">
        <v>8.6828355296417428</v>
      </c>
      <c r="L11208">
        <v>52.224772018852072</v>
      </c>
      <c r="M11208">
        <v>43.844763773030202</v>
      </c>
      <c r="N11208">
        <v>7.3905092426735122</v>
      </c>
      <c r="O11208">
        <v>129.14896858451681</v>
      </c>
      <c r="P11208">
        <v>30.982013272919161</v>
      </c>
      <c r="Q11208">
        <v>2.6770389407607671</v>
      </c>
      <c r="R11208">
        <v>738983247</v>
      </c>
      <c r="S11208">
        <v>91.299728393554702</v>
      </c>
      <c r="T11208">
        <v>21799169.640999999</v>
      </c>
      <c r="U11208">
        <v>4.0932865874801649</v>
      </c>
      <c r="V11208" t="s">
        <v>186</v>
      </c>
      <c r="W11208" t="s">
        <v>266</v>
      </c>
    </row>
    <row r="11209" spans="1:23">
      <c r="A11209">
        <v>122.3560469053582</v>
      </c>
      <c r="B11209">
        <v>15.255928331986</v>
      </c>
      <c r="C11209">
        <v>27.64169391727501</v>
      </c>
      <c r="D11209">
        <v>5.5210015526435159</v>
      </c>
      <c r="E11209">
        <v>19611631250.351601</v>
      </c>
      <c r="F11209">
        <v>821339098494.41577</v>
      </c>
      <c r="G11209">
        <v>6.1413152751132998</v>
      </c>
      <c r="H11209">
        <v>21.659029879528578</v>
      </c>
      <c r="I11209">
        <v>25.900996566663569</v>
      </c>
      <c r="J11209">
        <v>28.399684201841211</v>
      </c>
      <c r="K11209">
        <v>7.3465393962897068</v>
      </c>
      <c r="L11209">
        <v>52.886428261213027</v>
      </c>
      <c r="M11209">
        <v>45.872270121830283</v>
      </c>
      <c r="N11209">
        <v>11.99666822923462</v>
      </c>
      <c r="O11209">
        <v>123.9377270010141</v>
      </c>
      <c r="P11209">
        <v>31.81798967622743</v>
      </c>
      <c r="Q11209">
        <v>2.698493786016769</v>
      </c>
      <c r="R11209">
        <v>758924664</v>
      </c>
      <c r="S11209">
        <v>93.649963378906307</v>
      </c>
      <c r="T11209">
        <v>21799172.43</v>
      </c>
      <c r="U11209">
        <v>4.1361137637071721</v>
      </c>
      <c r="V11209" t="s">
        <v>186</v>
      </c>
      <c r="W11209" t="s">
        <v>267</v>
      </c>
    </row>
    <row r="11210" spans="1:23">
      <c r="A11210">
        <v>121.0995899668066</v>
      </c>
      <c r="B11210">
        <v>15.342875975905899</v>
      </c>
      <c r="C11210">
        <v>30.70195190481606</v>
      </c>
      <c r="D11210">
        <v>5.4728275605129886</v>
      </c>
      <c r="E11210">
        <v>16435444989.67441</v>
      </c>
      <c r="F11210">
        <v>968240932235.42639</v>
      </c>
      <c r="G11210">
        <v>6.1259253178435102</v>
      </c>
      <c r="H11210">
        <v>22.717539795113751</v>
      </c>
      <c r="I11210">
        <v>26.296443078019021</v>
      </c>
      <c r="J11210">
        <v>27.832358782633989</v>
      </c>
      <c r="K11210">
        <v>7.7631858162708838</v>
      </c>
      <c r="L11210">
        <v>53.614209401972111</v>
      </c>
      <c r="M11210">
        <v>46.309966516332537</v>
      </c>
      <c r="N11210">
        <v>17.690834294102569</v>
      </c>
      <c r="O11210">
        <v>119.0141397892193</v>
      </c>
      <c r="P11210">
        <v>32.683419849964167</v>
      </c>
      <c r="Q11210">
        <v>2.7199250438380891</v>
      </c>
      <c r="R11210">
        <v>779566846</v>
      </c>
      <c r="S11210">
        <v>95.429206848144503</v>
      </c>
      <c r="T11210">
        <v>21799172.646000002</v>
      </c>
      <c r="U11210">
        <v>4.1274918703998082</v>
      </c>
      <c r="V11210" t="s">
        <v>186</v>
      </c>
      <c r="W11210" t="s">
        <v>268</v>
      </c>
    </row>
    <row r="11211" spans="1:23">
      <c r="A11211">
        <v>119.8572038020575</v>
      </c>
      <c r="B11211">
        <v>15.85330938155249</v>
      </c>
      <c r="C11211">
        <v>29.867748229954689</v>
      </c>
      <c r="D11211">
        <v>5.4232453648492429</v>
      </c>
      <c r="E11211">
        <v>29150798716.21167</v>
      </c>
      <c r="F11211">
        <v>1121980804861.4719</v>
      </c>
      <c r="G11211">
        <v>6.2933463959195706</v>
      </c>
      <c r="H11211">
        <v>21.864084658009091</v>
      </c>
      <c r="I11211">
        <v>29.413957822970769</v>
      </c>
      <c r="J11211">
        <v>28.01756060868755</v>
      </c>
      <c r="K11211">
        <v>7.0681960349179684</v>
      </c>
      <c r="L11211">
        <v>54.38543240493324</v>
      </c>
      <c r="M11211">
        <v>48.173285776527742</v>
      </c>
      <c r="N11211">
        <v>23.076784358461651</v>
      </c>
      <c r="O11211">
        <v>114.168562206399</v>
      </c>
      <c r="P11211">
        <v>33.578211765746659</v>
      </c>
      <c r="Q11211">
        <v>2.7376383576989549</v>
      </c>
      <c r="R11211">
        <v>800908567</v>
      </c>
      <c r="S11211">
        <v>96.197052001953097</v>
      </c>
      <c r="T11211">
        <v>21799167.278999999</v>
      </c>
      <c r="U11211">
        <v>4.0013901125681031</v>
      </c>
      <c r="V11211" t="s">
        <v>186</v>
      </c>
      <c r="W11211" t="s">
        <v>269</v>
      </c>
    </row>
    <row r="11212" spans="1:23">
      <c r="A11212">
        <v>118.3253267060137</v>
      </c>
      <c r="B11212">
        <v>17.201698156581259</v>
      </c>
      <c r="C11212">
        <v>33.194848417328942</v>
      </c>
      <c r="D11212">
        <v>5.3713754446963531</v>
      </c>
      <c r="E11212">
        <v>38791742030.578232</v>
      </c>
      <c r="F11212">
        <v>1274686097795.865</v>
      </c>
      <c r="G11212">
        <v>5.2930259897314471</v>
      </c>
      <c r="H11212">
        <v>22.856886507895009</v>
      </c>
      <c r="I11212">
        <v>30.809893208168951</v>
      </c>
      <c r="J11212">
        <v>29.208320556052829</v>
      </c>
      <c r="K11212">
        <v>10.532910452832329</v>
      </c>
      <c r="L11212">
        <v>55.174456542491491</v>
      </c>
      <c r="M11212">
        <v>53.361495885180929</v>
      </c>
      <c r="N11212">
        <v>31.731687345964769</v>
      </c>
      <c r="O11212">
        <v>109.5209934792198</v>
      </c>
      <c r="P11212">
        <v>34.50213511167366</v>
      </c>
      <c r="Q11212">
        <v>2.7514904831827072</v>
      </c>
      <c r="R11212">
        <v>822945490</v>
      </c>
      <c r="S11212">
        <v>97.357460021972699</v>
      </c>
      <c r="T11212">
        <v>21799165.348000001</v>
      </c>
      <c r="U11212">
        <v>4.2647924334053471</v>
      </c>
      <c r="V11212" t="s">
        <v>186</v>
      </c>
      <c r="W11212" t="s">
        <v>270</v>
      </c>
    </row>
    <row r="11213" spans="1:23">
      <c r="A11213">
        <v>116.7665026077302</v>
      </c>
      <c r="B11213">
        <v>17.34721502978978</v>
      </c>
      <c r="C11213">
        <v>26.41412078280549</v>
      </c>
      <c r="D11213">
        <v>5.3165149719875293</v>
      </c>
      <c r="E11213">
        <v>36636643553.828903</v>
      </c>
      <c r="F11213">
        <v>1219298578810.2549</v>
      </c>
      <c r="G11213">
        <v>3.1804326715282509</v>
      </c>
      <c r="H11213">
        <v>23.162547766527471</v>
      </c>
      <c r="I11213">
        <v>29.26865204920006</v>
      </c>
      <c r="J11213">
        <v>25.501919161084579</v>
      </c>
      <c r="K11213">
        <v>3.6035151887452632</v>
      </c>
      <c r="L11213">
        <v>55.961118153254468</v>
      </c>
      <c r="M11213">
        <v>43.781488582268402</v>
      </c>
      <c r="N11213">
        <v>37.45730896371186</v>
      </c>
      <c r="O11213">
        <v>105.04495014706841</v>
      </c>
      <c r="P11213">
        <v>35.454245689289642</v>
      </c>
      <c r="Q11213">
        <v>2.759565399647542</v>
      </c>
      <c r="R11213">
        <v>845655209</v>
      </c>
      <c r="S11213">
        <v>97.596199035644503</v>
      </c>
      <c r="T11213">
        <v>21799164.489</v>
      </c>
      <c r="U11213">
        <v>4.2655760633696644</v>
      </c>
      <c r="V11213" t="s">
        <v>186</v>
      </c>
      <c r="W11213" t="s">
        <v>271</v>
      </c>
    </row>
    <row r="11214" spans="1:23">
      <c r="A11214">
        <v>115.17669880324689</v>
      </c>
      <c r="B11214">
        <v>15.721136987706799</v>
      </c>
      <c r="C11214">
        <v>29.704438330882411</v>
      </c>
      <c r="D11214">
        <v>5.2579865795127114</v>
      </c>
      <c r="E11214">
        <v>32807356968.154202</v>
      </c>
      <c r="F11214">
        <v>1438659084421.2571</v>
      </c>
      <c r="G11214">
        <v>5.9316351663099169</v>
      </c>
      <c r="H11214">
        <v>21.176831653784959</v>
      </c>
      <c r="I11214">
        <v>28.783564434442258</v>
      </c>
      <c r="J11214">
        <v>27.17193952439159</v>
      </c>
      <c r="K11214">
        <v>5.6443308609733549</v>
      </c>
      <c r="L11214">
        <v>56.725470021310123</v>
      </c>
      <c r="M11214">
        <v>46.699939086221491</v>
      </c>
      <c r="N11214">
        <v>44.642238638706317</v>
      </c>
      <c r="O11214">
        <v>100.9769321824385</v>
      </c>
      <c r="P11214">
        <v>36.432975566193221</v>
      </c>
      <c r="Q11214">
        <v>2.7635265237277049</v>
      </c>
      <c r="R11214">
        <v>869025115</v>
      </c>
      <c r="S11214">
        <v>97.366287231445298</v>
      </c>
      <c r="T11214">
        <v>21799165.131000001</v>
      </c>
      <c r="U11214">
        <v>4.2707296638075007</v>
      </c>
      <c r="V11214" t="s">
        <v>186</v>
      </c>
      <c r="W11214" t="s">
        <v>272</v>
      </c>
    </row>
    <row r="11215" spans="1:23">
      <c r="A11215">
        <v>113.552431254469</v>
      </c>
      <c r="B11215">
        <v>14.69228603126335</v>
      </c>
      <c r="C11215">
        <v>32.806993165810319</v>
      </c>
      <c r="D11215">
        <v>5.19521803230292</v>
      </c>
      <c r="E11215">
        <v>42038716323.894867</v>
      </c>
      <c r="F11215">
        <v>1614001424232.4771</v>
      </c>
      <c r="G11215">
        <v>4.3778824134130616</v>
      </c>
      <c r="H11215">
        <v>20.81062466025579</v>
      </c>
      <c r="I11215">
        <v>30.5948430117197</v>
      </c>
      <c r="J11215">
        <v>29.054642356045619</v>
      </c>
      <c r="K11215">
        <v>9.3916554928837712</v>
      </c>
      <c r="L11215">
        <v>57.456002082661513</v>
      </c>
      <c r="M11215">
        <v>52.550477497576992</v>
      </c>
      <c r="N11215">
        <v>52.82190036520845</v>
      </c>
      <c r="O11215">
        <v>97.247091893195687</v>
      </c>
      <c r="P11215">
        <v>37.439691319898152</v>
      </c>
      <c r="Q11215">
        <v>2.7641028533450371</v>
      </c>
      <c r="R11215">
        <v>893045863</v>
      </c>
      <c r="S11215">
        <v>98.754188537597699</v>
      </c>
      <c r="T11215">
        <v>24287434.460000001</v>
      </c>
      <c r="U11215">
        <v>4.264127830482181</v>
      </c>
      <c r="V11215" t="s">
        <v>186</v>
      </c>
      <c r="W11215" t="s">
        <v>273</v>
      </c>
    </row>
    <row r="11216" spans="1:23">
      <c r="A11216">
        <v>111.9081897393868</v>
      </c>
      <c r="B11216">
        <v>15.27106147461013</v>
      </c>
      <c r="C11216">
        <v>31.913307839852859</v>
      </c>
      <c r="D11216">
        <v>5.128318230217304</v>
      </c>
      <c r="E11216">
        <v>45549042272.083656</v>
      </c>
      <c r="F11216">
        <v>1677883344952.531</v>
      </c>
      <c r="G11216">
        <v>3.3611459033714648</v>
      </c>
      <c r="H11216">
        <v>21.096344236622642</v>
      </c>
      <c r="I11216">
        <v>28.893435309660511</v>
      </c>
      <c r="J11216">
        <v>28.704652240097371</v>
      </c>
      <c r="K11216">
        <v>5.4661748676737716</v>
      </c>
      <c r="L11216">
        <v>58.149577707789888</v>
      </c>
      <c r="M11216">
        <v>50.786989053668918</v>
      </c>
      <c r="N11216">
        <v>59.325584974508061</v>
      </c>
      <c r="O11216">
        <v>93.790011692845553</v>
      </c>
      <c r="P11216">
        <v>38.474363710128351</v>
      </c>
      <c r="Q11216">
        <v>2.763577776072196</v>
      </c>
      <c r="R11216">
        <v>917725880</v>
      </c>
      <c r="S11216">
        <v>99.587646484375</v>
      </c>
      <c r="T11216">
        <v>24287434.557999998</v>
      </c>
      <c r="U11216">
        <v>4.2079388646102558</v>
      </c>
      <c r="V11216" t="s">
        <v>186</v>
      </c>
      <c r="W11216" t="s">
        <v>274</v>
      </c>
    </row>
    <row r="11217" spans="1:23">
      <c r="A11217">
        <v>110.0496793217882</v>
      </c>
      <c r="B11217">
        <v>15.27965440718409</v>
      </c>
      <c r="C11217">
        <v>26.773882284388101</v>
      </c>
      <c r="D11217">
        <v>5.0583272101138741</v>
      </c>
      <c r="E11217">
        <v>40691175231.1912</v>
      </c>
      <c r="F11217">
        <v>1785030038804.603</v>
      </c>
      <c r="G11217">
        <v>5.1084619597256449</v>
      </c>
      <c r="H11217">
        <v>21.59917162629851</v>
      </c>
      <c r="I11217">
        <v>28.462880356303021</v>
      </c>
      <c r="J11217">
        <v>28.036212033584349</v>
      </c>
      <c r="K11217">
        <v>4.0366390554405314</v>
      </c>
      <c r="L11217">
        <v>58.801386240109807</v>
      </c>
      <c r="M11217">
        <v>47.627080184179377</v>
      </c>
      <c r="N11217">
        <v>65.541058615440974</v>
      </c>
      <c r="O11217">
        <v>90.647560921615849</v>
      </c>
      <c r="P11217">
        <v>39.535591564127891</v>
      </c>
      <c r="Q11217">
        <v>2.7582957560268402</v>
      </c>
      <c r="R11217">
        <v>943039474</v>
      </c>
      <c r="S11217">
        <v>99.835472106933594</v>
      </c>
      <c r="T11217">
        <v>24287430.399</v>
      </c>
      <c r="U11217">
        <v>4.1839908353255453</v>
      </c>
      <c r="V11217" t="s">
        <v>186</v>
      </c>
      <c r="W11217" t="s">
        <v>275</v>
      </c>
    </row>
    <row r="11218" spans="1:23">
      <c r="A11218">
        <v>108.2062804023564</v>
      </c>
      <c r="B11218">
        <v>15.53900181098567</v>
      </c>
      <c r="C11218">
        <v>26.079301668756589</v>
      </c>
      <c r="D11218">
        <v>4.986266375114722</v>
      </c>
      <c r="E11218">
        <v>44275406888.926537</v>
      </c>
      <c r="F11218">
        <v>1849773690999.1411</v>
      </c>
      <c r="G11218">
        <v>4.8570974043345814</v>
      </c>
      <c r="H11218">
        <v>22.454079180218219</v>
      </c>
      <c r="I11218">
        <v>27.130381346995531</v>
      </c>
      <c r="J11218">
        <v>27.1683599844208</v>
      </c>
      <c r="K11218">
        <v>2.4529166717594322</v>
      </c>
      <c r="L11218">
        <v>59.404796921919448</v>
      </c>
      <c r="M11218">
        <v>46.050296331006948</v>
      </c>
      <c r="N11218">
        <v>70.279695919353657</v>
      </c>
      <c r="O11218">
        <v>87.872076843898498</v>
      </c>
      <c r="P11218">
        <v>40.622257647337243</v>
      </c>
      <c r="Q11218">
        <v>2.7484404115198231</v>
      </c>
      <c r="R11218">
        <v>968958352</v>
      </c>
      <c r="S11218">
        <v>99.353759765625</v>
      </c>
      <c r="T11218">
        <v>24287430.568</v>
      </c>
      <c r="U11218">
        <v>4.1658111099895052</v>
      </c>
      <c r="V11218" t="s">
        <v>186</v>
      </c>
      <c r="W11218" t="s">
        <v>276</v>
      </c>
    </row>
    <row r="11219" spans="1:23">
      <c r="A11219">
        <v>106.3859440831895</v>
      </c>
      <c r="B11219">
        <v>16.308422222354121</v>
      </c>
      <c r="C11219">
        <v>20.977362988986972</v>
      </c>
      <c r="D11219">
        <v>4.912890459255145</v>
      </c>
      <c r="E11219">
        <v>44415566166.221718</v>
      </c>
      <c r="F11219">
        <v>1680659709870.9951</v>
      </c>
      <c r="G11219">
        <v>2.84419481006988</v>
      </c>
      <c r="H11219">
        <v>22.761006196423459</v>
      </c>
      <c r="I11219">
        <v>25.870962287256919</v>
      </c>
      <c r="J11219">
        <v>24.28799736251489</v>
      </c>
      <c r="K11219">
        <v>2.9278938618864392</v>
      </c>
      <c r="L11219">
        <v>59.952830571791729</v>
      </c>
      <c r="M11219">
        <v>39.920637578269186</v>
      </c>
      <c r="N11219">
        <v>75.543171088048368</v>
      </c>
      <c r="O11219">
        <v>85.342004067991198</v>
      </c>
      <c r="P11219">
        <v>41.733153247687177</v>
      </c>
      <c r="Q11219">
        <v>2.734910736390447</v>
      </c>
      <c r="R11219">
        <v>995458498</v>
      </c>
      <c r="S11219">
        <v>97.900428771972699</v>
      </c>
      <c r="T11219">
        <v>24287430.081</v>
      </c>
      <c r="U11219">
        <v>4.1436483641742967</v>
      </c>
      <c r="V11219" t="s">
        <v>186</v>
      </c>
      <c r="W11219" t="s">
        <v>277</v>
      </c>
    </row>
    <row r="11220" spans="1:23">
      <c r="A11220">
        <v>104.57573490503781</v>
      </c>
      <c r="B11220">
        <v>16.451667175870789</v>
      </c>
      <c r="C11220">
        <v>20.675648229223281</v>
      </c>
      <c r="D11220">
        <v>4.8386612093653882</v>
      </c>
      <c r="E11220">
        <v>30778816292.34082</v>
      </c>
      <c r="F11220">
        <v>1563897897523.5459</v>
      </c>
      <c r="G11220">
        <v>1.1630928260558451</v>
      </c>
      <c r="H11220">
        <v>21.67478487386099</v>
      </c>
      <c r="I11220">
        <v>25.16388037074093</v>
      </c>
      <c r="J11220">
        <v>23.825465697513231</v>
      </c>
      <c r="K11220">
        <v>4.9056118432233689</v>
      </c>
      <c r="L11220">
        <v>60.442393561735628</v>
      </c>
      <c r="M11220">
        <v>37.467475028442657</v>
      </c>
      <c r="N11220">
        <v>73.581992521601208</v>
      </c>
      <c r="O11220">
        <v>82.722290201597815</v>
      </c>
      <c r="P11220">
        <v>42.868262297337807</v>
      </c>
      <c r="Q11220">
        <v>2.7195254301802119</v>
      </c>
      <c r="R11220">
        <v>1022530245</v>
      </c>
      <c r="S11220">
        <v>98.366722106933594</v>
      </c>
      <c r="T11220">
        <v>24287425.265999999</v>
      </c>
      <c r="U11220">
        <v>4.117419606529424</v>
      </c>
      <c r="V11220" t="s">
        <v>186</v>
      </c>
      <c r="W11220" t="s">
        <v>278</v>
      </c>
    </row>
    <row r="11221" spans="1:23">
      <c r="A11221">
        <v>102.78836057236271</v>
      </c>
      <c r="B11221">
        <v>15.926493059370481</v>
      </c>
      <c r="C11221">
        <v>22.443690983614861</v>
      </c>
      <c r="D11221">
        <v>4.7651769021507882</v>
      </c>
      <c r="E11221">
        <v>27616528474.402</v>
      </c>
      <c r="F11221">
        <v>1669097279286.2749</v>
      </c>
      <c r="G11221">
        <v>2.4418300811407652</v>
      </c>
      <c r="H11221">
        <v>21.186010706749649</v>
      </c>
      <c r="I11221">
        <v>24.972251420330402</v>
      </c>
      <c r="J11221">
        <v>25.359039229105999</v>
      </c>
      <c r="K11221">
        <v>4.2853847204285884</v>
      </c>
      <c r="L11221">
        <v>60.880016299627592</v>
      </c>
      <c r="M11221">
        <v>38.78526477617357</v>
      </c>
      <c r="N11221">
        <v>72.867791992616489</v>
      </c>
      <c r="O11221">
        <v>80.321469410234698</v>
      </c>
      <c r="P11221">
        <v>44.02677052373938</v>
      </c>
      <c r="Q11221">
        <v>2.70237141005056</v>
      </c>
      <c r="R11221">
        <v>1050162810</v>
      </c>
      <c r="S11221">
        <v>99.071937561035199</v>
      </c>
      <c r="T11221">
        <v>24287425.640000001</v>
      </c>
      <c r="U11221">
        <v>4.0902589920451362</v>
      </c>
      <c r="V11221" t="s">
        <v>186</v>
      </c>
      <c r="W11221" t="s">
        <v>279</v>
      </c>
    </row>
    <row r="11222" spans="1:23">
      <c r="A11222">
        <v>101.21993670314851</v>
      </c>
      <c r="B11222">
        <v>15.76977386612127</v>
      </c>
      <c r="C11222">
        <v>24.24402454602637</v>
      </c>
      <c r="D11222">
        <v>4.693213128297093</v>
      </c>
      <c r="E11222">
        <v>29951387793.19973</v>
      </c>
      <c r="F11222">
        <v>1754544849278.575</v>
      </c>
      <c r="G11222">
        <v>2.6886930625744578</v>
      </c>
      <c r="H11222">
        <v>21.78231151413058</v>
      </c>
      <c r="I11222">
        <v>26.901112505293209</v>
      </c>
      <c r="J11222">
        <v>26.8058924558458</v>
      </c>
      <c r="K11222">
        <v>3.5297146203401941</v>
      </c>
      <c r="L11222">
        <v>61.273032490238023</v>
      </c>
      <c r="M11222">
        <v>42.227869366227281</v>
      </c>
      <c r="N11222">
        <v>82.19763837877187</v>
      </c>
      <c r="O11222">
        <v>77.918764618654095</v>
      </c>
      <c r="P11222">
        <v>45.20720678188728</v>
      </c>
      <c r="Q11222">
        <v>2.6811749313423259</v>
      </c>
      <c r="R11222">
        <v>1078319512</v>
      </c>
      <c r="S11222">
        <v>99.965583801269503</v>
      </c>
      <c r="T11222">
        <v>24287427.390999999</v>
      </c>
      <c r="U11222">
        <v>4.0596553602604502</v>
      </c>
      <c r="V11222" t="s">
        <v>186</v>
      </c>
      <c r="W11222" t="s">
        <v>280</v>
      </c>
    </row>
    <row r="11223" spans="1:23">
      <c r="A11223">
        <v>99.637798454627656</v>
      </c>
      <c r="B11223">
        <v>16.360381622887751</v>
      </c>
      <c r="C11223">
        <v>23.025364954635261</v>
      </c>
      <c r="D11223">
        <v>4.6231052405958586</v>
      </c>
      <c r="E11223">
        <v>31773291364.891689</v>
      </c>
      <c r="F11223">
        <v>1804482330027.708</v>
      </c>
      <c r="G11223">
        <v>2.576950475219661</v>
      </c>
      <c r="H11223">
        <v>23.001535747038041</v>
      </c>
      <c r="I11223">
        <v>26.6763924539095</v>
      </c>
      <c r="J11223">
        <v>27.051550407486729</v>
      </c>
      <c r="K11223">
        <v>2.6785447490301659</v>
      </c>
      <c r="L11223">
        <v>61.627451542084771</v>
      </c>
      <c r="M11223">
        <v>39.948520695224573</v>
      </c>
      <c r="N11223">
        <v>79.651478518372599</v>
      </c>
      <c r="O11223">
        <v>75.578072043539194</v>
      </c>
      <c r="P11223">
        <v>46.40783438585084</v>
      </c>
      <c r="Q11223">
        <v>2.655832309561319</v>
      </c>
      <c r="R11223">
        <v>1106957870</v>
      </c>
      <c r="S11223">
        <v>99.911727905273395</v>
      </c>
      <c r="T11223" t="s">
        <v>2</v>
      </c>
      <c r="U11223">
        <v>4.0245731166780701</v>
      </c>
      <c r="V11223" t="s">
        <v>186</v>
      </c>
      <c r="W11223" t="s">
        <v>281</v>
      </c>
    </row>
    <row r="11224" spans="1:23">
      <c r="A11224">
        <v>98.032400657051355</v>
      </c>
      <c r="B11224">
        <v>18.505628547203841</v>
      </c>
      <c r="C11224">
        <v>20.01502226028326</v>
      </c>
      <c r="D11224">
        <v>4.5554820576602433</v>
      </c>
      <c r="E11224">
        <v>30149755796.564911</v>
      </c>
      <c r="F11224">
        <v>1705379934850.6121</v>
      </c>
      <c r="G11224">
        <v>-2.012135406544274</v>
      </c>
      <c r="H11224">
        <v>23.16232572545718</v>
      </c>
      <c r="I11224">
        <v>24.06986702369575</v>
      </c>
      <c r="J11224">
        <v>26.407713775264519</v>
      </c>
      <c r="K11224">
        <v>3.199957862004851</v>
      </c>
      <c r="L11224">
        <v>61.951108538307679</v>
      </c>
      <c r="M11224">
        <v>36.509115083979331</v>
      </c>
      <c r="N11224">
        <v>83.087428289976842</v>
      </c>
      <c r="O11224">
        <v>73.27733838571838</v>
      </c>
      <c r="P11224">
        <v>47.627350613424838</v>
      </c>
      <c r="Q11224">
        <v>2.6278240381451918</v>
      </c>
      <c r="R11224">
        <v>1136046775</v>
      </c>
      <c r="S11224" t="s">
        <v>2</v>
      </c>
      <c r="T11224" t="s">
        <v>2</v>
      </c>
      <c r="U11224">
        <v>3.9874391850490412</v>
      </c>
      <c r="V11224" t="s">
        <v>186</v>
      </c>
      <c r="W11224" t="s">
        <v>282</v>
      </c>
    </row>
    <row r="11225" spans="1:23">
      <c r="A11225" t="s">
        <v>2</v>
      </c>
      <c r="B11225" t="s">
        <v>2</v>
      </c>
      <c r="C11225" t="s">
        <v>2</v>
      </c>
      <c r="D11225" t="s">
        <v>2</v>
      </c>
      <c r="E11225" t="s">
        <v>2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2</v>
      </c>
      <c r="N11225" t="s">
        <v>2</v>
      </c>
      <c r="O11225" t="s">
        <v>2</v>
      </c>
      <c r="P11225" t="s">
        <v>2</v>
      </c>
      <c r="Q11225" t="s">
        <v>2</v>
      </c>
      <c r="R11225" t="s">
        <v>2</v>
      </c>
      <c r="S11225" t="s">
        <v>2</v>
      </c>
      <c r="T11225" t="s">
        <v>2</v>
      </c>
      <c r="U11225" t="s">
        <v>2</v>
      </c>
      <c r="V11225" t="s">
        <v>186</v>
      </c>
      <c r="W11225" t="s">
        <v>283</v>
      </c>
    </row>
    <row r="11226" spans="1:23">
      <c r="A11226">
        <v>153.97354081782311</v>
      </c>
      <c r="B11226" t="s">
        <v>2</v>
      </c>
      <c r="C11226">
        <v>20.13389589918696</v>
      </c>
      <c r="D11226">
        <v>6.6008687885372526</v>
      </c>
      <c r="E11226" t="s">
        <v>2</v>
      </c>
      <c r="F11226">
        <v>29946997989.552959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>
        <v>40.377896796988161</v>
      </c>
      <c r="M11226">
        <v>36.733986441198631</v>
      </c>
      <c r="N11226">
        <v>0</v>
      </c>
      <c r="O11226" t="s">
        <v>2</v>
      </c>
      <c r="P11226" t="s">
        <v>2</v>
      </c>
      <c r="Q11226" t="s">
        <v>2</v>
      </c>
      <c r="R11226">
        <v>227191484</v>
      </c>
      <c r="S11226" t="s">
        <v>2</v>
      </c>
      <c r="T11226" t="s">
        <v>2</v>
      </c>
      <c r="U11226" t="s">
        <v>2</v>
      </c>
      <c r="V11226" t="s">
        <v>187</v>
      </c>
      <c r="W11226" t="s">
        <v>222</v>
      </c>
    </row>
    <row r="11227" spans="1:23">
      <c r="A11227">
        <v>154.10519719953939</v>
      </c>
      <c r="B11227" t="s">
        <v>2</v>
      </c>
      <c r="C11227">
        <v>20.639151612555771</v>
      </c>
      <c r="D11227">
        <v>6.6170083466328764</v>
      </c>
      <c r="E11227" t="s">
        <v>2</v>
      </c>
      <c r="F11227">
        <v>31117553148.887779</v>
      </c>
      <c r="G11227">
        <v>0.98921757873560523</v>
      </c>
      <c r="H11227" t="s">
        <v>2</v>
      </c>
      <c r="I11227" t="s">
        <v>2</v>
      </c>
      <c r="J11227" t="s">
        <v>2</v>
      </c>
      <c r="K11227">
        <v>3.278445997779599</v>
      </c>
      <c r="L11227">
        <v>40.824709791469637</v>
      </c>
      <c r="M11227">
        <v>35.568315238338471</v>
      </c>
      <c r="N11227" t="s">
        <v>2</v>
      </c>
      <c r="O11227" t="s">
        <v>2</v>
      </c>
      <c r="P11227">
        <v>9.7600443045377112</v>
      </c>
      <c r="Q11227">
        <v>2.347198013812871</v>
      </c>
      <c r="R11227">
        <v>232524118</v>
      </c>
      <c r="S11227" t="s">
        <v>2</v>
      </c>
      <c r="T11227">
        <v>21884341</v>
      </c>
      <c r="U11227">
        <v>4.4402408431397902</v>
      </c>
      <c r="V11227" t="s">
        <v>187</v>
      </c>
      <c r="W11227" t="s">
        <v>223</v>
      </c>
    </row>
    <row r="11228" spans="1:23">
      <c r="A11228">
        <v>154.24618593046591</v>
      </c>
      <c r="B11228" t="s">
        <v>2</v>
      </c>
      <c r="C11228">
        <v>20.077896150729821</v>
      </c>
      <c r="D11228">
        <v>6.6321951457582067</v>
      </c>
      <c r="E11228" t="s">
        <v>2</v>
      </c>
      <c r="F11228">
        <v>33714083049.37965</v>
      </c>
      <c r="G11228">
        <v>6.0412389731466334</v>
      </c>
      <c r="H11228" t="s">
        <v>2</v>
      </c>
      <c r="I11228" t="s">
        <v>2</v>
      </c>
      <c r="J11228" t="s">
        <v>2</v>
      </c>
      <c r="K11228">
        <v>1.8037944028363671</v>
      </c>
      <c r="L11228">
        <v>41.260417417481243</v>
      </c>
      <c r="M11228">
        <v>32.844656558327131</v>
      </c>
      <c r="N11228" t="s">
        <v>2</v>
      </c>
      <c r="O11228" t="s">
        <v>2</v>
      </c>
      <c r="P11228">
        <v>9.9931464014254381</v>
      </c>
      <c r="Q11228">
        <v>2.3883303150514621</v>
      </c>
      <c r="R11228">
        <v>238077562</v>
      </c>
      <c r="S11228" t="s">
        <v>2</v>
      </c>
      <c r="T11228">
        <v>21884341</v>
      </c>
      <c r="U11228">
        <v>4.4795425501636998</v>
      </c>
      <c r="V11228" t="s">
        <v>187</v>
      </c>
      <c r="W11228" t="s">
        <v>224</v>
      </c>
    </row>
    <row r="11229" spans="1:23">
      <c r="A11229">
        <v>154.11037226411159</v>
      </c>
      <c r="B11229" t="s">
        <v>2</v>
      </c>
      <c r="C11229">
        <v>18.96280585958197</v>
      </c>
      <c r="D11229">
        <v>6.6464667869987357</v>
      </c>
      <c r="E11229" t="s">
        <v>2</v>
      </c>
      <c r="F11229">
        <v>38626103474.896873</v>
      </c>
      <c r="G11229">
        <v>6.3281437287728437</v>
      </c>
      <c r="H11229" t="s">
        <v>2</v>
      </c>
      <c r="I11229" t="s">
        <v>2</v>
      </c>
      <c r="J11229" t="s">
        <v>2</v>
      </c>
      <c r="K11229">
        <v>3.2247358380752971</v>
      </c>
      <c r="L11229">
        <v>41.683356552907199</v>
      </c>
      <c r="M11229">
        <v>31.857792672382089</v>
      </c>
      <c r="N11229" t="s">
        <v>2</v>
      </c>
      <c r="O11229" t="s">
        <v>2</v>
      </c>
      <c r="P11229">
        <v>10.235365029195499</v>
      </c>
      <c r="Q11229">
        <v>2.4238474854677752</v>
      </c>
      <c r="R11229">
        <v>243848199</v>
      </c>
      <c r="S11229" t="s">
        <v>2</v>
      </c>
      <c r="T11229">
        <v>21884341</v>
      </c>
      <c r="U11229">
        <v>4.5939359185721571</v>
      </c>
      <c r="V11229" t="s">
        <v>187</v>
      </c>
      <c r="W11229" t="s">
        <v>225</v>
      </c>
    </row>
    <row r="11230" spans="1:23">
      <c r="A11230">
        <v>153.99550045530509</v>
      </c>
      <c r="B11230" t="s">
        <v>2</v>
      </c>
      <c r="C11230">
        <v>21.307565431530421</v>
      </c>
      <c r="D11230">
        <v>6.6590677748890137</v>
      </c>
      <c r="E11230" t="s">
        <v>2</v>
      </c>
      <c r="F11230">
        <v>37722166312.813507</v>
      </c>
      <c r="G11230">
        <v>5.0878473078528259</v>
      </c>
      <c r="H11230" t="s">
        <v>2</v>
      </c>
      <c r="I11230" t="s">
        <v>2</v>
      </c>
      <c r="J11230" t="s">
        <v>2</v>
      </c>
      <c r="K11230">
        <v>3.227077752984052</v>
      </c>
      <c r="L11230">
        <v>42.094569709001412</v>
      </c>
      <c r="M11230">
        <v>37.129976195101072</v>
      </c>
      <c r="N11230" t="s">
        <v>2</v>
      </c>
      <c r="O11230" t="s">
        <v>2</v>
      </c>
      <c r="P11230">
        <v>10.48633522103948</v>
      </c>
      <c r="Q11230">
        <v>2.4519906337302899</v>
      </c>
      <c r="R11230">
        <v>249827334</v>
      </c>
      <c r="S11230" t="s">
        <v>2</v>
      </c>
      <c r="T11230">
        <v>21884341</v>
      </c>
      <c r="U11230">
        <v>4.6805661010849349</v>
      </c>
      <c r="V11230" t="s">
        <v>187</v>
      </c>
      <c r="W11230" t="s">
        <v>226</v>
      </c>
    </row>
    <row r="11231" spans="1:23">
      <c r="A11231">
        <v>153.90841026745039</v>
      </c>
      <c r="B11231" t="s">
        <v>2</v>
      </c>
      <c r="C11231">
        <v>20.05797609990265</v>
      </c>
      <c r="D11231">
        <v>6.6709387013591384</v>
      </c>
      <c r="E11231" t="s">
        <v>2</v>
      </c>
      <c r="F11231">
        <v>42015986758.171242</v>
      </c>
      <c r="G11231">
        <v>4.7091908960742046</v>
      </c>
      <c r="H11231" t="s">
        <v>2</v>
      </c>
      <c r="I11231" t="s">
        <v>2</v>
      </c>
      <c r="J11231" t="s">
        <v>2</v>
      </c>
      <c r="K11231">
        <v>3.052176607586965</v>
      </c>
      <c r="L11231">
        <v>42.495958299106292</v>
      </c>
      <c r="M11231">
        <v>36.054934644141987</v>
      </c>
      <c r="N11231">
        <v>0</v>
      </c>
      <c r="O11231" t="s">
        <v>2</v>
      </c>
      <c r="P11231">
        <v>10.745947088158699</v>
      </c>
      <c r="Q11231">
        <v>2.4757158878379499</v>
      </c>
      <c r="R11231">
        <v>256012349</v>
      </c>
      <c r="S11231" t="s">
        <v>2</v>
      </c>
      <c r="T11231">
        <v>21884341</v>
      </c>
      <c r="U11231">
        <v>4.7275689543794641</v>
      </c>
      <c r="V11231" t="s">
        <v>187</v>
      </c>
      <c r="W11231" t="s">
        <v>227</v>
      </c>
    </row>
    <row r="11232" spans="1:23">
      <c r="A11232">
        <v>153.86248036304559</v>
      </c>
      <c r="B11232" t="s">
        <v>2</v>
      </c>
      <c r="C11232">
        <v>19.820243882397762</v>
      </c>
      <c r="D11232">
        <v>6.6829920887137204</v>
      </c>
      <c r="E11232" t="s">
        <v>2</v>
      </c>
      <c r="F11232">
        <v>45334984123.59874</v>
      </c>
      <c r="G11232">
        <v>1.4544645043889519</v>
      </c>
      <c r="H11232" t="s">
        <v>2</v>
      </c>
      <c r="I11232" t="s">
        <v>2</v>
      </c>
      <c r="J11232" t="s">
        <v>2</v>
      </c>
      <c r="K11232">
        <v>4.2575851995463196</v>
      </c>
      <c r="L11232">
        <v>42.892685627140153</v>
      </c>
      <c r="M11232">
        <v>33.934165639540673</v>
      </c>
      <c r="N11232" t="s">
        <v>2</v>
      </c>
      <c r="O11232" t="s">
        <v>2</v>
      </c>
      <c r="P11232">
        <v>11.01430720337969</v>
      </c>
      <c r="Q11232">
        <v>2.497314690081609</v>
      </c>
      <c r="R11232">
        <v>262405783</v>
      </c>
      <c r="S11232" t="s">
        <v>2</v>
      </c>
      <c r="T11232">
        <v>21884341</v>
      </c>
      <c r="U11232">
        <v>4.6764689588744366</v>
      </c>
      <c r="V11232" t="s">
        <v>187</v>
      </c>
      <c r="W11232" t="s">
        <v>228</v>
      </c>
    </row>
    <row r="11233" spans="1:23">
      <c r="A11233">
        <v>153.80008684283041</v>
      </c>
      <c r="B11233" t="s">
        <v>2</v>
      </c>
      <c r="C11233">
        <v>20.74995084981358</v>
      </c>
      <c r="D11233">
        <v>6.6964319782331634</v>
      </c>
      <c r="E11233" t="s">
        <v>2</v>
      </c>
      <c r="F11233">
        <v>44817735533.593567</v>
      </c>
      <c r="G11233">
        <v>-1.250517888955784</v>
      </c>
      <c r="H11233" t="s">
        <v>2</v>
      </c>
      <c r="I11233">
        <v>22.938983618082901</v>
      </c>
      <c r="J11233" t="s">
        <v>2</v>
      </c>
      <c r="K11233">
        <v>1.227751834232421</v>
      </c>
      <c r="L11233">
        <v>43.288886606846113</v>
      </c>
      <c r="M11233">
        <v>35.898402730838242</v>
      </c>
      <c r="N11233" t="s">
        <v>2</v>
      </c>
      <c r="O11233" t="s">
        <v>2</v>
      </c>
      <c r="P11233">
        <v>11.292039179338749</v>
      </c>
      <c r="Q11233">
        <v>2.5215564704227522</v>
      </c>
      <c r="R11233">
        <v>269022493</v>
      </c>
      <c r="S11233" t="s">
        <v>2</v>
      </c>
      <c r="T11233">
        <v>21884341</v>
      </c>
      <c r="U11233">
        <v>4.708844368720122</v>
      </c>
      <c r="V11233" t="s">
        <v>187</v>
      </c>
      <c r="W11233" t="s">
        <v>229</v>
      </c>
    </row>
    <row r="11234" spans="1:23">
      <c r="A11234">
        <v>154.04161786875861</v>
      </c>
      <c r="B11234" t="s">
        <v>2</v>
      </c>
      <c r="C11234">
        <v>21.329366708398069</v>
      </c>
      <c r="D11234">
        <v>6.711124650231227</v>
      </c>
      <c r="E11234" t="s">
        <v>2</v>
      </c>
      <c r="F11234">
        <v>47923809672.393173</v>
      </c>
      <c r="G11234">
        <v>3.011461012590416</v>
      </c>
      <c r="H11234" t="s">
        <v>2</v>
      </c>
      <c r="I11234">
        <v>22.003034717681281</v>
      </c>
      <c r="J11234" t="s">
        <v>2</v>
      </c>
      <c r="K11234">
        <v>3.1651690508539119</v>
      </c>
      <c r="L11234">
        <v>43.689462310784833</v>
      </c>
      <c r="M11234">
        <v>35.419206855384161</v>
      </c>
      <c r="N11234" t="s">
        <v>2</v>
      </c>
      <c r="O11234" t="s">
        <v>2</v>
      </c>
      <c r="P11234">
        <v>11.58014758770075</v>
      </c>
      <c r="Q11234">
        <v>2.5514294078004842</v>
      </c>
      <c r="R11234">
        <v>275886412</v>
      </c>
      <c r="S11234" t="s">
        <v>2</v>
      </c>
      <c r="T11234">
        <v>21884341</v>
      </c>
      <c r="U11234">
        <v>4.7551190353091641</v>
      </c>
      <c r="V11234" t="s">
        <v>187</v>
      </c>
      <c r="W11234" t="s">
        <v>230</v>
      </c>
    </row>
    <row r="11235" spans="1:23">
      <c r="A11235">
        <v>154.25669484168449</v>
      </c>
      <c r="B11235" t="s">
        <v>2</v>
      </c>
      <c r="C11235">
        <v>20.107270058778042</v>
      </c>
      <c r="D11235">
        <v>6.7269788873326908</v>
      </c>
      <c r="E11235" t="s">
        <v>2</v>
      </c>
      <c r="F11235">
        <v>54802073010.270119</v>
      </c>
      <c r="G11235">
        <v>9.5127650076469905</v>
      </c>
      <c r="H11235" t="s">
        <v>2</v>
      </c>
      <c r="I11235">
        <v>21.369848978241091</v>
      </c>
      <c r="J11235" t="s">
        <v>2</v>
      </c>
      <c r="K11235">
        <v>5.0197290130518013</v>
      </c>
      <c r="L11235">
        <v>44.095320775313489</v>
      </c>
      <c r="M11235">
        <v>34.741888869947438</v>
      </c>
      <c r="N11235" t="s">
        <v>2</v>
      </c>
      <c r="O11235" t="s">
        <v>2</v>
      </c>
      <c r="P11235">
        <v>11.879916675098301</v>
      </c>
      <c r="Q11235">
        <v>2.5886465187709291</v>
      </c>
      <c r="R11235">
        <v>283028136</v>
      </c>
      <c r="S11235" t="s">
        <v>2</v>
      </c>
      <c r="T11235">
        <v>21884341</v>
      </c>
      <c r="U11235">
        <v>4.8132623105511527</v>
      </c>
      <c r="V11235" t="s">
        <v>187</v>
      </c>
      <c r="W11235" t="s">
        <v>231</v>
      </c>
    </row>
    <row r="11236" spans="1:23">
      <c r="A11236">
        <v>154.4759941132551</v>
      </c>
      <c r="B11236" t="s">
        <v>2</v>
      </c>
      <c r="C11236">
        <v>18.749283371850041</v>
      </c>
      <c r="D11236">
        <v>6.7434261702726888</v>
      </c>
      <c r="E11236">
        <v>826969865.19999993</v>
      </c>
      <c r="F11236">
        <v>64486947344.04245</v>
      </c>
      <c r="G11236">
        <v>10.32935734472129</v>
      </c>
      <c r="H11236" t="s">
        <v>2</v>
      </c>
      <c r="I11236">
        <v>21.467256263155772</v>
      </c>
      <c r="J11236" t="s">
        <v>2</v>
      </c>
      <c r="K11236">
        <v>4.0736102449892542</v>
      </c>
      <c r="L11236">
        <v>44.507986085276691</v>
      </c>
      <c r="M11236">
        <v>33.530940208871037</v>
      </c>
      <c r="N11236">
        <v>0</v>
      </c>
      <c r="O11236" t="s">
        <v>2</v>
      </c>
      <c r="P11236">
        <v>12.19239445662889</v>
      </c>
      <c r="Q11236">
        <v>2.6303028049479882</v>
      </c>
      <c r="R11236">
        <v>290472633</v>
      </c>
      <c r="S11236">
        <v>54.157440185546903</v>
      </c>
      <c r="T11236">
        <v>21884341</v>
      </c>
      <c r="U11236">
        <v>4.7584697721317042</v>
      </c>
      <c r="V11236" t="s">
        <v>187</v>
      </c>
      <c r="W11236" t="s">
        <v>232</v>
      </c>
    </row>
    <row r="11237" spans="1:23">
      <c r="A11237">
        <v>154.7924852749907</v>
      </c>
      <c r="B11237" t="s">
        <v>2</v>
      </c>
      <c r="C11237">
        <v>19.287592670750598</v>
      </c>
      <c r="D11237">
        <v>6.7591714237178708</v>
      </c>
      <c r="E11237">
        <v>713360932.0999999</v>
      </c>
      <c r="F11237">
        <v>65584431528.356361</v>
      </c>
      <c r="G11237">
        <v>7.9117008338349422</v>
      </c>
      <c r="H11237" t="s">
        <v>2</v>
      </c>
      <c r="I11237">
        <v>23.282537097637441</v>
      </c>
      <c r="J11237" t="s">
        <v>2</v>
      </c>
      <c r="K11237">
        <v>4.8012241562023226</v>
      </c>
      <c r="L11237">
        <v>44.927879657089711</v>
      </c>
      <c r="M11237">
        <v>37.397225689359843</v>
      </c>
      <c r="N11237" t="s">
        <v>2</v>
      </c>
      <c r="O11237" t="s">
        <v>2</v>
      </c>
      <c r="P11237">
        <v>12.517995512760249</v>
      </c>
      <c r="Q11237">
        <v>2.6705259355706659</v>
      </c>
      <c r="R11237">
        <v>298229780</v>
      </c>
      <c r="S11237">
        <v>54.9205513000488</v>
      </c>
      <c r="T11237">
        <v>21884341</v>
      </c>
      <c r="U11237">
        <v>4.9583481573010886</v>
      </c>
      <c r="V11237" t="s">
        <v>187</v>
      </c>
      <c r="W11237" t="s">
        <v>233</v>
      </c>
    </row>
    <row r="11238" spans="1:23">
      <c r="A11238">
        <v>155.15778297780699</v>
      </c>
      <c r="B11238" t="s">
        <v>2</v>
      </c>
      <c r="C11238">
        <v>20.4805090855054</v>
      </c>
      <c r="D11238">
        <v>6.7737596861643476</v>
      </c>
      <c r="E11238">
        <v>694198244.69999993</v>
      </c>
      <c r="F11238">
        <v>74094989968.050446</v>
      </c>
      <c r="G11238">
        <v>2.744847755793216</v>
      </c>
      <c r="H11238" t="s">
        <v>2</v>
      </c>
      <c r="I11238">
        <v>20.94303404313419</v>
      </c>
      <c r="J11238" t="s">
        <v>2</v>
      </c>
      <c r="K11238">
        <v>5.4354548767940472</v>
      </c>
      <c r="L11238">
        <v>45.351429073365217</v>
      </c>
      <c r="M11238">
        <v>34.400099033894193</v>
      </c>
      <c r="N11238" t="s">
        <v>2</v>
      </c>
      <c r="O11238" t="s">
        <v>2</v>
      </c>
      <c r="P11238">
        <v>12.8568895876871</v>
      </c>
      <c r="Q11238">
        <v>2.707255123884678</v>
      </c>
      <c r="R11238">
        <v>306303621</v>
      </c>
      <c r="S11238">
        <v>56.158798217773402</v>
      </c>
      <c r="T11238">
        <v>21884341</v>
      </c>
      <c r="U11238">
        <v>5.0312685185056134</v>
      </c>
      <c r="V11238" t="s">
        <v>187</v>
      </c>
      <c r="W11238" t="s">
        <v>234</v>
      </c>
    </row>
    <row r="11239" spans="1:23">
      <c r="A11239">
        <v>155.13277575240849</v>
      </c>
      <c r="B11239" t="s">
        <v>2</v>
      </c>
      <c r="C11239">
        <v>21.925364422344941</v>
      </c>
      <c r="D11239">
        <v>6.7856417178444524</v>
      </c>
      <c r="E11239">
        <v>813129138.30999994</v>
      </c>
      <c r="F11239">
        <v>94799650018.763016</v>
      </c>
      <c r="G11239">
        <v>4.3914878176208418</v>
      </c>
      <c r="H11239" t="s">
        <v>2</v>
      </c>
      <c r="I11239">
        <v>22.094841190922029</v>
      </c>
      <c r="J11239" t="s">
        <v>2</v>
      </c>
      <c r="K11239">
        <v>10.05522690909676</v>
      </c>
      <c r="L11239">
        <v>45.77361195668216</v>
      </c>
      <c r="M11239">
        <v>36.624515704917243</v>
      </c>
      <c r="N11239" t="s">
        <v>2</v>
      </c>
      <c r="O11239" t="s">
        <v>2</v>
      </c>
      <c r="P11239">
        <v>13.209515565014851</v>
      </c>
      <c r="Q11239">
        <v>2.7427005180588542</v>
      </c>
      <c r="R11239">
        <v>314704612</v>
      </c>
      <c r="S11239">
        <v>57.423458099365199</v>
      </c>
      <c r="T11239">
        <v>21884341</v>
      </c>
      <c r="U11239">
        <v>5.0345572629276774</v>
      </c>
      <c r="V11239" t="s">
        <v>187</v>
      </c>
      <c r="W11239" t="s">
        <v>235</v>
      </c>
    </row>
    <row r="11240" spans="1:23">
      <c r="A11240">
        <v>155.09367317675489</v>
      </c>
      <c r="B11240" t="s">
        <v>2</v>
      </c>
      <c r="C11240">
        <v>26.594931928202509</v>
      </c>
      <c r="D11240">
        <v>6.7939493071627108</v>
      </c>
      <c r="E11240">
        <v>1415054681.0262811</v>
      </c>
      <c r="F11240">
        <v>123624352291.06931</v>
      </c>
      <c r="G11240">
        <v>7.8570075187829929</v>
      </c>
      <c r="H11240" t="s">
        <v>2</v>
      </c>
      <c r="I11240">
        <v>25.542232772199529</v>
      </c>
      <c r="J11240" t="s">
        <v>2</v>
      </c>
      <c r="K11240">
        <v>13.616166470006229</v>
      </c>
      <c r="L11240">
        <v>46.191011112394008</v>
      </c>
      <c r="M11240">
        <v>43.778266790714163</v>
      </c>
      <c r="N11240" t="s">
        <v>2</v>
      </c>
      <c r="O11240" t="s">
        <v>2</v>
      </c>
      <c r="P11240">
        <v>13.57650614912315</v>
      </c>
      <c r="Q11240">
        <v>2.7765033198814422</v>
      </c>
      <c r="R11240">
        <v>323442396</v>
      </c>
      <c r="S11240">
        <v>59.682979583740199</v>
      </c>
      <c r="T11240">
        <v>21884341</v>
      </c>
      <c r="U11240">
        <v>5.0172507371843551</v>
      </c>
      <c r="V11240" t="s">
        <v>187</v>
      </c>
      <c r="W11240" t="s">
        <v>236</v>
      </c>
    </row>
    <row r="11241" spans="1:23">
      <c r="A11241">
        <v>155.02404317223619</v>
      </c>
      <c r="B11241" t="s">
        <v>2</v>
      </c>
      <c r="C11241">
        <v>23.628082447099821</v>
      </c>
      <c r="D11241">
        <v>6.7986207970654053</v>
      </c>
      <c r="E11241">
        <v>1281359857.7507219</v>
      </c>
      <c r="F11241">
        <v>136500933159.0394</v>
      </c>
      <c r="G11241">
        <v>-0.3762974707020561</v>
      </c>
      <c r="H11241" t="s">
        <v>2</v>
      </c>
      <c r="I11241">
        <v>28.700925278304108</v>
      </c>
      <c r="J11241" t="s">
        <v>2</v>
      </c>
      <c r="K11241">
        <v>11.22458441798746</v>
      </c>
      <c r="L11241">
        <v>46.599776438276322</v>
      </c>
      <c r="M11241">
        <v>42.255637994943093</v>
      </c>
      <c r="N11241">
        <v>0</v>
      </c>
      <c r="O11241" t="s">
        <v>2</v>
      </c>
      <c r="P11241">
        <v>13.95794908952921</v>
      </c>
      <c r="Q11241">
        <v>2.8078548490594391</v>
      </c>
      <c r="R11241">
        <v>332524189</v>
      </c>
      <c r="S11241">
        <v>61.378139495849602</v>
      </c>
      <c r="T11241">
        <v>21884341</v>
      </c>
      <c r="U11241">
        <v>5.0644954757394771</v>
      </c>
      <c r="V11241" t="s">
        <v>187</v>
      </c>
      <c r="W11241" t="s">
        <v>237</v>
      </c>
    </row>
    <row r="11242" spans="1:23">
      <c r="A11242">
        <v>154.89969167149701</v>
      </c>
      <c r="B11242" t="s">
        <v>2</v>
      </c>
      <c r="C11242">
        <v>23.828710416529962</v>
      </c>
      <c r="D11242">
        <v>6.799807413592359</v>
      </c>
      <c r="E11242">
        <v>1010304702.9957221</v>
      </c>
      <c r="F11242">
        <v>147927952697.14011</v>
      </c>
      <c r="G11242">
        <v>5.2817483385665867</v>
      </c>
      <c r="H11242" t="s">
        <v>2</v>
      </c>
      <c r="I11242">
        <v>28.200220833297941</v>
      </c>
      <c r="J11242" t="s">
        <v>2</v>
      </c>
      <c r="K11242">
        <v>11.13093376741327</v>
      </c>
      <c r="L11242">
        <v>46.996777094560187</v>
      </c>
      <c r="M11242">
        <v>42.575967363911559</v>
      </c>
      <c r="N11242">
        <v>0</v>
      </c>
      <c r="O11242" t="s">
        <v>2</v>
      </c>
      <c r="P11242">
        <v>14.35395846811369</v>
      </c>
      <c r="Q11242">
        <v>2.8371602163354201</v>
      </c>
      <c r="R11242">
        <v>341958433</v>
      </c>
      <c r="S11242">
        <v>62.689811706542997</v>
      </c>
      <c r="T11242">
        <v>21884341</v>
      </c>
      <c r="U11242">
        <v>5.1238153057097549</v>
      </c>
      <c r="V11242" t="s">
        <v>187</v>
      </c>
      <c r="W11242" t="s">
        <v>238</v>
      </c>
    </row>
    <row r="11243" spans="1:23">
      <c r="A11243">
        <v>154.78235340692481</v>
      </c>
      <c r="B11243" t="s">
        <v>2</v>
      </c>
      <c r="C11243">
        <v>26.572063734076529</v>
      </c>
      <c r="D11243">
        <v>6.7979133899440658</v>
      </c>
      <c r="E11243">
        <v>838829162.87533522</v>
      </c>
      <c r="F11243">
        <v>162777032219.4473</v>
      </c>
      <c r="G11243">
        <v>2.8270276340006859</v>
      </c>
      <c r="H11243" t="s">
        <v>2</v>
      </c>
      <c r="I11243">
        <v>26.599917713552859</v>
      </c>
      <c r="J11243" t="s">
        <v>2</v>
      </c>
      <c r="K11243">
        <v>10.713753789923629</v>
      </c>
      <c r="L11243">
        <v>47.38072444526518</v>
      </c>
      <c r="M11243">
        <v>45.31736374452607</v>
      </c>
      <c r="N11243">
        <v>0</v>
      </c>
      <c r="O11243" t="s">
        <v>2</v>
      </c>
      <c r="P11243">
        <v>14.76483972565363</v>
      </c>
      <c r="Q11243">
        <v>2.8624944014759852</v>
      </c>
      <c r="R11243">
        <v>351746974</v>
      </c>
      <c r="S11243">
        <v>66.096267700195298</v>
      </c>
      <c r="T11243">
        <v>21884341</v>
      </c>
      <c r="U11243">
        <v>5.0674557168223657</v>
      </c>
      <c r="V11243" t="s">
        <v>187</v>
      </c>
      <c r="W11243" t="s">
        <v>239</v>
      </c>
    </row>
    <row r="11244" spans="1:23">
      <c r="A11244">
        <v>154.01011872491711</v>
      </c>
      <c r="B11244" t="s">
        <v>2</v>
      </c>
      <c r="C11244">
        <v>25.360017797975139</v>
      </c>
      <c r="D11244">
        <v>6.7930936857185147</v>
      </c>
      <c r="E11244">
        <v>913509578.98869395</v>
      </c>
      <c r="F11244">
        <v>180139699080.59119</v>
      </c>
      <c r="G11244">
        <v>-0.42375056548161177</v>
      </c>
      <c r="H11244" t="s">
        <v>2</v>
      </c>
      <c r="I11244">
        <v>27.48824714413395</v>
      </c>
      <c r="J11244" t="s">
        <v>2</v>
      </c>
      <c r="K11244">
        <v>9.8997757115278517</v>
      </c>
      <c r="L11244">
        <v>47.749979733889383</v>
      </c>
      <c r="M11244">
        <v>44.735807957539443</v>
      </c>
      <c r="N11244">
        <v>0</v>
      </c>
      <c r="O11244" t="s">
        <v>2</v>
      </c>
      <c r="P11244">
        <v>15.19006791353751</v>
      </c>
      <c r="Q11244">
        <v>2.8800054439132201</v>
      </c>
      <c r="R11244">
        <v>361877306</v>
      </c>
      <c r="S11244">
        <v>69.733093261718807</v>
      </c>
      <c r="T11244">
        <v>21884341</v>
      </c>
      <c r="U11244">
        <v>5.0670168111831373</v>
      </c>
      <c r="V11244" t="s">
        <v>187</v>
      </c>
      <c r="W11244" t="s">
        <v>240</v>
      </c>
    </row>
    <row r="11245" spans="1:23">
      <c r="A11245">
        <v>153.2435915576259</v>
      </c>
      <c r="B11245" t="s">
        <v>2</v>
      </c>
      <c r="C11245">
        <v>28.299024942486419</v>
      </c>
      <c r="D11245">
        <v>6.7851032304445127</v>
      </c>
      <c r="E11245">
        <v>765854655.71869385</v>
      </c>
      <c r="F11245">
        <v>216571945116.5871</v>
      </c>
      <c r="G11245">
        <v>4.1276615737880036</v>
      </c>
      <c r="H11245" t="s">
        <v>2</v>
      </c>
      <c r="I11245">
        <v>27.00035508008505</v>
      </c>
      <c r="J11245" t="s">
        <v>2</v>
      </c>
      <c r="K11245">
        <v>11.535712287781759</v>
      </c>
      <c r="L11245">
        <v>48.103722650499989</v>
      </c>
      <c r="M11245">
        <v>45.939461090778728</v>
      </c>
      <c r="N11245">
        <v>0</v>
      </c>
      <c r="O11245" t="s">
        <v>2</v>
      </c>
      <c r="P11245">
        <v>15.629312346881161</v>
      </c>
      <c r="Q11245">
        <v>2.8916554938651018</v>
      </c>
      <c r="R11245">
        <v>372341551</v>
      </c>
      <c r="S11245">
        <v>74.208351135253906</v>
      </c>
      <c r="T11245">
        <v>21884341</v>
      </c>
      <c r="U11245">
        <v>4.7759897513011822</v>
      </c>
      <c r="V11245" t="s">
        <v>187</v>
      </c>
      <c r="W11245" t="s">
        <v>241</v>
      </c>
    </row>
    <row r="11246" spans="1:23">
      <c r="A11246">
        <v>152.4734745614243</v>
      </c>
      <c r="B11246" t="s">
        <v>2</v>
      </c>
      <c r="C11246">
        <v>31.66362743168926</v>
      </c>
      <c r="D11246">
        <v>6.773409549347913</v>
      </c>
      <c r="E11246">
        <v>246011504.86660859</v>
      </c>
      <c r="F11246">
        <v>272940299019.9556</v>
      </c>
      <c r="G11246">
        <v>3.8223553655880811</v>
      </c>
      <c r="H11246" t="s">
        <v>2</v>
      </c>
      <c r="I11246">
        <v>28.5870885217801</v>
      </c>
      <c r="J11246" t="s">
        <v>2</v>
      </c>
      <c r="K11246">
        <v>14.245894647114699</v>
      </c>
      <c r="L11246">
        <v>48.441521197629513</v>
      </c>
      <c r="M11246">
        <v>54.363090581627063</v>
      </c>
      <c r="N11246">
        <v>0</v>
      </c>
      <c r="O11246" t="s">
        <v>2</v>
      </c>
      <c r="P11246">
        <v>16.081953673632508</v>
      </c>
      <c r="Q11246">
        <v>2.8961051945556311</v>
      </c>
      <c r="R11246">
        <v>383124954</v>
      </c>
      <c r="S11246">
        <v>77.286949157714801</v>
      </c>
      <c r="T11246">
        <v>21884341</v>
      </c>
      <c r="U11246">
        <v>4.6528853115288769</v>
      </c>
      <c r="V11246" t="s">
        <v>187</v>
      </c>
      <c r="W11246" t="s">
        <v>242</v>
      </c>
    </row>
    <row r="11247" spans="1:23">
      <c r="A11247">
        <v>151.62963470815501</v>
      </c>
      <c r="B11247">
        <v>16.175529499466581</v>
      </c>
      <c r="C11247">
        <v>18.84019131072424</v>
      </c>
      <c r="D11247">
        <v>6.7566379568563066</v>
      </c>
      <c r="E11247">
        <v>1534956269.015595</v>
      </c>
      <c r="F11247">
        <v>380471595194.41681</v>
      </c>
      <c r="G11247">
        <v>-0.89708004786241702</v>
      </c>
      <c r="H11247" t="s">
        <v>2</v>
      </c>
      <c r="I11247">
        <v>22.749508638297051</v>
      </c>
      <c r="J11247">
        <v>35.83899660303679</v>
      </c>
      <c r="K11247">
        <v>10.62528702499932</v>
      </c>
      <c r="L11247">
        <v>48.764242528163983</v>
      </c>
      <c r="M11247">
        <v>35.975401301595923</v>
      </c>
      <c r="N11247">
        <v>0</v>
      </c>
      <c r="O11247" t="s">
        <v>2</v>
      </c>
      <c r="P11247">
        <v>16.547590689663231</v>
      </c>
      <c r="Q11247">
        <v>2.8954008044070179</v>
      </c>
      <c r="R11247">
        <v>394217957</v>
      </c>
      <c r="S11247">
        <v>79.951179504394503</v>
      </c>
      <c r="T11247">
        <v>21884341</v>
      </c>
      <c r="U11247">
        <v>4.866548477611147</v>
      </c>
      <c r="V11247" t="s">
        <v>187</v>
      </c>
      <c r="W11247" t="s">
        <v>243</v>
      </c>
    </row>
    <row r="11248" spans="1:23">
      <c r="A11248">
        <v>150.7776437566587</v>
      </c>
      <c r="B11248">
        <v>16.707276104173332</v>
      </c>
      <c r="C11248">
        <v>17.348096663817191</v>
      </c>
      <c r="D11248">
        <v>6.7345989144996912</v>
      </c>
      <c r="E11248">
        <v>1450214297.989141</v>
      </c>
      <c r="F11248">
        <v>350168743722.17438</v>
      </c>
      <c r="G11248">
        <v>-1.1923014356545421</v>
      </c>
      <c r="H11248" t="s">
        <v>2</v>
      </c>
      <c r="I11248">
        <v>20.132474377509151</v>
      </c>
      <c r="J11248">
        <v>32.570597549431717</v>
      </c>
      <c r="K11248">
        <v>11.592553754701459</v>
      </c>
      <c r="L11248">
        <v>49.071412140671043</v>
      </c>
      <c r="M11248">
        <v>32.444410107360348</v>
      </c>
      <c r="N11248">
        <v>0</v>
      </c>
      <c r="O11248" t="s">
        <v>2</v>
      </c>
      <c r="P11248">
        <v>17.026388149755039</v>
      </c>
      <c r="Q11248">
        <v>2.893457235384119</v>
      </c>
      <c r="R11248">
        <v>405624485</v>
      </c>
      <c r="S11248">
        <v>81.915412902832003</v>
      </c>
      <c r="T11248">
        <v>21884341</v>
      </c>
      <c r="U11248">
        <v>4.8548664695027668</v>
      </c>
      <c r="V11248" t="s">
        <v>187</v>
      </c>
      <c r="W11248" t="s">
        <v>244</v>
      </c>
    </row>
    <row r="11249" spans="1:23">
      <c r="A11249">
        <v>149.39987903476879</v>
      </c>
      <c r="B11249">
        <v>16.505666852790199</v>
      </c>
      <c r="C11249">
        <v>18.248149396742619</v>
      </c>
      <c r="D11249">
        <v>6.7074506870406614</v>
      </c>
      <c r="E11249">
        <v>845340654.05751359</v>
      </c>
      <c r="F11249">
        <v>305027653951.02173</v>
      </c>
      <c r="G11249">
        <v>-2.5097075467801768</v>
      </c>
      <c r="H11249">
        <v>43.210404805112788</v>
      </c>
      <c r="I11249">
        <v>18.503617799271272</v>
      </c>
      <c r="J11249">
        <v>32.674833515919588</v>
      </c>
      <c r="K11249">
        <v>10.960140815036841</v>
      </c>
      <c r="L11249">
        <v>49.359566754146947</v>
      </c>
      <c r="M11249">
        <v>33.946957263470317</v>
      </c>
      <c r="N11249">
        <v>0</v>
      </c>
      <c r="O11249" t="s">
        <v>2</v>
      </c>
      <c r="P11249">
        <v>17.51905288340334</v>
      </c>
      <c r="Q11249">
        <v>2.893536370221824</v>
      </c>
      <c r="R11249">
        <v>417361377</v>
      </c>
      <c r="S11249">
        <v>81.694381713867202</v>
      </c>
      <c r="T11249">
        <v>21884341</v>
      </c>
      <c r="U11249">
        <v>4.9005215955443049</v>
      </c>
      <c r="V11249" t="s">
        <v>187</v>
      </c>
      <c r="W11249" t="s">
        <v>245</v>
      </c>
    </row>
    <row r="11250" spans="1:23">
      <c r="A11250">
        <v>148.03443740534379</v>
      </c>
      <c r="B11250">
        <v>18.201864994120239</v>
      </c>
      <c r="C11250">
        <v>20.361075828356199</v>
      </c>
      <c r="D11250">
        <v>6.6743582669469523</v>
      </c>
      <c r="E11250">
        <v>928036527.30810046</v>
      </c>
      <c r="F11250">
        <v>266488656443.88831</v>
      </c>
      <c r="G11250">
        <v>2.2693080870553501</v>
      </c>
      <c r="H11250">
        <v>33.640883972768727</v>
      </c>
      <c r="I11250">
        <v>19.885205564488409</v>
      </c>
      <c r="J11250">
        <v>30.765880256352311</v>
      </c>
      <c r="K11250">
        <v>11.597525453272169</v>
      </c>
      <c r="L11250">
        <v>49.622874202596627</v>
      </c>
      <c r="M11250">
        <v>37.670116103756399</v>
      </c>
      <c r="N11250">
        <v>0</v>
      </c>
      <c r="O11250" t="s">
        <v>2</v>
      </c>
      <c r="P11250">
        <v>18.026783885661679</v>
      </c>
      <c r="Q11250">
        <v>2.8981646761243098</v>
      </c>
      <c r="R11250">
        <v>429457197</v>
      </c>
      <c r="S11250">
        <v>80.659072875976605</v>
      </c>
      <c r="T11250">
        <v>21884341</v>
      </c>
      <c r="U11250">
        <v>5.008446530129504</v>
      </c>
      <c r="V11250" t="s">
        <v>187</v>
      </c>
      <c r="W11250" t="s">
        <v>246</v>
      </c>
    </row>
    <row r="11251" spans="1:23">
      <c r="A11251">
        <v>146.6895433890445</v>
      </c>
      <c r="B11251">
        <v>20.290188205153729</v>
      </c>
      <c r="C11251">
        <v>21.27697004842959</v>
      </c>
      <c r="D11251">
        <v>6.6351305932031286</v>
      </c>
      <c r="E11251">
        <v>988405694.63218641</v>
      </c>
      <c r="F11251">
        <v>252833976425.50562</v>
      </c>
      <c r="G11251">
        <v>1.9780460897303129</v>
      </c>
      <c r="H11251">
        <v>28.575292456439719</v>
      </c>
      <c r="I11251">
        <v>18.933170123853269</v>
      </c>
      <c r="J11251">
        <v>30.621023957522262</v>
      </c>
      <c r="K11251">
        <v>9.587880941313081</v>
      </c>
      <c r="L11251">
        <v>49.849966989516354</v>
      </c>
      <c r="M11251">
        <v>37.470008419949181</v>
      </c>
      <c r="N11251">
        <v>0</v>
      </c>
      <c r="O11251" t="s">
        <v>2</v>
      </c>
      <c r="P11251">
        <v>18.55003512416426</v>
      </c>
      <c r="Q11251">
        <v>2.9026322266989548</v>
      </c>
      <c r="R11251">
        <v>441922760</v>
      </c>
      <c r="S11251">
        <v>78.276679992675795</v>
      </c>
      <c r="T11251">
        <v>21884341</v>
      </c>
      <c r="U11251">
        <v>5.1314882173459893</v>
      </c>
      <c r="V11251" t="s">
        <v>187</v>
      </c>
      <c r="W11251" t="s">
        <v>247</v>
      </c>
    </row>
    <row r="11252" spans="1:23">
      <c r="A11252">
        <v>145.3233102216669</v>
      </c>
      <c r="B11252">
        <v>20.641724956819431</v>
      </c>
      <c r="C11252">
        <v>21.105269890699571</v>
      </c>
      <c r="D11252">
        <v>6.5892703341146754</v>
      </c>
      <c r="E11252">
        <v>601277601.59376633</v>
      </c>
      <c r="F11252">
        <v>260510064576.97269</v>
      </c>
      <c r="G11252">
        <v>1.90252417670898</v>
      </c>
      <c r="H11252">
        <v>27.84527079186871</v>
      </c>
      <c r="I11252">
        <v>20.05462150768189</v>
      </c>
      <c r="J11252">
        <v>29.48220206776416</v>
      </c>
      <c r="K11252">
        <v>7.7074185997862656</v>
      </c>
      <c r="L11252">
        <v>50.027787087982027</v>
      </c>
      <c r="M11252">
        <v>34.047183729586358</v>
      </c>
      <c r="N11252">
        <v>0</v>
      </c>
      <c r="O11252" t="s">
        <v>2</v>
      </c>
      <c r="P11252">
        <v>19.089308586792541</v>
      </c>
      <c r="Q11252">
        <v>2.9071290648166719</v>
      </c>
      <c r="R11252">
        <v>454770025</v>
      </c>
      <c r="S11252">
        <v>75.707733154296903</v>
      </c>
      <c r="T11252">
        <v>21884341</v>
      </c>
      <c r="U11252">
        <v>5.1550244886601888</v>
      </c>
      <c r="V11252" t="s">
        <v>187</v>
      </c>
      <c r="W11252" t="s">
        <v>248</v>
      </c>
    </row>
    <row r="11253" spans="1:23">
      <c r="A11253">
        <v>143.98437859334601</v>
      </c>
      <c r="B11253">
        <v>20.95657006606697</v>
      </c>
      <c r="C11253">
        <v>23.25869107954059</v>
      </c>
      <c r="D11253">
        <v>6.5368514188471307</v>
      </c>
      <c r="E11253">
        <v>1298319347.421653</v>
      </c>
      <c r="F11253">
        <v>296592209827.98322</v>
      </c>
      <c r="G11253">
        <v>2.9597939659722101</v>
      </c>
      <c r="H11253">
        <v>24.323917629309289</v>
      </c>
      <c r="I11253">
        <v>20.954462444143509</v>
      </c>
      <c r="J11253">
        <v>29.362620465795111</v>
      </c>
      <c r="K11253">
        <v>7.6265215783469964</v>
      </c>
      <c r="L11253">
        <v>50.14885716957933</v>
      </c>
      <c r="M11253">
        <v>34.352593565828499</v>
      </c>
      <c r="N11253">
        <v>0</v>
      </c>
      <c r="O11253" t="s">
        <v>2</v>
      </c>
      <c r="P11253">
        <v>19.64400032659124</v>
      </c>
      <c r="Q11253">
        <v>2.9057717689287021</v>
      </c>
      <c r="R11253">
        <v>467984604</v>
      </c>
      <c r="S11253">
        <v>74.020721435546903</v>
      </c>
      <c r="T11253">
        <v>21884341</v>
      </c>
      <c r="U11253">
        <v>5.0950229668953426</v>
      </c>
      <c r="V11253" t="s">
        <v>187</v>
      </c>
      <c r="W11253" t="s">
        <v>249</v>
      </c>
    </row>
    <row r="11254" spans="1:23">
      <c r="A11254">
        <v>142.4737631262397</v>
      </c>
      <c r="B11254">
        <v>21.474920337892879</v>
      </c>
      <c r="C11254">
        <v>22.60351005515551</v>
      </c>
      <c r="D11254">
        <v>6.4784191354302658</v>
      </c>
      <c r="E11254">
        <v>1487014177.0040951</v>
      </c>
      <c r="F11254">
        <v>304525579427.89288</v>
      </c>
      <c r="G11254">
        <v>4.4416346255207912</v>
      </c>
      <c r="H11254">
        <v>23.217805772824899</v>
      </c>
      <c r="I11254">
        <v>21.27233890323518</v>
      </c>
      <c r="J11254">
        <v>29.14056161194096</v>
      </c>
      <c r="K11254">
        <v>7.78511669462425</v>
      </c>
      <c r="L11254">
        <v>50.21342259020593</v>
      </c>
      <c r="M11254">
        <v>35.656407788484472</v>
      </c>
      <c r="N11254">
        <v>0</v>
      </c>
      <c r="O11254" t="s">
        <v>2</v>
      </c>
      <c r="P11254">
        <v>20.21239290613509</v>
      </c>
      <c r="Q11254">
        <v>2.8934665551518748</v>
      </c>
      <c r="R11254">
        <v>481525582</v>
      </c>
      <c r="S11254">
        <v>72.929992675781307</v>
      </c>
      <c r="T11254">
        <v>21884341</v>
      </c>
      <c r="U11254">
        <v>5.0416720744821362</v>
      </c>
      <c r="V11254" t="s">
        <v>187</v>
      </c>
      <c r="W11254" t="s">
        <v>250</v>
      </c>
    </row>
    <row r="11255" spans="1:23">
      <c r="A11255">
        <v>140.96839872292711</v>
      </c>
      <c r="B11255">
        <v>20.243758602130569</v>
      </c>
      <c r="C11255">
        <v>25.082276273561789</v>
      </c>
      <c r="D11255">
        <v>6.4147299137391416</v>
      </c>
      <c r="E11255">
        <v>2947195886.277596</v>
      </c>
      <c r="F11255">
        <v>302864632240.2829</v>
      </c>
      <c r="G11255">
        <v>2.4985291499828151</v>
      </c>
      <c r="H11255">
        <v>24.60785630928379</v>
      </c>
      <c r="I11255">
        <v>22.033857074084441</v>
      </c>
      <c r="J11255">
        <v>29.714715737714879</v>
      </c>
      <c r="K11255">
        <v>10.408283729591821</v>
      </c>
      <c r="L11255">
        <v>50.230037581291768</v>
      </c>
      <c r="M11255">
        <v>38.136809575252308</v>
      </c>
      <c r="N11255">
        <v>8.0350059268858155E-4</v>
      </c>
      <c r="O11255" t="s">
        <v>2</v>
      </c>
      <c r="P11255">
        <v>20.792190084512129</v>
      </c>
      <c r="Q11255">
        <v>2.868523193021133</v>
      </c>
      <c r="R11255">
        <v>495338255</v>
      </c>
      <c r="S11255">
        <v>73.493682861328097</v>
      </c>
      <c r="T11255">
        <v>21884341</v>
      </c>
      <c r="U11255">
        <v>4.9586466707815902</v>
      </c>
      <c r="V11255" t="s">
        <v>187</v>
      </c>
      <c r="W11255" t="s">
        <v>251</v>
      </c>
    </row>
    <row r="11256" spans="1:23">
      <c r="A11256">
        <v>139.46461966008809</v>
      </c>
      <c r="B11256">
        <v>18.99030178520794</v>
      </c>
      <c r="C11256">
        <v>24.008058291018791</v>
      </c>
      <c r="D11256">
        <v>6.347729983538227</v>
      </c>
      <c r="E11256">
        <v>1141740981.2442141</v>
      </c>
      <c r="F11256">
        <v>341465581234.46698</v>
      </c>
      <c r="G11256">
        <v>2.5164401879732741</v>
      </c>
      <c r="H11256">
        <v>24.82443954371908</v>
      </c>
      <c r="I11256">
        <v>21.3312392268971</v>
      </c>
      <c r="J11256">
        <v>30.590317274258449</v>
      </c>
      <c r="K11256">
        <v>10.61041471835374</v>
      </c>
      <c r="L11256">
        <v>50.212132546780843</v>
      </c>
      <c r="M11256">
        <v>36.977105554047732</v>
      </c>
      <c r="N11256">
        <v>1.5469803802184599E-3</v>
      </c>
      <c r="O11256">
        <v>179.03148150993411</v>
      </c>
      <c r="P11256">
        <v>21.38170212828587</v>
      </c>
      <c r="Q11256">
        <v>2.8352570911366399</v>
      </c>
      <c r="R11256">
        <v>509382368</v>
      </c>
      <c r="S11256">
        <v>72.614677429199205</v>
      </c>
      <c r="T11256">
        <v>21884341</v>
      </c>
      <c r="U11256">
        <v>4.9782700437895224</v>
      </c>
      <c r="V11256" t="s">
        <v>187</v>
      </c>
      <c r="W11256" t="s">
        <v>252</v>
      </c>
    </row>
    <row r="11257" spans="1:23">
      <c r="A11257">
        <v>137.95661677881321</v>
      </c>
      <c r="B11257">
        <v>18.999000275077101</v>
      </c>
      <c r="C11257">
        <v>23.371401168265741</v>
      </c>
      <c r="D11257">
        <v>6.2774122667435437</v>
      </c>
      <c r="E11257">
        <v>2060038430.9203081</v>
      </c>
      <c r="F11257">
        <v>344538613848.05219</v>
      </c>
      <c r="G11257">
        <v>0.38193258883198672</v>
      </c>
      <c r="H11257">
        <v>23.250556906683951</v>
      </c>
      <c r="I11257">
        <v>21.446113651365401</v>
      </c>
      <c r="J11257">
        <v>30.208798358459369</v>
      </c>
      <c r="K11257">
        <v>8.5642789954242176</v>
      </c>
      <c r="L11257">
        <v>50.177185635538358</v>
      </c>
      <c r="M11257">
        <v>36.078665340497977</v>
      </c>
      <c r="N11257">
        <v>1.8332693507134351E-3</v>
      </c>
      <c r="O11257">
        <v>177.45122936148871</v>
      </c>
      <c r="P11257">
        <v>21.980870271419519</v>
      </c>
      <c r="Q11257">
        <v>2.8022471716178501</v>
      </c>
      <c r="R11257">
        <v>523656521</v>
      </c>
      <c r="S11257">
        <v>73.7015380859375</v>
      </c>
      <c r="T11257">
        <v>21884341</v>
      </c>
      <c r="U11257">
        <v>4.599497912724317</v>
      </c>
      <c r="V11257" t="s">
        <v>187</v>
      </c>
      <c r="W11257" t="s">
        <v>253</v>
      </c>
    </row>
    <row r="11258" spans="1:23">
      <c r="A11258">
        <v>136.4499747030527</v>
      </c>
      <c r="B11258">
        <v>17.430847179008492</v>
      </c>
      <c r="C11258">
        <v>24.033479432302109</v>
      </c>
      <c r="D11258">
        <v>6.2080195691386573</v>
      </c>
      <c r="E11258">
        <v>1857942349.368042</v>
      </c>
      <c r="F11258">
        <v>342444390686.81293</v>
      </c>
      <c r="G11258">
        <v>-0.35007261729704447</v>
      </c>
      <c r="H11258">
        <v>21.71412850415863</v>
      </c>
      <c r="I11258">
        <v>22.545293467888271</v>
      </c>
      <c r="J11258">
        <v>30.474664239461742</v>
      </c>
      <c r="K11258">
        <v>6.96128194716065</v>
      </c>
      <c r="L11258">
        <v>50.138391682304807</v>
      </c>
      <c r="M11258">
        <v>37.235213981316967</v>
      </c>
      <c r="N11258">
        <v>3.475359291402828E-3</v>
      </c>
      <c r="O11258">
        <v>175.8735401864937</v>
      </c>
      <c r="P11258">
        <v>22.59032255494342</v>
      </c>
      <c r="Q11258">
        <v>2.7726485621287509</v>
      </c>
      <c r="R11258">
        <v>538175676</v>
      </c>
      <c r="S11258">
        <v>73.416572570800795</v>
      </c>
      <c r="T11258">
        <v>21884341</v>
      </c>
      <c r="U11258">
        <v>4.5042083467319571</v>
      </c>
      <c r="V11258" t="s">
        <v>187</v>
      </c>
      <c r="W11258" t="s">
        <v>254</v>
      </c>
    </row>
    <row r="11259" spans="1:23">
      <c r="A11259">
        <v>135.59704669941371</v>
      </c>
      <c r="B11259">
        <v>16.34894545763866</v>
      </c>
      <c r="C11259">
        <v>22.963230517418701</v>
      </c>
      <c r="D11259">
        <v>6.1406730678554808</v>
      </c>
      <c r="E11259">
        <v>2578610354.1321182</v>
      </c>
      <c r="F11259">
        <v>333653580012.27771</v>
      </c>
      <c r="G11259">
        <v>-1.125709411459326</v>
      </c>
      <c r="H11259">
        <v>19.018504849394731</v>
      </c>
      <c r="I11259">
        <v>21.651684771435072</v>
      </c>
      <c r="J11259">
        <v>28.763980513457511</v>
      </c>
      <c r="K11259">
        <v>11.297973514241191</v>
      </c>
      <c r="L11259">
        <v>50.103166669080743</v>
      </c>
      <c r="M11259">
        <v>37.311994681093338</v>
      </c>
      <c r="N11259">
        <v>1.150323815818736E-2</v>
      </c>
      <c r="O11259">
        <v>174.4438759383651</v>
      </c>
      <c r="P11259">
        <v>23.309227968234389</v>
      </c>
      <c r="Q11259">
        <v>2.744913354278026</v>
      </c>
      <c r="R11259">
        <v>552948132</v>
      </c>
      <c r="S11259">
        <v>74.287773132324205</v>
      </c>
      <c r="T11259">
        <v>21766741</v>
      </c>
      <c r="U11259">
        <v>4.3984113832236318</v>
      </c>
      <c r="V11259" t="s">
        <v>187</v>
      </c>
      <c r="W11259" t="s">
        <v>255</v>
      </c>
    </row>
    <row r="11260" spans="1:23">
      <c r="A11260">
        <v>134.7206437905034</v>
      </c>
      <c r="B11260">
        <v>15.77661065635761</v>
      </c>
      <c r="C11260">
        <v>24.151606029815099</v>
      </c>
      <c r="D11260">
        <v>6.0774550787674979</v>
      </c>
      <c r="E11260">
        <v>3547058610.165719</v>
      </c>
      <c r="F11260">
        <v>324547890034.17432</v>
      </c>
      <c r="G11260">
        <v>1.09387812467719</v>
      </c>
      <c r="H11260">
        <v>21.810968205894511</v>
      </c>
      <c r="I11260">
        <v>23.852221577273649</v>
      </c>
      <c r="J11260">
        <v>29.09942722007203</v>
      </c>
      <c r="K11260">
        <v>23.24948075732793</v>
      </c>
      <c r="L11260">
        <v>50.071059674491693</v>
      </c>
      <c r="M11260">
        <v>39.960635702357031</v>
      </c>
      <c r="N11260">
        <v>7.0603645748179261E-2</v>
      </c>
      <c r="O11260">
        <v>173.86465749352601</v>
      </c>
      <c r="P11260">
        <v>23.94364128307684</v>
      </c>
      <c r="Q11260">
        <v>2.7217259864077188</v>
      </c>
      <c r="R11260">
        <v>567997865</v>
      </c>
      <c r="S11260">
        <v>74.475318908691406</v>
      </c>
      <c r="T11260">
        <v>21766741</v>
      </c>
      <c r="U11260">
        <v>4.1469385055404899</v>
      </c>
      <c r="V11260" t="s">
        <v>187</v>
      </c>
      <c r="W11260" t="s">
        <v>256</v>
      </c>
    </row>
    <row r="11261" spans="1:23">
      <c r="A11261">
        <v>133.81672567151151</v>
      </c>
      <c r="B11261">
        <v>15.8958338040614</v>
      </c>
      <c r="C11261">
        <v>26.120632384129401</v>
      </c>
      <c r="D11261">
        <v>6.0183169856271812</v>
      </c>
      <c r="E11261">
        <v>3562502639.230073</v>
      </c>
      <c r="F11261">
        <v>375911374158.31281</v>
      </c>
      <c r="G11261">
        <v>3.4146692428260081</v>
      </c>
      <c r="H11261">
        <v>21.473647166232961</v>
      </c>
      <c r="I11261">
        <v>25.866114538600641</v>
      </c>
      <c r="J11261">
        <v>29.381219682554431</v>
      </c>
      <c r="K11261">
        <v>11.043789855783899</v>
      </c>
      <c r="L11261">
        <v>50.044729772736233</v>
      </c>
      <c r="M11261">
        <v>41.430593363349381</v>
      </c>
      <c r="N11261">
        <v>0.1031391119623126</v>
      </c>
      <c r="O11261">
        <v>169.9660938190724</v>
      </c>
      <c r="P11261">
        <v>24.59029561976536</v>
      </c>
      <c r="Q11261">
        <v>2.7007351515308931</v>
      </c>
      <c r="R11261">
        <v>583337983</v>
      </c>
      <c r="S11261">
        <v>75.296989440917997</v>
      </c>
      <c r="T11261">
        <v>21766741</v>
      </c>
      <c r="U11261">
        <v>4.0302255293538138</v>
      </c>
      <c r="V11261" t="s">
        <v>187</v>
      </c>
      <c r="W11261" t="s">
        <v>257</v>
      </c>
    </row>
    <row r="11262" spans="1:23">
      <c r="A11262">
        <v>132.85929334722869</v>
      </c>
      <c r="B11262">
        <v>16.363292128987322</v>
      </c>
      <c r="C11262">
        <v>26.68318275093387</v>
      </c>
      <c r="D11262">
        <v>5.9619942132594161</v>
      </c>
      <c r="E11262">
        <v>3241088266.670536</v>
      </c>
      <c r="F11262">
        <v>392422784477.25922</v>
      </c>
      <c r="G11262">
        <v>5.1968636087093216</v>
      </c>
      <c r="H11262">
        <v>20.934276139494031</v>
      </c>
      <c r="I11262">
        <v>26.306694831587571</v>
      </c>
      <c r="J11262">
        <v>29.391479556676199</v>
      </c>
      <c r="K11262">
        <v>9.0748348887851336</v>
      </c>
      <c r="L11262">
        <v>50.033356474727377</v>
      </c>
      <c r="M11262">
        <v>42.509127300018712</v>
      </c>
      <c r="N11262">
        <v>0.18067082455451361</v>
      </c>
      <c r="O11262">
        <v>167.21607126388571</v>
      </c>
      <c r="P11262">
        <v>25.250155092874191</v>
      </c>
      <c r="Q11262">
        <v>2.6834141537462699</v>
      </c>
      <c r="R11262">
        <v>598991357</v>
      </c>
      <c r="S11262">
        <v>73.528129577636705</v>
      </c>
      <c r="T11262">
        <v>21766741</v>
      </c>
      <c r="U11262">
        <v>3.9595936618066219</v>
      </c>
      <c r="V11262" t="s">
        <v>187</v>
      </c>
      <c r="W11262" t="s">
        <v>258</v>
      </c>
    </row>
    <row r="11263" spans="1:23">
      <c r="A11263">
        <v>131.8765286087758</v>
      </c>
      <c r="B11263">
        <v>16.82474704261146</v>
      </c>
      <c r="C11263">
        <v>27.036750928052211</v>
      </c>
      <c r="D11263">
        <v>5.9083331665172762</v>
      </c>
      <c r="E11263">
        <v>7326061569.193224</v>
      </c>
      <c r="F11263">
        <v>407317334356.62402</v>
      </c>
      <c r="G11263">
        <v>3.7366254292116001</v>
      </c>
      <c r="H11263">
        <v>20.974936420131051</v>
      </c>
      <c r="I11263">
        <v>27.190463493438589</v>
      </c>
      <c r="J11263">
        <v>28.497004982150099</v>
      </c>
      <c r="K11263">
        <v>5.055345930547503</v>
      </c>
      <c r="L11263">
        <v>50.051520116345692</v>
      </c>
      <c r="M11263">
        <v>42.963466067635053</v>
      </c>
      <c r="N11263">
        <v>0.34066602858342682</v>
      </c>
      <c r="O11263">
        <v>163.88962149995021</v>
      </c>
      <c r="P11263">
        <v>25.924022112482511</v>
      </c>
      <c r="Q11263">
        <v>2.6687638833493139</v>
      </c>
      <c r="R11263">
        <v>614977022</v>
      </c>
      <c r="S11263">
        <v>77.463493347167997</v>
      </c>
      <c r="T11263">
        <v>21766741</v>
      </c>
      <c r="U11263">
        <v>3.9368495587867192</v>
      </c>
      <c r="V11263" t="s">
        <v>187</v>
      </c>
      <c r="W11263" t="s">
        <v>259</v>
      </c>
    </row>
    <row r="11264" spans="1:23">
      <c r="A11264">
        <v>130.68447311635489</v>
      </c>
      <c r="B11264">
        <v>17.2876659207638</v>
      </c>
      <c r="C11264">
        <v>24.98524326226487</v>
      </c>
      <c r="D11264">
        <v>5.8562063140028284</v>
      </c>
      <c r="E11264">
        <v>5966341505.9964924</v>
      </c>
      <c r="F11264">
        <v>394126089456.50372</v>
      </c>
      <c r="G11264">
        <v>2.4640408740094411</v>
      </c>
      <c r="H11264">
        <v>22.582532678893099</v>
      </c>
      <c r="I11264">
        <v>27.692657788524059</v>
      </c>
      <c r="J11264">
        <v>26.54243112304351</v>
      </c>
      <c r="K11264">
        <v>6.9314026682650356</v>
      </c>
      <c r="L11264">
        <v>50.115716222112937</v>
      </c>
      <c r="M11264">
        <v>39.789773947908579</v>
      </c>
      <c r="N11264">
        <v>0.61253756107764656</v>
      </c>
      <c r="O11264">
        <v>160.01387456541971</v>
      </c>
      <c r="P11264">
        <v>26.61302974822614</v>
      </c>
      <c r="Q11264">
        <v>2.6577960501425082</v>
      </c>
      <c r="R11264">
        <v>631321857</v>
      </c>
      <c r="S11264">
        <v>78.838790893554702</v>
      </c>
      <c r="T11264">
        <v>21766741</v>
      </c>
      <c r="U11264">
        <v>3.8688045804683502</v>
      </c>
      <c r="V11264" t="s">
        <v>187</v>
      </c>
      <c r="W11264" t="s">
        <v>260</v>
      </c>
    </row>
    <row r="11265" spans="1:23">
      <c r="A11265">
        <v>129.50177380452831</v>
      </c>
      <c r="B11265">
        <v>16.411306193309301</v>
      </c>
      <c r="C11265">
        <v>25.485133017425269</v>
      </c>
      <c r="D11265">
        <v>5.8055753908214998</v>
      </c>
      <c r="E11265">
        <v>8590659027.2175522</v>
      </c>
      <c r="F11265">
        <v>397994761833.28168</v>
      </c>
      <c r="G11265">
        <v>2.1303235061880059</v>
      </c>
      <c r="H11265">
        <v>21.575195969290672</v>
      </c>
      <c r="I11265">
        <v>25.14698142109091</v>
      </c>
      <c r="J11265">
        <v>26.752777752729159</v>
      </c>
      <c r="K11265">
        <v>8.0068132783081722</v>
      </c>
      <c r="L11265">
        <v>50.241988883615839</v>
      </c>
      <c r="M11265">
        <v>40.155200656963949</v>
      </c>
      <c r="N11265">
        <v>0.99534923473963499</v>
      </c>
      <c r="O11265">
        <v>155.63360535664361</v>
      </c>
      <c r="P11265">
        <v>27.31895126947153</v>
      </c>
      <c r="Q11265">
        <v>2.6525409843366252</v>
      </c>
      <c r="R11265">
        <v>648067928</v>
      </c>
      <c r="S11265">
        <v>79.473808288574205</v>
      </c>
      <c r="T11265">
        <v>21766741</v>
      </c>
      <c r="U11265">
        <v>3.8479497908434439</v>
      </c>
      <c r="V11265" t="s">
        <v>187</v>
      </c>
      <c r="W11265" t="s">
        <v>261</v>
      </c>
    </row>
    <row r="11266" spans="1:23">
      <c r="A11266">
        <v>128.35136876006661</v>
      </c>
      <c r="B11266">
        <v>15.494544066726419</v>
      </c>
      <c r="C11266">
        <v>29.301348025916411</v>
      </c>
      <c r="D11266">
        <v>5.7558299319644179</v>
      </c>
      <c r="E11266">
        <v>6850869030.9164753</v>
      </c>
      <c r="F11266">
        <v>422468703746.1192</v>
      </c>
      <c r="G11266">
        <v>3.413133055678315</v>
      </c>
      <c r="H11266">
        <v>21.075459569562799</v>
      </c>
      <c r="I11266">
        <v>25.062444823810019</v>
      </c>
      <c r="J11266">
        <v>28.708594246744308</v>
      </c>
      <c r="K11266">
        <v>9.1821914156735573</v>
      </c>
      <c r="L11266">
        <v>50.447490892156793</v>
      </c>
      <c r="M11266">
        <v>42.108628047429477</v>
      </c>
      <c r="N11266">
        <v>1.716557925760352</v>
      </c>
      <c r="O11266">
        <v>150.82002635405749</v>
      </c>
      <c r="P11266">
        <v>28.04310282265903</v>
      </c>
      <c r="Q11266">
        <v>2.6507296932614111</v>
      </c>
      <c r="R11266">
        <v>665246457</v>
      </c>
      <c r="S11266">
        <v>82.066352844238295</v>
      </c>
      <c r="T11266">
        <v>21766741</v>
      </c>
      <c r="U11266">
        <v>3.843802685603066</v>
      </c>
      <c r="V11266" t="s">
        <v>187</v>
      </c>
      <c r="W11266" t="s">
        <v>262</v>
      </c>
    </row>
    <row r="11267" spans="1:23">
      <c r="A11267">
        <v>127.23798256461779</v>
      </c>
      <c r="B11267">
        <v>16.499379144938128</v>
      </c>
      <c r="C11267">
        <v>28.365108652504741</v>
      </c>
      <c r="D11267">
        <v>5.7072187843852129</v>
      </c>
      <c r="E11267">
        <v>15364547989.03792</v>
      </c>
      <c r="F11267">
        <v>405356535383.30389</v>
      </c>
      <c r="G11267">
        <v>4.2094378578780152</v>
      </c>
      <c r="H11267">
        <v>20.767972727986422</v>
      </c>
      <c r="I11267">
        <v>27.3486665217108</v>
      </c>
      <c r="J11267">
        <v>27.3623371578689</v>
      </c>
      <c r="K11267">
        <v>6.5005966544992688</v>
      </c>
      <c r="L11267">
        <v>50.747347711378893</v>
      </c>
      <c r="M11267">
        <v>43.78483271473614</v>
      </c>
      <c r="N11267">
        <v>2.4909546143240489</v>
      </c>
      <c r="O11267">
        <v>145.5540919539832</v>
      </c>
      <c r="P11267">
        <v>28.786216925778959</v>
      </c>
      <c r="Q11267">
        <v>2.6498997197966361</v>
      </c>
      <c r="R11267">
        <v>682874821</v>
      </c>
      <c r="S11267">
        <v>84.241073608398395</v>
      </c>
      <c r="T11267">
        <v>21766741</v>
      </c>
      <c r="U11267">
        <v>4.0471945532920302</v>
      </c>
      <c r="V11267" t="s">
        <v>187</v>
      </c>
      <c r="W11267" t="s">
        <v>263</v>
      </c>
    </row>
    <row r="11268" spans="1:23">
      <c r="A11268">
        <v>126.1702649293061</v>
      </c>
      <c r="B11268">
        <v>19.813872597656239</v>
      </c>
      <c r="C11268">
        <v>28.101203040865631</v>
      </c>
      <c r="D11268">
        <v>5.6601356005146979</v>
      </c>
      <c r="E11268">
        <v>10824041528.311411</v>
      </c>
      <c r="F11268">
        <v>440595048362.95361</v>
      </c>
      <c r="G11268">
        <v>6.3876605299086293</v>
      </c>
      <c r="H11268">
        <v>20.581426348829449</v>
      </c>
      <c r="I11268">
        <v>26.969791191301979</v>
      </c>
      <c r="J11268">
        <v>26.618492043548429</v>
      </c>
      <c r="K11268">
        <v>3.5542132545605369</v>
      </c>
      <c r="L11268">
        <v>51.145783015212729</v>
      </c>
      <c r="M11268">
        <v>41.379124914193248</v>
      </c>
      <c r="N11268">
        <v>3.5740507640545922</v>
      </c>
      <c r="O11268">
        <v>140.03268902718659</v>
      </c>
      <c r="P11268">
        <v>29.549535196192579</v>
      </c>
      <c r="Q11268">
        <v>2.651679699287087</v>
      </c>
      <c r="R11268">
        <v>700982474</v>
      </c>
      <c r="S11268">
        <v>86.572273254394503</v>
      </c>
      <c r="T11268">
        <v>21766741</v>
      </c>
      <c r="U11268">
        <v>4.0731554859877264</v>
      </c>
      <c r="V11268" t="s">
        <v>187</v>
      </c>
      <c r="W11268" t="s">
        <v>264</v>
      </c>
    </row>
    <row r="11269" spans="1:23">
      <c r="A11269">
        <v>124.8705189622724</v>
      </c>
      <c r="B11269">
        <v>17.344154260166111</v>
      </c>
      <c r="C11269">
        <v>27.205793427790361</v>
      </c>
      <c r="D11269">
        <v>5.6135532112789734</v>
      </c>
      <c r="E11269">
        <v>13758234638.949051</v>
      </c>
      <c r="F11269">
        <v>555478327511.61951</v>
      </c>
      <c r="G11269">
        <v>4.0088400441218823</v>
      </c>
      <c r="H11269">
        <v>21.28839046681518</v>
      </c>
      <c r="I11269">
        <v>27.223898137101621</v>
      </c>
      <c r="J11269">
        <v>26.972146630166328</v>
      </c>
      <c r="K11269">
        <v>5.6231926090384263</v>
      </c>
      <c r="L11269">
        <v>51.639893728679723</v>
      </c>
      <c r="M11269">
        <v>41.312410051840438</v>
      </c>
      <c r="N11269">
        <v>4.9523282722815516</v>
      </c>
      <c r="O11269">
        <v>134.53736983489031</v>
      </c>
      <c r="P11269">
        <v>30.335754170172262</v>
      </c>
      <c r="Q11269">
        <v>2.6606813567780989</v>
      </c>
      <c r="R11269">
        <v>719633384</v>
      </c>
      <c r="S11269">
        <v>89.235496520996094</v>
      </c>
      <c r="T11269">
        <v>21766741</v>
      </c>
      <c r="U11269">
        <v>4.078238456349581</v>
      </c>
      <c r="V11269" t="s">
        <v>187</v>
      </c>
      <c r="W11269" t="s">
        <v>265</v>
      </c>
    </row>
    <row r="11270" spans="1:23">
      <c r="A11270">
        <v>123.604346969391</v>
      </c>
      <c r="B11270">
        <v>15.1309808285532</v>
      </c>
      <c r="C11270">
        <v>26.172094419694481</v>
      </c>
      <c r="D11270">
        <v>5.5677879523771914</v>
      </c>
      <c r="E11270">
        <v>12595114635.81292</v>
      </c>
      <c r="F11270">
        <v>690688110253.91406</v>
      </c>
      <c r="G11270">
        <v>6.6645442736251539</v>
      </c>
      <c r="H11270">
        <v>21.73458998597981</v>
      </c>
      <c r="I11270">
        <v>25.32026275124743</v>
      </c>
      <c r="J11270">
        <v>27.961653084483391</v>
      </c>
      <c r="K11270">
        <v>7.7652785346057982</v>
      </c>
      <c r="L11270">
        <v>52.222490960345937</v>
      </c>
      <c r="M11270">
        <v>43.783090099844387</v>
      </c>
      <c r="N11270">
        <v>7.3839771732093897</v>
      </c>
      <c r="O11270">
        <v>129.15533347635071</v>
      </c>
      <c r="P11270">
        <v>30.97915294401384</v>
      </c>
      <c r="Q11270">
        <v>2.67738940804891</v>
      </c>
      <c r="R11270">
        <v>738900772</v>
      </c>
      <c r="S11270">
        <v>91.298919677734403</v>
      </c>
      <c r="T11270">
        <v>21798709.640999999</v>
      </c>
      <c r="U11270">
        <v>4.0939971814719911</v>
      </c>
      <c r="V11270" t="s">
        <v>187</v>
      </c>
      <c r="W11270" t="s">
        <v>266</v>
      </c>
    </row>
    <row r="11271" spans="1:23">
      <c r="A11271">
        <v>122.3612693198852</v>
      </c>
      <c r="B11271">
        <v>15.26943198837972</v>
      </c>
      <c r="C11271">
        <v>27.583801803479691</v>
      </c>
      <c r="D11271">
        <v>5.5214506733533533</v>
      </c>
      <c r="E11271">
        <v>19530901511.2607</v>
      </c>
      <c r="F11271">
        <v>820415757880.79358</v>
      </c>
      <c r="G11271">
        <v>6.138962371912001</v>
      </c>
      <c r="H11271">
        <v>21.65235471568824</v>
      </c>
      <c r="I11271">
        <v>25.815366757288569</v>
      </c>
      <c r="J11271">
        <v>28.413050076593279</v>
      </c>
      <c r="K11271">
        <v>7.5017101308420138</v>
      </c>
      <c r="L11271">
        <v>52.884326867589998</v>
      </c>
      <c r="M11271">
        <v>45.79891441291025</v>
      </c>
      <c r="N11271">
        <v>11.99027260570405</v>
      </c>
      <c r="O11271">
        <v>123.9437491831625</v>
      </c>
      <c r="P11271">
        <v>31.815129418681131</v>
      </c>
      <c r="Q11271">
        <v>2.6987431541078588</v>
      </c>
      <c r="R11271">
        <v>758841806</v>
      </c>
      <c r="S11271">
        <v>93.648910522460895</v>
      </c>
      <c r="T11271">
        <v>21798712.43</v>
      </c>
      <c r="U11271">
        <v>4.1366540546788428</v>
      </c>
      <c r="V11271" t="s">
        <v>187</v>
      </c>
      <c r="W11271" t="s">
        <v>267</v>
      </c>
    </row>
    <row r="11272" spans="1:23">
      <c r="A11272">
        <v>121.1045542569091</v>
      </c>
      <c r="B11272">
        <v>15.355916396825251</v>
      </c>
      <c r="C11272">
        <v>30.644658772254381</v>
      </c>
      <c r="D11272">
        <v>5.473272241462654</v>
      </c>
      <c r="E11272">
        <v>16294889296.207439</v>
      </c>
      <c r="F11272">
        <v>967220472242.87549</v>
      </c>
      <c r="G11272">
        <v>6.1231581297731594</v>
      </c>
      <c r="H11272">
        <v>22.708941139063281</v>
      </c>
      <c r="I11272">
        <v>26.216251510223231</v>
      </c>
      <c r="J11272">
        <v>27.84449696531324</v>
      </c>
      <c r="K11272">
        <v>7.8741173272764797</v>
      </c>
      <c r="L11272">
        <v>53.612190366538137</v>
      </c>
      <c r="M11272">
        <v>46.240099421320238</v>
      </c>
      <c r="N11272">
        <v>17.68370368094978</v>
      </c>
      <c r="O11272">
        <v>119.0198131897092</v>
      </c>
      <c r="P11272">
        <v>32.680503247685557</v>
      </c>
      <c r="Q11272">
        <v>2.719992472317728</v>
      </c>
      <c r="R11272">
        <v>779482246</v>
      </c>
      <c r="S11272">
        <v>95.428436279296903</v>
      </c>
      <c r="T11272">
        <v>21798712.646000002</v>
      </c>
      <c r="U11272">
        <v>4.1277328856487543</v>
      </c>
      <c r="V11272" t="s">
        <v>187</v>
      </c>
      <c r="W11272" t="s">
        <v>268</v>
      </c>
    </row>
    <row r="11273" spans="1:23">
      <c r="A11273">
        <v>119.8619046770238</v>
      </c>
      <c r="B11273">
        <v>15.86542290923977</v>
      </c>
      <c r="C11273">
        <v>29.81091980995469</v>
      </c>
      <c r="D11273">
        <v>5.4236503600202166</v>
      </c>
      <c r="E11273">
        <v>28974875069.701832</v>
      </c>
      <c r="F11273">
        <v>1120944610222.689</v>
      </c>
      <c r="G11273">
        <v>6.2897561960866284</v>
      </c>
      <c r="H11273">
        <v>21.857288343573419</v>
      </c>
      <c r="I11273">
        <v>29.355969943713319</v>
      </c>
      <c r="J11273">
        <v>28.028541765092939</v>
      </c>
      <c r="K11273">
        <v>7.0366610747349227</v>
      </c>
      <c r="L11273">
        <v>54.383440594110141</v>
      </c>
      <c r="M11273">
        <v>48.108041676327112</v>
      </c>
      <c r="N11273">
        <v>23.06973049560678</v>
      </c>
      <c r="O11273">
        <v>114.17388166894079</v>
      </c>
      <c r="P11273">
        <v>33.575294263124562</v>
      </c>
      <c r="Q11273">
        <v>2.7378799337015352</v>
      </c>
      <c r="R11273">
        <v>800823534</v>
      </c>
      <c r="S11273">
        <v>96.196327209472699</v>
      </c>
      <c r="T11273">
        <v>21798707.278999999</v>
      </c>
      <c r="U11273">
        <v>4.0018669974693779</v>
      </c>
      <c r="V11273" t="s">
        <v>187</v>
      </c>
      <c r="W11273" t="s">
        <v>269</v>
      </c>
    </row>
    <row r="11274" spans="1:23">
      <c r="A11274">
        <v>118.3298706128158</v>
      </c>
      <c r="B11274">
        <v>17.212808375636151</v>
      </c>
      <c r="C11274">
        <v>33.142760651728942</v>
      </c>
      <c r="D11274">
        <v>5.371754234862296</v>
      </c>
      <c r="E11274">
        <v>38611916586.425743</v>
      </c>
      <c r="F11274">
        <v>1273718849953.0129</v>
      </c>
      <c r="G11274">
        <v>5.2997480075926688</v>
      </c>
      <c r="H11274">
        <v>22.85408107923314</v>
      </c>
      <c r="I11274">
        <v>30.747791244585549</v>
      </c>
      <c r="J11274">
        <v>29.21863143365454</v>
      </c>
      <c r="K11274">
        <v>10.42557608859525</v>
      </c>
      <c r="L11274">
        <v>55.172555550066683</v>
      </c>
      <c r="M11274">
        <v>53.281798861563743</v>
      </c>
      <c r="N11274">
        <v>31.72381534992833</v>
      </c>
      <c r="O11274">
        <v>109.52596002179151</v>
      </c>
      <c r="P11274">
        <v>34.499154802260129</v>
      </c>
      <c r="Q11274">
        <v>2.7515425139841061</v>
      </c>
      <c r="R11274">
        <v>822858534</v>
      </c>
      <c r="S11274">
        <v>97.356842041015597</v>
      </c>
      <c r="T11274">
        <v>21798705.348000001</v>
      </c>
      <c r="U11274">
        <v>4.2650102854882022</v>
      </c>
      <c r="V11274" t="s">
        <v>187</v>
      </c>
      <c r="W11274" t="s">
        <v>270</v>
      </c>
    </row>
    <row r="11275" spans="1:23">
      <c r="A11275">
        <v>116.7708040945507</v>
      </c>
      <c r="B11275">
        <v>17.357708344209751</v>
      </c>
      <c r="C11275">
        <v>26.356888558246581</v>
      </c>
      <c r="D11275">
        <v>5.316866574043023</v>
      </c>
      <c r="E11275">
        <v>36468391891.893387</v>
      </c>
      <c r="F11275">
        <v>1218451334783.2419</v>
      </c>
      <c r="G11275">
        <v>3.1839730075259922</v>
      </c>
      <c r="H11275">
        <v>23.160061238062038</v>
      </c>
      <c r="I11275">
        <v>29.207255027131762</v>
      </c>
      <c r="J11275">
        <v>25.509896322675669</v>
      </c>
      <c r="K11275">
        <v>3.0716036248500629</v>
      </c>
      <c r="L11275">
        <v>55.959350465958913</v>
      </c>
      <c r="M11275">
        <v>43.713497570995067</v>
      </c>
      <c r="N11275">
        <v>37.448243302099023</v>
      </c>
      <c r="O11275">
        <v>105.049574033886</v>
      </c>
      <c r="P11275">
        <v>35.451269403415317</v>
      </c>
      <c r="Q11275">
        <v>2.7598154557147718</v>
      </c>
      <c r="R11275">
        <v>845567911</v>
      </c>
      <c r="S11275">
        <v>97.595619201660199</v>
      </c>
      <c r="T11275">
        <v>21798704.489</v>
      </c>
      <c r="U11275">
        <v>4.2660855190743092</v>
      </c>
      <c r="V11275" t="s">
        <v>187</v>
      </c>
      <c r="W11275" t="s">
        <v>271</v>
      </c>
    </row>
    <row r="11276" spans="1:23">
      <c r="A11276">
        <v>115.1808440547085</v>
      </c>
      <c r="B11276">
        <v>15.730215302700239</v>
      </c>
      <c r="C11276">
        <v>29.661022378538281</v>
      </c>
      <c r="D11276">
        <v>5.258351890211852</v>
      </c>
      <c r="E11276">
        <v>32647561593.154202</v>
      </c>
      <c r="F11276">
        <v>1437689406308.4541</v>
      </c>
      <c r="G11276">
        <v>5.9316166970103694</v>
      </c>
      <c r="H11276">
        <v>21.166294206402199</v>
      </c>
      <c r="I11276">
        <v>28.730005347278709</v>
      </c>
      <c r="J11276">
        <v>27.180811254202439</v>
      </c>
      <c r="K11276">
        <v>5.8863816462888963</v>
      </c>
      <c r="L11276">
        <v>56.723768284105539</v>
      </c>
      <c r="M11276">
        <v>46.634345167224097</v>
      </c>
      <c r="N11276">
        <v>44.633395028564067</v>
      </c>
      <c r="O11276">
        <v>100.98123965363411</v>
      </c>
      <c r="P11276">
        <v>36.429914603875922</v>
      </c>
      <c r="Q11276">
        <v>2.7635194874371218</v>
      </c>
      <c r="R11276">
        <v>868935345</v>
      </c>
      <c r="S11276">
        <v>97.365570068359403</v>
      </c>
      <c r="T11276">
        <v>21798705.131000001</v>
      </c>
      <c r="U11276">
        <v>4.2708416156033877</v>
      </c>
      <c r="V11276" t="s">
        <v>187</v>
      </c>
      <c r="W11276" t="s">
        <v>272</v>
      </c>
    </row>
    <row r="11277" spans="1:23">
      <c r="A11277">
        <v>113.5561355427638</v>
      </c>
      <c r="B11277">
        <v>14.700523634807571</v>
      </c>
      <c r="C11277">
        <v>32.765313509685953</v>
      </c>
      <c r="D11277">
        <v>5.1955338662289261</v>
      </c>
      <c r="E11277">
        <v>41895475658.791428</v>
      </c>
      <c r="F11277">
        <v>1612935944871.5879</v>
      </c>
      <c r="G11277">
        <v>4.3751032497017226</v>
      </c>
      <c r="H11277">
        <v>20.801157887178771</v>
      </c>
      <c r="I11277">
        <v>30.54155235958277</v>
      </c>
      <c r="J11277">
        <v>29.064782200157659</v>
      </c>
      <c r="K11277">
        <v>9.4109629824672467</v>
      </c>
      <c r="L11277">
        <v>57.454506959152603</v>
      </c>
      <c r="M11277">
        <v>52.48950078509808</v>
      </c>
      <c r="N11277">
        <v>52.813158662506581</v>
      </c>
      <c r="O11277">
        <v>97.251112838892368</v>
      </c>
      <c r="P11277">
        <v>37.436747441163298</v>
      </c>
      <c r="Q11277">
        <v>2.7646564428795268</v>
      </c>
      <c r="R11277">
        <v>892958422</v>
      </c>
      <c r="S11277">
        <v>98.753562927246094</v>
      </c>
      <c r="T11277">
        <v>24286974.460000001</v>
      </c>
      <c r="U11277">
        <v>4.2650705369693469</v>
      </c>
      <c r="V11277" t="s">
        <v>187</v>
      </c>
      <c r="W11277" t="s">
        <v>273</v>
      </c>
    </row>
    <row r="11278" spans="1:23">
      <c r="A11278">
        <v>111.9115976400888</v>
      </c>
      <c r="B11278">
        <v>15.2794207223544</v>
      </c>
      <c r="C11278">
        <v>31.870596595813861</v>
      </c>
      <c r="D11278">
        <v>5.1286130755519777</v>
      </c>
      <c r="E11278">
        <v>44935833495.810593</v>
      </c>
      <c r="F11278">
        <v>1676823602749.2729</v>
      </c>
      <c r="G11278">
        <v>3.362865156381488</v>
      </c>
      <c r="H11278">
        <v>21.084290422915831</v>
      </c>
      <c r="I11278">
        <v>28.837622492862032</v>
      </c>
      <c r="J11278">
        <v>28.713793272637869</v>
      </c>
      <c r="K11278">
        <v>5.3872571199482451</v>
      </c>
      <c r="L11278">
        <v>58.148025921939301</v>
      </c>
      <c r="M11278">
        <v>50.72499048704627</v>
      </c>
      <c r="N11278">
        <v>59.316698793348863</v>
      </c>
      <c r="O11278">
        <v>93.793770656488533</v>
      </c>
      <c r="P11278">
        <v>38.471403646648852</v>
      </c>
      <c r="Q11278">
        <v>2.7637518603301738</v>
      </c>
      <c r="R11278">
        <v>917637577</v>
      </c>
      <c r="S11278">
        <v>99.587150573730497</v>
      </c>
      <c r="T11278">
        <v>24286974.557999998</v>
      </c>
      <c r="U11278">
        <v>4.2082944293502891</v>
      </c>
      <c r="V11278" t="s">
        <v>187</v>
      </c>
      <c r="W11278" t="s">
        <v>274</v>
      </c>
    </row>
    <row r="11279" spans="1:23">
      <c r="A11279">
        <v>110.05281631947911</v>
      </c>
      <c r="B11279">
        <v>15.28904379872399</v>
      </c>
      <c r="C11279">
        <v>26.726008838009669</v>
      </c>
      <c r="D11279">
        <v>5.0586196279895326</v>
      </c>
      <c r="E11279">
        <v>40633886165.568192</v>
      </c>
      <c r="F11279">
        <v>1783701881195.7729</v>
      </c>
      <c r="G11279">
        <v>5.1077325199873087</v>
      </c>
      <c r="H11279">
        <v>21.589978150691639</v>
      </c>
      <c r="I11279">
        <v>28.41566670547326</v>
      </c>
      <c r="J11279">
        <v>28.04769275046371</v>
      </c>
      <c r="K11279">
        <v>3.8133483599117919</v>
      </c>
      <c r="L11279">
        <v>58.800020418210138</v>
      </c>
      <c r="M11279">
        <v>47.568726303572227</v>
      </c>
      <c r="N11279">
        <v>65.533043532178752</v>
      </c>
      <c r="O11279">
        <v>90.651095619304016</v>
      </c>
      <c r="P11279">
        <v>39.532582959780697</v>
      </c>
      <c r="Q11279">
        <v>2.7583818093796419</v>
      </c>
      <c r="R11279">
        <v>942949525</v>
      </c>
      <c r="S11279">
        <v>99.835098266601605</v>
      </c>
      <c r="T11279">
        <v>24286970.399</v>
      </c>
      <c r="U11279">
        <v>4.1842069673374738</v>
      </c>
      <c r="V11279" t="s">
        <v>187</v>
      </c>
      <c r="W11279" t="s">
        <v>275</v>
      </c>
    </row>
    <row r="11280" spans="1:23">
      <c r="A11280">
        <v>108.2091589320633</v>
      </c>
      <c r="B11280">
        <v>15.54856951357583</v>
      </c>
      <c r="C11280">
        <v>26.03412987542719</v>
      </c>
      <c r="D11280">
        <v>4.9865447915709096</v>
      </c>
      <c r="E11280">
        <v>44167051445.824562</v>
      </c>
      <c r="F11280">
        <v>1848430683154.0959</v>
      </c>
      <c r="G11280">
        <v>4.8573815880979794</v>
      </c>
      <c r="H11280">
        <v>22.441692274291981</v>
      </c>
      <c r="I11280">
        <v>27.07798173445746</v>
      </c>
      <c r="J11280">
        <v>27.179272807616979</v>
      </c>
      <c r="K11280">
        <v>2.6159078394794482</v>
      </c>
      <c r="L11280">
        <v>59.403493347859147</v>
      </c>
      <c r="M11280">
        <v>45.992052435956573</v>
      </c>
      <c r="N11280">
        <v>70.270910162523549</v>
      </c>
      <c r="O11280">
        <v>87.875412828733403</v>
      </c>
      <c r="P11280">
        <v>40.619210882151343</v>
      </c>
      <c r="Q11280">
        <v>2.7485530574926709</v>
      </c>
      <c r="R11280">
        <v>968866993</v>
      </c>
      <c r="S11280">
        <v>99.353431701660199</v>
      </c>
      <c r="T11280">
        <v>24286970.568</v>
      </c>
      <c r="U11280">
        <v>4.1660595165448768</v>
      </c>
      <c r="V11280" t="s">
        <v>187</v>
      </c>
      <c r="W11280" t="s">
        <v>276</v>
      </c>
    </row>
    <row r="11281" spans="1:23">
      <c r="A11281">
        <v>106.3886147253378</v>
      </c>
      <c r="B11281">
        <v>16.320121341967621</v>
      </c>
      <c r="C11281">
        <v>20.927814930593801</v>
      </c>
      <c r="D11281">
        <v>4.913149841105839</v>
      </c>
      <c r="E11281">
        <v>44309672569.018387</v>
      </c>
      <c r="F11281">
        <v>1679282214816.9541</v>
      </c>
      <c r="G11281">
        <v>2.8425120677578519</v>
      </c>
      <c r="H11281">
        <v>22.74933001355047</v>
      </c>
      <c r="I11281">
        <v>25.821513503261549</v>
      </c>
      <c r="J11281">
        <v>24.298222992120969</v>
      </c>
      <c r="K11281">
        <v>2.9722783487115829</v>
      </c>
      <c r="L11281">
        <v>59.951484490291939</v>
      </c>
      <c r="M11281">
        <v>39.869126171464288</v>
      </c>
      <c r="N11281">
        <v>75.535485983143914</v>
      </c>
      <c r="O11281">
        <v>85.345166030781101</v>
      </c>
      <c r="P11281">
        <v>41.73004154851666</v>
      </c>
      <c r="Q11281">
        <v>2.7349560044306291</v>
      </c>
      <c r="R11281">
        <v>995365079</v>
      </c>
      <c r="S11281">
        <v>97.900100708007798</v>
      </c>
      <c r="T11281">
        <v>24286970.081</v>
      </c>
      <c r="U11281">
        <v>4.1437963751803437</v>
      </c>
      <c r="V11281" t="s">
        <v>187</v>
      </c>
      <c r="W11281" t="s">
        <v>277</v>
      </c>
    </row>
    <row r="11282" spans="1:23">
      <c r="A11282">
        <v>104.5781960207207</v>
      </c>
      <c r="B11282">
        <v>16.464851925714289</v>
      </c>
      <c r="C11282">
        <v>20.620525665930838</v>
      </c>
      <c r="D11282">
        <v>4.838898281734525</v>
      </c>
      <c r="E11282">
        <v>30737962102.643978</v>
      </c>
      <c r="F11282">
        <v>1562471245754.7251</v>
      </c>
      <c r="G11282">
        <v>1.160304232011256</v>
      </c>
      <c r="H11282">
        <v>21.66129266707312</v>
      </c>
      <c r="I11282">
        <v>25.101729366723799</v>
      </c>
      <c r="J11282">
        <v>23.837233266357451</v>
      </c>
      <c r="K11282">
        <v>5.0302233950340556</v>
      </c>
      <c r="L11282">
        <v>60.441109451202031</v>
      </c>
      <c r="M11282">
        <v>37.405315066389598</v>
      </c>
      <c r="N11282">
        <v>73.574028029100873</v>
      </c>
      <c r="O11282">
        <v>82.725284148054726</v>
      </c>
      <c r="P11282">
        <v>42.865119736015089</v>
      </c>
      <c r="Q11282">
        <v>2.7196542827478538</v>
      </c>
      <c r="R11282">
        <v>1022435568</v>
      </c>
      <c r="S11282">
        <v>98.366539001464801</v>
      </c>
      <c r="T11282">
        <v>24286965.265999999</v>
      </c>
      <c r="U11282">
        <v>4.1176867016410768</v>
      </c>
      <c r="V11282" t="s">
        <v>187</v>
      </c>
      <c r="W11282" t="s">
        <v>278</v>
      </c>
    </row>
    <row r="11283" spans="1:23">
      <c r="A11283">
        <v>102.7906302148523</v>
      </c>
      <c r="B11283">
        <v>15.939369061758629</v>
      </c>
      <c r="C11283">
        <v>22.382911154142381</v>
      </c>
      <c r="D11283">
        <v>4.7653978840713833</v>
      </c>
      <c r="E11283">
        <v>27492062938.697399</v>
      </c>
      <c r="F11283">
        <v>1667569037259.9121</v>
      </c>
      <c r="G11283">
        <v>2.4398829061693021</v>
      </c>
      <c r="H11283">
        <v>21.17187915087673</v>
      </c>
      <c r="I11283">
        <v>24.902702400504442</v>
      </c>
      <c r="J11283">
        <v>25.37212907613754</v>
      </c>
      <c r="K11283">
        <v>3.9217186200013292</v>
      </c>
      <c r="L11283">
        <v>60.878791414417194</v>
      </c>
      <c r="M11283">
        <v>38.709520716073712</v>
      </c>
      <c r="N11283">
        <v>72.858552168143234</v>
      </c>
      <c r="O11283">
        <v>80.324305187587882</v>
      </c>
      <c r="P11283">
        <v>44.023601417085743</v>
      </c>
      <c r="Q11283">
        <v>2.702507606816738</v>
      </c>
      <c r="R11283">
        <v>1050066967</v>
      </c>
      <c r="S11283">
        <v>99.0718994140625</v>
      </c>
      <c r="T11283">
        <v>24286965.640000001</v>
      </c>
      <c r="U11283">
        <v>4.0905338126756732</v>
      </c>
      <c r="V11283" t="s">
        <v>187</v>
      </c>
      <c r="W11283" t="s">
        <v>279</v>
      </c>
    </row>
    <row r="11284" spans="1:23">
      <c r="A11284">
        <v>101.222098539567</v>
      </c>
      <c r="B11284">
        <v>15.781901546612909</v>
      </c>
      <c r="C11284">
        <v>24.18906816800607</v>
      </c>
      <c r="D11284">
        <v>4.6934201696894347</v>
      </c>
      <c r="E11284">
        <v>29643723139.408401</v>
      </c>
      <c r="F11284">
        <v>1752997158519.1311</v>
      </c>
      <c r="G11284">
        <v>2.6894884523751732</v>
      </c>
      <c r="H11284">
        <v>21.770069384729219</v>
      </c>
      <c r="I11284">
        <v>26.83572395898538</v>
      </c>
      <c r="J11284">
        <v>26.819514154748259</v>
      </c>
      <c r="K11284">
        <v>3.9564736973093768</v>
      </c>
      <c r="L11284">
        <v>61.271994314672632</v>
      </c>
      <c r="M11284">
        <v>42.159825915727993</v>
      </c>
      <c r="N11284">
        <v>82.187059981235251</v>
      </c>
      <c r="O11284">
        <v>77.921444369199079</v>
      </c>
      <c r="P11284">
        <v>45.204021911518083</v>
      </c>
      <c r="Q11284">
        <v>2.6813321326010282</v>
      </c>
      <c r="R11284">
        <v>1078222750</v>
      </c>
      <c r="S11284">
        <v>99.965560913085895</v>
      </c>
      <c r="T11284">
        <v>24286967.390999999</v>
      </c>
      <c r="U11284">
        <v>4.0599570904449251</v>
      </c>
      <c r="V11284" t="s">
        <v>187</v>
      </c>
      <c r="W11284" t="s">
        <v>280</v>
      </c>
    </row>
    <row r="11285" spans="1:23">
      <c r="A11285">
        <v>99.639871815883367</v>
      </c>
      <c r="B11285">
        <v>16.37277664710917</v>
      </c>
      <c r="C11285">
        <v>22.972004084083981</v>
      </c>
      <c r="D11285">
        <v>4.6233035187787106</v>
      </c>
      <c r="E11285">
        <v>31519410804.827461</v>
      </c>
      <c r="F11285">
        <v>1802899488968.813</v>
      </c>
      <c r="G11285">
        <v>2.5781412075648968</v>
      </c>
      <c r="H11285">
        <v>22.992310995508131</v>
      </c>
      <c r="I11285">
        <v>26.61609400001808</v>
      </c>
      <c r="J11285">
        <v>27.064959102582868</v>
      </c>
      <c r="K11285">
        <v>2.856034119877449</v>
      </c>
      <c r="L11285">
        <v>61.626356196819593</v>
      </c>
      <c r="M11285">
        <v>39.889769534993341</v>
      </c>
      <c r="N11285">
        <v>79.641014593508174</v>
      </c>
      <c r="O11285">
        <v>75.580595266401986</v>
      </c>
      <c r="P11285">
        <v>46.404636489044833</v>
      </c>
      <c r="Q11285">
        <v>2.6559906104745039</v>
      </c>
      <c r="R11285">
        <v>1106860245</v>
      </c>
      <c r="S11285">
        <v>99.911697387695298</v>
      </c>
      <c r="T11285" t="s">
        <v>2</v>
      </c>
      <c r="U11285">
        <v>4.0248733780210841</v>
      </c>
      <c r="V11285" t="s">
        <v>187</v>
      </c>
      <c r="W11285" t="s">
        <v>281</v>
      </c>
    </row>
    <row r="11286" spans="1:23">
      <c r="A11286">
        <v>98.034404153778596</v>
      </c>
      <c r="B11286">
        <v>18.515966076492049</v>
      </c>
      <c r="C11286">
        <v>19.981414196072429</v>
      </c>
      <c r="D11286">
        <v>4.5556740124734727</v>
      </c>
      <c r="E11286">
        <v>29974645670.428429</v>
      </c>
      <c r="F11286">
        <v>1704320048486.9751</v>
      </c>
      <c r="G11286">
        <v>-2.0047120683983759</v>
      </c>
      <c r="H11286">
        <v>23.157145935542179</v>
      </c>
      <c r="I11286">
        <v>24.022841895357448</v>
      </c>
      <c r="J11286">
        <v>26.415615505289619</v>
      </c>
      <c r="K11286">
        <v>3.521883435411794</v>
      </c>
      <c r="L11286">
        <v>61.949783620085483</v>
      </c>
      <c r="M11286">
        <v>36.44713123385597</v>
      </c>
      <c r="N11286">
        <v>83.078468070057284</v>
      </c>
      <c r="O11286">
        <v>73.27971405378598</v>
      </c>
      <c r="P11286">
        <v>47.624141144493557</v>
      </c>
      <c r="Q11286">
        <v>2.6279801927478128</v>
      </c>
      <c r="R11286">
        <v>1135948313</v>
      </c>
      <c r="S11286" t="s">
        <v>2</v>
      </c>
      <c r="T11286" t="s">
        <v>2</v>
      </c>
      <c r="U11286">
        <v>3.9877331096545281</v>
      </c>
      <c r="V11286" t="s">
        <v>187</v>
      </c>
      <c r="W11286" t="s">
        <v>282</v>
      </c>
    </row>
    <row r="11287" spans="1:23">
      <c r="A11287" t="s">
        <v>2</v>
      </c>
      <c r="B11287" t="s">
        <v>2</v>
      </c>
      <c r="C11287" t="s">
        <v>2</v>
      </c>
      <c r="D11287" t="s">
        <v>2</v>
      </c>
      <c r="E11287" t="s">
        <v>2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2</v>
      </c>
      <c r="N11287" t="s">
        <v>2</v>
      </c>
      <c r="O11287" t="s">
        <v>2</v>
      </c>
      <c r="P11287" t="s">
        <v>2</v>
      </c>
      <c r="Q11287" t="s">
        <v>2</v>
      </c>
      <c r="R11287" t="s">
        <v>2</v>
      </c>
      <c r="S11287" t="s">
        <v>2</v>
      </c>
      <c r="T11287" t="s">
        <v>2</v>
      </c>
      <c r="U11287" t="s">
        <v>2</v>
      </c>
      <c r="V11287" t="s">
        <v>187</v>
      </c>
      <c r="W11287" t="s">
        <v>283</v>
      </c>
    </row>
    <row r="11288" spans="1:23">
      <c r="A11288">
        <v>147.43219999999999</v>
      </c>
      <c r="B11288">
        <v>51.4278429372769</v>
      </c>
      <c r="C11288">
        <v>14.55889852116267</v>
      </c>
      <c r="D11288">
        <v>6.6909999999999998</v>
      </c>
      <c r="E11288" t="s">
        <v>2</v>
      </c>
      <c r="F11288">
        <v>1307333333.333333</v>
      </c>
      <c r="G11288" t="s">
        <v>2</v>
      </c>
      <c r="H11288">
        <v>10.68332483426823</v>
      </c>
      <c r="I11288">
        <v>13.00356960734319</v>
      </c>
      <c r="J11288">
        <v>12.570117287098419</v>
      </c>
      <c r="K11288" t="s">
        <v>2</v>
      </c>
      <c r="L11288">
        <v>48.194000000000003</v>
      </c>
      <c r="M11288">
        <v>27.91942886282509</v>
      </c>
      <c r="N11288">
        <v>0</v>
      </c>
      <c r="O11288">
        <v>176.7</v>
      </c>
      <c r="P11288" t="s">
        <v>2</v>
      </c>
      <c r="Q11288" t="s">
        <v>2</v>
      </c>
      <c r="R11288">
        <v>7544498</v>
      </c>
      <c r="S11288" t="s">
        <v>2</v>
      </c>
      <c r="T11288" t="s">
        <v>2</v>
      </c>
      <c r="U11288" t="s">
        <v>2</v>
      </c>
      <c r="V11288" t="s">
        <v>188</v>
      </c>
      <c r="W11288" t="s">
        <v>222</v>
      </c>
    </row>
    <row r="11289" spans="1:23">
      <c r="A11289">
        <v>147.8716</v>
      </c>
      <c r="B11289">
        <v>51.50305307656177</v>
      </c>
      <c r="C11289">
        <v>13.316110850164399</v>
      </c>
      <c r="D11289">
        <v>6.7130000000000001</v>
      </c>
      <c r="E11289" t="s">
        <v>2</v>
      </c>
      <c r="F11289">
        <v>1419333333.333333</v>
      </c>
      <c r="G11289">
        <v>2.2391334033855511E-2</v>
      </c>
      <c r="H11289">
        <v>14.58431188351339</v>
      </c>
      <c r="I11289">
        <v>14.349459840300611</v>
      </c>
      <c r="J11289">
        <v>11.81305777360263</v>
      </c>
      <c r="K11289">
        <v>8.5427534531661564</v>
      </c>
      <c r="L11289">
        <v>48.618000000000002</v>
      </c>
      <c r="M11289">
        <v>28.74589008924378</v>
      </c>
      <c r="N11289" t="s">
        <v>2</v>
      </c>
      <c r="O11289">
        <v>174</v>
      </c>
      <c r="P11289">
        <v>3.1311442392355748</v>
      </c>
      <c r="Q11289">
        <v>2.9384038651440698</v>
      </c>
      <c r="R11289">
        <v>7769475</v>
      </c>
      <c r="S11289" t="s">
        <v>2</v>
      </c>
      <c r="T11289" t="s">
        <v>2</v>
      </c>
      <c r="U11289">
        <v>7.3616496496790962</v>
      </c>
      <c r="V11289" t="s">
        <v>188</v>
      </c>
      <c r="W11289" t="s">
        <v>223</v>
      </c>
    </row>
    <row r="11290" spans="1:23">
      <c r="A11290">
        <v>148.31100000000001</v>
      </c>
      <c r="B11290">
        <v>49.881081081081078</v>
      </c>
      <c r="C11290">
        <v>14.61621621621622</v>
      </c>
      <c r="D11290">
        <v>6.7370000000000001</v>
      </c>
      <c r="E11290" t="s">
        <v>2</v>
      </c>
      <c r="F11290">
        <v>1541666666.666667</v>
      </c>
      <c r="G11290">
        <v>6.9158421541832382</v>
      </c>
      <c r="H11290">
        <v>15.02702702702703</v>
      </c>
      <c r="I11290">
        <v>15.048648648648649</v>
      </c>
      <c r="J11290">
        <v>11.65405405405405</v>
      </c>
      <c r="K11290">
        <v>1.59305468432774</v>
      </c>
      <c r="L11290">
        <v>49.034999999999997</v>
      </c>
      <c r="M11290">
        <v>30.486486486486481</v>
      </c>
      <c r="N11290" t="s">
        <v>2</v>
      </c>
      <c r="O11290">
        <v>171.2</v>
      </c>
      <c r="P11290">
        <v>3.2257083638777049</v>
      </c>
      <c r="Q11290">
        <v>2.97540644549361</v>
      </c>
      <c r="R11290">
        <v>8004122</v>
      </c>
      <c r="S11290" t="s">
        <v>2</v>
      </c>
      <c r="T11290" t="s">
        <v>2</v>
      </c>
      <c r="U11290">
        <v>7.3734171130872106</v>
      </c>
      <c r="V11290" t="s">
        <v>188</v>
      </c>
      <c r="W11290" t="s">
        <v>224</v>
      </c>
    </row>
    <row r="11291" spans="1:23">
      <c r="A11291">
        <v>148.7988</v>
      </c>
      <c r="B11291">
        <v>44.845908607863983</v>
      </c>
      <c r="C11291">
        <v>16.705632306057389</v>
      </c>
      <c r="D11291">
        <v>6.7619999999999996</v>
      </c>
      <c r="E11291" t="s">
        <v>2</v>
      </c>
      <c r="F11291">
        <v>1568333333.333333</v>
      </c>
      <c r="G11291">
        <v>-2.846971679914148</v>
      </c>
      <c r="H11291">
        <v>13.390010626992559</v>
      </c>
      <c r="I11291">
        <v>18.044633368756639</v>
      </c>
      <c r="J11291">
        <v>12.879914984059511</v>
      </c>
      <c r="K11291">
        <v>4.7108170365675326</v>
      </c>
      <c r="L11291">
        <v>49.445999999999998</v>
      </c>
      <c r="M11291">
        <v>32.582359192348562</v>
      </c>
      <c r="N11291" t="s">
        <v>2</v>
      </c>
      <c r="O11291">
        <v>168.7</v>
      </c>
      <c r="P11291">
        <v>3.3243222947757372</v>
      </c>
      <c r="Q11291">
        <v>3.0113258370665399</v>
      </c>
      <c r="R11291">
        <v>8248818</v>
      </c>
      <c r="S11291" t="s">
        <v>2</v>
      </c>
      <c r="T11291" t="s">
        <v>2</v>
      </c>
      <c r="U11291">
        <v>7.3871786342068164</v>
      </c>
      <c r="V11291" t="s">
        <v>188</v>
      </c>
      <c r="W11291" t="s">
        <v>225</v>
      </c>
    </row>
    <row r="11292" spans="1:23">
      <c r="A11292">
        <v>149.28659999999999</v>
      </c>
      <c r="B11292">
        <v>41.82871328092677</v>
      </c>
      <c r="C11292">
        <v>15.535788167149359</v>
      </c>
      <c r="D11292">
        <v>6.7869999999999999</v>
      </c>
      <c r="E11292" t="s">
        <v>2</v>
      </c>
      <c r="F11292">
        <v>1611333333.333333</v>
      </c>
      <c r="G11292">
        <v>-1.1204491183342919</v>
      </c>
      <c r="H11292">
        <v>13.322300372362429</v>
      </c>
      <c r="I11292">
        <v>17.935457178320231</v>
      </c>
      <c r="J11292">
        <v>12.97062474141498</v>
      </c>
      <c r="K11292">
        <v>3.9059776917085292</v>
      </c>
      <c r="L11292">
        <v>49.851999999999997</v>
      </c>
      <c r="M11292">
        <v>29.23045097227968</v>
      </c>
      <c r="N11292" t="s">
        <v>2</v>
      </c>
      <c r="O11292">
        <v>166.4</v>
      </c>
      <c r="P11292">
        <v>3.4271577124416641</v>
      </c>
      <c r="Q11292">
        <v>3.04654301750741</v>
      </c>
      <c r="R11292">
        <v>8503989</v>
      </c>
      <c r="S11292" t="s">
        <v>2</v>
      </c>
      <c r="T11292" t="s">
        <v>2</v>
      </c>
      <c r="U11292">
        <v>7.4030500574612201</v>
      </c>
      <c r="V11292" t="s">
        <v>188</v>
      </c>
      <c r="W11292" t="s">
        <v>226</v>
      </c>
    </row>
    <row r="11293" spans="1:23">
      <c r="A11293">
        <v>149.77440000000001</v>
      </c>
      <c r="B11293">
        <v>41.941246526399368</v>
      </c>
      <c r="C11293">
        <v>14.231838030964671</v>
      </c>
      <c r="D11293">
        <v>6.81</v>
      </c>
      <c r="E11293" t="s">
        <v>2</v>
      </c>
      <c r="F11293">
        <v>1679333333.333333</v>
      </c>
      <c r="G11293">
        <v>6.777074072774198</v>
      </c>
      <c r="H11293" t="s">
        <v>2</v>
      </c>
      <c r="I11293">
        <v>15.045653036919409</v>
      </c>
      <c r="J11293">
        <v>11.96903533148074</v>
      </c>
      <c r="K11293">
        <v>-2.394677437651112</v>
      </c>
      <c r="L11293">
        <v>50.256999999999998</v>
      </c>
      <c r="M11293">
        <v>23.99761810242159</v>
      </c>
      <c r="N11293">
        <v>0</v>
      </c>
      <c r="O11293">
        <v>164.2</v>
      </c>
      <c r="P11293">
        <v>3.53439959658207</v>
      </c>
      <c r="Q11293">
        <v>3.0812177154816101</v>
      </c>
      <c r="R11293">
        <v>8770094</v>
      </c>
      <c r="S11293" t="s">
        <v>2</v>
      </c>
      <c r="T11293" t="s">
        <v>2</v>
      </c>
      <c r="U11293">
        <v>7.3980149592511566</v>
      </c>
      <c r="V11293" t="s">
        <v>188</v>
      </c>
      <c r="W11293" t="s">
        <v>227</v>
      </c>
    </row>
    <row r="11294" spans="1:23">
      <c r="A11294">
        <v>150.26220000000001</v>
      </c>
      <c r="B11294">
        <v>35.132520797059392</v>
      </c>
      <c r="C11294">
        <v>14.316115302766489</v>
      </c>
      <c r="D11294">
        <v>6.8310000000000004</v>
      </c>
      <c r="E11294" t="s">
        <v>2</v>
      </c>
      <c r="F11294">
        <v>1723000000</v>
      </c>
      <c r="G11294">
        <v>-3.575147485807221</v>
      </c>
      <c r="H11294" t="s">
        <v>2</v>
      </c>
      <c r="I11294">
        <v>13.94853936931708</v>
      </c>
      <c r="J11294">
        <v>15.38015089959373</v>
      </c>
      <c r="K11294">
        <v>6.4043506570633468</v>
      </c>
      <c r="L11294">
        <v>50.662999999999997</v>
      </c>
      <c r="M11294">
        <v>24.666279744631449</v>
      </c>
      <c r="N11294" t="s">
        <v>2</v>
      </c>
      <c r="O11294">
        <v>162.30000000000001</v>
      </c>
      <c r="P11294">
        <v>3.6463179611477421</v>
      </c>
      <c r="Q11294">
        <v>3.11744411246374</v>
      </c>
      <c r="R11294">
        <v>9047803</v>
      </c>
      <c r="S11294" t="s">
        <v>2</v>
      </c>
      <c r="T11294" t="s">
        <v>2</v>
      </c>
      <c r="U11294">
        <v>7.4061014831371983</v>
      </c>
      <c r="V11294" t="s">
        <v>188</v>
      </c>
      <c r="W11294" t="s">
        <v>228</v>
      </c>
    </row>
    <row r="11295" spans="1:23">
      <c r="A11295">
        <v>150.75</v>
      </c>
      <c r="B11295">
        <v>34.85795962122566</v>
      </c>
      <c r="C11295">
        <v>15.11524030730749</v>
      </c>
      <c r="D11295">
        <v>6.85</v>
      </c>
      <c r="E11295" t="s">
        <v>2</v>
      </c>
      <c r="F11295">
        <v>1865666666.666667</v>
      </c>
      <c r="G11295">
        <v>1.424081282403193</v>
      </c>
      <c r="H11295" t="s">
        <v>2</v>
      </c>
      <c r="I11295">
        <v>15.5440414507772</v>
      </c>
      <c r="J11295">
        <v>14.72217259246025</v>
      </c>
      <c r="K11295">
        <v>6.7597854320207631</v>
      </c>
      <c r="L11295">
        <v>51.069000000000003</v>
      </c>
      <c r="M11295">
        <v>22.887261032696081</v>
      </c>
      <c r="N11295" t="s">
        <v>2</v>
      </c>
      <c r="O11295">
        <v>160.6</v>
      </c>
      <c r="P11295">
        <v>3.7631328473582761</v>
      </c>
      <c r="Q11295">
        <v>3.1533933896700201</v>
      </c>
      <c r="R11295">
        <v>9337662</v>
      </c>
      <c r="S11295" t="s">
        <v>2</v>
      </c>
      <c r="T11295" t="s">
        <v>2</v>
      </c>
      <c r="U11295">
        <v>7.4167862581402986</v>
      </c>
      <c r="V11295" t="s">
        <v>188</v>
      </c>
      <c r="W11295" t="s">
        <v>229</v>
      </c>
    </row>
    <row r="11296" spans="1:23">
      <c r="A11296">
        <v>150.92140000000001</v>
      </c>
      <c r="B11296">
        <v>32.54022595001711</v>
      </c>
      <c r="C11296">
        <v>15.114686751112631</v>
      </c>
      <c r="D11296">
        <v>6.8650000000000002</v>
      </c>
      <c r="E11296" t="s">
        <v>2</v>
      </c>
      <c r="F11296">
        <v>1947333333.333334</v>
      </c>
      <c r="G11296">
        <v>1.9632208236681949</v>
      </c>
      <c r="H11296" t="s">
        <v>2</v>
      </c>
      <c r="I11296">
        <v>16.84354673057172</v>
      </c>
      <c r="J11296">
        <v>14.37863745292708</v>
      </c>
      <c r="K11296">
        <v>2.3676421390807998</v>
      </c>
      <c r="L11296">
        <v>51.469000000000001</v>
      </c>
      <c r="M11296">
        <v>25.213967819239979</v>
      </c>
      <c r="N11296" t="s">
        <v>2</v>
      </c>
      <c r="O11296">
        <v>159.1</v>
      </c>
      <c r="P11296">
        <v>3.8849147812455929</v>
      </c>
      <c r="Q11296">
        <v>3.18492336850895</v>
      </c>
      <c r="R11296">
        <v>9639846</v>
      </c>
      <c r="S11296" t="s">
        <v>2</v>
      </c>
      <c r="T11296" t="s">
        <v>2</v>
      </c>
      <c r="U11296">
        <v>7.4188470774721003</v>
      </c>
      <c r="V11296" t="s">
        <v>188</v>
      </c>
      <c r="W11296" t="s">
        <v>230</v>
      </c>
    </row>
    <row r="11297" spans="1:23">
      <c r="A11297">
        <v>151.09280000000001</v>
      </c>
      <c r="B11297">
        <v>34.509560080833197</v>
      </c>
      <c r="C11297">
        <v>15.70029535209078</v>
      </c>
      <c r="D11297">
        <v>6.8780000000000001</v>
      </c>
      <c r="E11297" t="s">
        <v>2</v>
      </c>
      <c r="F11297">
        <v>2144333333.333333</v>
      </c>
      <c r="G11297">
        <v>1.3893504919088711</v>
      </c>
      <c r="H11297" t="s">
        <v>2</v>
      </c>
      <c r="I11297">
        <v>15.40494326130888</v>
      </c>
      <c r="J11297">
        <v>13.570651329084409</v>
      </c>
      <c r="K11297">
        <v>8.6074602109756029</v>
      </c>
      <c r="L11297">
        <v>51.86</v>
      </c>
      <c r="M11297">
        <v>23.550443028136169</v>
      </c>
      <c r="N11297" t="s">
        <v>2</v>
      </c>
      <c r="O11297">
        <v>158</v>
      </c>
      <c r="P11297">
        <v>4.0116863311399076</v>
      </c>
      <c r="Q11297">
        <v>3.2110636126535002</v>
      </c>
      <c r="R11297">
        <v>9954411</v>
      </c>
      <c r="S11297" t="s">
        <v>2</v>
      </c>
      <c r="T11297" t="s">
        <v>2</v>
      </c>
      <c r="U11297">
        <v>7.4056141266631483</v>
      </c>
      <c r="V11297" t="s">
        <v>188</v>
      </c>
      <c r="W11297" t="s">
        <v>231</v>
      </c>
    </row>
    <row r="11298" spans="1:23">
      <c r="A11298">
        <v>151.26419999999999</v>
      </c>
      <c r="B11298">
        <v>38.164911800902502</v>
      </c>
      <c r="C11298">
        <v>16.340763024750441</v>
      </c>
      <c r="D11298">
        <v>6.8879999999999999</v>
      </c>
      <c r="E11298">
        <v>1659999.9</v>
      </c>
      <c r="F11298">
        <v>2437666666.666667</v>
      </c>
      <c r="G11298">
        <v>5.9250747144728848</v>
      </c>
      <c r="H11298" t="s">
        <v>2</v>
      </c>
      <c r="I11298">
        <v>16.409134418159439</v>
      </c>
      <c r="J11298">
        <v>12.56666210857377</v>
      </c>
      <c r="K11298">
        <v>7.3206373124557302</v>
      </c>
      <c r="L11298">
        <v>52.234000000000002</v>
      </c>
      <c r="M11298">
        <v>24.039381922603582</v>
      </c>
      <c r="N11298">
        <v>0</v>
      </c>
      <c r="O11298">
        <v>156.9</v>
      </c>
      <c r="P11298">
        <v>4.1435837130343058</v>
      </c>
      <c r="Q11298">
        <v>3.2349360186097802</v>
      </c>
      <c r="R11298">
        <v>10281695</v>
      </c>
      <c r="S11298" t="s">
        <v>2</v>
      </c>
      <c r="T11298" t="s">
        <v>2</v>
      </c>
      <c r="U11298">
        <v>7.4059161872618908</v>
      </c>
      <c r="V11298" t="s">
        <v>188</v>
      </c>
      <c r="W11298" t="s">
        <v>232</v>
      </c>
    </row>
    <row r="11299" spans="1:23">
      <c r="A11299">
        <v>151.43559999999999</v>
      </c>
      <c r="B11299">
        <v>38.817771084337352</v>
      </c>
      <c r="C11299">
        <v>15.63755020080321</v>
      </c>
      <c r="D11299">
        <v>6.899</v>
      </c>
      <c r="E11299" t="s">
        <v>2</v>
      </c>
      <c r="F11299">
        <v>2656000000</v>
      </c>
      <c r="G11299">
        <v>2.247314100643294</v>
      </c>
      <c r="H11299" t="s">
        <v>2</v>
      </c>
      <c r="I11299">
        <v>17.181224899598391</v>
      </c>
      <c r="J11299">
        <v>11.94779116465863</v>
      </c>
      <c r="K11299">
        <v>6.5618725488782133</v>
      </c>
      <c r="L11299">
        <v>52.582999999999998</v>
      </c>
      <c r="M11299">
        <v>24.81174698795181</v>
      </c>
      <c r="N11299" t="s">
        <v>2</v>
      </c>
      <c r="O11299">
        <v>156</v>
      </c>
      <c r="P11299">
        <v>4.280515444590236</v>
      </c>
      <c r="Q11299">
        <v>3.2512388759163202</v>
      </c>
      <c r="R11299">
        <v>10621471</v>
      </c>
      <c r="S11299" t="s">
        <v>2</v>
      </c>
      <c r="T11299" t="s">
        <v>2</v>
      </c>
      <c r="U11299">
        <v>7.3830644304782433</v>
      </c>
      <c r="V11299" t="s">
        <v>188</v>
      </c>
      <c r="W11299" t="s">
        <v>233</v>
      </c>
    </row>
    <row r="11300" spans="1:23">
      <c r="A11300">
        <v>151.607</v>
      </c>
      <c r="B11300">
        <v>38.538052278510293</v>
      </c>
      <c r="C11300">
        <v>16.018968309044649</v>
      </c>
      <c r="D11300">
        <v>6.91</v>
      </c>
      <c r="E11300">
        <v>610000</v>
      </c>
      <c r="F11300">
        <v>2882000000</v>
      </c>
      <c r="G11300">
        <v>-5.0709864803088891</v>
      </c>
      <c r="H11300" t="s">
        <v>2</v>
      </c>
      <c r="I11300">
        <v>16.666666666666661</v>
      </c>
      <c r="J11300">
        <v>11.79736294240111</v>
      </c>
      <c r="K11300">
        <v>14.30545006355757</v>
      </c>
      <c r="L11300">
        <v>52.901000000000003</v>
      </c>
      <c r="M11300">
        <v>23.49063150589868</v>
      </c>
      <c r="N11300" t="s">
        <v>2</v>
      </c>
      <c r="O11300">
        <v>155.1</v>
      </c>
      <c r="P11300">
        <v>4.4228389920380673</v>
      </c>
      <c r="Q11300">
        <v>3.27083624689257</v>
      </c>
      <c r="R11300">
        <v>10974626</v>
      </c>
      <c r="S11300" t="s">
        <v>2</v>
      </c>
      <c r="T11300" t="s">
        <v>2</v>
      </c>
      <c r="U11300">
        <v>7.3725804742716106</v>
      </c>
      <c r="V11300" t="s">
        <v>188</v>
      </c>
      <c r="W11300" t="s">
        <v>234</v>
      </c>
    </row>
    <row r="11301" spans="1:23">
      <c r="A11301">
        <v>146.881</v>
      </c>
      <c r="B11301">
        <v>39.841343910405968</v>
      </c>
      <c r="C11301">
        <v>14.84834344377041</v>
      </c>
      <c r="D11301">
        <v>6.9210000000000003</v>
      </c>
      <c r="E11301">
        <v>260000</v>
      </c>
      <c r="F11301">
        <v>3571666666.666667</v>
      </c>
      <c r="G11301">
        <v>0.63219525071140481</v>
      </c>
      <c r="H11301" t="s">
        <v>2</v>
      </c>
      <c r="I11301">
        <v>17.022865142323841</v>
      </c>
      <c r="J11301">
        <v>12.09519365375642</v>
      </c>
      <c r="K11301">
        <v>23.151582649030519</v>
      </c>
      <c r="L11301">
        <v>53.183999999999997</v>
      </c>
      <c r="M11301">
        <v>24.358376108259449</v>
      </c>
      <c r="N11301" t="s">
        <v>2</v>
      </c>
      <c r="O11301">
        <v>154.19999999999999</v>
      </c>
      <c r="P11301">
        <v>4.5716678606703729</v>
      </c>
      <c r="Q11301">
        <v>3.3096301105700499</v>
      </c>
      <c r="R11301">
        <v>11343923</v>
      </c>
      <c r="S11301" t="s">
        <v>2</v>
      </c>
      <c r="T11301" t="s">
        <v>2</v>
      </c>
      <c r="U11301">
        <v>6.6369570748448794</v>
      </c>
      <c r="V11301" t="s">
        <v>188</v>
      </c>
      <c r="W11301" t="s">
        <v>235</v>
      </c>
    </row>
    <row r="11302" spans="1:23">
      <c r="A11302">
        <v>142.155</v>
      </c>
      <c r="B11302">
        <v>39.601015596663053</v>
      </c>
      <c r="C11302">
        <v>12.7094668117519</v>
      </c>
      <c r="D11302">
        <v>6.93</v>
      </c>
      <c r="E11302">
        <v>-1159999.8999999999</v>
      </c>
      <c r="F11302">
        <v>4595000000</v>
      </c>
      <c r="G11302">
        <v>11.44528914286632</v>
      </c>
      <c r="H11302" t="s">
        <v>2</v>
      </c>
      <c r="I11302">
        <v>20.725426187885379</v>
      </c>
      <c r="J11302">
        <v>12.266956837141819</v>
      </c>
      <c r="K11302">
        <v>15.439086055514849</v>
      </c>
      <c r="L11302">
        <v>53.43</v>
      </c>
      <c r="M11302">
        <v>21.58868335146899</v>
      </c>
      <c r="N11302" t="s">
        <v>2</v>
      </c>
      <c r="O11302">
        <v>153.30000000000001</v>
      </c>
      <c r="P11302">
        <v>4.7284508566857752</v>
      </c>
      <c r="Q11302">
        <v>3.37195375203892</v>
      </c>
      <c r="R11302">
        <v>11732957</v>
      </c>
      <c r="S11302" t="s">
        <v>2</v>
      </c>
      <c r="T11302" t="s">
        <v>2</v>
      </c>
      <c r="U11302">
        <v>4.4230986021130763</v>
      </c>
      <c r="V11302" t="s">
        <v>188</v>
      </c>
      <c r="W11302" t="s">
        <v>236</v>
      </c>
    </row>
    <row r="11303" spans="1:23">
      <c r="A11303">
        <v>137.429</v>
      </c>
      <c r="B11303">
        <v>35.810408479218772</v>
      </c>
      <c r="C11303">
        <v>12.093604858878169</v>
      </c>
      <c r="D11303">
        <v>6.9359999999999999</v>
      </c>
      <c r="E11303">
        <v>1300000</v>
      </c>
      <c r="F11303">
        <v>5598000000.000001</v>
      </c>
      <c r="G11303">
        <v>15.713466449609379</v>
      </c>
      <c r="H11303" t="s">
        <v>2</v>
      </c>
      <c r="I11303">
        <v>22.70453733476241</v>
      </c>
      <c r="J11303">
        <v>12.343694176491599</v>
      </c>
      <c r="K11303">
        <v>5.2842661545573719</v>
      </c>
      <c r="L11303">
        <v>53.637999999999998</v>
      </c>
      <c r="M11303">
        <v>23.669167559842801</v>
      </c>
      <c r="N11303">
        <v>0</v>
      </c>
      <c r="O11303">
        <v>152.4</v>
      </c>
      <c r="P11303">
        <v>4.8941551942363466</v>
      </c>
      <c r="Q11303">
        <v>3.4444041224252002</v>
      </c>
      <c r="R11303">
        <v>12144128</v>
      </c>
      <c r="S11303" t="s">
        <v>2</v>
      </c>
      <c r="T11303" t="s">
        <v>2</v>
      </c>
      <c r="U11303">
        <v>4.5004946754347044</v>
      </c>
      <c r="V11303" t="s">
        <v>188</v>
      </c>
      <c r="W11303" t="s">
        <v>237</v>
      </c>
    </row>
    <row r="11304" spans="1:23">
      <c r="A11304">
        <v>132.703</v>
      </c>
      <c r="B11304">
        <v>34.377686503008881</v>
      </c>
      <c r="C11304">
        <v>11.223612570446081</v>
      </c>
      <c r="D11304">
        <v>6.9329999999999998</v>
      </c>
      <c r="E11304">
        <v>5839999.9000000004</v>
      </c>
      <c r="F11304">
        <v>6979333333.333334</v>
      </c>
      <c r="G11304">
        <v>16.66521973688381</v>
      </c>
      <c r="H11304">
        <v>19.748782118635969</v>
      </c>
      <c r="I11304">
        <v>19.142229439296969</v>
      </c>
      <c r="J11304">
        <v>11.94956538351323</v>
      </c>
      <c r="K11304">
        <v>6.8660219549927319</v>
      </c>
      <c r="L11304">
        <v>53.807000000000002</v>
      </c>
      <c r="M11304">
        <v>21.979176616677812</v>
      </c>
      <c r="N11304">
        <v>0</v>
      </c>
      <c r="O11304">
        <v>151.30000000000001</v>
      </c>
      <c r="P11304">
        <v>5.0691685649947109</v>
      </c>
      <c r="Q11304">
        <v>3.51351373890017</v>
      </c>
      <c r="R11304">
        <v>12578398</v>
      </c>
      <c r="S11304" t="s">
        <v>2</v>
      </c>
      <c r="T11304" t="s">
        <v>2</v>
      </c>
      <c r="U11304">
        <v>4.5637965897538981</v>
      </c>
      <c r="V11304" t="s">
        <v>188</v>
      </c>
      <c r="W11304" t="s">
        <v>238</v>
      </c>
    </row>
    <row r="11305" spans="1:23">
      <c r="A11305">
        <v>127.977</v>
      </c>
      <c r="B11305">
        <v>35.604319852941167</v>
      </c>
      <c r="C11305">
        <v>9.375</v>
      </c>
      <c r="D11305">
        <v>6.9189999999999996</v>
      </c>
      <c r="E11305">
        <v>8269999.9000000004</v>
      </c>
      <c r="F11305">
        <v>8704000000</v>
      </c>
      <c r="G11305">
        <v>6.2238537818869304</v>
      </c>
      <c r="H11305">
        <v>15.567555147058821</v>
      </c>
      <c r="I11305">
        <v>16.62837009803922</v>
      </c>
      <c r="J11305">
        <v>11.037071078431371</v>
      </c>
      <c r="K11305">
        <v>17.403998477075898</v>
      </c>
      <c r="L11305">
        <v>53.945999999999998</v>
      </c>
      <c r="M11305">
        <v>20.01378676470588</v>
      </c>
      <c r="N11305">
        <v>0</v>
      </c>
      <c r="O11305">
        <v>150.19999999999999</v>
      </c>
      <c r="P11305">
        <v>5.2530331542622184</v>
      </c>
      <c r="Q11305">
        <v>3.5628840413132798</v>
      </c>
      <c r="R11305">
        <v>13034631</v>
      </c>
      <c r="S11305" t="s">
        <v>2</v>
      </c>
      <c r="T11305" t="s">
        <v>2</v>
      </c>
      <c r="U11305">
        <v>4.6073900056522801</v>
      </c>
      <c r="V11305" t="s">
        <v>188</v>
      </c>
      <c r="W11305" t="s">
        <v>239</v>
      </c>
    </row>
    <row r="11306" spans="1:23">
      <c r="A11306">
        <v>124.857</v>
      </c>
      <c r="B11306">
        <v>34.743497816309237</v>
      </c>
      <c r="C11306">
        <v>7.9199530669447888</v>
      </c>
      <c r="D11306">
        <v>6.8920000000000003</v>
      </c>
      <c r="E11306">
        <v>5990000</v>
      </c>
      <c r="F11306">
        <v>7670500000</v>
      </c>
      <c r="G11306">
        <v>-5.9309867222662547</v>
      </c>
      <c r="H11306">
        <v>13.77028876865915</v>
      </c>
      <c r="I11306">
        <v>15.21413206440258</v>
      </c>
      <c r="J11306">
        <v>11.07163809399648</v>
      </c>
      <c r="K11306">
        <v>24.909922798730861</v>
      </c>
      <c r="L11306">
        <v>54.061</v>
      </c>
      <c r="M11306">
        <v>22.31927514503618</v>
      </c>
      <c r="N11306">
        <v>0</v>
      </c>
      <c r="O11306">
        <v>149</v>
      </c>
      <c r="P11306">
        <v>5.444782553898591</v>
      </c>
      <c r="Q11306">
        <v>3.5852167139743898</v>
      </c>
      <c r="R11306">
        <v>13510429</v>
      </c>
      <c r="S11306" t="s">
        <v>2</v>
      </c>
      <c r="T11306" t="s">
        <v>2</v>
      </c>
      <c r="U11306">
        <v>4.6291871311037944</v>
      </c>
      <c r="V11306" t="s">
        <v>188</v>
      </c>
      <c r="W11306" t="s">
        <v>240</v>
      </c>
    </row>
    <row r="11307" spans="1:23">
      <c r="A11307">
        <v>121.73699999999999</v>
      </c>
      <c r="B11307">
        <v>32.129314401173573</v>
      </c>
      <c r="C11307">
        <v>9.9559910321348504</v>
      </c>
      <c r="D11307">
        <v>6.8529999999999998</v>
      </c>
      <c r="E11307">
        <v>-2660000</v>
      </c>
      <c r="F11307">
        <v>9032250000</v>
      </c>
      <c r="G11307">
        <v>-5.0185993290549789</v>
      </c>
      <c r="H11307">
        <v>14.240637714855101</v>
      </c>
      <c r="I11307">
        <v>19.35564228182346</v>
      </c>
      <c r="J11307" t="s">
        <v>2</v>
      </c>
      <c r="K11307">
        <v>23.974882608537001</v>
      </c>
      <c r="L11307">
        <v>54.161000000000001</v>
      </c>
      <c r="M11307">
        <v>18.201444822718589</v>
      </c>
      <c r="N11307">
        <v>0</v>
      </c>
      <c r="O11307">
        <v>147.9</v>
      </c>
      <c r="P11307">
        <v>5.643010273324359</v>
      </c>
      <c r="Q11307">
        <v>3.5759838945732998</v>
      </c>
      <c r="R11307">
        <v>14002302</v>
      </c>
      <c r="S11307" t="s">
        <v>2</v>
      </c>
      <c r="T11307" t="s">
        <v>2</v>
      </c>
      <c r="U11307">
        <v>4.6192712840660777</v>
      </c>
      <c r="V11307" t="s">
        <v>188</v>
      </c>
      <c r="W11307" t="s">
        <v>241</v>
      </c>
    </row>
    <row r="11308" spans="1:23">
      <c r="A11308">
        <v>118.617</v>
      </c>
      <c r="B11308">
        <v>29.913536942290939</v>
      </c>
      <c r="C11308">
        <v>10.581112178556269</v>
      </c>
      <c r="D11308">
        <v>6.8019999999999996</v>
      </c>
      <c r="E11308">
        <v>8849999.9000000004</v>
      </c>
      <c r="F11308">
        <v>7459833333.333334</v>
      </c>
      <c r="G11308">
        <v>1.524310148254429</v>
      </c>
      <c r="H11308">
        <v>14.662972809937671</v>
      </c>
      <c r="I11308">
        <v>23.146182890591842</v>
      </c>
      <c r="J11308" t="s">
        <v>2</v>
      </c>
      <c r="K11308">
        <v>22.02656515399535</v>
      </c>
      <c r="L11308">
        <v>54.253</v>
      </c>
      <c r="M11308">
        <v>28.405460354342139</v>
      </c>
      <c r="N11308">
        <v>0</v>
      </c>
      <c r="O11308">
        <v>146.69999999999999</v>
      </c>
      <c r="P11308">
        <v>5.846594344123119</v>
      </c>
      <c r="Q11308">
        <v>3.54416687947172</v>
      </c>
      <c r="R11308">
        <v>14507466</v>
      </c>
      <c r="S11308" t="s">
        <v>2</v>
      </c>
      <c r="T11308" t="s">
        <v>2</v>
      </c>
      <c r="U11308">
        <v>4.5866926485728596</v>
      </c>
      <c r="V11308" t="s">
        <v>188</v>
      </c>
      <c r="W11308" t="s">
        <v>242</v>
      </c>
    </row>
    <row r="11309" spans="1:23">
      <c r="A11309">
        <v>115.497</v>
      </c>
      <c r="B11309">
        <v>33.379923126840708</v>
      </c>
      <c r="C11309">
        <v>9.6191284380771709</v>
      </c>
      <c r="D11309">
        <v>6.7409999999999997</v>
      </c>
      <c r="E11309">
        <v>19329999.899999999</v>
      </c>
      <c r="F11309">
        <v>10016500000</v>
      </c>
      <c r="G11309">
        <v>7.4375636549793853</v>
      </c>
      <c r="H11309">
        <v>19.311469408808801</v>
      </c>
      <c r="I11309">
        <v>23.652639810978549</v>
      </c>
      <c r="J11309" t="s">
        <v>2</v>
      </c>
      <c r="K11309">
        <v>24.977179545456181</v>
      </c>
      <c r="L11309">
        <v>54.341999999999999</v>
      </c>
      <c r="M11309">
        <v>22.06359506813757</v>
      </c>
      <c r="N11309">
        <v>0</v>
      </c>
      <c r="O11309">
        <v>145.69999999999999</v>
      </c>
      <c r="P11309">
        <v>6.0560719731551682</v>
      </c>
      <c r="Q11309">
        <v>3.5202072344327102</v>
      </c>
      <c r="R11309">
        <v>15027254</v>
      </c>
      <c r="S11309" t="s">
        <v>2</v>
      </c>
      <c r="T11309" t="s">
        <v>2</v>
      </c>
      <c r="U11309">
        <v>4.5519955130769194</v>
      </c>
      <c r="V11309" t="s">
        <v>188</v>
      </c>
      <c r="W11309" t="s">
        <v>243</v>
      </c>
    </row>
    <row r="11310" spans="1:23">
      <c r="A11310">
        <v>112.377</v>
      </c>
      <c r="B11310">
        <v>34.105339105339098</v>
      </c>
      <c r="C11310">
        <v>9.9350649350649345</v>
      </c>
      <c r="D11310">
        <v>6.6740000000000004</v>
      </c>
      <c r="E11310">
        <v>16789999.899999999</v>
      </c>
      <c r="F11310">
        <v>9240000000.0000019</v>
      </c>
      <c r="G11310">
        <v>5.958666433535484</v>
      </c>
      <c r="H11310">
        <v>18.861231361231361</v>
      </c>
      <c r="I11310">
        <v>24.417989417989421</v>
      </c>
      <c r="J11310">
        <v>13.536556036556039</v>
      </c>
      <c r="K11310">
        <v>30.590249362673209</v>
      </c>
      <c r="L11310">
        <v>54.435000000000002</v>
      </c>
      <c r="M11310">
        <v>19.26406926406926</v>
      </c>
      <c r="N11310">
        <v>0</v>
      </c>
      <c r="O11310">
        <v>144.6</v>
      </c>
      <c r="P11310">
        <v>6.2716297521506768</v>
      </c>
      <c r="Q11310">
        <v>3.4974848774499101</v>
      </c>
      <c r="R11310">
        <v>15562129</v>
      </c>
      <c r="S11310" t="s">
        <v>2</v>
      </c>
      <c r="T11310" t="s">
        <v>2</v>
      </c>
      <c r="U11310">
        <v>4.5334454486384077</v>
      </c>
      <c r="V11310" t="s">
        <v>188</v>
      </c>
      <c r="W11310" t="s">
        <v>244</v>
      </c>
    </row>
    <row r="11311" spans="1:23">
      <c r="A11311">
        <v>110.2054</v>
      </c>
      <c r="B11311">
        <v>31.191117092866751</v>
      </c>
      <c r="C11311">
        <v>10.59798863466427</v>
      </c>
      <c r="D11311">
        <v>6.6050000000000004</v>
      </c>
      <c r="E11311">
        <v>6320000</v>
      </c>
      <c r="F11311">
        <v>8230153846.1538467</v>
      </c>
      <c r="G11311">
        <v>2.0625016939773531</v>
      </c>
      <c r="H11311">
        <v>14.75343950949604</v>
      </c>
      <c r="I11311">
        <v>21.23990578734859</v>
      </c>
      <c r="J11311">
        <v>14.160871840885299</v>
      </c>
      <c r="K11311">
        <v>26.058059054612311</v>
      </c>
      <c r="L11311">
        <v>54.533999999999999</v>
      </c>
      <c r="M11311">
        <v>24.03357260355914</v>
      </c>
      <c r="N11311">
        <v>0</v>
      </c>
      <c r="O11311">
        <v>187.8</v>
      </c>
      <c r="P11311">
        <v>6.4914630207042379</v>
      </c>
      <c r="Q11311">
        <v>3.4451682788231199</v>
      </c>
      <c r="R11311">
        <v>16107613</v>
      </c>
      <c r="S11311" t="s">
        <v>2</v>
      </c>
      <c r="T11311" t="s">
        <v>2</v>
      </c>
      <c r="U11311">
        <v>5.9891020196597617</v>
      </c>
      <c r="V11311" t="s">
        <v>188</v>
      </c>
      <c r="W11311" t="s">
        <v>245</v>
      </c>
    </row>
    <row r="11312" spans="1:23">
      <c r="A11312">
        <v>108.0338</v>
      </c>
      <c r="B11312">
        <v>28.60645417798688</v>
      </c>
      <c r="C11312">
        <v>8.4583158468255544</v>
      </c>
      <c r="D11312">
        <v>6.5350000000000001</v>
      </c>
      <c r="E11312">
        <v>9076923.0769230798</v>
      </c>
      <c r="F11312">
        <v>9701357142.8571434</v>
      </c>
      <c r="G11312">
        <v>-5.0089067688753062</v>
      </c>
      <c r="H11312">
        <v>8.5407785361400101</v>
      </c>
      <c r="I11312">
        <v>16.468240820503759</v>
      </c>
      <c r="J11312">
        <v>14.8646360229423</v>
      </c>
      <c r="K11312">
        <v>33.636882803874272</v>
      </c>
      <c r="L11312">
        <v>54.645000000000003</v>
      </c>
      <c r="M11312">
        <v>18.306717027809071</v>
      </c>
      <c r="N11312">
        <v>0</v>
      </c>
      <c r="O11312">
        <v>185.4</v>
      </c>
      <c r="P11312">
        <v>6.7132544949098474</v>
      </c>
      <c r="Q11312">
        <v>3.3595922764580202</v>
      </c>
      <c r="R11312">
        <v>16657956</v>
      </c>
      <c r="S11312" t="s">
        <v>2</v>
      </c>
      <c r="T11312" t="s">
        <v>2</v>
      </c>
      <c r="U11312">
        <v>8.0422561013779514</v>
      </c>
      <c r="V11312" t="s">
        <v>188</v>
      </c>
      <c r="W11312" t="s">
        <v>246</v>
      </c>
    </row>
    <row r="11313" spans="1:23">
      <c r="A11313">
        <v>105.8622</v>
      </c>
      <c r="B11313">
        <v>31.466332717031431</v>
      </c>
      <c r="C11313">
        <v>5.7466569204970552</v>
      </c>
      <c r="D11313">
        <v>6.4669999999999996</v>
      </c>
      <c r="E11313">
        <v>-3040000</v>
      </c>
      <c r="F11313">
        <v>12403733333.33333</v>
      </c>
      <c r="G11313">
        <v>-6.281043579595277</v>
      </c>
      <c r="H11313">
        <v>9.4923033925269813</v>
      </c>
      <c r="I11313">
        <v>11.88136905017844</v>
      </c>
      <c r="J11313">
        <v>15.488347594272691</v>
      </c>
      <c r="K11313">
        <v>46.169145240040727</v>
      </c>
      <c r="L11313">
        <v>54.768000000000001</v>
      </c>
      <c r="M11313">
        <v>9.2310917143225684</v>
      </c>
      <c r="N11313">
        <v>0</v>
      </c>
      <c r="O11313">
        <v>182.9</v>
      </c>
      <c r="P11313">
        <v>6.9358048292189354</v>
      </c>
      <c r="Q11313">
        <v>3.26132452783339</v>
      </c>
      <c r="R11313">
        <v>17210182</v>
      </c>
      <c r="S11313" t="s">
        <v>2</v>
      </c>
      <c r="T11313" t="s">
        <v>2</v>
      </c>
      <c r="U11313">
        <v>7.8740874074988154</v>
      </c>
      <c r="V11313" t="s">
        <v>188</v>
      </c>
      <c r="W11313" t="s">
        <v>247</v>
      </c>
    </row>
    <row r="11314" spans="1:23">
      <c r="A11314">
        <v>103.6906</v>
      </c>
      <c r="B11314">
        <v>34.517746378391237</v>
      </c>
      <c r="C11314">
        <v>4.7402944848496862</v>
      </c>
      <c r="D11314">
        <v>6.4009999999999998</v>
      </c>
      <c r="E11314">
        <v>-8169999.9000000004</v>
      </c>
      <c r="F11314">
        <v>15769062500</v>
      </c>
      <c r="G11314">
        <v>5.4138110118287841</v>
      </c>
      <c r="H11314">
        <v>14.3695130893165</v>
      </c>
      <c r="I11314">
        <v>8.2221913953350114</v>
      </c>
      <c r="J11314">
        <v>15.508214264481481</v>
      </c>
      <c r="K11314">
        <v>28.64255664438932</v>
      </c>
      <c r="L11314">
        <v>54.901000000000003</v>
      </c>
      <c r="M11314">
        <v>8.205941221933772</v>
      </c>
      <c r="N11314">
        <v>0</v>
      </c>
      <c r="O11314">
        <v>139.4</v>
      </c>
      <c r="P11314">
        <v>7.1563747925516576</v>
      </c>
      <c r="Q11314">
        <v>3.1306438589890302</v>
      </c>
      <c r="R11314">
        <v>17757494</v>
      </c>
      <c r="S11314" t="s">
        <v>2</v>
      </c>
      <c r="T11314" t="s">
        <v>2</v>
      </c>
      <c r="U11314">
        <v>7.6817264198494328</v>
      </c>
      <c r="V11314" t="s">
        <v>188</v>
      </c>
      <c r="W11314" t="s">
        <v>248</v>
      </c>
    </row>
    <row r="11315" spans="1:23">
      <c r="A11315">
        <v>101.51900000000001</v>
      </c>
      <c r="B11315">
        <v>31.611631753031968</v>
      </c>
      <c r="C11315">
        <v>5.5223263506063942</v>
      </c>
      <c r="D11315">
        <v>6.3369999999999997</v>
      </c>
      <c r="E11315">
        <v>11650000</v>
      </c>
      <c r="F11315">
        <v>20155555555.555561</v>
      </c>
      <c r="G11315">
        <v>14.22088459778163</v>
      </c>
      <c r="H11315">
        <v>15.08682469680264</v>
      </c>
      <c r="I11315">
        <v>11.134233737596469</v>
      </c>
      <c r="J11315">
        <v>15.7119625137817</v>
      </c>
      <c r="K11315">
        <v>25.89135325181682</v>
      </c>
      <c r="L11315">
        <v>55.039000000000001</v>
      </c>
      <c r="M11315">
        <v>6.8219404630650491</v>
      </c>
      <c r="N11315">
        <v>0</v>
      </c>
      <c r="O11315">
        <v>137.69999999999999</v>
      </c>
      <c r="P11315">
        <v>7.3763902197705251</v>
      </c>
      <c r="Q11315">
        <v>3.0280849973868702</v>
      </c>
      <c r="R11315">
        <v>18303430</v>
      </c>
      <c r="S11315" t="s">
        <v>2</v>
      </c>
      <c r="T11315" t="s">
        <v>2</v>
      </c>
      <c r="U11315">
        <v>7.5165464672824056</v>
      </c>
      <c r="V11315" t="s">
        <v>188</v>
      </c>
      <c r="W11315" t="s">
        <v>249</v>
      </c>
    </row>
    <row r="11316" spans="1:23">
      <c r="A11316">
        <v>102.8248</v>
      </c>
      <c r="B11316">
        <v>39.372878866357937</v>
      </c>
      <c r="C11316">
        <v>3.795505322644237</v>
      </c>
      <c r="D11316">
        <v>6.274</v>
      </c>
      <c r="E11316">
        <v>2020000</v>
      </c>
      <c r="F11316">
        <v>15399166666.66667</v>
      </c>
      <c r="G11316">
        <v>-0.3310918183454703</v>
      </c>
      <c r="H11316">
        <v>4.3292385951620753</v>
      </c>
      <c r="I11316">
        <v>7.6922839052824434</v>
      </c>
      <c r="J11316">
        <v>13.00565120252333</v>
      </c>
      <c r="K11316">
        <v>78.862596335446625</v>
      </c>
      <c r="L11316">
        <v>55.182000000000002</v>
      </c>
      <c r="M11316">
        <v>10.18886303371394</v>
      </c>
      <c r="N11316">
        <v>0</v>
      </c>
      <c r="O11316">
        <v>135.80000000000001</v>
      </c>
      <c r="P11316">
        <v>7.6037375332679913</v>
      </c>
      <c r="Q11316">
        <v>3.0355518264117398</v>
      </c>
      <c r="R11316">
        <v>18867559</v>
      </c>
      <c r="S11316" t="s">
        <v>2</v>
      </c>
      <c r="T11316" t="s">
        <v>2</v>
      </c>
      <c r="U11316">
        <v>7.4646217891226812</v>
      </c>
      <c r="V11316" t="s">
        <v>188</v>
      </c>
      <c r="W11316" t="s">
        <v>250</v>
      </c>
    </row>
    <row r="11317" spans="1:23">
      <c r="A11317">
        <v>104.1306</v>
      </c>
      <c r="B11317">
        <v>37.369013821344971</v>
      </c>
      <c r="C11317">
        <v>5.341381511680412</v>
      </c>
      <c r="D11317">
        <v>6.2130000000000001</v>
      </c>
      <c r="E11317">
        <v>3488888.8888888899</v>
      </c>
      <c r="F11317">
        <v>15291507936.50794</v>
      </c>
      <c r="G11317">
        <v>8.9313936869601491</v>
      </c>
      <c r="H11317">
        <v>5.1901408085201348</v>
      </c>
      <c r="I11317">
        <v>9.3438104975788008</v>
      </c>
      <c r="J11317">
        <v>13.760620325629439</v>
      </c>
      <c r="K11317">
        <v>36.738651931876063</v>
      </c>
      <c r="L11317">
        <v>55.334000000000003</v>
      </c>
      <c r="M11317">
        <v>13.12493187940189</v>
      </c>
      <c r="N11317">
        <v>0</v>
      </c>
      <c r="O11317">
        <v>133.80000000000001</v>
      </c>
      <c r="P11317">
        <v>7.8492060069104133</v>
      </c>
      <c r="Q11317">
        <v>3.1772473961298502</v>
      </c>
      <c r="R11317">
        <v>19476653</v>
      </c>
      <c r="S11317" t="s">
        <v>2</v>
      </c>
      <c r="T11317" t="s">
        <v>2</v>
      </c>
      <c r="U11317">
        <v>7.5243107250597854</v>
      </c>
      <c r="V11317" t="s">
        <v>188</v>
      </c>
      <c r="W11317" t="s">
        <v>251</v>
      </c>
    </row>
    <row r="11318" spans="1:23">
      <c r="A11318">
        <v>105.43640000000001</v>
      </c>
      <c r="B11318">
        <v>39.019589062360659</v>
      </c>
      <c r="C11318">
        <v>4.0213891026551423</v>
      </c>
      <c r="D11318">
        <v>6.1520000000000001</v>
      </c>
      <c r="E11318">
        <v>-31129999.899999999</v>
      </c>
      <c r="F11318">
        <v>12408647540.98361</v>
      </c>
      <c r="G11318">
        <v>-5.4700537761546997</v>
      </c>
      <c r="H11318">
        <v>11.19658091428836</v>
      </c>
      <c r="I11318">
        <v>7.0660664330467586</v>
      </c>
      <c r="J11318">
        <v>14.675447780665911</v>
      </c>
      <c r="K11318">
        <v>66.2355883515838</v>
      </c>
      <c r="L11318">
        <v>55.5</v>
      </c>
      <c r="M11318">
        <v>8.00248372532376</v>
      </c>
      <c r="N11318">
        <v>0</v>
      </c>
      <c r="O11318">
        <v>131.69999999999999</v>
      </c>
      <c r="P11318">
        <v>8.1195983802340255</v>
      </c>
      <c r="Q11318">
        <v>3.38683113258142</v>
      </c>
      <c r="R11318">
        <v>20147592</v>
      </c>
      <c r="S11318" t="s">
        <v>2</v>
      </c>
      <c r="T11318" t="s">
        <v>2</v>
      </c>
      <c r="U11318">
        <v>7.6716618415466158</v>
      </c>
      <c r="V11318" t="s">
        <v>188</v>
      </c>
      <c r="W11318" t="s">
        <v>252</v>
      </c>
    </row>
    <row r="11319" spans="1:23">
      <c r="A11319">
        <v>106.7422</v>
      </c>
      <c r="B11319">
        <v>40.184351595988787</v>
      </c>
      <c r="C11319">
        <v>3.335025826799332</v>
      </c>
      <c r="D11319">
        <v>6.0910000000000002</v>
      </c>
      <c r="E11319">
        <v>-620000</v>
      </c>
      <c r="F11319">
        <v>11379222222.222219</v>
      </c>
      <c r="G11319">
        <v>7.5109106258897071</v>
      </c>
      <c r="H11319">
        <v>16.111235878257641</v>
      </c>
      <c r="I11319">
        <v>11.736303008407139</v>
      </c>
      <c r="J11319">
        <v>12.12606472485589</v>
      </c>
      <c r="K11319">
        <v>88.772845784852592</v>
      </c>
      <c r="L11319">
        <v>55.686999999999998</v>
      </c>
      <c r="M11319">
        <v>10.50159647700975</v>
      </c>
      <c r="N11319">
        <v>0</v>
      </c>
      <c r="O11319">
        <v>129.4</v>
      </c>
      <c r="P11319">
        <v>8.4193743164916732</v>
      </c>
      <c r="Q11319">
        <v>3.6254823899844602</v>
      </c>
      <c r="R11319">
        <v>20891442</v>
      </c>
      <c r="S11319" t="s">
        <v>2</v>
      </c>
      <c r="T11319" t="s">
        <v>2</v>
      </c>
      <c r="U11319">
        <v>7.8348257557241858</v>
      </c>
      <c r="V11319" t="s">
        <v>188</v>
      </c>
      <c r="W11319" t="s">
        <v>253</v>
      </c>
    </row>
    <row r="11320" spans="1:23">
      <c r="A11320">
        <v>108.048</v>
      </c>
      <c r="B11320">
        <v>38.542954433664697</v>
      </c>
      <c r="C11320">
        <v>5.2460763092713387</v>
      </c>
      <c r="D11320">
        <v>6.0279999999999996</v>
      </c>
      <c r="E11320">
        <v>90000</v>
      </c>
      <c r="F11320">
        <v>7034219712.5256672</v>
      </c>
      <c r="G11320">
        <v>6.5778613849965666</v>
      </c>
      <c r="H11320">
        <v>19.047396636857371</v>
      </c>
      <c r="I11320">
        <v>14.424206686876859</v>
      </c>
      <c r="J11320">
        <v>11.69327707175103</v>
      </c>
      <c r="K11320">
        <v>109.2336551619441</v>
      </c>
      <c r="L11320">
        <v>55.899000000000001</v>
      </c>
      <c r="M11320">
        <v>16.206488375249769</v>
      </c>
      <c r="N11320">
        <v>0</v>
      </c>
      <c r="O11320">
        <v>127.1</v>
      </c>
      <c r="P11320">
        <v>8.7437126561411755</v>
      </c>
      <c r="Q11320">
        <v>3.77993722143915</v>
      </c>
      <c r="R11320">
        <v>21696240</v>
      </c>
      <c r="S11320" t="s">
        <v>2</v>
      </c>
      <c r="T11320" t="s">
        <v>2</v>
      </c>
      <c r="U11320">
        <v>7.925399146577937</v>
      </c>
      <c r="V11320" t="s">
        <v>188</v>
      </c>
      <c r="W11320" t="s">
        <v>254</v>
      </c>
    </row>
    <row r="11321" spans="1:23">
      <c r="A11321">
        <v>108.6112</v>
      </c>
      <c r="B11321">
        <v>39.900068451591089</v>
      </c>
      <c r="C11321">
        <v>4.2303790069536493</v>
      </c>
      <c r="D11321">
        <v>5.9640000000000004</v>
      </c>
      <c r="E11321">
        <v>-160000</v>
      </c>
      <c r="F11321">
        <v>8881785938.480854</v>
      </c>
      <c r="G11321">
        <v>4.5687491895462387</v>
      </c>
      <c r="H11321">
        <v>21.708731235446969</v>
      </c>
      <c r="I11321">
        <v>7.2356688978516379</v>
      </c>
      <c r="J11321">
        <v>12.176113893269941</v>
      </c>
      <c r="K11321">
        <v>97.487348250860663</v>
      </c>
      <c r="L11321">
        <v>56.14</v>
      </c>
      <c r="M11321">
        <v>15.334753724462731</v>
      </c>
      <c r="N11321">
        <v>0</v>
      </c>
      <c r="O11321">
        <v>124.7</v>
      </c>
      <c r="P11321">
        <v>9.0788511508162451</v>
      </c>
      <c r="Q11321">
        <v>3.7612770865410199</v>
      </c>
      <c r="R11321">
        <v>22527837</v>
      </c>
      <c r="S11321" t="s">
        <v>2</v>
      </c>
      <c r="T11321" t="s">
        <v>2</v>
      </c>
      <c r="U11321">
        <v>7.000519466828389</v>
      </c>
      <c r="V11321" t="s">
        <v>188</v>
      </c>
      <c r="W11321" t="s">
        <v>255</v>
      </c>
    </row>
    <row r="11322" spans="1:23">
      <c r="A11322">
        <v>109.17440000000001</v>
      </c>
      <c r="B11322">
        <v>34.530704309710188</v>
      </c>
      <c r="C11322">
        <v>4.690556221541839</v>
      </c>
      <c r="D11322">
        <v>5.8970000000000002</v>
      </c>
      <c r="E11322">
        <v>99180000</v>
      </c>
      <c r="F11322">
        <v>12794192334.254141</v>
      </c>
      <c r="G11322">
        <v>1.0062282425583791</v>
      </c>
      <c r="H11322">
        <v>17.390433186284969</v>
      </c>
      <c r="I11322">
        <v>9.9196531489099051</v>
      </c>
      <c r="J11322">
        <v>10.012001787434791</v>
      </c>
      <c r="K11322">
        <v>159.2669751695596</v>
      </c>
      <c r="L11322">
        <v>56.41</v>
      </c>
      <c r="M11322">
        <v>13.52176014556415</v>
      </c>
      <c r="N11322">
        <v>0</v>
      </c>
      <c r="O11322">
        <v>122.2</v>
      </c>
      <c r="P11322">
        <v>9.4055390148434856</v>
      </c>
      <c r="Q11322">
        <v>3.53511132628199</v>
      </c>
      <c r="R11322">
        <v>23338465</v>
      </c>
      <c r="S11322" t="s">
        <v>2</v>
      </c>
      <c r="T11322" t="s">
        <v>2</v>
      </c>
      <c r="U11322">
        <v>3.6968454011683018</v>
      </c>
      <c r="V11322" t="s">
        <v>188</v>
      </c>
      <c r="W11322" t="s">
        <v>256</v>
      </c>
    </row>
    <row r="11323" spans="1:23">
      <c r="A11323">
        <v>109.7376</v>
      </c>
      <c r="B11323">
        <v>37.280281157665513</v>
      </c>
      <c r="C11323">
        <v>4.96946562148932</v>
      </c>
      <c r="D11323">
        <v>5.8289999999999997</v>
      </c>
      <c r="E11323">
        <v>12000000</v>
      </c>
      <c r="F11323">
        <v>13829744878.6366</v>
      </c>
      <c r="G11323">
        <v>5.997092320201773</v>
      </c>
      <c r="H11323">
        <v>14.123631321602449</v>
      </c>
      <c r="I11323">
        <v>9.8030013273587002</v>
      </c>
      <c r="J11323">
        <v>10.162323984563621</v>
      </c>
      <c r="K11323">
        <v>104.5550286722283</v>
      </c>
      <c r="L11323">
        <v>56.709000000000003</v>
      </c>
      <c r="M11323">
        <v>12.834654692306859</v>
      </c>
      <c r="N11323">
        <v>0</v>
      </c>
      <c r="O11323">
        <v>119.6</v>
      </c>
      <c r="P11323">
        <v>9.7103227023734835</v>
      </c>
      <c r="Q11323">
        <v>3.1890743144514602</v>
      </c>
      <c r="R11323">
        <v>24094741</v>
      </c>
      <c r="S11323" t="s">
        <v>2</v>
      </c>
      <c r="T11323" t="s">
        <v>2</v>
      </c>
      <c r="U11323">
        <v>3.3536389277405201</v>
      </c>
      <c r="V11323" t="s">
        <v>188</v>
      </c>
      <c r="W11323" t="s">
        <v>257</v>
      </c>
    </row>
    <row r="11324" spans="1:23">
      <c r="A11324">
        <v>110.3008</v>
      </c>
      <c r="B11324">
        <v>42.384851960879793</v>
      </c>
      <c r="C11324">
        <v>6.1603002349712481</v>
      </c>
      <c r="D11324">
        <v>5.758</v>
      </c>
      <c r="E11324">
        <v>400000</v>
      </c>
      <c r="F11324">
        <v>9018243044.4515514</v>
      </c>
      <c r="G11324">
        <v>5.9191247578964266</v>
      </c>
      <c r="H11324">
        <v>12.47305944110871</v>
      </c>
      <c r="I11324">
        <v>13.869511950441501</v>
      </c>
      <c r="J11324">
        <v>14.574444311190129</v>
      </c>
      <c r="K11324">
        <v>32.562253889826451</v>
      </c>
      <c r="L11324">
        <v>57.031999999999996</v>
      </c>
      <c r="M11324">
        <v>24.040159367115919</v>
      </c>
      <c r="N11324">
        <v>7.33228E-3</v>
      </c>
      <c r="O11324">
        <v>116.9</v>
      </c>
      <c r="P11324">
        <v>9.9874468861955137</v>
      </c>
      <c r="Q11324">
        <v>2.81394772752274</v>
      </c>
      <c r="R11324">
        <v>24782384</v>
      </c>
      <c r="S11324" t="s">
        <v>2</v>
      </c>
      <c r="T11324" t="s">
        <v>2</v>
      </c>
      <c r="U11324">
        <v>2.9751489112230969</v>
      </c>
      <c r="V11324" t="s">
        <v>188</v>
      </c>
      <c r="W11324" t="s">
        <v>258</v>
      </c>
    </row>
    <row r="11325" spans="1:23">
      <c r="A11325">
        <v>110.864</v>
      </c>
      <c r="B11325">
        <v>45.042249161222998</v>
      </c>
      <c r="C11325">
        <v>5.3436299031923511</v>
      </c>
      <c r="D11325">
        <v>5.6859999999999999</v>
      </c>
      <c r="E11325">
        <v>97900000</v>
      </c>
      <c r="F11325">
        <v>11681494637.30405</v>
      </c>
      <c r="G11325">
        <v>10.56673630957876</v>
      </c>
      <c r="H11325">
        <v>15.770546249206079</v>
      </c>
      <c r="I11325">
        <v>12.514983336539711</v>
      </c>
      <c r="J11325">
        <v>14.03132391415132</v>
      </c>
      <c r="K11325">
        <v>47.583447307775458</v>
      </c>
      <c r="L11325">
        <v>57.374000000000002</v>
      </c>
      <c r="M11325">
        <v>18.61063217935725</v>
      </c>
      <c r="N11325">
        <v>1.2327427E-2</v>
      </c>
      <c r="O11325">
        <v>114</v>
      </c>
      <c r="P11325">
        <v>10.24195639412442</v>
      </c>
      <c r="Q11325">
        <v>2.5163662426293398</v>
      </c>
      <c r="R11325">
        <v>25413912</v>
      </c>
      <c r="S11325" t="s">
        <v>2</v>
      </c>
      <c r="T11325" t="s">
        <v>2</v>
      </c>
      <c r="U11325">
        <v>2.680401140606802</v>
      </c>
      <c r="V11325" t="s">
        <v>188</v>
      </c>
      <c r="W11325" t="s">
        <v>259</v>
      </c>
    </row>
    <row r="11326" spans="1:23">
      <c r="A11326">
        <v>112.6938</v>
      </c>
      <c r="B11326">
        <v>44.394590603038019</v>
      </c>
      <c r="C11326">
        <v>6.7020936698144782</v>
      </c>
      <c r="D11326">
        <v>5.6139999999999999</v>
      </c>
      <c r="E11326">
        <v>370700000</v>
      </c>
      <c r="F11326">
        <v>11250327988.04781</v>
      </c>
      <c r="G11326">
        <v>4.3085041036332541</v>
      </c>
      <c r="H11326">
        <v>17.949072542754461</v>
      </c>
      <c r="I11326">
        <v>15.17304236539611</v>
      </c>
      <c r="J11326">
        <v>14.564732964447529</v>
      </c>
      <c r="K11326">
        <v>17.66227093678356</v>
      </c>
      <c r="L11326">
        <v>57.73</v>
      </c>
      <c r="M11326">
        <v>22.319349290684251</v>
      </c>
      <c r="N11326">
        <v>2.7148638999999999E-2</v>
      </c>
      <c r="O11326">
        <v>110.9</v>
      </c>
      <c r="P11326">
        <v>10.484407159612379</v>
      </c>
      <c r="Q11326">
        <v>2.3396465515531002</v>
      </c>
      <c r="R11326">
        <v>26015518</v>
      </c>
      <c r="S11326" t="s">
        <v>2</v>
      </c>
      <c r="T11326" t="s">
        <v>2</v>
      </c>
      <c r="U11326">
        <v>2.5034046326076198</v>
      </c>
      <c r="V11326" t="s">
        <v>188</v>
      </c>
      <c r="W11326" t="s">
        <v>260</v>
      </c>
    </row>
    <row r="11327" spans="1:23">
      <c r="A11327">
        <v>114.5236</v>
      </c>
      <c r="B11327">
        <v>43.265499423328812</v>
      </c>
      <c r="C11327">
        <v>7.7794094622974654</v>
      </c>
      <c r="D11327">
        <v>5.5419999999999998</v>
      </c>
      <c r="E11327">
        <v>370800000</v>
      </c>
      <c r="F11327">
        <v>10682045258.364679</v>
      </c>
      <c r="G11327">
        <v>3.10409567996382</v>
      </c>
      <c r="H11327">
        <v>16.810629261557409</v>
      </c>
      <c r="I11327">
        <v>16.934958029644051</v>
      </c>
      <c r="J11327">
        <v>15.532579656281261</v>
      </c>
      <c r="K11327">
        <v>15.823577943245651</v>
      </c>
      <c r="L11327">
        <v>58.095999999999997</v>
      </c>
      <c r="M11327">
        <v>20.548499345489891</v>
      </c>
      <c r="N11327">
        <v>3.9925796999999999E-2</v>
      </c>
      <c r="O11327">
        <v>107.7</v>
      </c>
      <c r="P11327">
        <v>10.73064134445853</v>
      </c>
      <c r="Q11327">
        <v>2.3214205016063101</v>
      </c>
      <c r="R11327">
        <v>26626512</v>
      </c>
      <c r="S11327" t="s">
        <v>2</v>
      </c>
      <c r="T11327" t="s">
        <v>2</v>
      </c>
      <c r="U11327">
        <v>2.481838204604879</v>
      </c>
      <c r="V11327" t="s">
        <v>188</v>
      </c>
      <c r="W11327" t="s">
        <v>261</v>
      </c>
    </row>
    <row r="11328" spans="1:23">
      <c r="A11328">
        <v>116.35339999999999</v>
      </c>
      <c r="B11328">
        <v>40.682173914340247</v>
      </c>
      <c r="C11328">
        <v>15.984557057728329</v>
      </c>
      <c r="D11328">
        <v>5.4710000000000001</v>
      </c>
      <c r="E11328">
        <v>392200000</v>
      </c>
      <c r="F11328">
        <v>12257418326.073429</v>
      </c>
      <c r="G11328">
        <v>6.3458677686992502</v>
      </c>
      <c r="H11328">
        <v>24.888030863039209</v>
      </c>
      <c r="I11328">
        <v>13.419677402220829</v>
      </c>
      <c r="J11328">
        <v>20.07971786258744</v>
      </c>
      <c r="K11328">
        <v>9.8531365808528051</v>
      </c>
      <c r="L11328">
        <v>58.472000000000001</v>
      </c>
      <c r="M11328">
        <v>27.411971351689608</v>
      </c>
      <c r="N11328">
        <v>6.8709203999999996E-2</v>
      </c>
      <c r="O11328">
        <v>104.3</v>
      </c>
      <c r="P11328">
        <v>10.99199348950745</v>
      </c>
      <c r="Q11328">
        <v>2.4063817177943299</v>
      </c>
      <c r="R11328">
        <v>27275019</v>
      </c>
      <c r="S11328" t="s">
        <v>2</v>
      </c>
      <c r="T11328" t="s">
        <v>2</v>
      </c>
      <c r="U11328">
        <v>2.5696123718682742</v>
      </c>
      <c r="V11328" t="s">
        <v>188</v>
      </c>
      <c r="W11328" t="s">
        <v>262</v>
      </c>
    </row>
    <row r="11329" spans="1:23">
      <c r="A11329">
        <v>118.1832</v>
      </c>
      <c r="B11329">
        <v>35.780774615764777</v>
      </c>
      <c r="C11329">
        <v>10.908462370947831</v>
      </c>
      <c r="D11329">
        <v>5.4020000000000001</v>
      </c>
      <c r="E11329">
        <v>574000000</v>
      </c>
      <c r="F11329">
        <v>15716489369.926559</v>
      </c>
      <c r="G11329">
        <v>6.5003604206976604</v>
      </c>
      <c r="H11329">
        <v>24.389373818914091</v>
      </c>
      <c r="I11329">
        <v>10.73282776039426</v>
      </c>
      <c r="J11329">
        <v>19.538115444231941</v>
      </c>
      <c r="K11329">
        <v>21.133991174545841</v>
      </c>
      <c r="L11329">
        <v>58.859000000000002</v>
      </c>
      <c r="M11329">
        <v>23.26855517109092</v>
      </c>
      <c r="N11329">
        <v>0.30171236000000001</v>
      </c>
      <c r="O11329">
        <v>100.9</v>
      </c>
      <c r="P11329">
        <v>11.272508967950181</v>
      </c>
      <c r="Q11329">
        <v>2.5199783686692898</v>
      </c>
      <c r="R11329">
        <v>27971077</v>
      </c>
      <c r="S11329">
        <v>59.736461639404297</v>
      </c>
      <c r="T11329" t="s">
        <v>2</v>
      </c>
      <c r="U11329">
        <v>2.682950742657098</v>
      </c>
      <c r="V11329" t="s">
        <v>188</v>
      </c>
      <c r="W11329" t="s">
        <v>263</v>
      </c>
    </row>
    <row r="11330" spans="1:23">
      <c r="A11330">
        <v>120.01300000000001</v>
      </c>
      <c r="B11330">
        <v>37.662742261403992</v>
      </c>
      <c r="C11330">
        <v>11.922955577350089</v>
      </c>
      <c r="D11330">
        <v>5.3339999999999996</v>
      </c>
      <c r="E11330">
        <v>713180000</v>
      </c>
      <c r="F11330">
        <v>18136839087.00771</v>
      </c>
      <c r="G11330">
        <v>6.0064715363132004</v>
      </c>
      <c r="H11330">
        <v>25.619288806829349</v>
      </c>
      <c r="I11330">
        <v>14.21597876761782</v>
      </c>
      <c r="J11330">
        <v>20.775791395576579</v>
      </c>
      <c r="K11330">
        <v>10.80123523186349</v>
      </c>
      <c r="L11330">
        <v>59.258000000000003</v>
      </c>
      <c r="M11330">
        <v>24.232447445312289</v>
      </c>
      <c r="N11330">
        <v>0.53902742999999997</v>
      </c>
      <c r="O11330">
        <v>97.4</v>
      </c>
      <c r="P11330">
        <v>11.568198021409421</v>
      </c>
      <c r="Q11330">
        <v>2.5892856430422699</v>
      </c>
      <c r="R11330">
        <v>28704786</v>
      </c>
      <c r="S11330">
        <v>59.815769195556598</v>
      </c>
      <c r="T11330" t="s">
        <v>2</v>
      </c>
      <c r="U11330">
        <v>2.751988160468545</v>
      </c>
      <c r="V11330" t="s">
        <v>188</v>
      </c>
      <c r="W11330" t="s">
        <v>264</v>
      </c>
    </row>
    <row r="11331" spans="1:23">
      <c r="A11331">
        <v>118.0844</v>
      </c>
      <c r="B11331">
        <v>38.416611009221988</v>
      </c>
      <c r="C11331">
        <v>12.77754727724929</v>
      </c>
      <c r="D11331">
        <v>5.2679999999999998</v>
      </c>
      <c r="E11331">
        <v>1349190000</v>
      </c>
      <c r="F11331">
        <v>21355576672.541962</v>
      </c>
      <c r="G11331">
        <v>6.2888081614651554</v>
      </c>
      <c r="H11331">
        <v>26.223306136902529</v>
      </c>
      <c r="I11331">
        <v>14.18769394879056</v>
      </c>
      <c r="J11331">
        <v>19.841310254476891</v>
      </c>
      <c r="K11331">
        <v>9.7999241039694169</v>
      </c>
      <c r="L11331">
        <v>59.67</v>
      </c>
      <c r="M11331">
        <v>25.398518069399341</v>
      </c>
      <c r="N11331">
        <v>1.4485937330000001</v>
      </c>
      <c r="O11331">
        <v>94.2</v>
      </c>
      <c r="P11331">
        <v>11.87276207072572</v>
      </c>
      <c r="Q11331">
        <v>2.5987091655155301</v>
      </c>
      <c r="R11331">
        <v>29460517</v>
      </c>
      <c r="S11331">
        <v>61.095401763916001</v>
      </c>
      <c r="T11331" t="s">
        <v>2</v>
      </c>
      <c r="U11331">
        <v>2.7611495951960321</v>
      </c>
      <c r="V11331" t="s">
        <v>188</v>
      </c>
      <c r="W11331" t="s">
        <v>265</v>
      </c>
    </row>
    <row r="11332" spans="1:23">
      <c r="A11332">
        <v>116.1558</v>
      </c>
      <c r="B11332">
        <v>34.006076856570921</v>
      </c>
      <c r="C11332">
        <v>14.453933953746709</v>
      </c>
      <c r="D11332">
        <v>5.2039999999999997</v>
      </c>
      <c r="E11332">
        <v>1511070000</v>
      </c>
      <c r="F11332">
        <v>26645490675.041679</v>
      </c>
      <c r="G11332">
        <v>5.1408885176267489</v>
      </c>
      <c r="H11332">
        <v>28.049054599234289</v>
      </c>
      <c r="I11332">
        <v>16.131945681828149</v>
      </c>
      <c r="J11332">
        <v>21.415175203468319</v>
      </c>
      <c r="K11332">
        <v>17.273997918608089</v>
      </c>
      <c r="L11332">
        <v>60.091999999999999</v>
      </c>
      <c r="M11332">
        <v>29.472153828098779</v>
      </c>
      <c r="N11332">
        <v>2.8015677440000002</v>
      </c>
      <c r="O11332">
        <v>91</v>
      </c>
      <c r="P11332">
        <v>12.17649633090072</v>
      </c>
      <c r="Q11332">
        <v>2.5260688380490901</v>
      </c>
      <c r="R11332">
        <v>30214189</v>
      </c>
      <c r="S11332">
        <v>62.221721649169901</v>
      </c>
      <c r="T11332" t="s">
        <v>2</v>
      </c>
      <c r="U11332">
        <v>2.688249456047497</v>
      </c>
      <c r="V11332" t="s">
        <v>188</v>
      </c>
      <c r="W11332" t="s">
        <v>266</v>
      </c>
    </row>
    <row r="11333" spans="1:23">
      <c r="A11333">
        <v>114.2272</v>
      </c>
      <c r="B11333">
        <v>33.199920468691012</v>
      </c>
      <c r="C11333">
        <v>14.6140648256708</v>
      </c>
      <c r="D11333">
        <v>5.1429999999999998</v>
      </c>
      <c r="E11333">
        <v>1561689996.8943501</v>
      </c>
      <c r="F11333">
        <v>35182105414.391853</v>
      </c>
      <c r="G11333">
        <v>5.6435155134363129</v>
      </c>
      <c r="H11333">
        <v>28.463588914840191</v>
      </c>
      <c r="I11333">
        <v>21.412769558825602</v>
      </c>
      <c r="J11333">
        <v>21.976346261145821</v>
      </c>
      <c r="K11333">
        <v>18.054402868472</v>
      </c>
      <c r="L11333">
        <v>60.524999999999999</v>
      </c>
      <c r="M11333">
        <v>32.917302314893838</v>
      </c>
      <c r="N11333">
        <v>4.7496913640000002</v>
      </c>
      <c r="O11333">
        <v>88.1</v>
      </c>
      <c r="P11333">
        <v>12.47283664188903</v>
      </c>
      <c r="Q11333">
        <v>2.4045647780680799</v>
      </c>
      <c r="R11333">
        <v>30949514</v>
      </c>
      <c r="S11333">
        <v>63.338718414306598</v>
      </c>
      <c r="T11333" t="s">
        <v>2</v>
      </c>
      <c r="U11333">
        <v>2.5664784940228</v>
      </c>
      <c r="V11333" t="s">
        <v>188</v>
      </c>
      <c r="W11333" t="s">
        <v>267</v>
      </c>
    </row>
    <row r="11334" spans="1:23">
      <c r="A11334">
        <v>112.29859999999999</v>
      </c>
      <c r="B11334">
        <v>31.820107959430612</v>
      </c>
      <c r="C11334">
        <v>15.292822778880319</v>
      </c>
      <c r="D11334">
        <v>5.085</v>
      </c>
      <c r="E11334">
        <v>1841833814.0836699</v>
      </c>
      <c r="F11334">
        <v>45264519502.647942</v>
      </c>
      <c r="G11334">
        <v>6.5314117467791988</v>
      </c>
      <c r="H11334">
        <v>29.038535534891519</v>
      </c>
      <c r="I11334">
        <v>21.107668317110161</v>
      </c>
      <c r="J11334">
        <v>22.977861306890691</v>
      </c>
      <c r="K11334">
        <v>7.6522543052652878</v>
      </c>
      <c r="L11334">
        <v>60.969000000000001</v>
      </c>
      <c r="M11334">
        <v>30.335017693486719</v>
      </c>
      <c r="N11334">
        <v>11.835274829999999</v>
      </c>
      <c r="O11334">
        <v>85.3</v>
      </c>
      <c r="P11334">
        <v>12.75990177216487</v>
      </c>
      <c r="Q11334">
        <v>2.2754368661269901</v>
      </c>
      <c r="R11334">
        <v>31661824</v>
      </c>
      <c r="S11334">
        <v>67.792747497558594</v>
      </c>
      <c r="T11334" t="s">
        <v>2</v>
      </c>
      <c r="U11334">
        <v>2.437083718635114</v>
      </c>
      <c r="V11334" t="s">
        <v>188</v>
      </c>
      <c r="W11334" t="s">
        <v>268</v>
      </c>
    </row>
    <row r="11335" spans="1:23">
      <c r="A11335">
        <v>110.37</v>
      </c>
      <c r="B11335">
        <v>35.667514370141781</v>
      </c>
      <c r="C11335">
        <v>17.1221034317023</v>
      </c>
      <c r="D11335">
        <v>5.03</v>
      </c>
      <c r="E11335">
        <v>1504379838.3858399</v>
      </c>
      <c r="F11335">
        <v>59440139774.812767</v>
      </c>
      <c r="G11335">
        <v>5.735274236644841</v>
      </c>
      <c r="H11335">
        <v>27.030185546840141</v>
      </c>
      <c r="I11335">
        <v>17.502802037394279</v>
      </c>
      <c r="J11335">
        <v>26.32852359353479</v>
      </c>
      <c r="K11335">
        <v>15.30662147938577</v>
      </c>
      <c r="L11335">
        <v>61.421999999999997</v>
      </c>
      <c r="M11335">
        <v>29.70046851653052</v>
      </c>
      <c r="N11335">
        <v>20.20390523</v>
      </c>
      <c r="O11335">
        <v>82.7</v>
      </c>
      <c r="P11335">
        <v>13.04152027774686</v>
      </c>
      <c r="Q11335">
        <v>2.1830555638892202</v>
      </c>
      <c r="R11335">
        <v>32360619</v>
      </c>
      <c r="S11335">
        <v>67.293251037597699</v>
      </c>
      <c r="T11335" t="s">
        <v>2</v>
      </c>
      <c r="U11335">
        <v>2.3444492009288438</v>
      </c>
      <c r="V11335" t="s">
        <v>188</v>
      </c>
      <c r="W11335" t="s">
        <v>269</v>
      </c>
    </row>
    <row r="11336" spans="1:23">
      <c r="A11336">
        <v>104.2976</v>
      </c>
      <c r="B11336">
        <v>36.183163321238489</v>
      </c>
      <c r="C11336">
        <v>20.53111545152808</v>
      </c>
      <c r="D11336">
        <v>4.9770000000000003</v>
      </c>
      <c r="E11336">
        <v>1653120315.4749999</v>
      </c>
      <c r="F11336">
        <v>64831935604.248398</v>
      </c>
      <c r="G11336">
        <v>3.846744731210578</v>
      </c>
      <c r="H11336">
        <v>26.221773622374091</v>
      </c>
      <c r="I11336">
        <v>17.608088985855471</v>
      </c>
      <c r="J11336">
        <v>28.207339640439852</v>
      </c>
      <c r="K11336">
        <v>8.8910166131140898</v>
      </c>
      <c r="L11336">
        <v>61.878999999999998</v>
      </c>
      <c r="M11336">
        <v>32.426920165287143</v>
      </c>
      <c r="N11336">
        <v>28.68925131</v>
      </c>
      <c r="O11336">
        <v>80.2</v>
      </c>
      <c r="P11336">
        <v>13.323715081761129</v>
      </c>
      <c r="Q11336">
        <v>2.1407400846490101</v>
      </c>
      <c r="R11336">
        <v>33060844</v>
      </c>
      <c r="S11336">
        <v>72.819801330566406</v>
      </c>
      <c r="T11336" t="s">
        <v>2</v>
      </c>
      <c r="U11336">
        <v>2.3018692858196612</v>
      </c>
      <c r="V11336" t="s">
        <v>188</v>
      </c>
      <c r="W11336" t="s">
        <v>270</v>
      </c>
    </row>
    <row r="11337" spans="1:23">
      <c r="A11337">
        <v>98.225200000000001</v>
      </c>
      <c r="B11337">
        <v>33.506680570775508</v>
      </c>
      <c r="C11337">
        <v>21.76599591711236</v>
      </c>
      <c r="D11337">
        <v>4.9260000000000002</v>
      </c>
      <c r="E11337">
        <v>1726298402.9514501</v>
      </c>
      <c r="F11337">
        <v>51621044076.923073</v>
      </c>
      <c r="G11337">
        <v>-2.7677043659913778</v>
      </c>
      <c r="H11337">
        <v>27.644578622082019</v>
      </c>
      <c r="I11337">
        <v>22.57837308697</v>
      </c>
      <c r="J11337">
        <v>25.6508731569437</v>
      </c>
      <c r="K11337">
        <v>1.862131893023687</v>
      </c>
      <c r="L11337">
        <v>62.33</v>
      </c>
      <c r="M11337">
        <v>34.768765957648583</v>
      </c>
      <c r="N11337">
        <v>35.735633890000003</v>
      </c>
      <c r="O11337">
        <v>77.900000000000006</v>
      </c>
      <c r="P11337">
        <v>13.61506214968937</v>
      </c>
      <c r="Q11337">
        <v>2.16311546445095</v>
      </c>
      <c r="R11337">
        <v>33783779</v>
      </c>
      <c r="S11337">
        <v>72.349517822265597</v>
      </c>
      <c r="T11337" t="s">
        <v>2</v>
      </c>
      <c r="U11337">
        <v>2.3876577004940231</v>
      </c>
      <c r="V11337" t="s">
        <v>188</v>
      </c>
      <c r="W11337" t="s">
        <v>271</v>
      </c>
    </row>
    <row r="11338" spans="1:23">
      <c r="A11338">
        <v>92.152799999999999</v>
      </c>
      <c r="B11338">
        <v>31.85222111228423</v>
      </c>
      <c r="C11338">
        <v>20.35442616308735</v>
      </c>
      <c r="D11338">
        <v>4.8760000000000003</v>
      </c>
      <c r="E11338">
        <v>2063730997.6621301</v>
      </c>
      <c r="F11338">
        <v>58962978034.482758</v>
      </c>
      <c r="G11338">
        <v>3.8582419523010709</v>
      </c>
      <c r="H11338">
        <v>25.258055103744841</v>
      </c>
      <c r="I11338">
        <v>23.30457144954844</v>
      </c>
      <c r="J11338">
        <v>21.142046922169129</v>
      </c>
      <c r="K11338">
        <v>22.669419211621911</v>
      </c>
      <c r="L11338">
        <v>62.764000000000003</v>
      </c>
      <c r="M11338">
        <v>36.37706356598234</v>
      </c>
      <c r="N11338">
        <v>52.375811810000002</v>
      </c>
      <c r="O11338">
        <v>75.7</v>
      </c>
      <c r="P11338">
        <v>13.92184434346108</v>
      </c>
      <c r="Q11338">
        <v>2.2282451157054202</v>
      </c>
      <c r="R11338">
        <v>34545014</v>
      </c>
      <c r="S11338">
        <v>71.725982666015597</v>
      </c>
      <c r="T11338" t="s">
        <v>2</v>
      </c>
      <c r="U11338">
        <v>2.5187980483762908</v>
      </c>
      <c r="V11338" t="s">
        <v>188</v>
      </c>
      <c r="W11338" t="s">
        <v>272</v>
      </c>
    </row>
    <row r="11339" spans="1:23">
      <c r="A11339">
        <v>86.080399999999997</v>
      </c>
      <c r="B11339">
        <v>27.847693468173571</v>
      </c>
      <c r="C11339">
        <v>15.741213217248671</v>
      </c>
      <c r="D11339">
        <v>4.8239999999999998</v>
      </c>
      <c r="E11339">
        <v>1734376994.48388</v>
      </c>
      <c r="F11339">
        <v>55018567210.526321</v>
      </c>
      <c r="G11339">
        <v>-3.2135320925337112</v>
      </c>
      <c r="H11339">
        <v>21.688372096800769</v>
      </c>
      <c r="I11339">
        <v>13.84695704500912</v>
      </c>
      <c r="J11339">
        <v>20.330064900186319</v>
      </c>
      <c r="K11339">
        <v>26.328349965047689</v>
      </c>
      <c r="L11339">
        <v>63.170999999999999</v>
      </c>
      <c r="M11339">
        <v>35.313533203537851</v>
      </c>
      <c r="N11339">
        <v>70.880936660000003</v>
      </c>
      <c r="O11339">
        <v>73.7</v>
      </c>
      <c r="P11339">
        <v>19.11439197399147</v>
      </c>
      <c r="Q11339">
        <v>2.3025999603434602</v>
      </c>
      <c r="R11339">
        <v>35349676</v>
      </c>
      <c r="S11339">
        <v>69.47705078125</v>
      </c>
      <c r="T11339">
        <v>1854106.888</v>
      </c>
      <c r="U11339">
        <v>2.658577575376261</v>
      </c>
      <c r="V11339" t="s">
        <v>188</v>
      </c>
      <c r="W11339" t="s">
        <v>273</v>
      </c>
    </row>
    <row r="11340" spans="1:23">
      <c r="A11340">
        <v>80.007999999999996</v>
      </c>
      <c r="B11340">
        <v>33.77462417104902</v>
      </c>
      <c r="C11340">
        <v>12.07008767152986</v>
      </c>
      <c r="D11340">
        <v>4.7709999999999999</v>
      </c>
      <c r="E11340">
        <v>2311460739.7595301</v>
      </c>
      <c r="F11340">
        <v>37632919966.666656</v>
      </c>
      <c r="G11340">
        <v>-17.00468840489447</v>
      </c>
      <c r="H11340">
        <v>24.599380829868618</v>
      </c>
      <c r="I11340">
        <v>16.0535725246704</v>
      </c>
      <c r="J11340">
        <v>17.61752668285952</v>
      </c>
      <c r="K11340">
        <v>30.128593139555822</v>
      </c>
      <c r="L11340">
        <v>63.542000000000002</v>
      </c>
      <c r="M11340">
        <v>35.330768943193682</v>
      </c>
      <c r="N11340">
        <v>76.418082630000001</v>
      </c>
      <c r="O11340">
        <v>71.7</v>
      </c>
      <c r="P11340">
        <v>19.570765960908119</v>
      </c>
      <c r="Q11340">
        <v>2.3598081680462801</v>
      </c>
      <c r="R11340">
        <v>36193781</v>
      </c>
      <c r="S11340">
        <v>70.883163452148395</v>
      </c>
      <c r="T11340">
        <v>1854106.027</v>
      </c>
      <c r="U11340">
        <v>2.777518443522264</v>
      </c>
      <c r="V11340" t="s">
        <v>188</v>
      </c>
      <c r="W11340" t="s">
        <v>274</v>
      </c>
    </row>
    <row r="11341" spans="1:23">
      <c r="A11341">
        <v>76.805000000000007</v>
      </c>
      <c r="B11341">
        <v>29.607636457103229</v>
      </c>
      <c r="C11341">
        <v>11.686019995992551</v>
      </c>
      <c r="D11341">
        <v>4.7149999999999999</v>
      </c>
      <c r="E11341">
        <v>1687884178.79722</v>
      </c>
      <c r="F11341">
        <v>43024018082.19178</v>
      </c>
      <c r="G11341">
        <v>1.955144633024219</v>
      </c>
      <c r="H11341">
        <v>26.657817621920081</v>
      </c>
      <c r="I11341">
        <v>14.456159485966889</v>
      </c>
      <c r="J11341">
        <v>20.23674555886484</v>
      </c>
      <c r="K11341">
        <v>36.428629117693283</v>
      </c>
      <c r="L11341">
        <v>63.875</v>
      </c>
      <c r="M11341">
        <v>34.185556476622622</v>
      </c>
      <c r="N11341">
        <v>74.604727760000003</v>
      </c>
      <c r="O11341">
        <v>69.8</v>
      </c>
      <c r="P11341">
        <v>20.045956559960459</v>
      </c>
      <c r="Q11341">
        <v>2.3989629952395202</v>
      </c>
      <c r="R11341">
        <v>37072555</v>
      </c>
      <c r="S11341">
        <v>72.014938354492202</v>
      </c>
      <c r="T11341">
        <v>1854105.341</v>
      </c>
      <c r="U11341">
        <v>2.8806194317938378</v>
      </c>
      <c r="V11341" t="s">
        <v>188</v>
      </c>
      <c r="W11341" t="s">
        <v>275</v>
      </c>
    </row>
    <row r="11342" spans="1:23">
      <c r="A11342">
        <v>73.602000000000004</v>
      </c>
      <c r="B11342">
        <v>32.624270816267376</v>
      </c>
      <c r="C11342">
        <v>0.67001476742646127</v>
      </c>
      <c r="D11342">
        <v>4.6559999999999997</v>
      </c>
      <c r="E11342">
        <v>1251280889.37784</v>
      </c>
      <c r="F11342">
        <v>49516748617.977524</v>
      </c>
      <c r="G11342">
        <v>4.6613795422987323</v>
      </c>
      <c r="H11342">
        <v>34.845515908105433</v>
      </c>
      <c r="I11342">
        <v>0.70778219515373619</v>
      </c>
      <c r="J11342">
        <v>18.1004960644315</v>
      </c>
      <c r="K11342">
        <v>34.066985518911139</v>
      </c>
      <c r="L11342">
        <v>64.168999999999997</v>
      </c>
      <c r="M11342">
        <v>27.386693146238908</v>
      </c>
      <c r="N11342">
        <v>73.192015150000003</v>
      </c>
      <c r="O11342">
        <v>67.900000000000006</v>
      </c>
      <c r="P11342">
        <v>20.53568496652338</v>
      </c>
      <c r="Q11342">
        <v>2.4121074672402698</v>
      </c>
      <c r="R11342">
        <v>37977657</v>
      </c>
      <c r="S11342">
        <v>72.267562866210895</v>
      </c>
      <c r="T11342">
        <v>1854104.7720000001</v>
      </c>
      <c r="U11342">
        <v>2.9538087751495632</v>
      </c>
      <c r="V11342" t="s">
        <v>188</v>
      </c>
      <c r="W11342" t="s">
        <v>276</v>
      </c>
    </row>
    <row r="11343" spans="1:23">
      <c r="A11343">
        <v>70.399000000000001</v>
      </c>
      <c r="B11343">
        <v>31.5564513257888</v>
      </c>
      <c r="C11343">
        <v>0.73036681685172355</v>
      </c>
      <c r="D11343">
        <v>4.5940000000000003</v>
      </c>
      <c r="E11343">
        <v>1728373403.43067</v>
      </c>
      <c r="F11343">
        <v>51726758676.767677</v>
      </c>
      <c r="G11343">
        <v>1.9101768905275089</v>
      </c>
      <c r="H11343">
        <v>37.058848440120293</v>
      </c>
      <c r="I11343">
        <v>0.77062909941134505</v>
      </c>
      <c r="J11343">
        <v>16.07121073618152</v>
      </c>
      <c r="K11343">
        <v>14.022557439230081</v>
      </c>
      <c r="L11343">
        <v>64.429000000000002</v>
      </c>
      <c r="M11343">
        <v>24.509558155814119</v>
      </c>
      <c r="N11343">
        <v>71.815908559999997</v>
      </c>
      <c r="O11343">
        <v>65.900000000000006</v>
      </c>
      <c r="P11343">
        <v>21.03599785361699</v>
      </c>
      <c r="Q11343">
        <v>2.40720186967684</v>
      </c>
      <c r="R11343">
        <v>38902948</v>
      </c>
      <c r="S11343">
        <v>73.145973205566406</v>
      </c>
      <c r="T11343">
        <v>1854105.787</v>
      </c>
      <c r="U11343">
        <v>3.0138626474216679</v>
      </c>
      <c r="V11343" t="s">
        <v>188</v>
      </c>
      <c r="W11343" t="s">
        <v>277</v>
      </c>
    </row>
    <row r="11344" spans="1:23">
      <c r="A11344">
        <v>67.195999999999998</v>
      </c>
      <c r="B11344">
        <v>22.977581415968121</v>
      </c>
      <c r="C11344">
        <v>0.71299221006167057</v>
      </c>
      <c r="D11344">
        <v>4.532</v>
      </c>
      <c r="E11344">
        <v>1063767535.33587</v>
      </c>
      <c r="F11344">
        <v>42630376000</v>
      </c>
      <c r="G11344">
        <v>3.4676421840928811</v>
      </c>
      <c r="H11344">
        <v>35.533798873053961</v>
      </c>
      <c r="I11344">
        <v>0.74299641801579852</v>
      </c>
      <c r="J11344">
        <v>17.35460570806757</v>
      </c>
      <c r="K11344">
        <v>20.685587730624519</v>
      </c>
      <c r="L11344">
        <v>64.662999999999997</v>
      </c>
      <c r="M11344">
        <v>26.753224039121779</v>
      </c>
      <c r="N11344">
        <v>69.784391920000004</v>
      </c>
      <c r="O11344">
        <v>63.9</v>
      </c>
      <c r="P11344">
        <v>21.54800278430676</v>
      </c>
      <c r="Q11344">
        <v>2.3987954784649999</v>
      </c>
      <c r="R11344">
        <v>39847433</v>
      </c>
      <c r="S11344">
        <v>75.907371520996094</v>
      </c>
      <c r="T11344">
        <v>1854104.915</v>
      </c>
      <c r="U11344">
        <v>3.0663020923943618</v>
      </c>
      <c r="V11344" t="s">
        <v>188</v>
      </c>
      <c r="W11344" t="s">
        <v>278</v>
      </c>
    </row>
    <row r="11345" spans="1:23">
      <c r="A11345">
        <v>63.993000000000002</v>
      </c>
      <c r="B11345">
        <v>21.230540313103731</v>
      </c>
      <c r="C11345">
        <v>0.66436179569452247</v>
      </c>
      <c r="D11345">
        <v>4.4690000000000003</v>
      </c>
      <c r="E11345">
        <v>1065298481.4186701</v>
      </c>
      <c r="F11345">
        <v>41283617976.190483</v>
      </c>
      <c r="G11345">
        <v>0.70925628476643965</v>
      </c>
      <c r="H11345">
        <v>39.549081775608379</v>
      </c>
      <c r="I11345">
        <v>0.79802274620108959</v>
      </c>
      <c r="J11345">
        <v>16.617407969829699</v>
      </c>
      <c r="K11345">
        <v>34.622370731531618</v>
      </c>
      <c r="L11345">
        <v>64.881</v>
      </c>
      <c r="M11345">
        <v>32.056298960116457</v>
      </c>
      <c r="N11345">
        <v>70.183177839999999</v>
      </c>
      <c r="O11345">
        <v>62</v>
      </c>
      <c r="P11345">
        <v>22.070375455691579</v>
      </c>
      <c r="Q11345">
        <v>2.3952423258092699</v>
      </c>
      <c r="R11345">
        <v>40813398</v>
      </c>
      <c r="S11345">
        <v>76.816062927246094</v>
      </c>
      <c r="T11345">
        <v>1854106.923</v>
      </c>
      <c r="U11345">
        <v>3.122346286349154</v>
      </c>
      <c r="V11345" t="s">
        <v>188</v>
      </c>
      <c r="W11345" t="s">
        <v>279</v>
      </c>
    </row>
    <row r="11346" spans="1:23">
      <c r="A11346">
        <v>60.795999999999999</v>
      </c>
      <c r="B11346">
        <v>21.99347315805019</v>
      </c>
      <c r="C11346">
        <v>0.61116805631193283</v>
      </c>
      <c r="D11346">
        <v>4.407</v>
      </c>
      <c r="E11346">
        <v>1135787164.0494101</v>
      </c>
      <c r="F11346">
        <v>30964349684.705879</v>
      </c>
      <c r="G11346">
        <v>-2.6809305497998959</v>
      </c>
      <c r="H11346">
        <v>36.71006392981139</v>
      </c>
      <c r="I11346">
        <v>0.68388549614908423</v>
      </c>
      <c r="J11346">
        <v>20.775761901059241</v>
      </c>
      <c r="K11346">
        <v>55.97532544375693</v>
      </c>
      <c r="L11346">
        <v>65.094999999999999</v>
      </c>
      <c r="M11346">
        <v>36.584007464543006</v>
      </c>
      <c r="N11346">
        <v>72.007914159999999</v>
      </c>
      <c r="O11346">
        <v>60.1</v>
      </c>
      <c r="P11346">
        <v>22.604785788258241</v>
      </c>
      <c r="Q11346">
        <v>2.3922579719419601</v>
      </c>
      <c r="R11346">
        <v>41801532</v>
      </c>
      <c r="S11346">
        <v>78.952903747558594</v>
      </c>
      <c r="T11346">
        <v>1854105.405</v>
      </c>
      <c r="U11346">
        <v>3.1805319600141968</v>
      </c>
      <c r="V11346" t="s">
        <v>188</v>
      </c>
      <c r="W11346" t="s">
        <v>280</v>
      </c>
    </row>
    <row r="11347" spans="1:23">
      <c r="A11347">
        <v>57.598999999999997</v>
      </c>
      <c r="B11347">
        <v>20.164015348444291</v>
      </c>
      <c r="C11347">
        <v>0.63057414727658201</v>
      </c>
      <c r="D11347">
        <v>4.3470000000000004</v>
      </c>
      <c r="E11347">
        <v>825354992.31027305</v>
      </c>
      <c r="F11347">
        <v>26155799324.86631</v>
      </c>
      <c r="G11347">
        <v>-2.178251045300911</v>
      </c>
      <c r="H11347">
        <v>35.804238544219388</v>
      </c>
      <c r="I11347">
        <v>0.58827115987959799</v>
      </c>
      <c r="J11347">
        <v>21.73630132652821</v>
      </c>
      <c r="K11347">
        <v>51.978893346545163</v>
      </c>
      <c r="L11347">
        <v>65.311000000000007</v>
      </c>
      <c r="M11347">
        <v>49.80157493262378</v>
      </c>
      <c r="N11347">
        <v>77.112037169999994</v>
      </c>
      <c r="O11347">
        <v>58.4</v>
      </c>
      <c r="P11347">
        <v>23.15187996667041</v>
      </c>
      <c r="Q11347">
        <v>2.3914340896021899</v>
      </c>
      <c r="R11347">
        <v>42813237</v>
      </c>
      <c r="S11347" t="s">
        <v>2</v>
      </c>
      <c r="T11347" t="s">
        <v>2</v>
      </c>
      <c r="U11347">
        <v>3.2365286701284561</v>
      </c>
      <c r="V11347" t="s">
        <v>188</v>
      </c>
      <c r="W11347" t="s">
        <v>281</v>
      </c>
    </row>
    <row r="11348" spans="1:23">
      <c r="A11348">
        <v>54.402000000000001</v>
      </c>
      <c r="B11348">
        <v>20.356275228489789</v>
      </c>
      <c r="C11348">
        <v>0.43576518185345731</v>
      </c>
      <c r="D11348">
        <v>4.2889999999999997</v>
      </c>
      <c r="E11348">
        <v>716939710.59487998</v>
      </c>
      <c r="F11348">
        <v>21329109521.807671</v>
      </c>
      <c r="G11348">
        <v>-3.629805626156752</v>
      </c>
      <c r="H11348">
        <v>31.927451385654042</v>
      </c>
      <c r="I11348">
        <v>0.34886563941247151</v>
      </c>
      <c r="J11348">
        <v>23.368839389427372</v>
      </c>
      <c r="K11348">
        <v>115.27776853942071</v>
      </c>
      <c r="L11348">
        <v>65.53</v>
      </c>
      <c r="M11348">
        <v>63.954849995274941</v>
      </c>
      <c r="N11348">
        <v>80.264084269999998</v>
      </c>
      <c r="O11348">
        <v>56.6</v>
      </c>
      <c r="P11348">
        <v>23.712129323793992</v>
      </c>
      <c r="Q11348">
        <v>2.3910717738920799</v>
      </c>
      <c r="R11348">
        <v>43849269</v>
      </c>
      <c r="S11348" t="s">
        <v>2</v>
      </c>
      <c r="T11348" t="s">
        <v>2</v>
      </c>
      <c r="U11348">
        <v>3.294357845601064</v>
      </c>
      <c r="V11348" t="s">
        <v>188</v>
      </c>
      <c r="W11348" t="s">
        <v>282</v>
      </c>
    </row>
    <row r="11349" spans="1:23">
      <c r="A11349" t="s">
        <v>2</v>
      </c>
      <c r="B11349" t="s">
        <v>2</v>
      </c>
      <c r="C11349" t="s">
        <v>2</v>
      </c>
      <c r="D11349" t="s">
        <v>2</v>
      </c>
      <c r="E11349" t="s">
        <v>2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2</v>
      </c>
      <c r="N11349" t="s">
        <v>2</v>
      </c>
      <c r="O11349" t="s">
        <v>2</v>
      </c>
      <c r="P11349" t="s">
        <v>2</v>
      </c>
      <c r="Q11349" t="s">
        <v>2</v>
      </c>
      <c r="R11349" t="s">
        <v>2</v>
      </c>
      <c r="S11349" t="s">
        <v>2</v>
      </c>
      <c r="T11349" t="s">
        <v>2</v>
      </c>
      <c r="U11349" t="s">
        <v>2</v>
      </c>
      <c r="V11349" t="s">
        <v>188</v>
      </c>
      <c r="W11349" t="s">
        <v>283</v>
      </c>
    </row>
    <row r="11350" spans="1:23">
      <c r="A11350">
        <v>158.59299999999999</v>
      </c>
      <c r="B11350">
        <v>9.5333667837431015</v>
      </c>
      <c r="C11350" t="s">
        <v>2</v>
      </c>
      <c r="D11350">
        <v>6.6079999999999997</v>
      </c>
      <c r="E11350" t="s">
        <v>2</v>
      </c>
      <c r="F11350">
        <v>99650000</v>
      </c>
      <c r="G11350" t="s">
        <v>2</v>
      </c>
      <c r="H11350" t="s">
        <v>2</v>
      </c>
      <c r="I11350" t="s">
        <v>2</v>
      </c>
      <c r="J11350">
        <v>41.695935775213243</v>
      </c>
      <c r="K11350" t="s">
        <v>2</v>
      </c>
      <c r="L11350">
        <v>59.682000000000002</v>
      </c>
      <c r="M11350">
        <v>98.344204716507775</v>
      </c>
      <c r="N11350">
        <v>0</v>
      </c>
      <c r="O11350" t="s">
        <v>2</v>
      </c>
      <c r="P11350" t="s">
        <v>2</v>
      </c>
      <c r="Q11350" t="s">
        <v>2</v>
      </c>
      <c r="R11350">
        <v>287870</v>
      </c>
      <c r="S11350" t="s">
        <v>2</v>
      </c>
      <c r="T11350" t="s">
        <v>2</v>
      </c>
      <c r="U11350" t="s">
        <v>2</v>
      </c>
      <c r="V11350" t="s">
        <v>189</v>
      </c>
      <c r="W11350" t="s">
        <v>222</v>
      </c>
    </row>
    <row r="11351" spans="1:23">
      <c r="A11351">
        <v>158.59299999999999</v>
      </c>
      <c r="B11351">
        <v>9.2850510677808717</v>
      </c>
      <c r="C11351" t="s">
        <v>2</v>
      </c>
      <c r="D11351">
        <v>6.5940000000000003</v>
      </c>
      <c r="E11351" t="s">
        <v>2</v>
      </c>
      <c r="F11351">
        <v>107700000</v>
      </c>
      <c r="G11351">
        <v>4.8000000000000682</v>
      </c>
      <c r="H11351" t="s">
        <v>2</v>
      </c>
      <c r="I11351" t="s">
        <v>2</v>
      </c>
      <c r="J11351">
        <v>38.300835654596099</v>
      </c>
      <c r="K11351">
        <v>3.128124006541924</v>
      </c>
      <c r="L11351">
        <v>60.037999999999997</v>
      </c>
      <c r="M11351">
        <v>88.207985143918293</v>
      </c>
      <c r="N11351" t="s">
        <v>2</v>
      </c>
      <c r="O11351" t="s">
        <v>2</v>
      </c>
      <c r="P11351">
        <v>1.8968782051282049</v>
      </c>
      <c r="Q11351">
        <v>2.7556502862085401</v>
      </c>
      <c r="R11351">
        <v>295913</v>
      </c>
      <c r="S11351" t="s">
        <v>2</v>
      </c>
      <c r="T11351">
        <v>163820</v>
      </c>
      <c r="U11351">
        <v>2.8341963330815778</v>
      </c>
      <c r="V11351" t="s">
        <v>189</v>
      </c>
      <c r="W11351" t="s">
        <v>223</v>
      </c>
    </row>
    <row r="11352" spans="1:23">
      <c r="A11352">
        <v>158.59299999999999</v>
      </c>
      <c r="B11352">
        <v>8.7817477399913901</v>
      </c>
      <c r="C11352" t="s">
        <v>2</v>
      </c>
      <c r="D11352">
        <v>6.5579999999999998</v>
      </c>
      <c r="E11352" t="s">
        <v>2</v>
      </c>
      <c r="F11352">
        <v>116150000</v>
      </c>
      <c r="G11352">
        <v>3.900000000000432</v>
      </c>
      <c r="H11352" t="s">
        <v>2</v>
      </c>
      <c r="I11352" t="s">
        <v>2</v>
      </c>
      <c r="J11352">
        <v>36.030994403788199</v>
      </c>
      <c r="K11352">
        <v>3.7977556807260702</v>
      </c>
      <c r="L11352">
        <v>60.377000000000002</v>
      </c>
      <c r="M11352">
        <v>83.512699095996553</v>
      </c>
      <c r="N11352" t="s">
        <v>2</v>
      </c>
      <c r="O11352" t="s">
        <v>2</v>
      </c>
      <c r="P11352">
        <v>1.9480384615384621</v>
      </c>
      <c r="Q11352">
        <v>2.66134641887108</v>
      </c>
      <c r="R11352">
        <v>303894</v>
      </c>
      <c r="S11352" t="s">
        <v>2</v>
      </c>
      <c r="T11352">
        <v>163820</v>
      </c>
      <c r="U11352">
        <v>2.7414808929034371</v>
      </c>
      <c r="V11352" t="s">
        <v>189</v>
      </c>
      <c r="W11352" t="s">
        <v>224</v>
      </c>
    </row>
    <row r="11353" spans="1:23">
      <c r="A11353">
        <v>156.3322</v>
      </c>
      <c r="B11353">
        <v>8.773322747121874</v>
      </c>
      <c r="C11353" t="s">
        <v>2</v>
      </c>
      <c r="D11353">
        <v>6.4969999999999999</v>
      </c>
      <c r="E11353" t="s">
        <v>2</v>
      </c>
      <c r="F11353">
        <v>125950000</v>
      </c>
      <c r="G11353">
        <v>5.5999999999996248</v>
      </c>
      <c r="H11353" t="s">
        <v>2</v>
      </c>
      <c r="I11353" t="s">
        <v>2</v>
      </c>
      <c r="J11353">
        <v>34.974196109567288</v>
      </c>
      <c r="K11353">
        <v>2.6868991246954441</v>
      </c>
      <c r="L11353">
        <v>60.704999999999998</v>
      </c>
      <c r="M11353">
        <v>83.366415244144491</v>
      </c>
      <c r="N11353" t="s">
        <v>2</v>
      </c>
      <c r="O11353" t="s">
        <v>2</v>
      </c>
      <c r="P11353">
        <v>1.9996474358974361</v>
      </c>
      <c r="Q11353">
        <v>2.6147933827471901</v>
      </c>
      <c r="R11353">
        <v>311945</v>
      </c>
      <c r="S11353" t="s">
        <v>2</v>
      </c>
      <c r="T11353">
        <v>163820</v>
      </c>
      <c r="U11353">
        <v>2.6933660181096641</v>
      </c>
      <c r="V11353" t="s">
        <v>189</v>
      </c>
      <c r="W11353" t="s">
        <v>225</v>
      </c>
    </row>
    <row r="11354" spans="1:23">
      <c r="A11354">
        <v>154.07140000000001</v>
      </c>
      <c r="B11354">
        <v>9.0401785714285712</v>
      </c>
      <c r="C11354" t="s">
        <v>2</v>
      </c>
      <c r="D11354">
        <v>6.4119999999999999</v>
      </c>
      <c r="E11354" t="s">
        <v>2</v>
      </c>
      <c r="F11354">
        <v>134400000</v>
      </c>
      <c r="G11354">
        <v>6.5000000000000986</v>
      </c>
      <c r="H11354" t="s">
        <v>2</v>
      </c>
      <c r="I11354" t="s">
        <v>2</v>
      </c>
      <c r="J11354">
        <v>36.086309523809533</v>
      </c>
      <c r="K11354">
        <v>0.19625494131912549</v>
      </c>
      <c r="L11354">
        <v>61.026000000000003</v>
      </c>
      <c r="M11354">
        <v>95.982142857142861</v>
      </c>
      <c r="N11354" t="s">
        <v>2</v>
      </c>
      <c r="O11354" t="s">
        <v>2</v>
      </c>
      <c r="P11354">
        <v>2.0529935897435898</v>
      </c>
      <c r="Q11354">
        <v>2.6328132677762999</v>
      </c>
      <c r="R11354">
        <v>320267</v>
      </c>
      <c r="S11354" t="s">
        <v>2</v>
      </c>
      <c r="T11354">
        <v>163820</v>
      </c>
      <c r="U11354">
        <v>2.5673352958807798</v>
      </c>
      <c r="V11354" t="s">
        <v>189</v>
      </c>
      <c r="W11354" t="s">
        <v>226</v>
      </c>
    </row>
    <row r="11355" spans="1:23">
      <c r="A11355">
        <v>151.81059999999999</v>
      </c>
      <c r="B11355">
        <v>9.2118066818034396</v>
      </c>
      <c r="C11355" t="s">
        <v>2</v>
      </c>
      <c r="D11355">
        <v>6.3040000000000003</v>
      </c>
      <c r="E11355" t="s">
        <v>2</v>
      </c>
      <c r="F11355">
        <v>154150000</v>
      </c>
      <c r="G11355">
        <v>11.999999999999989</v>
      </c>
      <c r="H11355" t="s">
        <v>2</v>
      </c>
      <c r="I11355" t="s">
        <v>2</v>
      </c>
      <c r="J11355">
        <v>37.074278300356802</v>
      </c>
      <c r="K11355">
        <v>2.406196853741505</v>
      </c>
      <c r="L11355">
        <v>61.345999999999997</v>
      </c>
      <c r="M11355">
        <v>97.956535841712622</v>
      </c>
      <c r="N11355">
        <v>0</v>
      </c>
      <c r="O11355" t="s">
        <v>2</v>
      </c>
      <c r="P11355">
        <v>2.1085833333333328</v>
      </c>
      <c r="Q11355">
        <v>2.6717300343948001</v>
      </c>
      <c r="R11355">
        <v>328939</v>
      </c>
      <c r="S11355" t="s">
        <v>2</v>
      </c>
      <c r="T11355">
        <v>163820</v>
      </c>
      <c r="U11355">
        <v>2.180281942949946</v>
      </c>
      <c r="V11355" t="s">
        <v>189</v>
      </c>
      <c r="W11355" t="s">
        <v>227</v>
      </c>
    </row>
    <row r="11356" spans="1:23">
      <c r="A11356">
        <v>149.5498</v>
      </c>
      <c r="B11356">
        <v>8.2479642763330716</v>
      </c>
      <c r="C11356" t="s">
        <v>2</v>
      </c>
      <c r="D11356">
        <v>6.1820000000000004</v>
      </c>
      <c r="E11356" t="s">
        <v>2</v>
      </c>
      <c r="F11356">
        <v>190350000</v>
      </c>
      <c r="G11356">
        <v>19.199999999999779</v>
      </c>
      <c r="H11356" t="s">
        <v>2</v>
      </c>
      <c r="I11356" t="s">
        <v>2</v>
      </c>
      <c r="J11356">
        <v>43.656422379826637</v>
      </c>
      <c r="K11356">
        <v>3.5936408144252572</v>
      </c>
      <c r="L11356">
        <v>61.665999999999997</v>
      </c>
      <c r="M11356">
        <v>92.986603624901505</v>
      </c>
      <c r="N11356" t="s">
        <v>2</v>
      </c>
      <c r="O11356" t="s">
        <v>2</v>
      </c>
      <c r="P11356">
        <v>2.1676602564102558</v>
      </c>
      <c r="Q11356">
        <v>2.7632047008651899</v>
      </c>
      <c r="R11356">
        <v>338155</v>
      </c>
      <c r="S11356" t="s">
        <v>2</v>
      </c>
      <c r="T11356">
        <v>163820</v>
      </c>
      <c r="U11356">
        <v>2.2694823987637549</v>
      </c>
      <c r="V11356" t="s">
        <v>189</v>
      </c>
      <c r="W11356" t="s">
        <v>228</v>
      </c>
    </row>
    <row r="11357" spans="1:23">
      <c r="A11357">
        <v>147.28899999999999</v>
      </c>
      <c r="B11357">
        <v>7.8160398731309462</v>
      </c>
      <c r="C11357" t="s">
        <v>2</v>
      </c>
      <c r="D11357">
        <v>6.0529999999999999</v>
      </c>
      <c r="E11357" t="s">
        <v>2</v>
      </c>
      <c r="F11357">
        <v>220700000</v>
      </c>
      <c r="G11357">
        <v>12.100000000000151</v>
      </c>
      <c r="H11357" t="s">
        <v>2</v>
      </c>
      <c r="I11357" t="s">
        <v>2</v>
      </c>
      <c r="J11357">
        <v>45.242410512007247</v>
      </c>
      <c r="K11357">
        <v>3.4293604883439031</v>
      </c>
      <c r="L11357">
        <v>61.984000000000002</v>
      </c>
      <c r="M11357">
        <v>95.151789759855006</v>
      </c>
      <c r="N11357" t="s">
        <v>2</v>
      </c>
      <c r="O11357" t="s">
        <v>2</v>
      </c>
      <c r="P11357">
        <v>2.2286730769230769</v>
      </c>
      <c r="Q11357">
        <v>2.7758012600330901</v>
      </c>
      <c r="R11357">
        <v>347673</v>
      </c>
      <c r="S11357" t="s">
        <v>2</v>
      </c>
      <c r="T11357">
        <v>163820</v>
      </c>
      <c r="U11357">
        <v>2.2777158257267471</v>
      </c>
      <c r="V11357" t="s">
        <v>189</v>
      </c>
      <c r="W11357" t="s">
        <v>229</v>
      </c>
    </row>
    <row r="11358" spans="1:23">
      <c r="A11358">
        <v>145.1224</v>
      </c>
      <c r="B11358">
        <v>7.8516677025067327</v>
      </c>
      <c r="C11358" t="s">
        <v>2</v>
      </c>
      <c r="D11358">
        <v>5.9219999999999997</v>
      </c>
      <c r="E11358" t="s">
        <v>2</v>
      </c>
      <c r="F11358">
        <v>241350000</v>
      </c>
      <c r="G11358">
        <v>7.6000000000001648</v>
      </c>
      <c r="H11358" t="s">
        <v>2</v>
      </c>
      <c r="I11358" t="s">
        <v>2</v>
      </c>
      <c r="J11358">
        <v>46.198466956701893</v>
      </c>
      <c r="K11358">
        <v>1.6325210592183199</v>
      </c>
      <c r="L11358">
        <v>62.298999999999999</v>
      </c>
      <c r="M11358">
        <v>89.496581727781233</v>
      </c>
      <c r="N11358" t="s">
        <v>2</v>
      </c>
      <c r="O11358" t="s">
        <v>2</v>
      </c>
      <c r="P11358">
        <v>2.2855833333333329</v>
      </c>
      <c r="Q11358">
        <v>2.5214904276720902</v>
      </c>
      <c r="R11358">
        <v>356551</v>
      </c>
      <c r="S11358" t="s">
        <v>2</v>
      </c>
      <c r="T11358">
        <v>163820</v>
      </c>
      <c r="U11358">
        <v>2.0223426229224821</v>
      </c>
      <c r="V11358" t="s">
        <v>189</v>
      </c>
      <c r="W11358" t="s">
        <v>230</v>
      </c>
    </row>
    <row r="11359" spans="1:23">
      <c r="A11359">
        <v>142.95580000000001</v>
      </c>
      <c r="B11359">
        <v>6.9131523204313501</v>
      </c>
      <c r="C11359" t="s">
        <v>2</v>
      </c>
      <c r="D11359">
        <v>5.79</v>
      </c>
      <c r="E11359" t="s">
        <v>2</v>
      </c>
      <c r="F11359">
        <v>259650000</v>
      </c>
      <c r="G11359">
        <v>4.4999999999998153</v>
      </c>
      <c r="H11359" t="s">
        <v>2</v>
      </c>
      <c r="I11359" t="s">
        <v>2</v>
      </c>
      <c r="J11359">
        <v>45.388022337762372</v>
      </c>
      <c r="K11359">
        <v>2.94961654092873</v>
      </c>
      <c r="L11359">
        <v>62.609000000000002</v>
      </c>
      <c r="M11359">
        <v>92.817253995763522</v>
      </c>
      <c r="N11359" t="s">
        <v>2</v>
      </c>
      <c r="O11359" t="s">
        <v>2</v>
      </c>
      <c r="P11359">
        <v>2.3306025641025641</v>
      </c>
      <c r="Q11359">
        <v>1.9505565469742401</v>
      </c>
      <c r="R11359">
        <v>363574</v>
      </c>
      <c r="S11359" t="s">
        <v>2</v>
      </c>
      <c r="T11359">
        <v>163820</v>
      </c>
      <c r="U11359">
        <v>1.449422458738518</v>
      </c>
      <c r="V11359" t="s">
        <v>189</v>
      </c>
      <c r="W11359" t="s">
        <v>231</v>
      </c>
    </row>
    <row r="11360" spans="1:23">
      <c r="A11360">
        <v>140.78919999999999</v>
      </c>
      <c r="B11360">
        <v>6.4750818479447068</v>
      </c>
      <c r="C11360" t="s">
        <v>2</v>
      </c>
      <c r="D11360">
        <v>5.6529999999999996</v>
      </c>
      <c r="E11360">
        <v>-5000000</v>
      </c>
      <c r="F11360">
        <v>274900000</v>
      </c>
      <c r="G11360">
        <v>2.7000000000001729</v>
      </c>
      <c r="H11360" t="s">
        <v>2</v>
      </c>
      <c r="I11360" t="s">
        <v>2</v>
      </c>
      <c r="J11360">
        <v>41.651509639869047</v>
      </c>
      <c r="K11360">
        <v>3.0898646237696279</v>
      </c>
      <c r="L11360">
        <v>62.911000000000001</v>
      </c>
      <c r="M11360">
        <v>94.216078574026923</v>
      </c>
      <c r="N11360">
        <v>0</v>
      </c>
      <c r="O11360" t="s">
        <v>2</v>
      </c>
      <c r="P11360">
        <v>2.3584999999999998</v>
      </c>
      <c r="Q11360">
        <v>1.18989783958659</v>
      </c>
      <c r="R11360">
        <v>367926</v>
      </c>
      <c r="S11360" t="s">
        <v>2</v>
      </c>
      <c r="T11360">
        <v>163820</v>
      </c>
      <c r="U11360">
        <v>0.68674536044578605</v>
      </c>
      <c r="V11360" t="s">
        <v>189</v>
      </c>
      <c r="W11360" t="s">
        <v>232</v>
      </c>
    </row>
    <row r="11361" spans="1:23">
      <c r="A11361">
        <v>138.62260000000001</v>
      </c>
      <c r="B11361">
        <v>6.5116279069767442</v>
      </c>
      <c r="C11361" t="s">
        <v>2</v>
      </c>
      <c r="D11361">
        <v>5.5039999999999996</v>
      </c>
      <c r="E11361">
        <v>-6799999.9000000004</v>
      </c>
      <c r="F11361">
        <v>301000000</v>
      </c>
      <c r="G11361">
        <v>3.8999999999998352</v>
      </c>
      <c r="H11361" t="s">
        <v>2</v>
      </c>
      <c r="I11361" t="s">
        <v>2</v>
      </c>
      <c r="J11361">
        <v>43.322259136212629</v>
      </c>
      <c r="K11361">
        <v>5.3843711126385614</v>
      </c>
      <c r="L11361">
        <v>63.198999999999998</v>
      </c>
      <c r="M11361">
        <v>94.019933554817285</v>
      </c>
      <c r="N11361" t="s">
        <v>2</v>
      </c>
      <c r="O11361" t="s">
        <v>2</v>
      </c>
      <c r="P11361">
        <v>2.366858974358975</v>
      </c>
      <c r="Q11361">
        <v>0.35379251072257201</v>
      </c>
      <c r="R11361">
        <v>369230</v>
      </c>
      <c r="S11361">
        <v>128.66229248046901</v>
      </c>
      <c r="T11361">
        <v>163820</v>
      </c>
      <c r="U11361">
        <v>-0.15272962726379069</v>
      </c>
      <c r="V11361" t="s">
        <v>189</v>
      </c>
      <c r="W11361" t="s">
        <v>233</v>
      </c>
    </row>
    <row r="11362" spans="1:23">
      <c r="A11362">
        <v>136.45599999999999</v>
      </c>
      <c r="B11362">
        <v>6.6997916332745628</v>
      </c>
      <c r="C11362" t="s">
        <v>2</v>
      </c>
      <c r="D11362">
        <v>5.3360000000000003</v>
      </c>
      <c r="E11362">
        <v>3009999.9</v>
      </c>
      <c r="F11362">
        <v>311950000</v>
      </c>
      <c r="G11362">
        <v>-0.59999999999999432</v>
      </c>
      <c r="H11362" t="s">
        <v>2</v>
      </c>
      <c r="I11362" t="s">
        <v>2</v>
      </c>
      <c r="J11362">
        <v>42.538868408398777</v>
      </c>
      <c r="K11362">
        <v>4.2634544810390196</v>
      </c>
      <c r="L11362">
        <v>63.47</v>
      </c>
      <c r="M11362">
        <v>101.2982849815676</v>
      </c>
      <c r="N11362" t="s">
        <v>2</v>
      </c>
      <c r="O11362" t="s">
        <v>2</v>
      </c>
      <c r="P11362">
        <v>2.3583782051282052</v>
      </c>
      <c r="Q11362">
        <v>-0.35895672597364903</v>
      </c>
      <c r="R11362">
        <v>367907</v>
      </c>
      <c r="S11362">
        <v>127.64990234375</v>
      </c>
      <c r="T11362">
        <v>163820</v>
      </c>
      <c r="U11362">
        <v>1.8989509383628711</v>
      </c>
      <c r="V11362" t="s">
        <v>189</v>
      </c>
      <c r="W11362" t="s">
        <v>234</v>
      </c>
    </row>
    <row r="11363" spans="1:23">
      <c r="A11363">
        <v>131.69280000000001</v>
      </c>
      <c r="B11363">
        <v>6.3190455148033591</v>
      </c>
      <c r="C11363" t="s">
        <v>2</v>
      </c>
      <c r="D11363">
        <v>5.1479999999999997</v>
      </c>
      <c r="E11363">
        <v>14199999.9</v>
      </c>
      <c r="F11363">
        <v>339449999.99999988</v>
      </c>
      <c r="G11363">
        <v>-1.7999999999999261</v>
      </c>
      <c r="H11363" t="s">
        <v>2</v>
      </c>
      <c r="I11363" t="s">
        <v>2</v>
      </c>
      <c r="J11363">
        <v>44.203859183974082</v>
      </c>
      <c r="K11363">
        <v>10.810097053910511</v>
      </c>
      <c r="L11363">
        <v>63.723999999999997</v>
      </c>
      <c r="M11363">
        <v>99.27824421858891</v>
      </c>
      <c r="N11363" t="s">
        <v>2</v>
      </c>
      <c r="O11363" t="s">
        <v>2</v>
      </c>
      <c r="P11363">
        <v>2.339147435897436</v>
      </c>
      <c r="Q11363">
        <v>-0.81876622429007295</v>
      </c>
      <c r="R11363">
        <v>364907</v>
      </c>
      <c r="S11363">
        <v>130.18507385253901</v>
      </c>
      <c r="T11363">
        <v>163820</v>
      </c>
      <c r="U11363">
        <v>4.0380819051432191</v>
      </c>
      <c r="V11363" t="s">
        <v>189</v>
      </c>
      <c r="W11363" t="s">
        <v>235</v>
      </c>
    </row>
    <row r="11364" spans="1:23">
      <c r="A11364">
        <v>126.92959999999999</v>
      </c>
      <c r="B11364">
        <v>7.0879590093936811</v>
      </c>
      <c r="C11364" t="s">
        <v>2</v>
      </c>
      <c r="D11364">
        <v>4.9450000000000003</v>
      </c>
      <c r="E11364">
        <v>7450000</v>
      </c>
      <c r="F11364">
        <v>409850000</v>
      </c>
      <c r="G11364">
        <v>0.40000000000000568</v>
      </c>
      <c r="H11364" t="s">
        <v>2</v>
      </c>
      <c r="I11364" t="s">
        <v>2</v>
      </c>
      <c r="J11364">
        <v>47.83457362449677</v>
      </c>
      <c r="K11364">
        <v>20.258397841833428</v>
      </c>
      <c r="L11364">
        <v>63.963999999999999</v>
      </c>
      <c r="M11364">
        <v>121.7518604367451</v>
      </c>
      <c r="N11364" t="s">
        <v>2</v>
      </c>
      <c r="O11364" t="s">
        <v>2</v>
      </c>
      <c r="P11364">
        <v>2.318365384615384</v>
      </c>
      <c r="Q11364">
        <v>-0.892415759540372</v>
      </c>
      <c r="R11364">
        <v>361665</v>
      </c>
      <c r="S11364">
        <v>133.34359741210901</v>
      </c>
      <c r="T11364">
        <v>163820</v>
      </c>
      <c r="U11364">
        <v>3.7528986819729422</v>
      </c>
      <c r="V11364" t="s">
        <v>189</v>
      </c>
      <c r="W11364" t="s">
        <v>236</v>
      </c>
    </row>
    <row r="11365" spans="1:23">
      <c r="A11365">
        <v>122.1664</v>
      </c>
      <c r="B11365">
        <v>6.2406015037593976</v>
      </c>
      <c r="C11365" t="s">
        <v>2</v>
      </c>
      <c r="D11365">
        <v>4.734</v>
      </c>
      <c r="E11365">
        <v>1159999.8999999999</v>
      </c>
      <c r="F11365">
        <v>465500000.00000012</v>
      </c>
      <c r="G11365">
        <v>2.7999999999999399</v>
      </c>
      <c r="H11365" t="s">
        <v>2</v>
      </c>
      <c r="I11365" t="s">
        <v>2</v>
      </c>
      <c r="J11365">
        <v>32.116004296455422</v>
      </c>
      <c r="K11365">
        <v>10.48457037285641</v>
      </c>
      <c r="L11365">
        <v>64.200999999999993</v>
      </c>
      <c r="M11365">
        <v>115.78947368421051</v>
      </c>
      <c r="N11365">
        <v>0</v>
      </c>
      <c r="O11365" t="s">
        <v>2</v>
      </c>
      <c r="P11365">
        <v>2.3027820512820512</v>
      </c>
      <c r="Q11365">
        <v>-0.67443822639196704</v>
      </c>
      <c r="R11365">
        <v>359234</v>
      </c>
      <c r="S11365">
        <v>128.54782104492199</v>
      </c>
      <c r="T11365">
        <v>163820</v>
      </c>
      <c r="U11365">
        <v>3.753438171178817</v>
      </c>
      <c r="V11365" t="s">
        <v>189</v>
      </c>
      <c r="W11365" t="s">
        <v>237</v>
      </c>
    </row>
    <row r="11366" spans="1:23">
      <c r="A11366">
        <v>117.4032</v>
      </c>
      <c r="B11366">
        <v>7.0820969337289821</v>
      </c>
      <c r="C11366" t="s">
        <v>2</v>
      </c>
      <c r="D11366">
        <v>4.5259999999999998</v>
      </c>
      <c r="E11366">
        <v>1060000</v>
      </c>
      <c r="F11366">
        <v>505499999.99999988</v>
      </c>
      <c r="G11366">
        <v>8.8000000000000114</v>
      </c>
      <c r="H11366" t="s">
        <v>2</v>
      </c>
      <c r="I11366" t="s">
        <v>2</v>
      </c>
      <c r="J11366">
        <v>34.223541048466871</v>
      </c>
      <c r="K11366">
        <v>-0.19033929361221169</v>
      </c>
      <c r="L11366">
        <v>64.444999999999993</v>
      </c>
      <c r="M11366">
        <v>112.759643916914</v>
      </c>
      <c r="N11366">
        <v>0</v>
      </c>
      <c r="O11366" t="s">
        <v>2</v>
      </c>
      <c r="P11366">
        <v>2.294544871794872</v>
      </c>
      <c r="Q11366">
        <v>-0.358346858495877</v>
      </c>
      <c r="R11366">
        <v>357949</v>
      </c>
      <c r="S11366">
        <v>111.845703125</v>
      </c>
      <c r="T11366">
        <v>163820</v>
      </c>
      <c r="U11366">
        <v>3.8586076202587232</v>
      </c>
      <c r="V11366" t="s">
        <v>189</v>
      </c>
      <c r="W11366" t="s">
        <v>238</v>
      </c>
    </row>
    <row r="11367" spans="1:23">
      <c r="A11367">
        <v>112.64</v>
      </c>
      <c r="B11367">
        <v>7.1784879189399842</v>
      </c>
      <c r="C11367" t="s">
        <v>2</v>
      </c>
      <c r="D11367">
        <v>4.3319999999999999</v>
      </c>
      <c r="E11367">
        <v>-22600000</v>
      </c>
      <c r="F11367">
        <v>641500000</v>
      </c>
      <c r="G11367">
        <v>10.19999999999995</v>
      </c>
      <c r="H11367" t="s">
        <v>2</v>
      </c>
      <c r="I11367" t="s">
        <v>2</v>
      </c>
      <c r="J11367">
        <v>36.438035853468428</v>
      </c>
      <c r="K11367">
        <v>15.15794500063731</v>
      </c>
      <c r="L11367">
        <v>64.703999999999994</v>
      </c>
      <c r="M11367">
        <v>110.3663289166017</v>
      </c>
      <c r="N11367">
        <v>0</v>
      </c>
      <c r="O11367" t="s">
        <v>2</v>
      </c>
      <c r="P11367">
        <v>2.2926217948717951</v>
      </c>
      <c r="Q11367">
        <v>-8.3845963117663999E-2</v>
      </c>
      <c r="R11367">
        <v>357649</v>
      </c>
      <c r="S11367">
        <v>124.905563354492</v>
      </c>
      <c r="T11367">
        <v>163820</v>
      </c>
      <c r="U11367">
        <v>3.9056642923188041</v>
      </c>
      <c r="V11367" t="s">
        <v>189</v>
      </c>
      <c r="W11367" t="s">
        <v>239</v>
      </c>
    </row>
    <row r="11368" spans="1:23">
      <c r="A11368">
        <v>110.536</v>
      </c>
      <c r="B11368">
        <v>6.2338545207341944</v>
      </c>
      <c r="C11368" t="s">
        <v>2</v>
      </c>
      <c r="D11368">
        <v>4.1609999999999996</v>
      </c>
      <c r="E11368">
        <v>-13500000</v>
      </c>
      <c r="F11368">
        <v>735500000</v>
      </c>
      <c r="G11368">
        <v>6.5999999999999801</v>
      </c>
      <c r="H11368" t="s">
        <v>2</v>
      </c>
      <c r="I11368" t="s">
        <v>2</v>
      </c>
      <c r="J11368">
        <v>33.276682528891911</v>
      </c>
      <c r="K11368">
        <v>7.5545559700456124</v>
      </c>
      <c r="L11368">
        <v>64.980999999999995</v>
      </c>
      <c r="M11368">
        <v>102.10740992522091</v>
      </c>
      <c r="N11368">
        <v>0</v>
      </c>
      <c r="O11368" t="s">
        <v>2</v>
      </c>
      <c r="P11368">
        <v>2.2955320512820512</v>
      </c>
      <c r="Q11368">
        <v>0.12685959966204999</v>
      </c>
      <c r="R11368">
        <v>358103</v>
      </c>
      <c r="S11368">
        <v>127.039710998535</v>
      </c>
      <c r="T11368">
        <v>163820</v>
      </c>
      <c r="U11368">
        <v>3.912412795603057</v>
      </c>
      <c r="V11368" t="s">
        <v>189</v>
      </c>
      <c r="W11368" t="s">
        <v>240</v>
      </c>
    </row>
    <row r="11369" spans="1:23">
      <c r="A11369">
        <v>108.432</v>
      </c>
      <c r="B11369">
        <v>7.4121405750798717</v>
      </c>
      <c r="C11369" t="s">
        <v>2</v>
      </c>
      <c r="D11369">
        <v>4.0149999999999997</v>
      </c>
      <c r="E11369">
        <v>-27399999.899999999</v>
      </c>
      <c r="F11369">
        <v>782500000</v>
      </c>
      <c r="G11369">
        <v>-0.59999999999992326</v>
      </c>
      <c r="H11369" t="s">
        <v>2</v>
      </c>
      <c r="I11369" t="s">
        <v>2</v>
      </c>
      <c r="J11369">
        <v>33.821086261980831</v>
      </c>
      <c r="K11369">
        <v>7.0324051720245961</v>
      </c>
      <c r="L11369">
        <v>65.274000000000001</v>
      </c>
      <c r="M11369">
        <v>109.2651757188498</v>
      </c>
      <c r="N11369">
        <v>0</v>
      </c>
      <c r="O11369" t="s">
        <v>2</v>
      </c>
      <c r="P11369">
        <v>2.3001666666666671</v>
      </c>
      <c r="Q11369">
        <v>0.20169368099184201</v>
      </c>
      <c r="R11369">
        <v>358826</v>
      </c>
      <c r="S11369">
        <v>132.16899108886699</v>
      </c>
      <c r="T11369">
        <v>163820</v>
      </c>
      <c r="U11369">
        <v>3.777070813239142</v>
      </c>
      <c r="V11369" t="s">
        <v>189</v>
      </c>
      <c r="W11369" t="s">
        <v>241</v>
      </c>
    </row>
    <row r="11370" spans="1:23">
      <c r="A11370">
        <v>106.328</v>
      </c>
      <c r="B11370">
        <v>7.7358490566037732</v>
      </c>
      <c r="C11370" t="s">
        <v>2</v>
      </c>
      <c r="D11370">
        <v>3.895</v>
      </c>
      <c r="E11370">
        <v>18100000</v>
      </c>
      <c r="F11370">
        <v>795000000</v>
      </c>
      <c r="G11370">
        <v>-8.7999999999998693</v>
      </c>
      <c r="H11370" t="s">
        <v>2</v>
      </c>
      <c r="I11370" t="s">
        <v>2</v>
      </c>
      <c r="J11370">
        <v>32.830188679245282</v>
      </c>
      <c r="K11370">
        <v>11.40070623843941</v>
      </c>
      <c r="L11370">
        <v>65.575000000000003</v>
      </c>
      <c r="M11370">
        <v>128.0503144654088</v>
      </c>
      <c r="N11370">
        <v>0</v>
      </c>
      <c r="O11370" t="s">
        <v>2</v>
      </c>
      <c r="P11370">
        <v>2.3046858974358968</v>
      </c>
      <c r="Q11370">
        <v>0.196281299226505</v>
      </c>
      <c r="R11370">
        <v>359531</v>
      </c>
      <c r="S11370">
        <v>131.32766723632801</v>
      </c>
      <c r="T11370">
        <v>163820</v>
      </c>
      <c r="U11370">
        <v>3.5732407004485318</v>
      </c>
      <c r="V11370" t="s">
        <v>189</v>
      </c>
      <c r="W11370" t="s">
        <v>242</v>
      </c>
    </row>
    <row r="11371" spans="1:23">
      <c r="A11371">
        <v>104.224</v>
      </c>
      <c r="B11371">
        <v>7.8740157480314963</v>
      </c>
      <c r="C11371" t="s">
        <v>2</v>
      </c>
      <c r="D11371">
        <v>3.798</v>
      </c>
      <c r="E11371">
        <v>61700000</v>
      </c>
      <c r="F11371">
        <v>889000000</v>
      </c>
      <c r="G11371">
        <v>7.0999999999997527</v>
      </c>
      <c r="H11371" t="s">
        <v>2</v>
      </c>
      <c r="I11371" t="s">
        <v>2</v>
      </c>
      <c r="J11371">
        <v>32.339707536557931</v>
      </c>
      <c r="K11371">
        <v>4.410737041147911</v>
      </c>
      <c r="L11371">
        <v>65.873000000000005</v>
      </c>
      <c r="M11371">
        <v>117.21034870641169</v>
      </c>
      <c r="N11371">
        <v>0</v>
      </c>
      <c r="O11371" t="s">
        <v>2</v>
      </c>
      <c r="P11371">
        <v>2.308615384615385</v>
      </c>
      <c r="Q11371">
        <v>0.17035471518326001</v>
      </c>
      <c r="R11371">
        <v>360144</v>
      </c>
      <c r="S11371">
        <v>126.425590515137</v>
      </c>
      <c r="T11371">
        <v>163820</v>
      </c>
      <c r="U11371">
        <v>0.28603759366550258</v>
      </c>
      <c r="V11371" t="s">
        <v>189</v>
      </c>
      <c r="W11371" t="s">
        <v>243</v>
      </c>
    </row>
    <row r="11372" spans="1:23">
      <c r="A11372">
        <v>102.12</v>
      </c>
      <c r="B11372">
        <v>7.8688524590163942</v>
      </c>
      <c r="C11372" t="s">
        <v>2</v>
      </c>
      <c r="D11372">
        <v>3.7149999999999999</v>
      </c>
      <c r="E11372">
        <v>-11100000</v>
      </c>
      <c r="F11372">
        <v>915000000</v>
      </c>
      <c r="G11372">
        <v>-4.1999999999998892</v>
      </c>
      <c r="H11372" t="s">
        <v>2</v>
      </c>
      <c r="I11372" t="s">
        <v>2</v>
      </c>
      <c r="J11372">
        <v>29.453551912568301</v>
      </c>
      <c r="K11372">
        <v>7.4369879130452148</v>
      </c>
      <c r="L11372">
        <v>66.153999999999996</v>
      </c>
      <c r="M11372">
        <v>103.0601092896175</v>
      </c>
      <c r="N11372">
        <v>0</v>
      </c>
      <c r="O11372" t="s">
        <v>2</v>
      </c>
      <c r="P11372">
        <v>2.3136346153846148</v>
      </c>
      <c r="Q11372">
        <v>0.217177034649081</v>
      </c>
      <c r="R11372">
        <v>360927</v>
      </c>
      <c r="S11372">
        <v>132.43327331543</v>
      </c>
      <c r="T11372">
        <v>163820</v>
      </c>
      <c r="U11372">
        <v>0.33246695301678109</v>
      </c>
      <c r="V11372" t="s">
        <v>189</v>
      </c>
      <c r="W11372" t="s">
        <v>244</v>
      </c>
    </row>
    <row r="11373" spans="1:23">
      <c r="A11373">
        <v>100.938</v>
      </c>
      <c r="B11373">
        <v>7.1873231465761176</v>
      </c>
      <c r="C11373" t="s">
        <v>2</v>
      </c>
      <c r="D11373">
        <v>3.64</v>
      </c>
      <c r="E11373">
        <v>81500000</v>
      </c>
      <c r="F11373">
        <v>883500000</v>
      </c>
      <c r="G11373">
        <v>-3.899999999999864</v>
      </c>
      <c r="H11373" t="s">
        <v>2</v>
      </c>
      <c r="I11373" t="s">
        <v>2</v>
      </c>
      <c r="J11373">
        <v>27.391058290888509</v>
      </c>
      <c r="K11373">
        <v>0.47593865679520769</v>
      </c>
      <c r="L11373">
        <v>66.409000000000006</v>
      </c>
      <c r="M11373">
        <v>94.963214487832488</v>
      </c>
      <c r="N11373">
        <v>0</v>
      </c>
      <c r="O11373">
        <v>57.1</v>
      </c>
      <c r="P11373">
        <v>2.3223205128205131</v>
      </c>
      <c r="Q11373">
        <v>0.37471922653434198</v>
      </c>
      <c r="R11373">
        <v>362282</v>
      </c>
      <c r="S11373">
        <v>135.92506408691401</v>
      </c>
      <c r="T11373">
        <v>163820</v>
      </c>
      <c r="U11373">
        <v>0.4881682197967116</v>
      </c>
      <c r="V11373" t="s">
        <v>189</v>
      </c>
      <c r="W11373" t="s">
        <v>245</v>
      </c>
    </row>
    <row r="11374" spans="1:23">
      <c r="A11374">
        <v>99.756</v>
      </c>
      <c r="B11374">
        <v>7.7546296296296298</v>
      </c>
      <c r="C11374" t="s">
        <v>2</v>
      </c>
      <c r="D11374">
        <v>3.57</v>
      </c>
      <c r="E11374">
        <v>-70900000</v>
      </c>
      <c r="F11374">
        <v>864000000</v>
      </c>
      <c r="G11374">
        <v>-1.900000000000063</v>
      </c>
      <c r="H11374" t="s">
        <v>2</v>
      </c>
      <c r="I11374" t="s">
        <v>2</v>
      </c>
      <c r="J11374">
        <v>28.06712962962963</v>
      </c>
      <c r="K11374">
        <v>-0.31307923552584782</v>
      </c>
      <c r="L11374">
        <v>66.631</v>
      </c>
      <c r="M11374">
        <v>81.25</v>
      </c>
      <c r="N11374">
        <v>0</v>
      </c>
      <c r="O11374">
        <v>55.1</v>
      </c>
      <c r="P11374">
        <v>2.337961538461538</v>
      </c>
      <c r="Q11374">
        <v>0.671250546553112</v>
      </c>
      <c r="R11374">
        <v>364722</v>
      </c>
      <c r="S11374">
        <v>139.13174438476599</v>
      </c>
      <c r="T11374">
        <v>163820</v>
      </c>
      <c r="U11374">
        <v>0.7862299128724376</v>
      </c>
      <c r="V11374" t="s">
        <v>189</v>
      </c>
      <c r="W11374" t="s">
        <v>246</v>
      </c>
    </row>
    <row r="11375" spans="1:23">
      <c r="A11375">
        <v>98.573999999999998</v>
      </c>
      <c r="B11375">
        <v>8.1901489117983957</v>
      </c>
      <c r="C11375" t="s">
        <v>2</v>
      </c>
      <c r="D11375">
        <v>3.5049999999999999</v>
      </c>
      <c r="E11375">
        <v>21300000</v>
      </c>
      <c r="F11375">
        <v>873000000</v>
      </c>
      <c r="G11375">
        <v>1.9999999999999569</v>
      </c>
      <c r="H11375" t="s">
        <v>2</v>
      </c>
      <c r="I11375" t="s">
        <v>2</v>
      </c>
      <c r="J11375">
        <v>27.033218785796109</v>
      </c>
      <c r="K11375">
        <v>-0.93954248366007675</v>
      </c>
      <c r="L11375">
        <v>66.819000000000003</v>
      </c>
      <c r="M11375">
        <v>71.935853379152348</v>
      </c>
      <c r="N11375">
        <v>0</v>
      </c>
      <c r="O11375">
        <v>53.4</v>
      </c>
      <c r="P11375">
        <v>2.3630512820512819</v>
      </c>
      <c r="Q11375">
        <v>1.06742877653103</v>
      </c>
      <c r="R11375">
        <v>368636</v>
      </c>
      <c r="S11375">
        <v>141.04061889648401</v>
      </c>
      <c r="T11375">
        <v>163820</v>
      </c>
      <c r="U11375">
        <v>1.182407758088178</v>
      </c>
      <c r="V11375" t="s">
        <v>189</v>
      </c>
      <c r="W11375" t="s">
        <v>247</v>
      </c>
    </row>
    <row r="11376" spans="1:23">
      <c r="A11376">
        <v>97.391999999999996</v>
      </c>
      <c r="B11376">
        <v>9.3153759820426494</v>
      </c>
      <c r="C11376" t="s">
        <v>2</v>
      </c>
      <c r="D11376">
        <v>3.4449999999999998</v>
      </c>
      <c r="E11376">
        <v>-60399999.899999999</v>
      </c>
      <c r="F11376">
        <v>891000000</v>
      </c>
      <c r="G11376">
        <v>0.79999999999999716</v>
      </c>
      <c r="H11376" t="s">
        <v>2</v>
      </c>
      <c r="I11376" t="s">
        <v>2</v>
      </c>
      <c r="J11376">
        <v>25.98204264870931</v>
      </c>
      <c r="K11376">
        <v>1.2518409425625801</v>
      </c>
      <c r="L11376">
        <v>66.977999999999994</v>
      </c>
      <c r="M11376">
        <v>74.298540965207621</v>
      </c>
      <c r="N11376">
        <v>0</v>
      </c>
      <c r="O11376">
        <v>51.6</v>
      </c>
      <c r="P11376">
        <v>2.3982884615384621</v>
      </c>
      <c r="Q11376">
        <v>1.48016418576178</v>
      </c>
      <c r="R11376">
        <v>374133</v>
      </c>
      <c r="S11376">
        <v>143.64053344726599</v>
      </c>
      <c r="T11376">
        <v>163820</v>
      </c>
      <c r="U11376">
        <v>1.593252226281697</v>
      </c>
      <c r="V11376" t="s">
        <v>189</v>
      </c>
      <c r="W11376" t="s">
        <v>248</v>
      </c>
    </row>
    <row r="11377" spans="1:23">
      <c r="A11377">
        <v>96.21</v>
      </c>
      <c r="B11377">
        <v>10.40816326530612</v>
      </c>
      <c r="C11377" t="s">
        <v>2</v>
      </c>
      <c r="D11377">
        <v>3.391</v>
      </c>
      <c r="E11377">
        <v>-129599999.90000001</v>
      </c>
      <c r="F11377">
        <v>980000000</v>
      </c>
      <c r="G11377">
        <v>-6.1999999999999886</v>
      </c>
      <c r="H11377" t="s">
        <v>2</v>
      </c>
      <c r="I11377" t="s">
        <v>2</v>
      </c>
      <c r="J11377">
        <v>23.31632653061224</v>
      </c>
      <c r="K11377">
        <v>17.258823726485389</v>
      </c>
      <c r="L11377">
        <v>67.113</v>
      </c>
      <c r="M11377">
        <v>61.224489795918373</v>
      </c>
      <c r="N11377">
        <v>0</v>
      </c>
      <c r="O11377">
        <v>49.9</v>
      </c>
      <c r="P11377">
        <v>2.4425192307692312</v>
      </c>
      <c r="Q11377">
        <v>1.8274636377362301</v>
      </c>
      <c r="R11377">
        <v>381033</v>
      </c>
      <c r="S11377">
        <v>131.63171386718801</v>
      </c>
      <c r="T11377">
        <v>163820</v>
      </c>
      <c r="U11377">
        <v>1.9420914912824101</v>
      </c>
      <c r="V11377" t="s">
        <v>189</v>
      </c>
      <c r="W11377" t="s">
        <v>249</v>
      </c>
    </row>
    <row r="11378" spans="1:23">
      <c r="A11378">
        <v>95.847399999999993</v>
      </c>
      <c r="B11378">
        <v>10.07751937984496</v>
      </c>
      <c r="C11378" t="s">
        <v>2</v>
      </c>
      <c r="D11378">
        <v>3.3450000000000002</v>
      </c>
      <c r="E11378">
        <v>-171000000</v>
      </c>
      <c r="F11378">
        <v>1161000000</v>
      </c>
      <c r="G11378">
        <v>7.8000000000000682</v>
      </c>
      <c r="H11378" t="s">
        <v>2</v>
      </c>
      <c r="I11378" t="s">
        <v>2</v>
      </c>
      <c r="J11378">
        <v>25.968992248062019</v>
      </c>
      <c r="K11378">
        <v>9.8973912384990257</v>
      </c>
      <c r="L11378">
        <v>67.233000000000004</v>
      </c>
      <c r="M11378">
        <v>65.546942291128346</v>
      </c>
      <c r="N11378">
        <v>0</v>
      </c>
      <c r="O11378">
        <v>48.3</v>
      </c>
      <c r="P11378">
        <v>2.4928012820512819</v>
      </c>
      <c r="Q11378">
        <v>2.03771126962602</v>
      </c>
      <c r="R11378">
        <v>388877</v>
      </c>
      <c r="S11378">
        <v>130.85166931152301</v>
      </c>
      <c r="T11378">
        <v>163820</v>
      </c>
      <c r="U11378">
        <v>2.1505523038046501</v>
      </c>
      <c r="V11378" t="s">
        <v>189</v>
      </c>
      <c r="W11378" t="s">
        <v>250</v>
      </c>
    </row>
    <row r="11379" spans="1:23">
      <c r="A11379">
        <v>95.484800000000007</v>
      </c>
      <c r="B11379">
        <v>8.9937338739402879</v>
      </c>
      <c r="C11379" t="s">
        <v>2</v>
      </c>
      <c r="D11379">
        <v>3.3039999999999998</v>
      </c>
      <c r="E11379">
        <v>-299699999.89999998</v>
      </c>
      <c r="F11379">
        <v>542600000</v>
      </c>
      <c r="G11379">
        <v>4.1999999999998323</v>
      </c>
      <c r="H11379" t="s">
        <v>2</v>
      </c>
      <c r="I11379" t="s">
        <v>2</v>
      </c>
      <c r="J11379">
        <v>25.175082934021379</v>
      </c>
      <c r="K11379">
        <v>12.12949323916625</v>
      </c>
      <c r="L11379">
        <v>67.340999999999994</v>
      </c>
      <c r="M11379">
        <v>181.53335790637669</v>
      </c>
      <c r="N11379">
        <v>0</v>
      </c>
      <c r="O11379">
        <v>46.7</v>
      </c>
      <c r="P11379">
        <v>2.5453974358974358</v>
      </c>
      <c r="Q11379">
        <v>2.0879710231847501</v>
      </c>
      <c r="R11379">
        <v>397082</v>
      </c>
      <c r="S11379">
        <v>135.24212646484401</v>
      </c>
      <c r="T11379">
        <v>163820</v>
      </c>
      <c r="U11379">
        <v>2.2024015062159399</v>
      </c>
      <c r="V11379" t="s">
        <v>189</v>
      </c>
      <c r="W11379" t="s">
        <v>251</v>
      </c>
    </row>
    <row r="11380" spans="1:23">
      <c r="A11380">
        <v>95.122200000000007</v>
      </c>
      <c r="B11380">
        <v>8.0844490216271883</v>
      </c>
      <c r="C11380" t="s">
        <v>2</v>
      </c>
      <c r="D11380">
        <v>3.2669999999999999</v>
      </c>
      <c r="E11380">
        <v>-76799999.900000006</v>
      </c>
      <c r="F11380">
        <v>388400000</v>
      </c>
      <c r="G11380">
        <v>-4.4999999999997726</v>
      </c>
      <c r="H11380" t="s">
        <v>2</v>
      </c>
      <c r="I11380" t="s">
        <v>2</v>
      </c>
      <c r="J11380">
        <v>22.476828012358389</v>
      </c>
      <c r="K11380">
        <v>49.908430033404812</v>
      </c>
      <c r="L11380">
        <v>67.436000000000007</v>
      </c>
      <c r="M11380">
        <v>243.04840370751799</v>
      </c>
      <c r="N11380">
        <v>0</v>
      </c>
      <c r="O11380">
        <v>45.1</v>
      </c>
      <c r="P11380">
        <v>2.59723717948718</v>
      </c>
      <c r="Q11380">
        <v>2.01614555411751</v>
      </c>
      <c r="R11380">
        <v>405169</v>
      </c>
      <c r="S11380">
        <v>121.362678527832</v>
      </c>
      <c r="T11380">
        <v>163820</v>
      </c>
      <c r="U11380">
        <v>2.1286486291293989</v>
      </c>
      <c r="V11380" t="s">
        <v>189</v>
      </c>
      <c r="W11380" t="s">
        <v>252</v>
      </c>
    </row>
    <row r="11381" spans="1:23">
      <c r="A11381">
        <v>94.759600000000006</v>
      </c>
      <c r="B11381">
        <v>8.8149966525329173</v>
      </c>
      <c r="C11381" t="s">
        <v>2</v>
      </c>
      <c r="D11381">
        <v>3.2309999999999999</v>
      </c>
      <c r="E11381">
        <v>18500000</v>
      </c>
      <c r="F11381">
        <v>448100000</v>
      </c>
      <c r="G11381">
        <v>2.6999991337150111</v>
      </c>
      <c r="H11381" t="s">
        <v>2</v>
      </c>
      <c r="I11381" t="s">
        <v>2</v>
      </c>
      <c r="J11381">
        <v>18.076322249497881</v>
      </c>
      <c r="K11381">
        <v>12.33763658756556</v>
      </c>
      <c r="L11381">
        <v>67.519000000000005</v>
      </c>
      <c r="M11381">
        <v>193.70676188350811</v>
      </c>
      <c r="N11381">
        <v>0</v>
      </c>
      <c r="O11381">
        <v>43.6</v>
      </c>
      <c r="P11381">
        <v>2.6474935897435898</v>
      </c>
      <c r="Q11381">
        <v>1.91651204727291</v>
      </c>
      <c r="R11381">
        <v>413009</v>
      </c>
      <c r="S11381">
        <v>113.17147827148401</v>
      </c>
      <c r="T11381">
        <v>163820</v>
      </c>
      <c r="U11381">
        <v>2.0290826040314709</v>
      </c>
      <c r="V11381" t="s">
        <v>189</v>
      </c>
      <c r="W11381" t="s">
        <v>253</v>
      </c>
    </row>
    <row r="11382" spans="1:23">
      <c r="A11382">
        <v>94.397000000000006</v>
      </c>
      <c r="B11382">
        <v>11.155050255396279</v>
      </c>
      <c r="C11382" t="s">
        <v>2</v>
      </c>
      <c r="D11382">
        <v>3.1949999999999998</v>
      </c>
      <c r="E11382">
        <v>-54299999.899999999</v>
      </c>
      <c r="F11382">
        <v>404600000</v>
      </c>
      <c r="G11382">
        <v>0.40000000853616768</v>
      </c>
      <c r="H11382" t="s">
        <v>2</v>
      </c>
      <c r="I11382" t="s">
        <v>2</v>
      </c>
      <c r="J11382">
        <v>16.790245509968688</v>
      </c>
      <c r="K11382">
        <v>34.898922486443503</v>
      </c>
      <c r="L11382">
        <v>67.59</v>
      </c>
      <c r="M11382">
        <v>230.59812160158179</v>
      </c>
      <c r="N11382">
        <v>0</v>
      </c>
      <c r="O11382">
        <v>42</v>
      </c>
      <c r="P11382">
        <v>2.6965256410256409</v>
      </c>
      <c r="Q11382">
        <v>1.8350767510969499</v>
      </c>
      <c r="R11382">
        <v>420658</v>
      </c>
      <c r="S11382">
        <v>132.53950500488301</v>
      </c>
      <c r="T11382">
        <v>163820</v>
      </c>
      <c r="U11382">
        <v>1.9475845087764689</v>
      </c>
      <c r="V11382" t="s">
        <v>189</v>
      </c>
      <c r="W11382" t="s">
        <v>254</v>
      </c>
    </row>
    <row r="11383" spans="1:23">
      <c r="A11383">
        <v>93.415999999999997</v>
      </c>
      <c r="B11383">
        <v>18.877761009740709</v>
      </c>
      <c r="C11383" t="s">
        <v>2</v>
      </c>
      <c r="D11383">
        <v>3.1560000000000001</v>
      </c>
      <c r="E11383">
        <v>-46600000</v>
      </c>
      <c r="F11383">
        <v>428764705.88235289</v>
      </c>
      <c r="G11383">
        <v>-6.6999981497151992</v>
      </c>
      <c r="H11383" t="s">
        <v>2</v>
      </c>
      <c r="I11383" t="s">
        <v>2</v>
      </c>
      <c r="J11383">
        <v>16.140760049389488</v>
      </c>
      <c r="K11383">
        <v>157.45371088670859</v>
      </c>
      <c r="L11383">
        <v>67.647000000000006</v>
      </c>
      <c r="M11383">
        <v>198.4771573604061</v>
      </c>
      <c r="N11383">
        <v>0.251851506</v>
      </c>
      <c r="O11383">
        <v>40.5</v>
      </c>
      <c r="P11383">
        <v>2.7437692307692312</v>
      </c>
      <c r="Q11383">
        <v>1.7368462000593199</v>
      </c>
      <c r="R11383">
        <v>428028</v>
      </c>
      <c r="S11383">
        <v>138.26216125488301</v>
      </c>
      <c r="T11383">
        <v>163820</v>
      </c>
      <c r="U11383">
        <v>1.84908971828047</v>
      </c>
      <c r="V11383" t="s">
        <v>189</v>
      </c>
      <c r="W11383" t="s">
        <v>255</v>
      </c>
    </row>
    <row r="11384" spans="1:23">
      <c r="A11384">
        <v>92.435000000000002</v>
      </c>
      <c r="B11384">
        <v>16.321977913626501</v>
      </c>
      <c r="C11384" t="s">
        <v>2</v>
      </c>
      <c r="D11384">
        <v>3.1150000000000002</v>
      </c>
      <c r="E11384">
        <v>-30199999.899999999</v>
      </c>
      <c r="F11384">
        <v>605492537.31343281</v>
      </c>
      <c r="G11384">
        <v>3.3999988973605748</v>
      </c>
      <c r="H11384" t="s">
        <v>2</v>
      </c>
      <c r="I11384" t="s">
        <v>2</v>
      </c>
      <c r="J11384">
        <v>27.30353973575232</v>
      </c>
      <c r="K11384">
        <v>438.26372577275919</v>
      </c>
      <c r="L11384">
        <v>67.694999999999993</v>
      </c>
      <c r="M11384">
        <v>114.617432459081</v>
      </c>
      <c r="N11384">
        <v>0.31762448100000001</v>
      </c>
      <c r="O11384">
        <v>39</v>
      </c>
      <c r="P11384">
        <v>2.7890961538461538</v>
      </c>
      <c r="Q11384">
        <v>1.63849773990555</v>
      </c>
      <c r="R11384">
        <v>435099</v>
      </c>
      <c r="S11384">
        <v>149.74186706543</v>
      </c>
      <c r="T11384">
        <v>163820</v>
      </c>
      <c r="U11384">
        <v>1.750770089838134</v>
      </c>
      <c r="V11384" t="s">
        <v>189</v>
      </c>
      <c r="W11384" t="s">
        <v>256</v>
      </c>
    </row>
    <row r="11385" spans="1:23">
      <c r="A11385">
        <v>91.453999999999994</v>
      </c>
      <c r="B11385">
        <v>13.9863845879555</v>
      </c>
      <c r="C11385" t="s">
        <v>2</v>
      </c>
      <c r="D11385">
        <v>3.0720000000000001</v>
      </c>
      <c r="E11385">
        <v>-20600000</v>
      </c>
      <c r="F11385">
        <v>691590497.73755658</v>
      </c>
      <c r="G11385">
        <v>0</v>
      </c>
      <c r="H11385" t="s">
        <v>2</v>
      </c>
      <c r="I11385" t="s">
        <v>2</v>
      </c>
      <c r="J11385">
        <v>29.224392589708948</v>
      </c>
      <c r="K11385">
        <v>276.75384539538561</v>
      </c>
      <c r="L11385">
        <v>67.730999999999995</v>
      </c>
      <c r="M11385">
        <v>153.55907917679431</v>
      </c>
      <c r="N11385">
        <v>0.38180291500000002</v>
      </c>
      <c r="O11385">
        <v>37.6</v>
      </c>
      <c r="P11385">
        <v>2.8323782051282049</v>
      </c>
      <c r="Q11385">
        <v>1.5399129771180999</v>
      </c>
      <c r="R11385">
        <v>441851</v>
      </c>
      <c r="S11385" t="s">
        <v>2</v>
      </c>
      <c r="T11385">
        <v>163820</v>
      </c>
      <c r="U11385">
        <v>1.6518227322311909</v>
      </c>
      <c r="V11385" t="s">
        <v>189</v>
      </c>
      <c r="W11385" t="s">
        <v>257</v>
      </c>
    </row>
    <row r="11386" spans="1:23">
      <c r="A11386">
        <v>90.472999999999999</v>
      </c>
      <c r="B11386">
        <v>14.7834847405812</v>
      </c>
      <c r="C11386" t="s">
        <v>2</v>
      </c>
      <c r="D11386">
        <v>3.03</v>
      </c>
      <c r="E11386">
        <v>19100000</v>
      </c>
      <c r="F11386">
        <v>861411471.32169569</v>
      </c>
      <c r="G11386">
        <v>1.0000012228145609</v>
      </c>
      <c r="H11386" t="s">
        <v>2</v>
      </c>
      <c r="I11386" t="s">
        <v>2</v>
      </c>
      <c r="J11386">
        <v>26.260327827088869</v>
      </c>
      <c r="K11386">
        <v>11.882550371910719</v>
      </c>
      <c r="L11386">
        <v>67.753</v>
      </c>
      <c r="M11386">
        <v>120.4999044657901</v>
      </c>
      <c r="N11386">
        <v>0.539029435</v>
      </c>
      <c r="O11386">
        <v>36.200000000000003</v>
      </c>
      <c r="P11386">
        <v>2.8731217948717949</v>
      </c>
      <c r="Q11386">
        <v>1.42824580995832</v>
      </c>
      <c r="R11386">
        <v>448207</v>
      </c>
      <c r="S11386" t="s">
        <v>2</v>
      </c>
      <c r="T11386">
        <v>163820</v>
      </c>
      <c r="U11386">
        <v>1.5403587105028751</v>
      </c>
      <c r="V11386" t="s">
        <v>189</v>
      </c>
      <c r="W11386" t="s">
        <v>258</v>
      </c>
    </row>
    <row r="11387" spans="1:23">
      <c r="A11387">
        <v>89.492000000000004</v>
      </c>
      <c r="B11387">
        <v>11.70173435986281</v>
      </c>
      <c r="C11387" t="s">
        <v>2</v>
      </c>
      <c r="D11387">
        <v>2.99</v>
      </c>
      <c r="E11387">
        <v>-9199999.9000000004</v>
      </c>
      <c r="F11387">
        <v>926422500</v>
      </c>
      <c r="G11387">
        <v>5.699997683294896</v>
      </c>
      <c r="H11387" t="s">
        <v>2</v>
      </c>
      <c r="I11387" t="s">
        <v>2</v>
      </c>
      <c r="J11387">
        <v>27.166330696847279</v>
      </c>
      <c r="K11387">
        <v>1.493699768511789</v>
      </c>
      <c r="L11387">
        <v>67.762</v>
      </c>
      <c r="M11387">
        <v>131.90525920948599</v>
      </c>
      <c r="N11387">
        <v>0.49718051499999999</v>
      </c>
      <c r="O11387">
        <v>34.9</v>
      </c>
      <c r="P11387">
        <v>2.9113141025641029</v>
      </c>
      <c r="Q11387">
        <v>1.3205388865252601</v>
      </c>
      <c r="R11387">
        <v>454165</v>
      </c>
      <c r="S11387" t="s">
        <v>2</v>
      </c>
      <c r="T11387">
        <v>163820</v>
      </c>
      <c r="U11387">
        <v>1.430913605269194</v>
      </c>
      <c r="V11387" t="s">
        <v>189</v>
      </c>
      <c r="W11387" t="s">
        <v>259</v>
      </c>
    </row>
    <row r="11388" spans="1:23">
      <c r="A11388">
        <v>87.824799999999996</v>
      </c>
      <c r="B11388">
        <v>8.3872710086870423</v>
      </c>
      <c r="C11388" t="s">
        <v>2</v>
      </c>
      <c r="D11388">
        <v>2.9550000000000001</v>
      </c>
      <c r="E11388">
        <v>9099999.9000000004</v>
      </c>
      <c r="F11388">
        <v>1110850000</v>
      </c>
      <c r="G11388">
        <v>2.3000016510538899</v>
      </c>
      <c r="H11388" t="s">
        <v>2</v>
      </c>
      <c r="I11388" t="s">
        <v>2</v>
      </c>
      <c r="J11388">
        <v>21.15834721159472</v>
      </c>
      <c r="K11388">
        <v>17.211624316665951</v>
      </c>
      <c r="L11388">
        <v>67.768000000000001</v>
      </c>
      <c r="M11388">
        <v>80.74897600936221</v>
      </c>
      <c r="N11388">
        <v>1.306349507</v>
      </c>
      <c r="O11388">
        <v>33.6</v>
      </c>
      <c r="P11388">
        <v>2.9476794871794869</v>
      </c>
      <c r="Q11388">
        <v>1.24136854045159</v>
      </c>
      <c r="R11388">
        <v>459838</v>
      </c>
      <c r="S11388" t="s">
        <v>2</v>
      </c>
      <c r="T11388">
        <v>163820</v>
      </c>
      <c r="U11388">
        <v>1.353012032595706</v>
      </c>
      <c r="V11388" t="s">
        <v>189</v>
      </c>
      <c r="W11388" t="s">
        <v>260</v>
      </c>
    </row>
    <row r="11389" spans="1:23">
      <c r="A11389">
        <v>86.157600000000002</v>
      </c>
      <c r="B11389">
        <v>8.446622321932276</v>
      </c>
      <c r="C11389" t="s">
        <v>2</v>
      </c>
      <c r="D11389">
        <v>2.923</v>
      </c>
      <c r="E11389">
        <v>-61500000</v>
      </c>
      <c r="F11389">
        <v>886290697.67441857</v>
      </c>
      <c r="G11389">
        <v>-1.400000470058103</v>
      </c>
      <c r="H11389" t="s">
        <v>2</v>
      </c>
      <c r="I11389" t="s">
        <v>2</v>
      </c>
      <c r="J11389">
        <v>21.886881568071789</v>
      </c>
      <c r="K11389">
        <v>73.973186759317315</v>
      </c>
      <c r="L11389">
        <v>67.781000000000006</v>
      </c>
      <c r="M11389">
        <v>94.438540559688278</v>
      </c>
      <c r="N11389">
        <v>3.7603274710000001</v>
      </c>
      <c r="O11389">
        <v>32.4</v>
      </c>
      <c r="P11389">
        <v>2.9832051282051282</v>
      </c>
      <c r="Q11389">
        <v>1.1980022616500099</v>
      </c>
      <c r="R11389">
        <v>465380</v>
      </c>
      <c r="S11389">
        <v>104.721641540527</v>
      </c>
      <c r="T11389">
        <v>163820</v>
      </c>
      <c r="U11389">
        <v>1.3093764764973539</v>
      </c>
      <c r="V11389" t="s">
        <v>189</v>
      </c>
      <c r="W11389" t="s">
        <v>261</v>
      </c>
    </row>
    <row r="11390" spans="1:23">
      <c r="A11390">
        <v>84.490399999999994</v>
      </c>
      <c r="B11390">
        <v>9.5392456953922977</v>
      </c>
      <c r="C11390" t="s">
        <v>2</v>
      </c>
      <c r="D11390">
        <v>2.895</v>
      </c>
      <c r="E11390">
        <v>-97200000</v>
      </c>
      <c r="F11390">
        <v>947671969.69696963</v>
      </c>
      <c r="G11390">
        <v>2.099998867504894</v>
      </c>
      <c r="H11390" t="s">
        <v>2</v>
      </c>
      <c r="I11390" t="s">
        <v>2</v>
      </c>
      <c r="J11390">
        <v>24.89050120430689</v>
      </c>
      <c r="K11390">
        <v>60.742821379891723</v>
      </c>
      <c r="L11390">
        <v>67.822000000000003</v>
      </c>
      <c r="M11390">
        <v>97.291048958092688</v>
      </c>
      <c r="N11390">
        <v>8.7160180829999998</v>
      </c>
      <c r="O11390">
        <v>31.2</v>
      </c>
      <c r="P11390">
        <v>3.0188717948717949</v>
      </c>
      <c r="Q11390">
        <v>1.18849148229012</v>
      </c>
      <c r="R11390">
        <v>470944</v>
      </c>
      <c r="S11390" t="s">
        <v>2</v>
      </c>
      <c r="T11390">
        <v>163820</v>
      </c>
      <c r="U11390">
        <v>1.2985253004115149</v>
      </c>
      <c r="V11390" t="s">
        <v>189</v>
      </c>
      <c r="W11390" t="s">
        <v>262</v>
      </c>
    </row>
    <row r="11391" spans="1:23">
      <c r="A11391">
        <v>82.8232</v>
      </c>
      <c r="B11391">
        <v>9.094867899505644</v>
      </c>
      <c r="C11391" t="s">
        <v>2</v>
      </c>
      <c r="D11391">
        <v>2.8679999999999999</v>
      </c>
      <c r="E11391">
        <v>-26800000</v>
      </c>
      <c r="F11391">
        <v>834279357.79816508</v>
      </c>
      <c r="G11391">
        <v>4.2000004208353943</v>
      </c>
      <c r="H11391" t="s">
        <v>2</v>
      </c>
      <c r="I11391" t="s">
        <v>2</v>
      </c>
      <c r="J11391">
        <v>24.768231000880292</v>
      </c>
      <c r="K11391">
        <v>39.530228233386993</v>
      </c>
      <c r="L11391">
        <v>67.912999999999997</v>
      </c>
      <c r="M11391">
        <v>103.562432885823</v>
      </c>
      <c r="N11391">
        <v>18.255105660000002</v>
      </c>
      <c r="O11391">
        <v>30.1</v>
      </c>
      <c r="P11391">
        <v>3.054961538461539</v>
      </c>
      <c r="Q11391">
        <v>1.1883819110518401</v>
      </c>
      <c r="R11391">
        <v>476574</v>
      </c>
      <c r="S11391">
        <v>106.074783325195</v>
      </c>
      <c r="T11391">
        <v>163820</v>
      </c>
      <c r="U11391">
        <v>1.2982845151680471</v>
      </c>
      <c r="V11391" t="s">
        <v>189</v>
      </c>
      <c r="W11391" t="s">
        <v>263</v>
      </c>
    </row>
    <row r="11392" spans="1:23">
      <c r="A11392">
        <v>81.156000000000006</v>
      </c>
      <c r="B11392">
        <v>6.7047745048445462</v>
      </c>
      <c r="C11392" t="s">
        <v>2</v>
      </c>
      <c r="D11392">
        <v>2.84</v>
      </c>
      <c r="E11392">
        <v>-73599999.900000006</v>
      </c>
      <c r="F11392">
        <v>1093574468.0851059</v>
      </c>
      <c r="G11392">
        <v>2.80000068850687</v>
      </c>
      <c r="H11392" t="s">
        <v>2</v>
      </c>
      <c r="I11392" t="s">
        <v>2</v>
      </c>
      <c r="J11392">
        <v>28.663021907467218</v>
      </c>
      <c r="K11392">
        <v>37.453282319257909</v>
      </c>
      <c r="L11392">
        <v>68.063999999999993</v>
      </c>
      <c r="M11392">
        <v>87.876960193003612</v>
      </c>
      <c r="N11392">
        <v>22.470994430000001</v>
      </c>
      <c r="O11392">
        <v>29.1</v>
      </c>
      <c r="P11392">
        <v>3.0912051282051278</v>
      </c>
      <c r="Q11392">
        <v>1.1794021161052299</v>
      </c>
      <c r="R11392">
        <v>482228</v>
      </c>
      <c r="S11392">
        <v>104.121063232422</v>
      </c>
      <c r="T11392">
        <v>163820</v>
      </c>
      <c r="U11392">
        <v>1.290364749313067</v>
      </c>
      <c r="V11392" t="s">
        <v>189</v>
      </c>
      <c r="W11392" t="s">
        <v>264</v>
      </c>
    </row>
    <row r="11393" spans="1:23">
      <c r="A11393">
        <v>79.417599999999993</v>
      </c>
      <c r="B11393">
        <v>6.4797238764830638</v>
      </c>
      <c r="C11393" t="s">
        <v>2</v>
      </c>
      <c r="D11393">
        <v>2.8109999999999999</v>
      </c>
      <c r="E11393">
        <v>-76099999.900000006</v>
      </c>
      <c r="F11393">
        <v>1274190311.418685</v>
      </c>
      <c r="G11393">
        <v>6.299999433141366</v>
      </c>
      <c r="H11393" t="s">
        <v>2</v>
      </c>
      <c r="I11393" t="s">
        <v>2</v>
      </c>
      <c r="J11393">
        <v>26.799025638101138</v>
      </c>
      <c r="K11393">
        <v>21.317978216122899</v>
      </c>
      <c r="L11393">
        <v>68.28</v>
      </c>
      <c r="M11393">
        <v>105.3217865473969</v>
      </c>
      <c r="N11393">
        <v>34.537301560000003</v>
      </c>
      <c r="O11393">
        <v>28.2</v>
      </c>
      <c r="P11393">
        <v>3.1278076923076918</v>
      </c>
      <c r="Q11393">
        <v>1.17713173481156</v>
      </c>
      <c r="R11393">
        <v>487938</v>
      </c>
      <c r="S11393" t="s">
        <v>2</v>
      </c>
      <c r="T11393">
        <v>163820</v>
      </c>
      <c r="U11393">
        <v>1.286839055281163</v>
      </c>
      <c r="V11393" t="s">
        <v>189</v>
      </c>
      <c r="W11393" t="s">
        <v>265</v>
      </c>
    </row>
    <row r="11394" spans="1:23">
      <c r="A11394">
        <v>77.679199999999994</v>
      </c>
      <c r="B11394">
        <v>5.2248805856006726</v>
      </c>
      <c r="C11394" t="s">
        <v>2</v>
      </c>
      <c r="D11394">
        <v>2.7810000000000001</v>
      </c>
      <c r="E11394">
        <v>-37299999.899999999</v>
      </c>
      <c r="F11394">
        <v>1484092538.405267</v>
      </c>
      <c r="G11394">
        <v>8.500000184794132</v>
      </c>
      <c r="H11394" t="s">
        <v>2</v>
      </c>
      <c r="I11394" t="s">
        <v>2</v>
      </c>
      <c r="J11394">
        <v>31.0288898927889</v>
      </c>
      <c r="K11394">
        <v>12.837927847588841</v>
      </c>
      <c r="L11394">
        <v>68.555000000000007</v>
      </c>
      <c r="M11394">
        <v>108.888088726359</v>
      </c>
      <c r="N11394">
        <v>43.108781209999997</v>
      </c>
      <c r="O11394">
        <v>27.3</v>
      </c>
      <c r="P11394">
        <v>3.1646153846153848</v>
      </c>
      <c r="Q11394">
        <v>1.1699185411423001</v>
      </c>
      <c r="R11394">
        <v>493680</v>
      </c>
      <c r="S11394" t="s">
        <v>2</v>
      </c>
      <c r="T11394">
        <v>163820</v>
      </c>
      <c r="U11394">
        <v>1.279292158113309</v>
      </c>
      <c r="V11394" t="s">
        <v>189</v>
      </c>
      <c r="W11394" t="s">
        <v>266</v>
      </c>
    </row>
    <row r="11395" spans="1:23">
      <c r="A11395">
        <v>75.940799999999996</v>
      </c>
      <c r="B11395">
        <v>4.9193713002653601</v>
      </c>
      <c r="C11395" t="s">
        <v>2</v>
      </c>
      <c r="D11395">
        <v>2.7490000000000001</v>
      </c>
      <c r="E11395">
        <v>28000000</v>
      </c>
      <c r="F11395">
        <v>1793388732.2912469</v>
      </c>
      <c r="G11395">
        <v>4.5000002108688761</v>
      </c>
      <c r="H11395" t="s">
        <v>2</v>
      </c>
      <c r="I11395" t="s">
        <v>2</v>
      </c>
      <c r="J11395">
        <v>33.84364155950194</v>
      </c>
      <c r="K11395">
        <v>15.53981194008551</v>
      </c>
      <c r="L11395">
        <v>68.876999999999995</v>
      </c>
      <c r="M11395">
        <v>114.141455399061</v>
      </c>
      <c r="N11395">
        <v>46.606962660000001</v>
      </c>
      <c r="O11395">
        <v>26.5</v>
      </c>
      <c r="P11395">
        <v>3.2016730769230768</v>
      </c>
      <c r="Q11395">
        <v>1.16419829494668</v>
      </c>
      <c r="R11395">
        <v>499461</v>
      </c>
      <c r="S11395">
        <v>105.033096313477</v>
      </c>
      <c r="T11395">
        <v>163820</v>
      </c>
      <c r="U11395">
        <v>1.0819434224877409</v>
      </c>
      <c r="V11395" t="s">
        <v>189</v>
      </c>
      <c r="W11395" t="s">
        <v>267</v>
      </c>
    </row>
    <row r="11396" spans="1:23">
      <c r="A11396">
        <v>74.202399999999997</v>
      </c>
      <c r="B11396">
        <v>9.9916736053288915</v>
      </c>
      <c r="C11396">
        <v>52.747710241465448</v>
      </c>
      <c r="D11396">
        <v>2.7170000000000001</v>
      </c>
      <c r="E11396">
        <v>-163400000</v>
      </c>
      <c r="F11396">
        <v>2626380435.1787729</v>
      </c>
      <c r="G11396">
        <v>5.7935435846330421</v>
      </c>
      <c r="H11396">
        <v>40.16097696364141</v>
      </c>
      <c r="I11396">
        <v>45.420482930890927</v>
      </c>
      <c r="J11396">
        <v>36.983069664168752</v>
      </c>
      <c r="K11396">
        <v>39.036124631904812</v>
      </c>
      <c r="L11396">
        <v>69.227000000000004</v>
      </c>
      <c r="M11396">
        <v>83.308570635581475</v>
      </c>
      <c r="N11396">
        <v>63.329342269999998</v>
      </c>
      <c r="O11396">
        <v>25.7</v>
      </c>
      <c r="P11396">
        <v>3.2390512820512818</v>
      </c>
      <c r="Q11396">
        <v>1.1606963031350599</v>
      </c>
      <c r="R11396">
        <v>505292</v>
      </c>
      <c r="S11396">
        <v>105.812217712402</v>
      </c>
      <c r="T11396">
        <v>163820</v>
      </c>
      <c r="U11396">
        <v>1.0599650349855489</v>
      </c>
      <c r="V11396" t="s">
        <v>189</v>
      </c>
      <c r="W11396" t="s">
        <v>268</v>
      </c>
    </row>
    <row r="11397" spans="1:23">
      <c r="A11397">
        <v>72.463999999999999</v>
      </c>
      <c r="B11397">
        <v>10.1476243642228</v>
      </c>
      <c r="C11397">
        <v>54.12479841210768</v>
      </c>
      <c r="D11397">
        <v>2.6869999999999998</v>
      </c>
      <c r="E11397">
        <v>-246700000</v>
      </c>
      <c r="F11397">
        <v>2936612021.857924</v>
      </c>
      <c r="G11397">
        <v>5.1114877777345811</v>
      </c>
      <c r="H11397">
        <v>46.185336806847793</v>
      </c>
      <c r="I11397">
        <v>47.252201960054578</v>
      </c>
      <c r="J11397">
        <v>37.067361369557133</v>
      </c>
      <c r="K11397">
        <v>6.4252012519073958</v>
      </c>
      <c r="L11397">
        <v>69.578999999999994</v>
      </c>
      <c r="M11397">
        <v>81.828991440267956</v>
      </c>
      <c r="N11397">
        <v>74.337661220000001</v>
      </c>
      <c r="O11397">
        <v>25</v>
      </c>
      <c r="P11397">
        <v>3.2768012820512822</v>
      </c>
      <c r="Q11397">
        <v>1.15872549298301</v>
      </c>
      <c r="R11397">
        <v>511181</v>
      </c>
      <c r="S11397">
        <v>104.210411071777</v>
      </c>
      <c r="T11397">
        <v>163820</v>
      </c>
      <c r="U11397">
        <v>1.0567848979304351</v>
      </c>
      <c r="V11397" t="s">
        <v>189</v>
      </c>
      <c r="W11397" t="s">
        <v>269</v>
      </c>
    </row>
    <row r="11398" spans="1:23">
      <c r="A11398">
        <v>71.069199999999995</v>
      </c>
      <c r="B11398">
        <v>8.9296762219014223</v>
      </c>
      <c r="C11398">
        <v>56.908640956898317</v>
      </c>
      <c r="D11398">
        <v>2.6589999999999998</v>
      </c>
      <c r="E11398">
        <v>-231400000</v>
      </c>
      <c r="F11398">
        <v>3532969034.6083789</v>
      </c>
      <c r="G11398">
        <v>4.1434068116562628</v>
      </c>
      <c r="H11398">
        <v>44.30810476386884</v>
      </c>
      <c r="I11398">
        <v>52.258197566508557</v>
      </c>
      <c r="J11398">
        <v>40.070117550010309</v>
      </c>
      <c r="K11398">
        <v>15.52114322011823</v>
      </c>
      <c r="L11398">
        <v>69.91</v>
      </c>
      <c r="M11398">
        <v>86.244741183749227</v>
      </c>
      <c r="N11398">
        <v>127.0695753</v>
      </c>
      <c r="O11398">
        <v>24.4</v>
      </c>
      <c r="P11398">
        <v>3.314884615384615</v>
      </c>
      <c r="Q11398">
        <v>1.1555088535995199</v>
      </c>
      <c r="R11398">
        <v>517122</v>
      </c>
      <c r="S11398">
        <v>111.697021484375</v>
      </c>
      <c r="T11398">
        <v>163820</v>
      </c>
      <c r="U11398">
        <v>1.053296947298445</v>
      </c>
      <c r="V11398" t="s">
        <v>189</v>
      </c>
      <c r="W11398" t="s">
        <v>270</v>
      </c>
    </row>
    <row r="11399" spans="1:23">
      <c r="A11399">
        <v>69.674400000000006</v>
      </c>
      <c r="B11399">
        <v>9.8420755781161873</v>
      </c>
      <c r="C11399">
        <v>44.124835495393867</v>
      </c>
      <c r="D11399">
        <v>2.633</v>
      </c>
      <c r="E11399">
        <v>-93400000</v>
      </c>
      <c r="F11399">
        <v>3875409836.0655742</v>
      </c>
      <c r="G11399">
        <v>3.0136989826621061</v>
      </c>
      <c r="H11399">
        <v>50.188005264147392</v>
      </c>
      <c r="I11399">
        <v>43.795826283135931</v>
      </c>
      <c r="J11399">
        <v>34.292160180485062</v>
      </c>
      <c r="K11399">
        <v>6.4836242478257589</v>
      </c>
      <c r="L11399">
        <v>70.209000000000003</v>
      </c>
      <c r="M11399">
        <v>72.043993231810489</v>
      </c>
      <c r="N11399">
        <v>146.03248640000001</v>
      </c>
      <c r="O11399">
        <v>23.7</v>
      </c>
      <c r="P11399">
        <v>3.3532884615384622</v>
      </c>
      <c r="Q11399">
        <v>1.1518678453080999</v>
      </c>
      <c r="R11399">
        <v>523113</v>
      </c>
      <c r="S11399">
        <v>114.151260375977</v>
      </c>
      <c r="T11399">
        <v>163820</v>
      </c>
      <c r="U11399">
        <v>1.050953844566842</v>
      </c>
      <c r="V11399" t="s">
        <v>189</v>
      </c>
      <c r="W11399" t="s">
        <v>271</v>
      </c>
    </row>
    <row r="11400" spans="1:23">
      <c r="A11400">
        <v>68.279600000000002</v>
      </c>
      <c r="B11400">
        <v>9.4721921120653718</v>
      </c>
      <c r="C11400">
        <v>52.547319269573919</v>
      </c>
      <c r="D11400">
        <v>2.61</v>
      </c>
      <c r="E11400">
        <v>-255700000</v>
      </c>
      <c r="F11400">
        <v>4368398047.6433306</v>
      </c>
      <c r="G11400">
        <v>5.1688251522581368</v>
      </c>
      <c r="H11400">
        <v>36.20445259734845</v>
      </c>
      <c r="I11400">
        <v>38.414074877011593</v>
      </c>
      <c r="J11400">
        <v>35.170516134411741</v>
      </c>
      <c r="K11400">
        <v>7.1965541906269266</v>
      </c>
      <c r="L11400">
        <v>70.465000000000003</v>
      </c>
      <c r="M11400">
        <v>78.381135662469774</v>
      </c>
      <c r="N11400">
        <v>98.494701689999999</v>
      </c>
      <c r="O11400">
        <v>23.1</v>
      </c>
      <c r="P11400">
        <v>3.391833333333333</v>
      </c>
      <c r="Q11400">
        <v>1.14290868393583</v>
      </c>
      <c r="R11400">
        <v>529126</v>
      </c>
      <c r="S11400">
        <v>114.04035949707</v>
      </c>
      <c r="T11400">
        <v>163820</v>
      </c>
      <c r="U11400">
        <v>1.040308443032536</v>
      </c>
      <c r="V11400" t="s">
        <v>189</v>
      </c>
      <c r="W11400" t="s">
        <v>272</v>
      </c>
    </row>
    <row r="11401" spans="1:23">
      <c r="A11401">
        <v>66.884799999999998</v>
      </c>
      <c r="B11401">
        <v>8.7323553833379464</v>
      </c>
      <c r="C11401" t="s">
        <v>2</v>
      </c>
      <c r="D11401">
        <v>2.5870000000000002</v>
      </c>
      <c r="E11401">
        <v>145288761.19999999</v>
      </c>
      <c r="F11401">
        <v>4422276621.7870264</v>
      </c>
      <c r="G11401">
        <v>5.8493676717300929</v>
      </c>
      <c r="H11401" t="s">
        <v>2</v>
      </c>
      <c r="I11401" t="s">
        <v>2</v>
      </c>
      <c r="J11401">
        <v>35.109327428729593</v>
      </c>
      <c r="K11401">
        <v>13.844446845950561</v>
      </c>
      <c r="L11401">
        <v>70.676000000000002</v>
      </c>
      <c r="M11401">
        <v>92.825491281483522</v>
      </c>
      <c r="N11401">
        <v>99.690383960000005</v>
      </c>
      <c r="O11401">
        <v>22.5</v>
      </c>
      <c r="P11401">
        <v>3.430621794871795</v>
      </c>
      <c r="Q11401">
        <v>1.13709445497525</v>
      </c>
      <c r="R11401">
        <v>535177</v>
      </c>
      <c r="S11401">
        <v>112.23631286621099</v>
      </c>
      <c r="T11401">
        <v>163820</v>
      </c>
      <c r="U11401">
        <v>1.0346722848104579</v>
      </c>
      <c r="V11401" t="s">
        <v>189</v>
      </c>
      <c r="W11401" t="s">
        <v>273</v>
      </c>
    </row>
    <row r="11402" spans="1:23">
      <c r="A11402">
        <v>65.489999999999995</v>
      </c>
      <c r="B11402">
        <v>8.3850553730071802</v>
      </c>
      <c r="C11402" t="s">
        <v>2</v>
      </c>
      <c r="D11402">
        <v>2.5649999999999999</v>
      </c>
      <c r="E11402">
        <v>169442185.07279301</v>
      </c>
      <c r="F11402">
        <v>4980000000</v>
      </c>
      <c r="G11402">
        <v>2.6903497466884692</v>
      </c>
      <c r="H11402" t="s">
        <v>2</v>
      </c>
      <c r="I11402" t="s">
        <v>2</v>
      </c>
      <c r="J11402">
        <v>35.262261165875621</v>
      </c>
      <c r="K11402">
        <v>10.73520060483308</v>
      </c>
      <c r="L11402">
        <v>70.850999999999999</v>
      </c>
      <c r="M11402">
        <v>94.156626506024097</v>
      </c>
      <c r="N11402">
        <v>105.1407403</v>
      </c>
      <c r="O11402">
        <v>22</v>
      </c>
      <c r="P11402">
        <v>3.4695320512820511</v>
      </c>
      <c r="Q11402">
        <v>1.12782032745196</v>
      </c>
      <c r="R11402">
        <v>541247</v>
      </c>
      <c r="S11402">
        <v>112.707328796387</v>
      </c>
      <c r="T11402">
        <v>163820</v>
      </c>
      <c r="U11402">
        <v>1.0251925935061419</v>
      </c>
      <c r="V11402" t="s">
        <v>189</v>
      </c>
      <c r="W11402" t="s">
        <v>274</v>
      </c>
    </row>
    <row r="11403" spans="1:23">
      <c r="A11403">
        <v>64.722999999999999</v>
      </c>
      <c r="B11403">
        <v>8.4859548907602615</v>
      </c>
      <c r="C11403" t="s">
        <v>2</v>
      </c>
      <c r="D11403">
        <v>2.5430000000000001</v>
      </c>
      <c r="E11403">
        <v>186765030.570088</v>
      </c>
      <c r="F11403">
        <v>5145757575.757576</v>
      </c>
      <c r="G11403">
        <v>2.9334416518612021</v>
      </c>
      <c r="H11403" t="s">
        <v>2</v>
      </c>
      <c r="I11403" t="s">
        <v>2</v>
      </c>
      <c r="J11403">
        <v>32.253695306519063</v>
      </c>
      <c r="K11403">
        <v>0.38376616817397752</v>
      </c>
      <c r="L11403">
        <v>71.001999999999995</v>
      </c>
      <c r="M11403">
        <v>89.199693775396028</v>
      </c>
      <c r="N11403">
        <v>158.7089866</v>
      </c>
      <c r="O11403">
        <v>21.4</v>
      </c>
      <c r="P11403">
        <v>3.5083012820512822</v>
      </c>
      <c r="Q11403">
        <v>1.11122257746214</v>
      </c>
      <c r="R11403">
        <v>547295</v>
      </c>
      <c r="S11403">
        <v>112.83608245849599</v>
      </c>
      <c r="T11403">
        <v>163820</v>
      </c>
      <c r="U11403">
        <v>1.008435239232347</v>
      </c>
      <c r="V11403" t="s">
        <v>189</v>
      </c>
      <c r="W11403" t="s">
        <v>275</v>
      </c>
    </row>
    <row r="11404" spans="1:23">
      <c r="A11404">
        <v>63.956000000000003</v>
      </c>
      <c r="B11404">
        <v>9.3847577194402696</v>
      </c>
      <c r="C11404" t="s">
        <v>2</v>
      </c>
      <c r="D11404">
        <v>2.5190000000000001</v>
      </c>
      <c r="E11404">
        <v>-59673138.084193401</v>
      </c>
      <c r="F11404">
        <v>5240606060.606061</v>
      </c>
      <c r="G11404">
        <v>0.25550303164547472</v>
      </c>
      <c r="H11404" t="s">
        <v>2</v>
      </c>
      <c r="I11404" t="s">
        <v>2</v>
      </c>
      <c r="J11404">
        <v>30.247484676766511</v>
      </c>
      <c r="K11404">
        <v>1.583687158160217</v>
      </c>
      <c r="L11404">
        <v>71.132999999999996</v>
      </c>
      <c r="M11404">
        <v>78.139817277668556</v>
      </c>
      <c r="N11404">
        <v>167.6929834</v>
      </c>
      <c r="O11404">
        <v>20.9</v>
      </c>
      <c r="P11404">
        <v>3.5466538461538462</v>
      </c>
      <c r="Q11404">
        <v>1.0872625331358901</v>
      </c>
      <c r="R11404">
        <v>553278</v>
      </c>
      <c r="S11404">
        <v>113.331192016602</v>
      </c>
      <c r="T11404">
        <v>163820</v>
      </c>
      <c r="U11404">
        <v>1.0101276456272379</v>
      </c>
      <c r="V11404" t="s">
        <v>189</v>
      </c>
      <c r="W11404" t="s">
        <v>276</v>
      </c>
    </row>
    <row r="11405" spans="1:23">
      <c r="A11405">
        <v>63.189</v>
      </c>
      <c r="B11405">
        <v>10.408221524407651</v>
      </c>
      <c r="C11405" t="s">
        <v>2</v>
      </c>
      <c r="D11405">
        <v>2.4940000000000002</v>
      </c>
      <c r="E11405">
        <v>183665852.69756001</v>
      </c>
      <c r="F11405">
        <v>5126291450.815114</v>
      </c>
      <c r="G11405">
        <v>-3.4110960130708889</v>
      </c>
      <c r="H11405" t="s">
        <v>2</v>
      </c>
      <c r="I11405" t="s">
        <v>2</v>
      </c>
      <c r="J11405">
        <v>27.256637168141591</v>
      </c>
      <c r="K11405">
        <v>4.8545906094599474</v>
      </c>
      <c r="L11405">
        <v>71.248999999999995</v>
      </c>
      <c r="M11405">
        <v>71.786788467028259</v>
      </c>
      <c r="N11405">
        <v>134.21575519999999</v>
      </c>
      <c r="O11405">
        <v>20.3</v>
      </c>
      <c r="P11405">
        <v>3.5842051282051282</v>
      </c>
      <c r="Q11405">
        <v>1.0532147474482101</v>
      </c>
      <c r="R11405">
        <v>559136</v>
      </c>
      <c r="S11405">
        <v>115.80362701416</v>
      </c>
      <c r="T11405">
        <v>163820</v>
      </c>
      <c r="U11405">
        <v>1.003275086505345</v>
      </c>
      <c r="V11405" t="s">
        <v>189</v>
      </c>
      <c r="W11405" t="s">
        <v>277</v>
      </c>
    </row>
    <row r="11406" spans="1:23">
      <c r="A11406">
        <v>62.421999999999997</v>
      </c>
      <c r="B11406">
        <v>10.76803949087741</v>
      </c>
      <c r="C11406" t="s">
        <v>2</v>
      </c>
      <c r="D11406">
        <v>2.4689999999999999</v>
      </c>
      <c r="E11406">
        <v>231666845.65376601</v>
      </c>
      <c r="F11406">
        <v>3317438910.8306842</v>
      </c>
      <c r="G11406">
        <v>-4.9157864687410751</v>
      </c>
      <c r="H11406" t="s">
        <v>2</v>
      </c>
      <c r="I11406" t="s">
        <v>2</v>
      </c>
      <c r="J11406">
        <v>26.757005275129458</v>
      </c>
      <c r="K11406">
        <v>24.072294944157559</v>
      </c>
      <c r="L11406">
        <v>71.358000000000004</v>
      </c>
      <c r="M11406">
        <v>81.116791366210137</v>
      </c>
      <c r="N11406">
        <v>142.8391115</v>
      </c>
      <c r="O11406">
        <v>19.8</v>
      </c>
      <c r="P11406">
        <v>3.6210448717948722</v>
      </c>
      <c r="Q11406">
        <v>1.02258948998451</v>
      </c>
      <c r="R11406">
        <v>564883</v>
      </c>
      <c r="S11406">
        <v>115.546989440918</v>
      </c>
      <c r="T11406">
        <v>163820</v>
      </c>
      <c r="U11406">
        <v>0.99840267263101057</v>
      </c>
      <c r="V11406" t="s">
        <v>189</v>
      </c>
      <c r="W11406" t="s">
        <v>278</v>
      </c>
    </row>
    <row r="11407" spans="1:23">
      <c r="A11407">
        <v>61.655000000000001</v>
      </c>
      <c r="B11407">
        <v>10.91733908452014</v>
      </c>
      <c r="C11407" t="s">
        <v>2</v>
      </c>
      <c r="D11407">
        <v>2.4430000000000001</v>
      </c>
      <c r="E11407">
        <v>96075554.741453707</v>
      </c>
      <c r="F11407">
        <v>3591623596.0308242</v>
      </c>
      <c r="G11407">
        <v>1.567191065209556</v>
      </c>
      <c r="H11407" t="s">
        <v>2</v>
      </c>
      <c r="I11407" t="s">
        <v>2</v>
      </c>
      <c r="J11407">
        <v>38.275387647343173</v>
      </c>
      <c r="K11407">
        <v>28.142276269997211</v>
      </c>
      <c r="L11407">
        <v>71.462999999999994</v>
      </c>
      <c r="M11407">
        <v>91.10086044695646</v>
      </c>
      <c r="N11407">
        <v>139.50509729999999</v>
      </c>
      <c r="O11407">
        <v>19.3</v>
      </c>
      <c r="P11407">
        <v>3.657057692307693</v>
      </c>
      <c r="Q11407">
        <v>0.98962920924998499</v>
      </c>
      <c r="R11407">
        <v>570501</v>
      </c>
      <c r="S11407">
        <v>110.55751800537099</v>
      </c>
      <c r="T11407">
        <v>163820</v>
      </c>
      <c r="U11407">
        <v>0.9911872606325195</v>
      </c>
      <c r="V11407" t="s">
        <v>189</v>
      </c>
      <c r="W11407" t="s">
        <v>279</v>
      </c>
    </row>
    <row r="11408" spans="1:23">
      <c r="A11408">
        <v>60.639600000000002</v>
      </c>
      <c r="B11408">
        <v>10.03286164576487</v>
      </c>
      <c r="C11408" t="s">
        <v>2</v>
      </c>
      <c r="D11408">
        <v>2.4180000000000001</v>
      </c>
      <c r="E11408">
        <v>130960766.326423</v>
      </c>
      <c r="F11408">
        <v>3996247906.1976552</v>
      </c>
      <c r="G11408">
        <v>4.9482707655926816</v>
      </c>
      <c r="H11408" t="s">
        <v>2</v>
      </c>
      <c r="I11408" t="s">
        <v>2</v>
      </c>
      <c r="J11408">
        <v>36.759439340084498</v>
      </c>
      <c r="K11408">
        <v>5.6628272170417659</v>
      </c>
      <c r="L11408">
        <v>71.569999999999993</v>
      </c>
      <c r="M11408">
        <v>88.983468580242771</v>
      </c>
      <c r="N11408">
        <v>130.60469800000001</v>
      </c>
      <c r="O11408">
        <v>18.7</v>
      </c>
      <c r="P11408">
        <v>3.6922243589743591</v>
      </c>
      <c r="Q11408">
        <v>0.95701688477802904</v>
      </c>
      <c r="R11408">
        <v>575987</v>
      </c>
      <c r="S11408">
        <v>108.84211730957</v>
      </c>
      <c r="T11408">
        <v>163820</v>
      </c>
      <c r="U11408">
        <v>0.98566419935393035</v>
      </c>
      <c r="V11408" t="s">
        <v>189</v>
      </c>
      <c r="W11408" t="s">
        <v>280</v>
      </c>
    </row>
    <row r="11409" spans="1:23">
      <c r="A11409">
        <v>59.624200000000002</v>
      </c>
      <c r="B11409">
        <v>8.6649938061811138</v>
      </c>
      <c r="C11409" t="s">
        <v>2</v>
      </c>
      <c r="D11409">
        <v>2.3940000000000001</v>
      </c>
      <c r="E11409">
        <v>84160363.825740695</v>
      </c>
      <c r="F11409">
        <v>3984483762.3712249</v>
      </c>
      <c r="G11409">
        <v>1.0984677782785179</v>
      </c>
      <c r="H11409" t="s">
        <v>2</v>
      </c>
      <c r="I11409" t="s">
        <v>2</v>
      </c>
      <c r="J11409">
        <v>33.35673220468189</v>
      </c>
      <c r="K11409">
        <v>4.4226643135257584</v>
      </c>
      <c r="L11409">
        <v>71.682000000000002</v>
      </c>
      <c r="M11409">
        <v>96.097768954673938</v>
      </c>
      <c r="N11409">
        <v>139.98678989999999</v>
      </c>
      <c r="O11409">
        <v>18.100000000000001</v>
      </c>
      <c r="P11409">
        <v>3.726685897435897</v>
      </c>
      <c r="Q11409">
        <v>0.92902556120601798</v>
      </c>
      <c r="R11409">
        <v>581363</v>
      </c>
      <c r="S11409">
        <v>109.22743988037099</v>
      </c>
      <c r="T11409" t="s">
        <v>2</v>
      </c>
      <c r="U11409">
        <v>0.98202944418788807</v>
      </c>
      <c r="V11409" t="s">
        <v>189</v>
      </c>
      <c r="W11409" t="s">
        <v>281</v>
      </c>
    </row>
    <row r="11410" spans="1:23">
      <c r="A11410">
        <v>58.608800000000002</v>
      </c>
      <c r="B11410">
        <v>8.1949260814017162</v>
      </c>
      <c r="C11410" t="s">
        <v>2</v>
      </c>
      <c r="D11410">
        <v>2.371</v>
      </c>
      <c r="E11410">
        <v>1039899.70549925</v>
      </c>
      <c r="F11410">
        <v>2884248048.4906831</v>
      </c>
      <c r="G11410">
        <v>-15.90795118961387</v>
      </c>
      <c r="H11410" t="s">
        <v>2</v>
      </c>
      <c r="I11410" t="s">
        <v>2</v>
      </c>
      <c r="J11410">
        <v>35.230620811931267</v>
      </c>
      <c r="K11410">
        <v>44.866609991893029</v>
      </c>
      <c r="L11410">
        <v>71.802000000000007</v>
      </c>
      <c r="M11410">
        <v>127.3815545068182</v>
      </c>
      <c r="N11410">
        <v>153.3054794</v>
      </c>
      <c r="O11410">
        <v>17.600000000000001</v>
      </c>
      <c r="P11410">
        <v>3.760474358974359</v>
      </c>
      <c r="Q11410">
        <v>0.902576938680272</v>
      </c>
      <c r="R11410">
        <v>586634</v>
      </c>
      <c r="S11410" t="s">
        <v>2</v>
      </c>
      <c r="T11410" t="s">
        <v>2</v>
      </c>
      <c r="U11410">
        <v>0.98433408829119073</v>
      </c>
      <c r="V11410" t="s">
        <v>189</v>
      </c>
      <c r="W11410" t="s">
        <v>282</v>
      </c>
    </row>
    <row r="11411" spans="1:23">
      <c r="A11411" t="s">
        <v>2</v>
      </c>
      <c r="B11411" t="s">
        <v>2</v>
      </c>
      <c r="C11411" t="s">
        <v>2</v>
      </c>
      <c r="D11411" t="s">
        <v>2</v>
      </c>
      <c r="E11411" t="s">
        <v>2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2</v>
      </c>
      <c r="N11411" t="s">
        <v>2</v>
      </c>
      <c r="O11411" t="s">
        <v>2</v>
      </c>
      <c r="P11411" t="s">
        <v>2</v>
      </c>
      <c r="Q11411" t="s">
        <v>2</v>
      </c>
      <c r="R11411" t="s">
        <v>2</v>
      </c>
      <c r="S11411" t="s">
        <v>2</v>
      </c>
      <c r="T11411" t="s">
        <v>2</v>
      </c>
      <c r="U11411" t="s">
        <v>2</v>
      </c>
      <c r="V11411" t="s">
        <v>189</v>
      </c>
      <c r="W11411" t="s">
        <v>283</v>
      </c>
    </row>
    <row r="11412" spans="1:23">
      <c r="A11412">
        <v>39.6556</v>
      </c>
      <c r="B11412" t="s">
        <v>2</v>
      </c>
      <c r="C11412">
        <v>20.92576748533595</v>
      </c>
      <c r="D11412">
        <v>2.17</v>
      </c>
      <c r="E11412" t="s">
        <v>2</v>
      </c>
      <c r="F11412">
        <v>15822585033.576401</v>
      </c>
      <c r="G11412" t="s">
        <v>2</v>
      </c>
      <c r="H11412">
        <v>33.990559828741183</v>
      </c>
      <c r="I11412">
        <v>21.564862127788231</v>
      </c>
      <c r="J11412" t="s">
        <v>2</v>
      </c>
      <c r="K11412" t="s">
        <v>2</v>
      </c>
      <c r="L11412">
        <v>73.00560975609757</v>
      </c>
      <c r="M11412">
        <v>34.551876247773187</v>
      </c>
      <c r="N11412">
        <v>0</v>
      </c>
      <c r="O11412">
        <v>19.600000000000001</v>
      </c>
      <c r="P11412" t="s">
        <v>2</v>
      </c>
      <c r="Q11412" t="s">
        <v>2</v>
      </c>
      <c r="R11412">
        <v>7484656</v>
      </c>
      <c r="S11412" t="s">
        <v>2</v>
      </c>
      <c r="T11412" t="s">
        <v>2</v>
      </c>
      <c r="U11412" t="s">
        <v>2</v>
      </c>
      <c r="V11412" t="s">
        <v>190</v>
      </c>
      <c r="W11412" t="s">
        <v>222</v>
      </c>
    </row>
    <row r="11413" spans="1:23">
      <c r="A11413">
        <v>40.503799999999998</v>
      </c>
      <c r="B11413" t="s">
        <v>2</v>
      </c>
      <c r="C11413">
        <v>20.320780501105929</v>
      </c>
      <c r="D11413">
        <v>2.21</v>
      </c>
      <c r="E11413" t="s">
        <v>2</v>
      </c>
      <c r="F11413">
        <v>17212686614.572601</v>
      </c>
      <c r="G11413">
        <v>5.6812928095654911</v>
      </c>
      <c r="H11413">
        <v>33.457777707401263</v>
      </c>
      <c r="I11413">
        <v>19.961648088668131</v>
      </c>
      <c r="J11413" t="s">
        <v>2</v>
      </c>
      <c r="K11413">
        <v>2.9373790054246598</v>
      </c>
      <c r="L11413">
        <v>73.474390243902448</v>
      </c>
      <c r="M11413">
        <v>32.964058005891303</v>
      </c>
      <c r="N11413" t="s">
        <v>2</v>
      </c>
      <c r="O11413">
        <v>19.2</v>
      </c>
      <c r="P11413">
        <v>18.326261149290829</v>
      </c>
      <c r="Q11413">
        <v>0.47108137726369897</v>
      </c>
      <c r="R11413">
        <v>7519998</v>
      </c>
      <c r="S11413" t="s">
        <v>2</v>
      </c>
      <c r="T11413">
        <v>450300</v>
      </c>
      <c r="U11413">
        <v>1.575469550118016</v>
      </c>
      <c r="V11413" t="s">
        <v>190</v>
      </c>
      <c r="W11413" t="s">
        <v>223</v>
      </c>
    </row>
    <row r="11414" spans="1:23">
      <c r="A11414">
        <v>41.351999999999997</v>
      </c>
      <c r="B11414" t="s">
        <v>2</v>
      </c>
      <c r="C11414">
        <v>19.922184487716429</v>
      </c>
      <c r="D11414">
        <v>2.25</v>
      </c>
      <c r="E11414" t="s">
        <v>2</v>
      </c>
      <c r="F11414">
        <v>18667251380.074619</v>
      </c>
      <c r="G11414">
        <v>4.2590472283269776</v>
      </c>
      <c r="H11414">
        <v>33.191842553721223</v>
      </c>
      <c r="I11414">
        <v>19.68629217118691</v>
      </c>
      <c r="J11414" t="s">
        <v>2</v>
      </c>
      <c r="K11414">
        <v>4.0202665475219703</v>
      </c>
      <c r="L11414">
        <v>73.350487804878057</v>
      </c>
      <c r="M11414">
        <v>32.398985136374293</v>
      </c>
      <c r="N11414" t="s">
        <v>2</v>
      </c>
      <c r="O11414">
        <v>18.600000000000001</v>
      </c>
      <c r="P11414">
        <v>18.4276161232149</v>
      </c>
      <c r="Q11414">
        <v>0.55153490392046001</v>
      </c>
      <c r="R11414">
        <v>7561588</v>
      </c>
      <c r="S11414" t="s">
        <v>2</v>
      </c>
      <c r="T11414">
        <v>450300</v>
      </c>
      <c r="U11414">
        <v>1.8743432565601901</v>
      </c>
      <c r="V11414" t="s">
        <v>190</v>
      </c>
      <c r="W11414" t="s">
        <v>224</v>
      </c>
    </row>
    <row r="11415" spans="1:23">
      <c r="A11415">
        <v>41.703800000000001</v>
      </c>
      <c r="B11415" t="s">
        <v>2</v>
      </c>
      <c r="C11415">
        <v>19.95775867515081</v>
      </c>
      <c r="D11415">
        <v>2.33</v>
      </c>
      <c r="E11415" t="s">
        <v>2</v>
      </c>
      <c r="F11415">
        <v>20204870629.744129</v>
      </c>
      <c r="G11415">
        <v>5.3279337882882629</v>
      </c>
      <c r="H11415">
        <v>33.085623304977887</v>
      </c>
      <c r="I11415">
        <v>19.80365843430641</v>
      </c>
      <c r="J11415" t="s">
        <v>2</v>
      </c>
      <c r="K11415">
        <v>2.7619018740800811</v>
      </c>
      <c r="L11415">
        <v>73.555365853658543</v>
      </c>
      <c r="M11415">
        <v>32.645593831666773</v>
      </c>
      <c r="N11415" t="s">
        <v>2</v>
      </c>
      <c r="O11415">
        <v>17.899999999999999</v>
      </c>
      <c r="P11415">
        <v>18.531773651118581</v>
      </c>
      <c r="Q11415">
        <v>0.56363378444205403</v>
      </c>
      <c r="R11415">
        <v>7604328</v>
      </c>
      <c r="S11415" t="s">
        <v>2</v>
      </c>
      <c r="T11415">
        <v>450300</v>
      </c>
      <c r="U11415">
        <v>1.8372872239637701</v>
      </c>
      <c r="V11415" t="s">
        <v>190</v>
      </c>
      <c r="W11415" t="s">
        <v>225</v>
      </c>
    </row>
    <row r="11416" spans="1:23">
      <c r="A11416">
        <v>42.055599999999998</v>
      </c>
      <c r="B11416" t="s">
        <v>2</v>
      </c>
      <c r="C11416">
        <v>20.295846211352959</v>
      </c>
      <c r="D11416">
        <v>2.4700000000000002</v>
      </c>
      <c r="E11416" t="s">
        <v>2</v>
      </c>
      <c r="F11416">
        <v>22532416750.01247</v>
      </c>
      <c r="G11416">
        <v>6.8211645004480346</v>
      </c>
      <c r="H11416">
        <v>35.563663532825501</v>
      </c>
      <c r="I11416">
        <v>20.145819007930079</v>
      </c>
      <c r="J11416" t="s">
        <v>2</v>
      </c>
      <c r="K11416">
        <v>4.398532282754374</v>
      </c>
      <c r="L11416">
        <v>73.733170731707318</v>
      </c>
      <c r="M11416">
        <v>33.422957171231239</v>
      </c>
      <c r="N11416" t="s">
        <v>2</v>
      </c>
      <c r="O11416">
        <v>17.100000000000001</v>
      </c>
      <c r="P11416">
        <v>18.670746210459619</v>
      </c>
      <c r="Q11416">
        <v>0.74711716460647504</v>
      </c>
      <c r="R11416">
        <v>7661354</v>
      </c>
      <c r="S11416" t="s">
        <v>2</v>
      </c>
      <c r="T11416">
        <v>450300</v>
      </c>
      <c r="U11416">
        <v>1.975856509692463</v>
      </c>
      <c r="V11416" t="s">
        <v>190</v>
      </c>
      <c r="W11416" t="s">
        <v>226</v>
      </c>
    </row>
    <row r="11417" spans="1:23">
      <c r="A11417">
        <v>42.407400000000003</v>
      </c>
      <c r="B11417" t="s">
        <v>2</v>
      </c>
      <c r="C11417">
        <v>19.876992645736639</v>
      </c>
      <c r="D11417">
        <v>2.39</v>
      </c>
      <c r="E11417" t="s">
        <v>2</v>
      </c>
      <c r="F11417">
        <v>24795499685.77499</v>
      </c>
      <c r="G11417">
        <v>3.821507585509679</v>
      </c>
      <c r="H11417">
        <v>36.299386717699029</v>
      </c>
      <c r="I11417">
        <v>20.74627567478397</v>
      </c>
      <c r="J11417" t="s">
        <v>2</v>
      </c>
      <c r="K11417">
        <v>5.9931401209065882</v>
      </c>
      <c r="L11417">
        <v>73.861707317073169</v>
      </c>
      <c r="M11417">
        <v>33.667399753146292</v>
      </c>
      <c r="N11417">
        <v>0</v>
      </c>
      <c r="O11417">
        <v>16.3</v>
      </c>
      <c r="P11417">
        <v>18.847426524345661</v>
      </c>
      <c r="Q11417">
        <v>0.94184554883576499</v>
      </c>
      <c r="R11417">
        <v>7733853</v>
      </c>
      <c r="S11417" t="s">
        <v>2</v>
      </c>
      <c r="T11417">
        <v>450300</v>
      </c>
      <c r="U11417">
        <v>2.1206435075989472</v>
      </c>
      <c r="V11417" t="s">
        <v>190</v>
      </c>
      <c r="W11417" t="s">
        <v>227</v>
      </c>
    </row>
    <row r="11418" spans="1:23">
      <c r="A11418">
        <v>42.7592</v>
      </c>
      <c r="B11418" t="s">
        <v>2</v>
      </c>
      <c r="C11418">
        <v>19.486667503796291</v>
      </c>
      <c r="D11418">
        <v>2.37</v>
      </c>
      <c r="E11418" t="s">
        <v>2</v>
      </c>
      <c r="F11418">
        <v>26971486546.28479</v>
      </c>
      <c r="G11418">
        <v>2.090844289497412</v>
      </c>
      <c r="H11418">
        <v>34.762802333577739</v>
      </c>
      <c r="I11418">
        <v>20.188644599656239</v>
      </c>
      <c r="J11418" t="s">
        <v>2</v>
      </c>
      <c r="K11418">
        <v>6.5479806790763178</v>
      </c>
      <c r="L11418">
        <v>74.078536585365853</v>
      </c>
      <c r="M11418">
        <v>32.805014231663748</v>
      </c>
      <c r="N11418" t="s">
        <v>2</v>
      </c>
      <c r="O11418">
        <v>15.5</v>
      </c>
      <c r="P11418">
        <v>19.027628308232199</v>
      </c>
      <c r="Q11418">
        <v>0.95156637750885498</v>
      </c>
      <c r="R11418">
        <v>7807797</v>
      </c>
      <c r="S11418" t="s">
        <v>2</v>
      </c>
      <c r="T11418">
        <v>450300</v>
      </c>
      <c r="U11418">
        <v>2.0588856327324598</v>
      </c>
      <c r="V11418" t="s">
        <v>190</v>
      </c>
      <c r="W11418" t="s">
        <v>228</v>
      </c>
    </row>
    <row r="11419" spans="1:23">
      <c r="A11419">
        <v>43.110999999999997</v>
      </c>
      <c r="B11419" t="s">
        <v>2</v>
      </c>
      <c r="C11419">
        <v>19.200298685888502</v>
      </c>
      <c r="D11419">
        <v>2.2799999999999998</v>
      </c>
      <c r="E11419" t="s">
        <v>2</v>
      </c>
      <c r="F11419">
        <v>29275995674.688759</v>
      </c>
      <c r="G11419">
        <v>3.3653885828444028</v>
      </c>
      <c r="H11419">
        <v>33.661449534365133</v>
      </c>
      <c r="I11419">
        <v>19.318313518549971</v>
      </c>
      <c r="J11419" t="s">
        <v>2</v>
      </c>
      <c r="K11419">
        <v>5.0102395608587784</v>
      </c>
      <c r="L11419">
        <v>74.12243902439026</v>
      </c>
      <c r="M11419">
        <v>31.524119973754289</v>
      </c>
      <c r="N11419" t="s">
        <v>2</v>
      </c>
      <c r="O11419">
        <v>14.9</v>
      </c>
      <c r="P11419">
        <v>19.174175074328609</v>
      </c>
      <c r="Q11419">
        <v>0.76722809909054401</v>
      </c>
      <c r="R11419">
        <v>7867931</v>
      </c>
      <c r="S11419" t="s">
        <v>2</v>
      </c>
      <c r="T11419">
        <v>450300</v>
      </c>
      <c r="U11419">
        <v>1.805278456887665</v>
      </c>
      <c r="V11419" t="s">
        <v>190</v>
      </c>
      <c r="W11419" t="s">
        <v>229</v>
      </c>
    </row>
    <row r="11420" spans="1:23">
      <c r="A11420">
        <v>40.994799999999998</v>
      </c>
      <c r="B11420" t="s">
        <v>2</v>
      </c>
      <c r="C11420">
        <v>19.6142187258618</v>
      </c>
      <c r="D11420">
        <v>2.0699999999999998</v>
      </c>
      <c r="E11420" t="s">
        <v>2</v>
      </c>
      <c r="F11420">
        <v>31066819929.28529</v>
      </c>
      <c r="G11420">
        <v>3.638505664227679</v>
      </c>
      <c r="H11420">
        <v>32.610335309441943</v>
      </c>
      <c r="I11420">
        <v>19.863068759873521</v>
      </c>
      <c r="J11420" t="s">
        <v>2</v>
      </c>
      <c r="K11420">
        <v>2.3915184225951118</v>
      </c>
      <c r="L11420">
        <v>73.972926829268289</v>
      </c>
      <c r="M11420">
        <v>32.304561660459868</v>
      </c>
      <c r="N11420" t="s">
        <v>2</v>
      </c>
      <c r="O11420">
        <v>14.4</v>
      </c>
      <c r="P11420">
        <v>19.282236681776091</v>
      </c>
      <c r="Q11420">
        <v>0.56199674868856198</v>
      </c>
      <c r="R11420">
        <v>7912273</v>
      </c>
      <c r="S11420" t="s">
        <v>2</v>
      </c>
      <c r="T11420">
        <v>450300</v>
      </c>
      <c r="U11420">
        <v>1.562973063350688</v>
      </c>
      <c r="V11420" t="s">
        <v>190</v>
      </c>
      <c r="W11420" t="s">
        <v>230</v>
      </c>
    </row>
    <row r="11421" spans="1:23">
      <c r="A11421">
        <v>38.878599999999999</v>
      </c>
      <c r="B11421" t="s">
        <v>2</v>
      </c>
      <c r="C11421">
        <v>20.78267053923512</v>
      </c>
      <c r="D11421">
        <v>1.93</v>
      </c>
      <c r="E11421" t="s">
        <v>2</v>
      </c>
      <c r="F11421">
        <v>33738102482.155811</v>
      </c>
      <c r="G11421">
        <v>5.0090752148767876</v>
      </c>
      <c r="H11421">
        <v>32.899298575671317</v>
      </c>
      <c r="I11421">
        <v>21.202108566698069</v>
      </c>
      <c r="J11421" t="s">
        <v>2</v>
      </c>
      <c r="K11421">
        <v>3.4182106149359441</v>
      </c>
      <c r="L11421">
        <v>74.08487804878051</v>
      </c>
      <c r="M11421">
        <v>34.394346884616269</v>
      </c>
      <c r="N11421" t="s">
        <v>2</v>
      </c>
      <c r="O11421">
        <v>13.9</v>
      </c>
      <c r="P11421">
        <v>19.41821903787103</v>
      </c>
      <c r="Q11421">
        <v>0.70274581108564305</v>
      </c>
      <c r="R11421">
        <v>7968072</v>
      </c>
      <c r="S11421" t="s">
        <v>2</v>
      </c>
      <c r="T11421">
        <v>450300</v>
      </c>
      <c r="U11421">
        <v>1.663924976362829</v>
      </c>
      <c r="V11421" t="s">
        <v>190</v>
      </c>
      <c r="W11421" t="s">
        <v>231</v>
      </c>
    </row>
    <row r="11422" spans="1:23">
      <c r="A11422">
        <v>36.7624</v>
      </c>
      <c r="B11422" t="s">
        <v>2</v>
      </c>
      <c r="C11422">
        <v>21.953227890286929</v>
      </c>
      <c r="D11422">
        <v>1.92</v>
      </c>
      <c r="E11422">
        <v>108250003.295488</v>
      </c>
      <c r="F11422">
        <v>38092452060.620117</v>
      </c>
      <c r="G11422">
        <v>7.2892062604920804</v>
      </c>
      <c r="H11422">
        <v>33.543483000214863</v>
      </c>
      <c r="I11422">
        <v>22.344196882741318</v>
      </c>
      <c r="J11422" t="s">
        <v>2</v>
      </c>
      <c r="K11422">
        <v>5.2352876818737144</v>
      </c>
      <c r="L11422">
        <v>74.649268292682933</v>
      </c>
      <c r="M11422">
        <v>36.232899835472843</v>
      </c>
      <c r="N11422">
        <v>0</v>
      </c>
      <c r="O11422">
        <v>13.4</v>
      </c>
      <c r="P11422">
        <v>19.600333869474099</v>
      </c>
      <c r="Q11422">
        <v>0.93348492181065101</v>
      </c>
      <c r="R11422">
        <v>8042801</v>
      </c>
      <c r="S11422" t="s">
        <v>2</v>
      </c>
      <c r="T11422">
        <v>450300</v>
      </c>
      <c r="U11422">
        <v>1.8595893149814751</v>
      </c>
      <c r="V11422" t="s">
        <v>190</v>
      </c>
      <c r="W11422" t="s">
        <v>232</v>
      </c>
    </row>
    <row r="11423" spans="1:23">
      <c r="A11423">
        <v>34.6462</v>
      </c>
      <c r="B11423" t="s">
        <v>2</v>
      </c>
      <c r="C11423">
        <v>22.170232938378941</v>
      </c>
      <c r="D11423">
        <v>1.96</v>
      </c>
      <c r="E11423">
        <v>84100267.013329104</v>
      </c>
      <c r="F11423">
        <v>41566412922.608719</v>
      </c>
      <c r="G11423">
        <v>0.94464624571585887</v>
      </c>
      <c r="H11423">
        <v>30.424431055579419</v>
      </c>
      <c r="I11423">
        <v>21.002599222221459</v>
      </c>
      <c r="J11423" t="s">
        <v>2</v>
      </c>
      <c r="K11423">
        <v>7.1102882337487046</v>
      </c>
      <c r="L11423">
        <v>74.623902439024405</v>
      </c>
      <c r="M11423">
        <v>34.956107535795738</v>
      </c>
      <c r="N11423" t="s">
        <v>2</v>
      </c>
      <c r="O11423">
        <v>12.9</v>
      </c>
      <c r="P11423">
        <v>19.73566798264854</v>
      </c>
      <c r="Q11423">
        <v>0.68809559070623105</v>
      </c>
      <c r="R11423">
        <v>8098334</v>
      </c>
      <c r="S11423">
        <v>94.023330688476605</v>
      </c>
      <c r="T11423">
        <v>450300</v>
      </c>
      <c r="U11423">
        <v>1.3387895295306991</v>
      </c>
      <c r="V11423" t="s">
        <v>190</v>
      </c>
      <c r="W11423" t="s">
        <v>233</v>
      </c>
    </row>
    <row r="11424" spans="1:23">
      <c r="A11424">
        <v>32.53</v>
      </c>
      <c r="B11424" t="s">
        <v>2</v>
      </c>
      <c r="C11424">
        <v>22.042753732422131</v>
      </c>
      <c r="D11424">
        <v>1.91</v>
      </c>
      <c r="E11424">
        <v>65306129.604781702</v>
      </c>
      <c r="F11424">
        <v>48954145808.835876</v>
      </c>
      <c r="G11424">
        <v>2.2887387937982742</v>
      </c>
      <c r="H11424">
        <v>29.343133182943081</v>
      </c>
      <c r="I11424">
        <v>20.545799277430891</v>
      </c>
      <c r="J11424" t="s">
        <v>2</v>
      </c>
      <c r="K11424">
        <v>6.9731650898205118</v>
      </c>
      <c r="L11424">
        <v>74.71804878048782</v>
      </c>
      <c r="M11424">
        <v>34.479204408778507</v>
      </c>
      <c r="N11424" t="s">
        <v>2</v>
      </c>
      <c r="O11424">
        <v>12.3</v>
      </c>
      <c r="P11424">
        <v>19.79407320758396</v>
      </c>
      <c r="Q11424">
        <v>0.29550037858387401</v>
      </c>
      <c r="R11424">
        <v>8122300</v>
      </c>
      <c r="S11424">
        <v>95.810920715332003</v>
      </c>
      <c r="T11424">
        <v>450300</v>
      </c>
      <c r="U11424">
        <v>0.69073998311773188</v>
      </c>
      <c r="V11424" t="s">
        <v>190</v>
      </c>
      <c r="W11424" t="s">
        <v>234</v>
      </c>
    </row>
    <row r="11425" spans="1:23">
      <c r="A11425">
        <v>30.260200000000001</v>
      </c>
      <c r="B11425" t="s">
        <v>2</v>
      </c>
      <c r="C11425">
        <v>24.973348391292941</v>
      </c>
      <c r="D11425">
        <v>1.87</v>
      </c>
      <c r="E11425">
        <v>83963592.6690626</v>
      </c>
      <c r="F11425">
        <v>59404966684.221367</v>
      </c>
      <c r="G11425">
        <v>3.967981154174538</v>
      </c>
      <c r="H11425">
        <v>28.33362173090261</v>
      </c>
      <c r="I11425">
        <v>22.325191497290088</v>
      </c>
      <c r="J11425" t="s">
        <v>2</v>
      </c>
      <c r="K11425">
        <v>7.0337705214369066</v>
      </c>
      <c r="L11425">
        <v>74.867317073170739</v>
      </c>
      <c r="M11425">
        <v>38.899104384377587</v>
      </c>
      <c r="N11425" t="s">
        <v>2</v>
      </c>
      <c r="O11425">
        <v>11.6</v>
      </c>
      <c r="P11425">
        <v>19.828220500073112</v>
      </c>
      <c r="Q11425">
        <v>0.172364079652845</v>
      </c>
      <c r="R11425">
        <v>8136312</v>
      </c>
      <c r="S11425">
        <v>97.060203552246094</v>
      </c>
      <c r="T11425">
        <v>450300</v>
      </c>
      <c r="U11425">
        <v>0.55874057974282831</v>
      </c>
      <c r="V11425" t="s">
        <v>190</v>
      </c>
      <c r="W11425" t="s">
        <v>235</v>
      </c>
    </row>
    <row r="11426" spans="1:23">
      <c r="A11426">
        <v>27.990400000000001</v>
      </c>
      <c r="B11426" t="s">
        <v>2</v>
      </c>
      <c r="C11426">
        <v>29.350336931614841</v>
      </c>
      <c r="D11426">
        <v>1.87</v>
      </c>
      <c r="E11426">
        <v>76586494.889898196</v>
      </c>
      <c r="F11426">
        <v>66013338964.72496</v>
      </c>
      <c r="G11426">
        <v>3.198195645842389</v>
      </c>
      <c r="H11426">
        <v>31.134061708679571</v>
      </c>
      <c r="I11426">
        <v>29.871534296040519</v>
      </c>
      <c r="J11426" t="s">
        <v>2</v>
      </c>
      <c r="K11426">
        <v>9.4581469073183229</v>
      </c>
      <c r="L11426">
        <v>74.980487804878052</v>
      </c>
      <c r="M11426">
        <v>49.417285220842963</v>
      </c>
      <c r="N11426" t="s">
        <v>2</v>
      </c>
      <c r="O11426">
        <v>11</v>
      </c>
      <c r="P11426">
        <v>19.885838572890769</v>
      </c>
      <c r="Q11426">
        <v>0.29016481613414302</v>
      </c>
      <c r="R11426">
        <v>8159955</v>
      </c>
      <c r="S11426">
        <v>98.732421875</v>
      </c>
      <c r="T11426">
        <v>450300</v>
      </c>
      <c r="U11426">
        <v>0.67141063521193478</v>
      </c>
      <c r="V11426" t="s">
        <v>190</v>
      </c>
      <c r="W11426" t="s">
        <v>236</v>
      </c>
    </row>
    <row r="11427" spans="1:23">
      <c r="A11427">
        <v>25.720600000000001</v>
      </c>
      <c r="B11427" t="s">
        <v>2</v>
      </c>
      <c r="C11427">
        <v>25.649967496787252</v>
      </c>
      <c r="D11427">
        <v>1.77</v>
      </c>
      <c r="E11427">
        <v>80215154.576940998</v>
      </c>
      <c r="F11427">
        <v>82885397620.538513</v>
      </c>
      <c r="G11427">
        <v>2.55286264270535</v>
      </c>
      <c r="H11427">
        <v>31.659534683887699</v>
      </c>
      <c r="I11427">
        <v>25.680747366894579</v>
      </c>
      <c r="J11427" t="s">
        <v>2</v>
      </c>
      <c r="K11427">
        <v>14.51240185977827</v>
      </c>
      <c r="L11427">
        <v>74.984634146341477</v>
      </c>
      <c r="M11427">
        <v>42.026703134700703</v>
      </c>
      <c r="N11427">
        <v>0</v>
      </c>
      <c r="O11427">
        <v>10.4</v>
      </c>
      <c r="P11427">
        <v>19.964997319296199</v>
      </c>
      <c r="Q11427">
        <v>0.39727573460080001</v>
      </c>
      <c r="R11427">
        <v>8192437</v>
      </c>
      <c r="S11427">
        <v>100.35417938232401</v>
      </c>
      <c r="T11427">
        <v>450300</v>
      </c>
      <c r="U11427">
        <v>0.6550708635847704</v>
      </c>
      <c r="V11427" t="s">
        <v>190</v>
      </c>
      <c r="W11427" t="s">
        <v>237</v>
      </c>
    </row>
    <row r="11428" spans="1:23">
      <c r="A11428">
        <v>23.450800000000001</v>
      </c>
      <c r="B11428" t="s">
        <v>2</v>
      </c>
      <c r="C11428">
        <v>25.19003846575087</v>
      </c>
      <c r="D11428">
        <v>1.68</v>
      </c>
      <c r="E11428">
        <v>4864300.2675860999</v>
      </c>
      <c r="F11428">
        <v>89362071672.903412</v>
      </c>
      <c r="G11428">
        <v>1.0581048766160139</v>
      </c>
      <c r="H11428">
        <v>30.751792344176781</v>
      </c>
      <c r="I11428">
        <v>26.568524017875419</v>
      </c>
      <c r="J11428" t="s">
        <v>2</v>
      </c>
      <c r="K11428">
        <v>11.91896630198886</v>
      </c>
      <c r="L11428">
        <v>74.969268292682941</v>
      </c>
      <c r="M11428">
        <v>42.594133380573311</v>
      </c>
      <c r="N11428">
        <v>0</v>
      </c>
      <c r="O11428">
        <v>9.8000000000000007</v>
      </c>
      <c r="P11428">
        <v>20.037739435590002</v>
      </c>
      <c r="Q11428">
        <v>0.363686099368844</v>
      </c>
      <c r="R11428">
        <v>8222286</v>
      </c>
      <c r="S11428">
        <v>101.102508544922</v>
      </c>
      <c r="T11428">
        <v>450300</v>
      </c>
      <c r="U11428">
        <v>0.45067654093108761</v>
      </c>
      <c r="V11428" t="s">
        <v>190</v>
      </c>
      <c r="W11428" t="s">
        <v>238</v>
      </c>
    </row>
    <row r="11429" spans="1:23">
      <c r="A11429">
        <v>21.181000000000001</v>
      </c>
      <c r="B11429" t="s">
        <v>2</v>
      </c>
      <c r="C11429">
        <v>24.957840238456139</v>
      </c>
      <c r="D11429">
        <v>1.64</v>
      </c>
      <c r="E11429">
        <v>81453706.860751599</v>
      </c>
      <c r="F11429">
        <v>94468740851.481613</v>
      </c>
      <c r="G11429">
        <v>-1.596258566341334</v>
      </c>
      <c r="H11429">
        <v>27.01232620008561</v>
      </c>
      <c r="I11429">
        <v>26.322350210250178</v>
      </c>
      <c r="J11429" t="s">
        <v>2</v>
      </c>
      <c r="K11429">
        <v>10.529569306733899</v>
      </c>
      <c r="L11429">
        <v>75.379756097560985</v>
      </c>
      <c r="M11429">
        <v>41.515319931762278</v>
      </c>
      <c r="N11429">
        <v>0</v>
      </c>
      <c r="O11429">
        <v>9.4</v>
      </c>
      <c r="P11429">
        <v>20.10903153482478</v>
      </c>
      <c r="Q11429">
        <v>0.35515769985783702</v>
      </c>
      <c r="R11429">
        <v>8251540</v>
      </c>
      <c r="S11429">
        <v>100.38484954834</v>
      </c>
      <c r="T11429">
        <v>450300</v>
      </c>
      <c r="U11429">
        <v>0.44087514682176221</v>
      </c>
      <c r="V11429" t="s">
        <v>190</v>
      </c>
      <c r="W11429" t="s">
        <v>239</v>
      </c>
    </row>
    <row r="11430" spans="1:23">
      <c r="A11430">
        <v>19.484999999999999</v>
      </c>
      <c r="B11430" t="s">
        <v>2</v>
      </c>
      <c r="C11430">
        <v>25.719402465611939</v>
      </c>
      <c r="D11430">
        <v>1.6</v>
      </c>
      <c r="E11430">
        <v>69712036.852941498</v>
      </c>
      <c r="F11430">
        <v>104442351222.7509</v>
      </c>
      <c r="G11430">
        <v>1.751548049774087</v>
      </c>
      <c r="H11430">
        <v>23.55395807946234</v>
      </c>
      <c r="I11430">
        <v>24.638896419075898</v>
      </c>
      <c r="J11430" t="s">
        <v>2</v>
      </c>
      <c r="K11430">
        <v>9.5490670126584689</v>
      </c>
      <c r="L11430">
        <v>75.469024390243916</v>
      </c>
      <c r="M11430">
        <v>40.576451510188228</v>
      </c>
      <c r="N11430">
        <v>0</v>
      </c>
      <c r="O11430">
        <v>9</v>
      </c>
      <c r="P11430">
        <v>20.167663401082031</v>
      </c>
      <c r="Q11430">
        <v>0.29114557570821398</v>
      </c>
      <c r="R11430">
        <v>8275599</v>
      </c>
      <c r="S11430">
        <v>98.828681945800795</v>
      </c>
      <c r="T11430">
        <v>450300</v>
      </c>
      <c r="U11430">
        <v>0.37678082572280058</v>
      </c>
      <c r="V11430" t="s">
        <v>190</v>
      </c>
      <c r="W11430" t="s">
        <v>240</v>
      </c>
    </row>
    <row r="11431" spans="1:23">
      <c r="A11431">
        <v>17.789000000000001</v>
      </c>
      <c r="B11431" t="s">
        <v>2</v>
      </c>
      <c r="C11431">
        <v>27.70046553066588</v>
      </c>
      <c r="D11431">
        <v>1.66</v>
      </c>
      <c r="E11431">
        <v>112469609.88532899</v>
      </c>
      <c r="F11431">
        <v>123386410160.71471</v>
      </c>
      <c r="G11431">
        <v>3.8400034766003159</v>
      </c>
      <c r="H11431">
        <v>26.33015763833313</v>
      </c>
      <c r="I11431">
        <v>28.45312766854159</v>
      </c>
      <c r="J11431" t="s">
        <v>2</v>
      </c>
      <c r="K11431">
        <v>7.9432082917012536</v>
      </c>
      <c r="L11431">
        <v>75.524146341463421</v>
      </c>
      <c r="M11431">
        <v>45.658999177153532</v>
      </c>
      <c r="N11431">
        <v>0</v>
      </c>
      <c r="O11431">
        <v>8.6999999999999993</v>
      </c>
      <c r="P11431">
        <v>20.21172198664522</v>
      </c>
      <c r="Q11431">
        <v>0.21822324745440999</v>
      </c>
      <c r="R11431">
        <v>8293678</v>
      </c>
      <c r="S11431">
        <v>98.317687988281307</v>
      </c>
      <c r="T11431">
        <v>450300</v>
      </c>
      <c r="U11431">
        <v>0.30499268215976583</v>
      </c>
      <c r="V11431" t="s">
        <v>190</v>
      </c>
      <c r="W11431" t="s">
        <v>241</v>
      </c>
    </row>
    <row r="11432" spans="1:23">
      <c r="A11432">
        <v>16.093</v>
      </c>
      <c r="B11432">
        <v>4.8066058422694891</v>
      </c>
      <c r="C11432">
        <v>27.15796995521136</v>
      </c>
      <c r="D11432">
        <v>1.68</v>
      </c>
      <c r="E11432">
        <v>250911512.531221</v>
      </c>
      <c r="F11432">
        <v>142092068280.68851</v>
      </c>
      <c r="G11432">
        <v>1.699971439392471</v>
      </c>
      <c r="H11432">
        <v>27.688309918858039</v>
      </c>
      <c r="I11432">
        <v>28.72119948788988</v>
      </c>
      <c r="J11432">
        <v>29.73492126721851</v>
      </c>
      <c r="K11432">
        <v>11.716509872825799</v>
      </c>
      <c r="L11432">
        <v>75.740975609756106</v>
      </c>
      <c r="M11432">
        <v>45.283315795569209</v>
      </c>
      <c r="N11432">
        <v>0</v>
      </c>
      <c r="O11432">
        <v>8.4</v>
      </c>
      <c r="P11432">
        <v>20.25279280596579</v>
      </c>
      <c r="Q11432">
        <v>0.20299679180476601</v>
      </c>
      <c r="R11432">
        <v>8310531</v>
      </c>
      <c r="S11432">
        <v>97.276931762695298</v>
      </c>
      <c r="T11432">
        <v>450300</v>
      </c>
      <c r="U11432">
        <v>0.28848354215459959</v>
      </c>
      <c r="V11432" t="s">
        <v>190</v>
      </c>
      <c r="W11432" t="s">
        <v>242</v>
      </c>
    </row>
    <row r="11433" spans="1:23">
      <c r="A11433">
        <v>14.397</v>
      </c>
      <c r="B11433">
        <v>4.8714686127164901</v>
      </c>
      <c r="C11433">
        <v>27.832040425412881</v>
      </c>
      <c r="D11433">
        <v>1.63</v>
      </c>
      <c r="E11433">
        <v>181117388.512144</v>
      </c>
      <c r="F11433">
        <v>129686938223.3282</v>
      </c>
      <c r="G11433">
        <v>0.45483041663563029</v>
      </c>
      <c r="H11433">
        <v>24.033628170079091</v>
      </c>
      <c r="I11433">
        <v>27.910099918048061</v>
      </c>
      <c r="J11433">
        <v>28.522472886192102</v>
      </c>
      <c r="K11433">
        <v>8.7673421758970562</v>
      </c>
      <c r="L11433">
        <v>76.026097560975614</v>
      </c>
      <c r="M11433">
        <v>44.335999282352716</v>
      </c>
      <c r="N11433">
        <v>0.24457410500000001</v>
      </c>
      <c r="O11433">
        <v>8.1999999999999993</v>
      </c>
      <c r="P11433">
        <v>20.277094604474339</v>
      </c>
      <c r="Q11433">
        <v>0.11992039935764499</v>
      </c>
      <c r="R11433">
        <v>8320503</v>
      </c>
      <c r="S11433">
        <v>96.496238708496094</v>
      </c>
      <c r="T11433">
        <v>450300</v>
      </c>
      <c r="U11433">
        <v>0.13556396248934249</v>
      </c>
      <c r="V11433" t="s">
        <v>190</v>
      </c>
      <c r="W11433" t="s">
        <v>243</v>
      </c>
    </row>
    <row r="11434" spans="1:23">
      <c r="A11434">
        <v>12.701000000000001</v>
      </c>
      <c r="B11434">
        <v>5.0212394727550302</v>
      </c>
      <c r="C11434">
        <v>30.109849622845189</v>
      </c>
      <c r="D11434">
        <v>1.62</v>
      </c>
      <c r="E11434">
        <v>355014408.98719901</v>
      </c>
      <c r="F11434">
        <v>114380557730.8757</v>
      </c>
      <c r="G11434">
        <v>1.2486646792272471</v>
      </c>
      <c r="H11434">
        <v>23.591724838773271</v>
      </c>
      <c r="I11434">
        <v>30.546852981280349</v>
      </c>
      <c r="J11434">
        <v>28.214729415798921</v>
      </c>
      <c r="K11434">
        <v>8.0846053719257469</v>
      </c>
      <c r="L11434">
        <v>76.327317073170747</v>
      </c>
      <c r="M11434">
        <v>47.554410538878869</v>
      </c>
      <c r="N11434">
        <v>0.326985356</v>
      </c>
      <c r="O11434">
        <v>8</v>
      </c>
      <c r="P11434">
        <v>20.288694740946529</v>
      </c>
      <c r="Q11434">
        <v>5.71917222643352E-2</v>
      </c>
      <c r="R11434">
        <v>8325263</v>
      </c>
      <c r="S11434">
        <v>96.919151306152301</v>
      </c>
      <c r="T11434">
        <v>450300</v>
      </c>
      <c r="U11434">
        <v>5.7198082156085781E-2</v>
      </c>
      <c r="V11434" t="s">
        <v>190</v>
      </c>
      <c r="W11434" t="s">
        <v>244</v>
      </c>
    </row>
    <row r="11435" spans="1:23">
      <c r="A11435">
        <v>12.5146</v>
      </c>
      <c r="B11435">
        <v>4.9551370304492233</v>
      </c>
      <c r="C11435">
        <v>33.053743971224122</v>
      </c>
      <c r="D11435">
        <v>1.61</v>
      </c>
      <c r="E11435">
        <v>225698175.702732</v>
      </c>
      <c r="F11435">
        <v>105014356666.7971</v>
      </c>
      <c r="G11435">
        <v>1.900638730203269</v>
      </c>
      <c r="H11435">
        <v>23.421669810112991</v>
      </c>
      <c r="I11435">
        <v>31.237427414245289</v>
      </c>
      <c r="J11435">
        <v>28.49158726683547</v>
      </c>
      <c r="K11435">
        <v>9.9540619355527724</v>
      </c>
      <c r="L11435">
        <v>76.551707317073166</v>
      </c>
      <c r="M11435">
        <v>50.987314210657132</v>
      </c>
      <c r="N11435">
        <v>0.43557453699999998</v>
      </c>
      <c r="O11435">
        <v>7.8</v>
      </c>
      <c r="P11435">
        <v>20.297882243992792</v>
      </c>
      <c r="Q11435">
        <v>4.5273604653033199E-2</v>
      </c>
      <c r="R11435">
        <v>8329033</v>
      </c>
      <c r="S11435">
        <v>97.768981933593807</v>
      </c>
      <c r="T11435">
        <v>450300</v>
      </c>
      <c r="U11435">
        <v>4.5261032065199831E-2</v>
      </c>
      <c r="V11435" t="s">
        <v>190</v>
      </c>
      <c r="W11435" t="s">
        <v>245</v>
      </c>
    </row>
    <row r="11436" spans="1:23">
      <c r="A11436">
        <v>12.328200000000001</v>
      </c>
      <c r="B11436">
        <v>4.9461162457916661</v>
      </c>
      <c r="C11436">
        <v>33.680545816870122</v>
      </c>
      <c r="D11436">
        <v>1.66</v>
      </c>
      <c r="E11436">
        <v>290015353.03472799</v>
      </c>
      <c r="F11436">
        <v>109201362581.30029</v>
      </c>
      <c r="G11436">
        <v>4.2295352449170451</v>
      </c>
      <c r="H11436">
        <v>24.420529382602151</v>
      </c>
      <c r="I11436">
        <v>30.485994177002581</v>
      </c>
      <c r="J11436">
        <v>29.633511763708182</v>
      </c>
      <c r="K11436">
        <v>7.6359820404255316</v>
      </c>
      <c r="L11436">
        <v>76.815853658536611</v>
      </c>
      <c r="M11436">
        <v>51.10192646035344</v>
      </c>
      <c r="N11436">
        <v>0.69437583599999997</v>
      </c>
      <c r="O11436">
        <v>7.7</v>
      </c>
      <c r="P11436">
        <v>20.316335234196028</v>
      </c>
      <c r="Q11436">
        <v>9.0869614725034603E-2</v>
      </c>
      <c r="R11436">
        <v>8336605</v>
      </c>
      <c r="S11436">
        <v>98.132843017578097</v>
      </c>
      <c r="T11436">
        <v>450300</v>
      </c>
      <c r="U11436">
        <v>9.0879262699864793E-2</v>
      </c>
      <c r="V11436" t="s">
        <v>190</v>
      </c>
      <c r="W11436" t="s">
        <v>246</v>
      </c>
    </row>
    <row r="11437" spans="1:23">
      <c r="A11437">
        <v>12.1418</v>
      </c>
      <c r="B11437">
        <v>4.9029313611367096</v>
      </c>
      <c r="C11437">
        <v>32.656504443358948</v>
      </c>
      <c r="D11437">
        <v>1.74</v>
      </c>
      <c r="E11437">
        <v>392953911.93989497</v>
      </c>
      <c r="F11437">
        <v>114123537581.7943</v>
      </c>
      <c r="G11437">
        <v>2.1603737456558458</v>
      </c>
      <c r="H11437">
        <v>26.788090696994932</v>
      </c>
      <c r="I11437">
        <v>31.33231322027628</v>
      </c>
      <c r="J11437">
        <v>29.663521616529451</v>
      </c>
      <c r="K11437">
        <v>6.4045069653162301</v>
      </c>
      <c r="L11437">
        <v>76.667804878048798</v>
      </c>
      <c r="M11437">
        <v>51.706248553421531</v>
      </c>
      <c r="N11437">
        <v>0.87345105999999995</v>
      </c>
      <c r="O11437">
        <v>7.6</v>
      </c>
      <c r="P11437">
        <v>20.3499195788858</v>
      </c>
      <c r="Q11437">
        <v>0.16517061863382199</v>
      </c>
      <c r="R11437">
        <v>8350386</v>
      </c>
      <c r="S11437">
        <v>97.845550537109403</v>
      </c>
      <c r="T11437">
        <v>450300</v>
      </c>
      <c r="U11437">
        <v>0.16517045427696039</v>
      </c>
      <c r="V11437" t="s">
        <v>190</v>
      </c>
      <c r="W11437" t="s">
        <v>247</v>
      </c>
    </row>
    <row r="11438" spans="1:23">
      <c r="A11438">
        <v>11.955399999999999</v>
      </c>
      <c r="B11438">
        <v>4.7253682254751999</v>
      </c>
      <c r="C11438">
        <v>30.4719724472161</v>
      </c>
      <c r="D11438">
        <v>1.8</v>
      </c>
      <c r="E11438">
        <v>1082656171.41941</v>
      </c>
      <c r="F11438">
        <v>150498057723.62289</v>
      </c>
      <c r="G11438">
        <v>2.691323173386365</v>
      </c>
      <c r="H11438">
        <v>24.991332614195819</v>
      </c>
      <c r="I11438">
        <v>27.759113523636199</v>
      </c>
      <c r="J11438">
        <v>29.279118648887291</v>
      </c>
      <c r="K11438">
        <v>6.3227231095052616</v>
      </c>
      <c r="L11438">
        <v>76.931219512195128</v>
      </c>
      <c r="M11438">
        <v>46.48299191240617</v>
      </c>
      <c r="N11438">
        <v>1.342875942</v>
      </c>
      <c r="O11438">
        <v>7.5</v>
      </c>
      <c r="P11438">
        <v>20.397302237169178</v>
      </c>
      <c r="Q11438">
        <v>0.23256888459451999</v>
      </c>
      <c r="R11438">
        <v>8369829</v>
      </c>
      <c r="S11438">
        <v>97.686752319335895</v>
      </c>
      <c r="T11438">
        <v>450300</v>
      </c>
      <c r="U11438">
        <v>0.23256696455793011</v>
      </c>
      <c r="V11438" t="s">
        <v>190</v>
      </c>
      <c r="W11438" t="s">
        <v>248</v>
      </c>
    </row>
    <row r="11439" spans="1:23">
      <c r="A11439">
        <v>11.769</v>
      </c>
      <c r="B11439">
        <v>4.4814513555937481</v>
      </c>
      <c r="C11439">
        <v>30.085547465165579</v>
      </c>
      <c r="D11439">
        <v>1.84</v>
      </c>
      <c r="E11439">
        <v>639212993.08474195</v>
      </c>
      <c r="F11439">
        <v>183009638350.8927</v>
      </c>
      <c r="G11439">
        <v>3.353842984247819</v>
      </c>
      <c r="H11439">
        <v>26.20236992423257</v>
      </c>
      <c r="I11439">
        <v>28.591313433746532</v>
      </c>
      <c r="J11439">
        <v>28.95316971852057</v>
      </c>
      <c r="K11439">
        <v>4.7209492399031214</v>
      </c>
      <c r="L11439">
        <v>77.092195121951235</v>
      </c>
      <c r="M11439">
        <v>46.561482098893151</v>
      </c>
      <c r="N11439">
        <v>2.0543741780000002</v>
      </c>
      <c r="O11439">
        <v>7.4</v>
      </c>
      <c r="P11439">
        <v>20.465477408977922</v>
      </c>
      <c r="Q11439">
        <v>0.33367889142739499</v>
      </c>
      <c r="R11439">
        <v>8397804</v>
      </c>
      <c r="S11439">
        <v>98.167739868164105</v>
      </c>
      <c r="T11439">
        <v>450300</v>
      </c>
      <c r="U11439">
        <v>0.33367566243615909</v>
      </c>
      <c r="V11439" t="s">
        <v>190</v>
      </c>
      <c r="W11439" t="s">
        <v>249</v>
      </c>
    </row>
    <row r="11440" spans="1:23">
      <c r="A11440">
        <v>11.6892</v>
      </c>
      <c r="B11440">
        <v>4.2820120196735667</v>
      </c>
      <c r="C11440">
        <v>29.809378988452568</v>
      </c>
      <c r="D11440">
        <v>1.96</v>
      </c>
      <c r="E11440">
        <v>1673425167.82549</v>
      </c>
      <c r="F11440">
        <v>206986674500.58749</v>
      </c>
      <c r="G11440">
        <v>2.55903866544574</v>
      </c>
      <c r="H11440">
        <v>27.458993549240251</v>
      </c>
      <c r="I11440">
        <v>28.53740273185776</v>
      </c>
      <c r="J11440">
        <v>28.738008566950281</v>
      </c>
      <c r="K11440">
        <v>6.5712064255581311</v>
      </c>
      <c r="L11440">
        <v>76.979268292682931</v>
      </c>
      <c r="M11440">
        <v>46.077362337510912</v>
      </c>
      <c r="N11440">
        <v>2.8707160620000001</v>
      </c>
      <c r="O11440">
        <v>7.3</v>
      </c>
      <c r="P11440">
        <v>20.5597528878491</v>
      </c>
      <c r="Q11440">
        <v>0.45959836977365898</v>
      </c>
      <c r="R11440">
        <v>8436489</v>
      </c>
      <c r="S11440">
        <v>98.501892089843807</v>
      </c>
      <c r="T11440">
        <v>450300</v>
      </c>
      <c r="U11440">
        <v>0.45959502591288059</v>
      </c>
      <c r="V11440" t="s">
        <v>190</v>
      </c>
      <c r="W11440" t="s">
        <v>250</v>
      </c>
    </row>
    <row r="11441" spans="1:23">
      <c r="A11441">
        <v>11.609400000000001</v>
      </c>
      <c r="B11441">
        <v>4.2066010079250411</v>
      </c>
      <c r="C11441">
        <v>29.582311977181011</v>
      </c>
      <c r="D11441">
        <v>2.0099999999999998</v>
      </c>
      <c r="E11441">
        <v>1812004570.52244</v>
      </c>
      <c r="F11441">
        <v>217948315624.56369</v>
      </c>
      <c r="G11441">
        <v>2.654806927200752</v>
      </c>
      <c r="H11441">
        <v>30.25160115679796</v>
      </c>
      <c r="I11441">
        <v>29.455720887702562</v>
      </c>
      <c r="J11441">
        <v>28.466408947082879</v>
      </c>
      <c r="K11441">
        <v>7.9246668293859983</v>
      </c>
      <c r="L11441">
        <v>77.72682926829269</v>
      </c>
      <c r="M11441">
        <v>46.121943962695497</v>
      </c>
      <c r="N11441">
        <v>4.099031665</v>
      </c>
      <c r="O11441">
        <v>7.2</v>
      </c>
      <c r="P11441">
        <v>20.69738265828337</v>
      </c>
      <c r="Q11441">
        <v>0.66718292068369001</v>
      </c>
      <c r="R11441">
        <v>8492964</v>
      </c>
      <c r="S11441">
        <v>98.776283264160199</v>
      </c>
      <c r="T11441">
        <v>450300</v>
      </c>
      <c r="U11441">
        <v>0.6671868512141409</v>
      </c>
      <c r="V11441" t="s">
        <v>190</v>
      </c>
      <c r="W11441" t="s">
        <v>251</v>
      </c>
    </row>
    <row r="11442" spans="1:23">
      <c r="A11442">
        <v>11.5296</v>
      </c>
      <c r="B11442">
        <v>3.841140340407128</v>
      </c>
      <c r="C11442">
        <v>27.922177777297609</v>
      </c>
      <c r="D11442">
        <v>2.13</v>
      </c>
      <c r="E11442">
        <v>1982424727.6365099</v>
      </c>
      <c r="F11442">
        <v>261846194498.88489</v>
      </c>
      <c r="G11442">
        <v>0.75467476866684535</v>
      </c>
      <c r="H11442">
        <v>29.6710894553228</v>
      </c>
      <c r="I11442">
        <v>27.901043451852559</v>
      </c>
      <c r="J11442">
        <v>27.136563559547259</v>
      </c>
      <c r="K11442">
        <v>9.4738206841393833</v>
      </c>
      <c r="L11442">
        <v>77.536829268292692</v>
      </c>
      <c r="M11442">
        <v>42.698348247515248</v>
      </c>
      <c r="N11442">
        <v>5.3832068230000001</v>
      </c>
      <c r="O11442">
        <v>7</v>
      </c>
      <c r="P11442">
        <v>20.85791051323293</v>
      </c>
      <c r="Q11442">
        <v>0.77260267566116703</v>
      </c>
      <c r="R11442">
        <v>8558835</v>
      </c>
      <c r="S11442">
        <v>99.515960693359403</v>
      </c>
      <c r="T11442">
        <v>450300</v>
      </c>
      <c r="U11442">
        <v>0.77260548275479313</v>
      </c>
      <c r="V11442" t="s">
        <v>190</v>
      </c>
      <c r="W11442" t="s">
        <v>252</v>
      </c>
    </row>
    <row r="11443" spans="1:23">
      <c r="A11443">
        <v>11.4498</v>
      </c>
      <c r="B11443">
        <v>3.2307203481601361</v>
      </c>
      <c r="C11443">
        <v>26.09472225153679</v>
      </c>
      <c r="D11443">
        <v>2.11</v>
      </c>
      <c r="E11443">
        <v>6350883200.4645996</v>
      </c>
      <c r="F11443">
        <v>274229034311.69901</v>
      </c>
      <c r="G11443">
        <v>-1.1459748685806519</v>
      </c>
      <c r="H11443">
        <v>25.130308287460078</v>
      </c>
      <c r="I11443">
        <v>24.994929797051959</v>
      </c>
      <c r="J11443">
        <v>25.41958920606303</v>
      </c>
      <c r="K11443">
        <v>8.2467889153053306</v>
      </c>
      <c r="L11443">
        <v>77.666829268292688</v>
      </c>
      <c r="M11443">
        <v>38.3646466407411</v>
      </c>
      <c r="N11443">
        <v>6.5877214469999998</v>
      </c>
      <c r="O11443">
        <v>6.6</v>
      </c>
      <c r="P11443">
        <v>21.000572695813229</v>
      </c>
      <c r="Q11443">
        <v>0.68164311760752905</v>
      </c>
      <c r="R11443">
        <v>8617375</v>
      </c>
      <c r="S11443">
        <v>99.723953247070298</v>
      </c>
      <c r="T11443">
        <v>450300</v>
      </c>
      <c r="U11443">
        <v>0.80671792786407881</v>
      </c>
      <c r="V11443" t="s">
        <v>190</v>
      </c>
      <c r="W11443" t="s">
        <v>253</v>
      </c>
    </row>
    <row r="11444" spans="1:23">
      <c r="A11444">
        <v>11.37</v>
      </c>
      <c r="B11444">
        <v>3.0693665464780908</v>
      </c>
      <c r="C11444">
        <v>25.957595123211831</v>
      </c>
      <c r="D11444">
        <v>2.09</v>
      </c>
      <c r="E11444">
        <v>-5418689.9178420296</v>
      </c>
      <c r="F11444">
        <v>284321115594.62891</v>
      </c>
      <c r="G11444">
        <v>-1.158592760078591</v>
      </c>
      <c r="H11444">
        <v>23.10758391556509</v>
      </c>
      <c r="I11444">
        <v>24.81449366635292</v>
      </c>
      <c r="J11444">
        <v>24.469204634741239</v>
      </c>
      <c r="K11444">
        <v>1.0153412427837341</v>
      </c>
      <c r="L11444">
        <v>77.998780487804879</v>
      </c>
      <c r="M11444">
        <v>37.329271087738022</v>
      </c>
      <c r="N11444">
        <v>7.551741517</v>
      </c>
      <c r="O11444">
        <v>6.2</v>
      </c>
      <c r="P11444">
        <v>21.12410927523517</v>
      </c>
      <c r="Q11444">
        <v>0.58652992876103405</v>
      </c>
      <c r="R11444">
        <v>8668067</v>
      </c>
      <c r="S11444">
        <v>100.33145904541</v>
      </c>
      <c r="T11444">
        <v>450300</v>
      </c>
      <c r="U11444">
        <v>0.77503613204513633</v>
      </c>
      <c r="V11444" t="s">
        <v>190</v>
      </c>
      <c r="W11444" t="s">
        <v>254</v>
      </c>
    </row>
    <row r="11445" spans="1:23">
      <c r="A11445">
        <v>10.539</v>
      </c>
      <c r="B11445">
        <v>2.891642297651706</v>
      </c>
      <c r="C11445">
        <v>30.41023806320479</v>
      </c>
      <c r="D11445">
        <v>1.99</v>
      </c>
      <c r="E11445">
        <v>3704921362.3301501</v>
      </c>
      <c r="F11445">
        <v>212953336588.12341</v>
      </c>
      <c r="G11445">
        <v>-2.065616369609828</v>
      </c>
      <c r="H11445">
        <v>19.084030718533501</v>
      </c>
      <c r="I11445">
        <v>27.724689155541991</v>
      </c>
      <c r="J11445">
        <v>24.113047292279159</v>
      </c>
      <c r="K11445">
        <v>2.2122710919302899</v>
      </c>
      <c r="L11445">
        <v>78.060487804878051</v>
      </c>
      <c r="M11445">
        <v>43.505775248401058</v>
      </c>
      <c r="N11445">
        <v>8.8546911460000004</v>
      </c>
      <c r="O11445">
        <v>5.7</v>
      </c>
      <c r="P11445">
        <v>21.247163327971929</v>
      </c>
      <c r="Q11445">
        <v>0.58083881430213902</v>
      </c>
      <c r="R11445">
        <v>8718561</v>
      </c>
      <c r="S11445">
        <v>104.268280029297</v>
      </c>
      <c r="T11445">
        <v>450300</v>
      </c>
      <c r="U11445">
        <v>0.76660346561157755</v>
      </c>
      <c r="V11445" t="s">
        <v>190</v>
      </c>
      <c r="W11445" t="s">
        <v>255</v>
      </c>
    </row>
    <row r="11446" spans="1:23">
      <c r="A11446">
        <v>9.7080000000000002</v>
      </c>
      <c r="B11446">
        <v>2.900369676039753</v>
      </c>
      <c r="C11446">
        <v>33.598306495558283</v>
      </c>
      <c r="D11446">
        <v>1.88</v>
      </c>
      <c r="E11446">
        <v>6268780977.8199196</v>
      </c>
      <c r="F11446">
        <v>229033566614.82629</v>
      </c>
      <c r="G11446">
        <v>3.929972836816972</v>
      </c>
      <c r="H11446">
        <v>20.4177401493756</v>
      </c>
      <c r="I11446">
        <v>30.243325262290039</v>
      </c>
      <c r="J11446">
        <v>25.105320607529439</v>
      </c>
      <c r="K11446">
        <v>2.5880423161401178</v>
      </c>
      <c r="L11446">
        <v>78.65024390243903</v>
      </c>
      <c r="M11446">
        <v>52.952936895909573</v>
      </c>
      <c r="N11446">
        <v>15.69633179</v>
      </c>
      <c r="O11446">
        <v>5.2</v>
      </c>
      <c r="P11446">
        <v>21.398705951162452</v>
      </c>
      <c r="Q11446">
        <v>0.71070546161965498</v>
      </c>
      <c r="R11446">
        <v>8780745</v>
      </c>
      <c r="S11446">
        <v>104.1669921875</v>
      </c>
      <c r="T11446">
        <v>450300</v>
      </c>
      <c r="U11446">
        <v>0.89613016147328906</v>
      </c>
      <c r="V11446" t="s">
        <v>190</v>
      </c>
      <c r="W11446" t="s">
        <v>256</v>
      </c>
    </row>
    <row r="11447" spans="1:23">
      <c r="A11447">
        <v>8.8770000000000007</v>
      </c>
      <c r="B11447">
        <v>2.88912209266651</v>
      </c>
      <c r="C11447">
        <v>37.124031019948362</v>
      </c>
      <c r="D11447">
        <v>1.73</v>
      </c>
      <c r="E11447">
        <v>14939375567.495199</v>
      </c>
      <c r="F11447">
        <v>267305875261.0993</v>
      </c>
      <c r="G11447">
        <v>3.93519292606446</v>
      </c>
      <c r="H11447">
        <v>20.846529712766021</v>
      </c>
      <c r="I11447">
        <v>31.47642640209401</v>
      </c>
      <c r="J11447">
        <v>26.920823821188989</v>
      </c>
      <c r="K11447">
        <v>3.8113913984446128</v>
      </c>
      <c r="L11447">
        <v>78.740487804878057</v>
      </c>
      <c r="M11447">
        <v>54.423046204241409</v>
      </c>
      <c r="N11447">
        <v>22.724134889999998</v>
      </c>
      <c r="O11447">
        <v>4.8</v>
      </c>
      <c r="P11447">
        <v>21.51128088901886</v>
      </c>
      <c r="Q11447">
        <v>0.52470394155373401</v>
      </c>
      <c r="R11447">
        <v>8826939</v>
      </c>
      <c r="S11447">
        <v>104.240928649902</v>
      </c>
      <c r="T11447">
        <v>450300</v>
      </c>
      <c r="U11447">
        <v>0.70739334577051671</v>
      </c>
      <c r="V11447" t="s">
        <v>190</v>
      </c>
      <c r="W11447" t="s">
        <v>257</v>
      </c>
    </row>
    <row r="11448" spans="1:23">
      <c r="A11448">
        <v>8.0459999999999994</v>
      </c>
      <c r="B11448">
        <v>2.5539323074532541</v>
      </c>
      <c r="C11448">
        <v>36.028866805626983</v>
      </c>
      <c r="D11448">
        <v>1.6</v>
      </c>
      <c r="E11448">
        <v>5491883747.9705896</v>
      </c>
      <c r="F11448">
        <v>291743811512.07867</v>
      </c>
      <c r="G11448">
        <v>1.5794564064992329</v>
      </c>
      <c r="H11448">
        <v>20.608004154497419</v>
      </c>
      <c r="I11448">
        <v>30.509641521257549</v>
      </c>
      <c r="J11448">
        <v>26.221175874064748</v>
      </c>
      <c r="K11448">
        <v>1.009058606472337</v>
      </c>
      <c r="L11448">
        <v>78.959024390243897</v>
      </c>
      <c r="M11448">
        <v>52.047719268832992</v>
      </c>
      <c r="N11448">
        <v>28.128979269999999</v>
      </c>
      <c r="O11448">
        <v>4.5</v>
      </c>
      <c r="P11448">
        <v>21.54554272067066</v>
      </c>
      <c r="Q11448">
        <v>0.15914708058287499</v>
      </c>
      <c r="R11448">
        <v>8840998</v>
      </c>
      <c r="S11448">
        <v>104.384811401367</v>
      </c>
      <c r="T11448">
        <v>450300</v>
      </c>
      <c r="U11448">
        <v>0.26646116354373972</v>
      </c>
      <c r="V11448" t="s">
        <v>190</v>
      </c>
      <c r="W11448" t="s">
        <v>258</v>
      </c>
    </row>
    <row r="11449" spans="1:23">
      <c r="A11449">
        <v>7.2149999999999999</v>
      </c>
      <c r="B11449">
        <v>2.470071104481141</v>
      </c>
      <c r="C11449">
        <v>39.131985098196672</v>
      </c>
      <c r="D11449">
        <v>1.52</v>
      </c>
      <c r="E11449">
        <v>10271066268.9352</v>
      </c>
      <c r="F11449">
        <v>268146144677.72989</v>
      </c>
      <c r="G11449">
        <v>3.0705265929637449</v>
      </c>
      <c r="H11449">
        <v>20.473811697436929</v>
      </c>
      <c r="I11449">
        <v>32.876725041994973</v>
      </c>
      <c r="J11449">
        <v>26.313347195703152</v>
      </c>
      <c r="K11449">
        <v>1.525517957879543</v>
      </c>
      <c r="L11449">
        <v>79.197560975609775</v>
      </c>
      <c r="M11449">
        <v>55.325427176399387</v>
      </c>
      <c r="N11449">
        <v>35.731790799999999</v>
      </c>
      <c r="O11449">
        <v>4.3</v>
      </c>
      <c r="P11449">
        <v>21.557883706194861</v>
      </c>
      <c r="Q11449">
        <v>5.7262203422979399E-2</v>
      </c>
      <c r="R11449">
        <v>8846062</v>
      </c>
      <c r="S11449">
        <v>104.95321655273401</v>
      </c>
      <c r="T11449">
        <v>450300</v>
      </c>
      <c r="U11449">
        <v>9.0620062416575137E-2</v>
      </c>
      <c r="V11449" t="s">
        <v>190</v>
      </c>
      <c r="W11449" t="s">
        <v>259</v>
      </c>
    </row>
    <row r="11450" spans="1:23">
      <c r="A11450">
        <v>7.0502000000000002</v>
      </c>
      <c r="B11450">
        <v>2.3113421168142581</v>
      </c>
      <c r="C11450">
        <v>40.020994888302077</v>
      </c>
      <c r="D11450">
        <v>1.5</v>
      </c>
      <c r="E11450">
        <v>23334866534.928299</v>
      </c>
      <c r="F11450">
        <v>270809066780.7142</v>
      </c>
      <c r="G11450">
        <v>4.3118363532626924</v>
      </c>
      <c r="H11450">
        <v>21.593707107373529</v>
      </c>
      <c r="I11450">
        <v>34.319396350512449</v>
      </c>
      <c r="J11450">
        <v>26.395451726852791</v>
      </c>
      <c r="K11450">
        <v>0.8129596913657906</v>
      </c>
      <c r="L11450">
        <v>79.339024390243921</v>
      </c>
      <c r="M11450">
        <v>56.560144688223588</v>
      </c>
      <c r="N11450">
        <v>46.320261600000002</v>
      </c>
      <c r="O11450">
        <v>4.2</v>
      </c>
      <c r="P11450">
        <v>21.569854267193062</v>
      </c>
      <c r="Q11450">
        <v>5.5512122212330699E-2</v>
      </c>
      <c r="R11450">
        <v>8850974</v>
      </c>
      <c r="S11450">
        <v>110.151977539063</v>
      </c>
      <c r="T11450">
        <v>450300</v>
      </c>
      <c r="U11450">
        <v>8.8869606603425064E-2</v>
      </c>
      <c r="V11450" t="s">
        <v>190</v>
      </c>
      <c r="W11450" t="s">
        <v>260</v>
      </c>
    </row>
    <row r="11451" spans="1:23">
      <c r="A11451">
        <v>6.8853999999999997</v>
      </c>
      <c r="B11451">
        <v>2.1301889075440248</v>
      </c>
      <c r="C11451">
        <v>40.111433282667122</v>
      </c>
      <c r="D11451">
        <v>1.5</v>
      </c>
      <c r="E11451">
        <v>62910430888.170898</v>
      </c>
      <c r="F11451">
        <v>274072182416.7312</v>
      </c>
      <c r="G11451">
        <v>4.2471841436754829</v>
      </c>
      <c r="H11451">
        <v>21.774930735078119</v>
      </c>
      <c r="I11451">
        <v>34.786932533272328</v>
      </c>
      <c r="J11451">
        <v>26.024665996023838</v>
      </c>
      <c r="K11451">
        <v>0.89786461561740794</v>
      </c>
      <c r="L11451">
        <v>79.441463414634157</v>
      </c>
      <c r="M11451">
        <v>55.995832428789832</v>
      </c>
      <c r="N11451">
        <v>57.770114169999999</v>
      </c>
      <c r="O11451">
        <v>4.0999999999999996</v>
      </c>
      <c r="P11451">
        <v>21.58666959107082</v>
      </c>
      <c r="Q11451">
        <v>7.7927150870301803E-2</v>
      </c>
      <c r="R11451">
        <v>8857874</v>
      </c>
      <c r="S11451">
        <v>109.90062713623</v>
      </c>
      <c r="T11451">
        <v>450300</v>
      </c>
      <c r="U11451">
        <v>0.1112650223040187</v>
      </c>
      <c r="V11451" t="s">
        <v>190</v>
      </c>
      <c r="W11451" t="s">
        <v>261</v>
      </c>
    </row>
    <row r="11452" spans="1:23">
      <c r="A11452">
        <v>6.7206000000000001</v>
      </c>
      <c r="B11452">
        <v>1.942859895413535</v>
      </c>
      <c r="C11452">
        <v>43.258458460453689</v>
      </c>
      <c r="D11452">
        <v>1.54</v>
      </c>
      <c r="E11452">
        <v>22817836820.944</v>
      </c>
      <c r="F11452">
        <v>262835454366.8551</v>
      </c>
      <c r="G11452">
        <v>4.766348871487196</v>
      </c>
      <c r="H11452">
        <v>22.910025160382389</v>
      </c>
      <c r="I11452">
        <v>38.219073471721657</v>
      </c>
      <c r="J11452">
        <v>26.373055510223399</v>
      </c>
      <c r="K11452">
        <v>1.505770482439033</v>
      </c>
      <c r="L11452">
        <v>79.643902439024401</v>
      </c>
      <c r="M11452">
        <v>60.879153607892533</v>
      </c>
      <c r="N11452">
        <v>71.74688458</v>
      </c>
      <c r="O11452">
        <v>4.0999999999999996</v>
      </c>
      <c r="P11452">
        <v>21.62136033533168</v>
      </c>
      <c r="Q11452">
        <v>0.16057548457531301</v>
      </c>
      <c r="R11452">
        <v>8872109</v>
      </c>
      <c r="S11452">
        <v>109.59967803955099</v>
      </c>
      <c r="T11452">
        <v>450300</v>
      </c>
      <c r="U11452">
        <v>0.19389995477783439</v>
      </c>
      <c r="V11452" t="s">
        <v>190</v>
      </c>
      <c r="W11452" t="s">
        <v>262</v>
      </c>
    </row>
    <row r="11453" spans="1:23">
      <c r="A11453">
        <v>6.5557999999999996</v>
      </c>
      <c r="B11453">
        <v>1.9449373754608621</v>
      </c>
      <c r="C11453">
        <v>42.920745080042543</v>
      </c>
      <c r="D11453">
        <v>1.57</v>
      </c>
      <c r="E11453">
        <v>18217810086.486099</v>
      </c>
      <c r="F11453">
        <v>242395852494.409</v>
      </c>
      <c r="G11453">
        <v>1.4494986179698091</v>
      </c>
      <c r="H11453">
        <v>22.96117274579418</v>
      </c>
      <c r="I11453">
        <v>37.667544955907807</v>
      </c>
      <c r="J11453">
        <v>26.0144160854341</v>
      </c>
      <c r="K11453">
        <v>2.483522966054764</v>
      </c>
      <c r="L11453">
        <v>79.795121951219514</v>
      </c>
      <c r="M11453">
        <v>57.280270504299381</v>
      </c>
      <c r="N11453">
        <v>80.671690159999997</v>
      </c>
      <c r="O11453">
        <v>4.0999999999999996</v>
      </c>
      <c r="P11453">
        <v>21.679485304869129</v>
      </c>
      <c r="Q11453">
        <v>0.26847052795423398</v>
      </c>
      <c r="R11453">
        <v>8895960</v>
      </c>
      <c r="S11453">
        <v>109.660537719727</v>
      </c>
      <c r="T11453">
        <v>450300</v>
      </c>
      <c r="U11453">
        <v>0.3220214435487046</v>
      </c>
      <c r="V11453" t="s">
        <v>190</v>
      </c>
      <c r="W11453" t="s">
        <v>263</v>
      </c>
    </row>
    <row r="11454" spans="1:23">
      <c r="A11454">
        <v>6.391</v>
      </c>
      <c r="B11454">
        <v>1.899677331953989</v>
      </c>
      <c r="C11454">
        <v>41.247090445577477</v>
      </c>
      <c r="D11454">
        <v>1.65</v>
      </c>
      <c r="E11454">
        <v>18381645407.9827</v>
      </c>
      <c r="F11454">
        <v>266849061835.65948</v>
      </c>
      <c r="G11454">
        <v>2.1969210621745958</v>
      </c>
      <c r="H11454">
        <v>22.13939998522131</v>
      </c>
      <c r="I11454">
        <v>35.97156026010493</v>
      </c>
      <c r="J11454">
        <v>25.614855045690781</v>
      </c>
      <c r="K11454">
        <v>1.5476393976802849</v>
      </c>
      <c r="L11454">
        <v>79.846341463414646</v>
      </c>
      <c r="M11454">
        <v>55.632198584016848</v>
      </c>
      <c r="N11454">
        <v>89.107257160000003</v>
      </c>
      <c r="O11454">
        <v>4</v>
      </c>
      <c r="P11454">
        <v>21.750153531218011</v>
      </c>
      <c r="Q11454">
        <v>0.32543806770372802</v>
      </c>
      <c r="R11454">
        <v>8924958</v>
      </c>
      <c r="S11454">
        <v>108.501747131348</v>
      </c>
      <c r="T11454">
        <v>450300</v>
      </c>
      <c r="U11454">
        <v>0.39915295821995189</v>
      </c>
      <c r="V11454" t="s">
        <v>190</v>
      </c>
      <c r="W11454" t="s">
        <v>264</v>
      </c>
    </row>
    <row r="11455" spans="1:23">
      <c r="A11455">
        <v>6.3151999999999999</v>
      </c>
      <c r="B11455">
        <v>1.85862963191743</v>
      </c>
      <c r="C11455">
        <v>40.325704970980759</v>
      </c>
      <c r="D11455">
        <v>1.71</v>
      </c>
      <c r="E11455">
        <v>6007683415.8843098</v>
      </c>
      <c r="F11455">
        <v>334337212322.07562</v>
      </c>
      <c r="G11455">
        <v>2.3098105903281119</v>
      </c>
      <c r="H11455">
        <v>21.945803870539159</v>
      </c>
      <c r="I11455">
        <v>34.919888694535437</v>
      </c>
      <c r="J11455">
        <v>25.199931497500881</v>
      </c>
      <c r="K11455">
        <v>1.7002394346743159</v>
      </c>
      <c r="L11455">
        <v>80.095121951219525</v>
      </c>
      <c r="M11455">
        <v>55.52597591833851</v>
      </c>
      <c r="N11455">
        <v>98.319420480000005</v>
      </c>
      <c r="O11455">
        <v>3.9</v>
      </c>
      <c r="P11455">
        <v>21.831235073353799</v>
      </c>
      <c r="Q11455">
        <v>0.372092942799084</v>
      </c>
      <c r="R11455">
        <v>8958229</v>
      </c>
      <c r="S11455">
        <v>107.284790039063</v>
      </c>
      <c r="T11455">
        <v>450300</v>
      </c>
      <c r="U11455">
        <v>0.44693873374338777</v>
      </c>
      <c r="V11455" t="s">
        <v>190</v>
      </c>
      <c r="W11455" t="s">
        <v>265</v>
      </c>
    </row>
    <row r="11456" spans="1:23">
      <c r="A11456">
        <v>6.2393999999999998</v>
      </c>
      <c r="B11456">
        <v>1.8277545638214201</v>
      </c>
      <c r="C11456">
        <v>42.690642408258938</v>
      </c>
      <c r="D11456">
        <v>1.75</v>
      </c>
      <c r="E11456">
        <v>16854649893.5474</v>
      </c>
      <c r="F11456">
        <v>385118044877.46472</v>
      </c>
      <c r="G11456">
        <v>4.3368561538447352</v>
      </c>
      <c r="H11456">
        <v>21.853413582249129</v>
      </c>
      <c r="I11456">
        <v>35.90050717371318</v>
      </c>
      <c r="J11456">
        <v>25.069164869970049</v>
      </c>
      <c r="K11456">
        <v>0.3330218977412045</v>
      </c>
      <c r="L11456">
        <v>80.497560975609773</v>
      </c>
      <c r="M11456">
        <v>58.086086324824372</v>
      </c>
      <c r="N11456">
        <v>97.712580200000005</v>
      </c>
      <c r="O11456">
        <v>3.7</v>
      </c>
      <c r="P11456">
        <v>21.917266169517958</v>
      </c>
      <c r="Q11456">
        <v>0.393298991357658</v>
      </c>
      <c r="R11456">
        <v>8993531</v>
      </c>
      <c r="S11456">
        <v>97.317680358886705</v>
      </c>
      <c r="T11456">
        <v>450300</v>
      </c>
      <c r="U11456">
        <v>0.46691145726398298</v>
      </c>
      <c r="V11456" t="s">
        <v>190</v>
      </c>
      <c r="W11456" t="s">
        <v>266</v>
      </c>
    </row>
    <row r="11457" spans="1:23">
      <c r="A11457">
        <v>6.1635999999999997</v>
      </c>
      <c r="B11457">
        <v>1.2537678027078709</v>
      </c>
      <c r="C11457">
        <v>45.015480615539978</v>
      </c>
      <c r="D11457">
        <v>1.77</v>
      </c>
      <c r="E11457">
        <v>20782686615.820702</v>
      </c>
      <c r="F11457">
        <v>392218088878.77863</v>
      </c>
      <c r="G11457">
        <v>2.8588032399026129</v>
      </c>
      <c r="H11457">
        <v>22.278985426898231</v>
      </c>
      <c r="I11457">
        <v>38.735997079579747</v>
      </c>
      <c r="J11457">
        <v>24.900472009511841</v>
      </c>
      <c r="K11457">
        <v>0.68638305069896433</v>
      </c>
      <c r="L11457">
        <v>80.546341463414649</v>
      </c>
      <c r="M11457">
        <v>61.868385696764157</v>
      </c>
      <c r="N11457">
        <v>100.7233071</v>
      </c>
      <c r="O11457">
        <v>3.6</v>
      </c>
      <c r="P11457">
        <v>22.00509821123946</v>
      </c>
      <c r="Q11457">
        <v>0.39994276280727897</v>
      </c>
      <c r="R11457">
        <v>9029572</v>
      </c>
      <c r="S11457">
        <v>95.804992675781307</v>
      </c>
      <c r="T11457">
        <v>450300</v>
      </c>
      <c r="U11457">
        <v>0.47232030797653157</v>
      </c>
      <c r="V11457" t="s">
        <v>190</v>
      </c>
      <c r="W11457" t="s">
        <v>267</v>
      </c>
    </row>
    <row r="11458" spans="1:23">
      <c r="A11458">
        <v>6.0877999999999997</v>
      </c>
      <c r="B11458">
        <v>1.3622204539368059</v>
      </c>
      <c r="C11458">
        <v>47.487433000562518</v>
      </c>
      <c r="D11458">
        <v>1.85</v>
      </c>
      <c r="E11458">
        <v>22052656378.599098</v>
      </c>
      <c r="F11458">
        <v>423093437423.7619</v>
      </c>
      <c r="G11458">
        <v>4.6627735517512576</v>
      </c>
      <c r="H11458">
        <v>23.255900371211801</v>
      </c>
      <c r="I11458">
        <v>40.707980477103902</v>
      </c>
      <c r="J11458">
        <v>25.254607472671669</v>
      </c>
      <c r="K11458">
        <v>1.757413690745409</v>
      </c>
      <c r="L11458">
        <v>80.748780487804893</v>
      </c>
      <c r="M11458">
        <v>65.077823394416058</v>
      </c>
      <c r="N11458">
        <v>105.61593809999999</v>
      </c>
      <c r="O11458">
        <v>3.4</v>
      </c>
      <c r="P11458">
        <v>22.129222108495391</v>
      </c>
      <c r="Q11458">
        <v>0.56248390648189295</v>
      </c>
      <c r="R11458">
        <v>9080505</v>
      </c>
      <c r="S11458">
        <v>95.648086547851605</v>
      </c>
      <c r="T11458">
        <v>450300</v>
      </c>
      <c r="U11458">
        <v>0.6940329809034107</v>
      </c>
      <c r="V11458" t="s">
        <v>190</v>
      </c>
      <c r="W11458" t="s">
        <v>268</v>
      </c>
    </row>
    <row r="11459" spans="1:23">
      <c r="A11459">
        <v>6.0119999999999996</v>
      </c>
      <c r="B11459">
        <v>1.578422047792384</v>
      </c>
      <c r="C11459">
        <v>47.61026034566985</v>
      </c>
      <c r="D11459">
        <v>1.88</v>
      </c>
      <c r="E11459">
        <v>46143507532.967499</v>
      </c>
      <c r="F11459">
        <v>491252589217.02081</v>
      </c>
      <c r="G11459">
        <v>3.4392217760006498</v>
      </c>
      <c r="H11459">
        <v>24.881500886371558</v>
      </c>
      <c r="I11459">
        <v>41.551821865518491</v>
      </c>
      <c r="J11459">
        <v>25.444014025331612</v>
      </c>
      <c r="K11459">
        <v>2.8258932313624712</v>
      </c>
      <c r="L11459">
        <v>80.90000000000002</v>
      </c>
      <c r="M11459">
        <v>65.555481450649623</v>
      </c>
      <c r="N11459">
        <v>110.41055710000001</v>
      </c>
      <c r="O11459">
        <v>3.3</v>
      </c>
      <c r="P11459">
        <v>22.293931861383239</v>
      </c>
      <c r="Q11459">
        <v>0.74155251462544503</v>
      </c>
      <c r="R11459">
        <v>9148092</v>
      </c>
      <c r="S11459">
        <v>96.697807312011705</v>
      </c>
      <c r="T11459">
        <v>450300</v>
      </c>
      <c r="U11459">
        <v>0.92851896232707798</v>
      </c>
      <c r="V11459" t="s">
        <v>190</v>
      </c>
      <c r="W11459" t="s">
        <v>269</v>
      </c>
    </row>
    <row r="11460" spans="1:23">
      <c r="A11460">
        <v>5.8921999999999999</v>
      </c>
      <c r="B11460">
        <v>1.5674687662374389</v>
      </c>
      <c r="C11460">
        <v>49.086922921600483</v>
      </c>
      <c r="D11460">
        <v>1.91</v>
      </c>
      <c r="E11460">
        <v>41436553995.945396</v>
      </c>
      <c r="F11460">
        <v>517706149201.19562</v>
      </c>
      <c r="G11460">
        <v>-0.45055925674336089</v>
      </c>
      <c r="H11460">
        <v>24.590702975424151</v>
      </c>
      <c r="I11460">
        <v>43.477227509214593</v>
      </c>
      <c r="J11460">
        <v>24.483295933800921</v>
      </c>
      <c r="K11460">
        <v>3.2352352799719308</v>
      </c>
      <c r="L11460">
        <v>81.100000000000009</v>
      </c>
      <c r="M11460">
        <v>67.959401398430884</v>
      </c>
      <c r="N11460">
        <v>108.4185358</v>
      </c>
      <c r="O11460">
        <v>3.2</v>
      </c>
      <c r="P11460">
        <v>22.468287273967931</v>
      </c>
      <c r="Q11460">
        <v>0.77903329077013395</v>
      </c>
      <c r="R11460">
        <v>9219637</v>
      </c>
      <c r="S11460">
        <v>98.714920043945298</v>
      </c>
      <c r="T11460">
        <v>450300</v>
      </c>
      <c r="U11460">
        <v>0.96565304883883996</v>
      </c>
      <c r="V11460" t="s">
        <v>190</v>
      </c>
      <c r="W11460" t="s">
        <v>270</v>
      </c>
    </row>
    <row r="11461" spans="1:23">
      <c r="A11461">
        <v>5.7724000000000002</v>
      </c>
      <c r="B11461">
        <v>1.4366836497547111</v>
      </c>
      <c r="C11461">
        <v>43.453978804411747</v>
      </c>
      <c r="D11461">
        <v>1.94</v>
      </c>
      <c r="E11461">
        <v>8960871620.9039993</v>
      </c>
      <c r="F11461">
        <v>436537014293.55353</v>
      </c>
      <c r="G11461">
        <v>-4.3397905745293457</v>
      </c>
      <c r="H11461">
        <v>21.03663181157961</v>
      </c>
      <c r="I11461">
        <v>38.054877233014693</v>
      </c>
      <c r="J11461">
        <v>22.402980754927849</v>
      </c>
      <c r="K11461">
        <v>2.3589051005103272</v>
      </c>
      <c r="L11461">
        <v>81.351219512195129</v>
      </c>
      <c r="M11461">
        <v>57.419415030736268</v>
      </c>
      <c r="N11461">
        <v>112.10031650000001</v>
      </c>
      <c r="O11461">
        <v>3.1</v>
      </c>
      <c r="P11461">
        <v>22.660513232928789</v>
      </c>
      <c r="Q11461">
        <v>0.85190441293667696</v>
      </c>
      <c r="R11461">
        <v>9298515</v>
      </c>
      <c r="S11461">
        <v>99.902961730957003</v>
      </c>
      <c r="T11461">
        <v>450300</v>
      </c>
      <c r="U11461">
        <v>1.035806600758715</v>
      </c>
      <c r="V11461" t="s">
        <v>190</v>
      </c>
      <c r="W11461" t="s">
        <v>271</v>
      </c>
    </row>
    <row r="11462" spans="1:23">
      <c r="A11462">
        <v>5.6525999999999996</v>
      </c>
      <c r="B11462">
        <v>1.6494099336212049</v>
      </c>
      <c r="C11462">
        <v>44.678852948904748</v>
      </c>
      <c r="D11462">
        <v>1.98</v>
      </c>
      <c r="E11462">
        <v>625102142.46944499</v>
      </c>
      <c r="F11462">
        <v>495812558843.31042</v>
      </c>
      <c r="G11462">
        <v>5.95210700755608</v>
      </c>
      <c r="H11462">
        <v>22.962037239396562</v>
      </c>
      <c r="I11462">
        <v>39.56952423913156</v>
      </c>
      <c r="J11462">
        <v>23.752728705463792</v>
      </c>
      <c r="K11462">
        <v>0.94756541869460875</v>
      </c>
      <c r="L11462">
        <v>81.451219512195138</v>
      </c>
      <c r="M11462">
        <v>62.018396774248799</v>
      </c>
      <c r="N11462">
        <v>117.0629429</v>
      </c>
      <c r="O11462">
        <v>3.1</v>
      </c>
      <c r="P11462">
        <v>22.854525515426229</v>
      </c>
      <c r="Q11462">
        <v>0.85252462876531299</v>
      </c>
      <c r="R11462">
        <v>9378126</v>
      </c>
      <c r="S11462">
        <v>101.437637329102</v>
      </c>
      <c r="T11462">
        <v>450300</v>
      </c>
      <c r="U11462">
        <v>1.033750395226146</v>
      </c>
      <c r="V11462" t="s">
        <v>190</v>
      </c>
      <c r="W11462" t="s">
        <v>272</v>
      </c>
    </row>
    <row r="11463" spans="1:23">
      <c r="A11463">
        <v>5.5327999999999999</v>
      </c>
      <c r="B11463">
        <v>1.67048248278859</v>
      </c>
      <c r="C11463">
        <v>45.271191191835626</v>
      </c>
      <c r="D11463">
        <v>1.9</v>
      </c>
      <c r="E11463">
        <v>6979353755.4435101</v>
      </c>
      <c r="F11463">
        <v>574094112972.73267</v>
      </c>
      <c r="G11463">
        <v>3.1953332348894041</v>
      </c>
      <c r="H11463">
        <v>23.834271527842041</v>
      </c>
      <c r="I11463">
        <v>40.519836208272473</v>
      </c>
      <c r="J11463">
        <v>23.632361876174421</v>
      </c>
      <c r="K11463">
        <v>1.088359400370706</v>
      </c>
      <c r="L11463">
        <v>81.802439024390253</v>
      </c>
      <c r="M11463">
        <v>63.402322332695327</v>
      </c>
      <c r="N11463">
        <v>120.9950659</v>
      </c>
      <c r="O11463">
        <v>3</v>
      </c>
      <c r="P11463">
        <v>23.02776478042599</v>
      </c>
      <c r="Q11463">
        <v>0.75515013366517703</v>
      </c>
      <c r="R11463">
        <v>9449213</v>
      </c>
      <c r="S11463">
        <v>100.42845916748</v>
      </c>
      <c r="T11463">
        <v>450300</v>
      </c>
      <c r="U11463">
        <v>1.038087702333383</v>
      </c>
      <c r="V11463" t="s">
        <v>190</v>
      </c>
      <c r="W11463" t="s">
        <v>273</v>
      </c>
    </row>
    <row r="11464" spans="1:23">
      <c r="A11464">
        <v>5.4130000000000003</v>
      </c>
      <c r="B11464">
        <v>1.547145857722745</v>
      </c>
      <c r="C11464">
        <v>45.027525416194017</v>
      </c>
      <c r="D11464">
        <v>1.91</v>
      </c>
      <c r="E11464">
        <v>4273531542.4164901</v>
      </c>
      <c r="F11464">
        <v>552483727282.80249</v>
      </c>
      <c r="G11464">
        <v>-0.58830456899073624</v>
      </c>
      <c r="H11464">
        <v>22.591225528881779</v>
      </c>
      <c r="I11464">
        <v>40.254725646164687</v>
      </c>
      <c r="J11464">
        <v>23.00326522019532</v>
      </c>
      <c r="K11464">
        <v>1.001422023016161</v>
      </c>
      <c r="L11464">
        <v>81.7048780487805</v>
      </c>
      <c r="M11464">
        <v>60.957632482017033</v>
      </c>
      <c r="N11464">
        <v>124.1609811</v>
      </c>
      <c r="O11464">
        <v>3</v>
      </c>
      <c r="P11464">
        <v>23.369602788825059</v>
      </c>
      <c r="Q11464">
        <v>0.73976327243486295</v>
      </c>
      <c r="R11464">
        <v>9519374</v>
      </c>
      <c r="S11464">
        <v>101.92392730712901</v>
      </c>
      <c r="T11464">
        <v>447420</v>
      </c>
      <c r="U11464">
        <v>1.1177273622415149</v>
      </c>
      <c r="V11464" t="s">
        <v>190</v>
      </c>
      <c r="W11464" t="s">
        <v>274</v>
      </c>
    </row>
    <row r="11465" spans="1:23">
      <c r="A11465">
        <v>5.3456000000000001</v>
      </c>
      <c r="B11465">
        <v>1.4665400187460551</v>
      </c>
      <c r="C11465">
        <v>42.526809134241468</v>
      </c>
      <c r="D11465">
        <v>1.89</v>
      </c>
      <c r="E11465">
        <v>1316837632.1247499</v>
      </c>
      <c r="F11465">
        <v>586841821796.89111</v>
      </c>
      <c r="G11465">
        <v>1.1877757159060001</v>
      </c>
      <c r="H11465">
        <v>22.52312584577642</v>
      </c>
      <c r="I11465">
        <v>38.288856142733707</v>
      </c>
      <c r="J11465">
        <v>22.068339127275149</v>
      </c>
      <c r="K11465">
        <v>0.92739569140198341</v>
      </c>
      <c r="L11465">
        <v>81.956097560975607</v>
      </c>
      <c r="M11465">
        <v>55.919497863186983</v>
      </c>
      <c r="N11465">
        <v>124.9152424</v>
      </c>
      <c r="O11465">
        <v>2.9</v>
      </c>
      <c r="P11465">
        <v>23.56846614621692</v>
      </c>
      <c r="Q11465">
        <v>0.84734865224630496</v>
      </c>
      <c r="R11465">
        <v>9600379</v>
      </c>
      <c r="S11465">
        <v>120.424751281738</v>
      </c>
      <c r="T11465">
        <v>447420</v>
      </c>
      <c r="U11465">
        <v>1.2157457948507751</v>
      </c>
      <c r="V11465" t="s">
        <v>190</v>
      </c>
      <c r="W11465" t="s">
        <v>275</v>
      </c>
    </row>
    <row r="11466" spans="1:23">
      <c r="A11466">
        <v>5.2782</v>
      </c>
      <c r="B11466">
        <v>1.443298194468446</v>
      </c>
      <c r="C11466">
        <v>43.266161248068357</v>
      </c>
      <c r="D11466">
        <v>1.88</v>
      </c>
      <c r="E11466">
        <v>-8624292983.5584106</v>
      </c>
      <c r="F11466">
        <v>581964017237.0946</v>
      </c>
      <c r="G11466">
        <v>2.657798275316424</v>
      </c>
      <c r="H11466">
        <v>23.504118735802319</v>
      </c>
      <c r="I11466">
        <v>39.667370445785217</v>
      </c>
      <c r="J11466">
        <v>21.786121275418068</v>
      </c>
      <c r="K11466">
        <v>1.744531291583471</v>
      </c>
      <c r="L11466">
        <v>82.253658536585377</v>
      </c>
      <c r="M11466">
        <v>56.164297159086637</v>
      </c>
      <c r="N11466">
        <v>127.03638650000001</v>
      </c>
      <c r="O11466">
        <v>2.9</v>
      </c>
      <c r="P11466">
        <v>23.805234342392769</v>
      </c>
      <c r="Q11466">
        <v>0.99221972859188201</v>
      </c>
      <c r="R11466">
        <v>9696110</v>
      </c>
      <c r="S11466">
        <v>120.858108520508</v>
      </c>
      <c r="T11466">
        <v>447420</v>
      </c>
      <c r="U11466">
        <v>1.353460114004269</v>
      </c>
      <c r="V11466" t="s">
        <v>190</v>
      </c>
      <c r="W11466" t="s">
        <v>276</v>
      </c>
    </row>
    <row r="11467" spans="1:23">
      <c r="A11467">
        <v>5.2107999999999999</v>
      </c>
      <c r="B11467">
        <v>1.4495583820564399</v>
      </c>
      <c r="C11467">
        <v>43.766767516259939</v>
      </c>
      <c r="D11467">
        <v>1.85</v>
      </c>
      <c r="E11467">
        <v>10254328595.411501</v>
      </c>
      <c r="F11467">
        <v>505103781349.7569</v>
      </c>
      <c r="G11467">
        <v>4.4892815879049124</v>
      </c>
      <c r="H11467">
        <v>24.428689792440739</v>
      </c>
      <c r="I11467">
        <v>39.957046992467973</v>
      </c>
      <c r="J11467">
        <v>22.15807176203564</v>
      </c>
      <c r="K11467">
        <v>2.121180245095474</v>
      </c>
      <c r="L11467">
        <v>82.2048780487805</v>
      </c>
      <c r="M11467">
        <v>55.121543389755097</v>
      </c>
      <c r="N11467">
        <v>129.43053470000001</v>
      </c>
      <c r="O11467">
        <v>2.9</v>
      </c>
      <c r="P11467">
        <v>24.05829957526209</v>
      </c>
      <c r="Q11467">
        <v>1.0574546855167399</v>
      </c>
      <c r="R11467">
        <v>9799186</v>
      </c>
      <c r="S11467">
        <v>122.937446594238</v>
      </c>
      <c r="T11467">
        <v>447430</v>
      </c>
      <c r="U11467">
        <v>1.4116162163038499</v>
      </c>
      <c r="V11467" t="s">
        <v>190</v>
      </c>
      <c r="W11467" t="s">
        <v>277</v>
      </c>
    </row>
    <row r="11468" spans="1:23">
      <c r="A11468">
        <v>5.1433999999999997</v>
      </c>
      <c r="B11468">
        <v>1.39874442557708</v>
      </c>
      <c r="C11468">
        <v>42.691478270480999</v>
      </c>
      <c r="D11468">
        <v>1.85</v>
      </c>
      <c r="E11468">
        <v>15642287790.049999</v>
      </c>
      <c r="F11468">
        <v>515654671469.54688</v>
      </c>
      <c r="G11468">
        <v>2.0705931505209629</v>
      </c>
      <c r="H11468">
        <v>24.715387049377458</v>
      </c>
      <c r="I11468">
        <v>39.62916681672224</v>
      </c>
      <c r="J11468">
        <v>21.71325637351131</v>
      </c>
      <c r="K11468">
        <v>1.525609913980944</v>
      </c>
      <c r="L11468">
        <v>82.307317073170736</v>
      </c>
      <c r="M11468">
        <v>54.360217313876177</v>
      </c>
      <c r="N11468">
        <v>127.52317069999999</v>
      </c>
      <c r="O11468">
        <v>2.8</v>
      </c>
      <c r="P11468">
        <v>24.36248803122928</v>
      </c>
      <c r="Q11468">
        <v>1.2564539851030501</v>
      </c>
      <c r="R11468">
        <v>9923085</v>
      </c>
      <c r="S11468">
        <v>124.85105133056599</v>
      </c>
      <c r="T11468">
        <v>447430</v>
      </c>
      <c r="U11468">
        <v>1.6013196523783371</v>
      </c>
      <c r="V11468" t="s">
        <v>190</v>
      </c>
      <c r="W11468" t="s">
        <v>278</v>
      </c>
    </row>
    <row r="11469" spans="1:23">
      <c r="A11469">
        <v>5.0759999999999996</v>
      </c>
      <c r="B11469">
        <v>1.443538228628434</v>
      </c>
      <c r="C11469">
        <v>43.734721932138029</v>
      </c>
      <c r="D11469">
        <v>1.78</v>
      </c>
      <c r="E11469">
        <v>28405674155.344398</v>
      </c>
      <c r="F11469">
        <v>541018749769.09711</v>
      </c>
      <c r="G11469">
        <v>2.567924525264758</v>
      </c>
      <c r="H11469">
        <v>25.724709595091468</v>
      </c>
      <c r="I11469">
        <v>41.20002750214374</v>
      </c>
      <c r="J11469">
        <v>22.128371877414811</v>
      </c>
      <c r="K11469">
        <v>2.1351518245125192</v>
      </c>
      <c r="L11469">
        <v>82.409756097560987</v>
      </c>
      <c r="M11469">
        <v>56.769751534689497</v>
      </c>
      <c r="N11469">
        <v>126.3951989</v>
      </c>
      <c r="O11469">
        <v>2.8</v>
      </c>
      <c r="P11469">
        <v>24.692980776312879</v>
      </c>
      <c r="Q11469">
        <v>1.34744505956262</v>
      </c>
      <c r="R11469">
        <v>10057698</v>
      </c>
      <c r="S11469">
        <v>126.57537841796901</v>
      </c>
      <c r="T11469">
        <v>447430</v>
      </c>
      <c r="U11469">
        <v>1.6853721019236789</v>
      </c>
      <c r="V11469" t="s">
        <v>190</v>
      </c>
      <c r="W11469" t="s">
        <v>279</v>
      </c>
    </row>
    <row r="11470" spans="1:23">
      <c r="A11470">
        <v>5.1226000000000003</v>
      </c>
      <c r="B11470">
        <v>1.3927866212290601</v>
      </c>
      <c r="C11470">
        <v>45.683061512671323</v>
      </c>
      <c r="D11470">
        <v>1.76</v>
      </c>
      <c r="E11470">
        <v>-952353416.55601895</v>
      </c>
      <c r="F11470">
        <v>555455371487.08936</v>
      </c>
      <c r="G11470">
        <v>1.9500228456998341</v>
      </c>
      <c r="H11470">
        <v>26.008397147985239</v>
      </c>
      <c r="I11470">
        <v>43.448136882790777</v>
      </c>
      <c r="J11470">
        <v>22.002437293742361</v>
      </c>
      <c r="K11470">
        <v>2.3969203345050691</v>
      </c>
      <c r="L11470">
        <v>82.558536585365857</v>
      </c>
      <c r="M11470">
        <v>60.59406700828405</v>
      </c>
      <c r="N11470">
        <v>126.6219452</v>
      </c>
      <c r="O11470">
        <v>2.7</v>
      </c>
      <c r="P11470">
        <v>24.98149812182367</v>
      </c>
      <c r="Q11470">
        <v>1.1616451599603901</v>
      </c>
      <c r="R11470">
        <v>10175214</v>
      </c>
      <c r="S11470">
        <v>128.64353942871099</v>
      </c>
      <c r="T11470">
        <v>447430</v>
      </c>
      <c r="U11470">
        <v>1.4881506748737869</v>
      </c>
      <c r="V11470" t="s">
        <v>190</v>
      </c>
      <c r="W11470" t="s">
        <v>280</v>
      </c>
    </row>
    <row r="11471" spans="1:23">
      <c r="A11471">
        <v>5.1692</v>
      </c>
      <c r="B11471">
        <v>1.392124831596206</v>
      </c>
      <c r="C11471">
        <v>47.809210952351059</v>
      </c>
      <c r="D11471">
        <v>1.71</v>
      </c>
      <c r="E11471">
        <v>16986432796.635401</v>
      </c>
      <c r="F11471">
        <v>533879529188.45367</v>
      </c>
      <c r="G11471">
        <v>1.9861958738039081</v>
      </c>
      <c r="H11471">
        <v>25.123796468604858</v>
      </c>
      <c r="I11471">
        <v>43.624618015735443</v>
      </c>
      <c r="J11471">
        <v>21.903711943415932</v>
      </c>
      <c r="K11471">
        <v>2.5468754814561119</v>
      </c>
      <c r="L11471">
        <v>83.109756097560989</v>
      </c>
      <c r="M11471">
        <v>59.853765227848498</v>
      </c>
      <c r="N11471">
        <v>128.4911022</v>
      </c>
      <c r="O11471">
        <v>2.7</v>
      </c>
      <c r="P11471">
        <v>25.236029068768261</v>
      </c>
      <c r="Q11471">
        <v>1.01372226345511</v>
      </c>
      <c r="R11471">
        <v>10278887</v>
      </c>
      <c r="S11471">
        <v>126.16413116455099</v>
      </c>
      <c r="T11471" t="s">
        <v>2</v>
      </c>
      <c r="U11471">
        <v>1.330044338805618</v>
      </c>
      <c r="V11471" t="s">
        <v>190</v>
      </c>
      <c r="W11471" t="s">
        <v>281</v>
      </c>
    </row>
    <row r="11472" spans="1:23">
      <c r="A11472">
        <v>5.2157999999999998</v>
      </c>
      <c r="B11472">
        <v>1.394317610080557</v>
      </c>
      <c r="C11472">
        <v>44.55667665167978</v>
      </c>
      <c r="D11472">
        <v>1.66</v>
      </c>
      <c r="E11472">
        <v>28435977959.1507</v>
      </c>
      <c r="F11472">
        <v>541220059459.25012</v>
      </c>
      <c r="G11472">
        <v>-2.9481278792838168</v>
      </c>
      <c r="H11472">
        <v>24.79419451597294</v>
      </c>
      <c r="I11472">
        <v>39.976657056124978</v>
      </c>
      <c r="J11472">
        <v>21.109917260538229</v>
      </c>
      <c r="K11472">
        <v>1.7151299169485981</v>
      </c>
      <c r="L11472">
        <v>82.407317073170745</v>
      </c>
      <c r="M11472">
        <v>56.443029902700879</v>
      </c>
      <c r="N11472">
        <v>126.6610986</v>
      </c>
      <c r="O11472">
        <v>2.6</v>
      </c>
      <c r="P11472">
        <v>25.419071468905749</v>
      </c>
      <c r="Q11472">
        <v>0.72270391288293401</v>
      </c>
      <c r="R11472">
        <v>10353442</v>
      </c>
      <c r="S11472" t="s">
        <v>2</v>
      </c>
      <c r="T11472" t="s">
        <v>2</v>
      </c>
      <c r="U11472">
        <v>1.028940022356422</v>
      </c>
      <c r="V11472" t="s">
        <v>190</v>
      </c>
      <c r="W11472" t="s">
        <v>282</v>
      </c>
    </row>
    <row r="11473" spans="1:23">
      <c r="A11473" t="s">
        <v>2</v>
      </c>
      <c r="B11473" t="s">
        <v>2</v>
      </c>
      <c r="C11473" t="s">
        <v>2</v>
      </c>
      <c r="D11473" t="s">
        <v>2</v>
      </c>
      <c r="E11473" t="s">
        <v>2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2</v>
      </c>
      <c r="N11473" t="s">
        <v>2</v>
      </c>
      <c r="O11473" t="s">
        <v>2</v>
      </c>
      <c r="P11473" t="s">
        <v>2</v>
      </c>
      <c r="Q11473" t="s">
        <v>2</v>
      </c>
      <c r="R11473" t="s">
        <v>2</v>
      </c>
      <c r="S11473" t="s">
        <v>2</v>
      </c>
      <c r="T11473" t="s">
        <v>2</v>
      </c>
      <c r="U11473" t="s">
        <v>2</v>
      </c>
      <c r="V11473" t="s">
        <v>190</v>
      </c>
      <c r="W11473" t="s">
        <v>283</v>
      </c>
    </row>
    <row r="11474" spans="1:23">
      <c r="A11474">
        <v>18.011800000000001</v>
      </c>
      <c r="B11474" t="s">
        <v>2</v>
      </c>
      <c r="C11474" t="s">
        <v>2</v>
      </c>
      <c r="D11474">
        <v>2.44</v>
      </c>
      <c r="E11474" t="s">
        <v>2</v>
      </c>
      <c r="F11474">
        <v>9522746719.2161427</v>
      </c>
      <c r="G11474" t="s">
        <v>2</v>
      </c>
      <c r="H11474" t="s">
        <v>2</v>
      </c>
      <c r="I11474" t="s">
        <v>2</v>
      </c>
      <c r="J11474" t="s">
        <v>2</v>
      </c>
      <c r="K11474" t="s">
        <v>2</v>
      </c>
      <c r="L11474">
        <v>71.313414634146341</v>
      </c>
      <c r="M11474">
        <v>42.687263663089503</v>
      </c>
      <c r="N11474">
        <v>0</v>
      </c>
      <c r="O11474">
        <v>26.5</v>
      </c>
      <c r="P11474" t="s">
        <v>2</v>
      </c>
      <c r="Q11474" t="s">
        <v>2</v>
      </c>
      <c r="R11474">
        <v>5327827</v>
      </c>
      <c r="S11474" t="s">
        <v>2</v>
      </c>
      <c r="T11474" t="s">
        <v>2</v>
      </c>
      <c r="U11474" t="s">
        <v>2</v>
      </c>
      <c r="V11474" t="s">
        <v>191</v>
      </c>
      <c r="W11474" t="s">
        <v>222</v>
      </c>
    </row>
    <row r="11475" spans="1:23">
      <c r="A11475">
        <v>18.770399999999999</v>
      </c>
      <c r="B11475" t="s">
        <v>2</v>
      </c>
      <c r="C11475" t="s">
        <v>2</v>
      </c>
      <c r="D11475">
        <v>2.52</v>
      </c>
      <c r="E11475" t="s">
        <v>2</v>
      </c>
      <c r="F11475">
        <v>10712712465.05217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>
        <v>71.644878048780498</v>
      </c>
      <c r="M11475">
        <v>43.68641476439749</v>
      </c>
      <c r="N11475" t="s">
        <v>2</v>
      </c>
      <c r="O11475">
        <v>26</v>
      </c>
      <c r="P11475">
        <v>137.47960939081159</v>
      </c>
      <c r="Q11475">
        <v>1.9786150590587299</v>
      </c>
      <c r="R11475">
        <v>5434294</v>
      </c>
      <c r="S11475" t="s">
        <v>2</v>
      </c>
      <c r="T11475">
        <v>41290</v>
      </c>
      <c r="U11475">
        <v>2.427382456638099</v>
      </c>
      <c r="V11475" t="s">
        <v>191</v>
      </c>
      <c r="W11475" t="s">
        <v>223</v>
      </c>
    </row>
    <row r="11476" spans="1:23">
      <c r="A11476">
        <v>19.529</v>
      </c>
      <c r="B11476" t="s">
        <v>2</v>
      </c>
      <c r="C11476" t="s">
        <v>2</v>
      </c>
      <c r="D11476">
        <v>2.58</v>
      </c>
      <c r="E11476" t="s">
        <v>2</v>
      </c>
      <c r="F11476">
        <v>11879982758.56192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>
        <v>71.196097560975616</v>
      </c>
      <c r="M11476">
        <v>43.442823991309773</v>
      </c>
      <c r="N11476" t="s">
        <v>2</v>
      </c>
      <c r="O11476">
        <v>25.3</v>
      </c>
      <c r="P11476">
        <v>141.0092845577818</v>
      </c>
      <c r="Q11476">
        <v>2.5350125367586398</v>
      </c>
      <c r="R11476">
        <v>5573815</v>
      </c>
      <c r="S11476" t="s">
        <v>2</v>
      </c>
      <c r="T11476">
        <v>41290</v>
      </c>
      <c r="U11476">
        <v>2.9496453591449132</v>
      </c>
      <c r="V11476" t="s">
        <v>191</v>
      </c>
      <c r="W11476" t="s">
        <v>224</v>
      </c>
    </row>
    <row r="11477" spans="1:23">
      <c r="A11477">
        <v>20.032399999999999</v>
      </c>
      <c r="B11477" t="s">
        <v>2</v>
      </c>
      <c r="C11477" t="s">
        <v>2</v>
      </c>
      <c r="D11477">
        <v>2.65</v>
      </c>
      <c r="E11477" t="s">
        <v>2</v>
      </c>
      <c r="F11477">
        <v>13063643795.788441</v>
      </c>
      <c r="G11477" t="s">
        <v>2</v>
      </c>
      <c r="H11477" t="s">
        <v>2</v>
      </c>
      <c r="I11477" t="s">
        <v>2</v>
      </c>
      <c r="J11477" t="s">
        <v>2</v>
      </c>
      <c r="K11477" t="s">
        <v>2</v>
      </c>
      <c r="L11477">
        <v>71.18756097560977</v>
      </c>
      <c r="M11477">
        <v>42.76754699788416</v>
      </c>
      <c r="N11477" t="s">
        <v>2</v>
      </c>
      <c r="O11477">
        <v>24.5</v>
      </c>
      <c r="P11477">
        <v>144.0560362274843</v>
      </c>
      <c r="Q11477">
        <v>2.13766282113072</v>
      </c>
      <c r="R11477">
        <v>5694247</v>
      </c>
      <c r="S11477" t="s">
        <v>2</v>
      </c>
      <c r="T11477">
        <v>41290</v>
      </c>
      <c r="U11477">
        <v>2.549155673628992</v>
      </c>
      <c r="V11477" t="s">
        <v>191</v>
      </c>
      <c r="W11477" t="s">
        <v>225</v>
      </c>
    </row>
    <row r="11478" spans="1:23">
      <c r="A11478">
        <v>20.535799999999998</v>
      </c>
      <c r="B11478" t="s">
        <v>2</v>
      </c>
      <c r="C11478" t="s">
        <v>2</v>
      </c>
      <c r="D11478">
        <v>2.66</v>
      </c>
      <c r="E11478" t="s">
        <v>2</v>
      </c>
      <c r="F11478">
        <v>14480556571.5476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>
        <v>72.077804878048795</v>
      </c>
      <c r="M11478">
        <v>42.643388529230059</v>
      </c>
      <c r="N11478" t="s">
        <v>2</v>
      </c>
      <c r="O11478">
        <v>23.6</v>
      </c>
      <c r="P11478">
        <v>146.45891519935239</v>
      </c>
      <c r="Q11478">
        <v>1.65425824514532</v>
      </c>
      <c r="R11478">
        <v>5789228</v>
      </c>
      <c r="S11478" t="s">
        <v>2</v>
      </c>
      <c r="T11478">
        <v>41290</v>
      </c>
      <c r="U11478">
        <v>2.061311544813869</v>
      </c>
      <c r="V11478" t="s">
        <v>191</v>
      </c>
      <c r="W11478" t="s">
        <v>226</v>
      </c>
    </row>
    <row r="11479" spans="1:23">
      <c r="A11479">
        <v>21.039200000000001</v>
      </c>
      <c r="B11479" t="s">
        <v>2</v>
      </c>
      <c r="C11479" t="s">
        <v>2</v>
      </c>
      <c r="D11479">
        <v>2.59</v>
      </c>
      <c r="E11479" t="s">
        <v>2</v>
      </c>
      <c r="F11479">
        <v>15346741669.75754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>
        <v>72.201707317073172</v>
      </c>
      <c r="M11479">
        <v>42.90161482925398</v>
      </c>
      <c r="N11479">
        <v>0</v>
      </c>
      <c r="O11479">
        <v>22.6</v>
      </c>
      <c r="P11479">
        <v>148.1600890507994</v>
      </c>
      <c r="Q11479">
        <v>1.1548425141921601</v>
      </c>
      <c r="R11479">
        <v>5856472</v>
      </c>
      <c r="S11479" t="s">
        <v>2</v>
      </c>
      <c r="T11479">
        <v>41290</v>
      </c>
      <c r="U11479">
        <v>1.5561086973721161</v>
      </c>
      <c r="V11479" t="s">
        <v>191</v>
      </c>
      <c r="W11479" t="s">
        <v>227</v>
      </c>
    </row>
    <row r="11480" spans="1:23">
      <c r="A11480">
        <v>21.5426</v>
      </c>
      <c r="B11480" t="s">
        <v>2</v>
      </c>
      <c r="C11480" t="s">
        <v>2</v>
      </c>
      <c r="D11480">
        <v>2.5</v>
      </c>
      <c r="E11480" t="s">
        <v>2</v>
      </c>
      <c r="F11480">
        <v>16480058704.85313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>
        <v>72.335609756097568</v>
      </c>
      <c r="M11480">
        <v>43.300816628150457</v>
      </c>
      <c r="N11480" t="s">
        <v>2</v>
      </c>
      <c r="O11480">
        <v>21.6</v>
      </c>
      <c r="P11480">
        <v>149.7167071443028</v>
      </c>
      <c r="Q11480">
        <v>1.0451517426158701</v>
      </c>
      <c r="R11480">
        <v>5918002</v>
      </c>
      <c r="S11480" t="s">
        <v>2</v>
      </c>
      <c r="T11480">
        <v>41290</v>
      </c>
      <c r="U11480">
        <v>1.443453672098556</v>
      </c>
      <c r="V11480" t="s">
        <v>191</v>
      </c>
      <c r="W11480" t="s">
        <v>228</v>
      </c>
    </row>
    <row r="11481" spans="1:23">
      <c r="A11481">
        <v>22.045999999999999</v>
      </c>
      <c r="B11481" t="s">
        <v>2</v>
      </c>
      <c r="C11481" t="s">
        <v>2</v>
      </c>
      <c r="D11481">
        <v>2.39</v>
      </c>
      <c r="E11481" t="s">
        <v>2</v>
      </c>
      <c r="F11481">
        <v>17740013179.259991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>
        <v>72.636585365853662</v>
      </c>
      <c r="M11481">
        <v>42.474602041498109</v>
      </c>
      <c r="N11481" t="s">
        <v>2</v>
      </c>
      <c r="O11481">
        <v>20.7</v>
      </c>
      <c r="P11481">
        <v>151.58330803481081</v>
      </c>
      <c r="Q11481">
        <v>1.23904724663021</v>
      </c>
      <c r="R11481">
        <v>5991785</v>
      </c>
      <c r="S11481" t="s">
        <v>2</v>
      </c>
      <c r="T11481">
        <v>41290</v>
      </c>
      <c r="U11481">
        <v>1.6330083978352561</v>
      </c>
      <c r="V11481" t="s">
        <v>191</v>
      </c>
      <c r="W11481" t="s">
        <v>229</v>
      </c>
    </row>
    <row r="11482" spans="1:23">
      <c r="A11482">
        <v>21.553999999999998</v>
      </c>
      <c r="B11482" t="s">
        <v>2</v>
      </c>
      <c r="C11482" t="s">
        <v>2</v>
      </c>
      <c r="D11482">
        <v>2.29</v>
      </c>
      <c r="E11482" t="s">
        <v>2</v>
      </c>
      <c r="F11482">
        <v>18942729779.10004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>
        <v>72.590243902439028</v>
      </c>
      <c r="M11482">
        <v>44.391701185949692</v>
      </c>
      <c r="N11482" t="s">
        <v>2</v>
      </c>
      <c r="O11482">
        <v>19.899999999999999</v>
      </c>
      <c r="P11482">
        <v>153.50419955474601</v>
      </c>
      <c r="Q11482">
        <v>1.2592563480889101</v>
      </c>
      <c r="R11482">
        <v>6067714</v>
      </c>
      <c r="S11482" t="s">
        <v>2</v>
      </c>
      <c r="T11482">
        <v>41290</v>
      </c>
      <c r="U11482">
        <v>1.6502973645452661</v>
      </c>
      <c r="V11482" t="s">
        <v>191</v>
      </c>
      <c r="W11482" t="s">
        <v>230</v>
      </c>
    </row>
    <row r="11483" spans="1:23">
      <c r="A11483">
        <v>21.062000000000001</v>
      </c>
      <c r="B11483" t="s">
        <v>2</v>
      </c>
      <c r="C11483" t="s">
        <v>2</v>
      </c>
      <c r="D11483">
        <v>2.19</v>
      </c>
      <c r="E11483" t="s">
        <v>2</v>
      </c>
      <c r="F11483">
        <v>20524886616.478859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>
        <v>72.612682926829265</v>
      </c>
      <c r="M11483">
        <v>47.625110835700909</v>
      </c>
      <c r="N11483" t="s">
        <v>2</v>
      </c>
      <c r="O11483">
        <v>19.2</v>
      </c>
      <c r="P11483">
        <v>155.24152499494031</v>
      </c>
      <c r="Q11483">
        <v>1.1254204603110001</v>
      </c>
      <c r="R11483">
        <v>6136387</v>
      </c>
      <c r="S11483" t="s">
        <v>2</v>
      </c>
      <c r="T11483">
        <v>41290</v>
      </c>
      <c r="U11483">
        <v>1.509523607181346</v>
      </c>
      <c r="V11483" t="s">
        <v>191</v>
      </c>
      <c r="W11483" t="s">
        <v>231</v>
      </c>
    </row>
    <row r="11484" spans="1:23">
      <c r="A11484">
        <v>20.57</v>
      </c>
      <c r="B11484" t="s">
        <v>2</v>
      </c>
      <c r="C11484" t="s">
        <v>2</v>
      </c>
      <c r="D11484">
        <v>2.1</v>
      </c>
      <c r="E11484" t="s">
        <v>2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>
        <v>73.020243902439034</v>
      </c>
      <c r="M11484" t="s">
        <v>2</v>
      </c>
      <c r="N11484">
        <v>0</v>
      </c>
      <c r="O11484">
        <v>18.399999999999999</v>
      </c>
      <c r="P11484">
        <v>156.36705626391421</v>
      </c>
      <c r="Q11484">
        <v>0.72240383062556601</v>
      </c>
      <c r="R11484">
        <v>6180877</v>
      </c>
      <c r="S11484" t="s">
        <v>2</v>
      </c>
      <c r="T11484">
        <v>41290</v>
      </c>
      <c r="U11484">
        <v>1.1050181876314511</v>
      </c>
      <c r="V11484" t="s">
        <v>191</v>
      </c>
      <c r="W11484" t="s">
        <v>232</v>
      </c>
    </row>
    <row r="11485" spans="1:23">
      <c r="A11485">
        <v>20.077999999999999</v>
      </c>
      <c r="B11485" t="s">
        <v>2</v>
      </c>
      <c r="C11485" t="s">
        <v>2</v>
      </c>
      <c r="D11485">
        <v>2.04</v>
      </c>
      <c r="E11485" t="s">
        <v>2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>
        <v>73.130731707317082</v>
      </c>
      <c r="M11485" t="s">
        <v>2</v>
      </c>
      <c r="N11485" t="s">
        <v>2</v>
      </c>
      <c r="O11485">
        <v>17.600000000000001</v>
      </c>
      <c r="P11485">
        <v>157.18981481481481</v>
      </c>
      <c r="Q11485">
        <v>0.52479184164868797</v>
      </c>
      <c r="R11485">
        <v>6213399</v>
      </c>
      <c r="S11485" t="s">
        <v>2</v>
      </c>
      <c r="T11485">
        <v>41290</v>
      </c>
      <c r="U11485">
        <v>0.72636396849403628</v>
      </c>
      <c r="V11485" t="s">
        <v>191</v>
      </c>
      <c r="W11485" t="s">
        <v>233</v>
      </c>
    </row>
    <row r="11486" spans="1:23">
      <c r="A11486">
        <v>19.585999999999999</v>
      </c>
      <c r="B11486" t="s">
        <v>2</v>
      </c>
      <c r="C11486" t="s">
        <v>2</v>
      </c>
      <c r="D11486">
        <v>1.91</v>
      </c>
      <c r="E11486" t="s">
        <v>2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>
        <v>73.64439024390245</v>
      </c>
      <c r="M11486" t="s">
        <v>2</v>
      </c>
      <c r="N11486" t="s">
        <v>2</v>
      </c>
      <c r="O11486">
        <v>16.7</v>
      </c>
      <c r="P11486">
        <v>158.39293665249949</v>
      </c>
      <c r="Q11486">
        <v>0.76247999040952497</v>
      </c>
      <c r="R11486">
        <v>6260956</v>
      </c>
      <c r="S11486" t="s">
        <v>2</v>
      </c>
      <c r="T11486">
        <v>41290</v>
      </c>
      <c r="U11486">
        <v>0.83542797751081455</v>
      </c>
      <c r="V11486" t="s">
        <v>191</v>
      </c>
      <c r="W11486" t="s">
        <v>234</v>
      </c>
    </row>
    <row r="11487" spans="1:23">
      <c r="A11487">
        <v>17.944400000000002</v>
      </c>
      <c r="B11487" t="s">
        <v>2</v>
      </c>
      <c r="C11487" t="s">
        <v>2</v>
      </c>
      <c r="D11487">
        <v>1.81</v>
      </c>
      <c r="E11487" t="s">
        <v>2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>
        <v>73.940975609756109</v>
      </c>
      <c r="M11487" t="s">
        <v>2</v>
      </c>
      <c r="N11487" t="s">
        <v>2</v>
      </c>
      <c r="O11487">
        <v>15.8</v>
      </c>
      <c r="P11487">
        <v>159.56656041287189</v>
      </c>
      <c r="Q11487">
        <v>0.73822552946644904</v>
      </c>
      <c r="R11487">
        <v>6307347</v>
      </c>
      <c r="S11487">
        <v>93.835060119628906</v>
      </c>
      <c r="T11487">
        <v>41290</v>
      </c>
      <c r="U11487">
        <v>0.81113422105772748</v>
      </c>
      <c r="V11487" t="s">
        <v>191</v>
      </c>
      <c r="W11487" t="s">
        <v>235</v>
      </c>
    </row>
    <row r="11488" spans="1:23">
      <c r="A11488">
        <v>16.302800000000001</v>
      </c>
      <c r="B11488" t="s">
        <v>2</v>
      </c>
      <c r="C11488" t="s">
        <v>2</v>
      </c>
      <c r="D11488">
        <v>1.73</v>
      </c>
      <c r="E11488" t="s">
        <v>2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>
        <v>74.287073170731716</v>
      </c>
      <c r="M11488" t="s">
        <v>2</v>
      </c>
      <c r="N11488" t="s">
        <v>2</v>
      </c>
      <c r="O11488">
        <v>14.8</v>
      </c>
      <c r="P11488">
        <v>160.42817749443429</v>
      </c>
      <c r="Q11488">
        <v>0.53852083285566898</v>
      </c>
      <c r="R11488">
        <v>6341405</v>
      </c>
      <c r="S11488">
        <v>93.206451416015597</v>
      </c>
      <c r="T11488">
        <v>41290</v>
      </c>
      <c r="U11488">
        <v>0.61136164261330839</v>
      </c>
      <c r="V11488" t="s">
        <v>191</v>
      </c>
      <c r="W11488" t="s">
        <v>236</v>
      </c>
    </row>
    <row r="11489" spans="1:23">
      <c r="A11489">
        <v>14.661199999999999</v>
      </c>
      <c r="B11489" t="s">
        <v>2</v>
      </c>
      <c r="C11489" t="s">
        <v>2</v>
      </c>
      <c r="D11489">
        <v>1.61</v>
      </c>
      <c r="E11489" t="s">
        <v>2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>
        <v>74.665609756097567</v>
      </c>
      <c r="M11489" t="s">
        <v>2</v>
      </c>
      <c r="N11489">
        <v>0</v>
      </c>
      <c r="O11489">
        <v>13.8</v>
      </c>
      <c r="P11489">
        <v>160.358024691358</v>
      </c>
      <c r="Q11489">
        <v>-4.3738043417490297E-2</v>
      </c>
      <c r="R11489">
        <v>6338632</v>
      </c>
      <c r="S11489">
        <v>92.535018920898395</v>
      </c>
      <c r="T11489">
        <v>41290</v>
      </c>
      <c r="U11489">
        <v>2.9066006510904539E-2</v>
      </c>
      <c r="V11489" t="s">
        <v>191</v>
      </c>
      <c r="W11489" t="s">
        <v>237</v>
      </c>
    </row>
    <row r="11490" spans="1:23">
      <c r="A11490">
        <v>13.019600000000001</v>
      </c>
      <c r="B11490" t="s">
        <v>2</v>
      </c>
      <c r="C11490" t="s">
        <v>2</v>
      </c>
      <c r="D11490">
        <v>1.55</v>
      </c>
      <c r="E11490" t="s">
        <v>2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>
        <v>74.785365853658547</v>
      </c>
      <c r="M11490" t="s">
        <v>2</v>
      </c>
      <c r="N11490">
        <v>0</v>
      </c>
      <c r="O11490">
        <v>12.9</v>
      </c>
      <c r="P11490">
        <v>159.44403966808341</v>
      </c>
      <c r="Q11490">
        <v>-0.57159575476382996</v>
      </c>
      <c r="R11490">
        <v>6302504</v>
      </c>
      <c r="S11490">
        <v>91.802963256835895</v>
      </c>
      <c r="T11490">
        <v>41290</v>
      </c>
      <c r="U11490">
        <v>-0.49884280339931281</v>
      </c>
      <c r="V11490" t="s">
        <v>191</v>
      </c>
      <c r="W11490" t="s">
        <v>238</v>
      </c>
    </row>
    <row r="11491" spans="1:23">
      <c r="A11491">
        <v>11.378</v>
      </c>
      <c r="B11491" t="s">
        <v>2</v>
      </c>
      <c r="C11491" t="s">
        <v>2</v>
      </c>
      <c r="D11491">
        <v>1.53</v>
      </c>
      <c r="E11491" t="s">
        <v>2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>
        <v>75.238048780487816</v>
      </c>
      <c r="M11491" t="s">
        <v>2</v>
      </c>
      <c r="N11491">
        <v>0</v>
      </c>
      <c r="O11491">
        <v>12.1</v>
      </c>
      <c r="P11491">
        <v>158.90442218174459</v>
      </c>
      <c r="Q11491">
        <v>-0.33901090648565302</v>
      </c>
      <c r="R11491">
        <v>6281174</v>
      </c>
      <c r="S11491">
        <v>83.261016845703097</v>
      </c>
      <c r="T11491">
        <v>41290</v>
      </c>
      <c r="U11491">
        <v>-0.26633783677711792</v>
      </c>
      <c r="V11491" t="s">
        <v>191</v>
      </c>
      <c r="W11491" t="s">
        <v>239</v>
      </c>
    </row>
    <row r="11492" spans="1:23">
      <c r="A11492">
        <v>10.868600000000001</v>
      </c>
      <c r="B11492" t="s">
        <v>2</v>
      </c>
      <c r="C11492" t="s">
        <v>2</v>
      </c>
      <c r="D11492">
        <v>1.51</v>
      </c>
      <c r="E11492" t="s">
        <v>2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>
        <v>75.187317073170746</v>
      </c>
      <c r="M11492" t="s">
        <v>2</v>
      </c>
      <c r="N11492">
        <v>0</v>
      </c>
      <c r="O11492">
        <v>11.4</v>
      </c>
      <c r="P11492">
        <v>158.918690548472</v>
      </c>
      <c r="Q11492">
        <v>8.9788100144071702E-3</v>
      </c>
      <c r="R11492">
        <v>6281738</v>
      </c>
      <c r="S11492">
        <v>84.200668334960895</v>
      </c>
      <c r="T11492">
        <v>41290</v>
      </c>
      <c r="U11492">
        <v>8.1630507444906256E-2</v>
      </c>
      <c r="V11492" t="s">
        <v>191</v>
      </c>
      <c r="W11492" t="s">
        <v>240</v>
      </c>
    </row>
    <row r="11493" spans="1:23">
      <c r="A11493">
        <v>10.3592</v>
      </c>
      <c r="B11493" t="s">
        <v>2</v>
      </c>
      <c r="C11493" t="s">
        <v>2</v>
      </c>
      <c r="D11493">
        <v>1.52</v>
      </c>
      <c r="E11493" t="s">
        <v>2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>
        <v>75.466097560975612</v>
      </c>
      <c r="M11493" t="s">
        <v>2</v>
      </c>
      <c r="N11493">
        <v>0</v>
      </c>
      <c r="O11493">
        <v>10.9</v>
      </c>
      <c r="P11493">
        <v>159.2381349929164</v>
      </c>
      <c r="Q11493">
        <v>0.20080949151163599</v>
      </c>
      <c r="R11493">
        <v>6294365</v>
      </c>
      <c r="S11493">
        <v>83.203956604003906</v>
      </c>
      <c r="T11493">
        <v>41290</v>
      </c>
      <c r="U11493">
        <v>0.27337901543208809</v>
      </c>
      <c r="V11493" t="s">
        <v>191</v>
      </c>
      <c r="W11493" t="s">
        <v>241</v>
      </c>
    </row>
    <row r="11494" spans="1:23">
      <c r="A11494">
        <v>9.8498000000000001</v>
      </c>
      <c r="B11494" t="s">
        <v>2</v>
      </c>
      <c r="C11494">
        <v>46.298609321811583</v>
      </c>
      <c r="D11494">
        <v>1.55</v>
      </c>
      <c r="E11494" t="s">
        <v>2</v>
      </c>
      <c r="F11494">
        <v>122660905890.07581</v>
      </c>
      <c r="G11494" t="s">
        <v>2</v>
      </c>
      <c r="H11494">
        <v>34.089897932733066</v>
      </c>
      <c r="I11494">
        <v>48.360068225180072</v>
      </c>
      <c r="J11494" t="s">
        <v>2</v>
      </c>
      <c r="K11494" t="s">
        <v>2</v>
      </c>
      <c r="L11494">
        <v>75.45926829268295</v>
      </c>
      <c r="M11494">
        <v>53.784862847110048</v>
      </c>
      <c r="N11494">
        <v>0</v>
      </c>
      <c r="O11494">
        <v>10.4</v>
      </c>
      <c r="P11494">
        <v>159.8716858935438</v>
      </c>
      <c r="Q11494">
        <v>0.39707441863760701</v>
      </c>
      <c r="R11494">
        <v>6319408</v>
      </c>
      <c r="S11494">
        <v>82.612060546875</v>
      </c>
      <c r="T11494">
        <v>41290</v>
      </c>
      <c r="U11494">
        <v>0.4682565504241189</v>
      </c>
      <c r="V11494" t="s">
        <v>191</v>
      </c>
      <c r="W11494" t="s">
        <v>242</v>
      </c>
    </row>
    <row r="11495" spans="1:23">
      <c r="A11495">
        <v>9.3404000000000007</v>
      </c>
      <c r="B11495" t="s">
        <v>2</v>
      </c>
      <c r="C11495">
        <v>48.220181193997753</v>
      </c>
      <c r="D11495">
        <v>1.55</v>
      </c>
      <c r="E11495" t="s">
        <v>2</v>
      </c>
      <c r="F11495">
        <v>112339195092.14951</v>
      </c>
      <c r="G11495">
        <v>1.6013359299406891</v>
      </c>
      <c r="H11495">
        <v>31.376549467825459</v>
      </c>
      <c r="I11495">
        <v>47.522479121147889</v>
      </c>
      <c r="J11495" t="s">
        <v>2</v>
      </c>
      <c r="K11495">
        <v>5.6611075538941984</v>
      </c>
      <c r="L11495">
        <v>75.693170731707326</v>
      </c>
      <c r="M11495">
        <v>51.387229499594447</v>
      </c>
      <c r="N11495">
        <v>0</v>
      </c>
      <c r="O11495">
        <v>10</v>
      </c>
      <c r="P11495">
        <v>160.74868447682661</v>
      </c>
      <c r="Q11495">
        <v>0.54706491013226199</v>
      </c>
      <c r="R11495">
        <v>6354074</v>
      </c>
      <c r="S11495">
        <v>82.508811950683594</v>
      </c>
      <c r="T11495">
        <v>41290</v>
      </c>
      <c r="U11495">
        <v>0.53231009353370951</v>
      </c>
      <c r="V11495" t="s">
        <v>191</v>
      </c>
      <c r="W11495" t="s">
        <v>243</v>
      </c>
    </row>
    <row r="11496" spans="1:23">
      <c r="A11496">
        <v>8.8309999999999995</v>
      </c>
      <c r="B11496" t="s">
        <v>2</v>
      </c>
      <c r="C11496">
        <v>44.311336573794883</v>
      </c>
      <c r="D11496">
        <v>1.56</v>
      </c>
      <c r="E11496" t="s">
        <v>2</v>
      </c>
      <c r="F11496">
        <v>115140108850.90871</v>
      </c>
      <c r="G11496">
        <v>-1.30941749551971</v>
      </c>
      <c r="H11496">
        <v>31.074518647712871</v>
      </c>
      <c r="I11496">
        <v>43.621334796270617</v>
      </c>
      <c r="J11496" t="s">
        <v>2</v>
      </c>
      <c r="K11496">
        <v>7.3480410132237779</v>
      </c>
      <c r="L11496">
        <v>76.033902439024402</v>
      </c>
      <c r="M11496">
        <v>47.503863376422643</v>
      </c>
      <c r="N11496">
        <v>0</v>
      </c>
      <c r="O11496">
        <v>9.6999999999999993</v>
      </c>
      <c r="P11496">
        <v>161.69067496458209</v>
      </c>
      <c r="Q11496">
        <v>0.58429167538567295</v>
      </c>
      <c r="R11496">
        <v>6391309</v>
      </c>
      <c r="S11496">
        <v>82.469718933105497</v>
      </c>
      <c r="T11496">
        <v>41290</v>
      </c>
      <c r="U11496">
        <v>0.50367224415545087</v>
      </c>
      <c r="V11496" t="s">
        <v>191</v>
      </c>
      <c r="W11496" t="s">
        <v>244</v>
      </c>
    </row>
    <row r="11497" spans="1:23">
      <c r="A11497">
        <v>8.3265999999999991</v>
      </c>
      <c r="B11497" t="s">
        <v>2</v>
      </c>
      <c r="C11497">
        <v>43.013043489652567</v>
      </c>
      <c r="D11497">
        <v>1.52</v>
      </c>
      <c r="E11497">
        <v>642643620.49048102</v>
      </c>
      <c r="F11497">
        <v>114730757467.4861</v>
      </c>
      <c r="G11497">
        <v>0.63907954486421659</v>
      </c>
      <c r="H11497">
        <v>31.512010523979448</v>
      </c>
      <c r="I11497">
        <v>43.907277629858903</v>
      </c>
      <c r="J11497" t="s">
        <v>2</v>
      </c>
      <c r="K11497">
        <v>2.366883857605814</v>
      </c>
      <c r="L11497">
        <v>76.031219512195136</v>
      </c>
      <c r="M11497">
        <v>47.750055180735139</v>
      </c>
      <c r="N11497">
        <v>0</v>
      </c>
      <c r="O11497">
        <v>9.4</v>
      </c>
      <c r="P11497">
        <v>162.38547358834239</v>
      </c>
      <c r="Q11497">
        <v>0.42878792000240801</v>
      </c>
      <c r="R11497">
        <v>6418773</v>
      </c>
      <c r="S11497">
        <v>81.898406982421903</v>
      </c>
      <c r="T11497">
        <v>41290</v>
      </c>
      <c r="U11497">
        <v>0.34812513995855793</v>
      </c>
      <c r="V11497" t="s">
        <v>191</v>
      </c>
      <c r="W11497" t="s">
        <v>245</v>
      </c>
    </row>
    <row r="11498" spans="1:23">
      <c r="A11498">
        <v>7.8221999999999996</v>
      </c>
      <c r="B11498" t="s">
        <v>2</v>
      </c>
      <c r="C11498">
        <v>47.22175061060377</v>
      </c>
      <c r="D11498">
        <v>1.53</v>
      </c>
      <c r="E11498">
        <v>777125995.86691797</v>
      </c>
      <c r="F11498">
        <v>109547355832.6595</v>
      </c>
      <c r="G11498">
        <v>3.008456322477727</v>
      </c>
      <c r="H11498">
        <v>29.052102500797371</v>
      </c>
      <c r="I11498">
        <v>44.283810259523278</v>
      </c>
      <c r="J11498" t="s">
        <v>2</v>
      </c>
      <c r="K11498">
        <v>3.7596379867111271</v>
      </c>
      <c r="L11498">
        <v>76.608536585365869</v>
      </c>
      <c r="M11498">
        <v>50.547089502174522</v>
      </c>
      <c r="N11498">
        <v>0</v>
      </c>
      <c r="O11498">
        <v>9.1999999999999993</v>
      </c>
      <c r="P11498">
        <v>162.96554428394339</v>
      </c>
      <c r="Q11498">
        <v>0.35911165241451298</v>
      </c>
      <c r="R11498">
        <v>6441865</v>
      </c>
      <c r="S11498">
        <v>81.443077087402301</v>
      </c>
      <c r="T11498">
        <v>41290</v>
      </c>
      <c r="U11498">
        <v>0.27837827112631869</v>
      </c>
      <c r="V11498" t="s">
        <v>191</v>
      </c>
      <c r="W11498" t="s">
        <v>246</v>
      </c>
    </row>
    <row r="11499" spans="1:23">
      <c r="A11499">
        <v>7.3178000000000001</v>
      </c>
      <c r="B11499" t="s">
        <v>2</v>
      </c>
      <c r="C11499">
        <v>47.702247906908603</v>
      </c>
      <c r="D11499">
        <v>1.52</v>
      </c>
      <c r="E11499">
        <v>1267334791.6772599</v>
      </c>
      <c r="F11499">
        <v>111073640470.4733</v>
      </c>
      <c r="G11499">
        <v>3.6735959244144278</v>
      </c>
      <c r="H11499">
        <v>29.829176961569431</v>
      </c>
      <c r="I11499">
        <v>45.006153143392623</v>
      </c>
      <c r="J11499" t="s">
        <v>2</v>
      </c>
      <c r="K11499">
        <v>2.270730861289834</v>
      </c>
      <c r="L11499">
        <v>76.733658536585381</v>
      </c>
      <c r="M11499">
        <v>52.333748811854619</v>
      </c>
      <c r="N11499">
        <v>0</v>
      </c>
      <c r="O11499">
        <v>9</v>
      </c>
      <c r="P11499">
        <v>163.68653393710949</v>
      </c>
      <c r="Q11499">
        <v>0.441442667641394</v>
      </c>
      <c r="R11499">
        <v>6470365</v>
      </c>
      <c r="S11499">
        <v>81.266021728515597</v>
      </c>
      <c r="T11499">
        <v>41290</v>
      </c>
      <c r="U11499">
        <v>0.36198843845007189</v>
      </c>
      <c r="V11499" t="s">
        <v>191</v>
      </c>
      <c r="W11499" t="s">
        <v>247</v>
      </c>
    </row>
    <row r="11500" spans="1:23">
      <c r="A11500">
        <v>6.8133999999999997</v>
      </c>
      <c r="B11500" t="s">
        <v>2</v>
      </c>
      <c r="C11500">
        <v>43.879000370219309</v>
      </c>
      <c r="D11500">
        <v>1.53</v>
      </c>
      <c r="E11500">
        <v>2122388474.7414999</v>
      </c>
      <c r="F11500">
        <v>159223703930.1796</v>
      </c>
      <c r="G11500">
        <v>1.858632898315292</v>
      </c>
      <c r="H11500">
        <v>31.899599480177049</v>
      </c>
      <c r="I11500">
        <v>42.929599282465603</v>
      </c>
      <c r="J11500" t="s">
        <v>2</v>
      </c>
      <c r="K11500">
        <v>3.034593759252175</v>
      </c>
      <c r="L11500">
        <v>76.899024390243909</v>
      </c>
      <c r="M11500">
        <v>49.305472779621617</v>
      </c>
      <c r="N11500">
        <v>0</v>
      </c>
      <c r="O11500">
        <v>8.9</v>
      </c>
      <c r="P11500">
        <v>164.54056515469659</v>
      </c>
      <c r="Q11500">
        <v>0.52039161133615897</v>
      </c>
      <c r="R11500">
        <v>6504124</v>
      </c>
      <c r="S11500">
        <v>81.623489379882798</v>
      </c>
      <c r="T11500">
        <v>41290</v>
      </c>
      <c r="U11500">
        <v>0.43952954995704968</v>
      </c>
      <c r="V11500" t="s">
        <v>191</v>
      </c>
      <c r="W11500" t="s">
        <v>248</v>
      </c>
    </row>
    <row r="11501" spans="1:23">
      <c r="A11501">
        <v>6.3090000000000002</v>
      </c>
      <c r="B11501" t="s">
        <v>2</v>
      </c>
      <c r="C11501">
        <v>41.153738737451853</v>
      </c>
      <c r="D11501">
        <v>1.52</v>
      </c>
      <c r="E11501">
        <v>2320291936.5384498</v>
      </c>
      <c r="F11501">
        <v>199403912956.00861</v>
      </c>
      <c r="G11501">
        <v>1.585478008191572</v>
      </c>
      <c r="H11501">
        <v>31.474274781179151</v>
      </c>
      <c r="I11501">
        <v>39.706859010769143</v>
      </c>
      <c r="J11501" t="s">
        <v>2</v>
      </c>
      <c r="K11501">
        <v>2.193482388193118</v>
      </c>
      <c r="L11501">
        <v>77.197560975609761</v>
      </c>
      <c r="M11501">
        <v>48.227238159170852</v>
      </c>
      <c r="N11501">
        <v>8.4093670999999995E-2</v>
      </c>
      <c r="O11501">
        <v>8.8000000000000007</v>
      </c>
      <c r="P11501">
        <v>165.57732297806669</v>
      </c>
      <c r="Q11501">
        <v>0.62811575454301904</v>
      </c>
      <c r="R11501">
        <v>6545106</v>
      </c>
      <c r="S11501">
        <v>82.786216735839801</v>
      </c>
      <c r="T11501">
        <v>41290</v>
      </c>
      <c r="U11501">
        <v>0.54718329974060176</v>
      </c>
      <c r="V11501" t="s">
        <v>191</v>
      </c>
      <c r="W11501" t="s">
        <v>249</v>
      </c>
    </row>
    <row r="11502" spans="1:23">
      <c r="A11502">
        <v>6.3566000000000003</v>
      </c>
      <c r="B11502" t="s">
        <v>2</v>
      </c>
      <c r="C11502">
        <v>42.337837806800913</v>
      </c>
      <c r="D11502">
        <v>1.57</v>
      </c>
      <c r="E11502">
        <v>405248411.12553799</v>
      </c>
      <c r="F11502">
        <v>215721878630.49271</v>
      </c>
      <c r="G11502">
        <v>3.277596377287864</v>
      </c>
      <c r="H11502">
        <v>32.503043051936331</v>
      </c>
      <c r="I11502">
        <v>40.908322274037737</v>
      </c>
      <c r="J11502" t="s">
        <v>2</v>
      </c>
      <c r="K11502">
        <v>2.7902383522878011</v>
      </c>
      <c r="L11502">
        <v>77.226585365853666</v>
      </c>
      <c r="M11502">
        <v>49.631961616370731</v>
      </c>
      <c r="N11502">
        <v>0.46968847000000002</v>
      </c>
      <c r="O11502">
        <v>8.6</v>
      </c>
      <c r="P11502">
        <v>166.79870474841249</v>
      </c>
      <c r="Q11502">
        <v>0.73494305612323696</v>
      </c>
      <c r="R11502">
        <v>6593386</v>
      </c>
      <c r="S11502">
        <v>84.664390563964801</v>
      </c>
      <c r="T11502">
        <v>41290</v>
      </c>
      <c r="U11502">
        <v>0.65259787688243831</v>
      </c>
      <c r="V11502" t="s">
        <v>191</v>
      </c>
      <c r="W11502" t="s">
        <v>250</v>
      </c>
    </row>
    <row r="11503" spans="1:23">
      <c r="A11503">
        <v>6.4042000000000003</v>
      </c>
      <c r="B11503" t="s">
        <v>2</v>
      </c>
      <c r="C11503">
        <v>44.803369352041273</v>
      </c>
      <c r="D11503">
        <v>1.56</v>
      </c>
      <c r="E11503">
        <v>2497180494.2158098</v>
      </c>
      <c r="F11503">
        <v>208280848462.62</v>
      </c>
      <c r="G11503">
        <v>4.3307940236221754</v>
      </c>
      <c r="H11503">
        <v>33.23798309401343</v>
      </c>
      <c r="I11503">
        <v>43.397325198874967</v>
      </c>
      <c r="J11503" t="s">
        <v>2</v>
      </c>
      <c r="K11503">
        <v>3.4584604878338041</v>
      </c>
      <c r="L11503">
        <v>77.421219512195137</v>
      </c>
      <c r="M11503">
        <v>52.678391129029421</v>
      </c>
      <c r="N11503">
        <v>1.102484778</v>
      </c>
      <c r="O11503">
        <v>8.4</v>
      </c>
      <c r="P11503">
        <v>168.15279921070609</v>
      </c>
      <c r="Q11503">
        <v>0.80853605555094799</v>
      </c>
      <c r="R11503">
        <v>6646912</v>
      </c>
      <c r="S11503">
        <v>87.1953125</v>
      </c>
      <c r="T11503">
        <v>41290</v>
      </c>
      <c r="U11503">
        <v>0.72745790334937332</v>
      </c>
      <c r="V11503" t="s">
        <v>191</v>
      </c>
      <c r="W11503" t="s">
        <v>251</v>
      </c>
    </row>
    <row r="11504" spans="1:23">
      <c r="A11504">
        <v>6.4518000000000004</v>
      </c>
      <c r="B11504">
        <v>2.1077135432607581</v>
      </c>
      <c r="C11504">
        <v>41.3703380710716</v>
      </c>
      <c r="D11504">
        <v>1.58</v>
      </c>
      <c r="E11504">
        <v>5544796309.5159702</v>
      </c>
      <c r="F11504">
        <v>265987061618.19751</v>
      </c>
      <c r="G11504">
        <v>3.674625697412679</v>
      </c>
      <c r="H11504">
        <v>34.829414516432131</v>
      </c>
      <c r="I11504">
        <v>40.947888537971167</v>
      </c>
      <c r="J11504">
        <v>30.56903618422778</v>
      </c>
      <c r="K11504">
        <v>4.6036213095254794</v>
      </c>
      <c r="L11504">
        <v>77.242439024390237</v>
      </c>
      <c r="M11504">
        <v>50.177252678394559</v>
      </c>
      <c r="N11504">
        <v>1.879595387</v>
      </c>
      <c r="O11504">
        <v>8.1999999999999993</v>
      </c>
      <c r="P11504">
        <v>169.88841103999599</v>
      </c>
      <c r="Q11504">
        <v>1.02687307219521</v>
      </c>
      <c r="R11504">
        <v>6715519</v>
      </c>
      <c r="S11504">
        <v>89.663650512695298</v>
      </c>
      <c r="T11504">
        <v>41290</v>
      </c>
      <c r="U11504">
        <v>0.94575864025841072</v>
      </c>
      <c r="V11504" t="s">
        <v>191</v>
      </c>
      <c r="W11504" t="s">
        <v>252</v>
      </c>
    </row>
    <row r="11505" spans="1:23">
      <c r="A11505">
        <v>6.4993999999999996</v>
      </c>
      <c r="B11505">
        <v>1.9785701937967679</v>
      </c>
      <c r="C11505">
        <v>39.805125184912427</v>
      </c>
      <c r="D11505">
        <v>1.58</v>
      </c>
      <c r="E11505">
        <v>2838789160.7924199</v>
      </c>
      <c r="F11505">
        <v>269127820781.0321</v>
      </c>
      <c r="G11505">
        <v>-0.91581658920067355</v>
      </c>
      <c r="H11505">
        <v>31.649636237124732</v>
      </c>
      <c r="I11505">
        <v>38.206248115992338</v>
      </c>
      <c r="J11505">
        <v>30.297300182925991</v>
      </c>
      <c r="K11505">
        <v>5.4091048179925991</v>
      </c>
      <c r="L11505">
        <v>77.51463414634145</v>
      </c>
      <c r="M11505">
        <v>47.561786673903569</v>
      </c>
      <c r="N11505">
        <v>2.5980275129999999</v>
      </c>
      <c r="O11505">
        <v>7.8</v>
      </c>
      <c r="P11505">
        <v>172.02504490374159</v>
      </c>
      <c r="Q11505">
        <v>1.24982602441627</v>
      </c>
      <c r="R11505">
        <v>6799978</v>
      </c>
      <c r="S11505">
        <v>90.985313415527301</v>
      </c>
      <c r="T11505">
        <v>41290</v>
      </c>
      <c r="U11505">
        <v>1.172688611434501</v>
      </c>
      <c r="V11505" t="s">
        <v>191</v>
      </c>
      <c r="W11505" t="s">
        <v>253</v>
      </c>
    </row>
    <row r="11506" spans="1:23">
      <c r="A11506">
        <v>6.5469999999999997</v>
      </c>
      <c r="B11506">
        <v>1.809351194390691</v>
      </c>
      <c r="C11506">
        <v>40.697799340901888</v>
      </c>
      <c r="D11506">
        <v>1.58</v>
      </c>
      <c r="E11506">
        <v>1128487634.0919099</v>
      </c>
      <c r="F11506">
        <v>280156819798.03729</v>
      </c>
      <c r="G11506">
        <v>-4.3732915783550652E-2</v>
      </c>
      <c r="H11506">
        <v>28.916840873708601</v>
      </c>
      <c r="I11506">
        <v>37.941166197731668</v>
      </c>
      <c r="J11506">
        <v>29.539373532896469</v>
      </c>
      <c r="K11506">
        <v>2.1246350456348471</v>
      </c>
      <c r="L11506">
        <v>77.806097560975616</v>
      </c>
      <c r="M11506">
        <v>46.902659765600532</v>
      </c>
      <c r="N11506">
        <v>3.1659646110000002</v>
      </c>
      <c r="O11506">
        <v>7.5</v>
      </c>
      <c r="P11506">
        <v>173.93215107895469</v>
      </c>
      <c r="Q11506">
        <v>1.10252107229095</v>
      </c>
      <c r="R11506">
        <v>6875364</v>
      </c>
      <c r="S11506">
        <v>91.262069702148395</v>
      </c>
      <c r="T11506">
        <v>41290</v>
      </c>
      <c r="U11506">
        <v>1.029388204246352</v>
      </c>
      <c r="V11506" t="s">
        <v>191</v>
      </c>
      <c r="W11506" t="s">
        <v>254</v>
      </c>
    </row>
    <row r="11507" spans="1:23">
      <c r="A11507">
        <v>6.3756000000000004</v>
      </c>
      <c r="B11507">
        <v>1.655550907642281</v>
      </c>
      <c r="C11507">
        <v>40.742602296092343</v>
      </c>
      <c r="D11507">
        <v>1.51</v>
      </c>
      <c r="E11507">
        <v>1706937974.44082</v>
      </c>
      <c r="F11507">
        <v>272466458446.12881</v>
      </c>
      <c r="G11507">
        <v>-0.12598373761711909</v>
      </c>
      <c r="H11507">
        <v>27.566216997761369</v>
      </c>
      <c r="I11507">
        <v>36.64403151861957</v>
      </c>
      <c r="J11507">
        <v>29.060542187259639</v>
      </c>
      <c r="K11507">
        <v>2.322023974762971</v>
      </c>
      <c r="L11507">
        <v>78.085365853658558</v>
      </c>
      <c r="M11507">
        <v>45.514960155919312</v>
      </c>
      <c r="N11507">
        <v>3.7517191539999999</v>
      </c>
      <c r="O11507">
        <v>7.1</v>
      </c>
      <c r="P11507">
        <v>175.52341319031601</v>
      </c>
      <c r="Q11507">
        <v>0.91071556578846602</v>
      </c>
      <c r="R11507">
        <v>6938265</v>
      </c>
      <c r="S11507">
        <v>95.606941223144503</v>
      </c>
      <c r="T11507">
        <v>41290</v>
      </c>
      <c r="U11507">
        <v>0.83888683024289779</v>
      </c>
      <c r="V11507" t="s">
        <v>191</v>
      </c>
      <c r="W11507" t="s">
        <v>255</v>
      </c>
    </row>
    <row r="11508" spans="1:23">
      <c r="A11508">
        <v>6.2042000000000002</v>
      </c>
      <c r="B11508">
        <v>1.519239406445408</v>
      </c>
      <c r="C11508">
        <v>40.023909354035723</v>
      </c>
      <c r="D11508">
        <v>1.49</v>
      </c>
      <c r="E11508">
        <v>3682699144.7273402</v>
      </c>
      <c r="F11508">
        <v>301628489434.81763</v>
      </c>
      <c r="G11508">
        <v>1.269757731981173</v>
      </c>
      <c r="H11508">
        <v>28.2698891083263</v>
      </c>
      <c r="I11508">
        <v>35.876484715799691</v>
      </c>
      <c r="J11508">
        <v>29.884088416396111</v>
      </c>
      <c r="K11508">
        <v>1.184387207170474</v>
      </c>
      <c r="L11508">
        <v>78.350000000000009</v>
      </c>
      <c r="M11508">
        <v>45.870003944007138</v>
      </c>
      <c r="N11508">
        <v>4.7873325539999998</v>
      </c>
      <c r="O11508">
        <v>6.7</v>
      </c>
      <c r="P11508">
        <v>176.92820460927419</v>
      </c>
      <c r="Q11508">
        <v>0.79715841102481799</v>
      </c>
      <c r="R11508">
        <v>6993795</v>
      </c>
      <c r="S11508">
        <v>94.554908752441406</v>
      </c>
      <c r="T11508">
        <v>41290</v>
      </c>
      <c r="U11508">
        <v>0.72391562568462609</v>
      </c>
      <c r="V11508" t="s">
        <v>191</v>
      </c>
      <c r="W11508" t="s">
        <v>256</v>
      </c>
    </row>
    <row r="11509" spans="1:23">
      <c r="A11509">
        <v>6.0327999999999999</v>
      </c>
      <c r="B11509">
        <v>1.397567458813963</v>
      </c>
      <c r="C11509">
        <v>39.99777752339623</v>
      </c>
      <c r="D11509">
        <v>1.48</v>
      </c>
      <c r="E11509">
        <v>4158247959.9538398</v>
      </c>
      <c r="F11509">
        <v>353132515010.5708</v>
      </c>
      <c r="G11509">
        <v>0.48086657446381759</v>
      </c>
      <c r="H11509">
        <v>27.999360667388039</v>
      </c>
      <c r="I11509">
        <v>36.020916357952977</v>
      </c>
      <c r="J11509">
        <v>29.13629517259551</v>
      </c>
      <c r="K11509">
        <v>0.73775750858635547</v>
      </c>
      <c r="L11509">
        <v>78.417073170731712</v>
      </c>
      <c r="M11509">
        <v>45.816511684050617</v>
      </c>
      <c r="N11509">
        <v>6.3921900880000004</v>
      </c>
      <c r="O11509">
        <v>6.4</v>
      </c>
      <c r="P11509">
        <v>178.11447291861671</v>
      </c>
      <c r="Q11509">
        <v>0.66824232623431701</v>
      </c>
      <c r="R11509">
        <v>7040687</v>
      </c>
      <c r="S11509">
        <v>96.060279846191406</v>
      </c>
      <c r="T11509">
        <v>41290</v>
      </c>
      <c r="U11509">
        <v>0.59496919164261908</v>
      </c>
      <c r="V11509" t="s">
        <v>191</v>
      </c>
      <c r="W11509" t="s">
        <v>257</v>
      </c>
    </row>
    <row r="11510" spans="1:23">
      <c r="A11510">
        <v>5.8613999999999997</v>
      </c>
      <c r="B11510">
        <v>1.2184109804691861</v>
      </c>
      <c r="C11510">
        <v>40.990931199239363</v>
      </c>
      <c r="D11510">
        <v>1.5</v>
      </c>
      <c r="E11510">
        <v>4880219415.7005196</v>
      </c>
      <c r="F11510">
        <v>340471241909.38507</v>
      </c>
      <c r="G11510">
        <v>0.49390988630031529</v>
      </c>
      <c r="H11510">
        <v>27.541037466738789</v>
      </c>
      <c r="I11510">
        <v>37.484240949071982</v>
      </c>
      <c r="J11510">
        <v>28.08635960265001</v>
      </c>
      <c r="K11510">
        <v>0.28138079567679602</v>
      </c>
      <c r="L11510">
        <v>78.896097560975619</v>
      </c>
      <c r="M11510">
        <v>46.397751279693473</v>
      </c>
      <c r="N11510">
        <v>9.416167841</v>
      </c>
      <c r="O11510">
        <v>6.2</v>
      </c>
      <c r="P11510">
        <v>178.9073568103623</v>
      </c>
      <c r="Q11510">
        <v>0.44163640670634502</v>
      </c>
      <c r="R11510">
        <v>7071850</v>
      </c>
      <c r="S11510">
        <v>98.105842590332003</v>
      </c>
      <c r="T11510">
        <v>41290</v>
      </c>
      <c r="U11510">
        <v>0.36829377290581577</v>
      </c>
      <c r="V11510" t="s">
        <v>191</v>
      </c>
      <c r="W11510" t="s">
        <v>258</v>
      </c>
    </row>
    <row r="11511" spans="1:23">
      <c r="A11511">
        <v>5.69</v>
      </c>
      <c r="B11511">
        <v>1.243783863134059</v>
      </c>
      <c r="C11511">
        <v>46.459462357400909</v>
      </c>
      <c r="D11511">
        <v>1.48</v>
      </c>
      <c r="E11511">
        <v>8391921105.8955297</v>
      </c>
      <c r="F11511">
        <v>295121356714.66962</v>
      </c>
      <c r="G11511">
        <v>2.2691681187985751</v>
      </c>
      <c r="H11511">
        <v>25.95330002215103</v>
      </c>
      <c r="I11511">
        <v>41.670248946658617</v>
      </c>
      <c r="J11511">
        <v>27.343949835355669</v>
      </c>
      <c r="K11511">
        <v>-0.47912057177693163</v>
      </c>
      <c r="L11511">
        <v>79.079512195121964</v>
      </c>
      <c r="M11511">
        <v>51.541508785846233</v>
      </c>
      <c r="N11511">
        <v>14.77509822</v>
      </c>
      <c r="O11511">
        <v>6</v>
      </c>
      <c r="P11511">
        <v>179.3433855339388</v>
      </c>
      <c r="Q11511">
        <v>0.24089121015564699</v>
      </c>
      <c r="R11511">
        <v>7088906</v>
      </c>
      <c r="S11511" t="s">
        <v>2</v>
      </c>
      <c r="T11511">
        <v>41290</v>
      </c>
      <c r="U11511">
        <v>0.16749073766257139</v>
      </c>
      <c r="V11511" t="s">
        <v>191</v>
      </c>
      <c r="W11511" t="s">
        <v>259</v>
      </c>
    </row>
    <row r="11512" spans="1:23">
      <c r="A11512">
        <v>5.6204000000000001</v>
      </c>
      <c r="B11512">
        <v>1.170302097559432</v>
      </c>
      <c r="C11512">
        <v>45.921475113990013</v>
      </c>
      <c r="D11512">
        <v>1.47</v>
      </c>
      <c r="E11512">
        <v>11345529735.0728</v>
      </c>
      <c r="F11512">
        <v>303882354117.80939</v>
      </c>
      <c r="G11512">
        <v>3.0653313754570628</v>
      </c>
      <c r="H11512">
        <v>27.221185061341529</v>
      </c>
      <c r="I11512">
        <v>41.818541885903691</v>
      </c>
      <c r="J11512">
        <v>26.706221260139309</v>
      </c>
      <c r="K11512">
        <v>-0.19710488717520039</v>
      </c>
      <c r="L11512">
        <v>79.324390243902457</v>
      </c>
      <c r="M11512">
        <v>52.306426433164368</v>
      </c>
      <c r="N11512">
        <v>23.95121387</v>
      </c>
      <c r="O11512">
        <v>5.8</v>
      </c>
      <c r="P11512">
        <v>179.88162222334671</v>
      </c>
      <c r="Q11512">
        <v>0.29713576574005701</v>
      </c>
      <c r="R11512">
        <v>7110001</v>
      </c>
      <c r="S11512">
        <v>105.41258239746099</v>
      </c>
      <c r="T11512">
        <v>41290</v>
      </c>
      <c r="U11512">
        <v>0.22368290088906981</v>
      </c>
      <c r="V11512" t="s">
        <v>191</v>
      </c>
      <c r="W11512" t="s">
        <v>260</v>
      </c>
    </row>
    <row r="11513" spans="1:23">
      <c r="A11513">
        <v>5.5507999999999997</v>
      </c>
      <c r="B11513">
        <v>1.0899840826413021</v>
      </c>
      <c r="C11513">
        <v>46.66134207439304</v>
      </c>
      <c r="D11513">
        <v>1.48</v>
      </c>
      <c r="E11513">
        <v>14541329307.9251</v>
      </c>
      <c r="F11513">
        <v>298520480628.41168</v>
      </c>
      <c r="G11513">
        <v>1.7455344009486711</v>
      </c>
      <c r="H11513">
        <v>26.805380931306932</v>
      </c>
      <c r="I11513">
        <v>42.457199595361203</v>
      </c>
      <c r="J11513">
        <v>26.354479712451141</v>
      </c>
      <c r="K11513">
        <v>3.9832310245373037E-2</v>
      </c>
      <c r="L11513">
        <v>79.580487804878047</v>
      </c>
      <c r="M11513">
        <v>53.650255306723182</v>
      </c>
      <c r="N11513">
        <v>42.972556529999999</v>
      </c>
      <c r="O11513">
        <v>5.7</v>
      </c>
      <c r="P11513">
        <v>180.74613535736879</v>
      </c>
      <c r="Q11513">
        <v>0.47691993128564097</v>
      </c>
      <c r="R11513">
        <v>7143991</v>
      </c>
      <c r="S11513">
        <v>105.880073547363</v>
      </c>
      <c r="T11513">
        <v>41290</v>
      </c>
      <c r="U11513">
        <v>0.40341218491824471</v>
      </c>
      <c r="V11513" t="s">
        <v>191</v>
      </c>
      <c r="W11513" t="s">
        <v>261</v>
      </c>
    </row>
    <row r="11514" spans="1:23">
      <c r="A11514">
        <v>5.4812000000000003</v>
      </c>
      <c r="B11514">
        <v>1.051535299820108</v>
      </c>
      <c r="C11514">
        <v>51.298443261243378</v>
      </c>
      <c r="D11514">
        <v>1.5</v>
      </c>
      <c r="E11514">
        <v>23080879762.676899</v>
      </c>
      <c r="F11514">
        <v>279841151705.35291</v>
      </c>
      <c r="G11514">
        <v>3.9764092340937651</v>
      </c>
      <c r="H11514">
        <v>26.890982514300589</v>
      </c>
      <c r="I11514">
        <v>45.836717735775942</v>
      </c>
      <c r="J11514">
        <v>25.5418370394653</v>
      </c>
      <c r="K11514">
        <v>1.3568476182146441</v>
      </c>
      <c r="L11514">
        <v>79.680487804878055</v>
      </c>
      <c r="M11514">
        <v>58.254834575454502</v>
      </c>
      <c r="N11514">
        <v>64.931049619999996</v>
      </c>
      <c r="O11514">
        <v>5.6</v>
      </c>
      <c r="P11514">
        <v>181.7693047262423</v>
      </c>
      <c r="Q11514">
        <v>0.56195461740016395</v>
      </c>
      <c r="R11514">
        <v>7184250</v>
      </c>
      <c r="S11514">
        <v>106.689651489258</v>
      </c>
      <c r="T11514">
        <v>41290</v>
      </c>
      <c r="U11514">
        <v>0.48703219228885269</v>
      </c>
      <c r="V11514" t="s">
        <v>191</v>
      </c>
      <c r="W11514" t="s">
        <v>262</v>
      </c>
    </row>
    <row r="11515" spans="1:23">
      <c r="A11515">
        <v>5.4116</v>
      </c>
      <c r="B11515">
        <v>0.91885973243128993</v>
      </c>
      <c r="C11515">
        <v>50.05254108850766</v>
      </c>
      <c r="D11515">
        <v>1.38</v>
      </c>
      <c r="E11515">
        <v>9765012889.0989799</v>
      </c>
      <c r="F11515">
        <v>287226531168.52338</v>
      </c>
      <c r="G11515">
        <v>1.5758172623633731</v>
      </c>
      <c r="H11515">
        <v>27.269243937245591</v>
      </c>
      <c r="I11515">
        <v>45.078416190819077</v>
      </c>
      <c r="J11515">
        <v>26.319285237698839</v>
      </c>
      <c r="K11515">
        <v>0.97501931465863834</v>
      </c>
      <c r="L11515">
        <v>80.180487804878055</v>
      </c>
      <c r="M11515">
        <v>57.879750635730467</v>
      </c>
      <c r="N11515">
        <v>73.487488589999998</v>
      </c>
      <c r="O11515">
        <v>5.5</v>
      </c>
      <c r="P11515">
        <v>182.9277635806998</v>
      </c>
      <c r="Q11515">
        <v>0.63277123801843105</v>
      </c>
      <c r="R11515">
        <v>7229854</v>
      </c>
      <c r="S11515">
        <v>105.61872100830099</v>
      </c>
      <c r="T11515">
        <v>41290</v>
      </c>
      <c r="U11515">
        <v>0.62186528128816165</v>
      </c>
      <c r="V11515" t="s">
        <v>191</v>
      </c>
      <c r="W11515" t="s">
        <v>263</v>
      </c>
    </row>
    <row r="11516" spans="1:23">
      <c r="A11516">
        <v>5.3419999999999996</v>
      </c>
      <c r="B11516">
        <v>0.93102626628346208</v>
      </c>
      <c r="C11516">
        <v>48.381670080358418</v>
      </c>
      <c r="D11516">
        <v>1.39</v>
      </c>
      <c r="E11516">
        <v>8258050580.1781998</v>
      </c>
      <c r="F11516">
        <v>310175772488.13037</v>
      </c>
      <c r="G11516">
        <v>-5.5064625279044321E-3</v>
      </c>
      <c r="H11516">
        <v>25.66799262036178</v>
      </c>
      <c r="I11516">
        <v>42.277335002007973</v>
      </c>
      <c r="J11516">
        <v>26.52199380978352</v>
      </c>
      <c r="K11516">
        <v>-0.25930517283477172</v>
      </c>
      <c r="L11516">
        <v>80.385365853658541</v>
      </c>
      <c r="M11516">
        <v>57.673105337988829</v>
      </c>
      <c r="N11516">
        <v>79.446031700000006</v>
      </c>
      <c r="O11516">
        <v>5.4</v>
      </c>
      <c r="P11516">
        <v>184.3214665249734</v>
      </c>
      <c r="Q11516">
        <v>0.75646914583809599</v>
      </c>
      <c r="R11516">
        <v>7284753</v>
      </c>
      <c r="S11516">
        <v>104.627479553223</v>
      </c>
      <c r="T11516">
        <v>41290</v>
      </c>
      <c r="U11516">
        <v>0.79191272799712165</v>
      </c>
      <c r="V11516" t="s">
        <v>191</v>
      </c>
      <c r="W11516" t="s">
        <v>264</v>
      </c>
    </row>
    <row r="11517" spans="1:23">
      <c r="A11517">
        <v>5.1734</v>
      </c>
      <c r="B11517">
        <v>0.83471371130997563</v>
      </c>
      <c r="C11517">
        <v>47.54838379718916</v>
      </c>
      <c r="D11517">
        <v>1.39</v>
      </c>
      <c r="E11517">
        <v>19721053893.3922</v>
      </c>
      <c r="F11517">
        <v>363063293977.87183</v>
      </c>
      <c r="G11517">
        <v>-4.6846372969653771E-2</v>
      </c>
      <c r="H11517">
        <v>25.332098691141478</v>
      </c>
      <c r="I11517">
        <v>41.579473114405523</v>
      </c>
      <c r="J11517">
        <v>26.091314793389738</v>
      </c>
      <c r="K11517">
        <v>1.1845391871254241</v>
      </c>
      <c r="L11517">
        <v>80.536585365853682</v>
      </c>
      <c r="M11517">
        <v>56.480785417128438</v>
      </c>
      <c r="N11517">
        <v>85.149894219999993</v>
      </c>
      <c r="O11517">
        <v>5.3</v>
      </c>
      <c r="P11517">
        <v>185.6987677437312</v>
      </c>
      <c r="Q11517">
        <v>0.74191960337231999</v>
      </c>
      <c r="R11517">
        <v>7339001</v>
      </c>
      <c r="S11517">
        <v>104.01815795898401</v>
      </c>
      <c r="T11517">
        <v>41290</v>
      </c>
      <c r="U11517">
        <v>0.77732186340171916</v>
      </c>
      <c r="V11517" t="s">
        <v>191</v>
      </c>
      <c r="W11517" t="s">
        <v>265</v>
      </c>
    </row>
    <row r="11518" spans="1:23">
      <c r="A11518">
        <v>5.0048000000000004</v>
      </c>
      <c r="B11518">
        <v>0.9312681013427434</v>
      </c>
      <c r="C11518">
        <v>51.069512824744407</v>
      </c>
      <c r="D11518">
        <v>1.42</v>
      </c>
      <c r="E11518">
        <v>7102294152.7231998</v>
      </c>
      <c r="F11518">
        <v>405531321270.60712</v>
      </c>
      <c r="G11518">
        <v>2.8215281153749321</v>
      </c>
      <c r="H11518">
        <v>23.727269089670219</v>
      </c>
      <c r="I11518">
        <v>42.871035840419182</v>
      </c>
      <c r="J11518">
        <v>25.66897667069081</v>
      </c>
      <c r="K11518">
        <v>0.30739100596808561</v>
      </c>
      <c r="L11518">
        <v>81.0878048780488</v>
      </c>
      <c r="M11518">
        <v>58.846995899672038</v>
      </c>
      <c r="N11518">
        <v>85.677066229999994</v>
      </c>
      <c r="O11518">
        <v>5.2</v>
      </c>
      <c r="P11518">
        <v>186.98443825910931</v>
      </c>
      <c r="Q11518">
        <v>0.68742596023300595</v>
      </c>
      <c r="R11518">
        <v>7389625</v>
      </c>
      <c r="S11518">
        <v>103.33869934082</v>
      </c>
      <c r="T11518">
        <v>41290</v>
      </c>
      <c r="U11518">
        <v>0.721465950344645</v>
      </c>
      <c r="V11518" t="s">
        <v>191</v>
      </c>
      <c r="W11518" t="s">
        <v>266</v>
      </c>
    </row>
    <row r="11519" spans="1:23">
      <c r="A11519">
        <v>4.8361999999999998</v>
      </c>
      <c r="B11519">
        <v>0.81421992947523436</v>
      </c>
      <c r="C11519">
        <v>53.556679167572888</v>
      </c>
      <c r="D11519">
        <v>1.42</v>
      </c>
      <c r="E11519">
        <v>2664910821.00245</v>
      </c>
      <c r="F11519">
        <v>420544947799.55017</v>
      </c>
      <c r="G11519">
        <v>2.8826384340653699</v>
      </c>
      <c r="H11519">
        <v>26.367375324089661</v>
      </c>
      <c r="I11519">
        <v>46.904045952537807</v>
      </c>
      <c r="J11519">
        <v>25.979087117070609</v>
      </c>
      <c r="K11519">
        <v>0.93440947380156558</v>
      </c>
      <c r="L11519">
        <v>81.236585365853671</v>
      </c>
      <c r="M11519">
        <v>61.231029250822779</v>
      </c>
      <c r="N11519">
        <v>92.519334450000002</v>
      </c>
      <c r="O11519">
        <v>5.0999999999999996</v>
      </c>
      <c r="P11519">
        <v>188.1956323700592</v>
      </c>
      <c r="Q11519">
        <v>0.64060154024349103</v>
      </c>
      <c r="R11519">
        <v>7437115</v>
      </c>
      <c r="S11519">
        <v>102.307182312012</v>
      </c>
      <c r="T11519">
        <v>41290</v>
      </c>
      <c r="U11519">
        <v>0.67599250118695586</v>
      </c>
      <c r="V11519" t="s">
        <v>191</v>
      </c>
      <c r="W11519" t="s">
        <v>267</v>
      </c>
    </row>
    <row r="11520" spans="1:23">
      <c r="A11520">
        <v>4.6676000000000002</v>
      </c>
      <c r="B11520">
        <v>0.7496195057947691</v>
      </c>
      <c r="C11520">
        <v>56.354327494280597</v>
      </c>
      <c r="D11520">
        <v>1.44</v>
      </c>
      <c r="E11520">
        <v>53760772986.303398</v>
      </c>
      <c r="F11520">
        <v>443801905407.56097</v>
      </c>
      <c r="G11520">
        <v>4.0150076076315324</v>
      </c>
      <c r="H11520">
        <v>27.134727328671019</v>
      </c>
      <c r="I11520">
        <v>48.252675946882917</v>
      </c>
      <c r="J11520">
        <v>26.143664571618171</v>
      </c>
      <c r="K11520">
        <v>2.1574140297412749</v>
      </c>
      <c r="L11520">
        <v>81.490243902439033</v>
      </c>
      <c r="M11520">
        <v>65.176826975171423</v>
      </c>
      <c r="N11520">
        <v>99.707681379999997</v>
      </c>
      <c r="O11520">
        <v>4.9000000000000004</v>
      </c>
      <c r="P11520">
        <v>189.38517600020239</v>
      </c>
      <c r="Q11520">
        <v>0.62755847334613402</v>
      </c>
      <c r="R11520">
        <v>7483934</v>
      </c>
      <c r="S11520">
        <v>101.986846923828</v>
      </c>
      <c r="T11520">
        <v>41290</v>
      </c>
      <c r="U11520">
        <v>0.66294631252128799</v>
      </c>
      <c r="V11520" t="s">
        <v>191</v>
      </c>
      <c r="W11520" t="s">
        <v>268</v>
      </c>
    </row>
    <row r="11521" spans="1:23">
      <c r="A11521">
        <v>4.4989999999999997</v>
      </c>
      <c r="B11521">
        <v>0.76878140769115655</v>
      </c>
      <c r="C11521">
        <v>61.246466062827352</v>
      </c>
      <c r="D11521">
        <v>1.46</v>
      </c>
      <c r="E11521">
        <v>48688296542.670097</v>
      </c>
      <c r="F11521">
        <v>493537376707.7641</v>
      </c>
      <c r="G11521">
        <v>3.9957222460271571</v>
      </c>
      <c r="H11521">
        <v>26.012015783472119</v>
      </c>
      <c r="I11521">
        <v>50.308093227251113</v>
      </c>
      <c r="J11521">
        <v>26.093320245835869</v>
      </c>
      <c r="K11521">
        <v>2.3795300524008809</v>
      </c>
      <c r="L11521">
        <v>81.741463414634154</v>
      </c>
      <c r="M11521">
        <v>67.524369121354397</v>
      </c>
      <c r="N11521">
        <v>108.9147354</v>
      </c>
      <c r="O11521">
        <v>4.8</v>
      </c>
      <c r="P11521">
        <v>191.0901153962952</v>
      </c>
      <c r="Q11521">
        <v>0.893690977823134</v>
      </c>
      <c r="R11521">
        <v>7551117</v>
      </c>
      <c r="S11521">
        <v>102.108108520508</v>
      </c>
      <c r="T11521">
        <v>41290</v>
      </c>
      <c r="U11521">
        <v>0.92904822794944897</v>
      </c>
      <c r="V11521" t="s">
        <v>191</v>
      </c>
      <c r="W11521" t="s">
        <v>269</v>
      </c>
    </row>
    <row r="11522" spans="1:23">
      <c r="A11522">
        <v>4.2998000000000003</v>
      </c>
      <c r="B11522">
        <v>0.77936222514567177</v>
      </c>
      <c r="C11522">
        <v>62.866301992631087</v>
      </c>
      <c r="D11522">
        <v>1.48</v>
      </c>
      <c r="E11522">
        <v>2990936685.1085601</v>
      </c>
      <c r="F11522">
        <v>570304197211.70715</v>
      </c>
      <c r="G11522">
        <v>2.7555114357531072</v>
      </c>
      <c r="H11522">
        <v>26.664806324716668</v>
      </c>
      <c r="I11522">
        <v>52.270443097039788</v>
      </c>
      <c r="J11522">
        <v>26.101184686052829</v>
      </c>
      <c r="K11522">
        <v>1.466799841047475</v>
      </c>
      <c r="L11522">
        <v>81.992682926829275</v>
      </c>
      <c r="M11522">
        <v>67.390876987939947</v>
      </c>
      <c r="N11522">
        <v>116.71146419999999</v>
      </c>
      <c r="O11522">
        <v>4.7</v>
      </c>
      <c r="P11522">
        <v>193.5336319465533</v>
      </c>
      <c r="Q11522">
        <v>1.2706180738577599</v>
      </c>
      <c r="R11522">
        <v>7647675</v>
      </c>
      <c r="S11522">
        <v>102.54067993164099</v>
      </c>
      <c r="T11522">
        <v>41290</v>
      </c>
      <c r="U11522">
        <v>1.305980632636027</v>
      </c>
      <c r="V11522" t="s">
        <v>191</v>
      </c>
      <c r="W11522" t="s">
        <v>270</v>
      </c>
    </row>
    <row r="11523" spans="1:23">
      <c r="A11523">
        <v>4.1006</v>
      </c>
      <c r="B11523">
        <v>0.71734705346904182</v>
      </c>
      <c r="C11523">
        <v>57.621926972417839</v>
      </c>
      <c r="D11523">
        <v>1.5</v>
      </c>
      <c r="E11523">
        <v>47658570354.732597</v>
      </c>
      <c r="F11523">
        <v>558199868578.25562</v>
      </c>
      <c r="G11523">
        <v>-2.0796332197970879</v>
      </c>
      <c r="H11523">
        <v>27.5715652102013</v>
      </c>
      <c r="I11523">
        <v>50.103372734505513</v>
      </c>
      <c r="J11523">
        <v>24.955129330595621</v>
      </c>
      <c r="K11523">
        <v>0.41772660606301321</v>
      </c>
      <c r="L11523">
        <v>82.043902439024393</v>
      </c>
      <c r="M11523">
        <v>58.733801001251493</v>
      </c>
      <c r="N11523">
        <v>120.85433329999999</v>
      </c>
      <c r="O11523">
        <v>4.5999999999999996</v>
      </c>
      <c r="P11523">
        <v>195.96697540236869</v>
      </c>
      <c r="Q11523">
        <v>1.2494846312738399</v>
      </c>
      <c r="R11523">
        <v>7743831</v>
      </c>
      <c r="S11523">
        <v>102.834442138672</v>
      </c>
      <c r="T11523">
        <v>41290</v>
      </c>
      <c r="U11523">
        <v>1.2834583639725481</v>
      </c>
      <c r="V11523" t="s">
        <v>191</v>
      </c>
      <c r="W11523" t="s">
        <v>271</v>
      </c>
    </row>
    <row r="11524" spans="1:23">
      <c r="A11524">
        <v>3.9014000000000002</v>
      </c>
      <c r="B11524">
        <v>0.65790512390699596</v>
      </c>
      <c r="C11524">
        <v>64.398535167602688</v>
      </c>
      <c r="D11524">
        <v>1.52</v>
      </c>
      <c r="E11524">
        <v>17670735602.922501</v>
      </c>
      <c r="F11524">
        <v>603434493402.67859</v>
      </c>
      <c r="G11524">
        <v>3.2681016560370182</v>
      </c>
      <c r="H11524">
        <v>25.12381531050622</v>
      </c>
      <c r="I11524">
        <v>53.484958906145252</v>
      </c>
      <c r="J11524">
        <v>24.92186472609934</v>
      </c>
      <c r="K11524">
        <v>0.33452899923051399</v>
      </c>
      <c r="L11524">
        <v>82.246341463414652</v>
      </c>
      <c r="M11524">
        <v>61.628893287648637</v>
      </c>
      <c r="N11524">
        <v>123.505678</v>
      </c>
      <c r="O11524">
        <v>4.5999999999999996</v>
      </c>
      <c r="P11524">
        <v>198.01875189796539</v>
      </c>
      <c r="Q11524">
        <v>1.0415580576587999</v>
      </c>
      <c r="R11524">
        <v>7824909</v>
      </c>
      <c r="S11524">
        <v>102.84945678710901</v>
      </c>
      <c r="T11524">
        <v>41290</v>
      </c>
      <c r="U11524">
        <v>1.076896115832606</v>
      </c>
      <c r="V11524" t="s">
        <v>191</v>
      </c>
      <c r="W11524" t="s">
        <v>272</v>
      </c>
    </row>
    <row r="11525" spans="1:23">
      <c r="A11525">
        <v>3.7021999999999999</v>
      </c>
      <c r="B11525">
        <v>0.67093589420547761</v>
      </c>
      <c r="C11525">
        <v>65.899287898810343</v>
      </c>
      <c r="D11525">
        <v>1.52</v>
      </c>
      <c r="E11525">
        <v>20764483834.502899</v>
      </c>
      <c r="F11525">
        <v>722038242134.61951</v>
      </c>
      <c r="G11525">
        <v>1.920445985337025</v>
      </c>
      <c r="H11525">
        <v>27.720709053624049</v>
      </c>
      <c r="I11525">
        <v>57.19505373597724</v>
      </c>
      <c r="J11525">
        <v>25.279568449363101</v>
      </c>
      <c r="K11525">
        <v>-3.2862903237813157E-2</v>
      </c>
      <c r="L11525">
        <v>82.695121951219519</v>
      </c>
      <c r="M11525">
        <v>61.35949235738655</v>
      </c>
      <c r="N11525">
        <v>127.5154446</v>
      </c>
      <c r="O11525">
        <v>4.5</v>
      </c>
      <c r="P11525">
        <v>200.23276647433951</v>
      </c>
      <c r="Q11525">
        <v>1.1118789426320601</v>
      </c>
      <c r="R11525">
        <v>7912398</v>
      </c>
      <c r="S11525">
        <v>103.11392211914099</v>
      </c>
      <c r="T11525">
        <v>41290</v>
      </c>
      <c r="U11525">
        <v>1.1444791124630269</v>
      </c>
      <c r="V11525" t="s">
        <v>191</v>
      </c>
      <c r="W11525" t="s">
        <v>273</v>
      </c>
    </row>
    <row r="11526" spans="1:23">
      <c r="A11526">
        <v>3.5030000000000001</v>
      </c>
      <c r="B11526">
        <v>0.62937035556840804</v>
      </c>
      <c r="C11526">
        <v>67.406451995518225</v>
      </c>
      <c r="D11526">
        <v>1.52</v>
      </c>
      <c r="E11526">
        <v>39943494321.638397</v>
      </c>
      <c r="F11526">
        <v>692109693986.88635</v>
      </c>
      <c r="G11526">
        <v>1.217193656840891</v>
      </c>
      <c r="H11526">
        <v>25.637229181605061</v>
      </c>
      <c r="I11526">
        <v>56.663730764466912</v>
      </c>
      <c r="J11526">
        <v>24.87474080866825</v>
      </c>
      <c r="K11526">
        <v>-3.765062182864654E-3</v>
      </c>
      <c r="L11526">
        <v>82.697560975609761</v>
      </c>
      <c r="M11526">
        <v>87.908752801189351</v>
      </c>
      <c r="N11526">
        <v>131.88135829999999</v>
      </c>
      <c r="O11526">
        <v>4.4000000000000004</v>
      </c>
      <c r="P11526">
        <v>202.3702044741371</v>
      </c>
      <c r="Q11526">
        <v>1.0618193288678901</v>
      </c>
      <c r="R11526">
        <v>7996861</v>
      </c>
      <c r="S11526">
        <v>103.15371704101599</v>
      </c>
      <c r="T11526">
        <v>41290</v>
      </c>
      <c r="U11526">
        <v>1.0916891125772279</v>
      </c>
      <c r="V11526" t="s">
        <v>191</v>
      </c>
      <c r="W11526" t="s">
        <v>274</v>
      </c>
    </row>
    <row r="11527" spans="1:23">
      <c r="A11527">
        <v>3.355</v>
      </c>
      <c r="B11527">
        <v>0.6564793926467114</v>
      </c>
      <c r="C11527">
        <v>71.381539326725303</v>
      </c>
      <c r="D11527">
        <v>1.52</v>
      </c>
      <c r="E11527">
        <v>-24926465856.578499</v>
      </c>
      <c r="F11527">
        <v>712748124222.60999</v>
      </c>
      <c r="G11527">
        <v>1.821667790825813</v>
      </c>
      <c r="H11527">
        <v>24.33722766438532</v>
      </c>
      <c r="I11527">
        <v>59.510097472141638</v>
      </c>
      <c r="J11527">
        <v>24.959492810071321</v>
      </c>
      <c r="K11527">
        <v>-2.3308479645493211E-2</v>
      </c>
      <c r="L11527">
        <v>82.79756097560977</v>
      </c>
      <c r="M11527">
        <v>95.315719103571809</v>
      </c>
      <c r="N11527">
        <v>136.2535853</v>
      </c>
      <c r="O11527">
        <v>4.4000000000000004</v>
      </c>
      <c r="P11527">
        <v>204.71064885109831</v>
      </c>
      <c r="Q11527">
        <v>1.1498797578122899</v>
      </c>
      <c r="R11527">
        <v>8089346</v>
      </c>
      <c r="S11527">
        <v>103.60147857666</v>
      </c>
      <c r="T11527">
        <v>41290</v>
      </c>
      <c r="U11527">
        <v>1.1783921446923331</v>
      </c>
      <c r="V11527" t="s">
        <v>191</v>
      </c>
      <c r="W11527" t="s">
        <v>275</v>
      </c>
    </row>
    <row r="11528" spans="1:23">
      <c r="A11528">
        <v>3.2069999999999999</v>
      </c>
      <c r="B11528">
        <v>0.70129196236405045</v>
      </c>
      <c r="C11528">
        <v>63.809699138848814</v>
      </c>
      <c r="D11528">
        <v>1.54</v>
      </c>
      <c r="E11528">
        <v>21003091521.773399</v>
      </c>
      <c r="F11528">
        <v>734396591036.93152</v>
      </c>
      <c r="G11528">
        <v>2.4468451568844638</v>
      </c>
      <c r="H11528">
        <v>25.39080341116691</v>
      </c>
      <c r="I11528">
        <v>52.481055781656423</v>
      </c>
      <c r="J11528">
        <v>24.622579252856902</v>
      </c>
      <c r="K11528">
        <v>-0.59035604892017091</v>
      </c>
      <c r="L11528">
        <v>83.197560975609761</v>
      </c>
      <c r="M11528">
        <v>79.922075778056495</v>
      </c>
      <c r="N11528">
        <v>135.87615500000001</v>
      </c>
      <c r="O11528">
        <v>4.3</v>
      </c>
      <c r="P11528">
        <v>207.22363093430511</v>
      </c>
      <c r="Q11528">
        <v>1.22010397343287</v>
      </c>
      <c r="R11528">
        <v>8188649</v>
      </c>
      <c r="S11528">
        <v>103.487426757813</v>
      </c>
      <c r="T11528">
        <v>41290</v>
      </c>
      <c r="U11528">
        <v>1.2499608319579489</v>
      </c>
      <c r="V11528" t="s">
        <v>191</v>
      </c>
      <c r="W11528" t="s">
        <v>276</v>
      </c>
    </row>
    <row r="11529" spans="1:23">
      <c r="A11529">
        <v>3.0590000000000002</v>
      </c>
      <c r="B11529">
        <v>0.61928078306527579</v>
      </c>
      <c r="C11529">
        <v>62.396769875301203</v>
      </c>
      <c r="D11529">
        <v>1.54</v>
      </c>
      <c r="E11529">
        <v>118752400108.647</v>
      </c>
      <c r="F11529">
        <v>702149580770.90088</v>
      </c>
      <c r="G11529">
        <v>1.657768711271743</v>
      </c>
      <c r="H11529">
        <v>24.688980666856811</v>
      </c>
      <c r="I11529">
        <v>50.725484592831442</v>
      </c>
      <c r="J11529">
        <v>24.475709100005059</v>
      </c>
      <c r="K11529">
        <v>-1.2041911065646791</v>
      </c>
      <c r="L11529">
        <v>82.897560975609764</v>
      </c>
      <c r="M11529">
        <v>77.297916977193054</v>
      </c>
      <c r="N11529">
        <v>135.51301559999999</v>
      </c>
      <c r="O11529">
        <v>4.3</v>
      </c>
      <c r="P11529">
        <v>209.59585261981019</v>
      </c>
      <c r="Q11529">
        <v>1.13833715247736</v>
      </c>
      <c r="R11529">
        <v>8282396</v>
      </c>
      <c r="S11529">
        <v>104.184196472168</v>
      </c>
      <c r="T11529">
        <v>41290.39</v>
      </c>
      <c r="U11529">
        <v>1.1681863910415571</v>
      </c>
      <c r="V11529" t="s">
        <v>191</v>
      </c>
      <c r="W11529" t="s">
        <v>277</v>
      </c>
    </row>
    <row r="11530" spans="1:23">
      <c r="A11530">
        <v>2.911</v>
      </c>
      <c r="B11530">
        <v>0.65072166738135984</v>
      </c>
      <c r="C11530">
        <v>65.673693068811303</v>
      </c>
      <c r="D11530">
        <v>1.54</v>
      </c>
      <c r="E11530">
        <v>166801396968.92899</v>
      </c>
      <c r="F11530">
        <v>695600652899.28296</v>
      </c>
      <c r="G11530">
        <v>2.045186469266127</v>
      </c>
      <c r="H11530">
        <v>24.754279647801159</v>
      </c>
      <c r="I11530">
        <v>54.054473346169218</v>
      </c>
      <c r="J11530">
        <v>24.454856203929591</v>
      </c>
      <c r="K11530">
        <v>-0.59671988789303043</v>
      </c>
      <c r="L11530">
        <v>83.60243902439025</v>
      </c>
      <c r="M11530">
        <v>82.37887609961308</v>
      </c>
      <c r="N11530">
        <v>134.15532640000001</v>
      </c>
      <c r="O11530">
        <v>4.2</v>
      </c>
      <c r="P11530">
        <v>211.8972477751434</v>
      </c>
      <c r="Q11530">
        <v>1.0920311738725299</v>
      </c>
      <c r="R11530">
        <v>8373338</v>
      </c>
      <c r="S11530">
        <v>104.629112243652</v>
      </c>
      <c r="T11530">
        <v>41290.39</v>
      </c>
      <c r="U11530">
        <v>1.1205135985727921</v>
      </c>
      <c r="V11530" t="s">
        <v>191</v>
      </c>
      <c r="W11530" t="s">
        <v>278</v>
      </c>
    </row>
    <row r="11531" spans="1:23">
      <c r="A11531">
        <v>2.7629999999999999</v>
      </c>
      <c r="B11531">
        <v>0.62301911523324494</v>
      </c>
      <c r="C11531">
        <v>65.079782966303767</v>
      </c>
      <c r="D11531">
        <v>1.52</v>
      </c>
      <c r="E11531">
        <v>143235966548.55499</v>
      </c>
      <c r="F11531">
        <v>704478516963.85486</v>
      </c>
      <c r="G11531">
        <v>1.5848196164573809</v>
      </c>
      <c r="H11531">
        <v>25.122859877182901</v>
      </c>
      <c r="I11531">
        <v>54.190254242098412</v>
      </c>
      <c r="J11531">
        <v>24.49631399141516</v>
      </c>
      <c r="K11531">
        <v>-0.37481649132358541</v>
      </c>
      <c r="L11531">
        <v>83.551219512195118</v>
      </c>
      <c r="M11531">
        <v>80.830995734851697</v>
      </c>
      <c r="N11531">
        <v>131.13593929999999</v>
      </c>
      <c r="O11531">
        <v>4.2</v>
      </c>
      <c r="P11531">
        <v>213.88383397826149</v>
      </c>
      <c r="Q11531">
        <v>0.93315588873865296</v>
      </c>
      <c r="R11531">
        <v>8451840</v>
      </c>
      <c r="S11531">
        <v>105.19068145752</v>
      </c>
      <c r="T11531">
        <v>41290.39</v>
      </c>
      <c r="U11531">
        <v>0.96298643902389491</v>
      </c>
      <c r="V11531" t="s">
        <v>191</v>
      </c>
      <c r="W11531" t="s">
        <v>279</v>
      </c>
    </row>
    <row r="11532" spans="1:23">
      <c r="A11532">
        <v>2.6438000000000001</v>
      </c>
      <c r="B11532">
        <v>0.63502435625070619</v>
      </c>
      <c r="C11532">
        <v>66.155655266055646</v>
      </c>
      <c r="D11532">
        <v>1.52</v>
      </c>
      <c r="E11532">
        <v>-160387834479.04001</v>
      </c>
      <c r="F11532">
        <v>735539301552.67358</v>
      </c>
      <c r="G11532">
        <v>2.9169050982661129</v>
      </c>
      <c r="H11532">
        <v>24.813018204093641</v>
      </c>
      <c r="I11532">
        <v>53.820979875052053</v>
      </c>
      <c r="J11532">
        <v>24.670382659221939</v>
      </c>
      <c r="K11532">
        <v>0.7484082116977504</v>
      </c>
      <c r="L11532">
        <v>83.753658536585377</v>
      </c>
      <c r="M11532">
        <v>80.250912324326549</v>
      </c>
      <c r="N11532">
        <v>126.5434466</v>
      </c>
      <c r="O11532">
        <v>4.0999999999999996</v>
      </c>
      <c r="P11532">
        <v>215.46519222705319</v>
      </c>
      <c r="Q11532">
        <v>0.73663397517252205</v>
      </c>
      <c r="R11532">
        <v>8514329</v>
      </c>
      <c r="S11532">
        <v>105.47647094726599</v>
      </c>
      <c r="T11532">
        <v>41290.39</v>
      </c>
      <c r="U11532">
        <v>0.78541765231927696</v>
      </c>
      <c r="V11532" t="s">
        <v>191</v>
      </c>
      <c r="W11532" t="s">
        <v>280</v>
      </c>
    </row>
    <row r="11533" spans="1:23">
      <c r="A11533">
        <v>2.5246</v>
      </c>
      <c r="B11533">
        <v>0.63051050855247959</v>
      </c>
      <c r="C11533">
        <v>65.531704279317694</v>
      </c>
      <c r="D11533">
        <v>1.48</v>
      </c>
      <c r="E11533">
        <v>8774913614.4783306</v>
      </c>
      <c r="F11533">
        <v>731767398052.87915</v>
      </c>
      <c r="G11533">
        <v>1.2109922071196171</v>
      </c>
      <c r="H11533">
        <v>25.287823919266611</v>
      </c>
      <c r="I11533">
        <v>53.683832172957139</v>
      </c>
      <c r="J11533">
        <v>24.95337736011906</v>
      </c>
      <c r="K11533">
        <v>-0.1057445610433376</v>
      </c>
      <c r="L11533">
        <v>83.904878048780489</v>
      </c>
      <c r="M11533">
        <v>80.867773226108909</v>
      </c>
      <c r="N11533">
        <v>126.71616210000001</v>
      </c>
      <c r="O11533">
        <v>4</v>
      </c>
      <c r="P11533">
        <v>217.00762956197781</v>
      </c>
      <c r="Q11533">
        <v>0.71331366844432897</v>
      </c>
      <c r="R11533">
        <v>8575280</v>
      </c>
      <c r="S11533">
        <v>105.78727722168</v>
      </c>
      <c r="T11533" t="s">
        <v>2</v>
      </c>
      <c r="U11533">
        <v>0.78376581195432704</v>
      </c>
      <c r="V11533" t="s">
        <v>191</v>
      </c>
      <c r="W11533" t="s">
        <v>281</v>
      </c>
    </row>
    <row r="11534" spans="1:23">
      <c r="A11534">
        <v>2.4054000000000002</v>
      </c>
      <c r="B11534">
        <v>0.68942307548943205</v>
      </c>
      <c r="C11534">
        <v>62.342018610229289</v>
      </c>
      <c r="D11534">
        <v>1.46</v>
      </c>
      <c r="E11534">
        <v>-257336256171.39899</v>
      </c>
      <c r="F11534">
        <v>752248045730.11035</v>
      </c>
      <c r="G11534">
        <v>-2.3928260415974592</v>
      </c>
      <c r="H11534">
        <v>28.35688321590148</v>
      </c>
      <c r="I11534">
        <v>53.547381106688348</v>
      </c>
      <c r="J11534">
        <v>25.24567035367911</v>
      </c>
      <c r="K11534">
        <v>-0.50286826555968389</v>
      </c>
      <c r="L11534">
        <v>83.100000000000023</v>
      </c>
      <c r="M11534">
        <v>81.262956211031522</v>
      </c>
      <c r="N11534">
        <v>127.30669229999999</v>
      </c>
      <c r="O11534">
        <v>4</v>
      </c>
      <c r="P11534">
        <v>218.55841793823919</v>
      </c>
      <c r="Q11534">
        <v>0.71208255925033104</v>
      </c>
      <c r="R11534">
        <v>8636561</v>
      </c>
      <c r="S11534" t="s">
        <v>2</v>
      </c>
      <c r="T11534" t="s">
        <v>2</v>
      </c>
      <c r="U11534">
        <v>0.80140574694905342</v>
      </c>
      <c r="V11534" t="s">
        <v>191</v>
      </c>
      <c r="W11534" t="s">
        <v>282</v>
      </c>
    </row>
    <row r="11535" spans="1:23">
      <c r="A11535" t="s">
        <v>2</v>
      </c>
      <c r="B11535" t="s">
        <v>2</v>
      </c>
      <c r="C11535" t="s">
        <v>2</v>
      </c>
      <c r="D11535" t="s">
        <v>2</v>
      </c>
      <c r="E11535" t="s">
        <v>2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2</v>
      </c>
      <c r="N11535" t="s">
        <v>2</v>
      </c>
      <c r="O11535" t="s">
        <v>2</v>
      </c>
      <c r="P11535" t="s">
        <v>2</v>
      </c>
      <c r="Q11535" t="s">
        <v>2</v>
      </c>
      <c r="R11535" t="s">
        <v>2</v>
      </c>
      <c r="S11535" t="s">
        <v>2</v>
      </c>
      <c r="T11535" t="s">
        <v>2</v>
      </c>
      <c r="U11535" t="s">
        <v>2</v>
      </c>
      <c r="V11535" t="s">
        <v>191</v>
      </c>
      <c r="W11535" t="s">
        <v>283</v>
      </c>
    </row>
    <row r="11536" spans="1:23">
      <c r="A11536">
        <v>117.13800000000001</v>
      </c>
      <c r="B11536" t="s">
        <v>2</v>
      </c>
      <c r="C11536">
        <v>21.35700472138538</v>
      </c>
      <c r="D11536">
        <v>7.4669999999999996</v>
      </c>
      <c r="E11536" t="s">
        <v>2</v>
      </c>
      <c r="F11536">
        <v>857704413.40782118</v>
      </c>
      <c r="G11536" t="s">
        <v>2</v>
      </c>
      <c r="H11536">
        <v>13.70636991334997</v>
      </c>
      <c r="I11536">
        <v>27.799588338600849</v>
      </c>
      <c r="J11536" t="s">
        <v>2</v>
      </c>
      <c r="K11536" t="s">
        <v>2</v>
      </c>
      <c r="L11536">
        <v>51.970999999999997</v>
      </c>
      <c r="M11536">
        <v>41.039779497162399</v>
      </c>
      <c r="N11536">
        <v>0</v>
      </c>
      <c r="O11536">
        <v>170</v>
      </c>
      <c r="P11536" t="s">
        <v>2</v>
      </c>
      <c r="Q11536" t="s">
        <v>2</v>
      </c>
      <c r="R11536">
        <v>4573514</v>
      </c>
      <c r="S11536" t="s">
        <v>2</v>
      </c>
      <c r="T11536" t="s">
        <v>2</v>
      </c>
      <c r="U11536" t="s">
        <v>2</v>
      </c>
      <c r="V11536" t="s">
        <v>192</v>
      </c>
      <c r="W11536" t="s">
        <v>222</v>
      </c>
    </row>
    <row r="11537" spans="1:23">
      <c r="A11537">
        <v>117.649</v>
      </c>
      <c r="B11537" t="s">
        <v>2</v>
      </c>
      <c r="C11537">
        <v>17.5990942018814</v>
      </c>
      <c r="D11537">
        <v>7.4969999999999999</v>
      </c>
      <c r="E11537" t="s">
        <v>2</v>
      </c>
      <c r="F11537">
        <v>945244972.06703913</v>
      </c>
      <c r="G11537">
        <v>10.83306390000021</v>
      </c>
      <c r="H11537">
        <v>14.42436222232007</v>
      </c>
      <c r="I11537">
        <v>22.38277033206786</v>
      </c>
      <c r="J11537" t="s">
        <v>2</v>
      </c>
      <c r="K11537">
        <v>-0.56543183003910258</v>
      </c>
      <c r="L11537">
        <v>52.567999999999998</v>
      </c>
      <c r="M11537">
        <v>32.689938495444864</v>
      </c>
      <c r="N11537" t="s">
        <v>2</v>
      </c>
      <c r="O11537">
        <v>161.5</v>
      </c>
      <c r="P11537">
        <v>25.69318206551311</v>
      </c>
      <c r="Q11537">
        <v>3.19279412941748</v>
      </c>
      <c r="R11537">
        <v>4721893</v>
      </c>
      <c r="S11537" t="s">
        <v>2</v>
      </c>
      <c r="T11537">
        <v>185180</v>
      </c>
      <c r="U11537">
        <v>4.788417409219945</v>
      </c>
      <c r="V11537" t="s">
        <v>192</v>
      </c>
      <c r="W11537" t="s">
        <v>223</v>
      </c>
    </row>
    <row r="11538" spans="1:23">
      <c r="A11538">
        <v>118.16</v>
      </c>
      <c r="B11538" t="s">
        <v>2</v>
      </c>
      <c r="C11538">
        <v>20.93376015415955</v>
      </c>
      <c r="D11538">
        <v>7.5220000000000002</v>
      </c>
      <c r="E11538" t="s">
        <v>2</v>
      </c>
      <c r="F11538">
        <v>1110565880.7588069</v>
      </c>
      <c r="G11538">
        <v>24.52129717178487</v>
      </c>
      <c r="H11538">
        <v>16.30502538550564</v>
      </c>
      <c r="I11538">
        <v>21.563403270985589</v>
      </c>
      <c r="J11538" t="s">
        <v>2</v>
      </c>
      <c r="K11538">
        <v>-2.7477508238523711</v>
      </c>
      <c r="L11538">
        <v>53.176000000000002</v>
      </c>
      <c r="M11538">
        <v>35.8375857655614</v>
      </c>
      <c r="N11538" t="s">
        <v>2</v>
      </c>
      <c r="O11538">
        <v>154.1</v>
      </c>
      <c r="P11538">
        <v>26.52861573620633</v>
      </c>
      <c r="Q11538">
        <v>3.19983220613328</v>
      </c>
      <c r="R11538">
        <v>4875429</v>
      </c>
      <c r="S11538" t="s">
        <v>2</v>
      </c>
      <c r="T11538">
        <v>185180</v>
      </c>
      <c r="U11538">
        <v>4.90974938691999</v>
      </c>
      <c r="V11538" t="s">
        <v>192</v>
      </c>
      <c r="W11538" t="s">
        <v>224</v>
      </c>
    </row>
    <row r="11539" spans="1:23">
      <c r="A11539">
        <v>118.06959999999999</v>
      </c>
      <c r="B11539" t="s">
        <v>2</v>
      </c>
      <c r="C11539">
        <v>19.427643153378391</v>
      </c>
      <c r="D11539">
        <v>7.5410000000000004</v>
      </c>
      <c r="E11539" t="s">
        <v>2</v>
      </c>
      <c r="F11539">
        <v>1200447408.3769629</v>
      </c>
      <c r="G11539">
        <v>-8.6527466722075985</v>
      </c>
      <c r="H11539">
        <v>12.41836077216499</v>
      </c>
      <c r="I11539">
        <v>21.170771604330511</v>
      </c>
      <c r="J11539" t="s">
        <v>2</v>
      </c>
      <c r="K11539">
        <v>22.501192110624711</v>
      </c>
      <c r="L11539">
        <v>53.796999999999997</v>
      </c>
      <c r="M11539">
        <v>35.320164552086389</v>
      </c>
      <c r="N11539" t="s">
        <v>2</v>
      </c>
      <c r="O11539">
        <v>147.30000000000001</v>
      </c>
      <c r="P11539">
        <v>27.394923277832191</v>
      </c>
      <c r="Q11539">
        <v>3.2133724908847801</v>
      </c>
      <c r="R11539">
        <v>5034639</v>
      </c>
      <c r="S11539" t="s">
        <v>2</v>
      </c>
      <c r="T11539">
        <v>185180</v>
      </c>
      <c r="U11539">
        <v>4.9074891906491187</v>
      </c>
      <c r="V11539" t="s">
        <v>192</v>
      </c>
      <c r="W11539" t="s">
        <v>225</v>
      </c>
    </row>
    <row r="11540" spans="1:23">
      <c r="A11540">
        <v>117.97920000000001</v>
      </c>
      <c r="B11540" t="s">
        <v>2</v>
      </c>
      <c r="C11540">
        <v>16.708433426298399</v>
      </c>
      <c r="D11540">
        <v>7.5549999999999997</v>
      </c>
      <c r="E11540" t="s">
        <v>2</v>
      </c>
      <c r="F11540">
        <v>1339494267.015707</v>
      </c>
      <c r="G11540">
        <v>9.2713638022406997</v>
      </c>
      <c r="H11540">
        <v>11.744025608164501</v>
      </c>
      <c r="I11540">
        <v>19.208091371360538</v>
      </c>
      <c r="J11540" t="s">
        <v>2</v>
      </c>
      <c r="K11540">
        <v>2.1154269131669992</v>
      </c>
      <c r="L11540">
        <v>54.435000000000002</v>
      </c>
      <c r="M11540">
        <v>30.757877069373741</v>
      </c>
      <c r="N11540" t="s">
        <v>2</v>
      </c>
      <c r="O11540">
        <v>141</v>
      </c>
      <c r="P11540">
        <v>28.29655566438133</v>
      </c>
      <c r="Q11540">
        <v>3.2382374873500699</v>
      </c>
      <c r="R11540">
        <v>5200341</v>
      </c>
      <c r="S11540" t="s">
        <v>2</v>
      </c>
      <c r="T11540">
        <v>185180</v>
      </c>
      <c r="U11540">
        <v>4.9168409377938618</v>
      </c>
      <c r="V11540" t="s">
        <v>192</v>
      </c>
      <c r="W11540" t="s">
        <v>226</v>
      </c>
    </row>
    <row r="11541" spans="1:23">
      <c r="A11541">
        <v>117.8888</v>
      </c>
      <c r="B11541" t="s">
        <v>2</v>
      </c>
      <c r="C11541">
        <v>17.040071333884949</v>
      </c>
      <c r="D11541">
        <v>7.5640000000000001</v>
      </c>
      <c r="E11541" t="s">
        <v>2</v>
      </c>
      <c r="F11541">
        <v>1329842434.5549741</v>
      </c>
      <c r="G11541">
        <v>2.2993738753767592</v>
      </c>
      <c r="H11541">
        <v>10.334590479472819</v>
      </c>
      <c r="I11541">
        <v>17.040000467716709</v>
      </c>
      <c r="J11541" t="s">
        <v>2</v>
      </c>
      <c r="K11541">
        <v>-2.952053090072809</v>
      </c>
      <c r="L11541">
        <v>55.095999999999997</v>
      </c>
      <c r="M11541">
        <v>28.725207594073709</v>
      </c>
      <c r="N11541">
        <v>0</v>
      </c>
      <c r="O11541">
        <v>134.9</v>
      </c>
      <c r="P11541">
        <v>29.236788551528999</v>
      </c>
      <c r="Q11541">
        <v>3.2687708920902199</v>
      </c>
      <c r="R11541">
        <v>5373137</v>
      </c>
      <c r="S11541" t="s">
        <v>2</v>
      </c>
      <c r="T11541">
        <v>185180</v>
      </c>
      <c r="U11541">
        <v>4.9246590653060123</v>
      </c>
      <c r="V11541" t="s">
        <v>192</v>
      </c>
      <c r="W11541" t="s">
        <v>227</v>
      </c>
    </row>
    <row r="11542" spans="1:23">
      <c r="A11542">
        <v>117.7984</v>
      </c>
      <c r="B11542" t="s">
        <v>2</v>
      </c>
      <c r="C11542">
        <v>17.657717220277259</v>
      </c>
      <c r="D11542">
        <v>7.569</v>
      </c>
      <c r="E11542" t="s">
        <v>2</v>
      </c>
      <c r="F11542">
        <v>1321204502.617801</v>
      </c>
      <c r="G11542">
        <v>-7.6590655102021117</v>
      </c>
      <c r="H11542">
        <v>12.529386757427361</v>
      </c>
      <c r="I11542">
        <v>22.989758750205961</v>
      </c>
      <c r="J11542" t="s">
        <v>2</v>
      </c>
      <c r="K11542">
        <v>7.5909129904308656</v>
      </c>
      <c r="L11542">
        <v>55.787999999999997</v>
      </c>
      <c r="M11542">
        <v>34.968091547115137</v>
      </c>
      <c r="N11542" t="s">
        <v>2</v>
      </c>
      <c r="O11542">
        <v>128.80000000000001</v>
      </c>
      <c r="P11542">
        <v>30.216819022744591</v>
      </c>
      <c r="Q11542">
        <v>3.2970892449967502</v>
      </c>
      <c r="R11542">
        <v>5553247</v>
      </c>
      <c r="S11542" t="s">
        <v>2</v>
      </c>
      <c r="T11542">
        <v>185180</v>
      </c>
      <c r="U11542">
        <v>4.9358508722750347</v>
      </c>
      <c r="V11542" t="s">
        <v>192</v>
      </c>
      <c r="W11542" t="s">
        <v>228</v>
      </c>
    </row>
    <row r="11543" spans="1:23">
      <c r="A11543">
        <v>117.708</v>
      </c>
      <c r="B11543" t="s">
        <v>2</v>
      </c>
      <c r="C11543">
        <v>15.75160444184789</v>
      </c>
      <c r="D11543">
        <v>7.5720000000000001</v>
      </c>
      <c r="E11543" t="s">
        <v>2</v>
      </c>
      <c r="F11543">
        <v>1443717801.047121</v>
      </c>
      <c r="G11543">
        <v>8.257682647050828</v>
      </c>
      <c r="H11543">
        <v>12.26430198937371</v>
      </c>
      <c r="I11543">
        <v>19.153124513826111</v>
      </c>
      <c r="J11543" t="s">
        <v>2</v>
      </c>
      <c r="K11543">
        <v>0.93773145895963239</v>
      </c>
      <c r="L11543">
        <v>56.51</v>
      </c>
      <c r="M11543">
        <v>29.09155789970702</v>
      </c>
      <c r="N11543" t="s">
        <v>2</v>
      </c>
      <c r="O11543">
        <v>122.7</v>
      </c>
      <c r="P11543">
        <v>31.236815757971488</v>
      </c>
      <c r="Q11543">
        <v>3.3198700773794498</v>
      </c>
      <c r="R11543">
        <v>5740702</v>
      </c>
      <c r="S11543" t="s">
        <v>2</v>
      </c>
      <c r="T11543">
        <v>185180</v>
      </c>
      <c r="U11543">
        <v>4.9418768352360667</v>
      </c>
      <c r="V11543" t="s">
        <v>192</v>
      </c>
      <c r="W11543" t="s">
        <v>229</v>
      </c>
    </row>
    <row r="11544" spans="1:23">
      <c r="A11544">
        <v>117.7268</v>
      </c>
      <c r="B11544" t="s">
        <v>2</v>
      </c>
      <c r="C11544">
        <v>17.364436264744079</v>
      </c>
      <c r="D11544">
        <v>7.5739999999999998</v>
      </c>
      <c r="E11544" t="s">
        <v>2</v>
      </c>
      <c r="F11544">
        <v>1562303429.3193719</v>
      </c>
      <c r="G11544">
        <v>3.729080221055654</v>
      </c>
      <c r="H11544">
        <v>13.90588681556604</v>
      </c>
      <c r="I11544">
        <v>20.518225279222978</v>
      </c>
      <c r="J11544" t="s">
        <v>2</v>
      </c>
      <c r="K11544">
        <v>4.32359578317309</v>
      </c>
      <c r="L11544">
        <v>57.26</v>
      </c>
      <c r="M11544">
        <v>30.78787327565113</v>
      </c>
      <c r="N11544" t="s">
        <v>2</v>
      </c>
      <c r="O11544">
        <v>116.5</v>
      </c>
      <c r="P11544">
        <v>32.298672325606702</v>
      </c>
      <c r="Q11544">
        <v>3.3428733498969798</v>
      </c>
      <c r="R11544">
        <v>5935850</v>
      </c>
      <c r="S11544" t="s">
        <v>2</v>
      </c>
      <c r="T11544">
        <v>185180</v>
      </c>
      <c r="U11544">
        <v>4.9484978071758281</v>
      </c>
      <c r="V11544" t="s">
        <v>192</v>
      </c>
      <c r="W11544" t="s">
        <v>230</v>
      </c>
    </row>
    <row r="11545" spans="1:23">
      <c r="A11545">
        <v>117.7456</v>
      </c>
      <c r="B11545" t="s">
        <v>2</v>
      </c>
      <c r="C11545">
        <v>17.110293833300489</v>
      </c>
      <c r="D11545">
        <v>7.5739999999999998</v>
      </c>
      <c r="E11545" t="s">
        <v>2</v>
      </c>
      <c r="F11545">
        <v>1796596910.994765</v>
      </c>
      <c r="G11545">
        <v>18.76791521183215</v>
      </c>
      <c r="H11545">
        <v>15.9720176024474</v>
      </c>
      <c r="I11545">
        <v>21.69024124463817</v>
      </c>
      <c r="J11545" t="s">
        <v>2</v>
      </c>
      <c r="K11545">
        <v>-3.1753068312621622</v>
      </c>
      <c r="L11545">
        <v>58.03</v>
      </c>
      <c r="M11545">
        <v>32.116274745263738</v>
      </c>
      <c r="N11545" t="s">
        <v>2</v>
      </c>
      <c r="O11545">
        <v>110.5</v>
      </c>
      <c r="P11545">
        <v>33.404363913374688</v>
      </c>
      <c r="Q11545">
        <v>3.36604226235354</v>
      </c>
      <c r="R11545">
        <v>6139054</v>
      </c>
      <c r="S11545" t="s">
        <v>2</v>
      </c>
      <c r="T11545">
        <v>185180</v>
      </c>
      <c r="U11545">
        <v>4.9486773666198021</v>
      </c>
      <c r="V11545" t="s">
        <v>192</v>
      </c>
      <c r="W11545" t="s">
        <v>231</v>
      </c>
    </row>
    <row r="11546" spans="1:23">
      <c r="A11546">
        <v>117.76439999999999</v>
      </c>
      <c r="B11546">
        <v>22.411764705882359</v>
      </c>
      <c r="C11546">
        <v>17.5</v>
      </c>
      <c r="D11546">
        <v>7.5720000000000001</v>
      </c>
      <c r="E11546">
        <v>-100000</v>
      </c>
      <c r="F11546">
        <v>1780104712.0418849</v>
      </c>
      <c r="G11546">
        <v>-1.796852875282013</v>
      </c>
      <c r="H11546" t="s">
        <v>2</v>
      </c>
      <c r="I11546">
        <v>21.058823529411761</v>
      </c>
      <c r="J11546">
        <v>22.852941176470591</v>
      </c>
      <c r="K11546">
        <v>0.89496529333834474</v>
      </c>
      <c r="L11546">
        <v>58.814</v>
      </c>
      <c r="M11546">
        <v>31.627352941176468</v>
      </c>
      <c r="N11546">
        <v>0</v>
      </c>
      <c r="O11546">
        <v>104.5</v>
      </c>
      <c r="P11546">
        <v>34.555142017629777</v>
      </c>
      <c r="Q11546">
        <v>3.3869819898979099</v>
      </c>
      <c r="R11546">
        <v>6350544</v>
      </c>
      <c r="S11546" t="s">
        <v>2</v>
      </c>
      <c r="T11546">
        <v>185180</v>
      </c>
      <c r="U11546">
        <v>4.9541433625492273</v>
      </c>
      <c r="V11546" t="s">
        <v>192</v>
      </c>
      <c r="W11546" t="s">
        <v>232</v>
      </c>
    </row>
    <row r="11547" spans="1:23">
      <c r="A11547">
        <v>117.78319999999999</v>
      </c>
      <c r="B11547">
        <v>21.839510794958191</v>
      </c>
      <c r="C11547">
        <v>17.346811431423941</v>
      </c>
      <c r="D11547">
        <v>7.5659999999999998</v>
      </c>
      <c r="E11547" t="s">
        <v>2</v>
      </c>
      <c r="F11547">
        <v>2097643979.0575919</v>
      </c>
      <c r="G11547">
        <v>8.9558145627442087</v>
      </c>
      <c r="H11547" t="s">
        <v>2</v>
      </c>
      <c r="I11547">
        <v>22.338699613128661</v>
      </c>
      <c r="J11547">
        <v>23.262198926744041</v>
      </c>
      <c r="K11547">
        <v>8.1523145570705964</v>
      </c>
      <c r="L11547">
        <v>59.6</v>
      </c>
      <c r="M11547">
        <v>30.224385373767621</v>
      </c>
      <c r="N11547" t="s">
        <v>2</v>
      </c>
      <c r="O11547">
        <v>98.9</v>
      </c>
      <c r="P11547">
        <v>35.753939492871908</v>
      </c>
      <c r="Q11547">
        <v>3.4104091237802998</v>
      </c>
      <c r="R11547">
        <v>6570859</v>
      </c>
      <c r="S11547">
        <v>81.284439086914105</v>
      </c>
      <c r="T11547">
        <v>185180</v>
      </c>
      <c r="U11547">
        <v>4.3427479014106591</v>
      </c>
      <c r="V11547" t="s">
        <v>192</v>
      </c>
      <c r="W11547" t="s">
        <v>233</v>
      </c>
    </row>
    <row r="11548" spans="1:23">
      <c r="A11548">
        <v>117.80200000000001</v>
      </c>
      <c r="B11548">
        <v>26.52795838751625</v>
      </c>
      <c r="C11548">
        <v>18.140442132639791</v>
      </c>
      <c r="D11548">
        <v>7.556</v>
      </c>
      <c r="E11548">
        <v>10000</v>
      </c>
      <c r="F11548">
        <v>2415706806.282722</v>
      </c>
      <c r="G11548">
        <v>25.660715199263318</v>
      </c>
      <c r="H11548" t="s">
        <v>2</v>
      </c>
      <c r="I11548">
        <v>23.699609882964889</v>
      </c>
      <c r="J11548">
        <v>21.185522323363671</v>
      </c>
      <c r="K11548">
        <v>-8.3541262921259829</v>
      </c>
      <c r="L11548">
        <v>60.378</v>
      </c>
      <c r="M11548">
        <v>34.234286952752491</v>
      </c>
      <c r="N11548" t="s">
        <v>2</v>
      </c>
      <c r="O11548">
        <v>93.7</v>
      </c>
      <c r="P11548">
        <v>37.001567091087168</v>
      </c>
      <c r="Q11548">
        <v>3.4299806886758</v>
      </c>
      <c r="R11548">
        <v>6800148</v>
      </c>
      <c r="S11548">
        <v>85.429908752441406</v>
      </c>
      <c r="T11548">
        <v>185180</v>
      </c>
      <c r="U11548">
        <v>4.1745883829104464</v>
      </c>
      <c r="V11548" t="s">
        <v>192</v>
      </c>
      <c r="W11548" t="s">
        <v>234</v>
      </c>
    </row>
    <row r="11549" spans="1:23">
      <c r="A11549">
        <v>117.10420000000001</v>
      </c>
      <c r="B11549">
        <v>18.912889159314471</v>
      </c>
      <c r="C11549">
        <v>22.056586553087921</v>
      </c>
      <c r="D11549">
        <v>7.5369999999999999</v>
      </c>
      <c r="E11549">
        <v>-45000</v>
      </c>
      <c r="F11549">
        <v>2579219250.637547</v>
      </c>
      <c r="G11549">
        <v>-10.46985494383806</v>
      </c>
      <c r="H11549" t="s">
        <v>2</v>
      </c>
      <c r="I11549">
        <v>25.76817766960755</v>
      </c>
      <c r="J11549">
        <v>21.356860358989959</v>
      </c>
      <c r="K11549">
        <v>19.355953014850581</v>
      </c>
      <c r="L11549">
        <v>61.137</v>
      </c>
      <c r="M11549">
        <v>37.375651556637258</v>
      </c>
      <c r="N11549" t="s">
        <v>2</v>
      </c>
      <c r="O11549">
        <v>88.9</v>
      </c>
      <c r="P11549">
        <v>38.295026662313639</v>
      </c>
      <c r="Q11549">
        <v>3.4359770035672099</v>
      </c>
      <c r="R11549">
        <v>7037860</v>
      </c>
      <c r="S11549">
        <v>90.593391418457003</v>
      </c>
      <c r="T11549">
        <v>185180</v>
      </c>
      <c r="U11549">
        <v>4.1751217966098801</v>
      </c>
      <c r="V11549" t="s">
        <v>192</v>
      </c>
      <c r="W11549" t="s">
        <v>235</v>
      </c>
    </row>
    <row r="11550" spans="1:23">
      <c r="A11550">
        <v>116.4064</v>
      </c>
      <c r="B11550">
        <v>21.659829599242659</v>
      </c>
      <c r="C11550">
        <v>24.083307036920161</v>
      </c>
      <c r="D11550">
        <v>7.51</v>
      </c>
      <c r="E11550">
        <v>10000</v>
      </c>
      <c r="F11550">
        <v>4244670160.2905059</v>
      </c>
      <c r="G11550">
        <v>25.795772854596379</v>
      </c>
      <c r="H11550" t="s">
        <v>2</v>
      </c>
      <c r="I11550">
        <v>33.745661091827067</v>
      </c>
      <c r="J11550">
        <v>24.133796150205111</v>
      </c>
      <c r="K11550">
        <v>27.733624916706589</v>
      </c>
      <c r="L11550">
        <v>61.872</v>
      </c>
      <c r="M11550">
        <v>47.329943767939412</v>
      </c>
      <c r="N11550" t="s">
        <v>2</v>
      </c>
      <c r="O11550">
        <v>84.3</v>
      </c>
      <c r="P11550">
        <v>39.629888997714659</v>
      </c>
      <c r="Q11550">
        <v>3.4263570636185299</v>
      </c>
      <c r="R11550">
        <v>7283181</v>
      </c>
      <c r="S11550">
        <v>92.256309509277301</v>
      </c>
      <c r="T11550">
        <v>185180</v>
      </c>
      <c r="U11550">
        <v>4.1622784272970907</v>
      </c>
      <c r="V11550" t="s">
        <v>192</v>
      </c>
      <c r="W11550" t="s">
        <v>236</v>
      </c>
    </row>
    <row r="11551" spans="1:23">
      <c r="A11551">
        <v>115.7086</v>
      </c>
      <c r="B11551">
        <v>19.01247754527358</v>
      </c>
      <c r="C11551">
        <v>21.406030004369569</v>
      </c>
      <c r="D11551">
        <v>7.4720000000000004</v>
      </c>
      <c r="E11551">
        <v>140000</v>
      </c>
      <c r="F11551">
        <v>5566756756.7567568</v>
      </c>
      <c r="G11551">
        <v>16.35157605552342</v>
      </c>
      <c r="H11551" t="s">
        <v>2</v>
      </c>
      <c r="I11551">
        <v>33.96611156964606</v>
      </c>
      <c r="J11551">
        <v>23.134437053939891</v>
      </c>
      <c r="K11551">
        <v>11.72219380099078</v>
      </c>
      <c r="L11551">
        <v>62.579000000000001</v>
      </c>
      <c r="M11551">
        <v>46.975287663251933</v>
      </c>
      <c r="N11551">
        <v>0</v>
      </c>
      <c r="O11551">
        <v>80</v>
      </c>
      <c r="P11551">
        <v>41.003999347045379</v>
      </c>
      <c r="Q11551">
        <v>3.4086000764634798</v>
      </c>
      <c r="R11551">
        <v>7535715</v>
      </c>
      <c r="S11551">
        <v>93.321311950683594</v>
      </c>
      <c r="T11551">
        <v>185180</v>
      </c>
      <c r="U11551">
        <v>4.1391889972183833</v>
      </c>
      <c r="V11551" t="s">
        <v>192</v>
      </c>
      <c r="W11551" t="s">
        <v>237</v>
      </c>
    </row>
    <row r="11552" spans="1:23">
      <c r="A11552">
        <v>115.0108</v>
      </c>
      <c r="B11552">
        <v>20.687563195146609</v>
      </c>
      <c r="C11552">
        <v>19.526794742163801</v>
      </c>
      <c r="D11552">
        <v>7.4219999999999997</v>
      </c>
      <c r="E11552">
        <v>100000</v>
      </c>
      <c r="F11552">
        <v>6417632802.8918209</v>
      </c>
      <c r="G11552">
        <v>12.25444660194175</v>
      </c>
      <c r="H11552" t="s">
        <v>2</v>
      </c>
      <c r="I11552">
        <v>34.293225480283112</v>
      </c>
      <c r="J11552">
        <v>23.963599595551059</v>
      </c>
      <c r="K11552">
        <v>6.9371925008164794</v>
      </c>
      <c r="L11552">
        <v>63.258000000000003</v>
      </c>
      <c r="M11552">
        <v>53.86721406750253</v>
      </c>
      <c r="N11552">
        <v>0</v>
      </c>
      <c r="O11552">
        <v>75.7</v>
      </c>
      <c r="P11552">
        <v>42.412982914354117</v>
      </c>
      <c r="Q11552">
        <v>3.3784909181264098</v>
      </c>
      <c r="R11552">
        <v>7794658</v>
      </c>
      <c r="S11552">
        <v>95.083221435546903</v>
      </c>
      <c r="T11552">
        <v>185180</v>
      </c>
      <c r="U11552">
        <v>4.1059386418909538</v>
      </c>
      <c r="V11552" t="s">
        <v>192</v>
      </c>
      <c r="W11552" t="s">
        <v>238</v>
      </c>
    </row>
    <row r="11553" spans="1:23">
      <c r="A11553">
        <v>114.313</v>
      </c>
      <c r="B11553">
        <v>19.871913523118501</v>
      </c>
      <c r="C11553">
        <v>18.169029726428011</v>
      </c>
      <c r="D11553">
        <v>7.359</v>
      </c>
      <c r="E11553">
        <v>90000</v>
      </c>
      <c r="F11553">
        <v>6882292993.6305733</v>
      </c>
      <c r="G11553">
        <v>-1.79951787755418</v>
      </c>
      <c r="H11553" t="s">
        <v>2</v>
      </c>
      <c r="I11553">
        <v>40.661903527931003</v>
      </c>
      <c r="J11553">
        <v>23.081479287750341</v>
      </c>
      <c r="K11553">
        <v>11.255860813970971</v>
      </c>
      <c r="L11553">
        <v>63.914000000000001</v>
      </c>
      <c r="M11553">
        <v>54.807314996483171</v>
      </c>
      <c r="N11553">
        <v>0</v>
      </c>
      <c r="O11553">
        <v>71.599999999999994</v>
      </c>
      <c r="P11553">
        <v>43.860333006856017</v>
      </c>
      <c r="Q11553">
        <v>3.3555819278246499</v>
      </c>
      <c r="R11553">
        <v>8060652</v>
      </c>
      <c r="S11553">
        <v>94.894866943359403</v>
      </c>
      <c r="T11553">
        <v>185180</v>
      </c>
      <c r="U11553">
        <v>4.0756203681991723</v>
      </c>
      <c r="V11553" t="s">
        <v>192</v>
      </c>
      <c r="W11553" t="s">
        <v>239</v>
      </c>
    </row>
    <row r="11554" spans="1:23">
      <c r="A11554">
        <v>111.6108</v>
      </c>
      <c r="B11554">
        <v>22.025996480286519</v>
      </c>
      <c r="C11554">
        <v>14.844545987835369</v>
      </c>
      <c r="D11554">
        <v>7.2850000000000001</v>
      </c>
      <c r="E11554">
        <v>0</v>
      </c>
      <c r="F11554">
        <v>8251974522.2929935</v>
      </c>
      <c r="G11554">
        <v>9.9425901239230399</v>
      </c>
      <c r="H11554" t="s">
        <v>2</v>
      </c>
      <c r="I11554">
        <v>31.226651023495631</v>
      </c>
      <c r="J11554">
        <v>24.236623545030721</v>
      </c>
      <c r="K11554">
        <v>9.0583083028582081</v>
      </c>
      <c r="L11554">
        <v>64.552000000000007</v>
      </c>
      <c r="M11554">
        <v>42.644339127481551</v>
      </c>
      <c r="N11554">
        <v>0</v>
      </c>
      <c r="O11554">
        <v>67.599999999999994</v>
      </c>
      <c r="P11554">
        <v>45.360871694417241</v>
      </c>
      <c r="Q11554">
        <v>3.36395410274082</v>
      </c>
      <c r="R11554">
        <v>8336421</v>
      </c>
      <c r="S11554">
        <v>94.215621948242202</v>
      </c>
      <c r="T11554">
        <v>185180</v>
      </c>
      <c r="U11554">
        <v>4.0831709088598984</v>
      </c>
      <c r="V11554" t="s">
        <v>192</v>
      </c>
      <c r="W11554" t="s">
        <v>240</v>
      </c>
    </row>
    <row r="11555" spans="1:23">
      <c r="A11555">
        <v>108.90860000000001</v>
      </c>
      <c r="B11555">
        <v>18.40970903679376</v>
      </c>
      <c r="C11555">
        <v>19.135834145840821</v>
      </c>
      <c r="D11555">
        <v>7.1970000000000001</v>
      </c>
      <c r="E11555">
        <v>40000</v>
      </c>
      <c r="F11555">
        <v>9929681528.6624203</v>
      </c>
      <c r="G11555">
        <v>0.88798882323537498</v>
      </c>
      <c r="H11555" t="s">
        <v>2</v>
      </c>
      <c r="I11555">
        <v>36.006055318930571</v>
      </c>
      <c r="J11555">
        <v>26.25596551547185</v>
      </c>
      <c r="K11555">
        <v>19.271855817196041</v>
      </c>
      <c r="L11555">
        <v>65.171999999999997</v>
      </c>
      <c r="M11555">
        <v>50.082170164725213</v>
      </c>
      <c r="N11555">
        <v>0</v>
      </c>
      <c r="O11555">
        <v>63.8</v>
      </c>
      <c r="P11555">
        <v>46.93488410055501</v>
      </c>
      <c r="Q11555">
        <v>3.4111319941289899</v>
      </c>
      <c r="R11555">
        <v>8625693</v>
      </c>
      <c r="S11555">
        <v>93.942436218261705</v>
      </c>
      <c r="T11555">
        <v>185180</v>
      </c>
      <c r="U11555">
        <v>4.1230762270593289</v>
      </c>
      <c r="V11555" t="s">
        <v>192</v>
      </c>
      <c r="W11555" t="s">
        <v>241</v>
      </c>
    </row>
    <row r="11556" spans="1:23">
      <c r="A11556">
        <v>106.2064</v>
      </c>
      <c r="B11556">
        <v>20.873805344255899</v>
      </c>
      <c r="C11556">
        <v>18.227033352837921</v>
      </c>
      <c r="D11556">
        <v>7.0940000000000003</v>
      </c>
      <c r="E11556">
        <v>-40000</v>
      </c>
      <c r="F11556">
        <v>13062420382.165609</v>
      </c>
      <c r="G11556">
        <v>14.508116953239551</v>
      </c>
      <c r="H11556" t="s">
        <v>2</v>
      </c>
      <c r="I11556">
        <v>35.435927442949087</v>
      </c>
      <c r="J11556">
        <v>22.652623366491131</v>
      </c>
      <c r="K11556">
        <v>14.882020116728331</v>
      </c>
      <c r="L11556">
        <v>65.774000000000001</v>
      </c>
      <c r="M11556">
        <v>47.709381704700597</v>
      </c>
      <c r="N11556">
        <v>0</v>
      </c>
      <c r="O11556">
        <v>60.1</v>
      </c>
      <c r="P11556">
        <v>48.594928719120688</v>
      </c>
      <c r="Q11556">
        <v>3.47579816934946</v>
      </c>
      <c r="R11556">
        <v>8930776</v>
      </c>
      <c r="S11556">
        <v>94.881568908691406</v>
      </c>
      <c r="T11556">
        <v>185180</v>
      </c>
      <c r="U11556">
        <v>4.1869736865873008</v>
      </c>
      <c r="V11556" t="s">
        <v>192</v>
      </c>
      <c r="W11556" t="s">
        <v>242</v>
      </c>
    </row>
    <row r="11557" spans="1:23">
      <c r="A11557">
        <v>103.5042</v>
      </c>
      <c r="B11557">
        <v>19.158672484303029</v>
      </c>
      <c r="C11557">
        <v>15.6437660580446</v>
      </c>
      <c r="D11557">
        <v>6.976</v>
      </c>
      <c r="E11557">
        <v>40000</v>
      </c>
      <c r="F11557">
        <v>16758471337.57962</v>
      </c>
      <c r="G11557">
        <v>7.755343864624308</v>
      </c>
      <c r="H11557" t="s">
        <v>2</v>
      </c>
      <c r="I11557">
        <v>32.97049120513249</v>
      </c>
      <c r="J11557">
        <v>25.762804627757429</v>
      </c>
      <c r="K11557">
        <v>19.061658377275879</v>
      </c>
      <c r="L11557">
        <v>66.358999999999995</v>
      </c>
      <c r="M11557">
        <v>43.41684783434939</v>
      </c>
      <c r="N11557">
        <v>0</v>
      </c>
      <c r="O11557">
        <v>63</v>
      </c>
      <c r="P11557">
        <v>50.347448035694853</v>
      </c>
      <c r="Q11557">
        <v>3.5428755266738898</v>
      </c>
      <c r="R11557">
        <v>9252854</v>
      </c>
      <c r="S11557">
        <v>95.540496826171903</v>
      </c>
      <c r="T11557">
        <v>185180</v>
      </c>
      <c r="U11557">
        <v>4.2468943023422794</v>
      </c>
      <c r="V11557" t="s">
        <v>192</v>
      </c>
      <c r="W11557" t="s">
        <v>243</v>
      </c>
    </row>
    <row r="11558" spans="1:23">
      <c r="A11558">
        <v>100.80200000000001</v>
      </c>
      <c r="B11558">
        <v>19.910449497005288</v>
      </c>
      <c r="C11558">
        <v>13.91521777054137</v>
      </c>
      <c r="D11558">
        <v>6.843</v>
      </c>
      <c r="E11558">
        <v>95000</v>
      </c>
      <c r="F11558">
        <v>17525605095.541401</v>
      </c>
      <c r="G11558">
        <v>2.789086648256728</v>
      </c>
      <c r="H11558" t="s">
        <v>2</v>
      </c>
      <c r="I11558">
        <v>24.930220387276851</v>
      </c>
      <c r="J11558">
        <v>23.3965226492993</v>
      </c>
      <c r="K11558">
        <v>1.739971937421132</v>
      </c>
      <c r="L11558">
        <v>66.927999999999997</v>
      </c>
      <c r="M11558">
        <v>34.543743094725833</v>
      </c>
      <c r="N11558">
        <v>0</v>
      </c>
      <c r="O11558">
        <v>70.2</v>
      </c>
      <c r="P11558">
        <v>52.183186418543912</v>
      </c>
      <c r="Q11558">
        <v>3.5812410356444802</v>
      </c>
      <c r="R11558">
        <v>9590226</v>
      </c>
      <c r="S11558">
        <v>96.852859497070298</v>
      </c>
      <c r="T11558">
        <v>185180</v>
      </c>
      <c r="U11558">
        <v>4.0690259516902838</v>
      </c>
      <c r="V11558" t="s">
        <v>192</v>
      </c>
      <c r="W11558" t="s">
        <v>244</v>
      </c>
    </row>
    <row r="11559" spans="1:23">
      <c r="A11559">
        <v>97.069599999999994</v>
      </c>
      <c r="B11559">
        <v>21.038053785594411</v>
      </c>
      <c r="C11559">
        <v>13.25401481764473</v>
      </c>
      <c r="D11559">
        <v>6.6950000000000003</v>
      </c>
      <c r="E11559">
        <v>-20000</v>
      </c>
      <c r="F11559">
        <v>18672866242.038219</v>
      </c>
      <c r="G11559">
        <v>2.3203399372133902</v>
      </c>
      <c r="H11559" t="s">
        <v>2</v>
      </c>
      <c r="I11559">
        <v>26.673124940306451</v>
      </c>
      <c r="J11559">
        <v>22.75995688420133</v>
      </c>
      <c r="K11559">
        <v>4.1300292629697708</v>
      </c>
      <c r="L11559">
        <v>67.477000000000004</v>
      </c>
      <c r="M11559">
        <v>34.622429766274173</v>
      </c>
      <c r="N11559">
        <v>0</v>
      </c>
      <c r="O11559">
        <v>50.6</v>
      </c>
      <c r="P11559">
        <v>54.080161062139517</v>
      </c>
      <c r="Q11559">
        <v>3.5707066208435898</v>
      </c>
      <c r="R11559">
        <v>9938852</v>
      </c>
      <c r="S11559">
        <v>97.193336486816406</v>
      </c>
      <c r="T11559">
        <v>185180</v>
      </c>
      <c r="U11559">
        <v>4.0097778707466141</v>
      </c>
      <c r="V11559" t="s">
        <v>192</v>
      </c>
      <c r="W11559" t="s">
        <v>245</v>
      </c>
    </row>
    <row r="11560" spans="1:23">
      <c r="A11560">
        <v>93.337199999999996</v>
      </c>
      <c r="B11560">
        <v>19.331846778689179</v>
      </c>
      <c r="C11560">
        <v>12.42334952616071</v>
      </c>
      <c r="D11560">
        <v>6.5339999999999998</v>
      </c>
      <c r="E11560">
        <v>50000</v>
      </c>
      <c r="F11560">
        <v>19195414012.73885</v>
      </c>
      <c r="G11560">
        <v>-7.610630211871964</v>
      </c>
      <c r="H11560" t="s">
        <v>2</v>
      </c>
      <c r="I11560">
        <v>24.001221098457702</v>
      </c>
      <c r="J11560">
        <v>22.936741790767439</v>
      </c>
      <c r="K11560">
        <v>11.266516783241309</v>
      </c>
      <c r="L11560">
        <v>68.004999999999995</v>
      </c>
      <c r="M11560">
        <v>31.095969047808659</v>
      </c>
      <c r="N11560">
        <v>0</v>
      </c>
      <c r="O11560">
        <v>47.9</v>
      </c>
      <c r="P11560">
        <v>56.007443682664046</v>
      </c>
      <c r="Q11560">
        <v>3.50171948560889</v>
      </c>
      <c r="R11560">
        <v>10293048</v>
      </c>
      <c r="S11560">
        <v>99.245681762695298</v>
      </c>
      <c r="T11560">
        <v>185180</v>
      </c>
      <c r="U11560">
        <v>3.9388864405887891</v>
      </c>
      <c r="V11560" t="s">
        <v>192</v>
      </c>
      <c r="W11560" t="s">
        <v>246</v>
      </c>
    </row>
    <row r="11561" spans="1:23">
      <c r="A11561">
        <v>89.604799999999997</v>
      </c>
      <c r="B11561">
        <v>20.633223190147191</v>
      </c>
      <c r="C11561">
        <v>11.954340642835691</v>
      </c>
      <c r="D11561">
        <v>6.359</v>
      </c>
      <c r="E11561">
        <v>15000000</v>
      </c>
      <c r="F11561">
        <v>21203821656.050961</v>
      </c>
      <c r="G11561">
        <v>9.350807331789099</v>
      </c>
      <c r="H11561" t="s">
        <v>2</v>
      </c>
      <c r="I11561">
        <v>25.443075998798442</v>
      </c>
      <c r="J11561">
        <v>22.234905376990088</v>
      </c>
      <c r="K11561">
        <v>1.017046224465858</v>
      </c>
      <c r="L11561">
        <v>68.507999999999996</v>
      </c>
      <c r="M11561">
        <v>26.443346350255329</v>
      </c>
      <c r="N11561">
        <v>0</v>
      </c>
      <c r="O11561">
        <v>45.5</v>
      </c>
      <c r="P11561">
        <v>57.942284252911087</v>
      </c>
      <c r="Q11561">
        <v>3.39628112124826</v>
      </c>
      <c r="R11561">
        <v>10648633</v>
      </c>
      <c r="S11561">
        <v>100.83952331543</v>
      </c>
      <c r="T11561">
        <v>185180</v>
      </c>
      <c r="U11561">
        <v>3.8294529703602391</v>
      </c>
      <c r="V11561" t="s">
        <v>192</v>
      </c>
      <c r="W11561" t="s">
        <v>247</v>
      </c>
    </row>
    <row r="11562" spans="1:23">
      <c r="A11562">
        <v>85.872399999999999</v>
      </c>
      <c r="B11562">
        <v>23.459718011067419</v>
      </c>
      <c r="C11562">
        <v>11.26354657620606</v>
      </c>
      <c r="D11562">
        <v>6.1680000000000001</v>
      </c>
      <c r="E11562">
        <v>20000000</v>
      </c>
      <c r="F11562">
        <v>25460636942.675159</v>
      </c>
      <c r="G11562">
        <v>-7.952928955436775</v>
      </c>
      <c r="H11562" t="s">
        <v>2</v>
      </c>
      <c r="I11562">
        <v>22.246905426635841</v>
      </c>
      <c r="J11562">
        <v>22.633164220027421</v>
      </c>
      <c r="K11562">
        <v>30.450319651993539</v>
      </c>
      <c r="L11562">
        <v>68.980999999999995</v>
      </c>
      <c r="M11562">
        <v>15.918690522650181</v>
      </c>
      <c r="N11562">
        <v>0</v>
      </c>
      <c r="O11562">
        <v>43.4</v>
      </c>
      <c r="P11562">
        <v>59.877424094025457</v>
      </c>
      <c r="Q11562">
        <v>3.2852124805409</v>
      </c>
      <c r="R11562">
        <v>11004273</v>
      </c>
      <c r="S11562">
        <v>102.67462158203099</v>
      </c>
      <c r="T11562">
        <v>185180</v>
      </c>
      <c r="U11562">
        <v>3.7185831966179128</v>
      </c>
      <c r="V11562" t="s">
        <v>192</v>
      </c>
      <c r="W11562" t="s">
        <v>248</v>
      </c>
    </row>
    <row r="11563" spans="1:23">
      <c r="A11563">
        <v>82.14</v>
      </c>
      <c r="B11563">
        <v>25.339827110999749</v>
      </c>
      <c r="C11563">
        <v>15.66258456527186</v>
      </c>
      <c r="D11563">
        <v>5.9619999999999997</v>
      </c>
      <c r="E11563">
        <v>22000000</v>
      </c>
      <c r="F11563">
        <v>32538089171.974529</v>
      </c>
      <c r="G11563">
        <v>1.682282345510046</v>
      </c>
      <c r="H11563" t="s">
        <v>2</v>
      </c>
      <c r="I11563">
        <v>28.936200200451012</v>
      </c>
      <c r="J11563">
        <v>19.499342270107739</v>
      </c>
      <c r="K11563">
        <v>25.683276830967671</v>
      </c>
      <c r="L11563">
        <v>69.423000000000002</v>
      </c>
      <c r="M11563">
        <v>11.72164714357304</v>
      </c>
      <c r="N11563">
        <v>0</v>
      </c>
      <c r="O11563">
        <v>41.5</v>
      </c>
      <c r="P11563">
        <v>61.817651539884643</v>
      </c>
      <c r="Q11563">
        <v>3.1889406479422999</v>
      </c>
      <c r="R11563">
        <v>11360848</v>
      </c>
      <c r="S11563">
        <v>105.508491516113</v>
      </c>
      <c r="T11563">
        <v>185180</v>
      </c>
      <c r="U11563">
        <v>3.6204576902532462</v>
      </c>
      <c r="V11563" t="s">
        <v>192</v>
      </c>
      <c r="W11563" t="s">
        <v>249</v>
      </c>
    </row>
    <row r="11564" spans="1:23">
      <c r="A11564">
        <v>79.296000000000006</v>
      </c>
      <c r="B11564">
        <v>30.551419802523021</v>
      </c>
      <c r="C11564">
        <v>16.776405961934351</v>
      </c>
      <c r="D11564">
        <v>5.7460000000000004</v>
      </c>
      <c r="E11564">
        <v>27000000</v>
      </c>
      <c r="F11564">
        <v>16574342984.4098</v>
      </c>
      <c r="G11564">
        <v>18.011140100219489</v>
      </c>
      <c r="H11564" t="s">
        <v>2</v>
      </c>
      <c r="I11564">
        <v>25.998269254543199</v>
      </c>
      <c r="J11564">
        <v>19.962697597918801</v>
      </c>
      <c r="K11564">
        <v>23.443423949844959</v>
      </c>
      <c r="L11564">
        <v>69.831000000000003</v>
      </c>
      <c r="M11564">
        <v>21.430713744376419</v>
      </c>
      <c r="N11564">
        <v>0</v>
      </c>
      <c r="O11564">
        <v>39.700000000000003</v>
      </c>
      <c r="P11564">
        <v>63.766808140167591</v>
      </c>
      <c r="Q11564">
        <v>3.1043859084065999</v>
      </c>
      <c r="R11564">
        <v>11719064</v>
      </c>
      <c r="S11564">
        <v>104.958572387695</v>
      </c>
      <c r="T11564">
        <v>185180</v>
      </c>
      <c r="U11564">
        <v>3.534039898466296</v>
      </c>
      <c r="V11564" t="s">
        <v>192</v>
      </c>
      <c r="W11564" t="s">
        <v>250</v>
      </c>
    </row>
    <row r="11565" spans="1:23">
      <c r="A11565">
        <v>76.451999999999998</v>
      </c>
      <c r="B11565">
        <v>23.649062673534651</v>
      </c>
      <c r="C11565">
        <v>30.068647913754479</v>
      </c>
      <c r="D11565">
        <v>5.5259999999999998</v>
      </c>
      <c r="E11565">
        <v>30000000</v>
      </c>
      <c r="F11565">
        <v>18609532293.986641</v>
      </c>
      <c r="G11565">
        <v>-13.647282176715111</v>
      </c>
      <c r="H11565" t="s">
        <v>2</v>
      </c>
      <c r="I11565">
        <v>30.100243187867409</v>
      </c>
      <c r="J11565">
        <v>23.792198839591752</v>
      </c>
      <c r="K11565">
        <v>30.023881236707869</v>
      </c>
      <c r="L11565">
        <v>70.206999999999994</v>
      </c>
      <c r="M11565">
        <v>27.24410221549892</v>
      </c>
      <c r="N11565">
        <v>0</v>
      </c>
      <c r="O11565">
        <v>38.200000000000003</v>
      </c>
      <c r="P11565">
        <v>65.733153770812933</v>
      </c>
      <c r="Q11565">
        <v>3.0370615427571002</v>
      </c>
      <c r="R11565">
        <v>12080439</v>
      </c>
      <c r="S11565">
        <v>105.80645751953099</v>
      </c>
      <c r="T11565">
        <v>185180</v>
      </c>
      <c r="U11565">
        <v>3.4648717207598079</v>
      </c>
      <c r="V11565" t="s">
        <v>192</v>
      </c>
      <c r="W11565" t="s">
        <v>251</v>
      </c>
    </row>
    <row r="11566" spans="1:23">
      <c r="A11566">
        <v>73.608000000000004</v>
      </c>
      <c r="B11566">
        <v>28.285158462776899</v>
      </c>
      <c r="C11566">
        <v>28.33919680391163</v>
      </c>
      <c r="D11566">
        <v>5.3090000000000002</v>
      </c>
      <c r="E11566">
        <v>40000000</v>
      </c>
      <c r="F11566">
        <v>23904498886.414249</v>
      </c>
      <c r="G11566">
        <v>3.7395559023375138</v>
      </c>
      <c r="H11566" t="s">
        <v>2</v>
      </c>
      <c r="I11566">
        <v>27.950866104171009</v>
      </c>
      <c r="J11566">
        <v>24.1502936704332</v>
      </c>
      <c r="K11566">
        <v>23.822566397385401</v>
      </c>
      <c r="L11566">
        <v>70.552999999999997</v>
      </c>
      <c r="M11566">
        <v>27.660065293223219</v>
      </c>
      <c r="N11566">
        <v>0</v>
      </c>
      <c r="O11566">
        <v>36.700000000000003</v>
      </c>
      <c r="P11566">
        <v>67.723190771574707</v>
      </c>
      <c r="Q11566">
        <v>2.9825251462684501</v>
      </c>
      <c r="R11566">
        <v>12446168</v>
      </c>
      <c r="S11566">
        <v>105.26602172851599</v>
      </c>
      <c r="T11566">
        <v>185180</v>
      </c>
      <c r="U11566">
        <v>3.408516979495094</v>
      </c>
      <c r="V11566" t="s">
        <v>192</v>
      </c>
      <c r="W11566" t="s">
        <v>252</v>
      </c>
    </row>
    <row r="11567" spans="1:23">
      <c r="A11567">
        <v>70.763999999999996</v>
      </c>
      <c r="B11567">
        <v>30.675880396964988</v>
      </c>
      <c r="C11567">
        <v>24.405258630650529</v>
      </c>
      <c r="D11567">
        <v>5.1059999999999999</v>
      </c>
      <c r="E11567">
        <v>54000000</v>
      </c>
      <c r="F11567">
        <v>27756258351.893101</v>
      </c>
      <c r="G11567">
        <v>7.6664681871244227</v>
      </c>
      <c r="H11567" t="s">
        <v>2</v>
      </c>
      <c r="I11567">
        <v>32.073988008884207</v>
      </c>
      <c r="J11567">
        <v>21.77016600120681</v>
      </c>
      <c r="K11567">
        <v>7.8451975316286848</v>
      </c>
      <c r="L11567">
        <v>70.870999999999995</v>
      </c>
      <c r="M11567">
        <v>22.322893530703158</v>
      </c>
      <c r="N11567">
        <v>0</v>
      </c>
      <c r="O11567">
        <v>35.200000000000003</v>
      </c>
      <c r="P11567">
        <v>69.732288605941889</v>
      </c>
      <c r="Q11567">
        <v>2.9234788382041499</v>
      </c>
      <c r="R11567">
        <v>12815400</v>
      </c>
      <c r="S11567">
        <v>106.682098388672</v>
      </c>
      <c r="T11567">
        <v>185180</v>
      </c>
      <c r="U11567">
        <v>3.3476674527689618</v>
      </c>
      <c r="V11567" t="s">
        <v>192</v>
      </c>
      <c r="W11567" t="s">
        <v>253</v>
      </c>
    </row>
    <row r="11568" spans="1:23">
      <c r="A11568">
        <v>67.92</v>
      </c>
      <c r="B11568">
        <v>31.712455937357049</v>
      </c>
      <c r="C11568">
        <v>26.256491671824129</v>
      </c>
      <c r="D11568">
        <v>4.92</v>
      </c>
      <c r="E11568">
        <v>57000000</v>
      </c>
      <c r="F11568">
        <v>33107349665.924278</v>
      </c>
      <c r="G11568">
        <v>12.97279006856604</v>
      </c>
      <c r="H11568" t="s">
        <v>2</v>
      </c>
      <c r="I11568">
        <v>37.631515216747843</v>
      </c>
      <c r="J11568">
        <v>17.353281489653689</v>
      </c>
      <c r="K11568">
        <v>5.5819405550841168</v>
      </c>
      <c r="L11568">
        <v>71.167000000000002</v>
      </c>
      <c r="M11568">
        <v>19.88380243790867</v>
      </c>
      <c r="N11568">
        <v>0</v>
      </c>
      <c r="O11568">
        <v>33.700000000000003</v>
      </c>
      <c r="P11568">
        <v>71.757911633474805</v>
      </c>
      <c r="Q11568">
        <v>2.8634653569371502</v>
      </c>
      <c r="R11568">
        <v>13187669</v>
      </c>
      <c r="S11568">
        <v>107.952430725098</v>
      </c>
      <c r="T11568">
        <v>185180</v>
      </c>
      <c r="U11568">
        <v>3.2858671640340358</v>
      </c>
      <c r="V11568" t="s">
        <v>192</v>
      </c>
      <c r="W11568" t="s">
        <v>254</v>
      </c>
    </row>
    <row r="11569" spans="1:23">
      <c r="A11569">
        <v>67.268600000000006</v>
      </c>
      <c r="B11569">
        <v>29.008471196722699</v>
      </c>
      <c r="C11569">
        <v>27.865282594772271</v>
      </c>
      <c r="D11569">
        <v>4.7569999999999997</v>
      </c>
      <c r="E11569">
        <v>109000000</v>
      </c>
      <c r="F11569">
        <v>36860133630.289543</v>
      </c>
      <c r="G11569">
        <v>6.1508955731007546</v>
      </c>
      <c r="H11569" t="s">
        <v>2</v>
      </c>
      <c r="I11569">
        <v>40.903916568984059</v>
      </c>
      <c r="J11569">
        <v>18.100566760522529</v>
      </c>
      <c r="K11569">
        <v>4.8838998363137449</v>
      </c>
      <c r="L11569">
        <v>71.444000000000003</v>
      </c>
      <c r="M11569">
        <v>19.763900134137351</v>
      </c>
      <c r="N11569">
        <v>0</v>
      </c>
      <c r="O11569">
        <v>32.200000000000003</v>
      </c>
      <c r="P11569">
        <v>73.811481118728921</v>
      </c>
      <c r="Q11569">
        <v>2.82161749915953</v>
      </c>
      <c r="R11569">
        <v>13565074</v>
      </c>
      <c r="S11569">
        <v>107.13298034668</v>
      </c>
      <c r="T11569">
        <v>185180</v>
      </c>
      <c r="U11569">
        <v>3.242230580121221</v>
      </c>
      <c r="V11569" t="s">
        <v>192</v>
      </c>
      <c r="W11569" t="s">
        <v>255</v>
      </c>
    </row>
    <row r="11570" spans="1:23">
      <c r="A11570">
        <v>66.617199999999997</v>
      </c>
      <c r="B11570">
        <v>27.84108310396541</v>
      </c>
      <c r="C11570">
        <v>33.061977747524701</v>
      </c>
      <c r="D11570">
        <v>4.617</v>
      </c>
      <c r="E11570">
        <v>251000000</v>
      </c>
      <c r="F11570">
        <v>45086948775.055679</v>
      </c>
      <c r="G11570">
        <v>7.2130292052743101</v>
      </c>
      <c r="H11570" t="s">
        <v>2</v>
      </c>
      <c r="I11570">
        <v>45.392520465282622</v>
      </c>
      <c r="J11570">
        <v>17.935748002868991</v>
      </c>
      <c r="K11570">
        <v>14.089683049808681</v>
      </c>
      <c r="L11570">
        <v>71.707999999999998</v>
      </c>
      <c r="M11570">
        <v>18.88351336986096</v>
      </c>
      <c r="N11570">
        <v>0</v>
      </c>
      <c r="O11570">
        <v>30.7</v>
      </c>
      <c r="P11570">
        <v>75.908619000979428</v>
      </c>
      <c r="Q11570">
        <v>2.8015945058554501</v>
      </c>
      <c r="R11570">
        <v>13950486</v>
      </c>
      <c r="S11570">
        <v>107.27204132080099</v>
      </c>
      <c r="T11570">
        <v>185180</v>
      </c>
      <c r="U11570">
        <v>3.222469600478004</v>
      </c>
      <c r="V11570" t="s">
        <v>192</v>
      </c>
      <c r="W11570" t="s">
        <v>256</v>
      </c>
    </row>
    <row r="11571" spans="1:23">
      <c r="A11571">
        <v>65.965800000000002</v>
      </c>
      <c r="B11571">
        <v>28.201585008100182</v>
      </c>
      <c r="C11571">
        <v>31.039712772012781</v>
      </c>
      <c r="D11571">
        <v>4.5010000000000003</v>
      </c>
      <c r="E11571">
        <v>100000000</v>
      </c>
      <c r="F11571">
        <v>50866369710.467697</v>
      </c>
      <c r="G11571">
        <v>7.0265895430311502</v>
      </c>
      <c r="H11571" t="s">
        <v>2</v>
      </c>
      <c r="I11571">
        <v>37.93686238451771</v>
      </c>
      <c r="J11571">
        <v>18.10622181356452</v>
      </c>
      <c r="K11571">
        <v>5.4115528550942429</v>
      </c>
      <c r="L11571">
        <v>71.960999999999999</v>
      </c>
      <c r="M11571">
        <v>16.26221813564517</v>
      </c>
      <c r="N11571">
        <v>0</v>
      </c>
      <c r="O11571">
        <v>29.2</v>
      </c>
      <c r="P11571">
        <v>78.057955163782779</v>
      </c>
      <c r="Q11571">
        <v>2.7921330431357698</v>
      </c>
      <c r="R11571">
        <v>14345491</v>
      </c>
      <c r="S11571">
        <v>106.70574188232401</v>
      </c>
      <c r="T11571">
        <v>185180</v>
      </c>
      <c r="U11571">
        <v>3.4730349778643479</v>
      </c>
      <c r="V11571" t="s">
        <v>192</v>
      </c>
      <c r="W11571" t="s">
        <v>257</v>
      </c>
    </row>
    <row r="11572" spans="1:23">
      <c r="A11572">
        <v>65.314400000000006</v>
      </c>
      <c r="B11572">
        <v>27.717313423762079</v>
      </c>
      <c r="C11572">
        <v>31.82597845863905</v>
      </c>
      <c r="D11572">
        <v>4.4020000000000001</v>
      </c>
      <c r="E11572">
        <v>89000000</v>
      </c>
      <c r="F11572">
        <v>61546280623.608017</v>
      </c>
      <c r="G11572">
        <v>9.8255694047096398</v>
      </c>
      <c r="H11572" t="s">
        <v>2</v>
      </c>
      <c r="I11572">
        <v>38.088200597229239</v>
      </c>
      <c r="J11572">
        <v>25.545952346143991</v>
      </c>
      <c r="K11572">
        <v>10.17107968864654</v>
      </c>
      <c r="L11572">
        <v>72.204999999999998</v>
      </c>
      <c r="M11572">
        <v>15.238938738407519</v>
      </c>
      <c r="N11572">
        <v>0</v>
      </c>
      <c r="O11572">
        <v>27.8</v>
      </c>
      <c r="P11572">
        <v>80.281575797148761</v>
      </c>
      <c r="Q11572">
        <v>2.8088586788228298</v>
      </c>
      <c r="R11572">
        <v>14754148</v>
      </c>
      <c r="S11572">
        <v>106.27678680419901</v>
      </c>
      <c r="T11572">
        <v>185180</v>
      </c>
      <c r="U11572">
        <v>3.5426238938277228</v>
      </c>
      <c r="V11572" t="s">
        <v>192</v>
      </c>
      <c r="W11572" t="s">
        <v>258</v>
      </c>
    </row>
    <row r="11573" spans="1:23">
      <c r="A11573">
        <v>64.662999999999997</v>
      </c>
      <c r="B11573">
        <v>25.773872035988621</v>
      </c>
      <c r="C11573">
        <v>32.420741742213004</v>
      </c>
      <c r="D11573">
        <v>4.3140000000000001</v>
      </c>
      <c r="E11573">
        <v>80000000</v>
      </c>
      <c r="F11573">
        <v>66420400890.868599</v>
      </c>
      <c r="G11573">
        <v>5.0238045081104019</v>
      </c>
      <c r="H11573" t="s">
        <v>2</v>
      </c>
      <c r="I11573">
        <v>33.802236949229382</v>
      </c>
      <c r="J11573">
        <v>28.574149408036011</v>
      </c>
      <c r="K11573">
        <v>2.7571222493304219</v>
      </c>
      <c r="L11573">
        <v>72.438999999999993</v>
      </c>
      <c r="M11573">
        <v>11.960180747858351</v>
      </c>
      <c r="N11573">
        <v>0</v>
      </c>
      <c r="O11573">
        <v>26.4</v>
      </c>
      <c r="P11573">
        <v>82.573228860594185</v>
      </c>
      <c r="Q11573">
        <v>2.81453696901682</v>
      </c>
      <c r="R11573">
        <v>15175308</v>
      </c>
      <c r="S11573">
        <v>105.61408233642599</v>
      </c>
      <c r="T11573">
        <v>185180</v>
      </c>
      <c r="U11573">
        <v>3.5409917546520968</v>
      </c>
      <c r="V11573" t="s">
        <v>192</v>
      </c>
      <c r="W11573" t="s">
        <v>259</v>
      </c>
    </row>
    <row r="11574" spans="1:23">
      <c r="A11574">
        <v>63.1372</v>
      </c>
      <c r="B11574">
        <v>29.386395494177961</v>
      </c>
      <c r="C11574">
        <v>30.52917094696145</v>
      </c>
      <c r="D11574">
        <v>4.2320000000000002</v>
      </c>
      <c r="E11574">
        <v>82000000</v>
      </c>
      <c r="F11574">
        <v>70418173719.376389</v>
      </c>
      <c r="G11574">
        <v>6.7853045243386703</v>
      </c>
      <c r="H11574" t="s">
        <v>2</v>
      </c>
      <c r="I11574">
        <v>30.8956738238256</v>
      </c>
      <c r="J11574">
        <v>26.460698038064681</v>
      </c>
      <c r="K11574">
        <v>-0.71771258681474137</v>
      </c>
      <c r="L11574">
        <v>72.664000000000001</v>
      </c>
      <c r="M11574">
        <v>9.6352967446144202</v>
      </c>
      <c r="N11574">
        <v>0</v>
      </c>
      <c r="O11574">
        <v>25.2</v>
      </c>
      <c r="P11574">
        <v>84.88185874415062</v>
      </c>
      <c r="Q11574">
        <v>2.7574870370371798</v>
      </c>
      <c r="R11574">
        <v>15599588</v>
      </c>
      <c r="S11574">
        <v>104.90699005127</v>
      </c>
      <c r="T11574">
        <v>185180</v>
      </c>
      <c r="U11574">
        <v>3.4806622417530639</v>
      </c>
      <c r="V11574" t="s">
        <v>192</v>
      </c>
      <c r="W11574" t="s">
        <v>260</v>
      </c>
    </row>
    <row r="11575" spans="1:23">
      <c r="A11575">
        <v>61.611400000000003</v>
      </c>
      <c r="B11575">
        <v>24.34586102660019</v>
      </c>
      <c r="C11575">
        <v>32.316760510418852</v>
      </c>
      <c r="D11575">
        <v>4.1520000000000001</v>
      </c>
      <c r="E11575">
        <v>263000000</v>
      </c>
      <c r="F11575">
        <v>72970334075.723831</v>
      </c>
      <c r="G11575">
        <v>-3.553449871090038</v>
      </c>
      <c r="H11575" t="s">
        <v>2</v>
      </c>
      <c r="I11575">
        <v>31.991644406244959</v>
      </c>
      <c r="J11575">
        <v>29.964277517055471</v>
      </c>
      <c r="K11575">
        <v>7.4421967726855769</v>
      </c>
      <c r="L11575">
        <v>72.882000000000005</v>
      </c>
      <c r="M11575">
        <v>9.9985837976686387</v>
      </c>
      <c r="N11575">
        <v>2.4978167999999999E-2</v>
      </c>
      <c r="O11575">
        <v>24</v>
      </c>
      <c r="P11575">
        <v>87.136750462509525</v>
      </c>
      <c r="Q11575">
        <v>2.6218336437110699</v>
      </c>
      <c r="R11575">
        <v>16013992</v>
      </c>
      <c r="S11575">
        <v>106.053176879883</v>
      </c>
      <c r="T11575">
        <v>185180</v>
      </c>
      <c r="U11575">
        <v>3.3378762767299341</v>
      </c>
      <c r="V11575" t="s">
        <v>192</v>
      </c>
      <c r="W11575" t="s">
        <v>261</v>
      </c>
    </row>
    <row r="11576" spans="1:23">
      <c r="A11576">
        <v>60.085599999999999</v>
      </c>
      <c r="B11576">
        <v>24.73394994378874</v>
      </c>
      <c r="C11576">
        <v>36.116150042614443</v>
      </c>
      <c r="D11576">
        <v>4.0759999999999996</v>
      </c>
      <c r="E11576">
        <v>270000000</v>
      </c>
      <c r="F11576">
        <v>80590022271.71492</v>
      </c>
      <c r="G11576">
        <v>0.6756425894105007</v>
      </c>
      <c r="H11576" t="s">
        <v>2</v>
      </c>
      <c r="I11576">
        <v>29.16883607867587</v>
      </c>
      <c r="J11576">
        <v>33.319073249298327</v>
      </c>
      <c r="K11576">
        <v>9.7009859698300289</v>
      </c>
      <c r="L11576">
        <v>73.11</v>
      </c>
      <c r="M11576">
        <v>10.48392811148954</v>
      </c>
      <c r="N11576">
        <v>0.18280590999999999</v>
      </c>
      <c r="O11576">
        <v>23</v>
      </c>
      <c r="P11576">
        <v>89.296153009032537</v>
      </c>
      <c r="Q11576">
        <v>2.44796785515457</v>
      </c>
      <c r="R11576">
        <v>16410847</v>
      </c>
      <c r="S11576">
        <v>107.301918029785</v>
      </c>
      <c r="T11576">
        <v>185180</v>
      </c>
      <c r="U11576">
        <v>3.160843287887944</v>
      </c>
      <c r="V11576" t="s">
        <v>192</v>
      </c>
      <c r="W11576" t="s">
        <v>262</v>
      </c>
    </row>
    <row r="11577" spans="1:23">
      <c r="A11577">
        <v>58.559800000000003</v>
      </c>
      <c r="B11577">
        <v>25.29794416472965</v>
      </c>
      <c r="C11577">
        <v>36.886555346568002</v>
      </c>
      <c r="D11577">
        <v>4.0069999999999997</v>
      </c>
      <c r="E11577">
        <v>110000000</v>
      </c>
      <c r="F11577">
        <v>86771314031.180405</v>
      </c>
      <c r="G11577">
        <v>1.0472871019198069</v>
      </c>
      <c r="H11577" t="s">
        <v>2</v>
      </c>
      <c r="I11577">
        <v>30.481577153370399</v>
      </c>
      <c r="J11577">
        <v>30.123982554558069</v>
      </c>
      <c r="K11577">
        <v>6.5541184360084372</v>
      </c>
      <c r="L11577">
        <v>73.370999999999995</v>
      </c>
      <c r="M11577">
        <v>11.52454599962218</v>
      </c>
      <c r="N11577">
        <v>1.1928504600000001</v>
      </c>
      <c r="O11577">
        <v>22.1</v>
      </c>
      <c r="P11577">
        <v>91.231662857764718</v>
      </c>
      <c r="Q11577">
        <v>2.1443609736663798</v>
      </c>
      <c r="R11577">
        <v>16766555</v>
      </c>
      <c r="S11577">
        <v>109.59287261962901</v>
      </c>
      <c r="T11577">
        <v>185180</v>
      </c>
      <c r="U11577">
        <v>2.8483674706922719</v>
      </c>
      <c r="V11577" t="s">
        <v>192</v>
      </c>
      <c r="W11577" t="s">
        <v>263</v>
      </c>
    </row>
    <row r="11578" spans="1:23">
      <c r="A11578">
        <v>57.033999999999999</v>
      </c>
      <c r="B11578">
        <v>25.005041715895121</v>
      </c>
      <c r="C11578">
        <v>39.75351173957398</v>
      </c>
      <c r="D11578">
        <v>3.948</v>
      </c>
      <c r="E11578">
        <v>115000000</v>
      </c>
      <c r="F11578">
        <v>90558485523.3853</v>
      </c>
      <c r="G11578">
        <v>3.9548319270274419</v>
      </c>
      <c r="H11578" t="s">
        <v>2</v>
      </c>
      <c r="I11578">
        <v>31.890795941836799</v>
      </c>
      <c r="J11578">
        <v>29.143872372282271</v>
      </c>
      <c r="K11578">
        <v>0.39412432535841901</v>
      </c>
      <c r="L11578">
        <v>73.662999999999997</v>
      </c>
      <c r="M11578">
        <v>12.17334845684144</v>
      </c>
      <c r="N11578">
        <v>2.3412854310000002</v>
      </c>
      <c r="O11578">
        <v>21.4</v>
      </c>
      <c r="P11578">
        <v>92.962389813907933</v>
      </c>
      <c r="Q11578">
        <v>1.8792983469051601</v>
      </c>
      <c r="R11578">
        <v>17084628</v>
      </c>
      <c r="S11578">
        <v>111.76212310791</v>
      </c>
      <c r="T11578">
        <v>185180</v>
      </c>
      <c r="U11578">
        <v>2.580278622645229</v>
      </c>
      <c r="V11578" t="s">
        <v>192</v>
      </c>
      <c r="W11578" t="s">
        <v>264</v>
      </c>
    </row>
    <row r="11579" spans="1:23">
      <c r="A11579">
        <v>55.960599999999999</v>
      </c>
      <c r="B11579">
        <v>24.65547593800941</v>
      </c>
      <c r="C11579">
        <v>32.207774797679683</v>
      </c>
      <c r="D11579">
        <v>3.899</v>
      </c>
      <c r="E11579">
        <v>160000000</v>
      </c>
      <c r="F11579">
        <v>95693808463.251678</v>
      </c>
      <c r="G11579">
        <v>7.204435052744131</v>
      </c>
      <c r="H11579" t="s">
        <v>2</v>
      </c>
      <c r="I11579">
        <v>29.33921574286212</v>
      </c>
      <c r="J11579">
        <v>28.261167066823191</v>
      </c>
      <c r="K11579">
        <v>-1.430640218417949</v>
      </c>
      <c r="L11579">
        <v>73.966999999999999</v>
      </c>
      <c r="M11579">
        <v>11.329886618697531</v>
      </c>
      <c r="N11579">
        <v>6.8043952829999998</v>
      </c>
      <c r="O11579">
        <v>20.7</v>
      </c>
      <c r="P11579">
        <v>94.859273380903105</v>
      </c>
      <c r="Q11579">
        <v>1.9165080155018199</v>
      </c>
      <c r="R11579">
        <v>17415214</v>
      </c>
      <c r="S11579">
        <v>121.45799255371099</v>
      </c>
      <c r="T11579">
        <v>185180</v>
      </c>
      <c r="U11579">
        <v>2.6107236434325509</v>
      </c>
      <c r="V11579" t="s">
        <v>192</v>
      </c>
      <c r="W11579" t="s">
        <v>265</v>
      </c>
    </row>
    <row r="11580" spans="1:23">
      <c r="A11580">
        <v>54.8872</v>
      </c>
      <c r="B11580">
        <v>22.433263793017709</v>
      </c>
      <c r="C11580">
        <v>40.449020476110412</v>
      </c>
      <c r="D11580">
        <v>3.8570000000000002</v>
      </c>
      <c r="E11580">
        <v>275000000</v>
      </c>
      <c r="F11580">
        <v>112863340757.2383</v>
      </c>
      <c r="G11580">
        <v>6.9029594348920256</v>
      </c>
      <c r="H11580" t="s">
        <v>2</v>
      </c>
      <c r="I11580">
        <v>37.665908116799322</v>
      </c>
      <c r="J11580">
        <v>30.023498469876259</v>
      </c>
      <c r="K11580">
        <v>10.32637123986515</v>
      </c>
      <c r="L11580">
        <v>74.25</v>
      </c>
      <c r="M11580">
        <v>13.98948488859736</v>
      </c>
      <c r="N11580">
        <v>13.15920478</v>
      </c>
      <c r="O11580">
        <v>20.100000000000001</v>
      </c>
      <c r="P11580">
        <v>97.117323092008505</v>
      </c>
      <c r="Q11580">
        <v>2.34163592008515</v>
      </c>
      <c r="R11580">
        <v>17827827</v>
      </c>
      <c r="S11580">
        <v>120.967002868652</v>
      </c>
      <c r="T11580">
        <v>185180</v>
      </c>
      <c r="U11580">
        <v>3.0329341672649339</v>
      </c>
      <c r="V11580" t="s">
        <v>192</v>
      </c>
      <c r="W11580" t="s">
        <v>266</v>
      </c>
    </row>
    <row r="11581" spans="1:23">
      <c r="A11581">
        <v>53.813800000000001</v>
      </c>
      <c r="B11581">
        <v>20.293102006189439</v>
      </c>
      <c r="C11581">
        <v>41.042379440773537</v>
      </c>
      <c r="D11581">
        <v>3.8140000000000001</v>
      </c>
      <c r="E11581">
        <v>500000000</v>
      </c>
      <c r="F11581">
        <v>134203830734.9666</v>
      </c>
      <c r="G11581">
        <v>6.2150778353928189</v>
      </c>
      <c r="H11581" t="s">
        <v>2</v>
      </c>
      <c r="I11581">
        <v>39.09062304588705</v>
      </c>
      <c r="J11581">
        <v>31.187211156383469</v>
      </c>
      <c r="K11581">
        <v>11.950448970805329</v>
      </c>
      <c r="L11581">
        <v>74.430000000000007</v>
      </c>
      <c r="M11581">
        <v>14.58229611839319</v>
      </c>
      <c r="N11581">
        <v>16.066509029999999</v>
      </c>
      <c r="O11581">
        <v>19.7</v>
      </c>
      <c r="P11581">
        <v>100.0227597101923</v>
      </c>
      <c r="Q11581">
        <v>2.9477993153579498</v>
      </c>
      <c r="R11581">
        <v>18361178</v>
      </c>
      <c r="S11581">
        <v>120.433311462402</v>
      </c>
      <c r="T11581">
        <v>185180</v>
      </c>
      <c r="U11581">
        <v>3.6287846208606651</v>
      </c>
      <c r="V11581" t="s">
        <v>192</v>
      </c>
      <c r="W11581" t="s">
        <v>267</v>
      </c>
    </row>
    <row r="11582" spans="1:23">
      <c r="A11582">
        <v>52.740400000000001</v>
      </c>
      <c r="B11582">
        <v>21.456796902694851</v>
      </c>
      <c r="C11582">
        <v>39.011436488794047</v>
      </c>
      <c r="D11582">
        <v>3.762</v>
      </c>
      <c r="E11582">
        <v>659000000</v>
      </c>
      <c r="F11582">
        <v>153799910913.14029</v>
      </c>
      <c r="G11582">
        <v>5.0461955558552631</v>
      </c>
      <c r="H11582" t="s">
        <v>2</v>
      </c>
      <c r="I11582">
        <v>35.193790097798662</v>
      </c>
      <c r="J11582">
        <v>34.983005136688753</v>
      </c>
      <c r="K11582">
        <v>9.0965063238064374</v>
      </c>
      <c r="L11582">
        <v>74.412000000000006</v>
      </c>
      <c r="M11582">
        <v>14.56892911508546</v>
      </c>
      <c r="N11582">
        <v>24.52876182</v>
      </c>
      <c r="O11582">
        <v>19.3</v>
      </c>
      <c r="P11582">
        <v>103.79162990796711</v>
      </c>
      <c r="Q11582">
        <v>3.73143709504919</v>
      </c>
      <c r="R11582">
        <v>19059257</v>
      </c>
      <c r="S11582">
        <v>117.93235015869099</v>
      </c>
      <c r="T11582">
        <v>185180</v>
      </c>
      <c r="U11582">
        <v>4.4059580366122448</v>
      </c>
      <c r="V11582" t="s">
        <v>192</v>
      </c>
      <c r="W11582" t="s">
        <v>268</v>
      </c>
    </row>
    <row r="11583" spans="1:23">
      <c r="A11583">
        <v>51.667000000000002</v>
      </c>
      <c r="B11583">
        <v>19.45880867244183</v>
      </c>
      <c r="C11583">
        <v>38.594385101626152</v>
      </c>
      <c r="D11583">
        <v>3.6960000000000002</v>
      </c>
      <c r="E11583">
        <v>1241959115.1104801</v>
      </c>
      <c r="F11583">
        <v>180030111358.57458</v>
      </c>
      <c r="G11583">
        <v>5.6745917768580512</v>
      </c>
      <c r="H11583" t="s">
        <v>2</v>
      </c>
      <c r="I11583">
        <v>37.784968414093562</v>
      </c>
      <c r="J11583">
        <v>34.057801763426852</v>
      </c>
      <c r="K11583">
        <v>10.7690643740435</v>
      </c>
      <c r="L11583">
        <v>74.152000000000001</v>
      </c>
      <c r="M11583">
        <v>14.55367649460273</v>
      </c>
      <c r="N11583">
        <v>31.364334110000001</v>
      </c>
      <c r="O11583">
        <v>19.100000000000001</v>
      </c>
      <c r="P11583">
        <v>108.2457906774123</v>
      </c>
      <c r="Q11583">
        <v>4.2073606023682899</v>
      </c>
      <c r="R11583">
        <v>19878257</v>
      </c>
      <c r="S11583">
        <v>116.16339111328099</v>
      </c>
      <c r="T11583">
        <v>185180</v>
      </c>
      <c r="U11583">
        <v>4.8792079113323066</v>
      </c>
      <c r="V11583" t="s">
        <v>192</v>
      </c>
      <c r="W11583" t="s">
        <v>269</v>
      </c>
    </row>
    <row r="11584" spans="1:23">
      <c r="A11584">
        <v>49.991199999999999</v>
      </c>
      <c r="B11584">
        <v>18.75640302933752</v>
      </c>
      <c r="C11584">
        <v>37.562069557118697</v>
      </c>
      <c r="D11584">
        <v>3.613</v>
      </c>
      <c r="E11584">
        <v>1465623386.27635</v>
      </c>
      <c r="F11584">
        <v>218089977728.2851</v>
      </c>
      <c r="G11584">
        <v>4.4766727360801886</v>
      </c>
      <c r="H11584" t="s">
        <v>2</v>
      </c>
      <c r="I11584">
        <v>36.665890541898477</v>
      </c>
      <c r="J11584">
        <v>34.224283718536313</v>
      </c>
      <c r="K11584">
        <v>15.950125977090289</v>
      </c>
      <c r="L11584">
        <v>73.647000000000006</v>
      </c>
      <c r="M11584">
        <v>15.36751039598702</v>
      </c>
      <c r="N11584">
        <v>34.147043279999998</v>
      </c>
      <c r="O11584">
        <v>18.899999999999999</v>
      </c>
      <c r="P11584">
        <v>112.5247059464169</v>
      </c>
      <c r="Q11584">
        <v>3.87683250172363</v>
      </c>
      <c r="R11584">
        <v>20664037</v>
      </c>
      <c r="S11584">
        <v>115.484992980957</v>
      </c>
      <c r="T11584">
        <v>185180</v>
      </c>
      <c r="U11584">
        <v>4.5423623307024501</v>
      </c>
      <c r="V11584" t="s">
        <v>192</v>
      </c>
      <c r="W11584" t="s">
        <v>270</v>
      </c>
    </row>
    <row r="11585" spans="1:23">
      <c r="A11585">
        <v>48.315399999999997</v>
      </c>
      <c r="B11585">
        <v>22.795011712992991</v>
      </c>
      <c r="C11585">
        <v>29.059409966656151</v>
      </c>
      <c r="D11585">
        <v>3.5139999999999998</v>
      </c>
      <c r="E11585">
        <v>2569548271.5307102</v>
      </c>
      <c r="F11585">
        <v>224561692650.33411</v>
      </c>
      <c r="G11585">
        <v>5.9120427933770543</v>
      </c>
      <c r="H11585" t="s">
        <v>2</v>
      </c>
      <c r="I11585">
        <v>30.884415272711401</v>
      </c>
      <c r="J11585">
        <v>27.297283894783401</v>
      </c>
      <c r="K11585">
        <v>-2.780223039394031</v>
      </c>
      <c r="L11585">
        <v>72.938000000000002</v>
      </c>
      <c r="M11585">
        <v>11.710813046350131</v>
      </c>
      <c r="N11585">
        <v>47.259836929999999</v>
      </c>
      <c r="O11585">
        <v>18.8</v>
      </c>
      <c r="P11585">
        <v>115.4752395992159</v>
      </c>
      <c r="Q11585">
        <v>2.5883325269042698</v>
      </c>
      <c r="R11585">
        <v>21205873</v>
      </c>
      <c r="S11585">
        <v>114.933052062988</v>
      </c>
      <c r="T11585">
        <v>185180</v>
      </c>
      <c r="U11585">
        <v>3.245849336357459</v>
      </c>
      <c r="V11585" t="s">
        <v>192</v>
      </c>
      <c r="W11585" t="s">
        <v>271</v>
      </c>
    </row>
    <row r="11586" spans="1:23">
      <c r="A11586">
        <v>46.639600000000002</v>
      </c>
      <c r="B11586">
        <v>19.438973200725201</v>
      </c>
      <c r="C11586">
        <v>32.166785381777572</v>
      </c>
      <c r="D11586">
        <v>3.4039999999999999</v>
      </c>
      <c r="E11586">
        <v>1469196863.4814601</v>
      </c>
      <c r="F11586">
        <v>252518218262.80621</v>
      </c>
      <c r="G11586">
        <v>5.1919058407533072</v>
      </c>
      <c r="H11586" t="s">
        <v>2</v>
      </c>
      <c r="I11586">
        <v>31.843379312948201</v>
      </c>
      <c r="J11586">
        <v>30.42652416619833</v>
      </c>
      <c r="K11586">
        <v>6.8992650940543001</v>
      </c>
      <c r="L11586">
        <v>72.108000000000004</v>
      </c>
      <c r="M11586">
        <v>12.02210288384229</v>
      </c>
      <c r="N11586">
        <v>54.75007196</v>
      </c>
      <c r="O11586">
        <v>18.899999999999999</v>
      </c>
      <c r="P11586">
        <v>116.33470021238359</v>
      </c>
      <c r="Q11586">
        <v>0.73607960762926095</v>
      </c>
      <c r="R11586">
        <v>21362541</v>
      </c>
      <c r="S11586">
        <v>116.82379150390599</v>
      </c>
      <c r="T11586">
        <v>185180</v>
      </c>
      <c r="U11586">
        <v>1.3911001805342951</v>
      </c>
      <c r="V11586" t="s">
        <v>192</v>
      </c>
      <c r="W11586" t="s">
        <v>272</v>
      </c>
    </row>
    <row r="11587" spans="1:23">
      <c r="A11587">
        <v>44.963799999999999</v>
      </c>
      <c r="B11587">
        <v>20.64690474433705</v>
      </c>
      <c r="C11587">
        <v>19.369327824097979</v>
      </c>
      <c r="D11587">
        <v>3.29</v>
      </c>
      <c r="E11587">
        <v>804162635.29999995</v>
      </c>
      <c r="F11587">
        <v>64315437939.010773</v>
      </c>
      <c r="G11587">
        <v>2.850002843579702</v>
      </c>
      <c r="H11587" t="s">
        <v>2</v>
      </c>
      <c r="I11587">
        <v>31.326766521557339</v>
      </c>
      <c r="J11587">
        <v>33.733214048550138</v>
      </c>
      <c r="K11587">
        <v>11.57407781558466</v>
      </c>
      <c r="L11587">
        <v>71.27</v>
      </c>
      <c r="M11587">
        <v>47.419408119277257</v>
      </c>
      <c r="N11587">
        <v>61.270815630000001</v>
      </c>
      <c r="O11587">
        <v>20.100000000000001</v>
      </c>
      <c r="P11587">
        <v>114.8059358492621</v>
      </c>
      <c r="Q11587">
        <v>-1.32281945891584</v>
      </c>
      <c r="R11587">
        <v>21081814</v>
      </c>
      <c r="S11587">
        <v>121.59732055664099</v>
      </c>
      <c r="T11587">
        <v>185180</v>
      </c>
      <c r="U11587">
        <v>-3.174390479763785</v>
      </c>
      <c r="V11587" t="s">
        <v>192</v>
      </c>
      <c r="W11587" t="s">
        <v>273</v>
      </c>
    </row>
    <row r="11588" spans="1:23">
      <c r="A11588">
        <v>43.287999999999997</v>
      </c>
      <c r="B11588">
        <v>23.432298282025972</v>
      </c>
      <c r="C11588">
        <v>7.7146178213605863</v>
      </c>
      <c r="D11588">
        <v>3.181</v>
      </c>
      <c r="E11588" t="s">
        <v>2</v>
      </c>
      <c r="F11588">
        <v>42807315975.534157</v>
      </c>
      <c r="G11588">
        <v>-26.339017077253249</v>
      </c>
      <c r="H11588" t="s">
        <v>2</v>
      </c>
      <c r="I11588">
        <v>27.65407251023359</v>
      </c>
      <c r="J11588">
        <v>25.04881246689909</v>
      </c>
      <c r="K11588">
        <v>26.246255248555059</v>
      </c>
      <c r="L11588">
        <v>70.55</v>
      </c>
      <c r="M11588">
        <v>36.540482960762908</v>
      </c>
      <c r="N11588">
        <v>63.506489799999997</v>
      </c>
      <c r="O11588">
        <v>37</v>
      </c>
      <c r="P11588">
        <v>111.3045853074116</v>
      </c>
      <c r="Q11588">
        <v>-3.0972733389323301</v>
      </c>
      <c r="R11588">
        <v>20438861</v>
      </c>
      <c r="S11588">
        <v>128.46026611328099</v>
      </c>
      <c r="T11588">
        <v>185180</v>
      </c>
      <c r="U11588">
        <v>-4.993107917711848</v>
      </c>
      <c r="V11588" t="s">
        <v>192</v>
      </c>
      <c r="W11588" t="s">
        <v>274</v>
      </c>
    </row>
    <row r="11589" spans="1:23">
      <c r="A11589">
        <v>42.348799999999997</v>
      </c>
      <c r="B11589">
        <v>25.104930372641739</v>
      </c>
      <c r="C11589">
        <v>7.7780179722273024</v>
      </c>
      <c r="D11589">
        <v>3.085</v>
      </c>
      <c r="E11589" t="s">
        <v>2</v>
      </c>
      <c r="F11589">
        <v>20345458470.842701</v>
      </c>
      <c r="G11589">
        <v>-26.300087661506129</v>
      </c>
      <c r="H11589" t="s">
        <v>2</v>
      </c>
      <c r="I11589">
        <v>36.927236811125887</v>
      </c>
      <c r="J11589">
        <v>23.193609016755449</v>
      </c>
      <c r="K11589">
        <v>31.770193909529301</v>
      </c>
      <c r="L11589">
        <v>70.049000000000007</v>
      </c>
      <c r="M11589">
        <v>51.878899731487913</v>
      </c>
      <c r="N11589">
        <v>62.778938549999999</v>
      </c>
      <c r="O11589">
        <v>45.3</v>
      </c>
      <c r="P11589">
        <v>106.6191036323041</v>
      </c>
      <c r="Q11589">
        <v>-4.3007750929450301</v>
      </c>
      <c r="R11589">
        <v>19578466</v>
      </c>
      <c r="S11589">
        <v>81.663551330566406</v>
      </c>
      <c r="T11589">
        <v>185180</v>
      </c>
      <c r="U11589">
        <v>-6.2351554714930399</v>
      </c>
      <c r="V11589" t="s">
        <v>192</v>
      </c>
      <c r="W11589" t="s">
        <v>275</v>
      </c>
    </row>
    <row r="11590" spans="1:23">
      <c r="A11590">
        <v>41.409599999999998</v>
      </c>
      <c r="B11590">
        <v>26.860125618412098</v>
      </c>
      <c r="C11590">
        <v>7.0157795714743836</v>
      </c>
      <c r="D11590">
        <v>3.0049999999999999</v>
      </c>
      <c r="E11590" t="s">
        <v>2</v>
      </c>
      <c r="F11590">
        <v>21239000398.082619</v>
      </c>
      <c r="G11590">
        <v>-10.310339909053001</v>
      </c>
      <c r="H11590" t="s">
        <v>2</v>
      </c>
      <c r="I11590">
        <v>47.24864294962012</v>
      </c>
      <c r="J11590">
        <v>19.49522803325473</v>
      </c>
      <c r="K11590">
        <v>37.094584034508671</v>
      </c>
      <c r="L11590">
        <v>69.820999999999998</v>
      </c>
      <c r="M11590">
        <v>53.590092691120837</v>
      </c>
      <c r="N11590">
        <v>75.035892540000006</v>
      </c>
      <c r="O11590">
        <v>47</v>
      </c>
      <c r="P11590">
        <v>101.8935413603442</v>
      </c>
      <c r="Q11590">
        <v>-4.5334148150036597</v>
      </c>
      <c r="R11590">
        <v>18710711</v>
      </c>
      <c r="S11590" t="s">
        <v>2</v>
      </c>
      <c r="T11590">
        <v>185180</v>
      </c>
      <c r="U11590">
        <v>-6.5117716253613072</v>
      </c>
      <c r="V11590" t="s">
        <v>192</v>
      </c>
      <c r="W11590" t="s">
        <v>276</v>
      </c>
    </row>
    <row r="11591" spans="1:23">
      <c r="A11591">
        <v>40.470399999999998</v>
      </c>
      <c r="B11591">
        <v>33.488733319893861</v>
      </c>
      <c r="C11591">
        <v>7.083633782039751</v>
      </c>
      <c r="D11591">
        <v>2.94</v>
      </c>
      <c r="E11591" t="s">
        <v>2</v>
      </c>
      <c r="F11591">
        <v>16492072144.21246</v>
      </c>
      <c r="G11591">
        <v>-3.1872812971191138</v>
      </c>
      <c r="H11591" t="s">
        <v>2</v>
      </c>
      <c r="I11591">
        <v>36.914030938947143</v>
      </c>
      <c r="J11591">
        <v>15.272511553845851</v>
      </c>
      <c r="K11591">
        <v>35.339002115702101</v>
      </c>
      <c r="L11591">
        <v>69.908000000000001</v>
      </c>
      <c r="M11591">
        <v>43.426926206561333</v>
      </c>
      <c r="N11591">
        <v>79.524068130000003</v>
      </c>
      <c r="O11591">
        <v>41.6</v>
      </c>
      <c r="P11591">
        <v>98.0090998202908</v>
      </c>
      <c r="Q11591">
        <v>-3.8868226415097502</v>
      </c>
      <c r="R11591">
        <v>17997411</v>
      </c>
      <c r="S11591" t="s">
        <v>2</v>
      </c>
      <c r="T11591">
        <v>185180</v>
      </c>
      <c r="U11591">
        <v>-2.598077633003478</v>
      </c>
      <c r="V11591" t="s">
        <v>192</v>
      </c>
      <c r="W11591" t="s">
        <v>277</v>
      </c>
    </row>
    <row r="11592" spans="1:23">
      <c r="A11592">
        <v>39.531199999999998</v>
      </c>
      <c r="B11592">
        <v>34.232268447457258</v>
      </c>
      <c r="C11592">
        <v>9.2997047999092786</v>
      </c>
      <c r="D11592">
        <v>2.8889999999999998</v>
      </c>
      <c r="E11592" t="s">
        <v>2</v>
      </c>
      <c r="F11592">
        <v>12356980638.814289</v>
      </c>
      <c r="G11592">
        <v>-5.6304380499225601</v>
      </c>
      <c r="H11592" t="s">
        <v>2</v>
      </c>
      <c r="I11592">
        <v>45.513160650682977</v>
      </c>
      <c r="J11592">
        <v>16.114377781672911</v>
      </c>
      <c r="K11592">
        <v>36.963221388901559</v>
      </c>
      <c r="L11592">
        <v>70.314999999999998</v>
      </c>
      <c r="M11592">
        <v>45.698865807576908</v>
      </c>
      <c r="N11592">
        <v>76.435273390000006</v>
      </c>
      <c r="O11592">
        <v>39.5</v>
      </c>
      <c r="P11592">
        <v>95.112819256112829</v>
      </c>
      <c r="Q11592">
        <v>-2.9996571556144902</v>
      </c>
      <c r="R11592">
        <v>17465567</v>
      </c>
      <c r="S11592" t="s">
        <v>2</v>
      </c>
      <c r="T11592">
        <v>185180</v>
      </c>
      <c r="U11592">
        <v>-1.729199745420118</v>
      </c>
      <c r="V11592" t="s">
        <v>192</v>
      </c>
      <c r="W11592" t="s">
        <v>278</v>
      </c>
    </row>
    <row r="11593" spans="1:23">
      <c r="A11593">
        <v>38.591999999999999</v>
      </c>
      <c r="B11593">
        <v>40.789491295567821</v>
      </c>
      <c r="C11593">
        <v>8.9838214708325754</v>
      </c>
      <c r="D11593">
        <v>2.847</v>
      </c>
      <c r="E11593" t="s">
        <v>2</v>
      </c>
      <c r="F11593">
        <v>16112991411.87896</v>
      </c>
      <c r="G11593">
        <v>-0.72748672359244893</v>
      </c>
      <c r="H11593" t="s">
        <v>2</v>
      </c>
      <c r="I11593">
        <v>41.871834066799252</v>
      </c>
      <c r="J11593">
        <v>16.932130661552691</v>
      </c>
      <c r="K11593">
        <v>36.963838425496483</v>
      </c>
      <c r="L11593">
        <v>70.966999999999999</v>
      </c>
      <c r="M11593">
        <v>42.605372425997338</v>
      </c>
      <c r="N11593">
        <v>89.999355390000005</v>
      </c>
      <c r="O11593">
        <v>23.5</v>
      </c>
      <c r="P11593">
        <v>93.09845341175189</v>
      </c>
      <c r="Q11593">
        <v>-2.1406186086360099</v>
      </c>
      <c r="R11593">
        <v>17095669</v>
      </c>
      <c r="S11593" t="s">
        <v>2</v>
      </c>
      <c r="T11593">
        <v>185180</v>
      </c>
      <c r="U11593">
        <v>-0.88983376243426726</v>
      </c>
      <c r="V11593" t="s">
        <v>192</v>
      </c>
      <c r="W11593" t="s">
        <v>279</v>
      </c>
    </row>
    <row r="11594" spans="1:23">
      <c r="A11594">
        <v>37.9512</v>
      </c>
      <c r="B11594">
        <v>38.981623515408579</v>
      </c>
      <c r="C11594">
        <v>14.905456506255801</v>
      </c>
      <c r="D11594">
        <v>2.8079999999999998</v>
      </c>
      <c r="E11594" t="s">
        <v>2</v>
      </c>
      <c r="F11594">
        <v>21490335085.836571</v>
      </c>
      <c r="G11594">
        <v>1.4757664755075131</v>
      </c>
      <c r="H11594" t="s">
        <v>2</v>
      </c>
      <c r="I11594">
        <v>35.714346114258419</v>
      </c>
      <c r="J11594">
        <v>18.562725045653909</v>
      </c>
      <c r="K11594">
        <v>13.605008933984861</v>
      </c>
      <c r="L11594">
        <v>71.778999999999996</v>
      </c>
      <c r="M11594">
        <v>37.454046053031433</v>
      </c>
      <c r="N11594">
        <v>101.0895154</v>
      </c>
      <c r="O11594">
        <v>23.4</v>
      </c>
      <c r="P11594">
        <v>92.278287861460541</v>
      </c>
      <c r="Q11594">
        <v>-0.88486926265699895</v>
      </c>
      <c r="R11594">
        <v>16945062</v>
      </c>
      <c r="S11594" t="s">
        <v>2</v>
      </c>
      <c r="T11594">
        <v>185180</v>
      </c>
      <c r="U11594">
        <v>0.3449147373900473</v>
      </c>
      <c r="V11594" t="s">
        <v>192</v>
      </c>
      <c r="W11594" t="s">
        <v>280</v>
      </c>
    </row>
    <row r="11595" spans="1:23">
      <c r="A11595">
        <v>37.310400000000001</v>
      </c>
      <c r="B11595">
        <v>39.773744283376843</v>
      </c>
      <c r="C11595">
        <v>12.69387292913378</v>
      </c>
      <c r="D11595">
        <v>2.7709999999999999</v>
      </c>
      <c r="E11595" t="s">
        <v>2</v>
      </c>
      <c r="F11595">
        <v>22777882165.111511</v>
      </c>
      <c r="G11595">
        <v>3.747775387437827</v>
      </c>
      <c r="H11595" t="s">
        <v>2</v>
      </c>
      <c r="I11595">
        <v>28.283023017362272</v>
      </c>
      <c r="J11595">
        <v>18.08012017152096</v>
      </c>
      <c r="K11595">
        <v>19.67134046840766</v>
      </c>
      <c r="L11595">
        <v>72.697000000000003</v>
      </c>
      <c r="M11595">
        <v>31.57009922113976</v>
      </c>
      <c r="N11595">
        <v>113.5761609</v>
      </c>
      <c r="O11595">
        <v>22.2</v>
      </c>
      <c r="P11595">
        <v>92.959385721287376</v>
      </c>
      <c r="Q11595">
        <v>0.73538056923751305</v>
      </c>
      <c r="R11595">
        <v>17070132</v>
      </c>
      <c r="S11595" t="s">
        <v>2</v>
      </c>
      <c r="T11595" t="s">
        <v>2</v>
      </c>
      <c r="U11595">
        <v>1.9447627913274039</v>
      </c>
      <c r="V11595" t="s">
        <v>192</v>
      </c>
      <c r="W11595" t="s">
        <v>281</v>
      </c>
    </row>
    <row r="11596" spans="1:23">
      <c r="A11596">
        <v>36.669600000000003</v>
      </c>
      <c r="B11596" t="s">
        <v>2</v>
      </c>
      <c r="C11596" t="s">
        <v>2</v>
      </c>
      <c r="D11596">
        <v>2.734</v>
      </c>
      <c r="E11596" t="s">
        <v>2</v>
      </c>
      <c r="F11596" t="s">
        <v>2</v>
      </c>
      <c r="G11596" t="s">
        <v>2</v>
      </c>
      <c r="H11596" t="s">
        <v>2</v>
      </c>
      <c r="I11596" t="s">
        <v>2</v>
      </c>
      <c r="J11596" t="s">
        <v>2</v>
      </c>
      <c r="K11596" t="s">
        <v>2</v>
      </c>
      <c r="L11596">
        <v>73.650999999999996</v>
      </c>
      <c r="M11596" t="s">
        <v>2</v>
      </c>
      <c r="N11596">
        <v>95.197866270000006</v>
      </c>
      <c r="O11596">
        <v>22.4</v>
      </c>
      <c r="P11596">
        <v>95.303910036486414</v>
      </c>
      <c r="Q11596">
        <v>2.49081534407701</v>
      </c>
      <c r="R11596">
        <v>17500657</v>
      </c>
      <c r="S11596" t="s">
        <v>2</v>
      </c>
      <c r="T11596" t="s">
        <v>2</v>
      </c>
      <c r="U11596">
        <v>3.6767248354111239</v>
      </c>
      <c r="V11596" t="s">
        <v>192</v>
      </c>
      <c r="W11596" t="s">
        <v>282</v>
      </c>
    </row>
    <row r="11597" spans="1:23">
      <c r="A11597" t="s">
        <v>2</v>
      </c>
      <c r="B11597" t="s">
        <v>2</v>
      </c>
      <c r="C11597" t="s">
        <v>2</v>
      </c>
      <c r="D11597" t="s">
        <v>2</v>
      </c>
      <c r="E11597" t="s">
        <v>2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2</v>
      </c>
      <c r="N11597" t="s">
        <v>2</v>
      </c>
      <c r="O11597" t="s">
        <v>2</v>
      </c>
      <c r="P11597" t="s">
        <v>2</v>
      </c>
      <c r="Q11597" t="s">
        <v>2</v>
      </c>
      <c r="R11597" t="s">
        <v>2</v>
      </c>
      <c r="S11597" t="s">
        <v>2</v>
      </c>
      <c r="T11597" t="s">
        <v>2</v>
      </c>
      <c r="U11597" t="s">
        <v>2</v>
      </c>
      <c r="V11597" t="s">
        <v>192</v>
      </c>
      <c r="W11597" t="s">
        <v>283</v>
      </c>
    </row>
    <row r="11598" spans="1:23">
      <c r="A11598">
        <v>66.447400000000002</v>
      </c>
      <c r="B11598" t="s">
        <v>2</v>
      </c>
      <c r="C11598" t="s">
        <v>2</v>
      </c>
      <c r="D11598">
        <v>6.5469999999999997</v>
      </c>
      <c r="E11598" t="s">
        <v>2</v>
      </c>
      <c r="F11598" t="s">
        <v>2</v>
      </c>
      <c r="G11598" t="s">
        <v>2</v>
      </c>
      <c r="H11598" t="s">
        <v>2</v>
      </c>
      <c r="I11598" t="s">
        <v>2</v>
      </c>
      <c r="J11598" t="s">
        <v>2</v>
      </c>
      <c r="K11598" t="s">
        <v>2</v>
      </c>
      <c r="L11598">
        <v>50.613</v>
      </c>
      <c r="M11598" t="s">
        <v>2</v>
      </c>
      <c r="N11598">
        <v>0</v>
      </c>
      <c r="O11598" t="s">
        <v>2</v>
      </c>
      <c r="P11598" t="s">
        <v>2</v>
      </c>
      <c r="Q11598" t="s">
        <v>2</v>
      </c>
      <c r="R11598">
        <v>2087053</v>
      </c>
      <c r="S11598" t="s">
        <v>2</v>
      </c>
      <c r="T11598" t="s">
        <v>2</v>
      </c>
      <c r="U11598" t="s">
        <v>2</v>
      </c>
      <c r="V11598" t="s">
        <v>193</v>
      </c>
      <c r="W11598" t="s">
        <v>222</v>
      </c>
    </row>
    <row r="11599" spans="1:23">
      <c r="A11599">
        <v>66.071200000000005</v>
      </c>
      <c r="B11599" t="s">
        <v>2</v>
      </c>
      <c r="C11599" t="s">
        <v>2</v>
      </c>
      <c r="D11599">
        <v>6.6609999999999996</v>
      </c>
      <c r="E11599" t="s">
        <v>2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>
        <v>50.927</v>
      </c>
      <c r="M11599" t="s">
        <v>2</v>
      </c>
      <c r="N11599" t="s">
        <v>2</v>
      </c>
      <c r="O11599" t="s">
        <v>2</v>
      </c>
      <c r="P11599">
        <v>15.426793369534151</v>
      </c>
      <c r="Q11599">
        <v>3.39541923009876</v>
      </c>
      <c r="R11599">
        <v>2159134</v>
      </c>
      <c r="S11599" t="s">
        <v>2</v>
      </c>
      <c r="T11599">
        <v>142550</v>
      </c>
      <c r="U11599">
        <v>4.5702630049224888</v>
      </c>
      <c r="V11599" t="s">
        <v>193</v>
      </c>
      <c r="W11599" t="s">
        <v>223</v>
      </c>
    </row>
    <row r="11600" spans="1:23">
      <c r="A11600">
        <v>65.694999999999993</v>
      </c>
      <c r="B11600" t="s">
        <v>2</v>
      </c>
      <c r="C11600" t="s">
        <v>2</v>
      </c>
      <c r="D11600">
        <v>6.76</v>
      </c>
      <c r="E11600" t="s">
        <v>2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>
        <v>51.237000000000002</v>
      </c>
      <c r="M11600" t="s">
        <v>2</v>
      </c>
      <c r="N11600" t="s">
        <v>2</v>
      </c>
      <c r="O11600" t="s">
        <v>2</v>
      </c>
      <c r="P11600">
        <v>15.980022863675339</v>
      </c>
      <c r="Q11600">
        <v>3.5233544244763699</v>
      </c>
      <c r="R11600">
        <v>2236564</v>
      </c>
      <c r="S11600" t="s">
        <v>2</v>
      </c>
      <c r="T11600">
        <v>142550</v>
      </c>
      <c r="U11600">
        <v>4.6934889186728102</v>
      </c>
      <c r="V11600" t="s">
        <v>193</v>
      </c>
      <c r="W11600" t="s">
        <v>224</v>
      </c>
    </row>
    <row r="11601" spans="1:23">
      <c r="A11601">
        <v>65.296000000000006</v>
      </c>
      <c r="B11601" t="s">
        <v>2</v>
      </c>
      <c r="C11601" t="s">
        <v>2</v>
      </c>
      <c r="D11601">
        <v>6.8440000000000003</v>
      </c>
      <c r="E11601" t="s">
        <v>2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>
        <v>51.543999999999997</v>
      </c>
      <c r="M11601" t="s">
        <v>2</v>
      </c>
      <c r="N11601" t="s">
        <v>2</v>
      </c>
      <c r="O11601" t="s">
        <v>2</v>
      </c>
      <c r="P11601">
        <v>16.563675335810231</v>
      </c>
      <c r="Q11601">
        <v>3.5872693794926001</v>
      </c>
      <c r="R11601">
        <v>2318252</v>
      </c>
      <c r="S11601" t="s">
        <v>2</v>
      </c>
      <c r="T11601">
        <v>142550</v>
      </c>
      <c r="U11601">
        <v>4.7468429571587301</v>
      </c>
      <c r="V11601" t="s">
        <v>193</v>
      </c>
      <c r="W11601" t="s">
        <v>225</v>
      </c>
    </row>
    <row r="11602" spans="1:23">
      <c r="A11602">
        <v>64.897000000000006</v>
      </c>
      <c r="B11602" t="s">
        <v>2</v>
      </c>
      <c r="C11602" t="s">
        <v>2</v>
      </c>
      <c r="D11602">
        <v>6.9109999999999996</v>
      </c>
      <c r="E11602" t="s">
        <v>2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>
        <v>51.850999999999999</v>
      </c>
      <c r="M11602" t="s">
        <v>2</v>
      </c>
      <c r="N11602" t="s">
        <v>2</v>
      </c>
      <c r="O11602" t="s">
        <v>2</v>
      </c>
      <c r="P11602">
        <v>17.16542583595313</v>
      </c>
      <c r="Q11602">
        <v>3.5685170088165998</v>
      </c>
      <c r="R11602">
        <v>2402473</v>
      </c>
      <c r="S11602" t="s">
        <v>2</v>
      </c>
      <c r="T11602">
        <v>142550</v>
      </c>
      <c r="U11602">
        <v>4.7261597718382093</v>
      </c>
      <c r="V11602" t="s">
        <v>193</v>
      </c>
      <c r="W11602" t="s">
        <v>226</v>
      </c>
    </row>
    <row r="11603" spans="1:23">
      <c r="A11603">
        <v>64.498000000000005</v>
      </c>
      <c r="B11603" t="s">
        <v>2</v>
      </c>
      <c r="C11603" t="s">
        <v>2</v>
      </c>
      <c r="D11603">
        <v>6.9619999999999997</v>
      </c>
      <c r="E11603" t="s">
        <v>2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>
        <v>52.165999999999997</v>
      </c>
      <c r="M11603" t="s">
        <v>2</v>
      </c>
      <c r="N11603">
        <v>0</v>
      </c>
      <c r="O11603" t="s">
        <v>2</v>
      </c>
      <c r="P11603">
        <v>17.776328951128889</v>
      </c>
      <c r="Q11603">
        <v>3.4970503089221898</v>
      </c>
      <c r="R11603">
        <v>2487975</v>
      </c>
      <c r="S11603" t="s">
        <v>2</v>
      </c>
      <c r="T11603">
        <v>142550</v>
      </c>
      <c r="U11603">
        <v>4.6444171974176403</v>
      </c>
      <c r="V11603" t="s">
        <v>193</v>
      </c>
      <c r="W11603" t="s">
        <v>227</v>
      </c>
    </row>
    <row r="11604" spans="1:23">
      <c r="A11604">
        <v>64.099000000000004</v>
      </c>
      <c r="B11604" t="s">
        <v>2</v>
      </c>
      <c r="C11604" t="s">
        <v>2</v>
      </c>
      <c r="D11604">
        <v>6.9989999999999997</v>
      </c>
      <c r="E11604" t="s">
        <v>2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>
        <v>52.496000000000002</v>
      </c>
      <c r="M11604" t="s">
        <v>2</v>
      </c>
      <c r="N11604" t="s">
        <v>2</v>
      </c>
      <c r="O11604" t="s">
        <v>2</v>
      </c>
      <c r="P11604">
        <v>18.394584166904831</v>
      </c>
      <c r="Q11604">
        <v>3.4188544456026602</v>
      </c>
      <c r="R11604">
        <v>2574506</v>
      </c>
      <c r="S11604" t="s">
        <v>2</v>
      </c>
      <c r="T11604">
        <v>142550</v>
      </c>
      <c r="U11604">
        <v>4.5588218049986047</v>
      </c>
      <c r="V11604" t="s">
        <v>193</v>
      </c>
      <c r="W11604" t="s">
        <v>228</v>
      </c>
    </row>
    <row r="11605" spans="1:23">
      <c r="A11605">
        <v>63.7</v>
      </c>
      <c r="B11605" t="s">
        <v>2</v>
      </c>
      <c r="C11605" t="s">
        <v>2</v>
      </c>
      <c r="D11605">
        <v>7.024</v>
      </c>
      <c r="E11605" t="s">
        <v>2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>
        <v>52.844999999999999</v>
      </c>
      <c r="M11605" t="s">
        <v>2</v>
      </c>
      <c r="N11605" t="s">
        <v>2</v>
      </c>
      <c r="O11605" t="s">
        <v>2</v>
      </c>
      <c r="P11605">
        <v>19.021556158902541</v>
      </c>
      <c r="Q11605">
        <v>3.3516588213803802</v>
      </c>
      <c r="R11605">
        <v>2662257</v>
      </c>
      <c r="S11605" t="s">
        <v>2</v>
      </c>
      <c r="T11605">
        <v>142550</v>
      </c>
      <c r="U11605">
        <v>4.4842976420063634</v>
      </c>
      <c r="V11605" t="s">
        <v>193</v>
      </c>
      <c r="W11605" t="s">
        <v>229</v>
      </c>
    </row>
    <row r="11606" spans="1:23">
      <c r="A11606">
        <v>63.861400000000003</v>
      </c>
      <c r="B11606" t="s">
        <v>2</v>
      </c>
      <c r="C11606" t="s">
        <v>2</v>
      </c>
      <c r="D11606">
        <v>7.0350000000000001</v>
      </c>
      <c r="E11606" t="s">
        <v>2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>
        <v>53.213999999999999</v>
      </c>
      <c r="M11606" t="s">
        <v>2</v>
      </c>
      <c r="N11606" t="s">
        <v>2</v>
      </c>
      <c r="O11606" t="s">
        <v>2</v>
      </c>
      <c r="P11606">
        <v>19.655130037153469</v>
      </c>
      <c r="Q11606">
        <v>3.27655040879071</v>
      </c>
      <c r="R11606">
        <v>2750932</v>
      </c>
      <c r="S11606" t="s">
        <v>2</v>
      </c>
      <c r="T11606">
        <v>142550</v>
      </c>
      <c r="U11606">
        <v>4.4047211956948402</v>
      </c>
      <c r="V11606" t="s">
        <v>193</v>
      </c>
      <c r="W11606" t="s">
        <v>230</v>
      </c>
    </row>
    <row r="11607" spans="1:23">
      <c r="A11607">
        <v>64.022800000000004</v>
      </c>
      <c r="B11607" t="s">
        <v>2</v>
      </c>
      <c r="C11607" t="s">
        <v>2</v>
      </c>
      <c r="D11607">
        <v>7.0309999999999997</v>
      </c>
      <c r="E11607" t="s">
        <v>2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>
        <v>53.601999999999997</v>
      </c>
      <c r="M11607" t="s">
        <v>2</v>
      </c>
      <c r="N11607" t="s">
        <v>2</v>
      </c>
      <c r="O11607" t="s">
        <v>2</v>
      </c>
      <c r="P11607">
        <v>20.293405258645329</v>
      </c>
      <c r="Q11607">
        <v>3.1957594326500001</v>
      </c>
      <c r="R11607">
        <v>2840265</v>
      </c>
      <c r="S11607" t="s">
        <v>2</v>
      </c>
      <c r="T11607">
        <v>142550</v>
      </c>
      <c r="U11607">
        <v>4.3140678782150816</v>
      </c>
      <c r="V11607" t="s">
        <v>193</v>
      </c>
      <c r="W11607" t="s">
        <v>231</v>
      </c>
    </row>
    <row r="11608" spans="1:23">
      <c r="A11608">
        <v>64.184200000000004</v>
      </c>
      <c r="B11608" t="s">
        <v>2</v>
      </c>
      <c r="C11608" t="s">
        <v>2</v>
      </c>
      <c r="D11608">
        <v>7.0030000000000001</v>
      </c>
      <c r="E11608" t="s">
        <v>2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>
        <v>54.006999999999998</v>
      </c>
      <c r="M11608" t="s">
        <v>2</v>
      </c>
      <c r="N11608">
        <v>0</v>
      </c>
      <c r="O11608" t="s">
        <v>2</v>
      </c>
      <c r="P11608">
        <v>20.93532437839383</v>
      </c>
      <c r="Q11608">
        <v>3.11419247387443</v>
      </c>
      <c r="R11608">
        <v>2930108</v>
      </c>
      <c r="S11608" t="s">
        <v>2</v>
      </c>
      <c r="T11608">
        <v>142550</v>
      </c>
      <c r="U11608">
        <v>3.383080195212866</v>
      </c>
      <c r="V11608" t="s">
        <v>193</v>
      </c>
      <c r="W11608" t="s">
        <v>232</v>
      </c>
    </row>
    <row r="11609" spans="1:23">
      <c r="A11609">
        <v>64.345600000000005</v>
      </c>
      <c r="B11609" t="s">
        <v>2</v>
      </c>
      <c r="C11609" t="s">
        <v>2</v>
      </c>
      <c r="D11609">
        <v>6.9429999999999996</v>
      </c>
      <c r="E11609" t="s">
        <v>2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>
        <v>54.427</v>
      </c>
      <c r="M11609" t="s">
        <v>2</v>
      </c>
      <c r="N11609" t="s">
        <v>2</v>
      </c>
      <c r="O11609" t="s">
        <v>2</v>
      </c>
      <c r="P11609">
        <v>21.580587310660189</v>
      </c>
      <c r="Q11609">
        <v>3.0356281066970299</v>
      </c>
      <c r="R11609">
        <v>3020419</v>
      </c>
      <c r="S11609" t="s">
        <v>2</v>
      </c>
      <c r="T11609">
        <v>142550</v>
      </c>
      <c r="U11609">
        <v>2.3034676981451518</v>
      </c>
      <c r="V11609" t="s">
        <v>193</v>
      </c>
      <c r="W11609" t="s">
        <v>233</v>
      </c>
    </row>
    <row r="11610" spans="1:23">
      <c r="A11610">
        <v>64.507000000000005</v>
      </c>
      <c r="B11610" t="s">
        <v>2</v>
      </c>
      <c r="C11610" t="s">
        <v>2</v>
      </c>
      <c r="D11610">
        <v>6.8449999999999998</v>
      </c>
      <c r="E11610" t="s">
        <v>2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>
        <v>54.851999999999997</v>
      </c>
      <c r="M11610" t="s">
        <v>2</v>
      </c>
      <c r="N11610" t="s">
        <v>2</v>
      </c>
      <c r="O11610">
        <v>156.4</v>
      </c>
      <c r="P11610">
        <v>22.229808516719061</v>
      </c>
      <c r="Q11610">
        <v>2.9639939238631201</v>
      </c>
      <c r="R11610">
        <v>3111284</v>
      </c>
      <c r="S11610" t="s">
        <v>2</v>
      </c>
      <c r="T11610">
        <v>142550</v>
      </c>
      <c r="U11610">
        <v>2.2236533988783518</v>
      </c>
      <c r="V11610" t="s">
        <v>193</v>
      </c>
      <c r="W11610" t="s">
        <v>234</v>
      </c>
    </row>
    <row r="11611" spans="1:23">
      <c r="A11611">
        <v>63.446800000000003</v>
      </c>
      <c r="B11611" t="s">
        <v>2</v>
      </c>
      <c r="C11611" t="s">
        <v>2</v>
      </c>
      <c r="D11611">
        <v>6.7140000000000004</v>
      </c>
      <c r="E11611" t="s">
        <v>2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>
        <v>55.271999999999998</v>
      </c>
      <c r="M11611" t="s">
        <v>2</v>
      </c>
      <c r="N11611" t="s">
        <v>2</v>
      </c>
      <c r="O11611">
        <v>151</v>
      </c>
      <c r="P11611">
        <v>22.885360102886541</v>
      </c>
      <c r="Q11611">
        <v>2.9063295099495599</v>
      </c>
      <c r="R11611">
        <v>3203035</v>
      </c>
      <c r="S11611" t="s">
        <v>2</v>
      </c>
      <c r="T11611">
        <v>142550</v>
      </c>
      <c r="U11611">
        <v>2.1688758813139</v>
      </c>
      <c r="V11611" t="s">
        <v>193</v>
      </c>
      <c r="W11611" t="s">
        <v>235</v>
      </c>
    </row>
    <row r="11612" spans="1:23">
      <c r="A11612">
        <v>62.386600000000001</v>
      </c>
      <c r="B11612" t="s">
        <v>2</v>
      </c>
      <c r="C11612" t="s">
        <v>2</v>
      </c>
      <c r="D11612">
        <v>6.5529999999999999</v>
      </c>
      <c r="E11612" t="s">
        <v>2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>
        <v>55.674999999999997</v>
      </c>
      <c r="M11612" t="s">
        <v>2</v>
      </c>
      <c r="N11612" t="s">
        <v>2</v>
      </c>
      <c r="O11612">
        <v>145.9</v>
      </c>
      <c r="P11612">
        <v>23.550242926550439</v>
      </c>
      <c r="Q11612">
        <v>2.8638726456017598</v>
      </c>
      <c r="R11612">
        <v>3296092</v>
      </c>
      <c r="S11612" t="s">
        <v>2</v>
      </c>
      <c r="T11612">
        <v>142550</v>
      </c>
      <c r="U11612">
        <v>2.1180871317309831</v>
      </c>
      <c r="V11612" t="s">
        <v>193</v>
      </c>
      <c r="W11612" t="s">
        <v>236</v>
      </c>
    </row>
    <row r="11613" spans="1:23">
      <c r="A11613">
        <v>61.3264</v>
      </c>
      <c r="B11613" t="s">
        <v>2</v>
      </c>
      <c r="C11613" t="s">
        <v>2</v>
      </c>
      <c r="D11613">
        <v>6.3760000000000003</v>
      </c>
      <c r="E11613" t="s">
        <v>2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>
        <v>56.042999999999999</v>
      </c>
      <c r="M11613" t="s">
        <v>2</v>
      </c>
      <c r="N11613">
        <v>0</v>
      </c>
      <c r="O11613">
        <v>141.19999999999999</v>
      </c>
      <c r="P11613">
        <v>24.2279294084024</v>
      </c>
      <c r="Q11613">
        <v>2.83699397157568</v>
      </c>
      <c r="R11613">
        <v>3390941</v>
      </c>
      <c r="S11613" t="s">
        <v>2</v>
      </c>
      <c r="T11613">
        <v>142550</v>
      </c>
      <c r="U11613">
        <v>2.0912499784916712</v>
      </c>
      <c r="V11613" t="s">
        <v>193</v>
      </c>
      <c r="W11613" t="s">
        <v>237</v>
      </c>
    </row>
    <row r="11614" spans="1:23">
      <c r="A11614">
        <v>60.266199999999998</v>
      </c>
      <c r="B11614" t="s">
        <v>2</v>
      </c>
      <c r="C11614" t="s">
        <v>2</v>
      </c>
      <c r="D11614">
        <v>6.1970000000000001</v>
      </c>
      <c r="E11614" t="s">
        <v>2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>
        <v>56.353999999999999</v>
      </c>
      <c r="M11614" t="s">
        <v>2</v>
      </c>
      <c r="N11614">
        <v>0</v>
      </c>
      <c r="O11614">
        <v>137.30000000000001</v>
      </c>
      <c r="P11614">
        <v>24.918962560731639</v>
      </c>
      <c r="Q11614">
        <v>2.81229867859658</v>
      </c>
      <c r="R11614">
        <v>3487658</v>
      </c>
      <c r="S11614" t="s">
        <v>2</v>
      </c>
      <c r="T11614">
        <v>142550</v>
      </c>
      <c r="U11614">
        <v>2.0609311751913499</v>
      </c>
      <c r="V11614" t="s">
        <v>193</v>
      </c>
      <c r="W11614" t="s">
        <v>238</v>
      </c>
    </row>
    <row r="11615" spans="1:23">
      <c r="A11615">
        <v>59.206000000000003</v>
      </c>
      <c r="B11615" t="s">
        <v>2</v>
      </c>
      <c r="C11615" t="s">
        <v>2</v>
      </c>
      <c r="D11615">
        <v>6.0289999999999999</v>
      </c>
      <c r="E11615" t="s">
        <v>2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>
        <v>56.603999999999999</v>
      </c>
      <c r="M11615" t="s">
        <v>2</v>
      </c>
      <c r="N11615">
        <v>0</v>
      </c>
      <c r="O11615">
        <v>134.30000000000001</v>
      </c>
      <c r="P11615">
        <v>25.625292940840239</v>
      </c>
      <c r="Q11615">
        <v>2.7950806967490398</v>
      </c>
      <c r="R11615">
        <v>3586516</v>
      </c>
      <c r="S11615" t="s">
        <v>2</v>
      </c>
      <c r="T11615">
        <v>142550</v>
      </c>
      <c r="U11615">
        <v>2.043768556523025</v>
      </c>
      <c r="V11615" t="s">
        <v>193</v>
      </c>
      <c r="W11615" t="s">
        <v>239</v>
      </c>
    </row>
    <row r="11616" spans="1:23">
      <c r="A11616">
        <v>58.766399999999997</v>
      </c>
      <c r="B11616" t="s">
        <v>2</v>
      </c>
      <c r="C11616" t="s">
        <v>2</v>
      </c>
      <c r="D11616">
        <v>5.8849999999999998</v>
      </c>
      <c r="E11616" t="s">
        <v>2</v>
      </c>
      <c r="F11616" t="s">
        <v>2</v>
      </c>
      <c r="G11616" t="s">
        <v>2</v>
      </c>
      <c r="H11616" t="s">
        <v>2</v>
      </c>
      <c r="I11616" t="s">
        <v>2</v>
      </c>
      <c r="J11616" t="s">
        <v>2</v>
      </c>
      <c r="K11616" t="s">
        <v>2</v>
      </c>
      <c r="L11616">
        <v>56.8</v>
      </c>
      <c r="M11616" t="s">
        <v>2</v>
      </c>
      <c r="N11616">
        <v>0</v>
      </c>
      <c r="O11616">
        <v>132.1</v>
      </c>
      <c r="P11616">
        <v>26.353322377822231</v>
      </c>
      <c r="Q11616">
        <v>2.8014484253113099</v>
      </c>
      <c r="R11616">
        <v>3688411</v>
      </c>
      <c r="S11616" t="s">
        <v>2</v>
      </c>
      <c r="T11616">
        <v>142550</v>
      </c>
      <c r="U11616">
        <v>2.0473241076219622</v>
      </c>
      <c r="V11616" t="s">
        <v>193</v>
      </c>
      <c r="W11616" t="s">
        <v>240</v>
      </c>
    </row>
    <row r="11617" spans="1:23">
      <c r="A11617">
        <v>58.326799999999999</v>
      </c>
      <c r="B11617" t="s">
        <v>2</v>
      </c>
      <c r="C11617" t="s">
        <v>2</v>
      </c>
      <c r="D11617">
        <v>5.77</v>
      </c>
      <c r="E11617" t="s">
        <v>2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>
        <v>56.954000000000001</v>
      </c>
      <c r="M11617" t="s">
        <v>2</v>
      </c>
      <c r="N11617">
        <v>0</v>
      </c>
      <c r="O11617">
        <v>130.80000000000001</v>
      </c>
      <c r="P11617">
        <v>27.111010288653901</v>
      </c>
      <c r="Q11617">
        <v>2.8345575604930699</v>
      </c>
      <c r="R11617">
        <v>3794457</v>
      </c>
      <c r="S11617" t="s">
        <v>2</v>
      </c>
      <c r="T11617">
        <v>142550</v>
      </c>
      <c r="U11617">
        <v>2.1384810853328911</v>
      </c>
      <c r="V11617" t="s">
        <v>193</v>
      </c>
      <c r="W11617" t="s">
        <v>241</v>
      </c>
    </row>
    <row r="11618" spans="1:23">
      <c r="A11618">
        <v>57.8872</v>
      </c>
      <c r="B11618" t="s">
        <v>2</v>
      </c>
      <c r="C11618" t="s">
        <v>2</v>
      </c>
      <c r="D11618">
        <v>5.6879999999999997</v>
      </c>
      <c r="E11618" t="s">
        <v>2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>
        <v>57.107999999999997</v>
      </c>
      <c r="M11618" t="s">
        <v>2</v>
      </c>
      <c r="N11618">
        <v>0</v>
      </c>
      <c r="O11618">
        <v>129.9</v>
      </c>
      <c r="P11618">
        <v>27.90399399828522</v>
      </c>
      <c r="Q11618">
        <v>2.88299035532166</v>
      </c>
      <c r="R11618">
        <v>3905443</v>
      </c>
      <c r="S11618" t="s">
        <v>2</v>
      </c>
      <c r="T11618">
        <v>142550</v>
      </c>
      <c r="U11618">
        <v>2.2636611077468789</v>
      </c>
      <c r="V11618" t="s">
        <v>193</v>
      </c>
      <c r="W11618" t="s">
        <v>242</v>
      </c>
    </row>
    <row r="11619" spans="1:23">
      <c r="A11619">
        <v>57.447600000000001</v>
      </c>
      <c r="B11619" t="s">
        <v>2</v>
      </c>
      <c r="C11619" t="s">
        <v>2</v>
      </c>
      <c r="D11619">
        <v>5.64</v>
      </c>
      <c r="E11619" t="s">
        <v>2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>
        <v>57.314</v>
      </c>
      <c r="M11619" t="s">
        <v>2</v>
      </c>
      <c r="N11619">
        <v>0</v>
      </c>
      <c r="O11619">
        <v>129.30000000000001</v>
      </c>
      <c r="P11619">
        <v>28.72833666761932</v>
      </c>
      <c r="Q11619">
        <v>2.9114143358712998</v>
      </c>
      <c r="R11619">
        <v>4020818</v>
      </c>
      <c r="S11619" t="s">
        <v>2</v>
      </c>
      <c r="T11619">
        <v>142550</v>
      </c>
      <c r="U11619">
        <v>2.2941555385197749</v>
      </c>
      <c r="V11619" t="s">
        <v>193</v>
      </c>
      <c r="W11619" t="s">
        <v>243</v>
      </c>
    </row>
    <row r="11620" spans="1:23">
      <c r="A11620">
        <v>57.008000000000003</v>
      </c>
      <c r="B11620" t="s">
        <v>2</v>
      </c>
      <c r="C11620" t="s">
        <v>2</v>
      </c>
      <c r="D11620">
        <v>5.6130000000000004</v>
      </c>
      <c r="E11620" t="s">
        <v>2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>
        <v>57.601999999999997</v>
      </c>
      <c r="M11620" t="s">
        <v>2</v>
      </c>
      <c r="N11620">
        <v>0</v>
      </c>
      <c r="O11620">
        <v>128.4</v>
      </c>
      <c r="P11620">
        <v>29.582002000571588</v>
      </c>
      <c r="Q11620">
        <v>2.9282159876308498</v>
      </c>
      <c r="R11620">
        <v>4140297</v>
      </c>
      <c r="S11620" t="s">
        <v>2</v>
      </c>
      <c r="T11620">
        <v>142550</v>
      </c>
      <c r="U11620">
        <v>2.304198045176221</v>
      </c>
      <c r="V11620" t="s">
        <v>193</v>
      </c>
      <c r="W11620" t="s">
        <v>244</v>
      </c>
    </row>
    <row r="11621" spans="1:23">
      <c r="A11621">
        <v>57.090400000000002</v>
      </c>
      <c r="B11621" t="s">
        <v>2</v>
      </c>
      <c r="C11621" t="s">
        <v>2</v>
      </c>
      <c r="D11621">
        <v>5.5990000000000002</v>
      </c>
      <c r="E11621" t="s">
        <v>2</v>
      </c>
      <c r="F11621" t="s">
        <v>2</v>
      </c>
      <c r="G11621" t="s">
        <v>2</v>
      </c>
      <c r="H11621" t="s">
        <v>2</v>
      </c>
      <c r="I11621" t="s">
        <v>2</v>
      </c>
      <c r="J11621" t="s">
        <v>2</v>
      </c>
      <c r="K11621" t="s">
        <v>2</v>
      </c>
      <c r="L11621">
        <v>57.975000000000001</v>
      </c>
      <c r="M11621" t="s">
        <v>2</v>
      </c>
      <c r="N11621">
        <v>0</v>
      </c>
      <c r="O11621">
        <v>126.4</v>
      </c>
      <c r="P11621">
        <v>30.474978565304369</v>
      </c>
      <c r="Q11621">
        <v>2.9739836136483699</v>
      </c>
      <c r="R11621">
        <v>4265278</v>
      </c>
      <c r="S11621" t="s">
        <v>2</v>
      </c>
      <c r="T11621">
        <v>142550</v>
      </c>
      <c r="U11621">
        <v>2.3489678950140171</v>
      </c>
      <c r="V11621" t="s">
        <v>193</v>
      </c>
      <c r="W11621" t="s">
        <v>245</v>
      </c>
    </row>
    <row r="11622" spans="1:23">
      <c r="A11622">
        <v>57.172800000000002</v>
      </c>
      <c r="B11622" t="s">
        <v>2</v>
      </c>
      <c r="C11622" t="s">
        <v>2</v>
      </c>
      <c r="D11622">
        <v>5.5880000000000001</v>
      </c>
      <c r="E11622" t="s">
        <v>2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>
        <v>58.412999999999997</v>
      </c>
      <c r="M11622" t="s">
        <v>2</v>
      </c>
      <c r="N11622">
        <v>0</v>
      </c>
      <c r="O11622">
        <v>123.2</v>
      </c>
      <c r="P11622">
        <v>31.42014146899114</v>
      </c>
      <c r="Q11622">
        <v>3.0543163317716102</v>
      </c>
      <c r="R11622">
        <v>4397563</v>
      </c>
      <c r="S11622" t="s">
        <v>2</v>
      </c>
      <c r="T11622">
        <v>142550</v>
      </c>
      <c r="U11622">
        <v>2.428408216567925</v>
      </c>
      <c r="V11622" t="s">
        <v>193</v>
      </c>
      <c r="W11622" t="s">
        <v>246</v>
      </c>
    </row>
    <row r="11623" spans="1:23">
      <c r="A11623">
        <v>57.255200000000002</v>
      </c>
      <c r="B11623">
        <v>32.663316582914582</v>
      </c>
      <c r="C11623" t="s">
        <v>2</v>
      </c>
      <c r="D11623">
        <v>5.5730000000000004</v>
      </c>
      <c r="E11623" t="s">
        <v>2</v>
      </c>
      <c r="F11623" t="s">
        <v>2</v>
      </c>
      <c r="G11623" t="s">
        <v>2</v>
      </c>
      <c r="H11623" t="s">
        <v>2</v>
      </c>
      <c r="I11623" t="s">
        <v>2</v>
      </c>
      <c r="J11623">
        <v>42.211055276381913</v>
      </c>
      <c r="K11623" t="s">
        <v>2</v>
      </c>
      <c r="L11623">
        <v>58.847000000000001</v>
      </c>
      <c r="M11623" t="s">
        <v>2</v>
      </c>
      <c r="N11623">
        <v>0</v>
      </c>
      <c r="O11623">
        <v>119.1</v>
      </c>
      <c r="P11623">
        <v>32.422263503858247</v>
      </c>
      <c r="Q11623">
        <v>3.13961966715588</v>
      </c>
      <c r="R11623">
        <v>4537820</v>
      </c>
      <c r="S11623" t="s">
        <v>2</v>
      </c>
      <c r="T11623">
        <v>142550</v>
      </c>
      <c r="U11623">
        <v>2.509708215445289</v>
      </c>
      <c r="V11623" t="s">
        <v>193</v>
      </c>
      <c r="W11623" t="s">
        <v>247</v>
      </c>
    </row>
    <row r="11624" spans="1:23">
      <c r="A11624">
        <v>57.337600000000002</v>
      </c>
      <c r="B11624">
        <v>33.052276559865092</v>
      </c>
      <c r="C11624" t="s">
        <v>2</v>
      </c>
      <c r="D11624">
        <v>5.5430000000000001</v>
      </c>
      <c r="E11624" t="s">
        <v>2</v>
      </c>
      <c r="F11624" t="s">
        <v>2</v>
      </c>
      <c r="G11624">
        <v>3.4999998730957742</v>
      </c>
      <c r="H11624" t="s">
        <v>2</v>
      </c>
      <c r="I11624" t="s">
        <v>2</v>
      </c>
      <c r="J11624">
        <v>40.134907251264757</v>
      </c>
      <c r="K11624">
        <v>-4.0290015735531597</v>
      </c>
      <c r="L11624">
        <v>59.183</v>
      </c>
      <c r="M11624" t="s">
        <v>2</v>
      </c>
      <c r="N11624">
        <v>0</v>
      </c>
      <c r="O11624">
        <v>114</v>
      </c>
      <c r="P11624">
        <v>33.49048299514147</v>
      </c>
      <c r="Q11624">
        <v>3.2415976769691102</v>
      </c>
      <c r="R11624">
        <v>4687328</v>
      </c>
      <c r="S11624" t="s">
        <v>2</v>
      </c>
      <c r="T11624">
        <v>142550</v>
      </c>
      <c r="U11624">
        <v>2.6107920947680761</v>
      </c>
      <c r="V11624" t="s">
        <v>193</v>
      </c>
      <c r="W11624" t="s">
        <v>248</v>
      </c>
    </row>
    <row r="11625" spans="1:23">
      <c r="A11625">
        <v>57.42</v>
      </c>
      <c r="B11625">
        <v>30.806451612903221</v>
      </c>
      <c r="C11625" t="s">
        <v>2</v>
      </c>
      <c r="D11625">
        <v>5.4950000000000001</v>
      </c>
      <c r="E11625" t="s">
        <v>2</v>
      </c>
      <c r="F11625" t="s">
        <v>2</v>
      </c>
      <c r="G11625">
        <v>-1.20000004458646</v>
      </c>
      <c r="H11625" t="s">
        <v>2</v>
      </c>
      <c r="I11625" t="s">
        <v>2</v>
      </c>
      <c r="J11625">
        <v>42.741935483870968</v>
      </c>
      <c r="K11625">
        <v>5.8229957260811886</v>
      </c>
      <c r="L11625">
        <v>59.354999999999997</v>
      </c>
      <c r="M11625" t="s">
        <v>2</v>
      </c>
      <c r="N11625">
        <v>0</v>
      </c>
      <c r="O11625">
        <v>108.9</v>
      </c>
      <c r="P11625">
        <v>34.609867104887108</v>
      </c>
      <c r="Q11625">
        <v>3.2877509077801399</v>
      </c>
      <c r="R11625">
        <v>4843997</v>
      </c>
      <c r="S11625" t="s">
        <v>2</v>
      </c>
      <c r="T11625">
        <v>142550</v>
      </c>
      <c r="U11625">
        <v>2.6559529640749688</v>
      </c>
      <c r="V11625" t="s">
        <v>193</v>
      </c>
      <c r="W11625" t="s">
        <v>249</v>
      </c>
    </row>
    <row r="11626" spans="1:23">
      <c r="A11626">
        <v>57.407800000000002</v>
      </c>
      <c r="B11626">
        <v>31.686046511627911</v>
      </c>
      <c r="C11626" t="s">
        <v>2</v>
      </c>
      <c r="D11626">
        <v>5.4269999999999996</v>
      </c>
      <c r="E11626" t="s">
        <v>2</v>
      </c>
      <c r="F11626" t="s">
        <v>2</v>
      </c>
      <c r="G11626">
        <v>13.90000109435397</v>
      </c>
      <c r="H11626" t="s">
        <v>2</v>
      </c>
      <c r="I11626" t="s">
        <v>2</v>
      </c>
      <c r="J11626">
        <v>39.244186046511622</v>
      </c>
      <c r="K11626">
        <v>-2.5744153913054082</v>
      </c>
      <c r="L11626">
        <v>59.335000000000001</v>
      </c>
      <c r="M11626" t="s">
        <v>2</v>
      </c>
      <c r="N11626">
        <v>0</v>
      </c>
      <c r="O11626">
        <v>104.7</v>
      </c>
      <c r="P11626">
        <v>35.73286653329523</v>
      </c>
      <c r="Q11626">
        <v>3.1932078598932199</v>
      </c>
      <c r="R11626">
        <v>5001172</v>
      </c>
      <c r="S11626" t="s">
        <v>2</v>
      </c>
      <c r="T11626">
        <v>142550</v>
      </c>
      <c r="U11626">
        <v>2.5573766437582979</v>
      </c>
      <c r="V11626" t="s">
        <v>193</v>
      </c>
      <c r="W11626" t="s">
        <v>250</v>
      </c>
    </row>
    <row r="11627" spans="1:23">
      <c r="A11627">
        <v>57.395600000000002</v>
      </c>
      <c r="B11627">
        <v>32.028985507246382</v>
      </c>
      <c r="C11627" t="s">
        <v>2</v>
      </c>
      <c r="D11627">
        <v>5.3360000000000003</v>
      </c>
      <c r="E11627" t="s">
        <v>2</v>
      </c>
      <c r="F11627" t="s">
        <v>2</v>
      </c>
      <c r="G11627">
        <v>-6.5000006636470289</v>
      </c>
      <c r="H11627" t="s">
        <v>2</v>
      </c>
      <c r="I11627" t="s">
        <v>2</v>
      </c>
      <c r="J11627">
        <v>36.231884057971023</v>
      </c>
      <c r="K11627">
        <v>7.2627790227431461</v>
      </c>
      <c r="L11627">
        <v>59.137999999999998</v>
      </c>
      <c r="M11627" t="s">
        <v>2</v>
      </c>
      <c r="N11627">
        <v>0</v>
      </c>
      <c r="O11627">
        <v>102.3</v>
      </c>
      <c r="P11627">
        <v>36.795312946556159</v>
      </c>
      <c r="Q11627">
        <v>2.9299575031125298</v>
      </c>
      <c r="R11627">
        <v>5149872</v>
      </c>
      <c r="S11627" t="s">
        <v>2</v>
      </c>
      <c r="T11627">
        <v>142550</v>
      </c>
      <c r="U11627">
        <v>1.7609276386670729</v>
      </c>
      <c r="V11627" t="s">
        <v>193</v>
      </c>
      <c r="W11627" t="s">
        <v>251</v>
      </c>
    </row>
    <row r="11628" spans="1:23">
      <c r="A11628">
        <v>57.383400000000002</v>
      </c>
      <c r="B11628">
        <v>33.333333333333329</v>
      </c>
      <c r="C11628" t="s">
        <v>2</v>
      </c>
      <c r="D11628">
        <v>5.2249999999999996</v>
      </c>
      <c r="E11628" t="s">
        <v>2</v>
      </c>
      <c r="F11628">
        <v>2629395852.1190262</v>
      </c>
      <c r="G11628">
        <v>-0.59999963133662959</v>
      </c>
      <c r="H11628" t="s">
        <v>2</v>
      </c>
      <c r="I11628" t="s">
        <v>2</v>
      </c>
      <c r="J11628">
        <v>37.585733882030183</v>
      </c>
      <c r="K11628">
        <v>6.2899129991866261</v>
      </c>
      <c r="L11628">
        <v>58.823999999999998</v>
      </c>
      <c r="M11628" t="s">
        <v>2</v>
      </c>
      <c r="N11628">
        <v>0</v>
      </c>
      <c r="O11628">
        <v>102.3</v>
      </c>
      <c r="P11628">
        <v>37.752293512432132</v>
      </c>
      <c r="Q11628">
        <v>2.5675757665233099</v>
      </c>
      <c r="R11628">
        <v>5283811</v>
      </c>
      <c r="S11628" t="s">
        <v>2</v>
      </c>
      <c r="T11628">
        <v>142550</v>
      </c>
      <c r="U11628">
        <v>0.77381317069653621</v>
      </c>
      <c r="V11628" t="s">
        <v>193</v>
      </c>
      <c r="W11628" t="s">
        <v>252</v>
      </c>
    </row>
    <row r="11629" spans="1:23">
      <c r="A11629">
        <v>57.371200000000002</v>
      </c>
      <c r="B11629">
        <v>36.094674556213022</v>
      </c>
      <c r="C11629" t="s">
        <v>2</v>
      </c>
      <c r="D11629">
        <v>5.0999999999999996</v>
      </c>
      <c r="E11629" t="s">
        <v>2</v>
      </c>
      <c r="F11629">
        <v>1352000000</v>
      </c>
      <c r="G11629">
        <v>-7.0999990962252468</v>
      </c>
      <c r="H11629" t="s">
        <v>2</v>
      </c>
      <c r="I11629" t="s">
        <v>2</v>
      </c>
      <c r="J11629">
        <v>36.390532544378701</v>
      </c>
      <c r="K11629">
        <v>99.633511090898253</v>
      </c>
      <c r="L11629">
        <v>58.48</v>
      </c>
      <c r="M11629" t="s">
        <v>2</v>
      </c>
      <c r="N11629">
        <v>0</v>
      </c>
      <c r="O11629">
        <v>105.2</v>
      </c>
      <c r="P11629">
        <v>38.586996284652763</v>
      </c>
      <c r="Q11629">
        <v>2.1869106749677698</v>
      </c>
      <c r="R11629">
        <v>5400636</v>
      </c>
      <c r="S11629">
        <v>89.007133483886705</v>
      </c>
      <c r="T11629">
        <v>142550</v>
      </c>
      <c r="U11629">
        <v>0.37645410077643188</v>
      </c>
      <c r="V11629" t="s">
        <v>193</v>
      </c>
      <c r="W11629" t="s">
        <v>253</v>
      </c>
    </row>
    <row r="11630" spans="1:23">
      <c r="A11630">
        <v>57.359000000000002</v>
      </c>
      <c r="B11630">
        <v>29.5208655332303</v>
      </c>
      <c r="C11630" t="s">
        <v>2</v>
      </c>
      <c r="D11630">
        <v>4.9669999999999996</v>
      </c>
      <c r="E11630">
        <v>9000000</v>
      </c>
      <c r="F11630">
        <v>2156666666.666667</v>
      </c>
      <c r="G11630">
        <v>-29.00000105544709</v>
      </c>
      <c r="H11630" t="s">
        <v>2</v>
      </c>
      <c r="I11630" t="s">
        <v>2</v>
      </c>
      <c r="J11630">
        <v>49.613601236476043</v>
      </c>
      <c r="K11630">
        <v>574.01451122796425</v>
      </c>
      <c r="L11630">
        <v>58.212000000000003</v>
      </c>
      <c r="M11630">
        <v>11.26738794435858</v>
      </c>
      <c r="N11630">
        <v>0</v>
      </c>
      <c r="O11630">
        <v>109.8</v>
      </c>
      <c r="P11630">
        <v>39.314732780794508</v>
      </c>
      <c r="Q11630">
        <v>1.8683992648332299</v>
      </c>
      <c r="R11630">
        <v>5502490</v>
      </c>
      <c r="S11630">
        <v>90.635482788085895</v>
      </c>
      <c r="T11630">
        <v>142550</v>
      </c>
      <c r="U11630">
        <v>4.0907430985404031E-2</v>
      </c>
      <c r="V11630" t="s">
        <v>193</v>
      </c>
      <c r="W11630" t="s">
        <v>254</v>
      </c>
    </row>
    <row r="11631" spans="1:23">
      <c r="A11631">
        <v>55.942999999999998</v>
      </c>
      <c r="B11631">
        <v>20.979831980312849</v>
      </c>
      <c r="C11631">
        <v>28.554860973609031</v>
      </c>
      <c r="D11631">
        <v>4.8339999999999996</v>
      </c>
      <c r="E11631">
        <v>9000000</v>
      </c>
      <c r="F11631">
        <v>1644325581.395349</v>
      </c>
      <c r="G11631">
        <v>-16.399999844882249</v>
      </c>
      <c r="H11631">
        <v>39.157921534240373</v>
      </c>
      <c r="I11631">
        <v>41.641444856164973</v>
      </c>
      <c r="J11631">
        <v>41.921477668090397</v>
      </c>
      <c r="K11631">
        <v>1207.211048948898</v>
      </c>
      <c r="L11631">
        <v>58.103999999999999</v>
      </c>
      <c r="M11631">
        <v>49.442762990410998</v>
      </c>
      <c r="N11631">
        <v>0</v>
      </c>
      <c r="O11631">
        <v>113.2</v>
      </c>
      <c r="P11631">
        <v>39.963682480708783</v>
      </c>
      <c r="Q11631">
        <v>1.6371775162578399</v>
      </c>
      <c r="R11631">
        <v>5593317</v>
      </c>
      <c r="S11631">
        <v>84.417610168457003</v>
      </c>
      <c r="T11631">
        <v>142550</v>
      </c>
      <c r="U11631">
        <v>-0.1976060287118821</v>
      </c>
      <c r="V11631" t="s">
        <v>193</v>
      </c>
      <c r="W11631" t="s">
        <v>255</v>
      </c>
    </row>
    <row r="11632" spans="1:23">
      <c r="A11632">
        <v>54.527000000000001</v>
      </c>
      <c r="B11632">
        <v>19.638118811881188</v>
      </c>
      <c r="C11632">
        <v>38.061386138613862</v>
      </c>
      <c r="D11632">
        <v>4.7050000000000001</v>
      </c>
      <c r="E11632">
        <v>12000000</v>
      </c>
      <c r="F11632">
        <v>1518796992.4812031</v>
      </c>
      <c r="G11632">
        <v>-21.299998013094861</v>
      </c>
      <c r="H11632">
        <v>32.319306930693067</v>
      </c>
      <c r="I11632">
        <v>48.304455445544548</v>
      </c>
      <c r="J11632">
        <v>33.60891089108911</v>
      </c>
      <c r="K11632">
        <v>263.01147806415543</v>
      </c>
      <c r="L11632">
        <v>58.192</v>
      </c>
      <c r="M11632">
        <v>68.146039603960389</v>
      </c>
      <c r="N11632">
        <v>0</v>
      </c>
      <c r="O11632">
        <v>113.8</v>
      </c>
      <c r="P11632">
        <v>40.577086310374391</v>
      </c>
      <c r="Q11632">
        <v>1.5232426989198</v>
      </c>
      <c r="R11632">
        <v>5679169</v>
      </c>
      <c r="S11632">
        <v>89.274673461914105</v>
      </c>
      <c r="T11632">
        <v>142550</v>
      </c>
      <c r="U11632">
        <v>-0.33226840141315089</v>
      </c>
      <c r="V11632" t="s">
        <v>193</v>
      </c>
      <c r="W11632" t="s">
        <v>256</v>
      </c>
    </row>
    <row r="11633" spans="1:23">
      <c r="A11633">
        <v>53.110999999999997</v>
      </c>
      <c r="B11633">
        <v>36.691690544412609</v>
      </c>
      <c r="C11633">
        <v>65.583094555873927</v>
      </c>
      <c r="D11633">
        <v>4.58</v>
      </c>
      <c r="E11633">
        <v>10000000</v>
      </c>
      <c r="F11633">
        <v>1231040564.373898</v>
      </c>
      <c r="G11633">
        <v>-12.41632223189897</v>
      </c>
      <c r="H11633">
        <v>28.668338108882519</v>
      </c>
      <c r="I11633">
        <v>71.932808022922629</v>
      </c>
      <c r="J11633">
        <v>37.560601719197713</v>
      </c>
      <c r="K11633">
        <v>294.53076561863321</v>
      </c>
      <c r="L11633">
        <v>58.497</v>
      </c>
      <c r="M11633">
        <v>126.7220630372493</v>
      </c>
      <c r="N11633">
        <v>0</v>
      </c>
      <c r="O11633">
        <v>111.7</v>
      </c>
      <c r="P11633">
        <v>41.188953986853377</v>
      </c>
      <c r="Q11633">
        <v>1.4966582597626501</v>
      </c>
      <c r="R11633">
        <v>5764806</v>
      </c>
      <c r="S11633">
        <v>89.526527404785199</v>
      </c>
      <c r="T11633">
        <v>142550</v>
      </c>
      <c r="U11633">
        <v>-0.36965227363005387</v>
      </c>
      <c r="V11633" t="s">
        <v>193</v>
      </c>
      <c r="W11633" t="s">
        <v>257</v>
      </c>
    </row>
    <row r="11634" spans="1:23">
      <c r="A11634">
        <v>51.695</v>
      </c>
      <c r="B11634">
        <v>36.03592736705577</v>
      </c>
      <c r="C11634">
        <v>76.605804150453963</v>
      </c>
      <c r="D11634">
        <v>4.4560000000000004</v>
      </c>
      <c r="E11634">
        <v>18000000</v>
      </c>
      <c r="F11634">
        <v>1043654822.335025</v>
      </c>
      <c r="G11634">
        <v>-16.69999843533887</v>
      </c>
      <c r="H11634">
        <v>22.32033073929961</v>
      </c>
      <c r="I11634">
        <v>80.064785992217907</v>
      </c>
      <c r="J11634">
        <v>29.175453955901421</v>
      </c>
      <c r="K11634">
        <v>430.41272819818778</v>
      </c>
      <c r="L11634">
        <v>59.003</v>
      </c>
      <c r="M11634">
        <v>137.97665369649809</v>
      </c>
      <c r="N11634">
        <v>1.7431860000000001E-3</v>
      </c>
      <c r="O11634">
        <v>107.7</v>
      </c>
      <c r="P11634">
        <v>41.807330665904537</v>
      </c>
      <c r="Q11634">
        <v>1.4901585643622901</v>
      </c>
      <c r="R11634">
        <v>5851354</v>
      </c>
      <c r="S11634">
        <v>89.460289001464801</v>
      </c>
      <c r="T11634">
        <v>142550</v>
      </c>
      <c r="U11634">
        <v>-0.39399845121702048</v>
      </c>
      <c r="V11634" t="s">
        <v>193</v>
      </c>
      <c r="W11634" t="s">
        <v>258</v>
      </c>
    </row>
    <row r="11635" spans="1:23">
      <c r="A11635">
        <v>50.279000000000003</v>
      </c>
      <c r="B11635">
        <v>32.011829409494403</v>
      </c>
      <c r="C11635">
        <v>87.417985333847938</v>
      </c>
      <c r="D11635">
        <v>4.3319999999999999</v>
      </c>
      <c r="E11635">
        <v>18000000</v>
      </c>
      <c r="F11635">
        <v>921572114.52961051</v>
      </c>
      <c r="G11635">
        <v>1.6806741358806649</v>
      </c>
      <c r="H11635">
        <v>19.688865302971831</v>
      </c>
      <c r="I11635">
        <v>94.172134311076803</v>
      </c>
      <c r="J11635">
        <v>25.924006175221919</v>
      </c>
      <c r="K11635">
        <v>65.251200190119079</v>
      </c>
      <c r="L11635">
        <v>59.65</v>
      </c>
      <c r="M11635">
        <v>162.222790428406</v>
      </c>
      <c r="N11635">
        <v>5.3886519999999999E-3</v>
      </c>
      <c r="O11635">
        <v>102.5</v>
      </c>
      <c r="P11635">
        <v>42.429294084024008</v>
      </c>
      <c r="Q11635">
        <v>1.47673229489762</v>
      </c>
      <c r="R11635">
        <v>5938404</v>
      </c>
      <c r="S11635">
        <v>88.573089599609403</v>
      </c>
      <c r="T11635">
        <v>142550</v>
      </c>
      <c r="U11635">
        <v>-0.41844630600272781</v>
      </c>
      <c r="V11635" t="s">
        <v>193</v>
      </c>
      <c r="W11635" t="s">
        <v>259</v>
      </c>
    </row>
    <row r="11636" spans="1:23">
      <c r="A11636">
        <v>48.744799999999998</v>
      </c>
      <c r="B11636">
        <v>25.10130693455574</v>
      </c>
      <c r="C11636">
        <v>48.863747195942651</v>
      </c>
      <c r="D11636">
        <v>4.2069999999999999</v>
      </c>
      <c r="E11636">
        <v>29940400</v>
      </c>
      <c r="F11636">
        <v>1320242080.86531</v>
      </c>
      <c r="G11636">
        <v>5.3128676594004247</v>
      </c>
      <c r="H11636">
        <v>15.424061250365749</v>
      </c>
      <c r="I11636">
        <v>58.031795572027697</v>
      </c>
      <c r="J11636">
        <v>24.953603823271241</v>
      </c>
      <c r="K11636">
        <v>87.876348155003399</v>
      </c>
      <c r="L11636">
        <v>60.378999999999998</v>
      </c>
      <c r="M11636">
        <v>98.845508631620007</v>
      </c>
      <c r="N11636">
        <v>6.9681930000000001E-3</v>
      </c>
      <c r="O11636">
        <v>96.4</v>
      </c>
      <c r="P11636">
        <v>43.065125750214349</v>
      </c>
      <c r="Q11636">
        <v>1.4874500360762399</v>
      </c>
      <c r="R11636">
        <v>6027395</v>
      </c>
      <c r="S11636">
        <v>95.574653625488295</v>
      </c>
      <c r="T11636">
        <v>142550</v>
      </c>
      <c r="U11636">
        <v>-0.42239403285362742</v>
      </c>
      <c r="V11636" t="s">
        <v>193</v>
      </c>
      <c r="W11636" t="s">
        <v>260</v>
      </c>
    </row>
    <row r="11637" spans="1:23">
      <c r="A11637">
        <v>47.210599999999999</v>
      </c>
      <c r="B11637">
        <v>25.388639405204461</v>
      </c>
      <c r="C11637">
        <v>66.096654275092931</v>
      </c>
      <c r="D11637">
        <v>4.0839999999999996</v>
      </c>
      <c r="E11637">
        <v>6702899.9000000004</v>
      </c>
      <c r="F11637">
        <v>1086605267.4099209</v>
      </c>
      <c r="G11637">
        <v>3.6995507166585071</v>
      </c>
      <c r="H11637">
        <v>17.334981412639401</v>
      </c>
      <c r="I11637">
        <v>67.509293680297404</v>
      </c>
      <c r="J11637">
        <v>27.459962825278811</v>
      </c>
      <c r="K11637">
        <v>26.50114375140609</v>
      </c>
      <c r="L11637">
        <v>61.161000000000001</v>
      </c>
      <c r="M11637">
        <v>124.51623791821559</v>
      </c>
      <c r="N11637">
        <v>1.0212984E-2</v>
      </c>
      <c r="O11637">
        <v>90</v>
      </c>
      <c r="P11637">
        <v>43.724378393826811</v>
      </c>
      <c r="Q11637">
        <v>1.51922822924372</v>
      </c>
      <c r="R11637">
        <v>6119664</v>
      </c>
      <c r="S11637">
        <v>95.838562011718807</v>
      </c>
      <c r="T11637">
        <v>142550</v>
      </c>
      <c r="U11637">
        <v>-0.4053151673187515</v>
      </c>
      <c r="V11637" t="s">
        <v>193</v>
      </c>
      <c r="W11637" t="s">
        <v>261</v>
      </c>
    </row>
    <row r="11638" spans="1:23">
      <c r="A11638">
        <v>45.676400000000001</v>
      </c>
      <c r="B11638">
        <v>25.124531258745179</v>
      </c>
      <c r="C11638">
        <v>86.752112833715785</v>
      </c>
      <c r="D11638">
        <v>3.9670000000000001</v>
      </c>
      <c r="E11638">
        <v>23543299.899999999</v>
      </c>
      <c r="F11638">
        <v>860521119.29875267</v>
      </c>
      <c r="G11638">
        <v>8.3243244947385904</v>
      </c>
      <c r="H11638">
        <v>9.4140034700845128</v>
      </c>
      <c r="I11638">
        <v>88.599093300498126</v>
      </c>
      <c r="J11638">
        <v>35.277326915542623</v>
      </c>
      <c r="K11638">
        <v>22.631873605947959</v>
      </c>
      <c r="L11638">
        <v>61.973999999999997</v>
      </c>
      <c r="M11638">
        <v>169.66463312251639</v>
      </c>
      <c r="N11638">
        <v>1.8660494999999999E-2</v>
      </c>
      <c r="O11638">
        <v>83.6</v>
      </c>
      <c r="P11638">
        <v>44.415040011431827</v>
      </c>
      <c r="Q11638">
        <v>1.5672346536358199</v>
      </c>
      <c r="R11638">
        <v>6216329</v>
      </c>
      <c r="S11638">
        <v>96.46240234375</v>
      </c>
      <c r="T11638">
        <v>142550</v>
      </c>
      <c r="U11638">
        <v>0.59464207456296869</v>
      </c>
      <c r="V11638" t="s">
        <v>193</v>
      </c>
      <c r="W11638" t="s">
        <v>262</v>
      </c>
    </row>
    <row r="11639" spans="1:23">
      <c r="A11639">
        <v>44.142200000000003</v>
      </c>
      <c r="B11639">
        <v>23.808409392308288</v>
      </c>
      <c r="C11639">
        <v>68.141040642795843</v>
      </c>
      <c r="D11639">
        <v>3.8620000000000001</v>
      </c>
      <c r="E11639">
        <v>9495400</v>
      </c>
      <c r="F11639">
        <v>1080768906.5002949</v>
      </c>
      <c r="G11639">
        <v>9.5808361784295073</v>
      </c>
      <c r="H11639">
        <v>16.38279506981824</v>
      </c>
      <c r="I11639">
        <v>78.516264919260465</v>
      </c>
      <c r="J11639">
        <v>36.184569779233946</v>
      </c>
      <c r="K11639">
        <v>30.94770631593099</v>
      </c>
      <c r="L11639">
        <v>62.807000000000002</v>
      </c>
      <c r="M11639">
        <v>123.8007488883688</v>
      </c>
      <c r="N11639">
        <v>2.5797209000000001E-2</v>
      </c>
      <c r="O11639">
        <v>77.2</v>
      </c>
      <c r="P11639">
        <v>45.14511288939697</v>
      </c>
      <c r="Q11639">
        <v>1.6303881276816099</v>
      </c>
      <c r="R11639">
        <v>6318510</v>
      </c>
      <c r="S11639">
        <v>95.754753112792997</v>
      </c>
      <c r="T11639">
        <v>142550</v>
      </c>
      <c r="U11639">
        <v>1.6379734681664071</v>
      </c>
      <c r="V11639" t="s">
        <v>193</v>
      </c>
      <c r="W11639" t="s">
        <v>263</v>
      </c>
    </row>
    <row r="11640" spans="1:23">
      <c r="A11640">
        <v>42.607999999999997</v>
      </c>
      <c r="B11640">
        <v>22.232097887595181</v>
      </c>
      <c r="C11640">
        <v>62.809231771990639</v>
      </c>
      <c r="D11640">
        <v>3.7730000000000001</v>
      </c>
      <c r="E11640">
        <v>36066400</v>
      </c>
      <c r="F11640">
        <v>1221120798.8133571</v>
      </c>
      <c r="G11640">
        <v>10.80000375916654</v>
      </c>
      <c r="H11640">
        <v>9.2957188990608248</v>
      </c>
      <c r="I11640">
        <v>75.874737060409444</v>
      </c>
      <c r="J11640">
        <v>35.140580096584003</v>
      </c>
      <c r="K11640">
        <v>18.81970261470687</v>
      </c>
      <c r="L11640">
        <v>63.652999999999999</v>
      </c>
      <c r="M11640">
        <v>119.4803987793678</v>
      </c>
      <c r="N11640">
        <v>0.20538778799999999</v>
      </c>
      <c r="O11640">
        <v>71</v>
      </c>
      <c r="P11640">
        <v>45.919269791368961</v>
      </c>
      <c r="Q11640">
        <v>1.70028177768677</v>
      </c>
      <c r="R11640">
        <v>6426861</v>
      </c>
      <c r="S11640">
        <v>97.009536743164105</v>
      </c>
      <c r="T11640">
        <v>142550</v>
      </c>
      <c r="U11640">
        <v>1.707839089991988</v>
      </c>
      <c r="V11640" t="s">
        <v>193</v>
      </c>
      <c r="W11640" t="s">
        <v>264</v>
      </c>
    </row>
    <row r="11641" spans="1:23">
      <c r="A11641">
        <v>43.006799999999998</v>
      </c>
      <c r="B11641">
        <v>24.19456462385013</v>
      </c>
      <c r="C11641">
        <v>63.930776662326203</v>
      </c>
      <c r="D11641">
        <v>3.7029999999999998</v>
      </c>
      <c r="E11641">
        <v>31649700</v>
      </c>
      <c r="F11641">
        <v>1555301496.04756</v>
      </c>
      <c r="G11641">
        <v>10.999999078057201</v>
      </c>
      <c r="H11641">
        <v>9.1367202923509883</v>
      </c>
      <c r="I11641">
        <v>73.738816314529345</v>
      </c>
      <c r="J11641">
        <v>33.116310328894862</v>
      </c>
      <c r="K11641">
        <v>27.086468911730861</v>
      </c>
      <c r="L11641">
        <v>64.495999999999995</v>
      </c>
      <c r="M11641">
        <v>107.88904943924059</v>
      </c>
      <c r="N11641">
        <v>0.72791649999999997</v>
      </c>
      <c r="O11641">
        <v>65.2</v>
      </c>
      <c r="P11641">
        <v>46.738711060302947</v>
      </c>
      <c r="Q11641">
        <v>1.76879018000987</v>
      </c>
      <c r="R11641">
        <v>6541550</v>
      </c>
      <c r="S11641">
        <v>99.018692016601605</v>
      </c>
      <c r="T11641">
        <v>142550</v>
      </c>
      <c r="U11641">
        <v>1.7763264563204291</v>
      </c>
      <c r="V11641" t="s">
        <v>193</v>
      </c>
      <c r="W11641" t="s">
        <v>265</v>
      </c>
    </row>
    <row r="11642" spans="1:23">
      <c r="A11642">
        <v>43.4056</v>
      </c>
      <c r="B11642">
        <v>19.22235013701296</v>
      </c>
      <c r="C11642">
        <v>58.74531804841665</v>
      </c>
      <c r="D11642">
        <v>3.6520000000000001</v>
      </c>
      <c r="E11642">
        <v>272025100</v>
      </c>
      <c r="F11642">
        <v>2076182460.8651741</v>
      </c>
      <c r="G11642">
        <v>10.299998941011649</v>
      </c>
      <c r="H11642">
        <v>11.777289899956219</v>
      </c>
      <c r="I11642">
        <v>69.59285262594652</v>
      </c>
      <c r="J11642">
        <v>30.916284273507049</v>
      </c>
      <c r="K11642">
        <v>17.431578521081079</v>
      </c>
      <c r="L11642">
        <v>65.313999999999993</v>
      </c>
      <c r="M11642">
        <v>101.4361714202325</v>
      </c>
      <c r="N11642">
        <v>2.0263001759999999</v>
      </c>
      <c r="O11642">
        <v>60.1</v>
      </c>
      <c r="P11642">
        <v>47.602107745070022</v>
      </c>
      <c r="Q11642">
        <v>1.8304288686569099</v>
      </c>
      <c r="R11642">
        <v>6662391</v>
      </c>
      <c r="S11642">
        <v>98.930961608886705</v>
      </c>
      <c r="T11642">
        <v>142550</v>
      </c>
      <c r="U11642">
        <v>1.8342039847745151</v>
      </c>
      <c r="V11642" t="s">
        <v>193</v>
      </c>
      <c r="W11642" t="s">
        <v>266</v>
      </c>
    </row>
    <row r="11643" spans="1:23">
      <c r="A11643">
        <v>43.804400000000001</v>
      </c>
      <c r="B11643">
        <v>21.191685399494911</v>
      </c>
      <c r="C11643">
        <v>54.241944883856462</v>
      </c>
      <c r="D11643">
        <v>3.6190000000000002</v>
      </c>
      <c r="E11643">
        <v>54479300</v>
      </c>
      <c r="F11643">
        <v>2312327536.417892</v>
      </c>
      <c r="G11643">
        <v>6.6999985165540892</v>
      </c>
      <c r="H11643">
        <v>11.647656315044539</v>
      </c>
      <c r="I11643">
        <v>72.752754419559849</v>
      </c>
      <c r="J11643">
        <v>27.366580634418451</v>
      </c>
      <c r="K11643">
        <v>9.5143246621006483</v>
      </c>
      <c r="L11643">
        <v>66.08</v>
      </c>
      <c r="M11643">
        <v>96.828843005023174</v>
      </c>
      <c r="N11643">
        <v>3.903188552</v>
      </c>
      <c r="O11643">
        <v>55.6</v>
      </c>
      <c r="P11643">
        <v>48.508988282366388</v>
      </c>
      <c r="Q11643">
        <v>1.8872065566779499</v>
      </c>
      <c r="R11643">
        <v>6789318</v>
      </c>
      <c r="S11643">
        <v>100.12452697753901</v>
      </c>
      <c r="T11643">
        <v>142550</v>
      </c>
      <c r="U11643">
        <v>1.894717658508613</v>
      </c>
      <c r="V11643" t="s">
        <v>193</v>
      </c>
      <c r="W11643" t="s">
        <v>267</v>
      </c>
    </row>
    <row r="11644" spans="1:23">
      <c r="A11644">
        <v>44.203200000000002</v>
      </c>
      <c r="B11644">
        <v>21.451066929471249</v>
      </c>
      <c r="C11644">
        <v>58.156225897677608</v>
      </c>
      <c r="D11644">
        <v>3.6019999999999999</v>
      </c>
      <c r="E11644">
        <v>338627400</v>
      </c>
      <c r="F11644">
        <v>2830220713.0730052</v>
      </c>
      <c r="G11644">
        <v>7.000003211089961</v>
      </c>
      <c r="H11644">
        <v>15.966449567229409</v>
      </c>
      <c r="I11644">
        <v>82.997686177050298</v>
      </c>
      <c r="J11644">
        <v>27.364170023138229</v>
      </c>
      <c r="K11644">
        <v>21.06243886832857</v>
      </c>
      <c r="L11644">
        <v>66.771000000000001</v>
      </c>
      <c r="M11644">
        <v>110.3094181163767</v>
      </c>
      <c r="N11644">
        <v>31.05775341</v>
      </c>
      <c r="O11644">
        <v>51.9</v>
      </c>
      <c r="P11644">
        <v>49.461203200914547</v>
      </c>
      <c r="Q11644">
        <v>1.9439482362118401</v>
      </c>
      <c r="R11644">
        <v>6922590</v>
      </c>
      <c r="S11644">
        <v>100.52182769775401</v>
      </c>
      <c r="T11644">
        <v>142550</v>
      </c>
      <c r="U11644">
        <v>1.9515001738172499</v>
      </c>
      <c r="V11644" t="s">
        <v>193</v>
      </c>
      <c r="W11644" t="s">
        <v>268</v>
      </c>
    </row>
    <row r="11645" spans="1:23">
      <c r="A11645">
        <v>44.601999999999997</v>
      </c>
      <c r="B11645">
        <v>19.434725563087689</v>
      </c>
      <c r="C11645">
        <v>45.859235887663623</v>
      </c>
      <c r="D11645">
        <v>3.5950000000000002</v>
      </c>
      <c r="E11645">
        <v>359967400</v>
      </c>
      <c r="F11645">
        <v>3719506172.8395061</v>
      </c>
      <c r="G11645">
        <v>7.8000001187216128</v>
      </c>
      <c r="H11645">
        <v>24.632938677329669</v>
      </c>
      <c r="I11645">
        <v>99.668863828059102</v>
      </c>
      <c r="J11645">
        <v>26.428415232263909</v>
      </c>
      <c r="K11645">
        <v>27.238003094103622</v>
      </c>
      <c r="L11645">
        <v>67.382000000000005</v>
      </c>
      <c r="M11645">
        <v>105.470990440786</v>
      </c>
      <c r="N11645">
        <v>30.197777840000001</v>
      </c>
      <c r="O11645">
        <v>48.8</v>
      </c>
      <c r="P11645">
        <v>50.462039154044007</v>
      </c>
      <c r="Q11645">
        <v>2.0032765148805498</v>
      </c>
      <c r="R11645">
        <v>7062667</v>
      </c>
      <c r="S11645">
        <v>99.602500915527301</v>
      </c>
      <c r="T11645">
        <v>142550</v>
      </c>
      <c r="U11645">
        <v>2.010848482265625</v>
      </c>
      <c r="V11645" t="s">
        <v>193</v>
      </c>
      <c r="W11645" t="s">
        <v>269</v>
      </c>
    </row>
    <row r="11646" spans="1:23">
      <c r="A11646">
        <v>45.767200000000003</v>
      </c>
      <c r="B11646">
        <v>19.86728412492235</v>
      </c>
      <c r="C11646">
        <v>34.014796408200148</v>
      </c>
      <c r="D11646">
        <v>3.5939999999999999</v>
      </c>
      <c r="E11646">
        <v>486614340</v>
      </c>
      <c r="F11646">
        <v>5161337336.4036493</v>
      </c>
      <c r="G11646">
        <v>7.8999982715493928</v>
      </c>
      <c r="H11646">
        <v>26.50872536285085</v>
      </c>
      <c r="I11646">
        <v>80.465352685378662</v>
      </c>
      <c r="J11646">
        <v>24.55751962500706</v>
      </c>
      <c r="K11646">
        <v>28.163487560191101</v>
      </c>
      <c r="L11646">
        <v>67.911000000000001</v>
      </c>
      <c r="M11646">
        <v>90.712923702490542</v>
      </c>
      <c r="N11646">
        <v>50.950841410000002</v>
      </c>
      <c r="O11646">
        <v>46.3</v>
      </c>
      <c r="P11646">
        <v>51.514175478708196</v>
      </c>
      <c r="Q11646">
        <v>2.0635668115210799</v>
      </c>
      <c r="R11646">
        <v>7209924</v>
      </c>
      <c r="S11646">
        <v>101.487167358398</v>
      </c>
      <c r="T11646">
        <v>142550</v>
      </c>
      <c r="U11646">
        <v>2.0710611011589508</v>
      </c>
      <c r="V11646" t="s">
        <v>193</v>
      </c>
      <c r="W11646" t="s">
        <v>270</v>
      </c>
    </row>
    <row r="11647" spans="1:23">
      <c r="A11647">
        <v>46.932400000000001</v>
      </c>
      <c r="B11647">
        <v>18.552003296410309</v>
      </c>
      <c r="C11647">
        <v>24.47099886079938</v>
      </c>
      <c r="D11647">
        <v>3.5960000000000001</v>
      </c>
      <c r="E11647">
        <v>149060550</v>
      </c>
      <c r="F11647">
        <v>4979481980.3509789</v>
      </c>
      <c r="G11647">
        <v>3.900001148264963</v>
      </c>
      <c r="H11647">
        <v>24.844753617567932</v>
      </c>
      <c r="I11647">
        <v>61.507138182611428</v>
      </c>
      <c r="J11647">
        <v>24.508810626075579</v>
      </c>
      <c r="K11647">
        <v>12.126201494193451</v>
      </c>
      <c r="L11647">
        <v>68.36</v>
      </c>
      <c r="M11647">
        <v>71.895028722398621</v>
      </c>
      <c r="N11647">
        <v>66.533120659999994</v>
      </c>
      <c r="O11647">
        <v>44.3</v>
      </c>
      <c r="P11647">
        <v>52.62040583023721</v>
      </c>
      <c r="Q11647">
        <v>2.1246966245099999</v>
      </c>
      <c r="R11647">
        <v>7364752</v>
      </c>
      <c r="S11647">
        <v>101.112503051758</v>
      </c>
      <c r="T11647">
        <v>142550</v>
      </c>
      <c r="U11647">
        <v>2.1322656909035218</v>
      </c>
      <c r="V11647" t="s">
        <v>193</v>
      </c>
      <c r="W11647" t="s">
        <v>271</v>
      </c>
    </row>
    <row r="11648" spans="1:23">
      <c r="A11648">
        <v>48.0976</v>
      </c>
      <c r="B11648">
        <v>19.586677513751109</v>
      </c>
      <c r="C11648">
        <v>14.939025624213279</v>
      </c>
      <c r="D11648">
        <v>3.5990000000000002</v>
      </c>
      <c r="E11648">
        <v>93940670</v>
      </c>
      <c r="F11648">
        <v>5642178579.5843801</v>
      </c>
      <c r="G11648">
        <v>6.4999990858523518</v>
      </c>
      <c r="H11648">
        <v>23.84618186675085</v>
      </c>
      <c r="I11648">
        <v>58.554018885259708</v>
      </c>
      <c r="J11648">
        <v>24.97662615199679</v>
      </c>
      <c r="K11648">
        <v>12.461667734970931</v>
      </c>
      <c r="L11648">
        <v>68.736000000000004</v>
      </c>
      <c r="M11648">
        <v>68.27150090459827</v>
      </c>
      <c r="N11648">
        <v>78.922957929999995</v>
      </c>
      <c r="O11648">
        <v>42.7</v>
      </c>
      <c r="P11648">
        <v>53.782487853672478</v>
      </c>
      <c r="Q11648">
        <v>2.1843921547389602</v>
      </c>
      <c r="R11648">
        <v>7527397</v>
      </c>
      <c r="S11648">
        <v>101.49846649169901</v>
      </c>
      <c r="T11648">
        <v>142550</v>
      </c>
      <c r="U11648">
        <v>2.191946416964746</v>
      </c>
      <c r="V11648" t="s">
        <v>193</v>
      </c>
      <c r="W11648" t="s">
        <v>272</v>
      </c>
    </row>
    <row r="11649" spans="1:23">
      <c r="A11649">
        <v>49.262799999999999</v>
      </c>
      <c r="B11649">
        <v>23.835509841675229</v>
      </c>
      <c r="C11649">
        <v>16.447685651672199</v>
      </c>
      <c r="D11649">
        <v>3.6030000000000002</v>
      </c>
      <c r="E11649">
        <v>145883670</v>
      </c>
      <c r="F11649">
        <v>6522732202.5074825</v>
      </c>
      <c r="G11649">
        <v>7.4000005995670932</v>
      </c>
      <c r="H11649">
        <v>29.209440293171848</v>
      </c>
      <c r="I11649">
        <v>63.336559021785042</v>
      </c>
      <c r="J11649">
        <v>22.468749064716619</v>
      </c>
      <c r="K11649">
        <v>13.32435556931469</v>
      </c>
      <c r="L11649">
        <v>69.055000000000007</v>
      </c>
      <c r="M11649">
        <v>68.422247939051118</v>
      </c>
      <c r="N11649">
        <v>82.156437600000004</v>
      </c>
      <c r="O11649">
        <v>41.4</v>
      </c>
      <c r="P11649">
        <v>54.997906544727073</v>
      </c>
      <c r="Q11649">
        <v>2.2347212083872998</v>
      </c>
      <c r="R11649">
        <v>7697507</v>
      </c>
      <c r="S11649">
        <v>100.800003051758</v>
      </c>
      <c r="T11649">
        <v>142550</v>
      </c>
      <c r="U11649">
        <v>2.2384843222267379</v>
      </c>
      <c r="V11649" t="s">
        <v>193</v>
      </c>
      <c r="W11649" t="s">
        <v>273</v>
      </c>
    </row>
    <row r="11650" spans="1:23">
      <c r="A11650">
        <v>50.427999999999997</v>
      </c>
      <c r="B11650">
        <v>23.326816561633269</v>
      </c>
      <c r="C11650">
        <v>17.277279879213889</v>
      </c>
      <c r="D11650">
        <v>3.6080000000000001</v>
      </c>
      <c r="E11650">
        <v>241736370</v>
      </c>
      <c r="F11650">
        <v>7633049792.0932093</v>
      </c>
      <c r="G11650">
        <v>7.4999994632152456</v>
      </c>
      <c r="H11650">
        <v>23.267363693931109</v>
      </c>
      <c r="I11650">
        <v>65.898664660938906</v>
      </c>
      <c r="J11650">
        <v>22.0426346192666</v>
      </c>
      <c r="K11650">
        <v>11.868515588829331</v>
      </c>
      <c r="L11650">
        <v>69.34</v>
      </c>
      <c r="M11650">
        <v>67.312544002035224</v>
      </c>
      <c r="N11650">
        <v>82.896974979999996</v>
      </c>
      <c r="O11650">
        <v>40.299999999999997</v>
      </c>
      <c r="P11650">
        <v>56.264918548156608</v>
      </c>
      <c r="Q11650">
        <v>2.2776102869261301</v>
      </c>
      <c r="R11650">
        <v>7874838</v>
      </c>
      <c r="S11650">
        <v>100.856002807617</v>
      </c>
      <c r="T11650">
        <v>142550</v>
      </c>
      <c r="U11650">
        <v>2.3680675336690502</v>
      </c>
      <c r="V11650" t="s">
        <v>193</v>
      </c>
      <c r="W11650" t="s">
        <v>274</v>
      </c>
    </row>
    <row r="11651" spans="1:23">
      <c r="A11651">
        <v>51.757599999999996</v>
      </c>
      <c r="B11651">
        <v>21.320887846520019</v>
      </c>
      <c r="C11651">
        <v>11.088143661397959</v>
      </c>
      <c r="D11651">
        <v>3.6150000000000002</v>
      </c>
      <c r="E11651">
        <v>283140730</v>
      </c>
      <c r="F11651">
        <v>8448469837.5383072</v>
      </c>
      <c r="G11651">
        <v>7.3999997470037897</v>
      </c>
      <c r="H11651">
        <v>24.905714754212401</v>
      </c>
      <c r="I11651">
        <v>60.655599226836152</v>
      </c>
      <c r="J11651">
        <v>23.11516464514462</v>
      </c>
      <c r="K11651">
        <v>3.6330094505449608</v>
      </c>
      <c r="L11651">
        <v>69.608999999999995</v>
      </c>
      <c r="M11651">
        <v>62.887127517378786</v>
      </c>
      <c r="N11651">
        <v>93.515087089999994</v>
      </c>
      <c r="O11651">
        <v>39.4</v>
      </c>
      <c r="P11651">
        <v>57.586324664189767</v>
      </c>
      <c r="Q11651">
        <v>2.3213895934823698</v>
      </c>
      <c r="R11651">
        <v>8059782</v>
      </c>
      <c r="S11651">
        <v>100.799346923828</v>
      </c>
      <c r="T11651">
        <v>142550</v>
      </c>
      <c r="U11651">
        <v>2.4869761898207101</v>
      </c>
      <c r="V11651" t="s">
        <v>193</v>
      </c>
      <c r="W11651" t="s">
        <v>275</v>
      </c>
    </row>
    <row r="11652" spans="1:23">
      <c r="A11652">
        <v>53.087200000000003</v>
      </c>
      <c r="B11652">
        <v>23.773783673859459</v>
      </c>
      <c r="C11652">
        <v>9.170091189733764</v>
      </c>
      <c r="D11652">
        <v>3.621</v>
      </c>
      <c r="E11652">
        <v>326593810</v>
      </c>
      <c r="F11652">
        <v>9112544556.0596237</v>
      </c>
      <c r="G11652">
        <v>6.7000006901625264</v>
      </c>
      <c r="H11652">
        <v>26.515698724943942</v>
      </c>
      <c r="I11652">
        <v>45.437068415636723</v>
      </c>
      <c r="J11652">
        <v>22.604741510553609</v>
      </c>
      <c r="K11652">
        <v>4.7666613583367052</v>
      </c>
      <c r="L11652">
        <v>69.873999999999995</v>
      </c>
      <c r="M11652">
        <v>57.876260220784502</v>
      </c>
      <c r="N11652">
        <v>96.925504250000003</v>
      </c>
      <c r="O11652">
        <v>38.4</v>
      </c>
      <c r="P11652">
        <v>59.46441283702967</v>
      </c>
      <c r="Q11652">
        <v>2.3669420480681</v>
      </c>
      <c r="R11652">
        <v>8252828</v>
      </c>
      <c r="S11652">
        <v>98.278999328613295</v>
      </c>
      <c r="T11652">
        <v>141376</v>
      </c>
      <c r="U11652">
        <v>2.6148639851176489</v>
      </c>
      <c r="V11652" t="s">
        <v>193</v>
      </c>
      <c r="W11652" t="s">
        <v>276</v>
      </c>
    </row>
    <row r="11653" spans="1:23">
      <c r="A11653">
        <v>54.416800000000002</v>
      </c>
      <c r="B11653">
        <v>21.590574720760799</v>
      </c>
      <c r="C11653" t="s">
        <v>2</v>
      </c>
      <c r="D11653">
        <v>3.6230000000000002</v>
      </c>
      <c r="E11653">
        <v>454012320</v>
      </c>
      <c r="F11653">
        <v>8271454300.59548</v>
      </c>
      <c r="G11653">
        <v>5.9999992640910449</v>
      </c>
      <c r="H11653">
        <v>44.689453056036157</v>
      </c>
      <c r="I11653" t="s">
        <v>2</v>
      </c>
      <c r="J11653">
        <v>30.220213504702048</v>
      </c>
      <c r="K11653">
        <v>6.88571275973014</v>
      </c>
      <c r="L11653">
        <v>70.137</v>
      </c>
      <c r="M11653">
        <v>52.312445221253171</v>
      </c>
      <c r="N11653">
        <v>100.4136726</v>
      </c>
      <c r="O11653">
        <v>37.5</v>
      </c>
      <c r="P11653">
        <v>60.91230636212984</v>
      </c>
      <c r="Q11653">
        <v>2.4086020111862601</v>
      </c>
      <c r="R11653">
        <v>8454019</v>
      </c>
      <c r="S11653">
        <v>97.608787536621094</v>
      </c>
      <c r="T11653">
        <v>141380</v>
      </c>
      <c r="U11653">
        <v>2.7344876676654941</v>
      </c>
      <c r="V11653" t="s">
        <v>193</v>
      </c>
      <c r="W11653" t="s">
        <v>277</v>
      </c>
    </row>
    <row r="11654" spans="1:23">
      <c r="A11654">
        <v>55.746400000000001</v>
      </c>
      <c r="B11654">
        <v>20.856976508615581</v>
      </c>
      <c r="C11654" t="s">
        <v>2</v>
      </c>
      <c r="D11654">
        <v>3.6179999999999999</v>
      </c>
      <c r="E11654">
        <v>241616267.20903</v>
      </c>
      <c r="F11654">
        <v>6992393787.4089108</v>
      </c>
      <c r="G11654">
        <v>6.8999996199874403</v>
      </c>
      <c r="H11654">
        <v>40.522318731600308</v>
      </c>
      <c r="I11654" t="s">
        <v>2</v>
      </c>
      <c r="J11654">
        <v>32.213366234534213</v>
      </c>
      <c r="K11654">
        <v>0.54139011425368722</v>
      </c>
      <c r="L11654">
        <v>70.397000000000006</v>
      </c>
      <c r="M11654">
        <v>56.20392843258751</v>
      </c>
      <c r="N11654">
        <v>108.5001937</v>
      </c>
      <c r="O11654">
        <v>36.5</v>
      </c>
      <c r="P11654">
        <v>62.422184595431951</v>
      </c>
      <c r="Q11654">
        <v>2.4485505341686702</v>
      </c>
      <c r="R11654">
        <v>8663575</v>
      </c>
      <c r="S11654">
        <v>97.985733032226605</v>
      </c>
      <c r="T11654">
        <v>141380</v>
      </c>
      <c r="U11654">
        <v>2.8553305576530361</v>
      </c>
      <c r="V11654" t="s">
        <v>193</v>
      </c>
      <c r="W11654" t="s">
        <v>278</v>
      </c>
    </row>
    <row r="11655" spans="1:23">
      <c r="A11655">
        <v>57.076000000000001</v>
      </c>
      <c r="B11655">
        <v>20.283296318886059</v>
      </c>
      <c r="C11655">
        <v>14.928539613218421</v>
      </c>
      <c r="D11655">
        <v>3.6059999999999999</v>
      </c>
      <c r="E11655">
        <v>185827080.70079499</v>
      </c>
      <c r="F11655">
        <v>7536439875.0833368</v>
      </c>
      <c r="G11655">
        <v>7.100001403137</v>
      </c>
      <c r="H11655">
        <v>29.92955615254608</v>
      </c>
      <c r="I11655">
        <v>38.857720189402229</v>
      </c>
      <c r="J11655">
        <v>31.846857962296479</v>
      </c>
      <c r="K11655">
        <v>9.8054661314793492</v>
      </c>
      <c r="L11655">
        <v>70.647000000000006</v>
      </c>
      <c r="M11655">
        <v>52.717198914242879</v>
      </c>
      <c r="N11655">
        <v>111.52816559999999</v>
      </c>
      <c r="O11655">
        <v>35.299999999999997</v>
      </c>
      <c r="P11655">
        <v>63.983500252179553</v>
      </c>
      <c r="Q11655">
        <v>2.4704507006664498</v>
      </c>
      <c r="R11655">
        <v>8880270</v>
      </c>
      <c r="S11655">
        <v>100.85743713378901</v>
      </c>
      <c r="T11655">
        <v>141380</v>
      </c>
      <c r="U11655">
        <v>2.9571026479620559</v>
      </c>
      <c r="V11655" t="s">
        <v>193</v>
      </c>
      <c r="W11655" t="s">
        <v>279</v>
      </c>
    </row>
    <row r="11656" spans="1:23">
      <c r="A11656">
        <v>57.470599999999997</v>
      </c>
      <c r="B11656">
        <v>19.771964784292539</v>
      </c>
      <c r="C11656">
        <v>14.375478474286229</v>
      </c>
      <c r="D11656">
        <v>3.585</v>
      </c>
      <c r="E11656">
        <v>220862232.33770001</v>
      </c>
      <c r="F11656">
        <v>7765014424.3377924</v>
      </c>
      <c r="G11656">
        <v>7.5999993872283511</v>
      </c>
      <c r="H11656">
        <v>37.263436683779162</v>
      </c>
      <c r="I11656">
        <v>41.470632937044037</v>
      </c>
      <c r="J11656">
        <v>34.398360803386467</v>
      </c>
      <c r="K11656">
        <v>2.492227082434439</v>
      </c>
      <c r="L11656">
        <v>70.879000000000005</v>
      </c>
      <c r="M11656">
        <v>54.397838422048103</v>
      </c>
      <c r="N11656">
        <v>109.8800275</v>
      </c>
      <c r="O11656">
        <v>34.299999999999997</v>
      </c>
      <c r="P11656">
        <v>65.57278622379134</v>
      </c>
      <c r="Q11656">
        <v>2.45355241672442</v>
      </c>
      <c r="R11656">
        <v>9100847</v>
      </c>
      <c r="S11656" t="s">
        <v>2</v>
      </c>
      <c r="T11656">
        <v>141380</v>
      </c>
      <c r="U11656">
        <v>3.0153360480058322</v>
      </c>
      <c r="V11656" t="s">
        <v>193</v>
      </c>
      <c r="W11656" t="s">
        <v>280</v>
      </c>
    </row>
    <row r="11657" spans="1:23">
      <c r="A11657">
        <v>57.865200000000002</v>
      </c>
      <c r="B11657">
        <v>20.867073358800049</v>
      </c>
      <c r="C11657">
        <v>14.979939274274489</v>
      </c>
      <c r="D11657">
        <v>3.556</v>
      </c>
      <c r="E11657">
        <v>212809730.69929701</v>
      </c>
      <c r="F11657">
        <v>8300784856.8790398</v>
      </c>
      <c r="G11657">
        <v>7.3999996381363076</v>
      </c>
      <c r="H11657">
        <v>35.388662340190471</v>
      </c>
      <c r="I11657">
        <v>41.065076640315112</v>
      </c>
      <c r="J11657">
        <v>33.062149063706393</v>
      </c>
      <c r="K11657">
        <v>3.6586844568129919</v>
      </c>
      <c r="L11657">
        <v>71.096999999999994</v>
      </c>
      <c r="M11657">
        <v>54.488823382185267</v>
      </c>
      <c r="N11657">
        <v>117.9592186</v>
      </c>
      <c r="O11657">
        <v>33.299999999999997</v>
      </c>
      <c r="P11657">
        <v>67.15918293825203</v>
      </c>
      <c r="Q11657">
        <v>2.3904900507883</v>
      </c>
      <c r="R11657">
        <v>9321023</v>
      </c>
      <c r="S11657" t="s">
        <v>2</v>
      </c>
      <c r="T11657" t="s">
        <v>2</v>
      </c>
      <c r="U11657">
        <v>3.033352655574773</v>
      </c>
      <c r="V11657" t="s">
        <v>193</v>
      </c>
      <c r="W11657" t="s">
        <v>281</v>
      </c>
    </row>
    <row r="11658" spans="1:23">
      <c r="A11658">
        <v>58.259799999999998</v>
      </c>
      <c r="B11658">
        <v>23.787881654118269</v>
      </c>
      <c r="C11658">
        <v>17.049345465551809</v>
      </c>
      <c r="D11658">
        <v>3.52</v>
      </c>
      <c r="E11658">
        <v>106534792.807917</v>
      </c>
      <c r="F11658">
        <v>8194150301.7855244</v>
      </c>
      <c r="G11658">
        <v>4.4999995166976126</v>
      </c>
      <c r="H11658">
        <v>24.761407059891791</v>
      </c>
      <c r="I11658">
        <v>38.222163368771518</v>
      </c>
      <c r="J11658">
        <v>32.834668570996179</v>
      </c>
      <c r="K11658">
        <v>2.3097440104119902</v>
      </c>
      <c r="L11658">
        <v>71.301000000000002</v>
      </c>
      <c r="M11658">
        <v>55.625047529416207</v>
      </c>
      <c r="N11658">
        <v>121.4555585</v>
      </c>
      <c r="O11658">
        <v>32.299999999999997</v>
      </c>
      <c r="P11658">
        <v>68.719951005115647</v>
      </c>
      <c r="Q11658">
        <v>2.2973898475005901</v>
      </c>
      <c r="R11658">
        <v>9537642</v>
      </c>
      <c r="S11658" t="s">
        <v>2</v>
      </c>
      <c r="T11658" t="s">
        <v>2</v>
      </c>
      <c r="U11658">
        <v>3.0161883170296071</v>
      </c>
      <c r="V11658" t="s">
        <v>193</v>
      </c>
      <c r="W11658" t="s">
        <v>282</v>
      </c>
    </row>
    <row r="11659" spans="1:23">
      <c r="A11659" t="s">
        <v>2</v>
      </c>
      <c r="B11659" t="s">
        <v>2</v>
      </c>
      <c r="C11659" t="s">
        <v>2</v>
      </c>
      <c r="D11659" t="s">
        <v>2</v>
      </c>
      <c r="E11659" t="s">
        <v>2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2</v>
      </c>
      <c r="N11659" t="s">
        <v>2</v>
      </c>
      <c r="O11659" t="s">
        <v>2</v>
      </c>
      <c r="P11659" t="s">
        <v>2</v>
      </c>
      <c r="Q11659" t="s">
        <v>2</v>
      </c>
      <c r="R11659" t="s">
        <v>2</v>
      </c>
      <c r="S11659" t="s">
        <v>2</v>
      </c>
      <c r="T11659" t="s">
        <v>2</v>
      </c>
      <c r="U11659" t="s">
        <v>2</v>
      </c>
      <c r="V11659" t="s">
        <v>193</v>
      </c>
      <c r="W11659" t="s">
        <v>283</v>
      </c>
    </row>
    <row r="11660" spans="1:23">
      <c r="A11660">
        <v>157.75</v>
      </c>
      <c r="B11660" t="s">
        <v>2</v>
      </c>
      <c r="C11660" t="s">
        <v>2</v>
      </c>
      <c r="D11660">
        <v>6.806</v>
      </c>
      <c r="E11660" t="s">
        <v>2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>
        <v>43.6</v>
      </c>
      <c r="M11660" t="s">
        <v>2</v>
      </c>
      <c r="N11660">
        <v>0</v>
      </c>
      <c r="O11660">
        <v>241.6</v>
      </c>
      <c r="P11660" t="s">
        <v>2</v>
      </c>
      <c r="Q11660" t="s">
        <v>2</v>
      </c>
      <c r="R11660">
        <v>10052151</v>
      </c>
      <c r="S11660" t="s">
        <v>2</v>
      </c>
      <c r="T11660" t="s">
        <v>2</v>
      </c>
      <c r="U11660" t="s">
        <v>2</v>
      </c>
      <c r="V11660" t="s">
        <v>194</v>
      </c>
      <c r="W11660" t="s">
        <v>222</v>
      </c>
    </row>
    <row r="11661" spans="1:23">
      <c r="A11661">
        <v>157.68</v>
      </c>
      <c r="B11661" t="s">
        <v>2</v>
      </c>
      <c r="C11661" t="s">
        <v>2</v>
      </c>
      <c r="D11661">
        <v>6.806</v>
      </c>
      <c r="E11661" t="s">
        <v>2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>
        <v>43.859000000000002</v>
      </c>
      <c r="M11661" t="s">
        <v>2</v>
      </c>
      <c r="N11661" t="s">
        <v>2</v>
      </c>
      <c r="O11661">
        <v>239.8</v>
      </c>
      <c r="P11661">
        <v>11.680622036577111</v>
      </c>
      <c r="Q11661">
        <v>2.8880503590510598</v>
      </c>
      <c r="R11661">
        <v>10346695</v>
      </c>
      <c r="S11661" t="s">
        <v>2</v>
      </c>
      <c r="T11661">
        <v>947300</v>
      </c>
      <c r="U11661">
        <v>5.6702033049651979</v>
      </c>
      <c r="V11661" t="s">
        <v>194</v>
      </c>
      <c r="W11661" t="s">
        <v>223</v>
      </c>
    </row>
    <row r="11662" spans="1:23">
      <c r="A11662">
        <v>157.61000000000001</v>
      </c>
      <c r="B11662" t="s">
        <v>2</v>
      </c>
      <c r="C11662" t="s">
        <v>2</v>
      </c>
      <c r="D11662">
        <v>6.8040000000000003</v>
      </c>
      <c r="E11662" t="s">
        <v>2</v>
      </c>
      <c r="F11662" t="s">
        <v>2</v>
      </c>
      <c r="G11662" t="s">
        <v>2</v>
      </c>
      <c r="H11662" t="s">
        <v>2</v>
      </c>
      <c r="I11662" t="s">
        <v>2</v>
      </c>
      <c r="J11662" t="s">
        <v>2</v>
      </c>
      <c r="K11662" t="s">
        <v>2</v>
      </c>
      <c r="L11662">
        <v>44.121000000000002</v>
      </c>
      <c r="M11662" t="s">
        <v>2</v>
      </c>
      <c r="N11662" t="s">
        <v>2</v>
      </c>
      <c r="O11662">
        <v>238</v>
      </c>
      <c r="P11662">
        <v>12.025235944908561</v>
      </c>
      <c r="Q11662">
        <v>2.9076204459288499</v>
      </c>
      <c r="R11662">
        <v>10651954</v>
      </c>
      <c r="S11662" t="s">
        <v>2</v>
      </c>
      <c r="T11662">
        <v>947300</v>
      </c>
      <c r="U11662">
        <v>5.7045922895102166</v>
      </c>
      <c r="V11662" t="s">
        <v>194</v>
      </c>
      <c r="W11662" t="s">
        <v>224</v>
      </c>
    </row>
    <row r="11663" spans="1:23">
      <c r="A11663">
        <v>157.39019999999999</v>
      </c>
      <c r="B11663" t="s">
        <v>2</v>
      </c>
      <c r="C11663" t="s">
        <v>2</v>
      </c>
      <c r="D11663">
        <v>6.8029999999999999</v>
      </c>
      <c r="E11663" t="s">
        <v>2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>
        <v>44.393000000000001</v>
      </c>
      <c r="M11663" t="s">
        <v>2</v>
      </c>
      <c r="N11663" t="s">
        <v>2</v>
      </c>
      <c r="O11663">
        <v>235.8</v>
      </c>
      <c r="P11663">
        <v>12.38224881463084</v>
      </c>
      <c r="Q11663">
        <v>2.9256462763595201</v>
      </c>
      <c r="R11663">
        <v>10968196</v>
      </c>
      <c r="S11663" t="s">
        <v>2</v>
      </c>
      <c r="T11663">
        <v>947300</v>
      </c>
      <c r="U11663">
        <v>5.7166875988335821</v>
      </c>
      <c r="V11663" t="s">
        <v>194</v>
      </c>
      <c r="W11663" t="s">
        <v>225</v>
      </c>
    </row>
    <row r="11664" spans="1:23">
      <c r="A11664">
        <v>157.1704</v>
      </c>
      <c r="B11664" t="s">
        <v>2</v>
      </c>
      <c r="C11664" t="s">
        <v>2</v>
      </c>
      <c r="D11664">
        <v>6.8010000000000002</v>
      </c>
      <c r="E11664" t="s">
        <v>2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>
        <v>44.682000000000002</v>
      </c>
      <c r="M11664" t="s">
        <v>2</v>
      </c>
      <c r="N11664" t="s">
        <v>2</v>
      </c>
      <c r="O11664">
        <v>233.3</v>
      </c>
      <c r="P11664">
        <v>12.75194739218785</v>
      </c>
      <c r="Q11664">
        <v>2.9420096822422699</v>
      </c>
      <c r="R11664">
        <v>11295675</v>
      </c>
      <c r="S11664" t="s">
        <v>2</v>
      </c>
      <c r="T11664">
        <v>947300</v>
      </c>
      <c r="U11664">
        <v>5.7254224392635242</v>
      </c>
      <c r="V11664" t="s">
        <v>194</v>
      </c>
      <c r="W11664" t="s">
        <v>226</v>
      </c>
    </row>
    <row r="11665" spans="1:23">
      <c r="A11665">
        <v>156.95060000000001</v>
      </c>
      <c r="B11665" t="s">
        <v>2</v>
      </c>
      <c r="C11665" t="s">
        <v>2</v>
      </c>
      <c r="D11665">
        <v>6.798</v>
      </c>
      <c r="E11665" t="s">
        <v>2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>
        <v>44.991</v>
      </c>
      <c r="M11665" t="s">
        <v>2</v>
      </c>
      <c r="N11665">
        <v>0</v>
      </c>
      <c r="O11665">
        <v>230.7</v>
      </c>
      <c r="P11665">
        <v>13.134835177240911</v>
      </c>
      <c r="Q11665">
        <v>2.9583878111361699</v>
      </c>
      <c r="R11665">
        <v>11634837</v>
      </c>
      <c r="S11665" t="s">
        <v>2</v>
      </c>
      <c r="T11665">
        <v>947300</v>
      </c>
      <c r="U11665">
        <v>5.7329386871025596</v>
      </c>
      <c r="V11665" t="s">
        <v>194</v>
      </c>
      <c r="W11665" t="s">
        <v>227</v>
      </c>
    </row>
    <row r="11666" spans="1:23">
      <c r="A11666">
        <v>156.73079999999999</v>
      </c>
      <c r="B11666" t="s">
        <v>2</v>
      </c>
      <c r="C11666" t="s">
        <v>2</v>
      </c>
      <c r="D11666">
        <v>6.7949999999999999</v>
      </c>
      <c r="E11666" t="s">
        <v>2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>
        <v>45.320999999999998</v>
      </c>
      <c r="M11666" t="s">
        <v>2</v>
      </c>
      <c r="N11666" t="s">
        <v>2</v>
      </c>
      <c r="O11666">
        <v>227.8</v>
      </c>
      <c r="P11666">
        <v>13.53064122826823</v>
      </c>
      <c r="Q11666">
        <v>2.9688959437053399</v>
      </c>
      <c r="R11666">
        <v>11985442</v>
      </c>
      <c r="S11666" t="s">
        <v>2</v>
      </c>
      <c r="T11666">
        <v>947300</v>
      </c>
      <c r="U11666">
        <v>5.7330074855472599</v>
      </c>
      <c r="V11666" t="s">
        <v>194</v>
      </c>
      <c r="W11666" t="s">
        <v>228</v>
      </c>
    </row>
    <row r="11667" spans="1:23">
      <c r="A11667">
        <v>156.511</v>
      </c>
      <c r="B11667" t="s">
        <v>2</v>
      </c>
      <c r="C11667" t="s">
        <v>2</v>
      </c>
      <c r="D11667">
        <v>6.7910000000000004</v>
      </c>
      <c r="E11667" t="s">
        <v>2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>
        <v>45.667999999999999</v>
      </c>
      <c r="M11667" t="s">
        <v>2</v>
      </c>
      <c r="N11667" t="s">
        <v>2</v>
      </c>
      <c r="O11667">
        <v>224.8</v>
      </c>
      <c r="P11667">
        <v>13.94015353352901</v>
      </c>
      <c r="Q11667">
        <v>2.9816585022743598</v>
      </c>
      <c r="R11667">
        <v>12348188</v>
      </c>
      <c r="S11667" t="s">
        <v>2</v>
      </c>
      <c r="T11667">
        <v>947300</v>
      </c>
      <c r="U11667">
        <v>5.7498279408670427</v>
      </c>
      <c r="V11667" t="s">
        <v>194</v>
      </c>
      <c r="W11667" t="s">
        <v>229</v>
      </c>
    </row>
    <row r="11668" spans="1:23">
      <c r="A11668">
        <v>156.3398</v>
      </c>
      <c r="B11668" t="s">
        <v>2</v>
      </c>
      <c r="C11668" t="s">
        <v>2</v>
      </c>
      <c r="D11668">
        <v>6.7850000000000001</v>
      </c>
      <c r="E11668" t="s">
        <v>2</v>
      </c>
      <c r="F11668" t="s">
        <v>2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>
        <v>46.027999999999999</v>
      </c>
      <c r="M11668" t="s">
        <v>2</v>
      </c>
      <c r="N11668" t="s">
        <v>2</v>
      </c>
      <c r="O11668">
        <v>221.6</v>
      </c>
      <c r="P11668">
        <v>14.36613118085347</v>
      </c>
      <c r="Q11668">
        <v>3.0100015797797202</v>
      </c>
      <c r="R11668">
        <v>12725519</v>
      </c>
      <c r="S11668" t="s">
        <v>2</v>
      </c>
      <c r="T11668">
        <v>947300</v>
      </c>
      <c r="U11668">
        <v>9.5540039769795175</v>
      </c>
      <c r="V11668" t="s">
        <v>194</v>
      </c>
      <c r="W11668" t="s">
        <v>230</v>
      </c>
    </row>
    <row r="11669" spans="1:23">
      <c r="A11669">
        <v>156.1686</v>
      </c>
      <c r="B11669" t="s">
        <v>2</v>
      </c>
      <c r="C11669" t="s">
        <v>2</v>
      </c>
      <c r="D11669">
        <v>6.7779999999999996</v>
      </c>
      <c r="E11669" t="s">
        <v>2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>
        <v>46.399000000000001</v>
      </c>
      <c r="M11669" t="s">
        <v>2</v>
      </c>
      <c r="N11669" t="s">
        <v>2</v>
      </c>
      <c r="O11669">
        <v>218.3</v>
      </c>
      <c r="P11669">
        <v>14.812132535561069</v>
      </c>
      <c r="Q11669">
        <v>3.05731759092764</v>
      </c>
      <c r="R11669">
        <v>13120587</v>
      </c>
      <c r="S11669" t="s">
        <v>2</v>
      </c>
      <c r="T11669">
        <v>947300</v>
      </c>
      <c r="U11669">
        <v>10.24428054265424</v>
      </c>
      <c r="V11669" t="s">
        <v>194</v>
      </c>
      <c r="W11669" t="s">
        <v>231</v>
      </c>
    </row>
    <row r="11670" spans="1:23">
      <c r="A11670">
        <v>155.9974</v>
      </c>
      <c r="B11670" t="s">
        <v>2</v>
      </c>
      <c r="C11670" t="s">
        <v>2</v>
      </c>
      <c r="D11670">
        <v>6.7709999999999999</v>
      </c>
      <c r="E11670">
        <v>3069999.9</v>
      </c>
      <c r="F11670" t="s">
        <v>2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>
        <v>46.783999999999999</v>
      </c>
      <c r="M11670" t="s">
        <v>2</v>
      </c>
      <c r="N11670">
        <v>0</v>
      </c>
      <c r="O11670">
        <v>215</v>
      </c>
      <c r="P11670">
        <v>15.28052269135245</v>
      </c>
      <c r="Q11670">
        <v>3.1132379840755098</v>
      </c>
      <c r="R11670">
        <v>13535487</v>
      </c>
      <c r="S11670">
        <v>34.015308380127003</v>
      </c>
      <c r="T11670">
        <v>947300</v>
      </c>
      <c r="U11670">
        <v>10.25203001405853</v>
      </c>
      <c r="V11670" t="s">
        <v>194</v>
      </c>
      <c r="W11670" t="s">
        <v>232</v>
      </c>
    </row>
    <row r="11671" spans="1:23">
      <c r="A11671">
        <v>155.8262</v>
      </c>
      <c r="B11671" t="s">
        <v>2</v>
      </c>
      <c r="C11671" t="s">
        <v>2</v>
      </c>
      <c r="D11671">
        <v>6.7649999999999997</v>
      </c>
      <c r="E11671">
        <v>5150000</v>
      </c>
      <c r="F11671" t="s">
        <v>2</v>
      </c>
      <c r="G11671" t="s">
        <v>2</v>
      </c>
      <c r="H11671" t="s">
        <v>2</v>
      </c>
      <c r="I11671" t="s">
        <v>2</v>
      </c>
      <c r="J11671" t="s">
        <v>2</v>
      </c>
      <c r="K11671" t="s">
        <v>2</v>
      </c>
      <c r="L11671">
        <v>47.188000000000002</v>
      </c>
      <c r="M11671" t="s">
        <v>2</v>
      </c>
      <c r="N11671" t="s">
        <v>2</v>
      </c>
      <c r="O11671">
        <v>211.5</v>
      </c>
      <c r="P11671">
        <v>15.772971325355609</v>
      </c>
      <c r="Q11671">
        <v>3.1718808843583699</v>
      </c>
      <c r="R11671">
        <v>13971698</v>
      </c>
      <c r="S11671">
        <v>35.424968719482401</v>
      </c>
      <c r="T11671">
        <v>947300</v>
      </c>
      <c r="U11671">
        <v>10.286645487856481</v>
      </c>
      <c r="V11671" t="s">
        <v>194</v>
      </c>
      <c r="W11671" t="s">
        <v>233</v>
      </c>
    </row>
    <row r="11672" spans="1:23">
      <c r="A11672">
        <v>155.655</v>
      </c>
      <c r="B11672" t="s">
        <v>2</v>
      </c>
      <c r="C11672" t="s">
        <v>2</v>
      </c>
      <c r="D11672">
        <v>6.7610000000000001</v>
      </c>
      <c r="E11672">
        <v>7690000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>
        <v>47.609000000000002</v>
      </c>
      <c r="M11672" t="s">
        <v>2</v>
      </c>
      <c r="N11672" t="s">
        <v>2</v>
      </c>
      <c r="O11672">
        <v>207.8</v>
      </c>
      <c r="P11672">
        <v>16.288484985324001</v>
      </c>
      <c r="Q11672">
        <v>3.21606160002518</v>
      </c>
      <c r="R11672">
        <v>14428340</v>
      </c>
      <c r="S11672">
        <v>37.781059265136697</v>
      </c>
      <c r="T11672">
        <v>947300</v>
      </c>
      <c r="U11672">
        <v>10.27886899960914</v>
      </c>
      <c r="V11672" t="s">
        <v>194</v>
      </c>
      <c r="W11672" t="s">
        <v>234</v>
      </c>
    </row>
    <row r="11673" spans="1:23">
      <c r="A11673">
        <v>155.62200000000001</v>
      </c>
      <c r="B11673" t="s">
        <v>2</v>
      </c>
      <c r="C11673" t="s">
        <v>2</v>
      </c>
      <c r="D11673">
        <v>6.758</v>
      </c>
      <c r="E11673">
        <v>6030000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>
        <v>48.04</v>
      </c>
      <c r="M11673" t="s">
        <v>2</v>
      </c>
      <c r="N11673" t="s">
        <v>2</v>
      </c>
      <c r="O11673">
        <v>203.9</v>
      </c>
      <c r="P11673">
        <v>16.823516595168211</v>
      </c>
      <c r="Q11673">
        <v>3.2319289391291401</v>
      </c>
      <c r="R11673">
        <v>14902271</v>
      </c>
      <c r="S11673">
        <v>40.363021850585902</v>
      </c>
      <c r="T11673">
        <v>947300</v>
      </c>
      <c r="U11673">
        <v>10.231361659210281</v>
      </c>
      <c r="V11673" t="s">
        <v>194</v>
      </c>
      <c r="W11673" t="s">
        <v>235</v>
      </c>
    </row>
    <row r="11674" spans="1:23">
      <c r="A11674">
        <v>155.589</v>
      </c>
      <c r="B11674" t="s">
        <v>2</v>
      </c>
      <c r="C11674" t="s">
        <v>2</v>
      </c>
      <c r="D11674">
        <v>6.7549999999999999</v>
      </c>
      <c r="E11674">
        <v>-2060000</v>
      </c>
      <c r="F11674" t="s">
        <v>2</v>
      </c>
      <c r="G11674" t="s">
        <v>2</v>
      </c>
      <c r="H11674" t="s">
        <v>2</v>
      </c>
      <c r="I11674" t="s">
        <v>2</v>
      </c>
      <c r="J11674" t="s">
        <v>2</v>
      </c>
      <c r="K11674" t="s">
        <v>2</v>
      </c>
      <c r="L11674">
        <v>48.472000000000001</v>
      </c>
      <c r="M11674" t="s">
        <v>2</v>
      </c>
      <c r="N11674" t="s">
        <v>2</v>
      </c>
      <c r="O11674">
        <v>199.9</v>
      </c>
      <c r="P11674">
        <v>17.37292052382028</v>
      </c>
      <c r="Q11674">
        <v>3.2134997268417198</v>
      </c>
      <c r="R11674">
        <v>15388933</v>
      </c>
      <c r="S11674">
        <v>43.643138885497997</v>
      </c>
      <c r="T11674">
        <v>947300</v>
      </c>
      <c r="U11674">
        <v>10.16915003941372</v>
      </c>
      <c r="V11674" t="s">
        <v>194</v>
      </c>
      <c r="W11674" t="s">
        <v>236</v>
      </c>
    </row>
    <row r="11675" spans="1:23">
      <c r="A11675">
        <v>155.55600000000001</v>
      </c>
      <c r="B11675" t="s">
        <v>2</v>
      </c>
      <c r="C11675" t="s">
        <v>2</v>
      </c>
      <c r="D11675">
        <v>6.7510000000000003</v>
      </c>
      <c r="E11675">
        <v>-870000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>
        <v>48.887</v>
      </c>
      <c r="M11675" t="s">
        <v>2</v>
      </c>
      <c r="N11675">
        <v>0</v>
      </c>
      <c r="O11675">
        <v>195.6</v>
      </c>
      <c r="P11675">
        <v>17.93319936780312</v>
      </c>
      <c r="Q11675">
        <v>3.1741006068776998</v>
      </c>
      <c r="R11675">
        <v>15885228</v>
      </c>
      <c r="S11675">
        <v>53.407398223877003</v>
      </c>
      <c r="T11675">
        <v>947300</v>
      </c>
      <c r="U11675">
        <v>10.072755684858659</v>
      </c>
      <c r="V11675" t="s">
        <v>194</v>
      </c>
      <c r="W11675" t="s">
        <v>237</v>
      </c>
    </row>
    <row r="11676" spans="1:23">
      <c r="A11676">
        <v>155.523</v>
      </c>
      <c r="B11676" t="s">
        <v>2</v>
      </c>
      <c r="C11676" t="s">
        <v>2</v>
      </c>
      <c r="D11676">
        <v>6.7430000000000003</v>
      </c>
      <c r="E11676">
        <v>6559999.9000000004</v>
      </c>
      <c r="F11676" t="s">
        <v>2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>
        <v>49.268999999999998</v>
      </c>
      <c r="M11676" t="s">
        <v>2</v>
      </c>
      <c r="N11676">
        <v>0</v>
      </c>
      <c r="O11676">
        <v>191.3</v>
      </c>
      <c r="P11676">
        <v>18.50322984872432</v>
      </c>
      <c r="Q11676">
        <v>3.12915949885</v>
      </c>
      <c r="R11676">
        <v>16390161</v>
      </c>
      <c r="S11676">
        <v>63.372898101806598</v>
      </c>
      <c r="T11676">
        <v>947300</v>
      </c>
      <c r="U11676">
        <v>9.9853696901007947</v>
      </c>
      <c r="V11676" t="s">
        <v>194</v>
      </c>
      <c r="W11676" t="s">
        <v>238</v>
      </c>
    </row>
    <row r="11677" spans="1:23">
      <c r="A11677">
        <v>155.49</v>
      </c>
      <c r="B11677" t="s">
        <v>2</v>
      </c>
      <c r="C11677" t="s">
        <v>2</v>
      </c>
      <c r="D11677">
        <v>6.73</v>
      </c>
      <c r="E11677">
        <v>2939999.9</v>
      </c>
      <c r="F11677" t="s">
        <v>2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>
        <v>49.606000000000002</v>
      </c>
      <c r="M11677" t="s">
        <v>2</v>
      </c>
      <c r="N11677">
        <v>0</v>
      </c>
      <c r="O11677">
        <v>187.1</v>
      </c>
      <c r="P11677">
        <v>19.08469406186498</v>
      </c>
      <c r="Q11677">
        <v>3.0941352512692601</v>
      </c>
      <c r="R11677">
        <v>16905222</v>
      </c>
      <c r="S11677">
        <v>71.357879638671903</v>
      </c>
      <c r="T11677">
        <v>947300</v>
      </c>
      <c r="U11677">
        <v>9.8631851586230024</v>
      </c>
      <c r="V11677" t="s">
        <v>194</v>
      </c>
      <c r="W11677" t="s">
        <v>239</v>
      </c>
    </row>
    <row r="11678" spans="1:23">
      <c r="A11678">
        <v>154.6294</v>
      </c>
      <c r="B11678" t="s">
        <v>2</v>
      </c>
      <c r="C11678" t="s">
        <v>2</v>
      </c>
      <c r="D11678">
        <v>6.7110000000000003</v>
      </c>
      <c r="E11678">
        <v>6120000</v>
      </c>
      <c r="F11678" t="s">
        <v>2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>
        <v>49.889000000000003</v>
      </c>
      <c r="M11678" t="s">
        <v>2</v>
      </c>
      <c r="N11678">
        <v>0</v>
      </c>
      <c r="O11678">
        <v>183.3</v>
      </c>
      <c r="P11678">
        <v>19.68023933167758</v>
      </c>
      <c r="Q11678">
        <v>3.0728396936572202</v>
      </c>
      <c r="R11678">
        <v>17432756</v>
      </c>
      <c r="S11678">
        <v>90.869331359863295</v>
      </c>
      <c r="T11678">
        <v>947300</v>
      </c>
      <c r="U11678">
        <v>9.7793417051049474</v>
      </c>
      <c r="V11678" t="s">
        <v>194</v>
      </c>
      <c r="W11678" t="s">
        <v>240</v>
      </c>
    </row>
    <row r="11679" spans="1:23">
      <c r="A11679">
        <v>153.7688</v>
      </c>
      <c r="B11679" t="s">
        <v>2</v>
      </c>
      <c r="C11679" t="s">
        <v>2</v>
      </c>
      <c r="D11679">
        <v>6.6849999999999996</v>
      </c>
      <c r="E11679">
        <v>8019999.9000000004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>
        <v>50.115000000000002</v>
      </c>
      <c r="M11679" t="s">
        <v>2</v>
      </c>
      <c r="N11679">
        <v>0</v>
      </c>
      <c r="O11679">
        <v>180</v>
      </c>
      <c r="P11679">
        <v>20.29376721607586</v>
      </c>
      <c r="Q11679">
        <v>3.0698752499763899</v>
      </c>
      <c r="R11679">
        <v>17976219</v>
      </c>
      <c r="S11679">
        <v>94.403129577636705</v>
      </c>
      <c r="T11679">
        <v>947300</v>
      </c>
      <c r="U11679">
        <v>6.5378495792255649</v>
      </c>
      <c r="V11679" t="s">
        <v>194</v>
      </c>
      <c r="W11679" t="s">
        <v>241</v>
      </c>
    </row>
    <row r="11680" spans="1:23">
      <c r="A11680">
        <v>152.90819999999999</v>
      </c>
      <c r="B11680" t="s">
        <v>2</v>
      </c>
      <c r="C11680" t="s">
        <v>2</v>
      </c>
      <c r="D11680">
        <v>6.6529999999999996</v>
      </c>
      <c r="E11680">
        <v>4580000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>
        <v>50.287999999999997</v>
      </c>
      <c r="M11680" t="s">
        <v>2</v>
      </c>
      <c r="N11680">
        <v>0</v>
      </c>
      <c r="O11680">
        <v>178.1</v>
      </c>
      <c r="P11680">
        <v>20.928271618875591</v>
      </c>
      <c r="Q11680">
        <v>3.0787148708837901</v>
      </c>
      <c r="R11680">
        <v>18538263</v>
      </c>
      <c r="S11680">
        <v>96.008361816406307</v>
      </c>
      <c r="T11680">
        <v>947300</v>
      </c>
      <c r="U11680">
        <v>5.9643330664938992</v>
      </c>
      <c r="V11680" t="s">
        <v>194</v>
      </c>
      <c r="W11680" t="s">
        <v>242</v>
      </c>
    </row>
    <row r="11681" spans="1:23">
      <c r="A11681">
        <v>152.04759999999999</v>
      </c>
      <c r="B11681" t="s">
        <v>2</v>
      </c>
      <c r="C11681" t="s">
        <v>2</v>
      </c>
      <c r="D11681">
        <v>6.6180000000000003</v>
      </c>
      <c r="E11681">
        <v>18920000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>
        <v>50.420999999999999</v>
      </c>
      <c r="M11681" t="s">
        <v>2</v>
      </c>
      <c r="N11681">
        <v>0</v>
      </c>
      <c r="O11681">
        <v>177.4</v>
      </c>
      <c r="P11681">
        <v>21.585778956875139</v>
      </c>
      <c r="Q11681">
        <v>3.09337623143684</v>
      </c>
      <c r="R11681">
        <v>19120683</v>
      </c>
      <c r="S11681">
        <v>97.679656982421903</v>
      </c>
      <c r="T11681">
        <v>947300</v>
      </c>
      <c r="U11681">
        <v>5.944800168283435</v>
      </c>
      <c r="V11681" t="s">
        <v>194</v>
      </c>
      <c r="W11681" t="s">
        <v>243</v>
      </c>
    </row>
    <row r="11682" spans="1:23">
      <c r="A11682">
        <v>151.18700000000001</v>
      </c>
      <c r="B11682" t="s">
        <v>2</v>
      </c>
      <c r="C11682" t="s">
        <v>2</v>
      </c>
      <c r="D11682">
        <v>6.58</v>
      </c>
      <c r="E11682">
        <v>17309999.899999999</v>
      </c>
      <c r="F11682" t="s">
        <v>2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>
        <v>50.526000000000003</v>
      </c>
      <c r="M11682" t="s">
        <v>2</v>
      </c>
      <c r="N11682">
        <v>0</v>
      </c>
      <c r="O11682">
        <v>177.5</v>
      </c>
      <c r="P11682">
        <v>22.2661063445473</v>
      </c>
      <c r="Q11682">
        <v>3.10309111552202</v>
      </c>
      <c r="R11682">
        <v>19723317</v>
      </c>
      <c r="S11682">
        <v>93.832046508789105</v>
      </c>
      <c r="T11682">
        <v>947300</v>
      </c>
      <c r="U11682">
        <v>5.9533942933992803</v>
      </c>
      <c r="V11682" t="s">
        <v>194</v>
      </c>
      <c r="W11682" t="s">
        <v>244</v>
      </c>
    </row>
    <row r="11683" spans="1:23">
      <c r="A11683">
        <v>150.3252</v>
      </c>
      <c r="B11683" t="s">
        <v>2</v>
      </c>
      <c r="C11683" t="s">
        <v>2</v>
      </c>
      <c r="D11683">
        <v>6.5419999999999998</v>
      </c>
      <c r="E11683">
        <v>1520000</v>
      </c>
      <c r="F11683" t="s">
        <v>2</v>
      </c>
      <c r="G11683" t="s">
        <v>2</v>
      </c>
      <c r="H11683" t="s">
        <v>2</v>
      </c>
      <c r="I11683" t="s">
        <v>2</v>
      </c>
      <c r="J11683" t="s">
        <v>2</v>
      </c>
      <c r="K11683" t="s">
        <v>2</v>
      </c>
      <c r="L11683">
        <v>50.613</v>
      </c>
      <c r="M11683" t="s">
        <v>2</v>
      </c>
      <c r="N11683">
        <v>0</v>
      </c>
      <c r="O11683">
        <v>178</v>
      </c>
      <c r="P11683">
        <v>22.967430571235042</v>
      </c>
      <c r="Q11683">
        <v>3.10115228546226</v>
      </c>
      <c r="R11683">
        <v>20344550</v>
      </c>
      <c r="S11683">
        <v>92.034797668457003</v>
      </c>
      <c r="T11683">
        <v>947300</v>
      </c>
      <c r="U11683">
        <v>5.9292448587066051</v>
      </c>
      <c r="V11683" t="s">
        <v>194</v>
      </c>
      <c r="W11683" t="s">
        <v>245</v>
      </c>
    </row>
    <row r="11684" spans="1:23">
      <c r="A11684">
        <v>149.46340000000001</v>
      </c>
      <c r="B11684" t="s">
        <v>2</v>
      </c>
      <c r="C11684" t="s">
        <v>2</v>
      </c>
      <c r="D11684">
        <v>6.5039999999999996</v>
      </c>
      <c r="E11684">
        <v>-8419999.9000000004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>
        <v>50.683</v>
      </c>
      <c r="M11684" t="s">
        <v>2</v>
      </c>
      <c r="N11684">
        <v>0</v>
      </c>
      <c r="O11684">
        <v>178.1</v>
      </c>
      <c r="P11684">
        <v>23.686808534657931</v>
      </c>
      <c r="Q11684">
        <v>3.0841141022117302</v>
      </c>
      <c r="R11684">
        <v>20981775</v>
      </c>
      <c r="S11684">
        <v>87.424560546875</v>
      </c>
      <c r="T11684">
        <v>947300</v>
      </c>
      <c r="U11684">
        <v>5.9080121825064316</v>
      </c>
      <c r="V11684" t="s">
        <v>194</v>
      </c>
      <c r="W11684" t="s">
        <v>246</v>
      </c>
    </row>
    <row r="11685" spans="1:23">
      <c r="A11685">
        <v>148.60159999999999</v>
      </c>
      <c r="B11685" t="s">
        <v>2</v>
      </c>
      <c r="C11685" t="s">
        <v>2</v>
      </c>
      <c r="D11685">
        <v>6.4649999999999999</v>
      </c>
      <c r="E11685">
        <v>14510000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>
        <v>50.725999999999999</v>
      </c>
      <c r="M11685" t="s">
        <v>2</v>
      </c>
      <c r="N11685">
        <v>0</v>
      </c>
      <c r="O11685">
        <v>177.5</v>
      </c>
      <c r="P11685">
        <v>24.4228934296681</v>
      </c>
      <c r="Q11685">
        <v>3.0602656459464099</v>
      </c>
      <c r="R11685">
        <v>21633799</v>
      </c>
      <c r="S11685">
        <v>76.971511840820298</v>
      </c>
      <c r="T11685">
        <v>947300</v>
      </c>
      <c r="U11685">
        <v>5.8543615520914036</v>
      </c>
      <c r="V11685" t="s">
        <v>194</v>
      </c>
      <c r="W11685" t="s">
        <v>247</v>
      </c>
    </row>
    <row r="11686" spans="1:23">
      <c r="A11686">
        <v>147.7398</v>
      </c>
      <c r="B11686" t="s">
        <v>2</v>
      </c>
      <c r="C11686" t="s">
        <v>2</v>
      </c>
      <c r="D11686">
        <v>6.4240000000000004</v>
      </c>
      <c r="E11686">
        <v>-7490000</v>
      </c>
      <c r="F11686" t="s">
        <v>2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>
        <v>50.725000000000001</v>
      </c>
      <c r="M11686" t="s">
        <v>2</v>
      </c>
      <c r="N11686">
        <v>0</v>
      </c>
      <c r="O11686">
        <v>175.8</v>
      </c>
      <c r="P11686">
        <v>25.17078573041319</v>
      </c>
      <c r="Q11686">
        <v>3.0163077874278201</v>
      </c>
      <c r="R11686">
        <v>22296282</v>
      </c>
      <c r="S11686">
        <v>74.334373474121094</v>
      </c>
      <c r="T11686">
        <v>947300</v>
      </c>
      <c r="U11686">
        <v>5.8040704008292057</v>
      </c>
      <c r="V11686" t="s">
        <v>194</v>
      </c>
      <c r="W11686" t="s">
        <v>248</v>
      </c>
    </row>
    <row r="11687" spans="1:23">
      <c r="A11687">
        <v>146.87799999999999</v>
      </c>
      <c r="B11687" t="s">
        <v>2</v>
      </c>
      <c r="C11687" t="s">
        <v>2</v>
      </c>
      <c r="D11687">
        <v>6.3789999999999996</v>
      </c>
      <c r="E11687">
        <v>-470000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>
        <v>50.670999999999999</v>
      </c>
      <c r="M11687" t="s">
        <v>2</v>
      </c>
      <c r="N11687">
        <v>0</v>
      </c>
      <c r="O11687">
        <v>173.5</v>
      </c>
      <c r="P11687">
        <v>25.932725220139989</v>
      </c>
      <c r="Q11687">
        <v>2.9821667545130399</v>
      </c>
      <c r="R11687">
        <v>22971208</v>
      </c>
      <c r="S11687">
        <v>72.091880798339801</v>
      </c>
      <c r="T11687">
        <v>947300</v>
      </c>
      <c r="U11687">
        <v>5.7507560287511632</v>
      </c>
      <c r="V11687" t="s">
        <v>194</v>
      </c>
      <c r="W11687" t="s">
        <v>249</v>
      </c>
    </row>
    <row r="11688" spans="1:23">
      <c r="A11688">
        <v>145.6422</v>
      </c>
      <c r="B11688" t="s">
        <v>2</v>
      </c>
      <c r="C11688" t="s">
        <v>2</v>
      </c>
      <c r="D11688">
        <v>6.3280000000000003</v>
      </c>
      <c r="E11688">
        <v>3759999.9</v>
      </c>
      <c r="F11688">
        <v>5100405772.4632673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>
        <v>50.561</v>
      </c>
      <c r="M11688">
        <v>21.52769895148392</v>
      </c>
      <c r="N11688">
        <v>0</v>
      </c>
      <c r="O11688">
        <v>170.7</v>
      </c>
      <c r="P11688">
        <v>26.722518627229618</v>
      </c>
      <c r="Q11688">
        <v>3.0000911080916</v>
      </c>
      <c r="R11688">
        <v>23670807</v>
      </c>
      <c r="S11688">
        <v>70.057891845703097</v>
      </c>
      <c r="T11688">
        <v>947300</v>
      </c>
      <c r="U11688">
        <v>5.7599579388457371</v>
      </c>
      <c r="V11688" t="s">
        <v>194</v>
      </c>
      <c r="W11688" t="s">
        <v>250</v>
      </c>
    </row>
    <row r="11689" spans="1:23">
      <c r="A11689">
        <v>144.40639999999999</v>
      </c>
      <c r="B11689" t="s">
        <v>2</v>
      </c>
      <c r="C11689" t="s">
        <v>2</v>
      </c>
      <c r="D11689">
        <v>6.2729999999999997</v>
      </c>
      <c r="E11689">
        <v>5839999.9000000004</v>
      </c>
      <c r="F11689">
        <v>4420168102.3930635</v>
      </c>
      <c r="G11689">
        <v>3.764443406995738</v>
      </c>
      <c r="H11689" t="s">
        <v>2</v>
      </c>
      <c r="I11689" t="s">
        <v>2</v>
      </c>
      <c r="J11689" t="s">
        <v>2</v>
      </c>
      <c r="K11689">
        <v>20.600743962490782</v>
      </c>
      <c r="L11689">
        <v>50.402999999999999</v>
      </c>
      <c r="M11689">
        <v>30.654942721893491</v>
      </c>
      <c r="N11689">
        <v>0</v>
      </c>
      <c r="O11689">
        <v>168</v>
      </c>
      <c r="P11689">
        <v>27.55897945360126</v>
      </c>
      <c r="Q11689">
        <v>3.0821811247031801</v>
      </c>
      <c r="R11689">
        <v>24411744</v>
      </c>
      <c r="S11689">
        <v>70.015007019042997</v>
      </c>
      <c r="T11689">
        <v>947300</v>
      </c>
      <c r="U11689">
        <v>4.9525003960647664</v>
      </c>
      <c r="V11689" t="s">
        <v>194</v>
      </c>
      <c r="W11689" t="s">
        <v>251</v>
      </c>
    </row>
    <row r="11690" spans="1:23">
      <c r="A11690">
        <v>143.17060000000001</v>
      </c>
      <c r="B11690">
        <v>42.046941529542202</v>
      </c>
      <c r="C11690">
        <v>12.621148848010041</v>
      </c>
      <c r="D11690">
        <v>6.2130000000000001</v>
      </c>
      <c r="E11690">
        <v>10000</v>
      </c>
      <c r="F11690">
        <v>4258743262.8287578</v>
      </c>
      <c r="G11690">
        <v>7.04507164384178</v>
      </c>
      <c r="H11690">
        <v>26.111933048671411</v>
      </c>
      <c r="I11690">
        <v>37.454631253664111</v>
      </c>
      <c r="J11690">
        <v>16.148685495122749</v>
      </c>
      <c r="K11690">
        <v>22.449185681846931</v>
      </c>
      <c r="L11690">
        <v>50.206000000000003</v>
      </c>
      <c r="M11690">
        <v>31.88734131622633</v>
      </c>
      <c r="N11690">
        <v>0</v>
      </c>
      <c r="O11690">
        <v>165.6</v>
      </c>
      <c r="P11690">
        <v>28.453203883495149</v>
      </c>
      <c r="Q11690">
        <v>3.1932353291508599</v>
      </c>
      <c r="R11690">
        <v>25203848</v>
      </c>
      <c r="S11690">
        <v>70.553077697753906</v>
      </c>
      <c r="T11690">
        <v>947300</v>
      </c>
      <c r="U11690">
        <v>4.8969400926012341</v>
      </c>
      <c r="V11690" t="s">
        <v>194</v>
      </c>
      <c r="W11690" t="s">
        <v>252</v>
      </c>
    </row>
    <row r="11691" spans="1:23">
      <c r="A11691">
        <v>141.9348</v>
      </c>
      <c r="B11691">
        <v>43.855181892581328</v>
      </c>
      <c r="C11691">
        <v>10.262061194561589</v>
      </c>
      <c r="D11691">
        <v>6.1479999999999997</v>
      </c>
      <c r="E11691">
        <v>10000</v>
      </c>
      <c r="F11691">
        <v>4956588278.5614357</v>
      </c>
      <c r="G11691">
        <v>2.0719882112220769</v>
      </c>
      <c r="H11691">
        <v>26.335276675384549</v>
      </c>
      <c r="I11691">
        <v>33.639149642861419</v>
      </c>
      <c r="J11691">
        <v>15.388028607909799</v>
      </c>
      <c r="K11691">
        <v>28.112604364431458</v>
      </c>
      <c r="L11691">
        <v>49.978000000000002</v>
      </c>
      <c r="M11691">
        <v>37.828439535917767</v>
      </c>
      <c r="N11691">
        <v>0</v>
      </c>
      <c r="O11691">
        <v>163.6</v>
      </c>
      <c r="P11691">
        <v>29.415900880559949</v>
      </c>
      <c r="Q11691">
        <v>3.3274605651651599</v>
      </c>
      <c r="R11691">
        <v>26056605</v>
      </c>
      <c r="S11691">
        <v>71.024719238281307</v>
      </c>
      <c r="T11691">
        <v>947300</v>
      </c>
      <c r="U11691">
        <v>5.0286451935548131</v>
      </c>
      <c r="V11691" t="s">
        <v>194</v>
      </c>
      <c r="W11691" t="s">
        <v>253</v>
      </c>
    </row>
    <row r="11692" spans="1:23">
      <c r="A11692">
        <v>140.69900000000001</v>
      </c>
      <c r="B11692">
        <v>44.704856928865198</v>
      </c>
      <c r="C11692">
        <v>12.44183788629352</v>
      </c>
      <c r="D11692">
        <v>6.0810000000000004</v>
      </c>
      <c r="E11692">
        <v>12169639.330700001</v>
      </c>
      <c r="F11692">
        <v>4601413263.5289402</v>
      </c>
      <c r="G11692">
        <v>0.58432213408326561</v>
      </c>
      <c r="H11692">
        <v>27.231768084457158</v>
      </c>
      <c r="I11692">
        <v>39.353577471862458</v>
      </c>
      <c r="J11692">
        <v>15.09024891267689</v>
      </c>
      <c r="K11692">
        <v>25.375481116767421</v>
      </c>
      <c r="L11692">
        <v>49.743000000000002</v>
      </c>
      <c r="M11692">
        <v>41.856705531441477</v>
      </c>
      <c r="N11692">
        <v>0</v>
      </c>
      <c r="O11692">
        <v>161.80000000000001</v>
      </c>
      <c r="P11692">
        <v>30.43712350417702</v>
      </c>
      <c r="Q11692">
        <v>3.4127656876131298</v>
      </c>
      <c r="R11692">
        <v>26961204</v>
      </c>
      <c r="S11692">
        <v>70.480323791503906</v>
      </c>
      <c r="T11692">
        <v>947300</v>
      </c>
      <c r="U11692">
        <v>5.1059688486794652</v>
      </c>
      <c r="V11692" t="s">
        <v>194</v>
      </c>
      <c r="W11692" t="s">
        <v>254</v>
      </c>
    </row>
    <row r="11693" spans="1:23">
      <c r="A11693">
        <v>139.43719999999999</v>
      </c>
      <c r="B11693">
        <v>44.824854422046251</v>
      </c>
      <c r="C11693">
        <v>17.98310785750051</v>
      </c>
      <c r="D11693">
        <v>6.0129999999999999</v>
      </c>
      <c r="E11693">
        <v>20457763.535399999</v>
      </c>
      <c r="F11693">
        <v>4257702196.5386381</v>
      </c>
      <c r="G11693">
        <v>1.205800808394031</v>
      </c>
      <c r="H11693">
        <v>25.12535235428296</v>
      </c>
      <c r="I11693">
        <v>47.70761085251192</v>
      </c>
      <c r="J11693">
        <v>14.509114848951279</v>
      </c>
      <c r="K11693">
        <v>24.461986330202489</v>
      </c>
      <c r="L11693">
        <v>49.529000000000003</v>
      </c>
      <c r="M11693">
        <v>45.728891080800402</v>
      </c>
      <c r="N11693">
        <v>0</v>
      </c>
      <c r="O11693">
        <v>160.1</v>
      </c>
      <c r="P11693">
        <v>31.48250620907654</v>
      </c>
      <c r="Q11693">
        <v>3.3769001827272001</v>
      </c>
      <c r="R11693">
        <v>27887204</v>
      </c>
      <c r="S11693">
        <v>70.694442749023395</v>
      </c>
      <c r="T11693">
        <v>947300</v>
      </c>
      <c r="U11693">
        <v>5.0570145552423087</v>
      </c>
      <c r="V11693" t="s">
        <v>194</v>
      </c>
      <c r="W11693" t="s">
        <v>255</v>
      </c>
    </row>
    <row r="11694" spans="1:23">
      <c r="A11694">
        <v>138.1754</v>
      </c>
      <c r="B11694">
        <v>41.584963375436693</v>
      </c>
      <c r="C11694">
        <v>20.6139807131078</v>
      </c>
      <c r="D11694">
        <v>5.9459999999999997</v>
      </c>
      <c r="E11694">
        <v>50000895.255800001</v>
      </c>
      <c r="F11694">
        <v>4510846967.8742008</v>
      </c>
      <c r="G11694">
        <v>1.567661765625644</v>
      </c>
      <c r="H11694">
        <v>24.64953387908043</v>
      </c>
      <c r="I11694">
        <v>43.624968299601512</v>
      </c>
      <c r="J11694">
        <v>13.9942850108336</v>
      </c>
      <c r="K11694">
        <v>31.1699542728214</v>
      </c>
      <c r="L11694">
        <v>49.365000000000002</v>
      </c>
      <c r="M11694">
        <v>44.847453580394173</v>
      </c>
      <c r="N11694">
        <v>1.2885240000000001E-3</v>
      </c>
      <c r="O11694">
        <v>158.19999999999999</v>
      </c>
      <c r="P11694">
        <v>32.504683901557911</v>
      </c>
      <c r="Q11694">
        <v>3.1952165878376801</v>
      </c>
      <c r="R11694">
        <v>28792649</v>
      </c>
      <c r="S11694">
        <v>69.598068237304702</v>
      </c>
      <c r="T11694">
        <v>947300</v>
      </c>
      <c r="U11694">
        <v>4.8723198660885636</v>
      </c>
      <c r="V11694" t="s">
        <v>194</v>
      </c>
      <c r="W11694" t="s">
        <v>256</v>
      </c>
    </row>
    <row r="11695" spans="1:23">
      <c r="A11695">
        <v>136.9136</v>
      </c>
      <c r="B11695">
        <v>43.650355901340838</v>
      </c>
      <c r="C11695">
        <v>24.074722728025161</v>
      </c>
      <c r="D11695">
        <v>5.883</v>
      </c>
      <c r="E11695">
        <v>119936653.7517</v>
      </c>
      <c r="F11695">
        <v>5255221424.8096209</v>
      </c>
      <c r="G11695">
        <v>3.569911868443</v>
      </c>
      <c r="H11695">
        <v>19.78980301274623</v>
      </c>
      <c r="I11695">
        <v>41.507697401092543</v>
      </c>
      <c r="J11695">
        <v>13.424631683496109</v>
      </c>
      <c r="K11695">
        <v>26.861951354703901</v>
      </c>
      <c r="L11695">
        <v>49.286999999999999</v>
      </c>
      <c r="M11695">
        <v>44.850631580864103</v>
      </c>
      <c r="N11695">
        <v>1.1804729E-2</v>
      </c>
      <c r="O11695">
        <v>155.9</v>
      </c>
      <c r="P11695">
        <v>33.471582750056449</v>
      </c>
      <c r="Q11695">
        <v>2.93126037241908</v>
      </c>
      <c r="R11695">
        <v>29649128</v>
      </c>
      <c r="S11695">
        <v>69.077857971191406</v>
      </c>
      <c r="T11695">
        <v>947300</v>
      </c>
      <c r="U11695">
        <v>4.6001664806145461</v>
      </c>
      <c r="V11695" t="s">
        <v>194</v>
      </c>
      <c r="W11695" t="s">
        <v>257</v>
      </c>
    </row>
    <row r="11696" spans="1:23">
      <c r="A11696">
        <v>135.65180000000001</v>
      </c>
      <c r="B11696">
        <v>44.013603203276737</v>
      </c>
      <c r="C11696">
        <v>19.937164942953711</v>
      </c>
      <c r="D11696">
        <v>5.8280000000000003</v>
      </c>
      <c r="E11696">
        <v>150066381.98089999</v>
      </c>
      <c r="F11696">
        <v>6496195450.610343</v>
      </c>
      <c r="G11696">
        <v>4.544366801874375</v>
      </c>
      <c r="H11696">
        <v>16.637594548526639</v>
      </c>
      <c r="I11696">
        <v>31.943507371454078</v>
      </c>
      <c r="J11696">
        <v>13.028971436245801</v>
      </c>
      <c r="K11696">
        <v>19.31365584271974</v>
      </c>
      <c r="L11696">
        <v>49.329000000000001</v>
      </c>
      <c r="M11696">
        <v>33.43495460555966</v>
      </c>
      <c r="N11696">
        <v>2.9686781999999998E-2</v>
      </c>
      <c r="O11696">
        <v>152.80000000000001</v>
      </c>
      <c r="P11696">
        <v>34.369522465567847</v>
      </c>
      <c r="Q11696">
        <v>2.6473394110010098</v>
      </c>
      <c r="R11696">
        <v>30444523</v>
      </c>
      <c r="S11696">
        <v>68.355270385742202</v>
      </c>
      <c r="T11696">
        <v>947300</v>
      </c>
      <c r="U11696">
        <v>4.3128040752581649</v>
      </c>
      <c r="V11696" t="s">
        <v>194</v>
      </c>
      <c r="W11696" t="s">
        <v>258</v>
      </c>
    </row>
    <row r="11697" spans="1:23">
      <c r="A11697">
        <v>134.38999999999999</v>
      </c>
      <c r="B11697">
        <v>42.601902132026673</v>
      </c>
      <c r="C11697">
        <v>16.218106716780142</v>
      </c>
      <c r="D11697">
        <v>5.78</v>
      </c>
      <c r="E11697">
        <v>157885063.85569999</v>
      </c>
      <c r="F11697">
        <v>7683852496.8449945</v>
      </c>
      <c r="G11697">
        <v>3.5252781913522431</v>
      </c>
      <c r="H11697">
        <v>14.89973655558601</v>
      </c>
      <c r="I11697">
        <v>25.689519138999621</v>
      </c>
      <c r="J11697">
        <v>13.00126141207992</v>
      </c>
      <c r="K11697">
        <v>20.587232146006041</v>
      </c>
      <c r="L11697">
        <v>49.503</v>
      </c>
      <c r="M11697">
        <v>27.199897458444941</v>
      </c>
      <c r="N11697">
        <v>6.4758415999999999E-2</v>
      </c>
      <c r="O11697">
        <v>148.6</v>
      </c>
      <c r="P11697">
        <v>35.214329419733573</v>
      </c>
      <c r="Q11697">
        <v>2.42828887214662</v>
      </c>
      <c r="R11697">
        <v>31192853</v>
      </c>
      <c r="S11697">
        <v>68.536880493164105</v>
      </c>
      <c r="T11697">
        <v>947300</v>
      </c>
      <c r="U11697">
        <v>4.0852966236727681</v>
      </c>
      <c r="V11697" t="s">
        <v>194</v>
      </c>
      <c r="W11697" t="s">
        <v>259</v>
      </c>
    </row>
    <row r="11698" spans="1:23">
      <c r="A11698">
        <v>134.34700000000001</v>
      </c>
      <c r="B11698">
        <v>26.54908033227807</v>
      </c>
      <c r="C11698">
        <v>10.025036180625561</v>
      </c>
      <c r="D11698">
        <v>5.7409999999999997</v>
      </c>
      <c r="E11698">
        <v>172306244.89840001</v>
      </c>
      <c r="F11698">
        <v>12270448700.19944</v>
      </c>
      <c r="G11698">
        <v>3.7085115960772299</v>
      </c>
      <c r="H11698">
        <v>20.866462503618301</v>
      </c>
      <c r="I11698">
        <v>15.910532902548111</v>
      </c>
      <c r="J11698">
        <v>20.074918343936151</v>
      </c>
      <c r="K11698">
        <v>67.199718300055764</v>
      </c>
      <c r="L11698">
        <v>49.808999999999997</v>
      </c>
      <c r="M11698">
        <v>16.641608223885171</v>
      </c>
      <c r="N11698">
        <v>0.118844027</v>
      </c>
      <c r="O11698">
        <v>143.4</v>
      </c>
      <c r="P11698">
        <v>36.039965003386769</v>
      </c>
      <c r="Q11698">
        <v>2.3175376135465902</v>
      </c>
      <c r="R11698">
        <v>31924201</v>
      </c>
      <c r="S11698">
        <v>66.578788757324205</v>
      </c>
      <c r="T11698">
        <v>947300</v>
      </c>
      <c r="U11698">
        <v>3.9660706721644909</v>
      </c>
      <c r="V11698" t="s">
        <v>194</v>
      </c>
      <c r="W11698" t="s">
        <v>260</v>
      </c>
    </row>
    <row r="11699" spans="1:23">
      <c r="A11699">
        <v>134.304</v>
      </c>
      <c r="B11699">
        <v>26.432298973663151</v>
      </c>
      <c r="C11699">
        <v>10.1633516307338</v>
      </c>
      <c r="D11699">
        <v>5.7110000000000003</v>
      </c>
      <c r="E11699">
        <v>516700641.74779999</v>
      </c>
      <c r="F11699">
        <v>12711213451.034031</v>
      </c>
      <c r="G11699">
        <v>4.8638637551705131</v>
      </c>
      <c r="H11699">
        <v>18.21206796016973</v>
      </c>
      <c r="I11699">
        <v>14.85010060091804</v>
      </c>
      <c r="J11699">
        <v>19.786928256425</v>
      </c>
      <c r="K11699">
        <v>10.69032667603207</v>
      </c>
      <c r="L11699">
        <v>50.247999999999998</v>
      </c>
      <c r="M11699">
        <v>16.512978938523371</v>
      </c>
      <c r="N11699">
        <v>0.155895072</v>
      </c>
      <c r="O11699">
        <v>137</v>
      </c>
      <c r="P11699">
        <v>36.895732671031837</v>
      </c>
      <c r="Q11699">
        <v>2.3467436897034699</v>
      </c>
      <c r="R11699">
        <v>32682240</v>
      </c>
      <c r="S11699">
        <v>67.351341247558594</v>
      </c>
      <c r="T11699">
        <v>947300</v>
      </c>
      <c r="U11699">
        <v>3.9867618028432381</v>
      </c>
      <c r="V11699" t="s">
        <v>194</v>
      </c>
      <c r="W11699" t="s">
        <v>261</v>
      </c>
    </row>
    <row r="11700" spans="1:23">
      <c r="A11700">
        <v>134.261</v>
      </c>
      <c r="B11700">
        <v>26.208258866011551</v>
      </c>
      <c r="C11700">
        <v>10.809087755793129</v>
      </c>
      <c r="D11700">
        <v>5.6890000000000001</v>
      </c>
      <c r="E11700">
        <v>463400858.7823</v>
      </c>
      <c r="F11700">
        <v>13375976353.69939</v>
      </c>
      <c r="G11700">
        <v>4.5207846348832126</v>
      </c>
      <c r="H11700">
        <v>17.456793116033211</v>
      </c>
      <c r="I11700">
        <v>13.171779943389829</v>
      </c>
      <c r="J11700">
        <v>19.204921734801211</v>
      </c>
      <c r="K11700">
        <v>8.2011042513618975</v>
      </c>
      <c r="L11700">
        <v>50.801000000000002</v>
      </c>
      <c r="M11700">
        <v>16.881010703756999</v>
      </c>
      <c r="N11700">
        <v>0.329912553</v>
      </c>
      <c r="O11700">
        <v>129.69999999999999</v>
      </c>
      <c r="P11700">
        <v>37.817991645969748</v>
      </c>
      <c r="Q11700">
        <v>2.4689060270604601</v>
      </c>
      <c r="R11700">
        <v>33499177</v>
      </c>
      <c r="S11700">
        <v>68.846717834472699</v>
      </c>
      <c r="T11700">
        <v>947300</v>
      </c>
      <c r="U11700">
        <v>4.1048765395287541</v>
      </c>
      <c r="V11700" t="s">
        <v>194</v>
      </c>
      <c r="W11700" t="s">
        <v>262</v>
      </c>
    </row>
    <row r="11701" spans="1:23">
      <c r="A11701">
        <v>134.21799999999999</v>
      </c>
      <c r="B11701">
        <v>25.80028911491906</v>
      </c>
      <c r="C11701">
        <v>13.83228279765423</v>
      </c>
      <c r="D11701">
        <v>5.6749999999999998</v>
      </c>
      <c r="E11701">
        <v>549270351.46000004</v>
      </c>
      <c r="F11701">
        <v>13581644245.735201</v>
      </c>
      <c r="G11701">
        <v>6.0708082884781618</v>
      </c>
      <c r="H11701">
        <v>18.310495780814001</v>
      </c>
      <c r="I11701">
        <v>14.18822366989774</v>
      </c>
      <c r="J11701">
        <v>19.373851856328471</v>
      </c>
      <c r="K11701">
        <v>4.8159692133561123</v>
      </c>
      <c r="L11701">
        <v>51.444000000000003</v>
      </c>
      <c r="M11701">
        <v>18.871058272674269</v>
      </c>
      <c r="N11701">
        <v>0.80137600799999997</v>
      </c>
      <c r="O11701">
        <v>121.9</v>
      </c>
      <c r="P11701">
        <v>38.818976066832242</v>
      </c>
      <c r="Q11701">
        <v>2.6124242100899799</v>
      </c>
      <c r="R11701">
        <v>34385849</v>
      </c>
      <c r="S11701">
        <v>74.752677917480497</v>
      </c>
      <c r="T11701">
        <v>947300</v>
      </c>
      <c r="U11701">
        <v>4.2352952724682753</v>
      </c>
      <c r="V11701" t="s">
        <v>194</v>
      </c>
      <c r="W11701" t="s">
        <v>263</v>
      </c>
    </row>
    <row r="11702" spans="1:23">
      <c r="A11702">
        <v>134.17500000000001</v>
      </c>
      <c r="B11702">
        <v>25.163082250425781</v>
      </c>
      <c r="C11702">
        <v>14.276731600924389</v>
      </c>
      <c r="D11702">
        <v>5.6660000000000004</v>
      </c>
      <c r="E11702">
        <v>395567134</v>
      </c>
      <c r="F11702">
        <v>14142035080.284901</v>
      </c>
      <c r="G11702">
        <v>7.0931949835368613</v>
      </c>
      <c r="H11702">
        <v>18.08187641009382</v>
      </c>
      <c r="I11702">
        <v>13.213031445441789</v>
      </c>
      <c r="J11702">
        <v>21.487139590996769</v>
      </c>
      <c r="K11702">
        <v>7.2330306743533299</v>
      </c>
      <c r="L11702">
        <v>52.142000000000003</v>
      </c>
      <c r="M11702">
        <v>18.667751741617209</v>
      </c>
      <c r="N11702">
        <v>1.717454764</v>
      </c>
      <c r="O11702">
        <v>114</v>
      </c>
      <c r="P11702">
        <v>39.890257394445698</v>
      </c>
      <c r="Q11702">
        <v>2.7222917543302501</v>
      </c>
      <c r="R11702">
        <v>35334790</v>
      </c>
      <c r="S11702">
        <v>89.364273071289105</v>
      </c>
      <c r="T11702">
        <v>947300</v>
      </c>
      <c r="U11702">
        <v>4.3409506478636084</v>
      </c>
      <c r="V11702" t="s">
        <v>194</v>
      </c>
      <c r="W11702" t="s">
        <v>264</v>
      </c>
    </row>
    <row r="11703" spans="1:23">
      <c r="A11703">
        <v>134.03</v>
      </c>
      <c r="B11703">
        <v>24.910725400784781</v>
      </c>
      <c r="C11703">
        <v>15.08793374732482</v>
      </c>
      <c r="D11703">
        <v>5.6589999999999998</v>
      </c>
      <c r="E11703">
        <v>318401298.68000001</v>
      </c>
      <c r="F11703">
        <v>15224257698.482019</v>
      </c>
      <c r="G11703">
        <v>6.6727898290831433</v>
      </c>
      <c r="H11703">
        <v>20.677275215532649</v>
      </c>
      <c r="I11703">
        <v>15.35043377108083</v>
      </c>
      <c r="J11703">
        <v>23.23716005160377</v>
      </c>
      <c r="K11703">
        <v>8.4186826482795141</v>
      </c>
      <c r="L11703">
        <v>52.866</v>
      </c>
      <c r="M11703">
        <v>21.94524072154352</v>
      </c>
      <c r="N11703">
        <v>3.5720397020000001</v>
      </c>
      <c r="O11703">
        <v>106.5</v>
      </c>
      <c r="P11703">
        <v>41.022553623842853</v>
      </c>
      <c r="Q11703">
        <v>2.7989885345259</v>
      </c>
      <c r="R11703">
        <v>36337778</v>
      </c>
      <c r="S11703">
        <v>95.788566589355497</v>
      </c>
      <c r="T11703">
        <v>947300</v>
      </c>
      <c r="U11703">
        <v>5.2297187099018014</v>
      </c>
      <c r="V11703" t="s">
        <v>194</v>
      </c>
      <c r="W11703" t="s">
        <v>265</v>
      </c>
    </row>
    <row r="11704" spans="1:23">
      <c r="A11704">
        <v>133.88499999999999</v>
      </c>
      <c r="B11704">
        <v>25.696976332359281</v>
      </c>
      <c r="C11704">
        <v>16.040066838831319</v>
      </c>
      <c r="D11704">
        <v>5.6509999999999998</v>
      </c>
      <c r="E11704">
        <v>442539548.35000002</v>
      </c>
      <c r="F11704">
        <v>16675948414.757339</v>
      </c>
      <c r="G11704">
        <v>7.5038146604771612</v>
      </c>
      <c r="H11704">
        <v>24.485159681763768</v>
      </c>
      <c r="I11704">
        <v>17.55816485637688</v>
      </c>
      <c r="J11704">
        <v>23.09755611383634</v>
      </c>
      <c r="K11704">
        <v>6.8856231296732489</v>
      </c>
      <c r="L11704">
        <v>53.601999999999997</v>
      </c>
      <c r="M11704">
        <v>25.21595711029423</v>
      </c>
      <c r="N11704">
        <v>5.1953239839999998</v>
      </c>
      <c r="O11704">
        <v>99.9</v>
      </c>
      <c r="P11704">
        <v>42.198877850530593</v>
      </c>
      <c r="Q11704">
        <v>2.8271625621194598</v>
      </c>
      <c r="R11704">
        <v>37379766</v>
      </c>
      <c r="S11704">
        <v>101.115371704102</v>
      </c>
      <c r="T11704">
        <v>947300</v>
      </c>
      <c r="U11704">
        <v>5.3861519084614269</v>
      </c>
      <c r="V11704" t="s">
        <v>194</v>
      </c>
      <c r="W11704" t="s">
        <v>266</v>
      </c>
    </row>
    <row r="11705" spans="1:23">
      <c r="A11705">
        <v>133.74</v>
      </c>
      <c r="B11705">
        <v>24.648841084025349</v>
      </c>
      <c r="C11705">
        <v>16.983367056206081</v>
      </c>
      <c r="D11705">
        <v>5.6379999999999999</v>
      </c>
      <c r="E11705">
        <v>935520591.71000004</v>
      </c>
      <c r="F11705">
        <v>18399046025.268791</v>
      </c>
      <c r="G11705">
        <v>7.4763192578229223</v>
      </c>
      <c r="H11705">
        <v>27.395897916608849</v>
      </c>
      <c r="I11705">
        <v>19.975906232661458</v>
      </c>
      <c r="J11705">
        <v>22.939515584117451</v>
      </c>
      <c r="K11705">
        <v>6.3896132084696404</v>
      </c>
      <c r="L11705">
        <v>54.348999999999997</v>
      </c>
      <c r="M11705">
        <v>26.990529798011369</v>
      </c>
      <c r="N11705">
        <v>7.708648459</v>
      </c>
      <c r="O11705">
        <v>93.9</v>
      </c>
      <c r="P11705">
        <v>43.407454278618196</v>
      </c>
      <c r="Q11705">
        <v>2.8237554460804799</v>
      </c>
      <c r="R11705">
        <v>38450323</v>
      </c>
      <c r="S11705">
        <v>105.410537719727</v>
      </c>
      <c r="T11705">
        <v>947300</v>
      </c>
      <c r="U11705">
        <v>5.3591479599020069</v>
      </c>
      <c r="V11705" t="s">
        <v>194</v>
      </c>
      <c r="W11705" t="s">
        <v>267</v>
      </c>
    </row>
    <row r="11706" spans="1:23">
      <c r="A11706">
        <v>133.595</v>
      </c>
      <c r="B11706">
        <v>23.669310728067359</v>
      </c>
      <c r="C11706">
        <v>18.414991448066651</v>
      </c>
      <c r="D11706">
        <v>5.6159999999999997</v>
      </c>
      <c r="E11706">
        <v>403038991.36000001</v>
      </c>
      <c r="F11706">
        <v>18649590248.262642</v>
      </c>
      <c r="G11706">
        <v>6.5322213903017001</v>
      </c>
      <c r="H11706">
        <v>30.323964452079458</v>
      </c>
      <c r="I11706">
        <v>24.35317502144644</v>
      </c>
      <c r="J11706">
        <v>22.84522243798574</v>
      </c>
      <c r="K11706">
        <v>5.5100952832634684</v>
      </c>
      <c r="L11706">
        <v>55.119</v>
      </c>
      <c r="M11706">
        <v>32.767475953361973</v>
      </c>
      <c r="N11706">
        <v>14.18252749</v>
      </c>
      <c r="O11706">
        <v>88.8</v>
      </c>
      <c r="P11706">
        <v>44.647398961390827</v>
      </c>
      <c r="Q11706">
        <v>2.81648677519027</v>
      </c>
      <c r="R11706">
        <v>39548666</v>
      </c>
      <c r="S11706">
        <v>109.037590026855</v>
      </c>
      <c r="T11706">
        <v>947300</v>
      </c>
      <c r="U11706">
        <v>5.3323638892727079</v>
      </c>
      <c r="V11706" t="s">
        <v>194</v>
      </c>
      <c r="W11706" t="s">
        <v>268</v>
      </c>
    </row>
    <row r="11707" spans="1:23">
      <c r="A11707">
        <v>133.44999999999999</v>
      </c>
      <c r="B11707">
        <v>23.245488236515559</v>
      </c>
      <c r="C11707">
        <v>19.830625586746699</v>
      </c>
      <c r="D11707">
        <v>5.5839999999999996</v>
      </c>
      <c r="E11707">
        <v>581511806.98000002</v>
      </c>
      <c r="F11707">
        <v>21843529024.915359</v>
      </c>
      <c r="G11707">
        <v>6.7685352018066283</v>
      </c>
      <c r="H11707">
        <v>32.651217345682959</v>
      </c>
      <c r="I11707">
        <v>28.22776919237856</v>
      </c>
      <c r="J11707">
        <v>23.19719007453158</v>
      </c>
      <c r="K11707">
        <v>9.0993895308806572</v>
      </c>
      <c r="L11707">
        <v>55.926000000000002</v>
      </c>
      <c r="M11707">
        <v>34.225238932192049</v>
      </c>
      <c r="N11707">
        <v>20.28444734</v>
      </c>
      <c r="O11707">
        <v>83.8</v>
      </c>
      <c r="P11707">
        <v>45.926186498080831</v>
      </c>
      <c r="Q11707">
        <v>2.82394146457252</v>
      </c>
      <c r="R11707">
        <v>40681416</v>
      </c>
      <c r="S11707">
        <v>111.33522033691401</v>
      </c>
      <c r="T11707">
        <v>947300</v>
      </c>
      <c r="U11707">
        <v>5.3163711465885788</v>
      </c>
      <c r="V11707" t="s">
        <v>194</v>
      </c>
      <c r="W11707" t="s">
        <v>269</v>
      </c>
    </row>
    <row r="11708" spans="1:23">
      <c r="A11708">
        <v>131.392</v>
      </c>
      <c r="B11708">
        <v>24.76549387660355</v>
      </c>
      <c r="C11708">
        <v>19.464611354852959</v>
      </c>
      <c r="D11708">
        <v>5.5419999999999998</v>
      </c>
      <c r="E11708">
        <v>1383260000</v>
      </c>
      <c r="F11708">
        <v>27941177434.508709</v>
      </c>
      <c r="G11708">
        <v>5.6864168597641944</v>
      </c>
      <c r="H11708">
        <v>37.48952169542715</v>
      </c>
      <c r="I11708">
        <v>29.561933195647271</v>
      </c>
      <c r="J11708">
        <v>23.737539193612829</v>
      </c>
      <c r="K11708">
        <v>16.38075462875047</v>
      </c>
      <c r="L11708">
        <v>56.777000000000001</v>
      </c>
      <c r="M11708">
        <v>38.738524979379847</v>
      </c>
      <c r="N11708">
        <v>31.076624460000001</v>
      </c>
      <c r="O11708">
        <v>79.599999999999994</v>
      </c>
      <c r="P11708">
        <v>47.249880334161212</v>
      </c>
      <c r="Q11708">
        <v>2.8414654999008002</v>
      </c>
      <c r="R11708">
        <v>41853944</v>
      </c>
      <c r="S11708">
        <v>112.41551208496099</v>
      </c>
      <c r="T11708">
        <v>947300</v>
      </c>
      <c r="U11708">
        <v>5.3180995600209808</v>
      </c>
      <c r="V11708" t="s">
        <v>194</v>
      </c>
      <c r="W11708" t="s">
        <v>270</v>
      </c>
    </row>
    <row r="11709" spans="1:23">
      <c r="A11709">
        <v>129.334</v>
      </c>
      <c r="B11709">
        <v>26.03519035985066</v>
      </c>
      <c r="C11709">
        <v>18.194265831236969</v>
      </c>
      <c r="D11709">
        <v>5.4889999999999999</v>
      </c>
      <c r="E11709">
        <v>952630000</v>
      </c>
      <c r="F11709">
        <v>29081425282.294891</v>
      </c>
      <c r="G11709">
        <v>5.2691052479185316</v>
      </c>
      <c r="H11709">
        <v>34.355676871529212</v>
      </c>
      <c r="I11709">
        <v>25.33833481394122</v>
      </c>
      <c r="J11709">
        <v>21.676908638581551</v>
      </c>
      <c r="K11709">
        <v>9.0416624547371924</v>
      </c>
      <c r="L11709">
        <v>57.665999999999997</v>
      </c>
      <c r="M11709">
        <v>32.298967154538218</v>
      </c>
      <c r="N11709">
        <v>40.557072310000002</v>
      </c>
      <c r="O11709">
        <v>75.400000000000006</v>
      </c>
      <c r="P11709">
        <v>48.627037706028453</v>
      </c>
      <c r="Q11709">
        <v>2.8729586285069102</v>
      </c>
      <c r="R11709">
        <v>43073830</v>
      </c>
      <c r="S11709">
        <v>106.66278076171901</v>
      </c>
      <c r="T11709">
        <v>947300</v>
      </c>
      <c r="U11709">
        <v>5.3188967394636233</v>
      </c>
      <c r="V11709" t="s">
        <v>194</v>
      </c>
      <c r="W11709" t="s">
        <v>271</v>
      </c>
    </row>
    <row r="11710" spans="1:23">
      <c r="A11710">
        <v>127.276</v>
      </c>
      <c r="B11710">
        <v>25.582406887101769</v>
      </c>
      <c r="C11710">
        <v>19.607528736906339</v>
      </c>
      <c r="D11710">
        <v>5.4269999999999996</v>
      </c>
      <c r="E11710">
        <v>1813200000</v>
      </c>
      <c r="F11710">
        <v>32014249841.415119</v>
      </c>
      <c r="G11710">
        <v>6.336523427474944</v>
      </c>
      <c r="H11710">
        <v>32.017244306721423</v>
      </c>
      <c r="I11710">
        <v>28.032910693418881</v>
      </c>
      <c r="J11710">
        <v>23.556173656798961</v>
      </c>
      <c r="K11710">
        <v>9.4287162497674473</v>
      </c>
      <c r="L11710">
        <v>58.584000000000003</v>
      </c>
      <c r="M11710">
        <v>37.249037722487152</v>
      </c>
      <c r="N11710">
        <v>47.317919500000002</v>
      </c>
      <c r="O11710">
        <v>71.900000000000006</v>
      </c>
      <c r="P11710">
        <v>50.063820275457211</v>
      </c>
      <c r="Q11710">
        <v>2.9118889413024598</v>
      </c>
      <c r="R11710">
        <v>44346532</v>
      </c>
      <c r="S11710">
        <v>102.841667175293</v>
      </c>
      <c r="T11710">
        <v>947300</v>
      </c>
      <c r="U11710">
        <v>5.3421220838934964</v>
      </c>
      <c r="V11710" t="s">
        <v>194</v>
      </c>
      <c r="W11710" t="s">
        <v>272</v>
      </c>
    </row>
    <row r="11711" spans="1:23">
      <c r="A11711">
        <v>125.218</v>
      </c>
      <c r="B11711">
        <v>24.97686444645883</v>
      </c>
      <c r="C11711">
        <v>21.634282327390061</v>
      </c>
      <c r="D11711">
        <v>5.3579999999999997</v>
      </c>
      <c r="E11711">
        <v>1229361018.44368</v>
      </c>
      <c r="F11711">
        <v>34657139495.403137</v>
      </c>
      <c r="G11711">
        <v>7.6721554349938401</v>
      </c>
      <c r="H11711">
        <v>34.736033303409222</v>
      </c>
      <c r="I11711">
        <v>34.531841855207027</v>
      </c>
      <c r="J11711">
        <v>26.382084087928789</v>
      </c>
      <c r="K11711">
        <v>12.198422878688691</v>
      </c>
      <c r="L11711">
        <v>59.524999999999999</v>
      </c>
      <c r="M11711">
        <v>44.821933449124963</v>
      </c>
      <c r="N11711">
        <v>56.195492479999999</v>
      </c>
      <c r="O11711">
        <v>68.400000000000006</v>
      </c>
      <c r="P11711">
        <v>51.561887559268463</v>
      </c>
      <c r="Q11711">
        <v>2.9484189361636601</v>
      </c>
      <c r="R11711">
        <v>45673520</v>
      </c>
      <c r="S11711">
        <v>97.207870483398395</v>
      </c>
      <c r="T11711">
        <v>947300</v>
      </c>
      <c r="U11711">
        <v>5.3522435240199107</v>
      </c>
      <c r="V11711" t="s">
        <v>194</v>
      </c>
      <c r="W11711" t="s">
        <v>273</v>
      </c>
    </row>
    <row r="11712" spans="1:23">
      <c r="A11712">
        <v>123.16</v>
      </c>
      <c r="B11712">
        <v>26.55092652078611</v>
      </c>
      <c r="C11712">
        <v>22.372070681859629</v>
      </c>
      <c r="D11712">
        <v>5.2869999999999999</v>
      </c>
      <c r="E11712">
        <v>1799646137.43448</v>
      </c>
      <c r="F11712">
        <v>39650530214.328697</v>
      </c>
      <c r="G11712">
        <v>4.500153559821257</v>
      </c>
      <c r="H11712">
        <v>34.84443928274716</v>
      </c>
      <c r="I11712">
        <v>31.997517328036391</v>
      </c>
      <c r="J11712">
        <v>25.399498721166299</v>
      </c>
      <c r="K11712">
        <v>10.483893998518701</v>
      </c>
      <c r="L11712">
        <v>60.47</v>
      </c>
      <c r="M11712">
        <v>41.41432639421771</v>
      </c>
      <c r="N11712">
        <v>57.848098200000003</v>
      </c>
      <c r="O11712">
        <v>65.3</v>
      </c>
      <c r="P11712">
        <v>53.119251524046057</v>
      </c>
      <c r="Q11712">
        <v>2.9756628397701701</v>
      </c>
      <c r="R11712">
        <v>47053033</v>
      </c>
      <c r="S11712">
        <v>94.175537109375</v>
      </c>
      <c r="T11712">
        <v>947300</v>
      </c>
      <c r="U11712">
        <v>5.3603655547171583</v>
      </c>
      <c r="V11712" t="s">
        <v>194</v>
      </c>
      <c r="W11712" t="s">
        <v>274</v>
      </c>
    </row>
    <row r="11713" spans="1:23">
      <c r="A11713">
        <v>122.205</v>
      </c>
      <c r="B11713">
        <v>26.790867917237641</v>
      </c>
      <c r="C11713">
        <v>19.01220400443351</v>
      </c>
      <c r="D11713">
        <v>5.2149999999999999</v>
      </c>
      <c r="E11713">
        <v>2087261309.7159801</v>
      </c>
      <c r="F11713">
        <v>45680532613.759087</v>
      </c>
      <c r="G11713">
        <v>6.781585600653159</v>
      </c>
      <c r="H11713">
        <v>37.469952753835692</v>
      </c>
      <c r="I11713">
        <v>29.618411346241249</v>
      </c>
      <c r="J11713">
        <v>25.446745032469561</v>
      </c>
      <c r="K11713">
        <v>9.6661835779582503</v>
      </c>
      <c r="L11713">
        <v>61.398000000000003</v>
      </c>
      <c r="M11713">
        <v>36.448786928077503</v>
      </c>
      <c r="N11713">
        <v>56.602829819999997</v>
      </c>
      <c r="O11713">
        <v>62.7</v>
      </c>
      <c r="P11713">
        <v>54.733723188078571</v>
      </c>
      <c r="Q11713">
        <v>2.9940616344116502</v>
      </c>
      <c r="R11713">
        <v>48483132</v>
      </c>
      <c r="S11713">
        <v>90.041839599609403</v>
      </c>
      <c r="T11713">
        <v>947300</v>
      </c>
      <c r="U11713">
        <v>5.349716771190435</v>
      </c>
      <c r="V11713" t="s">
        <v>194</v>
      </c>
      <c r="W11713" t="s">
        <v>275</v>
      </c>
    </row>
    <row r="11714" spans="1:23">
      <c r="A11714">
        <v>121.25</v>
      </c>
      <c r="B11714">
        <v>25.802577447557091</v>
      </c>
      <c r="C11714">
        <v>18.06920944798712</v>
      </c>
      <c r="D11714">
        <v>5.1459999999999999</v>
      </c>
      <c r="E11714">
        <v>1416088064.8110001</v>
      </c>
      <c r="F11714">
        <v>49964788814.092644</v>
      </c>
      <c r="G11714">
        <v>6.7324618683248332</v>
      </c>
      <c r="H11714">
        <v>37.653967088537257</v>
      </c>
      <c r="I11714">
        <v>27.28681265622507</v>
      </c>
      <c r="J11714">
        <v>25.141503475852488</v>
      </c>
      <c r="K11714">
        <v>6.0508458893555144</v>
      </c>
      <c r="L11714">
        <v>62.287999999999997</v>
      </c>
      <c r="M11714">
        <v>33.265426302196289</v>
      </c>
      <c r="N11714">
        <v>63.775616929999998</v>
      </c>
      <c r="O11714">
        <v>59.9</v>
      </c>
      <c r="P11714">
        <v>56.401629035899752</v>
      </c>
      <c r="Q11714">
        <v>3.0018010574385001</v>
      </c>
      <c r="R11714">
        <v>49960563</v>
      </c>
      <c r="S11714">
        <v>86.788497924804702</v>
      </c>
      <c r="T11714">
        <v>947300</v>
      </c>
      <c r="U11714">
        <v>5.3194113924432624</v>
      </c>
      <c r="V11714" t="s">
        <v>194</v>
      </c>
      <c r="W11714" t="s">
        <v>276</v>
      </c>
    </row>
    <row r="11715" spans="1:23">
      <c r="A11715">
        <v>120.295</v>
      </c>
      <c r="B11715">
        <v>26.74588572956301</v>
      </c>
      <c r="C11715">
        <v>17.104911350657321</v>
      </c>
      <c r="D11715">
        <v>5.0789999999999997</v>
      </c>
      <c r="E11715">
        <v>1506024896.0109999</v>
      </c>
      <c r="F11715">
        <v>47378599025.30442</v>
      </c>
      <c r="G11715">
        <v>6.1606287740668222</v>
      </c>
      <c r="H11715">
        <v>32.758692201677228</v>
      </c>
      <c r="I11715">
        <v>23.65276887597695</v>
      </c>
      <c r="J11715">
        <v>24.487350109585311</v>
      </c>
      <c r="K11715">
        <v>7.5913640233224129</v>
      </c>
      <c r="L11715">
        <v>63.110999999999997</v>
      </c>
      <c r="M11715">
        <v>32.97480364849099</v>
      </c>
      <c r="N11715">
        <v>77.046564419999996</v>
      </c>
      <c r="O11715">
        <v>58.1</v>
      </c>
      <c r="P11715">
        <v>58.11993452246557</v>
      </c>
      <c r="Q11715">
        <v>3.0010670407186901</v>
      </c>
      <c r="R11715">
        <v>51482638</v>
      </c>
      <c r="S11715">
        <v>84.679466247558594</v>
      </c>
      <c r="T11715">
        <v>947300</v>
      </c>
      <c r="U11715">
        <v>5.2820041996912357</v>
      </c>
      <c r="V11715" t="s">
        <v>194</v>
      </c>
      <c r="W11715" t="s">
        <v>277</v>
      </c>
    </row>
    <row r="11716" spans="1:23">
      <c r="A11716">
        <v>119.34</v>
      </c>
      <c r="B11716">
        <v>27.444142571775419</v>
      </c>
      <c r="C11716">
        <v>16.349974655367141</v>
      </c>
      <c r="D11716">
        <v>5.0149999999999997</v>
      </c>
      <c r="E11716">
        <v>864040000</v>
      </c>
      <c r="F11716">
        <v>49774021003.07476</v>
      </c>
      <c r="G11716">
        <v>6.8671161964455081</v>
      </c>
      <c r="H11716">
        <v>32.17478649899941</v>
      </c>
      <c r="I11716">
        <v>19.070495369581511</v>
      </c>
      <c r="J11716">
        <v>24.858399368155791</v>
      </c>
      <c r="K11716">
        <v>7.4720336675972732</v>
      </c>
      <c r="L11716">
        <v>63.844000000000001</v>
      </c>
      <c r="M11716">
        <v>27.72530674013159</v>
      </c>
      <c r="N11716">
        <v>75.484952370000002</v>
      </c>
      <c r="O11716">
        <v>56</v>
      </c>
      <c r="P11716">
        <v>59.888497403477082</v>
      </c>
      <c r="Q11716">
        <v>2.9975744579928199</v>
      </c>
      <c r="R11716">
        <v>53049231</v>
      </c>
      <c r="S11716">
        <v>85.297859191894503</v>
      </c>
      <c r="T11716">
        <v>947300</v>
      </c>
      <c r="U11716">
        <v>5.236916156530139</v>
      </c>
      <c r="V11716" t="s">
        <v>194</v>
      </c>
      <c r="W11716" t="s">
        <v>278</v>
      </c>
    </row>
    <row r="11717" spans="1:23">
      <c r="A11717">
        <v>118.38500000000001</v>
      </c>
      <c r="B11717">
        <v>28.742086074120429</v>
      </c>
      <c r="C11717">
        <v>15.140277741854719</v>
      </c>
      <c r="D11717">
        <v>4.9530000000000003</v>
      </c>
      <c r="E11717">
        <v>937700000</v>
      </c>
      <c r="F11717">
        <v>53320625958.562813</v>
      </c>
      <c r="G11717">
        <v>6.7856801140519849</v>
      </c>
      <c r="H11717">
        <v>34.017162406286729</v>
      </c>
      <c r="I11717">
        <v>17.098663264222029</v>
      </c>
      <c r="J11717">
        <v>25.099524995508329</v>
      </c>
      <c r="K11717">
        <v>2.7037336503397138</v>
      </c>
      <c r="L11717">
        <v>64.478999999999999</v>
      </c>
      <c r="M11717">
        <v>23.278046303593229</v>
      </c>
      <c r="N11717">
        <v>73.094789989999995</v>
      </c>
      <c r="O11717">
        <v>54.1</v>
      </c>
      <c r="P11717">
        <v>61.707321065703319</v>
      </c>
      <c r="Q11717">
        <v>2.9918123029128401</v>
      </c>
      <c r="R11717">
        <v>54660345</v>
      </c>
      <c r="S11717">
        <v>89.217681884765597</v>
      </c>
      <c r="T11717">
        <v>947300</v>
      </c>
      <c r="U11717">
        <v>5.1942077306521197</v>
      </c>
      <c r="V11717" t="s">
        <v>194</v>
      </c>
      <c r="W11717" t="s">
        <v>279</v>
      </c>
    </row>
    <row r="11718" spans="1:23">
      <c r="A11718">
        <v>116.926</v>
      </c>
      <c r="B11718">
        <v>27.868599539624888</v>
      </c>
      <c r="C11718">
        <v>14.73914342871578</v>
      </c>
      <c r="D11718">
        <v>4.8920000000000003</v>
      </c>
      <c r="E11718">
        <v>971576866.04275596</v>
      </c>
      <c r="F11718">
        <v>57003713610.762459</v>
      </c>
      <c r="G11718">
        <v>5.4449676008757137</v>
      </c>
      <c r="H11718">
        <v>38.37657457619791</v>
      </c>
      <c r="I11718">
        <v>17.903466554378269</v>
      </c>
      <c r="J11718">
        <v>27.007765576228209</v>
      </c>
      <c r="K11718">
        <v>2.975536618038618</v>
      </c>
      <c r="L11718">
        <v>65.015000000000001</v>
      </c>
      <c r="M11718">
        <v>23.087969478387048</v>
      </c>
      <c r="N11718">
        <v>77.241352230000004</v>
      </c>
      <c r="O11718">
        <v>52.1</v>
      </c>
      <c r="P11718">
        <v>63.573542560397378</v>
      </c>
      <c r="Q11718">
        <v>2.9794806598715802</v>
      </c>
      <c r="R11718">
        <v>56313444</v>
      </c>
      <c r="S11718">
        <v>94.168693542480497</v>
      </c>
      <c r="T11718">
        <v>947300</v>
      </c>
      <c r="U11718">
        <v>5.1432962842494714</v>
      </c>
      <c r="V11718" t="s">
        <v>194</v>
      </c>
      <c r="W11718" t="s">
        <v>280</v>
      </c>
    </row>
    <row r="11719" spans="1:23">
      <c r="A11719">
        <v>115.467</v>
      </c>
      <c r="B11719">
        <v>26.546415165034759</v>
      </c>
      <c r="C11719">
        <v>16.007863881448241</v>
      </c>
      <c r="D11719">
        <v>4.8319999999999999</v>
      </c>
      <c r="E11719">
        <v>1217235252.41974</v>
      </c>
      <c r="F11719">
        <v>61136873692.398499</v>
      </c>
      <c r="G11719">
        <v>5.7999999770991479</v>
      </c>
      <c r="H11719">
        <v>39.654858254837357</v>
      </c>
      <c r="I11719">
        <v>16.951258709928279</v>
      </c>
      <c r="J11719">
        <v>28.62019522866073</v>
      </c>
      <c r="K11719">
        <v>2.4649491295546819</v>
      </c>
      <c r="L11719">
        <v>65.456000000000003</v>
      </c>
      <c r="M11719">
        <v>23.646940261843191</v>
      </c>
      <c r="N11719">
        <v>82.208174080000006</v>
      </c>
      <c r="O11719">
        <v>50.5</v>
      </c>
      <c r="P11719">
        <v>65.483699480695421</v>
      </c>
      <c r="Q11719">
        <v>2.9603862462459398</v>
      </c>
      <c r="R11719">
        <v>58005461</v>
      </c>
      <c r="S11719">
        <v>96.274467468261705</v>
      </c>
      <c r="T11719" t="s">
        <v>2</v>
      </c>
      <c r="U11719">
        <v>5.0812685019145309</v>
      </c>
      <c r="V11719" t="s">
        <v>194</v>
      </c>
      <c r="W11719" t="s">
        <v>281</v>
      </c>
    </row>
    <row r="11720" spans="1:23">
      <c r="A11720">
        <v>114.008</v>
      </c>
      <c r="B11720">
        <v>26.73711126934727</v>
      </c>
      <c r="C11720">
        <v>14.29548765497575</v>
      </c>
      <c r="D11720">
        <v>4.7729999999999997</v>
      </c>
      <c r="E11720">
        <v>684887679.37722003</v>
      </c>
      <c r="F11720">
        <v>62409709110.953781</v>
      </c>
      <c r="G11720">
        <v>1.996343506277015</v>
      </c>
      <c r="H11720">
        <v>41.018251194079731</v>
      </c>
      <c r="I11720">
        <v>15.30876234790705</v>
      </c>
      <c r="J11720">
        <v>28.67498480541536</v>
      </c>
      <c r="K11720">
        <v>0.3437128986899296</v>
      </c>
      <c r="L11720">
        <v>65.814999999999998</v>
      </c>
      <c r="M11720">
        <v>22.35229133210553</v>
      </c>
      <c r="N11720">
        <v>85.746887990000005</v>
      </c>
      <c r="O11720">
        <v>48.9</v>
      </c>
      <c r="P11720">
        <v>67.43532738767216</v>
      </c>
      <c r="Q11720">
        <v>2.9367777040272598</v>
      </c>
      <c r="R11720">
        <v>59734213</v>
      </c>
      <c r="S11720">
        <v>96.912940979003906</v>
      </c>
      <c r="T11720" t="s">
        <v>2</v>
      </c>
      <c r="U11720">
        <v>5.0221279134626897</v>
      </c>
      <c r="V11720" t="s">
        <v>194</v>
      </c>
      <c r="W11720" t="s">
        <v>282</v>
      </c>
    </row>
    <row r="11721" spans="1:23">
      <c r="A11721" t="s">
        <v>2</v>
      </c>
      <c r="B11721" t="s">
        <v>2</v>
      </c>
      <c r="C11721" t="s">
        <v>2</v>
      </c>
      <c r="D11721" t="s">
        <v>2</v>
      </c>
      <c r="E11721" t="s">
        <v>2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2</v>
      </c>
      <c r="N11721" t="s">
        <v>2</v>
      </c>
      <c r="O11721" t="s">
        <v>2</v>
      </c>
      <c r="P11721" t="s">
        <v>2</v>
      </c>
      <c r="Q11721" t="s">
        <v>2</v>
      </c>
      <c r="R11721" t="s">
        <v>2</v>
      </c>
      <c r="S11721" t="s">
        <v>2</v>
      </c>
      <c r="T11721" t="s">
        <v>2</v>
      </c>
      <c r="U11721" t="s">
        <v>2</v>
      </c>
      <c r="V11721" t="s">
        <v>194</v>
      </c>
      <c r="W11721" t="s">
        <v>283</v>
      </c>
    </row>
    <row r="11722" spans="1:23">
      <c r="A11722">
        <v>60.3506</v>
      </c>
      <c r="B11722">
        <v>36.444380426770181</v>
      </c>
      <c r="C11722">
        <v>16.144643198152551</v>
      </c>
      <c r="D11722">
        <v>6.1470000000000002</v>
      </c>
      <c r="E11722" t="s">
        <v>2</v>
      </c>
      <c r="F11722">
        <v>2760747471.8862419</v>
      </c>
      <c r="G11722" t="s">
        <v>2</v>
      </c>
      <c r="H11722">
        <v>14.463657681386961</v>
      </c>
      <c r="I11722">
        <v>17.415215160468762</v>
      </c>
      <c r="J11722">
        <v>18.516492044591541</v>
      </c>
      <c r="K11722" t="s">
        <v>2</v>
      </c>
      <c r="L11722">
        <v>54.701000000000001</v>
      </c>
      <c r="M11722">
        <v>31.18720595664383</v>
      </c>
      <c r="N11722">
        <v>0</v>
      </c>
      <c r="O11722">
        <v>146.6</v>
      </c>
      <c r="P11722" t="s">
        <v>2</v>
      </c>
      <c r="Q11722" t="s">
        <v>2</v>
      </c>
      <c r="R11722">
        <v>27397208</v>
      </c>
      <c r="S11722" t="s">
        <v>2</v>
      </c>
      <c r="T11722" t="s">
        <v>2</v>
      </c>
      <c r="U11722" t="s">
        <v>2</v>
      </c>
      <c r="V11722" t="s">
        <v>195</v>
      </c>
      <c r="W11722" t="s">
        <v>222</v>
      </c>
    </row>
    <row r="11723" spans="1:23">
      <c r="A11723">
        <v>60.351799999999997</v>
      </c>
      <c r="B11723">
        <v>35.83823047477955</v>
      </c>
      <c r="C11723">
        <v>17.335475661724651</v>
      </c>
      <c r="D11723">
        <v>6.1509999999999998</v>
      </c>
      <c r="E11723" t="s">
        <v>2</v>
      </c>
      <c r="F11723">
        <v>3034043574.060708</v>
      </c>
      <c r="G11723">
        <v>5.3621463016878721</v>
      </c>
      <c r="H11723">
        <v>13.95947159867481</v>
      </c>
      <c r="I11723">
        <v>17.110095696458458</v>
      </c>
      <c r="J11723">
        <v>19.164653512298219</v>
      </c>
      <c r="K11723">
        <v>3.698632510119054</v>
      </c>
      <c r="L11723">
        <v>55.232999999999997</v>
      </c>
      <c r="M11723">
        <v>31.77278033320399</v>
      </c>
      <c r="N11723" t="s">
        <v>2</v>
      </c>
      <c r="O11723">
        <v>141.6</v>
      </c>
      <c r="P11723">
        <v>55.24513300319051</v>
      </c>
      <c r="Q11723">
        <v>2.9738159546849401</v>
      </c>
      <c r="R11723">
        <v>28224186</v>
      </c>
      <c r="S11723" t="s">
        <v>2</v>
      </c>
      <c r="T11723">
        <v>513120</v>
      </c>
      <c r="U11723">
        <v>3.5263649048158232</v>
      </c>
      <c r="V11723" t="s">
        <v>195</v>
      </c>
      <c r="W11723" t="s">
        <v>223</v>
      </c>
    </row>
    <row r="11724" spans="1:23">
      <c r="A11724">
        <v>60.353000000000002</v>
      </c>
      <c r="B11724">
        <v>34.002700491129133</v>
      </c>
      <c r="C11724">
        <v>15.686762829253549</v>
      </c>
      <c r="D11724">
        <v>6.1550000000000002</v>
      </c>
      <c r="E11724" t="s">
        <v>2</v>
      </c>
      <c r="F11724">
        <v>3308912796.934866</v>
      </c>
      <c r="G11724">
        <v>7.5542544478408624</v>
      </c>
      <c r="H11724">
        <v>16.987962292576931</v>
      </c>
      <c r="I11724">
        <v>17.64941741464456</v>
      </c>
      <c r="J11724">
        <v>20.942942719063289</v>
      </c>
      <c r="K11724">
        <v>0.5404992905575341</v>
      </c>
      <c r="L11724">
        <v>55.744999999999997</v>
      </c>
      <c r="M11724">
        <v>30.43295673832235</v>
      </c>
      <c r="N11724" t="s">
        <v>2</v>
      </c>
      <c r="O11724">
        <v>136.5</v>
      </c>
      <c r="P11724">
        <v>56.922126093679658</v>
      </c>
      <c r="Q11724">
        <v>2.9903878759806899</v>
      </c>
      <c r="R11724">
        <v>29080945</v>
      </c>
      <c r="S11724" t="s">
        <v>2</v>
      </c>
      <c r="T11724">
        <v>513120</v>
      </c>
      <c r="U11724">
        <v>3.5399139093437562</v>
      </c>
      <c r="V11724" t="s">
        <v>195</v>
      </c>
      <c r="W11724" t="s">
        <v>224</v>
      </c>
    </row>
    <row r="11725" spans="1:23">
      <c r="A11725">
        <v>60.6068</v>
      </c>
      <c r="B11725">
        <v>33.065523125647928</v>
      </c>
      <c r="C11725">
        <v>15.13425621605573</v>
      </c>
      <c r="D11725">
        <v>6.157</v>
      </c>
      <c r="E11725" t="s">
        <v>2</v>
      </c>
      <c r="F11725">
        <v>3540403456.5530491</v>
      </c>
      <c r="G11725">
        <v>7.9998307869878431</v>
      </c>
      <c r="H11725">
        <v>19.82464168790742</v>
      </c>
      <c r="I11725">
        <v>18.375083414010501</v>
      </c>
      <c r="J11725">
        <v>21.02700254509347</v>
      </c>
      <c r="K11725">
        <v>-1.166736812145643</v>
      </c>
      <c r="L11725">
        <v>56.231000000000002</v>
      </c>
      <c r="M11725">
        <v>30.504997897937098</v>
      </c>
      <c r="N11725" t="s">
        <v>2</v>
      </c>
      <c r="O11725">
        <v>131.6</v>
      </c>
      <c r="P11725">
        <v>58.656213666346957</v>
      </c>
      <c r="Q11725">
        <v>3.0009389515486902</v>
      </c>
      <c r="R11725">
        <v>29966873</v>
      </c>
      <c r="S11725" t="s">
        <v>2</v>
      </c>
      <c r="T11725">
        <v>513120</v>
      </c>
      <c r="U11725">
        <v>3.5524630115010472</v>
      </c>
      <c r="V11725" t="s">
        <v>195</v>
      </c>
      <c r="W11725" t="s">
        <v>225</v>
      </c>
    </row>
    <row r="11726" spans="1:23">
      <c r="A11726">
        <v>60.860599999999998</v>
      </c>
      <c r="B11726">
        <v>30.63419929344786</v>
      </c>
      <c r="C11726">
        <v>17.35483085135559</v>
      </c>
      <c r="D11726">
        <v>6.1509999999999998</v>
      </c>
      <c r="E11726" t="s">
        <v>2</v>
      </c>
      <c r="F11726">
        <v>3889129942.3076921</v>
      </c>
      <c r="G11726">
        <v>6.8309961437054199</v>
      </c>
      <c r="H11726">
        <v>18.527972419696379</v>
      </c>
      <c r="I11726">
        <v>18.775209841896761</v>
      </c>
      <c r="J11726">
        <v>21.700028422908531</v>
      </c>
      <c r="K11726">
        <v>2.6777834596897629</v>
      </c>
      <c r="L11726">
        <v>56.692</v>
      </c>
      <c r="M11726">
        <v>32.860820259496741</v>
      </c>
      <c r="N11726" t="s">
        <v>2</v>
      </c>
      <c r="O11726">
        <v>126.8</v>
      </c>
      <c r="P11726">
        <v>60.445763275851952</v>
      </c>
      <c r="Q11726">
        <v>3.0052973830682399</v>
      </c>
      <c r="R11726">
        <v>30881136</v>
      </c>
      <c r="S11726" t="s">
        <v>2</v>
      </c>
      <c r="T11726">
        <v>513120</v>
      </c>
      <c r="U11726">
        <v>3.5537764923822359</v>
      </c>
      <c r="V11726" t="s">
        <v>195</v>
      </c>
      <c r="W11726" t="s">
        <v>226</v>
      </c>
    </row>
    <row r="11727" spans="1:23">
      <c r="A11727">
        <v>61.114400000000003</v>
      </c>
      <c r="B11727">
        <v>31.923245627806999</v>
      </c>
      <c r="C11727">
        <v>16.85509511730438</v>
      </c>
      <c r="D11727">
        <v>6.1289999999999996</v>
      </c>
      <c r="E11727" t="s">
        <v>2</v>
      </c>
      <c r="F11727">
        <v>4388937649.0384617</v>
      </c>
      <c r="G11727">
        <v>8.1816615376771722</v>
      </c>
      <c r="H11727">
        <v>18.635138632324828</v>
      </c>
      <c r="I11727">
        <v>18.06114306194285</v>
      </c>
      <c r="J11727">
        <v>22.88533516912014</v>
      </c>
      <c r="K11727">
        <v>4.3165726730202749</v>
      </c>
      <c r="L11727">
        <v>57.133000000000003</v>
      </c>
      <c r="M11727">
        <v>31.078135737444988</v>
      </c>
      <c r="N11727">
        <v>0</v>
      </c>
      <c r="O11727">
        <v>122.1</v>
      </c>
      <c r="P11727">
        <v>62.288664878936757</v>
      </c>
      <c r="Q11727">
        <v>3.0032976897585901</v>
      </c>
      <c r="R11727">
        <v>31822656</v>
      </c>
      <c r="S11727" t="s">
        <v>2</v>
      </c>
      <c r="T11727">
        <v>513120</v>
      </c>
      <c r="U11727">
        <v>3.5537471942022489</v>
      </c>
      <c r="V11727" t="s">
        <v>195</v>
      </c>
      <c r="W11727" t="s">
        <v>227</v>
      </c>
    </row>
    <row r="11728" spans="1:23">
      <c r="A11728">
        <v>61.368200000000002</v>
      </c>
      <c r="B11728">
        <v>33.400207422043863</v>
      </c>
      <c r="C11728">
        <v>17.61438130542054</v>
      </c>
      <c r="D11728">
        <v>6.0839999999999996</v>
      </c>
      <c r="E11728" t="s">
        <v>2</v>
      </c>
      <c r="F11728">
        <v>5279230817.3076925</v>
      </c>
      <c r="G11728">
        <v>11.12251849463892</v>
      </c>
      <c r="H11728">
        <v>21.772548249922149</v>
      </c>
      <c r="I11728">
        <v>17.945868990001919</v>
      </c>
      <c r="J11728">
        <v>22.505555492263259</v>
      </c>
      <c r="K11728">
        <v>8.2453287252076279</v>
      </c>
      <c r="L11728">
        <v>57.564999999999998</v>
      </c>
      <c r="M11728">
        <v>29.701296538491761</v>
      </c>
      <c r="N11728" t="s">
        <v>2</v>
      </c>
      <c r="O11728">
        <v>117.5</v>
      </c>
      <c r="P11728">
        <v>64.180408698545676</v>
      </c>
      <c r="Q11728">
        <v>2.9918538584955301</v>
      </c>
      <c r="R11728">
        <v>32789129</v>
      </c>
      <c r="S11728" t="s">
        <v>2</v>
      </c>
      <c r="T11728">
        <v>513120</v>
      </c>
      <c r="U11728">
        <v>3.5392955495556411</v>
      </c>
      <c r="V11728" t="s">
        <v>195</v>
      </c>
      <c r="W11728" t="s">
        <v>228</v>
      </c>
    </row>
    <row r="11729" spans="1:23">
      <c r="A11729">
        <v>61.622</v>
      </c>
      <c r="B11729">
        <v>29.243776334307231</v>
      </c>
      <c r="C11729">
        <v>18.16166470262047</v>
      </c>
      <c r="D11729">
        <v>6.0090000000000003</v>
      </c>
      <c r="E11729" t="s">
        <v>2</v>
      </c>
      <c r="F11729">
        <v>5638461442.3076925</v>
      </c>
      <c r="G11729">
        <v>8.6159823332819769</v>
      </c>
      <c r="H11729">
        <v>21.900580182479199</v>
      </c>
      <c r="I11729">
        <v>20.211460099104031</v>
      </c>
      <c r="J11729">
        <v>24.957452676627771</v>
      </c>
      <c r="K11729">
        <v>-1.6676926249448629</v>
      </c>
      <c r="L11729">
        <v>57.997999999999998</v>
      </c>
      <c r="M11729">
        <v>31.00136478515288</v>
      </c>
      <c r="N11729" t="s">
        <v>2</v>
      </c>
      <c r="O11729">
        <v>112.8</v>
      </c>
      <c r="P11729">
        <v>66.117567382411082</v>
      </c>
      <c r="Q11729">
        <v>2.9736477660201301</v>
      </c>
      <c r="R11729">
        <v>33778804</v>
      </c>
      <c r="S11729" t="s">
        <v>2</v>
      </c>
      <c r="T11729">
        <v>513120</v>
      </c>
      <c r="U11729">
        <v>3.5229920148658271</v>
      </c>
      <c r="V11729" t="s">
        <v>195</v>
      </c>
      <c r="W11729" t="s">
        <v>229</v>
      </c>
    </row>
    <row r="11730" spans="1:23">
      <c r="A11730">
        <v>61.402200000000001</v>
      </c>
      <c r="B11730">
        <v>28.68292700212211</v>
      </c>
      <c r="C11730">
        <v>16.938767965064589</v>
      </c>
      <c r="D11730">
        <v>5.9029999999999996</v>
      </c>
      <c r="E11730" t="s">
        <v>2</v>
      </c>
      <c r="F11730">
        <v>6081009427.8846149</v>
      </c>
      <c r="G11730">
        <v>8.1222702555428867</v>
      </c>
      <c r="H11730">
        <v>23.271534891560151</v>
      </c>
      <c r="I11730">
        <v>20.681504373308041</v>
      </c>
      <c r="J11730">
        <v>24.90572089285142</v>
      </c>
      <c r="K11730">
        <v>-0.25298551200324942</v>
      </c>
      <c r="L11730">
        <v>58.442</v>
      </c>
      <c r="M11730">
        <v>29.87990762961331</v>
      </c>
      <c r="N11730" t="s">
        <v>2</v>
      </c>
      <c r="O11730">
        <v>108.1</v>
      </c>
      <c r="P11730">
        <v>68.099626142613872</v>
      </c>
      <c r="Q11730">
        <v>2.9537241984539802</v>
      </c>
      <c r="R11730">
        <v>34791418</v>
      </c>
      <c r="S11730" t="s">
        <v>2</v>
      </c>
      <c r="T11730">
        <v>513120</v>
      </c>
      <c r="U11730">
        <v>3.500064149221497</v>
      </c>
      <c r="V11730" t="s">
        <v>195</v>
      </c>
      <c r="W11730" t="s">
        <v>230</v>
      </c>
    </row>
    <row r="11731" spans="1:23">
      <c r="A11731">
        <v>61.182400000000001</v>
      </c>
      <c r="B11731">
        <v>28.684717640645179</v>
      </c>
      <c r="C11731">
        <v>16.06169614587494</v>
      </c>
      <c r="D11731">
        <v>5.7640000000000002</v>
      </c>
      <c r="E11731" t="s">
        <v>2</v>
      </c>
      <c r="F11731">
        <v>6695336567.3076925</v>
      </c>
      <c r="G11731">
        <v>6.5506598858774794</v>
      </c>
      <c r="H11731">
        <v>24.325915608628641</v>
      </c>
      <c r="I11731">
        <v>20.060604668602839</v>
      </c>
      <c r="J11731">
        <v>24.9366318766508</v>
      </c>
      <c r="K11731">
        <v>3.3333699378438548</v>
      </c>
      <c r="L11731">
        <v>58.904000000000003</v>
      </c>
      <c r="M11731">
        <v>29.199428293806271</v>
      </c>
      <c r="N11731" t="s">
        <v>2</v>
      </c>
      <c r="O11731">
        <v>103.5</v>
      </c>
      <c r="P11731">
        <v>70.126815948638651</v>
      </c>
      <c r="Q11731">
        <v>2.9333536077394</v>
      </c>
      <c r="R11731">
        <v>35827089</v>
      </c>
      <c r="S11731" t="s">
        <v>2</v>
      </c>
      <c r="T11731">
        <v>513120</v>
      </c>
      <c r="U11731">
        <v>3.476729431539471</v>
      </c>
      <c r="V11731" t="s">
        <v>195</v>
      </c>
      <c r="W11731" t="s">
        <v>231</v>
      </c>
    </row>
    <row r="11732" spans="1:23">
      <c r="A11732">
        <v>60.962600000000002</v>
      </c>
      <c r="B11732">
        <v>25.91587559672956</v>
      </c>
      <c r="C11732">
        <v>15.0203528324978</v>
      </c>
      <c r="D11732">
        <v>5.5949999999999998</v>
      </c>
      <c r="E11732">
        <v>42802884.600000001</v>
      </c>
      <c r="F11732">
        <v>7086538437.5</v>
      </c>
      <c r="G11732">
        <v>11.40794906620977</v>
      </c>
      <c r="H11732">
        <v>25.597693438255401</v>
      </c>
      <c r="I11732">
        <v>19.381953932774611</v>
      </c>
      <c r="J11732">
        <v>25.30529092708715</v>
      </c>
      <c r="K11732">
        <v>-4.9951986079479411</v>
      </c>
      <c r="L11732">
        <v>59.384999999999998</v>
      </c>
      <c r="M11732">
        <v>28.349525197929189</v>
      </c>
      <c r="N11732">
        <v>0</v>
      </c>
      <c r="O11732">
        <v>98.9</v>
      </c>
      <c r="P11732">
        <v>72.196607880365633</v>
      </c>
      <c r="Q11732">
        <v>2.9087803140342601</v>
      </c>
      <c r="R11732">
        <v>36884525</v>
      </c>
      <c r="S11732" t="s">
        <v>2</v>
      </c>
      <c r="T11732">
        <v>513120</v>
      </c>
      <c r="U11732">
        <v>3.9723808739812561</v>
      </c>
      <c r="V11732" t="s">
        <v>195</v>
      </c>
      <c r="W11732" t="s">
        <v>232</v>
      </c>
    </row>
    <row r="11733" spans="1:23">
      <c r="A11733">
        <v>60.742800000000003</v>
      </c>
      <c r="B11733">
        <v>23.924380821628489</v>
      </c>
      <c r="C11733">
        <v>15.9889178096841</v>
      </c>
      <c r="D11733">
        <v>5.3970000000000002</v>
      </c>
      <c r="E11733">
        <v>38865384.600000001</v>
      </c>
      <c r="F11733">
        <v>7375000024.0384617</v>
      </c>
      <c r="G11733">
        <v>4.8953737602429896</v>
      </c>
      <c r="H11733">
        <v>24.208604875460871</v>
      </c>
      <c r="I11733">
        <v>18.81290737023172</v>
      </c>
      <c r="J11733">
        <v>27.05345512694441</v>
      </c>
      <c r="K11733">
        <v>-0.78632329442100968</v>
      </c>
      <c r="L11733">
        <v>59.887</v>
      </c>
      <c r="M11733">
        <v>28.732203296179261</v>
      </c>
      <c r="N11733" t="s">
        <v>2</v>
      </c>
      <c r="O11733">
        <v>94.3</v>
      </c>
      <c r="P11733">
        <v>74.308128951437681</v>
      </c>
      <c r="Q11733">
        <v>2.8827290363105398</v>
      </c>
      <c r="R11733">
        <v>37963280</v>
      </c>
      <c r="S11733">
        <v>82.773788452148395</v>
      </c>
      <c r="T11733">
        <v>513120</v>
      </c>
      <c r="U11733">
        <v>5.4956195491446698</v>
      </c>
      <c r="V11733" t="s">
        <v>195</v>
      </c>
      <c r="W11733" t="s">
        <v>233</v>
      </c>
    </row>
    <row r="11734" spans="1:23">
      <c r="A11734">
        <v>60.523000000000003</v>
      </c>
      <c r="B11734">
        <v>25.33803681916195</v>
      </c>
      <c r="C11734">
        <v>18.18930055053551</v>
      </c>
      <c r="D11734">
        <v>5.181</v>
      </c>
      <c r="E11734">
        <v>68610576.900000006</v>
      </c>
      <c r="F11734">
        <v>8177884552.8846149</v>
      </c>
      <c r="G11734">
        <v>4.2785080386105108</v>
      </c>
      <c r="H11734">
        <v>21.67666095343715</v>
      </c>
      <c r="I11734">
        <v>19.184009552846639</v>
      </c>
      <c r="J11734">
        <v>27.27807193099056</v>
      </c>
      <c r="K11734">
        <v>6.3369355132298182</v>
      </c>
      <c r="L11734">
        <v>60.404000000000003</v>
      </c>
      <c r="M11734">
        <v>31.365079604788971</v>
      </c>
      <c r="N11734" t="s">
        <v>2</v>
      </c>
      <c r="O11734">
        <v>89.8</v>
      </c>
      <c r="P11734">
        <v>76.45206208772926</v>
      </c>
      <c r="Q11734">
        <v>2.8443552144106499</v>
      </c>
      <c r="R11734">
        <v>39058594</v>
      </c>
      <c r="S11734">
        <v>84.120353698730497</v>
      </c>
      <c r="T11734">
        <v>513120</v>
      </c>
      <c r="U11734">
        <v>5.4407118525901774</v>
      </c>
      <c r="V11734" t="s">
        <v>195</v>
      </c>
      <c r="W11734" t="s">
        <v>234</v>
      </c>
    </row>
    <row r="11735" spans="1:23">
      <c r="A11735">
        <v>60.417000000000002</v>
      </c>
      <c r="B11735">
        <v>27.690229227274909</v>
      </c>
      <c r="C11735">
        <v>18.602881861276501</v>
      </c>
      <c r="D11735">
        <v>4.9530000000000003</v>
      </c>
      <c r="E11735">
        <v>77833711.599999994</v>
      </c>
      <c r="F11735">
        <v>10838587357.74659</v>
      </c>
      <c r="G11735">
        <v>10.23643301487982</v>
      </c>
      <c r="H11735">
        <v>26.99594817238464</v>
      </c>
      <c r="I11735">
        <v>20.046375804381089</v>
      </c>
      <c r="J11735">
        <v>26.789734391743011</v>
      </c>
      <c r="K11735">
        <v>18.445642950644679</v>
      </c>
      <c r="L11735">
        <v>60.929000000000002</v>
      </c>
      <c r="M11735">
        <v>33.334602386331333</v>
      </c>
      <c r="N11735" t="s">
        <v>2</v>
      </c>
      <c r="O11735">
        <v>85.5</v>
      </c>
      <c r="P11735">
        <v>78.607099375599446</v>
      </c>
      <c r="Q11735">
        <v>2.7798113165187699</v>
      </c>
      <c r="R11735">
        <v>40159581</v>
      </c>
      <c r="S11735">
        <v>84.524383544921903</v>
      </c>
      <c r="T11735">
        <v>513120</v>
      </c>
      <c r="U11735">
        <v>5.3503285959380964</v>
      </c>
      <c r="V11735" t="s">
        <v>195</v>
      </c>
      <c r="W11735" t="s">
        <v>235</v>
      </c>
    </row>
    <row r="11736" spans="1:23">
      <c r="A11736">
        <v>60.311</v>
      </c>
      <c r="B11736">
        <v>27.005731358399139</v>
      </c>
      <c r="C11736">
        <v>21.589182909405391</v>
      </c>
      <c r="D11736">
        <v>4.7210000000000001</v>
      </c>
      <c r="E11736">
        <v>188288646.40000001</v>
      </c>
      <c r="F11736">
        <v>13703000530.05875</v>
      </c>
      <c r="G11736">
        <v>4.466253385754527</v>
      </c>
      <c r="H11736">
        <v>26.635028071369369</v>
      </c>
      <c r="I11736">
        <v>23.955586869165192</v>
      </c>
      <c r="J11736">
        <v>26.647563171382039</v>
      </c>
      <c r="K11736">
        <v>20.33469236915867</v>
      </c>
      <c r="L11736">
        <v>61.459000000000003</v>
      </c>
      <c r="M11736">
        <v>40.772092124965027</v>
      </c>
      <c r="N11736" t="s">
        <v>2</v>
      </c>
      <c r="O11736">
        <v>81.3</v>
      </c>
      <c r="P11736">
        <v>80.745992287968051</v>
      </c>
      <c r="Q11736">
        <v>2.6846311561271898</v>
      </c>
      <c r="R11736">
        <v>41252320</v>
      </c>
      <c r="S11736">
        <v>84.902420043945298</v>
      </c>
      <c r="T11736">
        <v>513120</v>
      </c>
      <c r="U11736">
        <v>5.2425325082145093</v>
      </c>
      <c r="V11736" t="s">
        <v>195</v>
      </c>
      <c r="W11736" t="s">
        <v>236</v>
      </c>
    </row>
    <row r="11737" spans="1:23">
      <c r="A11737">
        <v>60.204999999999998</v>
      </c>
      <c r="B11737">
        <v>26.871084775198941</v>
      </c>
      <c r="C11737">
        <v>18.363007807780789</v>
      </c>
      <c r="D11737">
        <v>4.4880000000000004</v>
      </c>
      <c r="E11737">
        <v>85626229.2045746</v>
      </c>
      <c r="F11737">
        <v>14882747955.032801</v>
      </c>
      <c r="G11737">
        <v>4.9704052276649691</v>
      </c>
      <c r="H11737">
        <v>26.750413420890329</v>
      </c>
      <c r="I11737">
        <v>22.97494340730028</v>
      </c>
      <c r="J11737">
        <v>25.783053136935631</v>
      </c>
      <c r="K11737">
        <v>3.4880234284685661</v>
      </c>
      <c r="L11737">
        <v>61.984999999999999</v>
      </c>
      <c r="M11737">
        <v>36.874910578218582</v>
      </c>
      <c r="N11737">
        <v>0</v>
      </c>
      <c r="O11737">
        <v>77.400000000000006</v>
      </c>
      <c r="P11737">
        <v>82.848180625966449</v>
      </c>
      <c r="Q11737">
        <v>2.5701454013539</v>
      </c>
      <c r="R11737">
        <v>42326307</v>
      </c>
      <c r="S11737">
        <v>84.310096740722699</v>
      </c>
      <c r="T11737">
        <v>513120</v>
      </c>
      <c r="U11737">
        <v>5.1021461183031338</v>
      </c>
      <c r="V11737" t="s">
        <v>195</v>
      </c>
      <c r="W11737" t="s">
        <v>237</v>
      </c>
    </row>
    <row r="11738" spans="1:23">
      <c r="A11738">
        <v>60.098999999999997</v>
      </c>
      <c r="B11738">
        <v>26.695526471851071</v>
      </c>
      <c r="C11738">
        <v>20.23520889065589</v>
      </c>
      <c r="D11738">
        <v>4.2569999999999997</v>
      </c>
      <c r="E11738">
        <v>79117247.891908795</v>
      </c>
      <c r="F11738">
        <v>16985211146.0238</v>
      </c>
      <c r="G11738">
        <v>9.3268110817843706</v>
      </c>
      <c r="H11738">
        <v>23.985280976874009</v>
      </c>
      <c r="I11738">
        <v>22.705050118442148</v>
      </c>
      <c r="J11738">
        <v>27.619047379646808</v>
      </c>
      <c r="K11738">
        <v>4.4970851672351273</v>
      </c>
      <c r="L11738">
        <v>62.494999999999997</v>
      </c>
      <c r="M11738">
        <v>38.574733888626461</v>
      </c>
      <c r="N11738">
        <v>0</v>
      </c>
      <c r="O11738">
        <v>73.7</v>
      </c>
      <c r="P11738">
        <v>84.905302511303802</v>
      </c>
      <c r="Q11738">
        <v>2.45267635546546</v>
      </c>
      <c r="R11738">
        <v>43377270</v>
      </c>
      <c r="S11738">
        <v>83.681282043457003</v>
      </c>
      <c r="T11738">
        <v>513120</v>
      </c>
      <c r="U11738">
        <v>4.9755141243870353</v>
      </c>
      <c r="V11738" t="s">
        <v>195</v>
      </c>
      <c r="W11738" t="s">
        <v>238</v>
      </c>
    </row>
    <row r="11739" spans="1:23">
      <c r="A11739">
        <v>59.993000000000002</v>
      </c>
      <c r="B11739">
        <v>24.78309776110304</v>
      </c>
      <c r="C11739">
        <v>19.958363946240659</v>
      </c>
      <c r="D11739">
        <v>4.03</v>
      </c>
      <c r="E11739">
        <v>106077896.182212</v>
      </c>
      <c r="F11739">
        <v>19779315170.023682</v>
      </c>
      <c r="G11739">
        <v>9.843463235311134</v>
      </c>
      <c r="H11739">
        <v>26.884757871258468</v>
      </c>
      <c r="I11739">
        <v>25.37769470187127</v>
      </c>
      <c r="J11739">
        <v>29.343246054175911</v>
      </c>
      <c r="K11739">
        <v>6.0146987113359529</v>
      </c>
      <c r="L11739">
        <v>62.985999999999997</v>
      </c>
      <c r="M11739">
        <v>40.98726336231536</v>
      </c>
      <c r="N11739">
        <v>0</v>
      </c>
      <c r="O11739">
        <v>70.2</v>
      </c>
      <c r="P11739">
        <v>86.91871635772867</v>
      </c>
      <c r="Q11739">
        <v>2.3436839859921701</v>
      </c>
      <c r="R11739">
        <v>44405903</v>
      </c>
      <c r="S11739">
        <v>82.754508972167997</v>
      </c>
      <c r="T11739">
        <v>513120</v>
      </c>
      <c r="U11739">
        <v>4.8364691515998821</v>
      </c>
      <c r="V11739" t="s">
        <v>195</v>
      </c>
      <c r="W11739" t="s">
        <v>239</v>
      </c>
    </row>
    <row r="11740" spans="1:23">
      <c r="A11740">
        <v>59.5364</v>
      </c>
      <c r="B11740">
        <v>24.498155266124058</v>
      </c>
      <c r="C11740">
        <v>19.88570210026365</v>
      </c>
      <c r="D11740">
        <v>3.8079999999999998</v>
      </c>
      <c r="E11740">
        <v>55653209.315027699</v>
      </c>
      <c r="F11740">
        <v>24006570178.15609</v>
      </c>
      <c r="G11740">
        <v>10.295746534938459</v>
      </c>
      <c r="H11740">
        <v>28.16386658678077</v>
      </c>
      <c r="I11740">
        <v>24.113272665840601</v>
      </c>
      <c r="J11740">
        <v>29.55755749942815</v>
      </c>
      <c r="K11740">
        <v>9.6971827155184229</v>
      </c>
      <c r="L11740">
        <v>63.463999999999999</v>
      </c>
      <c r="M11740">
        <v>39.326734014634447</v>
      </c>
      <c r="N11740">
        <v>0</v>
      </c>
      <c r="O11740">
        <v>66.900000000000006</v>
      </c>
      <c r="P11740">
        <v>88.890136820059112</v>
      </c>
      <c r="Q11740">
        <v>2.2427802268361798</v>
      </c>
      <c r="R11740">
        <v>45413082</v>
      </c>
      <c r="S11740">
        <v>82.390266418457003</v>
      </c>
      <c r="T11740">
        <v>513120</v>
      </c>
      <c r="U11740">
        <v>4.7178976960172081</v>
      </c>
      <c r="V11740" t="s">
        <v>195</v>
      </c>
      <c r="W11740" t="s">
        <v>240</v>
      </c>
    </row>
    <row r="11741" spans="1:23">
      <c r="A11741">
        <v>59.079799999999999</v>
      </c>
      <c r="B11741">
        <v>23.99355950315336</v>
      </c>
      <c r="C11741">
        <v>22.571122395718849</v>
      </c>
      <c r="D11741">
        <v>3.5939999999999999</v>
      </c>
      <c r="E11741">
        <v>55280864.5720976</v>
      </c>
      <c r="F11741">
        <v>27371699082.712589</v>
      </c>
      <c r="G11741">
        <v>5.371766512542365</v>
      </c>
      <c r="H11741">
        <v>27.205225210218401</v>
      </c>
      <c r="I11741">
        <v>29.296833777843869</v>
      </c>
      <c r="J11741">
        <v>30.345320437817779</v>
      </c>
      <c r="K11741">
        <v>8.6455774659963964</v>
      </c>
      <c r="L11741">
        <v>63.935000000000002</v>
      </c>
      <c r="M11741">
        <v>45.506857145989009</v>
      </c>
      <c r="N11741">
        <v>0</v>
      </c>
      <c r="O11741">
        <v>63.8</v>
      </c>
      <c r="P11741">
        <v>90.825324433831156</v>
      </c>
      <c r="Q11741">
        <v>2.15369607183752</v>
      </c>
      <c r="R11741">
        <v>46401750</v>
      </c>
      <c r="S11741">
        <v>91.652641296386705</v>
      </c>
      <c r="T11741">
        <v>513120</v>
      </c>
      <c r="U11741">
        <v>4.6071403894888521</v>
      </c>
      <c r="V11741" t="s">
        <v>195</v>
      </c>
      <c r="W11741" t="s">
        <v>241</v>
      </c>
    </row>
    <row r="11742" spans="1:23">
      <c r="A11742">
        <v>58.623199999999997</v>
      </c>
      <c r="B11742">
        <v>23.239877772394159</v>
      </c>
      <c r="C11742">
        <v>24.111447785603421</v>
      </c>
      <c r="D11742">
        <v>3.3919999999999999</v>
      </c>
      <c r="E11742">
        <v>189859432.27173299</v>
      </c>
      <c r="F11742">
        <v>32353440726.885578</v>
      </c>
      <c r="G11742">
        <v>5.1735410057193434</v>
      </c>
      <c r="H11742">
        <v>29.14192413317512</v>
      </c>
      <c r="I11742">
        <v>30.367617824055589</v>
      </c>
      <c r="J11742">
        <v>28.6780618955259</v>
      </c>
      <c r="K11742">
        <v>12.70248279050983</v>
      </c>
      <c r="L11742">
        <v>64.432000000000002</v>
      </c>
      <c r="M11742">
        <v>48.585249812201809</v>
      </c>
      <c r="N11742">
        <v>0</v>
      </c>
      <c r="O11742">
        <v>60.8</v>
      </c>
      <c r="P11742">
        <v>92.729282232966</v>
      </c>
      <c r="Q11742">
        <v>2.0746154207760901</v>
      </c>
      <c r="R11742">
        <v>47374463</v>
      </c>
      <c r="S11742">
        <v>95.842552185058594</v>
      </c>
      <c r="T11742">
        <v>513120</v>
      </c>
      <c r="U11742">
        <v>4.1450972920658531</v>
      </c>
      <c r="V11742" t="s">
        <v>195</v>
      </c>
      <c r="W11742" t="s">
        <v>242</v>
      </c>
    </row>
    <row r="11743" spans="1:23">
      <c r="A11743">
        <v>58.166600000000003</v>
      </c>
      <c r="B11743">
        <v>21.357100757690858</v>
      </c>
      <c r="C11743">
        <v>23.847381639431291</v>
      </c>
      <c r="D11743">
        <v>3.202</v>
      </c>
      <c r="E11743">
        <v>290555396.43171299</v>
      </c>
      <c r="F11743">
        <v>34846107862.367317</v>
      </c>
      <c r="G11743">
        <v>5.9068677630363879</v>
      </c>
      <c r="H11743">
        <v>29.675309518036659</v>
      </c>
      <c r="I11743">
        <v>30.12128481730214</v>
      </c>
      <c r="J11743">
        <v>30.09919012779503</v>
      </c>
      <c r="K11743">
        <v>8.3724225743514182</v>
      </c>
      <c r="L11743">
        <v>64.992999999999995</v>
      </c>
      <c r="M11743">
        <v>48.74575969026467</v>
      </c>
      <c r="N11743">
        <v>0</v>
      </c>
      <c r="O11743">
        <v>58</v>
      </c>
      <c r="P11743">
        <v>94.592317328583448</v>
      </c>
      <c r="Q11743">
        <v>1.9891956203563499</v>
      </c>
      <c r="R11743">
        <v>48326269</v>
      </c>
      <c r="S11743">
        <v>97.295501708984403</v>
      </c>
      <c r="T11743">
        <v>513120</v>
      </c>
      <c r="U11743">
        <v>2.947605025053913</v>
      </c>
      <c r="V11743" t="s">
        <v>195</v>
      </c>
      <c r="W11743" t="s">
        <v>243</v>
      </c>
    </row>
    <row r="11744" spans="1:23">
      <c r="A11744">
        <v>57.71</v>
      </c>
      <c r="B11744">
        <v>18.54844951522696</v>
      </c>
      <c r="C11744">
        <v>22.917906645440009</v>
      </c>
      <c r="D11744">
        <v>3.024</v>
      </c>
      <c r="E11744">
        <v>190868602.226724</v>
      </c>
      <c r="F11744">
        <v>36589797857.40062</v>
      </c>
      <c r="G11744">
        <v>5.3523487506674314</v>
      </c>
      <c r="H11744">
        <v>26.51654200997131</v>
      </c>
      <c r="I11744">
        <v>24.630422177010921</v>
      </c>
      <c r="J11744">
        <v>29.50976083215437</v>
      </c>
      <c r="K11744">
        <v>5.0578546442461354</v>
      </c>
      <c r="L11744">
        <v>65.635000000000005</v>
      </c>
      <c r="M11744">
        <v>42.342403913735751</v>
      </c>
      <c r="N11744">
        <v>0</v>
      </c>
      <c r="O11744">
        <v>55.4</v>
      </c>
      <c r="P11744">
        <v>96.411926246354398</v>
      </c>
      <c r="Q11744">
        <v>1.9053649624242199</v>
      </c>
      <c r="R11744">
        <v>49255889</v>
      </c>
      <c r="S11744">
        <v>97.991432189941406</v>
      </c>
      <c r="T11744">
        <v>513120</v>
      </c>
      <c r="U11744">
        <v>2.8583262537070788</v>
      </c>
      <c r="V11744" t="s">
        <v>195</v>
      </c>
      <c r="W11744" t="s">
        <v>244</v>
      </c>
    </row>
    <row r="11745" spans="1:23">
      <c r="A11745">
        <v>56.816000000000003</v>
      </c>
      <c r="B11745">
        <v>20.06017393424311</v>
      </c>
      <c r="C11745">
        <v>20.111206367417491</v>
      </c>
      <c r="D11745">
        <v>2.859</v>
      </c>
      <c r="E11745">
        <v>349606931.777924</v>
      </c>
      <c r="F11745">
        <v>40042826244.233719</v>
      </c>
      <c r="G11745">
        <v>5.5842024691908421</v>
      </c>
      <c r="H11745">
        <v>29.975276320559001</v>
      </c>
      <c r="I11745">
        <v>27.27328967505693</v>
      </c>
      <c r="J11745">
        <v>30.58320904852571</v>
      </c>
      <c r="K11745">
        <v>3.6491556533808018</v>
      </c>
      <c r="L11745">
        <v>66.352999999999994</v>
      </c>
      <c r="M11745">
        <v>41.592968234599489</v>
      </c>
      <c r="N11745">
        <v>0</v>
      </c>
      <c r="O11745">
        <v>52.8</v>
      </c>
      <c r="P11745">
        <v>98.208855135156298</v>
      </c>
      <c r="Q11745">
        <v>1.8466475574606001</v>
      </c>
      <c r="R11745">
        <v>50173922</v>
      </c>
      <c r="S11745">
        <v>97.520889282226605</v>
      </c>
      <c r="T11745">
        <v>513120</v>
      </c>
      <c r="U11745">
        <v>2.7978773671375241</v>
      </c>
      <c r="V11745" t="s">
        <v>195</v>
      </c>
      <c r="W11745" t="s">
        <v>245</v>
      </c>
    </row>
    <row r="11746" spans="1:23">
      <c r="A11746">
        <v>55.921999999999997</v>
      </c>
      <c r="B11746">
        <v>17.573856421447211</v>
      </c>
      <c r="C11746">
        <v>21.901383081850049</v>
      </c>
      <c r="D11746">
        <v>2.7069999999999999</v>
      </c>
      <c r="E11746">
        <v>401019248.88265902</v>
      </c>
      <c r="F11746">
        <v>41797592963.44239</v>
      </c>
      <c r="G11746">
        <v>5.7524302514899261</v>
      </c>
      <c r="H11746">
        <v>29.47311368330536</v>
      </c>
      <c r="I11746">
        <v>26.16788233646751</v>
      </c>
      <c r="J11746">
        <v>31.975365115093592</v>
      </c>
      <c r="K11746">
        <v>1.44786657859639</v>
      </c>
      <c r="L11746">
        <v>67.128</v>
      </c>
      <c r="M11746">
        <v>42.612501671036682</v>
      </c>
      <c r="N11746">
        <v>0</v>
      </c>
      <c r="O11746">
        <v>50.4</v>
      </c>
      <c r="P11746">
        <v>100.01148975317579</v>
      </c>
      <c r="Q11746">
        <v>1.81886911322622</v>
      </c>
      <c r="R11746">
        <v>51094870</v>
      </c>
      <c r="S11746">
        <v>96.201919555664105</v>
      </c>
      <c r="T11746">
        <v>513120</v>
      </c>
      <c r="U11746">
        <v>2.768312847011893</v>
      </c>
      <c r="V11746" t="s">
        <v>195</v>
      </c>
      <c r="W11746" t="s">
        <v>246</v>
      </c>
    </row>
    <row r="11747" spans="1:23">
      <c r="A11747">
        <v>55.027999999999999</v>
      </c>
      <c r="B11747">
        <v>15.809370205056011</v>
      </c>
      <c r="C11747">
        <v>23.213629398128191</v>
      </c>
      <c r="D11747">
        <v>2.5710000000000002</v>
      </c>
      <c r="E11747">
        <v>163200657.95060799</v>
      </c>
      <c r="F11747">
        <v>38900692712.149612</v>
      </c>
      <c r="G11747">
        <v>4.6472403565933149</v>
      </c>
      <c r="H11747">
        <v>28.244580541316871</v>
      </c>
      <c r="I11747">
        <v>25.941599049276611</v>
      </c>
      <c r="J11747">
        <v>31.84268866830606</v>
      </c>
      <c r="K11747">
        <v>2.1772027675002481</v>
      </c>
      <c r="L11747">
        <v>67.911000000000001</v>
      </c>
      <c r="M11747">
        <v>42.063518305650753</v>
      </c>
      <c r="N11747">
        <v>0</v>
      </c>
      <c r="O11747">
        <v>48</v>
      </c>
      <c r="P11747">
        <v>101.8358178864335</v>
      </c>
      <c r="Q11747">
        <v>1.8076810956390501</v>
      </c>
      <c r="R11747">
        <v>52026901</v>
      </c>
      <c r="S11747">
        <v>96.137496948242202</v>
      </c>
      <c r="T11747">
        <v>513120</v>
      </c>
      <c r="U11747">
        <v>2.7482024252044459</v>
      </c>
      <c r="V11747" t="s">
        <v>195</v>
      </c>
      <c r="W11747" t="s">
        <v>247</v>
      </c>
    </row>
    <row r="11748" spans="1:23">
      <c r="A11748">
        <v>54.134</v>
      </c>
      <c r="B11748">
        <v>15.664149896263281</v>
      </c>
      <c r="C11748">
        <v>25.601796700547268</v>
      </c>
      <c r="D11748">
        <v>2.4510000000000001</v>
      </c>
      <c r="E11748">
        <v>262504153.77504399</v>
      </c>
      <c r="F11748">
        <v>43096746122.461403</v>
      </c>
      <c r="G11748">
        <v>5.5338277672477147</v>
      </c>
      <c r="H11748">
        <v>25.872310911816101</v>
      </c>
      <c r="I11748">
        <v>23.569057981231321</v>
      </c>
      <c r="J11748">
        <v>33.082936271071183</v>
      </c>
      <c r="K11748">
        <v>1.653155305830097</v>
      </c>
      <c r="L11748">
        <v>68.641000000000005</v>
      </c>
      <c r="M11748">
        <v>41.891793753288773</v>
      </c>
      <c r="N11748">
        <v>1.549639E-3</v>
      </c>
      <c r="O11748">
        <v>45.7</v>
      </c>
      <c r="P11748">
        <v>103.7015893832332</v>
      </c>
      <c r="Q11748">
        <v>1.8155553984850501</v>
      </c>
      <c r="R11748">
        <v>52980105</v>
      </c>
      <c r="S11748">
        <v>95.775817871093807</v>
      </c>
      <c r="T11748">
        <v>513120</v>
      </c>
      <c r="U11748">
        <v>2.7578908185943258</v>
      </c>
      <c r="V11748" t="s">
        <v>195</v>
      </c>
      <c r="W11748" t="s">
        <v>248</v>
      </c>
    </row>
    <row r="11749" spans="1:23">
      <c r="A11749">
        <v>53.24</v>
      </c>
      <c r="B11749">
        <v>15.73343751876868</v>
      </c>
      <c r="C11749">
        <v>28.89401098815474</v>
      </c>
      <c r="D11749">
        <v>2.3460000000000001</v>
      </c>
      <c r="E11749">
        <v>351932497.41628999</v>
      </c>
      <c r="F11749">
        <v>50535438696.409409</v>
      </c>
      <c r="G11749">
        <v>9.5189460221078974</v>
      </c>
      <c r="H11749">
        <v>27.874711990577421</v>
      </c>
      <c r="I11749">
        <v>28.333973501183952</v>
      </c>
      <c r="J11749">
        <v>33.343155152310359</v>
      </c>
      <c r="K11749">
        <v>4.7232135131412463</v>
      </c>
      <c r="L11749">
        <v>69.265000000000001</v>
      </c>
      <c r="M11749">
        <v>48.930019483054132</v>
      </c>
      <c r="N11749">
        <v>1.090352E-2</v>
      </c>
      <c r="O11749">
        <v>43.5</v>
      </c>
      <c r="P11749">
        <v>105.5919513006714</v>
      </c>
      <c r="Q11749">
        <v>1.8064707762848</v>
      </c>
      <c r="R11749">
        <v>53945872</v>
      </c>
      <c r="S11749">
        <v>96.8726806640625</v>
      </c>
      <c r="T11749">
        <v>513120</v>
      </c>
      <c r="U11749">
        <v>2.7434962358931698</v>
      </c>
      <c r="V11749" t="s">
        <v>195</v>
      </c>
      <c r="W11749" t="s">
        <v>249</v>
      </c>
    </row>
    <row r="11750" spans="1:23">
      <c r="A11750">
        <v>52.637</v>
      </c>
      <c r="B11750">
        <v>16.17805890234326</v>
      </c>
      <c r="C11750">
        <v>33.011968468774768</v>
      </c>
      <c r="D11750">
        <v>2.2559999999999998</v>
      </c>
      <c r="E11750">
        <v>1105370109.5356801</v>
      </c>
      <c r="F11750">
        <v>61667199834.74276</v>
      </c>
      <c r="G11750">
        <v>13.28811407176438</v>
      </c>
      <c r="H11750">
        <v>32.590889919202382</v>
      </c>
      <c r="I11750">
        <v>34.401502038115801</v>
      </c>
      <c r="J11750">
        <v>34.579985394048087</v>
      </c>
      <c r="K11750">
        <v>5.9183965488826402</v>
      </c>
      <c r="L11750">
        <v>69.745000000000005</v>
      </c>
      <c r="M11750">
        <v>58.763816254202332</v>
      </c>
      <c r="N11750">
        <v>3.1995835E-2</v>
      </c>
      <c r="O11750">
        <v>41.3</v>
      </c>
      <c r="P11750">
        <v>107.44293292098099</v>
      </c>
      <c r="Q11750">
        <v>1.73777004407566</v>
      </c>
      <c r="R11750">
        <v>54891520</v>
      </c>
      <c r="S11750">
        <v>97.793731689453097</v>
      </c>
      <c r="T11750">
        <v>513120</v>
      </c>
      <c r="U11750">
        <v>2.6730268711092542</v>
      </c>
      <c r="V11750" t="s">
        <v>195</v>
      </c>
      <c r="W11750" t="s">
        <v>250</v>
      </c>
    </row>
    <row r="11751" spans="1:23">
      <c r="A11751">
        <v>52.033999999999999</v>
      </c>
      <c r="B11751">
        <v>15.07529261200103</v>
      </c>
      <c r="C11751">
        <v>34.921528047518663</v>
      </c>
      <c r="D11751">
        <v>2.1789999999999998</v>
      </c>
      <c r="E11751">
        <v>1775449345.30598</v>
      </c>
      <c r="F11751">
        <v>72250877410.318253</v>
      </c>
      <c r="G11751">
        <v>12.19050598661093</v>
      </c>
      <c r="H11751">
        <v>35.066116711657791</v>
      </c>
      <c r="I11751">
        <v>37.48540547333927</v>
      </c>
      <c r="J11751">
        <v>36.251529443272609</v>
      </c>
      <c r="K11751">
        <v>6.1167430870732886</v>
      </c>
      <c r="L11751">
        <v>70.070999999999998</v>
      </c>
      <c r="M11751">
        <v>63.456668823031308</v>
      </c>
      <c r="N11751">
        <v>7.1605607000000002E-2</v>
      </c>
      <c r="O11751">
        <v>39.200000000000003</v>
      </c>
      <c r="P11751">
        <v>109.1666875452642</v>
      </c>
      <c r="Q11751">
        <v>1.59161075970271</v>
      </c>
      <c r="R11751">
        <v>55772169</v>
      </c>
      <c r="S11751">
        <v>97.806648254394503</v>
      </c>
      <c r="T11751">
        <v>513120</v>
      </c>
      <c r="U11751">
        <v>2.521625669931149</v>
      </c>
      <c r="V11751" t="s">
        <v>195</v>
      </c>
      <c r="W11751" t="s">
        <v>251</v>
      </c>
    </row>
    <row r="11752" spans="1:23">
      <c r="A11752">
        <v>51.430999999999997</v>
      </c>
      <c r="B11752">
        <v>12.499627830539909</v>
      </c>
      <c r="C11752">
        <v>34.131928244880761</v>
      </c>
      <c r="D11752">
        <v>2.113</v>
      </c>
      <c r="E11752">
        <v>2443549743.0090098</v>
      </c>
      <c r="F11752">
        <v>85343063965.918182</v>
      </c>
      <c r="G11752">
        <v>11.167163444629249</v>
      </c>
      <c r="H11752">
        <v>41.353762586048767</v>
      </c>
      <c r="I11752">
        <v>41.650436119659133</v>
      </c>
      <c r="J11752">
        <v>37.224743961582227</v>
      </c>
      <c r="K11752">
        <v>5.7731821624428221</v>
      </c>
      <c r="L11752">
        <v>70.248000000000005</v>
      </c>
      <c r="M11752">
        <v>65.749924355198658</v>
      </c>
      <c r="N11752">
        <v>0.111783995</v>
      </c>
      <c r="O11752">
        <v>37.1</v>
      </c>
      <c r="P11752">
        <v>110.7052320460373</v>
      </c>
      <c r="Q11752">
        <v>1.39951442247137</v>
      </c>
      <c r="R11752">
        <v>56558196</v>
      </c>
      <c r="S11752">
        <v>98.838401794433594</v>
      </c>
      <c r="T11752">
        <v>513120</v>
      </c>
      <c r="U11752">
        <v>2.2767874703891771</v>
      </c>
      <c r="V11752" t="s">
        <v>195</v>
      </c>
      <c r="W11752" t="s">
        <v>252</v>
      </c>
    </row>
    <row r="11753" spans="1:23">
      <c r="A11753">
        <v>50.828000000000003</v>
      </c>
      <c r="B11753">
        <v>12.64982659619152</v>
      </c>
      <c r="C11753">
        <v>35.964309517018179</v>
      </c>
      <c r="D11753">
        <v>2.0550000000000002</v>
      </c>
      <c r="E11753">
        <v>2013985971.10096</v>
      </c>
      <c r="F11753">
        <v>98234695722.034119</v>
      </c>
      <c r="G11753">
        <v>8.558260321242301</v>
      </c>
      <c r="H11753">
        <v>42.841377547944781</v>
      </c>
      <c r="I11753">
        <v>42.506825460399313</v>
      </c>
      <c r="J11753">
        <v>38.657881454806763</v>
      </c>
      <c r="K11753">
        <v>5.74652378137894</v>
      </c>
      <c r="L11753">
        <v>70.3</v>
      </c>
      <c r="M11753">
        <v>67.182984092245547</v>
      </c>
      <c r="N11753">
        <v>0.21587572699999999</v>
      </c>
      <c r="O11753">
        <v>35.1</v>
      </c>
      <c r="P11753">
        <v>112.0250367006596</v>
      </c>
      <c r="Q11753">
        <v>1.1851286397266101</v>
      </c>
      <c r="R11753">
        <v>57232471</v>
      </c>
      <c r="S11753">
        <v>99.859268188476605</v>
      </c>
      <c r="T11753">
        <v>513120</v>
      </c>
      <c r="U11753">
        <v>1.757843239213204</v>
      </c>
      <c r="V11753" t="s">
        <v>195</v>
      </c>
      <c r="W11753" t="s">
        <v>253</v>
      </c>
    </row>
    <row r="11754" spans="1:23">
      <c r="A11754">
        <v>50.225000000000001</v>
      </c>
      <c r="B11754">
        <v>12.297335744506279</v>
      </c>
      <c r="C11754">
        <v>36.972475668019911</v>
      </c>
      <c r="D11754">
        <v>2.0030000000000001</v>
      </c>
      <c r="E11754">
        <v>2113021867.3199601</v>
      </c>
      <c r="F11754">
        <v>111452869378.467</v>
      </c>
      <c r="G11754">
        <v>8.083388023453324</v>
      </c>
      <c r="H11754">
        <v>39.963947651179602</v>
      </c>
      <c r="I11754">
        <v>40.982170024589351</v>
      </c>
      <c r="J11754">
        <v>38.055836702727277</v>
      </c>
      <c r="K11754">
        <v>4.4904541312546371</v>
      </c>
      <c r="L11754">
        <v>70.281000000000006</v>
      </c>
      <c r="M11754">
        <v>65.640301957209473</v>
      </c>
      <c r="N11754">
        <v>0.43345368400000001</v>
      </c>
      <c r="O11754">
        <v>33.299999999999997</v>
      </c>
      <c r="P11754">
        <v>113.1574800837754</v>
      </c>
      <c r="Q11754">
        <v>1.00580892891292</v>
      </c>
      <c r="R11754">
        <v>57811025</v>
      </c>
      <c r="S11754">
        <v>100.466339111328</v>
      </c>
      <c r="T11754">
        <v>513120</v>
      </c>
      <c r="U11754">
        <v>1.578624064639029</v>
      </c>
      <c r="V11754" t="s">
        <v>195</v>
      </c>
      <c r="W11754" t="s">
        <v>254</v>
      </c>
    </row>
    <row r="11755" spans="1:23">
      <c r="A11755">
        <v>49.327599999999997</v>
      </c>
      <c r="B11755">
        <v>8.0258292971864549</v>
      </c>
      <c r="C11755">
        <v>36.817289560112592</v>
      </c>
      <c r="D11755">
        <v>1.956</v>
      </c>
      <c r="E11755">
        <v>1804040984.75618</v>
      </c>
      <c r="F11755">
        <v>128889318946.58681</v>
      </c>
      <c r="G11755">
        <v>8.251915915246272</v>
      </c>
      <c r="H11755">
        <v>39.656146638532633</v>
      </c>
      <c r="I11755">
        <v>40.928827557297147</v>
      </c>
      <c r="J11755">
        <v>36.854857441228937</v>
      </c>
      <c r="K11755">
        <v>6.4906547671218959</v>
      </c>
      <c r="L11755">
        <v>70.239000000000004</v>
      </c>
      <c r="M11755">
        <v>64.43202639189613</v>
      </c>
      <c r="N11755">
        <v>0.70890090400000005</v>
      </c>
      <c r="O11755">
        <v>31.5</v>
      </c>
      <c r="P11755">
        <v>114.18852003366671</v>
      </c>
      <c r="Q11755">
        <v>0.90702894970672598</v>
      </c>
      <c r="R11755">
        <v>58337773</v>
      </c>
      <c r="S11755">
        <v>99.746330261230497</v>
      </c>
      <c r="T11755">
        <v>513120</v>
      </c>
      <c r="U11755">
        <v>1.479925954373603</v>
      </c>
      <c r="V11755" t="s">
        <v>195</v>
      </c>
      <c r="W11755" t="s">
        <v>255</v>
      </c>
    </row>
    <row r="11756" spans="1:23">
      <c r="A11756">
        <v>48.430199999999999</v>
      </c>
      <c r="B11756">
        <v>8.6275477150191513</v>
      </c>
      <c r="C11756">
        <v>38.24211390885015</v>
      </c>
      <c r="D11756">
        <v>1.911</v>
      </c>
      <c r="E11756">
        <v>1366440824.95193</v>
      </c>
      <c r="F11756">
        <v>146683499005.9642</v>
      </c>
      <c r="G11756">
        <v>7.9970246672043288</v>
      </c>
      <c r="H11756">
        <v>40.9077848466695</v>
      </c>
      <c r="I11756">
        <v>43.006839084977592</v>
      </c>
      <c r="J11756">
        <v>36.995193936716113</v>
      </c>
      <c r="K11756">
        <v>4.6727635464799846</v>
      </c>
      <c r="L11756">
        <v>70.201999999999998</v>
      </c>
      <c r="M11756">
        <v>67.983106945073175</v>
      </c>
      <c r="N11756">
        <v>1.252279629</v>
      </c>
      <c r="O11756">
        <v>29.9</v>
      </c>
      <c r="P11756">
        <v>115.2406095245552</v>
      </c>
      <c r="Q11756">
        <v>0.91714323079017301</v>
      </c>
      <c r="R11756">
        <v>58875275</v>
      </c>
      <c r="S11756">
        <v>98.429351806640597</v>
      </c>
      <c r="T11756">
        <v>513120</v>
      </c>
      <c r="U11756">
        <v>1.4867769412560621</v>
      </c>
      <c r="V11756" t="s">
        <v>195</v>
      </c>
      <c r="W11756" t="s">
        <v>256</v>
      </c>
    </row>
    <row r="11757" spans="1:23">
      <c r="A11757">
        <v>47.532800000000002</v>
      </c>
      <c r="B11757">
        <v>9.0812245976042369</v>
      </c>
      <c r="C11757">
        <v>41.532345065243049</v>
      </c>
      <c r="D11757">
        <v>1.867</v>
      </c>
      <c r="E11757">
        <v>2067936429.29445</v>
      </c>
      <c r="F11757">
        <v>169278753531.9805</v>
      </c>
      <c r="G11757">
        <v>8.1203153462537756</v>
      </c>
      <c r="H11757">
        <v>42.862694404940797</v>
      </c>
      <c r="I11757">
        <v>48.223829871581422</v>
      </c>
      <c r="J11757">
        <v>37.278020226602052</v>
      </c>
      <c r="K11757">
        <v>5.7402361456272217</v>
      </c>
      <c r="L11757">
        <v>70.191000000000003</v>
      </c>
      <c r="M11757">
        <v>75.157098776701702</v>
      </c>
      <c r="N11757">
        <v>2.182420536</v>
      </c>
      <c r="O11757">
        <v>28.4</v>
      </c>
      <c r="P11757">
        <v>116.3993658126015</v>
      </c>
      <c r="Q11757">
        <v>1.0004887559562801</v>
      </c>
      <c r="R11757">
        <v>59467272</v>
      </c>
      <c r="S11757">
        <v>95.591758728027301</v>
      </c>
      <c r="T11757">
        <v>513120</v>
      </c>
      <c r="U11757">
        <v>1.566889503022874</v>
      </c>
      <c r="V11757" t="s">
        <v>195</v>
      </c>
      <c r="W11757" t="s">
        <v>257</v>
      </c>
    </row>
    <row r="11758" spans="1:23">
      <c r="A11758">
        <v>46.635399999999997</v>
      </c>
      <c r="B11758">
        <v>9.0634164934105179</v>
      </c>
      <c r="C11758">
        <v>39.018420197111027</v>
      </c>
      <c r="D11758">
        <v>1.823</v>
      </c>
      <c r="E11758">
        <v>2335837474.9316602</v>
      </c>
      <c r="F11758">
        <v>183035114648.39969</v>
      </c>
      <c r="G11758">
        <v>5.6519444649947133</v>
      </c>
      <c r="H11758">
        <v>42.532688714104502</v>
      </c>
      <c r="I11758">
        <v>45.255727800864229</v>
      </c>
      <c r="J11758">
        <v>37.081285662669202</v>
      </c>
      <c r="K11758">
        <v>4.0981409238428634</v>
      </c>
      <c r="L11758">
        <v>70.215000000000003</v>
      </c>
      <c r="M11758">
        <v>69.960892611225276</v>
      </c>
      <c r="N11758">
        <v>3.0677220919999999</v>
      </c>
      <c r="O11758">
        <v>27</v>
      </c>
      <c r="P11758">
        <v>117.696940633013</v>
      </c>
      <c r="Q11758">
        <v>1.10859340686871</v>
      </c>
      <c r="R11758">
        <v>60130190</v>
      </c>
      <c r="S11758">
        <v>91.687820434570298</v>
      </c>
      <c r="T11758">
        <v>513120</v>
      </c>
      <c r="U11758">
        <v>1.6783806961011629</v>
      </c>
      <c r="V11758" t="s">
        <v>195</v>
      </c>
      <c r="W11758" t="s">
        <v>258</v>
      </c>
    </row>
    <row r="11759" spans="1:23">
      <c r="A11759">
        <v>45.738</v>
      </c>
      <c r="B11759">
        <v>9.0649023100390416</v>
      </c>
      <c r="C11759">
        <v>48.237058707388677</v>
      </c>
      <c r="D11759">
        <v>1.7809999999999999</v>
      </c>
      <c r="E11759">
        <v>3894755071.0450401</v>
      </c>
      <c r="F11759">
        <v>150180619366.60471</v>
      </c>
      <c r="G11759">
        <v>-2.7535751531408148</v>
      </c>
      <c r="H11759">
        <v>34.274729264103627</v>
      </c>
      <c r="I11759">
        <v>46.814731939086812</v>
      </c>
      <c r="J11759">
        <v>36.56459978217994</v>
      </c>
      <c r="K11759">
        <v>4.421168366326782</v>
      </c>
      <c r="L11759">
        <v>70.266999999999996</v>
      </c>
      <c r="M11759">
        <v>80.036292636790364</v>
      </c>
      <c r="N11759">
        <v>3.622068697</v>
      </c>
      <c r="O11759">
        <v>25.6</v>
      </c>
      <c r="P11759">
        <v>119.09919552154081</v>
      </c>
      <c r="Q11759">
        <v>1.18437006855948</v>
      </c>
      <c r="R11759">
        <v>60846588</v>
      </c>
      <c r="S11759">
        <v>92.229537963867202</v>
      </c>
      <c r="T11759">
        <v>513120</v>
      </c>
      <c r="U11759">
        <v>1.7509218746770401</v>
      </c>
      <c r="V11759" t="s">
        <v>195</v>
      </c>
      <c r="W11759" t="s">
        <v>259</v>
      </c>
    </row>
    <row r="11760" spans="1:23">
      <c r="A11760">
        <v>44.972000000000001</v>
      </c>
      <c r="B11760">
        <v>10.259227110701509</v>
      </c>
      <c r="C11760">
        <v>57.937302844400563</v>
      </c>
      <c r="D11760">
        <v>1.742</v>
      </c>
      <c r="E11760">
        <v>7314804931.3301296</v>
      </c>
      <c r="F11760">
        <v>113675561057.4621</v>
      </c>
      <c r="G11760">
        <v>-7.6340352860010228</v>
      </c>
      <c r="H11760">
        <v>20.071495524989299</v>
      </c>
      <c r="I11760">
        <v>42.303170888427722</v>
      </c>
      <c r="J11760">
        <v>36.111727337754139</v>
      </c>
      <c r="K11760">
        <v>8.0637104569703411</v>
      </c>
      <c r="L11760">
        <v>70.347999999999999</v>
      </c>
      <c r="M11760">
        <v>85.724670363175747</v>
      </c>
      <c r="N11760">
        <v>3.2101220970000002</v>
      </c>
      <c r="O11760">
        <v>24.3</v>
      </c>
      <c r="P11760">
        <v>120.54474152948779</v>
      </c>
      <c r="Q11760">
        <v>1.2064261324762899</v>
      </c>
      <c r="R11760">
        <v>61585103</v>
      </c>
      <c r="S11760">
        <v>93.556350708007798</v>
      </c>
      <c r="T11760">
        <v>513120</v>
      </c>
      <c r="U11760">
        <v>1.769788037806368</v>
      </c>
      <c r="V11760" t="s">
        <v>195</v>
      </c>
      <c r="W11760" t="s">
        <v>260</v>
      </c>
    </row>
    <row r="11761" spans="1:23">
      <c r="A11761">
        <v>44.206000000000003</v>
      </c>
      <c r="B11761">
        <v>8.892995277907799</v>
      </c>
      <c r="C11761">
        <v>56.438542861473458</v>
      </c>
      <c r="D11761">
        <v>1.7050000000000001</v>
      </c>
      <c r="E11761">
        <v>6102677671.1809502</v>
      </c>
      <c r="F11761">
        <v>126669064386.717</v>
      </c>
      <c r="G11761">
        <v>4.5723077511554209</v>
      </c>
      <c r="H11761">
        <v>20.173405046446359</v>
      </c>
      <c r="I11761">
        <v>44.267745842959641</v>
      </c>
      <c r="J11761">
        <v>36.378899776317553</v>
      </c>
      <c r="K11761">
        <v>-2.5769529776167701</v>
      </c>
      <c r="L11761">
        <v>70.462999999999994</v>
      </c>
      <c r="M11761">
        <v>85.911268490755191</v>
      </c>
      <c r="N11761">
        <v>3.7551439179999999</v>
      </c>
      <c r="O11761">
        <v>23.1</v>
      </c>
      <c r="P11761">
        <v>121.94125741353329</v>
      </c>
      <c r="Q11761">
        <v>1.15184491499646</v>
      </c>
      <c r="R11761">
        <v>62298569</v>
      </c>
      <c r="S11761">
        <v>97.298301696777301</v>
      </c>
      <c r="T11761">
        <v>513120</v>
      </c>
      <c r="U11761">
        <v>1.715284750846688</v>
      </c>
      <c r="V11761" t="s">
        <v>195</v>
      </c>
      <c r="W11761" t="s">
        <v>261</v>
      </c>
    </row>
    <row r="11762" spans="1:23">
      <c r="A11762">
        <v>43.44</v>
      </c>
      <c r="B11762">
        <v>8.4998481208405821</v>
      </c>
      <c r="C11762">
        <v>64.840250738685</v>
      </c>
      <c r="D11762">
        <v>1.671</v>
      </c>
      <c r="E11762">
        <v>3365987582.5830998</v>
      </c>
      <c r="F11762">
        <v>126392233706.78951</v>
      </c>
      <c r="G11762">
        <v>4.4552470433501412</v>
      </c>
      <c r="H11762">
        <v>22.28260569408776</v>
      </c>
      <c r="I11762">
        <v>56.45770461278704</v>
      </c>
      <c r="J11762">
        <v>36.669408381362651</v>
      </c>
      <c r="K11762">
        <v>1.3310499593202541</v>
      </c>
      <c r="L11762">
        <v>70.623000000000005</v>
      </c>
      <c r="M11762">
        <v>103.5554133046144</v>
      </c>
      <c r="N11762">
        <v>4.8544428049999997</v>
      </c>
      <c r="O11762">
        <v>22</v>
      </c>
      <c r="P11762">
        <v>123.22151343733481</v>
      </c>
      <c r="Q11762">
        <v>1.0444225744894999</v>
      </c>
      <c r="R11762">
        <v>62952639</v>
      </c>
      <c r="S11762">
        <v>97.614936828613295</v>
      </c>
      <c r="T11762">
        <v>513120</v>
      </c>
      <c r="U11762">
        <v>2.3819432589466119</v>
      </c>
      <c r="V11762" t="s">
        <v>195</v>
      </c>
      <c r="W11762" t="s">
        <v>262</v>
      </c>
    </row>
    <row r="11763" spans="1:23">
      <c r="A11763">
        <v>42.673999999999999</v>
      </c>
      <c r="B11763">
        <v>8.5792874500865377</v>
      </c>
      <c r="C11763">
        <v>63.250689756652989</v>
      </c>
      <c r="D11763">
        <v>1.641</v>
      </c>
      <c r="E11763">
        <v>5067170388.0902205</v>
      </c>
      <c r="F11763">
        <v>120296476180.4019</v>
      </c>
      <c r="G11763">
        <v>3.4442490096837162</v>
      </c>
      <c r="H11763">
        <v>23.112437210021099</v>
      </c>
      <c r="I11763">
        <v>57.017276516879967</v>
      </c>
      <c r="J11763">
        <v>36.321003494667259</v>
      </c>
      <c r="K11763">
        <v>1.917532244930527</v>
      </c>
      <c r="L11763">
        <v>70.831999999999994</v>
      </c>
      <c r="M11763">
        <v>105.5143126633653</v>
      </c>
      <c r="N11763">
        <v>11.88242923</v>
      </c>
      <c r="O11763">
        <v>20.9</v>
      </c>
      <c r="P11763">
        <v>124.3696098964552</v>
      </c>
      <c r="Q11763">
        <v>0.92741991126692602</v>
      </c>
      <c r="R11763">
        <v>63539190</v>
      </c>
      <c r="S11763">
        <v>97.082878112792997</v>
      </c>
      <c r="T11763">
        <v>513120</v>
      </c>
      <c r="U11763">
        <v>4.5628223544497661</v>
      </c>
      <c r="V11763" t="s">
        <v>195</v>
      </c>
      <c r="W11763" t="s">
        <v>263</v>
      </c>
    </row>
    <row r="11764" spans="1:23">
      <c r="A11764">
        <v>41.908000000000001</v>
      </c>
      <c r="B11764">
        <v>8.6921781801025997</v>
      </c>
      <c r="C11764">
        <v>60.645752600970127</v>
      </c>
      <c r="D11764">
        <v>1.6160000000000001</v>
      </c>
      <c r="E11764">
        <v>3341612007.2369199</v>
      </c>
      <c r="F11764">
        <v>134300851255.00169</v>
      </c>
      <c r="G11764">
        <v>6.1490360521003566</v>
      </c>
      <c r="H11764">
        <v>22.744193769457659</v>
      </c>
      <c r="I11764">
        <v>54.323990420096578</v>
      </c>
      <c r="J11764">
        <v>36.894431447152627</v>
      </c>
      <c r="K11764">
        <v>1.690458056041535</v>
      </c>
      <c r="L11764">
        <v>71.088999999999999</v>
      </c>
      <c r="M11764">
        <v>98.847474725187865</v>
      </c>
      <c r="N11764">
        <v>27.236052229999999</v>
      </c>
      <c r="O11764">
        <v>19.899999999999999</v>
      </c>
      <c r="P11764">
        <v>125.4068253440075</v>
      </c>
      <c r="Q11764">
        <v>0.83051982745194597</v>
      </c>
      <c r="R11764">
        <v>64069093</v>
      </c>
      <c r="S11764">
        <v>98.669700622558594</v>
      </c>
      <c r="T11764">
        <v>513120</v>
      </c>
      <c r="U11764">
        <v>4.4095492802506584</v>
      </c>
      <c r="V11764" t="s">
        <v>195</v>
      </c>
      <c r="W11764" t="s">
        <v>264</v>
      </c>
    </row>
    <row r="11765" spans="1:23">
      <c r="A11765">
        <v>42.014400000000002</v>
      </c>
      <c r="B11765">
        <v>9.4413549579622824</v>
      </c>
      <c r="C11765">
        <v>61.522551633189039</v>
      </c>
      <c r="D11765">
        <v>1.595</v>
      </c>
      <c r="E11765">
        <v>5232270340.1941004</v>
      </c>
      <c r="F11765">
        <v>152280677649.0553</v>
      </c>
      <c r="G11765">
        <v>7.189243303409711</v>
      </c>
      <c r="H11765">
        <v>23.829298673816979</v>
      </c>
      <c r="I11765">
        <v>55.170268071675522</v>
      </c>
      <c r="J11765">
        <v>37.918174892038579</v>
      </c>
      <c r="K11765">
        <v>2.1495490160916968</v>
      </c>
      <c r="L11765">
        <v>71.388999999999996</v>
      </c>
      <c r="M11765">
        <v>102.5396014850008</v>
      </c>
      <c r="N11765">
        <v>33.488698489999997</v>
      </c>
      <c r="O11765">
        <v>18.899999999999999</v>
      </c>
      <c r="P11765">
        <v>126.3478772338468</v>
      </c>
      <c r="Q11765">
        <v>0.74759777129677096</v>
      </c>
      <c r="R11765">
        <v>64549867</v>
      </c>
      <c r="S11765" t="s">
        <v>2</v>
      </c>
      <c r="T11765">
        <v>513120</v>
      </c>
      <c r="U11765">
        <v>4.2630662659097469</v>
      </c>
      <c r="V11765" t="s">
        <v>195</v>
      </c>
      <c r="W11765" t="s">
        <v>265</v>
      </c>
    </row>
    <row r="11766" spans="1:23">
      <c r="A11766">
        <v>42.120800000000003</v>
      </c>
      <c r="B11766">
        <v>9.2911101390481434</v>
      </c>
      <c r="C11766">
        <v>65.971857339118543</v>
      </c>
      <c r="D11766">
        <v>1.58</v>
      </c>
      <c r="E11766">
        <v>5860255942.6010199</v>
      </c>
      <c r="F11766">
        <v>172895749632.04581</v>
      </c>
      <c r="G11766">
        <v>6.2893421428579472</v>
      </c>
      <c r="H11766">
        <v>25.681414702481149</v>
      </c>
      <c r="I11766">
        <v>61.440016381274162</v>
      </c>
      <c r="J11766">
        <v>37.902302495067069</v>
      </c>
      <c r="K11766">
        <v>3.5692594260299728</v>
      </c>
      <c r="L11766">
        <v>71.727999999999994</v>
      </c>
      <c r="M11766">
        <v>110.2733875215299</v>
      </c>
      <c r="N11766">
        <v>41.488459030000001</v>
      </c>
      <c r="O11766">
        <v>18</v>
      </c>
      <c r="P11766">
        <v>127.2197596351465</v>
      </c>
      <c r="Q11766">
        <v>0.68769488739363205</v>
      </c>
      <c r="R11766">
        <v>64995303</v>
      </c>
      <c r="S11766">
        <v>101.420692443848</v>
      </c>
      <c r="T11766">
        <v>513120</v>
      </c>
      <c r="U11766">
        <v>4.1418417664520124</v>
      </c>
      <c r="V11766" t="s">
        <v>195</v>
      </c>
      <c r="W11766" t="s">
        <v>266</v>
      </c>
    </row>
    <row r="11767" spans="1:23">
      <c r="A11767">
        <v>42.227200000000003</v>
      </c>
      <c r="B11767">
        <v>9.1943552823718075</v>
      </c>
      <c r="C11767">
        <v>68.402716900887015</v>
      </c>
      <c r="D11767">
        <v>1.5680000000000001</v>
      </c>
      <c r="E11767">
        <v>8215637195.3000097</v>
      </c>
      <c r="F11767">
        <v>189318549680.3837</v>
      </c>
      <c r="G11767">
        <v>4.1876384288433712</v>
      </c>
      <c r="H11767">
        <v>30.420750863067411</v>
      </c>
      <c r="I11767">
        <v>69.451149931360419</v>
      </c>
      <c r="J11767">
        <v>38.505210711636131</v>
      </c>
      <c r="K11767">
        <v>5.0915561830489509</v>
      </c>
      <c r="L11767">
        <v>72.099000000000004</v>
      </c>
      <c r="M11767">
        <v>121.0203650866758</v>
      </c>
      <c r="N11767">
        <v>46.563761149999998</v>
      </c>
      <c r="O11767">
        <v>17.2</v>
      </c>
      <c r="P11767">
        <v>128.04358863943321</v>
      </c>
      <c r="Q11767">
        <v>0.64547603107361895</v>
      </c>
      <c r="R11767">
        <v>65416189</v>
      </c>
      <c r="S11767">
        <v>101.92333984375</v>
      </c>
      <c r="T11767">
        <v>513120</v>
      </c>
      <c r="U11767">
        <v>4.0217127743450307</v>
      </c>
      <c r="V11767" t="s">
        <v>195</v>
      </c>
      <c r="W11767" t="s">
        <v>267</v>
      </c>
    </row>
    <row r="11768" spans="1:23">
      <c r="A11768">
        <v>42.333599999999997</v>
      </c>
      <c r="B11768">
        <v>9.4019934662152096</v>
      </c>
      <c r="C11768">
        <v>68.675342033301263</v>
      </c>
      <c r="D11768">
        <v>1.56</v>
      </c>
      <c r="E11768">
        <v>8917470351.2000008</v>
      </c>
      <c r="F11768">
        <v>221758196504.9364</v>
      </c>
      <c r="G11768">
        <v>4.967810892461074</v>
      </c>
      <c r="H11768">
        <v>27.01164339305415</v>
      </c>
      <c r="I11768">
        <v>65.411604157966934</v>
      </c>
      <c r="J11768">
        <v>39.146855883906042</v>
      </c>
      <c r="K11768">
        <v>5.104213273029103</v>
      </c>
      <c r="L11768">
        <v>72.498999999999995</v>
      </c>
      <c r="M11768">
        <v>116.56615361869871</v>
      </c>
      <c r="N11768">
        <v>60.96934177</v>
      </c>
      <c r="O11768">
        <v>16.399999999999999</v>
      </c>
      <c r="P11768">
        <v>128.81939360723439</v>
      </c>
      <c r="Q11768">
        <v>0.60406316243628599</v>
      </c>
      <c r="R11768">
        <v>65812540</v>
      </c>
      <c r="S11768">
        <v>101.81307220459</v>
      </c>
      <c r="T11768">
        <v>513120</v>
      </c>
      <c r="U11768">
        <v>3.9217569947736539</v>
      </c>
      <c r="V11768" t="s">
        <v>195</v>
      </c>
      <c r="W11768" t="s">
        <v>268</v>
      </c>
    </row>
    <row r="11769" spans="1:23">
      <c r="A11769">
        <v>42.44</v>
      </c>
      <c r="B11769">
        <v>9.3476847010693014</v>
      </c>
      <c r="C11769">
        <v>68.872275170248315</v>
      </c>
      <c r="D11769">
        <v>1.554</v>
      </c>
      <c r="E11769">
        <v>8633903440.6000004</v>
      </c>
      <c r="F11769">
        <v>262942476722.42471</v>
      </c>
      <c r="G11769">
        <v>5.4351516905080928</v>
      </c>
      <c r="H11769">
        <v>25.49601429040311</v>
      </c>
      <c r="I11769">
        <v>61.000951819469194</v>
      </c>
      <c r="J11769">
        <v>39.431371877155676</v>
      </c>
      <c r="K11769">
        <v>2.473337741890361</v>
      </c>
      <c r="L11769">
        <v>72.915999999999997</v>
      </c>
      <c r="M11769">
        <v>111.7480156354445</v>
      </c>
      <c r="N11769">
        <v>80.042821869999997</v>
      </c>
      <c r="O11769">
        <v>15.6</v>
      </c>
      <c r="P11769">
        <v>129.54268824991681</v>
      </c>
      <c r="Q11769">
        <v>0.55990919958479501</v>
      </c>
      <c r="R11769">
        <v>66182064</v>
      </c>
      <c r="S11769">
        <v>101.37949371337901</v>
      </c>
      <c r="T11769">
        <v>513120</v>
      </c>
      <c r="U11769">
        <v>3.8086082474163052</v>
      </c>
      <c r="V11769" t="s">
        <v>195</v>
      </c>
      <c r="W11769" t="s">
        <v>269</v>
      </c>
    </row>
    <row r="11770" spans="1:23">
      <c r="A11770">
        <v>44.264600000000002</v>
      </c>
      <c r="B11770">
        <v>10.07243382536331</v>
      </c>
      <c r="C11770">
        <v>71.416418107106793</v>
      </c>
      <c r="D11770">
        <v>1.5489999999999999</v>
      </c>
      <c r="E11770">
        <v>8561557724.6000099</v>
      </c>
      <c r="F11770">
        <v>291382991177.69781</v>
      </c>
      <c r="G11770">
        <v>1.725698848663342</v>
      </c>
      <c r="H11770">
        <v>28.226434951775168</v>
      </c>
      <c r="I11770">
        <v>69.020593433824445</v>
      </c>
      <c r="J11770">
        <v>39.479612965130372</v>
      </c>
      <c r="K11770">
        <v>5.1337803515996114</v>
      </c>
      <c r="L11770">
        <v>73.340999999999994</v>
      </c>
      <c r="M11770">
        <v>122.52019191548629</v>
      </c>
      <c r="N11770">
        <v>92.944911200000007</v>
      </c>
      <c r="O11770">
        <v>14.9</v>
      </c>
      <c r="P11770">
        <v>130.22564544226739</v>
      </c>
      <c r="Q11770">
        <v>0.52582141650796399</v>
      </c>
      <c r="R11770">
        <v>66530980</v>
      </c>
      <c r="S11770">
        <v>100.82843780517599</v>
      </c>
      <c r="T11770">
        <v>513120</v>
      </c>
      <c r="U11770">
        <v>3.7086688515833641</v>
      </c>
      <c r="V11770" t="s">
        <v>195</v>
      </c>
      <c r="W11770" t="s">
        <v>270</v>
      </c>
    </row>
    <row r="11771" spans="1:23">
      <c r="A11771">
        <v>46.089199999999998</v>
      </c>
      <c r="B11771">
        <v>9.7870337594204262</v>
      </c>
      <c r="C11771">
        <v>64.43861249176517</v>
      </c>
      <c r="D11771">
        <v>1.5449999999999999</v>
      </c>
      <c r="E11771">
        <v>6411458544.6000099</v>
      </c>
      <c r="F11771">
        <v>281710416557.29187</v>
      </c>
      <c r="G11771">
        <v>-0.69061823230057939</v>
      </c>
      <c r="H11771">
        <v>20.636398376711821</v>
      </c>
      <c r="I11771">
        <v>54.830806362824191</v>
      </c>
      <c r="J11771">
        <v>38.608598888438742</v>
      </c>
      <c r="K11771">
        <v>0.19477213095817089</v>
      </c>
      <c r="L11771">
        <v>73.766000000000005</v>
      </c>
      <c r="M11771">
        <v>101.5691941734817</v>
      </c>
      <c r="N11771">
        <v>98.632317580000006</v>
      </c>
      <c r="O11771">
        <v>14.2</v>
      </c>
      <c r="P11771">
        <v>130.88303548709109</v>
      </c>
      <c r="Q11771">
        <v>0.503538550690529</v>
      </c>
      <c r="R11771">
        <v>66866834</v>
      </c>
      <c r="S11771">
        <v>99.173332214355497</v>
      </c>
      <c r="T11771">
        <v>513120</v>
      </c>
      <c r="U11771">
        <v>3.6093545121602451</v>
      </c>
      <c r="V11771" t="s">
        <v>195</v>
      </c>
      <c r="W11771" t="s">
        <v>271</v>
      </c>
    </row>
    <row r="11772" spans="1:23">
      <c r="A11772">
        <v>47.913800000000002</v>
      </c>
      <c r="B11772">
        <v>10.52217563698489</v>
      </c>
      <c r="C11772">
        <v>66.48617315922391</v>
      </c>
      <c r="D11772">
        <v>1.542</v>
      </c>
      <c r="E11772">
        <v>14746672919.6</v>
      </c>
      <c r="F11772">
        <v>341104820155.46442</v>
      </c>
      <c r="G11772">
        <v>7.513390532616242</v>
      </c>
      <c r="H11772">
        <v>25.35665463407458</v>
      </c>
      <c r="I11772">
        <v>60.76434947902716</v>
      </c>
      <c r="J11772">
        <v>39.921725698535688</v>
      </c>
      <c r="K11772">
        <v>4.0809892267374286</v>
      </c>
      <c r="L11772">
        <v>74.183999999999997</v>
      </c>
      <c r="M11772">
        <v>110.2965944100491</v>
      </c>
      <c r="N11772">
        <v>106.74346319999999</v>
      </c>
      <c r="O11772">
        <v>13.6</v>
      </c>
      <c r="P11772">
        <v>131.52543991857351</v>
      </c>
      <c r="Q11772">
        <v>0.48962268757070299</v>
      </c>
      <c r="R11772">
        <v>67195032</v>
      </c>
      <c r="S11772">
        <v>96.858139038085895</v>
      </c>
      <c r="T11772">
        <v>513120</v>
      </c>
      <c r="U11772">
        <v>3.5292435981539301</v>
      </c>
      <c r="V11772" t="s">
        <v>195</v>
      </c>
      <c r="W11772" t="s">
        <v>272</v>
      </c>
    </row>
    <row r="11773" spans="1:23">
      <c r="A11773">
        <v>49.738399999999999</v>
      </c>
      <c r="B11773">
        <v>11.591791777520751</v>
      </c>
      <c r="C11773">
        <v>70.854909380161118</v>
      </c>
      <c r="D11773">
        <v>1.5389999999999999</v>
      </c>
      <c r="E11773">
        <v>2473685995.6999998</v>
      </c>
      <c r="F11773">
        <v>370819140946.55267</v>
      </c>
      <c r="G11773">
        <v>0.84013208305333364</v>
      </c>
      <c r="H11773">
        <v>26.79145824684489</v>
      </c>
      <c r="I11773">
        <v>68.820497844414732</v>
      </c>
      <c r="J11773">
        <v>37.981398271109711</v>
      </c>
      <c r="K11773">
        <v>3.743098120443705</v>
      </c>
      <c r="L11773">
        <v>74.593000000000004</v>
      </c>
      <c r="M11773">
        <v>121.7205236083151</v>
      </c>
      <c r="N11773">
        <v>114.70801109999999</v>
      </c>
      <c r="O11773">
        <v>13</v>
      </c>
      <c r="P11773">
        <v>132.15834915539551</v>
      </c>
      <c r="Q11773">
        <v>0.480052607326658</v>
      </c>
      <c r="R11773">
        <v>67518379</v>
      </c>
      <c r="S11773">
        <v>96.755882263183594</v>
      </c>
      <c r="T11773">
        <v>513120</v>
      </c>
      <c r="U11773">
        <v>2.3817750834884408</v>
      </c>
      <c r="V11773" t="s">
        <v>195</v>
      </c>
      <c r="W11773" t="s">
        <v>273</v>
      </c>
    </row>
    <row r="11774" spans="1:23">
      <c r="A11774">
        <v>51.563000000000002</v>
      </c>
      <c r="B11774">
        <v>11.50410015357672</v>
      </c>
      <c r="C11774">
        <v>68.951235629798063</v>
      </c>
      <c r="D11774">
        <v>1.538</v>
      </c>
      <c r="E11774">
        <v>12899036062.7558</v>
      </c>
      <c r="F11774">
        <v>397558222957.16962</v>
      </c>
      <c r="G11774">
        <v>7.2427962024964216</v>
      </c>
      <c r="H11774">
        <v>28.024165714601089</v>
      </c>
      <c r="I11774">
        <v>68.723702880441436</v>
      </c>
      <c r="J11774">
        <v>37.34369413746095</v>
      </c>
      <c r="K11774">
        <v>1.909144441996744</v>
      </c>
      <c r="L11774">
        <v>74.992000000000004</v>
      </c>
      <c r="M11774">
        <v>120.2895506582241</v>
      </c>
      <c r="N11774">
        <v>125.31995929999999</v>
      </c>
      <c r="O11774">
        <v>12.4</v>
      </c>
      <c r="P11774">
        <v>132.7799898216837</v>
      </c>
      <c r="Q11774">
        <v>0.46927281984672098</v>
      </c>
      <c r="R11774">
        <v>67835969</v>
      </c>
      <c r="S11774">
        <v>97.029449462890597</v>
      </c>
      <c r="T11774">
        <v>513120</v>
      </c>
      <c r="U11774">
        <v>2.126677175029565</v>
      </c>
      <c r="V11774" t="s">
        <v>195</v>
      </c>
      <c r="W11774" t="s">
        <v>274</v>
      </c>
    </row>
    <row r="11775" spans="1:23">
      <c r="A11775">
        <v>50.231999999999999</v>
      </c>
      <c r="B11775">
        <v>11.32221533797728</v>
      </c>
      <c r="C11775">
        <v>67.171141073148306</v>
      </c>
      <c r="D11775">
        <v>1.538</v>
      </c>
      <c r="E11775">
        <v>15935960664.807301</v>
      </c>
      <c r="F11775">
        <v>420333203150.42639</v>
      </c>
      <c r="G11775">
        <v>2.6874955632055588</v>
      </c>
      <c r="H11775">
        <v>27.457101182966561</v>
      </c>
      <c r="I11775">
        <v>65.291133101120408</v>
      </c>
      <c r="J11775">
        <v>36.898588464810111</v>
      </c>
      <c r="K11775">
        <v>1.7787458923541659</v>
      </c>
      <c r="L11775">
        <v>75.378</v>
      </c>
      <c r="M11775">
        <v>113.9362763661118</v>
      </c>
      <c r="N11775">
        <v>137.72054270000001</v>
      </c>
      <c r="O11775">
        <v>11.8</v>
      </c>
      <c r="P11775">
        <v>133.3839358766075</v>
      </c>
      <c r="Q11775">
        <v>0.453815887976248</v>
      </c>
      <c r="R11775">
        <v>68144519</v>
      </c>
      <c r="S11775">
        <v>96.9178466796875</v>
      </c>
      <c r="T11775">
        <v>513120</v>
      </c>
      <c r="U11775">
        <v>2.0863641148445211</v>
      </c>
      <c r="V11775" t="s">
        <v>195</v>
      </c>
      <c r="W11775" t="s">
        <v>275</v>
      </c>
    </row>
    <row r="11776" spans="1:23">
      <c r="A11776">
        <v>48.901000000000003</v>
      </c>
      <c r="B11776">
        <v>10.08892161510423</v>
      </c>
      <c r="C11776">
        <v>68.394135161217761</v>
      </c>
      <c r="D11776">
        <v>1.538</v>
      </c>
      <c r="E11776">
        <v>4975455660.4459</v>
      </c>
      <c r="F11776">
        <v>407339454060.67767</v>
      </c>
      <c r="G11776">
        <v>0.98446886361942632</v>
      </c>
      <c r="H11776">
        <v>23.919019547850151</v>
      </c>
      <c r="I11776">
        <v>62.511360283180203</v>
      </c>
      <c r="J11776">
        <v>36.763040365512389</v>
      </c>
      <c r="K11776">
        <v>1.441465365280294</v>
      </c>
      <c r="L11776">
        <v>75.747</v>
      </c>
      <c r="M11776">
        <v>111.7522487601192</v>
      </c>
      <c r="N11776">
        <v>141.87285080000001</v>
      </c>
      <c r="O11776">
        <v>11.3</v>
      </c>
      <c r="P11776">
        <v>133.95985045704549</v>
      </c>
      <c r="Q11776">
        <v>0.43084260846713701</v>
      </c>
      <c r="R11776">
        <v>68438748</v>
      </c>
      <c r="S11776">
        <v>102.110877990723</v>
      </c>
      <c r="T11776">
        <v>513120</v>
      </c>
      <c r="U11776">
        <v>2.041422889414112</v>
      </c>
      <c r="V11776" t="s">
        <v>195</v>
      </c>
      <c r="W11776" t="s">
        <v>276</v>
      </c>
    </row>
    <row r="11777" spans="1:23">
      <c r="A11777">
        <v>47.57</v>
      </c>
      <c r="B11777">
        <v>8.8727236478679341</v>
      </c>
      <c r="C11777">
        <v>67.636690270586485</v>
      </c>
      <c r="D11777">
        <v>1.538</v>
      </c>
      <c r="E11777">
        <v>8927579182.1621704</v>
      </c>
      <c r="F11777">
        <v>401296437424.99487</v>
      </c>
      <c r="G11777">
        <v>3.13404724911635</v>
      </c>
      <c r="H11777">
        <v>22.355640638324498</v>
      </c>
      <c r="I11777">
        <v>57.202971881939661</v>
      </c>
      <c r="J11777">
        <v>36.179177326266711</v>
      </c>
      <c r="K11777">
        <v>0.72211357341251414</v>
      </c>
      <c r="L11777">
        <v>76.090999999999994</v>
      </c>
      <c r="M11777">
        <v>103.9039874551424</v>
      </c>
      <c r="N11777">
        <v>149.81115120000001</v>
      </c>
      <c r="O11777">
        <v>10.8</v>
      </c>
      <c r="P11777">
        <v>134.49963592945639</v>
      </c>
      <c r="Q11777">
        <v>0.40213605940884101</v>
      </c>
      <c r="R11777">
        <v>68714519</v>
      </c>
      <c r="S11777">
        <v>100.65086364746099</v>
      </c>
      <c r="T11777">
        <v>513120</v>
      </c>
      <c r="U11777">
        <v>1.9892888801245929</v>
      </c>
      <c r="V11777" t="s">
        <v>195</v>
      </c>
      <c r="W11777" t="s">
        <v>277</v>
      </c>
    </row>
    <row r="11778" spans="1:23">
      <c r="A11778">
        <v>46.238999999999997</v>
      </c>
      <c r="B11778">
        <v>8.4780769628556207</v>
      </c>
      <c r="C11778">
        <v>67.07088396930105</v>
      </c>
      <c r="D11778">
        <v>1.5369999999999999</v>
      </c>
      <c r="E11778">
        <v>3486184390.3006902</v>
      </c>
      <c r="F11778">
        <v>413366150655.59088</v>
      </c>
      <c r="G11778">
        <v>3.4351577169218221</v>
      </c>
      <c r="H11778">
        <v>21.105489201517411</v>
      </c>
      <c r="I11778">
        <v>53.504343319828727</v>
      </c>
      <c r="J11778">
        <v>35.58676540507598</v>
      </c>
      <c r="K11778">
        <v>2.6361676199892798</v>
      </c>
      <c r="L11778">
        <v>76.403000000000006</v>
      </c>
      <c r="M11778">
        <v>99.085520028769722</v>
      </c>
      <c r="N11778">
        <v>173.50548140000001</v>
      </c>
      <c r="O11778">
        <v>10.3</v>
      </c>
      <c r="P11778">
        <v>135.00227641958151</v>
      </c>
      <c r="Q11778">
        <v>0.37301484694914699</v>
      </c>
      <c r="R11778">
        <v>68971313</v>
      </c>
      <c r="S11778">
        <v>100.757530212402</v>
      </c>
      <c r="T11778">
        <v>513120</v>
      </c>
      <c r="U11778">
        <v>1.941560137548684</v>
      </c>
      <c r="V11778" t="s">
        <v>195</v>
      </c>
      <c r="W11778" t="s">
        <v>278</v>
      </c>
    </row>
    <row r="11779" spans="1:23">
      <c r="A11779">
        <v>44.908000000000001</v>
      </c>
      <c r="B11779">
        <v>8.4064125866504682</v>
      </c>
      <c r="C11779">
        <v>66.67283246637669</v>
      </c>
      <c r="D11779">
        <v>1.532</v>
      </c>
      <c r="E11779">
        <v>8285169819.69135</v>
      </c>
      <c r="F11779">
        <v>456356961443.49701</v>
      </c>
      <c r="G11779">
        <v>4.1776810321000966</v>
      </c>
      <c r="H11779">
        <v>22.934295688769541</v>
      </c>
      <c r="I11779">
        <v>54.218594967261211</v>
      </c>
      <c r="J11779">
        <v>35.018759526321958</v>
      </c>
      <c r="K11779">
        <v>1.8999449899776979</v>
      </c>
      <c r="L11779">
        <v>76.683000000000007</v>
      </c>
      <c r="M11779">
        <v>100.39377914841459</v>
      </c>
      <c r="N11779">
        <v>175.5964942</v>
      </c>
      <c r="O11779">
        <v>9.9</v>
      </c>
      <c r="P11779">
        <v>135.46911663958971</v>
      </c>
      <c r="Q11779">
        <v>0.34520521991336101</v>
      </c>
      <c r="R11779">
        <v>69209817</v>
      </c>
      <c r="S11779">
        <v>99.625030517578097</v>
      </c>
      <c r="T11779">
        <v>513120</v>
      </c>
      <c r="U11779">
        <v>1.885461062726365</v>
      </c>
      <c r="V11779" t="s">
        <v>195</v>
      </c>
      <c r="W11779" t="s">
        <v>279</v>
      </c>
    </row>
    <row r="11780" spans="1:23">
      <c r="A11780">
        <v>44.688800000000001</v>
      </c>
      <c r="B11780">
        <v>8.183701765044944</v>
      </c>
      <c r="C11780">
        <v>64.856468486664028</v>
      </c>
      <c r="D11780">
        <v>1.5249999999999999</v>
      </c>
      <c r="E11780">
        <v>13186328517.834999</v>
      </c>
      <c r="F11780">
        <v>506611070188.36151</v>
      </c>
      <c r="G11780">
        <v>4.1895854956670746</v>
      </c>
      <c r="H11780">
        <v>25.171948544493901</v>
      </c>
      <c r="I11780">
        <v>56.019636251004592</v>
      </c>
      <c r="J11780">
        <v>34.751173046371107</v>
      </c>
      <c r="K11780">
        <v>1.4322485389252511</v>
      </c>
      <c r="L11780">
        <v>76.930999999999997</v>
      </c>
      <c r="M11780">
        <v>98.923618035757883</v>
      </c>
      <c r="N11780">
        <v>180.18261190000001</v>
      </c>
      <c r="O11780">
        <v>9.4</v>
      </c>
      <c r="P11780">
        <v>135.89706981933489</v>
      </c>
      <c r="Q11780">
        <v>0.31540667620204199</v>
      </c>
      <c r="R11780">
        <v>69428454</v>
      </c>
      <c r="S11780">
        <v>99.774360656738295</v>
      </c>
      <c r="T11780">
        <v>513120</v>
      </c>
      <c r="U11780">
        <v>1.82629129954117</v>
      </c>
      <c r="V11780" t="s">
        <v>195</v>
      </c>
      <c r="W11780" t="s">
        <v>280</v>
      </c>
    </row>
    <row r="11781" spans="1:23">
      <c r="A11781">
        <v>44.4696</v>
      </c>
      <c r="B11781">
        <v>8.1369392959652362</v>
      </c>
      <c r="C11781">
        <v>59.487500537043069</v>
      </c>
      <c r="D11781">
        <v>1.514</v>
      </c>
      <c r="E11781">
        <v>4790362174.60779</v>
      </c>
      <c r="F11781">
        <v>544263840039.16571</v>
      </c>
      <c r="G11781">
        <v>2.2664336717559479</v>
      </c>
      <c r="H11781">
        <v>23.732184816670959</v>
      </c>
      <c r="I11781">
        <v>50.144164256235882</v>
      </c>
      <c r="J11781">
        <v>33.601693114829693</v>
      </c>
      <c r="K11781">
        <v>0.94622511100712359</v>
      </c>
      <c r="L11781">
        <v>77.150000000000006</v>
      </c>
      <c r="M11781">
        <v>88.657185082381517</v>
      </c>
      <c r="N11781">
        <v>186.15858750000001</v>
      </c>
      <c r="O11781">
        <v>9</v>
      </c>
      <c r="P11781">
        <v>136.28292000234879</v>
      </c>
      <c r="Q11781">
        <v>0.28352594306760598</v>
      </c>
      <c r="R11781">
        <v>69625581</v>
      </c>
      <c r="S11781">
        <v>101.05267333984401</v>
      </c>
      <c r="T11781" t="s">
        <v>2</v>
      </c>
      <c r="U11781">
        <v>1.760090944669068</v>
      </c>
      <c r="V11781" t="s">
        <v>195</v>
      </c>
      <c r="W11781" t="s">
        <v>281</v>
      </c>
    </row>
    <row r="11782" spans="1:23">
      <c r="A11782">
        <v>44.250399999999999</v>
      </c>
      <c r="B11782">
        <v>8.6311397307960878</v>
      </c>
      <c r="C11782">
        <v>51.461860231110578</v>
      </c>
      <c r="D11782">
        <v>1.5009999999999999</v>
      </c>
      <c r="E11782">
        <v>-4845358538.2107296</v>
      </c>
      <c r="F11782">
        <v>501643653514.92468</v>
      </c>
      <c r="G11782">
        <v>-6.0989838426712879</v>
      </c>
      <c r="H11782">
        <v>23.880836417427989</v>
      </c>
      <c r="I11782">
        <v>46.532404875283838</v>
      </c>
      <c r="J11782">
        <v>33.098836395259973</v>
      </c>
      <c r="K11782">
        <v>-1.0662595708662219</v>
      </c>
      <c r="L11782">
        <v>77.343999999999994</v>
      </c>
      <c r="M11782">
        <v>87.404674000715758</v>
      </c>
      <c r="N11782">
        <v>166.61036770000001</v>
      </c>
      <c r="O11782">
        <v>8.6999999999999993</v>
      </c>
      <c r="P11782">
        <v>136.62427919904479</v>
      </c>
      <c r="Q11782">
        <v>0.25016516656293503</v>
      </c>
      <c r="R11782">
        <v>69799978</v>
      </c>
      <c r="S11782">
        <v>102.22512054443401</v>
      </c>
      <c r="T11782" t="s">
        <v>2</v>
      </c>
      <c r="U11782">
        <v>1.695519941124326</v>
      </c>
      <c r="V11782" t="s">
        <v>195</v>
      </c>
      <c r="W11782" t="s">
        <v>282</v>
      </c>
    </row>
    <row r="11783" spans="1:23">
      <c r="A11783" t="s">
        <v>2</v>
      </c>
      <c r="B11783" t="s">
        <v>2</v>
      </c>
      <c r="C11783" t="s">
        <v>2</v>
      </c>
      <c r="D11783" t="s">
        <v>2</v>
      </c>
      <c r="E11783" t="s">
        <v>2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2</v>
      </c>
      <c r="N11783" t="s">
        <v>2</v>
      </c>
      <c r="O11783" t="s">
        <v>2</v>
      </c>
      <c r="P11783" t="s">
        <v>2</v>
      </c>
      <c r="Q11783" t="s">
        <v>2</v>
      </c>
      <c r="R11783" t="s">
        <v>2</v>
      </c>
      <c r="S11783" t="s">
        <v>2</v>
      </c>
      <c r="T11783" t="s">
        <v>2</v>
      </c>
      <c r="U11783" t="s">
        <v>2</v>
      </c>
      <c r="V11783" t="s">
        <v>195</v>
      </c>
      <c r="W11783" t="s">
        <v>283</v>
      </c>
    </row>
    <row r="11784" spans="1:23">
      <c r="A11784">
        <v>65.676400000000001</v>
      </c>
      <c r="B11784" t="s">
        <v>2</v>
      </c>
      <c r="C11784" t="s">
        <v>2</v>
      </c>
      <c r="D11784">
        <v>6.319</v>
      </c>
      <c r="E11784" t="s">
        <v>2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>
        <v>33.728999999999999</v>
      </c>
      <c r="M11784" t="s">
        <v>2</v>
      </c>
      <c r="N11784" t="s">
        <v>2</v>
      </c>
      <c r="O11784" t="s">
        <v>2</v>
      </c>
      <c r="P11784" t="s">
        <v>2</v>
      </c>
      <c r="Q11784" t="s">
        <v>2</v>
      </c>
      <c r="R11784">
        <v>474535</v>
      </c>
      <c r="S11784" t="s">
        <v>2</v>
      </c>
      <c r="T11784" t="s">
        <v>2</v>
      </c>
      <c r="U11784" t="s">
        <v>2</v>
      </c>
      <c r="V11784" t="s">
        <v>196</v>
      </c>
      <c r="W11784" t="s">
        <v>222</v>
      </c>
    </row>
    <row r="11785" spans="1:23">
      <c r="A11785">
        <v>65.258200000000002</v>
      </c>
      <c r="B11785" t="s">
        <v>2</v>
      </c>
      <c r="C11785" t="s">
        <v>2</v>
      </c>
      <c r="D11785">
        <v>6.2729999999999997</v>
      </c>
      <c r="E11785" t="s">
        <v>2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>
        <v>34.228999999999999</v>
      </c>
      <c r="M11785" t="s">
        <v>2</v>
      </c>
      <c r="N11785" t="s">
        <v>2</v>
      </c>
      <c r="O11785" t="s">
        <v>2</v>
      </c>
      <c r="P11785">
        <v>32.471553463349032</v>
      </c>
      <c r="Q11785">
        <v>1.7374811293161601</v>
      </c>
      <c r="R11785">
        <v>482852</v>
      </c>
      <c r="S11785" t="s">
        <v>2</v>
      </c>
      <c r="T11785">
        <v>14870</v>
      </c>
      <c r="U11785">
        <v>3.234174055702447</v>
      </c>
      <c r="V11785" t="s">
        <v>196</v>
      </c>
      <c r="W11785" t="s">
        <v>223</v>
      </c>
    </row>
    <row r="11786" spans="1:23">
      <c r="A11786">
        <v>64.84</v>
      </c>
      <c r="B11786" t="s">
        <v>2</v>
      </c>
      <c r="C11786" t="s">
        <v>2</v>
      </c>
      <c r="D11786">
        <v>6.218</v>
      </c>
      <c r="E11786" t="s">
        <v>2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>
        <v>34.729999999999997</v>
      </c>
      <c r="M11786" t="s">
        <v>2</v>
      </c>
      <c r="N11786" t="s">
        <v>2</v>
      </c>
      <c r="O11786" t="s">
        <v>2</v>
      </c>
      <c r="P11786">
        <v>33.058170813718903</v>
      </c>
      <c r="Q11786">
        <v>1.7904333568164701</v>
      </c>
      <c r="R11786">
        <v>491575</v>
      </c>
      <c r="S11786" t="s">
        <v>2</v>
      </c>
      <c r="T11786">
        <v>14870</v>
      </c>
      <c r="U11786">
        <v>4.3713944991112106</v>
      </c>
      <c r="V11786" t="s">
        <v>196</v>
      </c>
      <c r="W11786" t="s">
        <v>224</v>
      </c>
    </row>
    <row r="11787" spans="1:23">
      <c r="A11787">
        <v>64.003200000000007</v>
      </c>
      <c r="B11787" t="s">
        <v>2</v>
      </c>
      <c r="C11787" t="s">
        <v>2</v>
      </c>
      <c r="D11787">
        <v>6.1550000000000002</v>
      </c>
      <c r="E11787" t="s">
        <v>2</v>
      </c>
      <c r="F11787" t="s">
        <v>2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>
        <v>35.231999999999999</v>
      </c>
      <c r="M11787" t="s">
        <v>2</v>
      </c>
      <c r="N11787" t="s">
        <v>2</v>
      </c>
      <c r="O11787" t="s">
        <v>2</v>
      </c>
      <c r="P11787">
        <v>33.668594485541362</v>
      </c>
      <c r="Q11787">
        <v>1.8296726906963099</v>
      </c>
      <c r="R11787">
        <v>500652</v>
      </c>
      <c r="S11787" t="s">
        <v>2</v>
      </c>
      <c r="T11787">
        <v>14870</v>
      </c>
      <c r="U11787">
        <v>4.4033461163004004</v>
      </c>
      <c r="V11787" t="s">
        <v>196</v>
      </c>
      <c r="W11787" t="s">
        <v>225</v>
      </c>
    </row>
    <row r="11788" spans="1:23">
      <c r="A11788">
        <v>63.166400000000003</v>
      </c>
      <c r="B11788" t="s">
        <v>2</v>
      </c>
      <c r="C11788" t="s">
        <v>2</v>
      </c>
      <c r="D11788">
        <v>6.0839999999999996</v>
      </c>
      <c r="E11788" t="s">
        <v>2</v>
      </c>
      <c r="F11788" t="s">
        <v>2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>
        <v>35.734000000000002</v>
      </c>
      <c r="M11788" t="s">
        <v>2</v>
      </c>
      <c r="N11788" t="s">
        <v>2</v>
      </c>
      <c r="O11788" t="s">
        <v>2</v>
      </c>
      <c r="P11788">
        <v>34.29959650302623</v>
      </c>
      <c r="Q11788">
        <v>1.8568101862012201</v>
      </c>
      <c r="R11788">
        <v>510035</v>
      </c>
      <c r="S11788" t="s">
        <v>2</v>
      </c>
      <c r="T11788">
        <v>14870</v>
      </c>
      <c r="U11788">
        <v>4.4286677299890131</v>
      </c>
      <c r="V11788" t="s">
        <v>196</v>
      </c>
      <c r="W11788" t="s">
        <v>226</v>
      </c>
    </row>
    <row r="11789" spans="1:23">
      <c r="A11789">
        <v>62.329599999999999</v>
      </c>
      <c r="B11789" t="s">
        <v>2</v>
      </c>
      <c r="C11789" t="s">
        <v>2</v>
      </c>
      <c r="D11789">
        <v>6.008</v>
      </c>
      <c r="E11789" t="s">
        <v>2</v>
      </c>
      <c r="F11789" t="s">
        <v>2</v>
      </c>
      <c r="G11789" t="s">
        <v>2</v>
      </c>
      <c r="H11789" t="s">
        <v>2</v>
      </c>
      <c r="I11789" t="s">
        <v>2</v>
      </c>
      <c r="J11789" t="s">
        <v>2</v>
      </c>
      <c r="K11789" t="s">
        <v>2</v>
      </c>
      <c r="L11789">
        <v>36.273000000000003</v>
      </c>
      <c r="M11789" t="s">
        <v>2</v>
      </c>
      <c r="N11789" t="s">
        <v>2</v>
      </c>
      <c r="O11789" t="s">
        <v>2</v>
      </c>
      <c r="P11789">
        <v>34.947948890383323</v>
      </c>
      <c r="Q11789">
        <v>1.87261896447052</v>
      </c>
      <c r="R11789">
        <v>519676</v>
      </c>
      <c r="S11789" t="s">
        <v>2</v>
      </c>
      <c r="T11789">
        <v>14870</v>
      </c>
      <c r="U11789">
        <v>4.434236762492521</v>
      </c>
      <c r="V11789" t="s">
        <v>196</v>
      </c>
      <c r="W11789" t="s">
        <v>227</v>
      </c>
    </row>
    <row r="11790" spans="1:23">
      <c r="A11790">
        <v>61.492800000000003</v>
      </c>
      <c r="B11790" t="s">
        <v>2</v>
      </c>
      <c r="C11790" t="s">
        <v>2</v>
      </c>
      <c r="D11790">
        <v>5.9320000000000004</v>
      </c>
      <c r="E11790" t="s">
        <v>2</v>
      </c>
      <c r="F11790" t="s">
        <v>2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>
        <v>36.895000000000003</v>
      </c>
      <c r="M11790" t="s">
        <v>2</v>
      </c>
      <c r="N11790" t="s">
        <v>2</v>
      </c>
      <c r="O11790" t="s">
        <v>2</v>
      </c>
      <c r="P11790">
        <v>35.597041022192343</v>
      </c>
      <c r="Q11790">
        <v>1.8402737062160699</v>
      </c>
      <c r="R11790">
        <v>529328</v>
      </c>
      <c r="S11790" t="s">
        <v>2</v>
      </c>
      <c r="T11790">
        <v>14870</v>
      </c>
      <c r="U11790">
        <v>4.3887850495211973</v>
      </c>
      <c r="V11790" t="s">
        <v>196</v>
      </c>
      <c r="W11790" t="s">
        <v>228</v>
      </c>
    </row>
    <row r="11791" spans="1:23">
      <c r="A11791">
        <v>60.655999999999999</v>
      </c>
      <c r="B11791" t="s">
        <v>2</v>
      </c>
      <c r="C11791" t="s">
        <v>2</v>
      </c>
      <c r="D11791">
        <v>5.8579999999999997</v>
      </c>
      <c r="E11791" t="s">
        <v>2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>
        <v>37.597000000000001</v>
      </c>
      <c r="M11791" t="s">
        <v>2</v>
      </c>
      <c r="N11791" t="s">
        <v>2</v>
      </c>
      <c r="O11791" t="s">
        <v>2</v>
      </c>
      <c r="P11791">
        <v>36.241156691324818</v>
      </c>
      <c r="Q11791">
        <v>1.7932881147064901</v>
      </c>
      <c r="R11791">
        <v>538906</v>
      </c>
      <c r="S11791" t="s">
        <v>2</v>
      </c>
      <c r="T11791">
        <v>14870</v>
      </c>
      <c r="U11791">
        <v>4.3363614735060558</v>
      </c>
      <c r="V11791" t="s">
        <v>196</v>
      </c>
      <c r="W11791" t="s">
        <v>229</v>
      </c>
    </row>
    <row r="11792" spans="1:23">
      <c r="A11792">
        <v>60.028599999999997</v>
      </c>
      <c r="B11792" t="s">
        <v>2</v>
      </c>
      <c r="C11792" t="s">
        <v>2</v>
      </c>
      <c r="D11792">
        <v>5.7880000000000003</v>
      </c>
      <c r="E11792" t="s">
        <v>2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>
        <v>38.335999999999999</v>
      </c>
      <c r="M11792" t="s">
        <v>2</v>
      </c>
      <c r="N11792" t="s">
        <v>2</v>
      </c>
      <c r="O11792" t="s">
        <v>2</v>
      </c>
      <c r="P11792">
        <v>36.907666442501679</v>
      </c>
      <c r="Q11792">
        <v>1.82238939397662</v>
      </c>
      <c r="R11792">
        <v>548817</v>
      </c>
      <c r="S11792" t="s">
        <v>2</v>
      </c>
      <c r="T11792">
        <v>14870</v>
      </c>
      <c r="U11792">
        <v>4.3600447981669159</v>
      </c>
      <c r="V11792" t="s">
        <v>196</v>
      </c>
      <c r="W11792" t="s">
        <v>230</v>
      </c>
    </row>
    <row r="11793" spans="1:23">
      <c r="A11793">
        <v>59.401200000000003</v>
      </c>
      <c r="B11793" t="s">
        <v>2</v>
      </c>
      <c r="C11793" t="s">
        <v>2</v>
      </c>
      <c r="D11793">
        <v>5.7220000000000004</v>
      </c>
      <c r="E11793" t="s">
        <v>2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>
        <v>39.042000000000002</v>
      </c>
      <c r="M11793" t="s">
        <v>2</v>
      </c>
      <c r="N11793" t="s">
        <v>2</v>
      </c>
      <c r="O11793" t="s">
        <v>2</v>
      </c>
      <c r="P11793">
        <v>37.63416274377942</v>
      </c>
      <c r="Q11793">
        <v>1.9492929358534199</v>
      </c>
      <c r="R11793">
        <v>559620</v>
      </c>
      <c r="S11793" t="s">
        <v>2</v>
      </c>
      <c r="T11793">
        <v>14870</v>
      </c>
      <c r="U11793">
        <v>4.4712286561686074</v>
      </c>
      <c r="V11793" t="s">
        <v>196</v>
      </c>
      <c r="W11793" t="s">
        <v>231</v>
      </c>
    </row>
    <row r="11794" spans="1:23">
      <c r="A11794">
        <v>58.773800000000001</v>
      </c>
      <c r="B11794" t="s">
        <v>2</v>
      </c>
      <c r="C11794" t="s">
        <v>2</v>
      </c>
      <c r="D11794">
        <v>5.6550000000000002</v>
      </c>
      <c r="E11794" t="s">
        <v>2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>
        <v>39.529000000000003</v>
      </c>
      <c r="M11794" t="s">
        <v>2</v>
      </c>
      <c r="N11794" t="s">
        <v>2</v>
      </c>
      <c r="O11794" t="s">
        <v>2</v>
      </c>
      <c r="P11794">
        <v>38.437457969065242</v>
      </c>
      <c r="Q11794">
        <v>2.1120230583641599</v>
      </c>
      <c r="R11794">
        <v>571565</v>
      </c>
      <c r="S11794" t="s">
        <v>2</v>
      </c>
      <c r="T11794">
        <v>14870</v>
      </c>
      <c r="U11794">
        <v>4.6266603621807292</v>
      </c>
      <c r="V11794" t="s">
        <v>196</v>
      </c>
      <c r="W11794" t="s">
        <v>232</v>
      </c>
    </row>
    <row r="11795" spans="1:23">
      <c r="A11795">
        <v>58.1464</v>
      </c>
      <c r="B11795" t="s">
        <v>2</v>
      </c>
      <c r="C11795" t="s">
        <v>2</v>
      </c>
      <c r="D11795">
        <v>5.58</v>
      </c>
      <c r="E11795" t="s">
        <v>2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>
        <v>39.573999999999998</v>
      </c>
      <c r="M11795" t="s">
        <v>2</v>
      </c>
      <c r="N11795" t="s">
        <v>2</v>
      </c>
      <c r="O11795" t="s">
        <v>2</v>
      </c>
      <c r="P11795">
        <v>39.357767316745132</v>
      </c>
      <c r="Q11795">
        <v>2.3660893820551401</v>
      </c>
      <c r="R11795">
        <v>585250</v>
      </c>
      <c r="S11795" t="s">
        <v>2</v>
      </c>
      <c r="T11795">
        <v>14870</v>
      </c>
      <c r="U11795">
        <v>4.8717748940477801</v>
      </c>
      <c r="V11795" t="s">
        <v>196</v>
      </c>
      <c r="W11795" t="s">
        <v>233</v>
      </c>
    </row>
    <row r="11796" spans="1:23">
      <c r="A11796">
        <v>57.518999999999998</v>
      </c>
      <c r="B11796" t="s">
        <v>2</v>
      </c>
      <c r="C11796" t="s">
        <v>2</v>
      </c>
      <c r="D11796">
        <v>5.492</v>
      </c>
      <c r="E11796" t="s">
        <v>2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>
        <v>39.085000000000001</v>
      </c>
      <c r="M11796" t="s">
        <v>2</v>
      </c>
      <c r="N11796" t="s">
        <v>2</v>
      </c>
      <c r="O11796" t="s">
        <v>2</v>
      </c>
      <c r="P11796">
        <v>40.362138533960987</v>
      </c>
      <c r="Q11796">
        <v>2.5198834653506199</v>
      </c>
      <c r="R11796">
        <v>600185</v>
      </c>
      <c r="S11796" t="s">
        <v>2</v>
      </c>
      <c r="T11796">
        <v>14870</v>
      </c>
      <c r="U11796">
        <v>5.0236858424431574</v>
      </c>
      <c r="V11796" t="s">
        <v>196</v>
      </c>
      <c r="W11796" t="s">
        <v>234</v>
      </c>
    </row>
    <row r="11797" spans="1:23">
      <c r="A11797">
        <v>56.473199999999999</v>
      </c>
      <c r="B11797" t="s">
        <v>2</v>
      </c>
      <c r="C11797" t="s">
        <v>2</v>
      </c>
      <c r="D11797">
        <v>5.3920000000000003</v>
      </c>
      <c r="E11797" t="s">
        <v>2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>
        <v>38.076999999999998</v>
      </c>
      <c r="M11797" t="s">
        <v>2</v>
      </c>
      <c r="N11797" t="s">
        <v>2</v>
      </c>
      <c r="O11797" t="s">
        <v>2</v>
      </c>
      <c r="P11797">
        <v>41.30894418291863</v>
      </c>
      <c r="Q11797">
        <v>2.3186862139820001</v>
      </c>
      <c r="R11797">
        <v>614264</v>
      </c>
      <c r="S11797" t="s">
        <v>2</v>
      </c>
      <c r="T11797">
        <v>14870</v>
      </c>
      <c r="U11797">
        <v>4.8044383609345429</v>
      </c>
      <c r="V11797" t="s">
        <v>196</v>
      </c>
      <c r="W11797" t="s">
        <v>235</v>
      </c>
    </row>
    <row r="11798" spans="1:23">
      <c r="A11798">
        <v>55.427399999999999</v>
      </c>
      <c r="B11798" t="s">
        <v>2</v>
      </c>
      <c r="C11798" t="s">
        <v>2</v>
      </c>
      <c r="D11798">
        <v>5.2869999999999999</v>
      </c>
      <c r="E11798" t="s">
        <v>2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>
        <v>36.659999999999997</v>
      </c>
      <c r="M11798" t="s">
        <v>2</v>
      </c>
      <c r="N11798" t="s">
        <v>2</v>
      </c>
      <c r="O11798" t="s">
        <v>2</v>
      </c>
      <c r="P11798">
        <v>42.001412239408197</v>
      </c>
      <c r="Q11798">
        <v>1.6624199773600901</v>
      </c>
      <c r="R11798">
        <v>624561</v>
      </c>
      <c r="S11798" t="s">
        <v>2</v>
      </c>
      <c r="T11798">
        <v>14870</v>
      </c>
      <c r="U11798">
        <v>4.1375553989652554</v>
      </c>
      <c r="V11798" t="s">
        <v>196</v>
      </c>
      <c r="W11798" t="s">
        <v>236</v>
      </c>
    </row>
    <row r="11799" spans="1:23">
      <c r="A11799">
        <v>54.381599999999999</v>
      </c>
      <c r="B11799" t="s">
        <v>2</v>
      </c>
      <c r="C11799" t="s">
        <v>2</v>
      </c>
      <c r="D11799">
        <v>5.19</v>
      </c>
      <c r="E11799" t="s">
        <v>2</v>
      </c>
      <c r="F11799" t="s">
        <v>2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>
        <v>35.091999999999999</v>
      </c>
      <c r="M11799" t="s">
        <v>2</v>
      </c>
      <c r="N11799" t="s">
        <v>2</v>
      </c>
      <c r="O11799" t="s">
        <v>2</v>
      </c>
      <c r="P11799">
        <v>42.315198386012113</v>
      </c>
      <c r="Q11799">
        <v>0.744307895931835</v>
      </c>
      <c r="R11799">
        <v>629227</v>
      </c>
      <c r="S11799" t="s">
        <v>2</v>
      </c>
      <c r="T11799">
        <v>14870</v>
      </c>
      <c r="U11799">
        <v>3.2136967938800911</v>
      </c>
      <c r="V11799" t="s">
        <v>196</v>
      </c>
      <c r="W11799" t="s">
        <v>237</v>
      </c>
    </row>
    <row r="11800" spans="1:23">
      <c r="A11800">
        <v>53.335799999999999</v>
      </c>
      <c r="B11800" t="s">
        <v>2</v>
      </c>
      <c r="C11800" t="s">
        <v>2</v>
      </c>
      <c r="D11800">
        <v>5.1189999999999998</v>
      </c>
      <c r="E11800" t="s">
        <v>2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>
        <v>33.713999999999999</v>
      </c>
      <c r="M11800" t="s">
        <v>2</v>
      </c>
      <c r="N11800" t="s">
        <v>2</v>
      </c>
      <c r="O11800" t="s">
        <v>2</v>
      </c>
      <c r="P11800">
        <v>42.182582380632148</v>
      </c>
      <c r="Q11800">
        <v>-0.31389253791965599</v>
      </c>
      <c r="R11800">
        <v>627255</v>
      </c>
      <c r="S11800" t="s">
        <v>2</v>
      </c>
      <c r="T11800">
        <v>14870</v>
      </c>
      <c r="U11800">
        <v>2.142996869164902</v>
      </c>
      <c r="V11800" t="s">
        <v>196</v>
      </c>
      <c r="W11800" t="s">
        <v>238</v>
      </c>
    </row>
    <row r="11801" spans="1:23">
      <c r="A11801">
        <v>52.29</v>
      </c>
      <c r="B11801" t="s">
        <v>2</v>
      </c>
      <c r="C11801" t="s">
        <v>2</v>
      </c>
      <c r="D11801">
        <v>5.085</v>
      </c>
      <c r="E11801" t="s">
        <v>2</v>
      </c>
      <c r="F11801" t="s">
        <v>2</v>
      </c>
      <c r="G11801" t="s">
        <v>2</v>
      </c>
      <c r="H11801" t="s">
        <v>2</v>
      </c>
      <c r="I11801" t="s">
        <v>2</v>
      </c>
      <c r="J11801" t="s">
        <v>2</v>
      </c>
      <c r="K11801" t="s">
        <v>2</v>
      </c>
      <c r="L11801">
        <v>32.826999999999998</v>
      </c>
      <c r="M11801" t="s">
        <v>2</v>
      </c>
      <c r="N11801" t="s">
        <v>2</v>
      </c>
      <c r="O11801" t="s">
        <v>2</v>
      </c>
      <c r="P11801">
        <v>41.682380632145261</v>
      </c>
      <c r="Q11801">
        <v>-1.1928883337921401</v>
      </c>
      <c r="R11801">
        <v>619817</v>
      </c>
      <c r="S11801" t="s">
        <v>2</v>
      </c>
      <c r="T11801">
        <v>14870</v>
      </c>
      <c r="U11801">
        <v>1.251042507586885</v>
      </c>
      <c r="V11801" t="s">
        <v>196</v>
      </c>
      <c r="W11801" t="s">
        <v>239</v>
      </c>
    </row>
    <row r="11802" spans="1:23">
      <c r="A11802">
        <v>53.335799999999999</v>
      </c>
      <c r="B11802" t="s">
        <v>2</v>
      </c>
      <c r="C11802" t="s">
        <v>2</v>
      </c>
      <c r="D11802">
        <v>5.0940000000000003</v>
      </c>
      <c r="E11802" t="s">
        <v>2</v>
      </c>
      <c r="F11802" t="s">
        <v>2</v>
      </c>
      <c r="G11802" t="s">
        <v>2</v>
      </c>
      <c r="H11802" t="s">
        <v>2</v>
      </c>
      <c r="I11802" t="s">
        <v>2</v>
      </c>
      <c r="J11802" t="s">
        <v>2</v>
      </c>
      <c r="K11802" t="s">
        <v>2</v>
      </c>
      <c r="L11802">
        <v>32.628999999999998</v>
      </c>
      <c r="M11802" t="s">
        <v>2</v>
      </c>
      <c r="N11802" t="s">
        <v>2</v>
      </c>
      <c r="O11802" t="s">
        <v>2</v>
      </c>
      <c r="P11802">
        <v>41.02542030934768</v>
      </c>
      <c r="Q11802">
        <v>-1.5886630583979999</v>
      </c>
      <c r="R11802">
        <v>610048</v>
      </c>
      <c r="S11802" t="s">
        <v>2</v>
      </c>
      <c r="T11802">
        <v>14870</v>
      </c>
      <c r="U11802">
        <v>0.8480356910419663</v>
      </c>
      <c r="V11802" t="s">
        <v>196</v>
      </c>
      <c r="W11802" t="s">
        <v>240</v>
      </c>
    </row>
    <row r="11803" spans="1:23">
      <c r="A11803">
        <v>54.381599999999999</v>
      </c>
      <c r="B11803" t="s">
        <v>2</v>
      </c>
      <c r="C11803" t="s">
        <v>2</v>
      </c>
      <c r="D11803">
        <v>5.1420000000000003</v>
      </c>
      <c r="E11803" t="s">
        <v>2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>
        <v>33.177999999999997</v>
      </c>
      <c r="M11803" t="s">
        <v>2</v>
      </c>
      <c r="N11803" t="s">
        <v>2</v>
      </c>
      <c r="O11803" t="s">
        <v>2</v>
      </c>
      <c r="P11803">
        <v>40.508607935440487</v>
      </c>
      <c r="Q11803">
        <v>-1.2677388979565301</v>
      </c>
      <c r="R11803">
        <v>602363</v>
      </c>
      <c r="S11803" t="s">
        <v>2</v>
      </c>
      <c r="T11803">
        <v>14870</v>
      </c>
      <c r="U11803">
        <v>1.154042571920757</v>
      </c>
      <c r="V11803" t="s">
        <v>196</v>
      </c>
      <c r="W11803" t="s">
        <v>241</v>
      </c>
    </row>
    <row r="11804" spans="1:23">
      <c r="A11804">
        <v>55.427399999999999</v>
      </c>
      <c r="B11804" t="s">
        <v>2</v>
      </c>
      <c r="C11804" t="s">
        <v>2</v>
      </c>
      <c r="D11804">
        <v>5.2190000000000003</v>
      </c>
      <c r="E11804" t="s">
        <v>2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>
        <v>34.418999999999997</v>
      </c>
      <c r="M11804" t="s">
        <v>2</v>
      </c>
      <c r="N11804" t="s">
        <v>2</v>
      </c>
      <c r="O11804" t="s">
        <v>2</v>
      </c>
      <c r="P11804">
        <v>40.343443174176187</v>
      </c>
      <c r="Q11804">
        <v>-0.40856104141973498</v>
      </c>
      <c r="R11804">
        <v>599907</v>
      </c>
      <c r="S11804" t="s">
        <v>2</v>
      </c>
      <c r="T11804">
        <v>14870</v>
      </c>
      <c r="U11804">
        <v>2.0113345750136529</v>
      </c>
      <c r="V11804" t="s">
        <v>196</v>
      </c>
      <c r="W11804" t="s">
        <v>242</v>
      </c>
    </row>
    <row r="11805" spans="1:23">
      <c r="A11805">
        <v>56.473199999999999</v>
      </c>
      <c r="B11805" t="s">
        <v>2</v>
      </c>
      <c r="C11805" t="s">
        <v>2</v>
      </c>
      <c r="D11805">
        <v>5.306</v>
      </c>
      <c r="E11805" t="s">
        <v>2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>
        <v>36.185000000000002</v>
      </c>
      <c r="M11805" t="s">
        <v>2</v>
      </c>
      <c r="N11805" t="s">
        <v>2</v>
      </c>
      <c r="O11805" t="s">
        <v>2</v>
      </c>
      <c r="P11805">
        <v>40.607733691997311</v>
      </c>
      <c r="Q11805">
        <v>0.65296507619413602</v>
      </c>
      <c r="R11805">
        <v>603837</v>
      </c>
      <c r="S11805" t="s">
        <v>2</v>
      </c>
      <c r="T11805">
        <v>14870</v>
      </c>
      <c r="U11805">
        <v>3.050592827671339</v>
      </c>
      <c r="V11805" t="s">
        <v>196</v>
      </c>
      <c r="W11805" t="s">
        <v>243</v>
      </c>
    </row>
    <row r="11806" spans="1:23">
      <c r="A11806">
        <v>57.518999999999998</v>
      </c>
      <c r="B11806" t="s">
        <v>2</v>
      </c>
      <c r="C11806" t="s">
        <v>2</v>
      </c>
      <c r="D11806">
        <v>5.3840000000000003</v>
      </c>
      <c r="E11806" t="s">
        <v>2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>
        <v>38.174999999999997</v>
      </c>
      <c r="M11806" t="s">
        <v>2</v>
      </c>
      <c r="N11806" t="s">
        <v>2</v>
      </c>
      <c r="O11806" t="s">
        <v>2</v>
      </c>
      <c r="P11806">
        <v>41.239609952925363</v>
      </c>
      <c r="Q11806">
        <v>1.5440667632248</v>
      </c>
      <c r="R11806">
        <v>613233</v>
      </c>
      <c r="S11806" t="s">
        <v>2</v>
      </c>
      <c r="T11806">
        <v>14870</v>
      </c>
      <c r="U11806">
        <v>3.9316536066574841</v>
      </c>
      <c r="V11806" t="s">
        <v>196</v>
      </c>
      <c r="W11806" t="s">
        <v>244</v>
      </c>
    </row>
    <row r="11807" spans="1:23">
      <c r="A11807">
        <v>57.309800000000003</v>
      </c>
      <c r="B11807" t="s">
        <v>2</v>
      </c>
      <c r="C11807" t="s">
        <v>2</v>
      </c>
      <c r="D11807">
        <v>5.4390000000000001</v>
      </c>
      <c r="E11807" t="s">
        <v>2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>
        <v>40.131999999999998</v>
      </c>
      <c r="M11807" t="s">
        <v>2</v>
      </c>
      <c r="N11807" t="s">
        <v>2</v>
      </c>
      <c r="O11807" t="s">
        <v>2</v>
      </c>
      <c r="P11807">
        <v>42.143712172158708</v>
      </c>
      <c r="Q11807">
        <v>2.1686294785044899</v>
      </c>
      <c r="R11807">
        <v>626677</v>
      </c>
      <c r="S11807" t="s">
        <v>2</v>
      </c>
      <c r="T11807">
        <v>14870</v>
      </c>
      <c r="U11807">
        <v>4.5518119840879647</v>
      </c>
      <c r="V11807" t="s">
        <v>196</v>
      </c>
      <c r="W11807" t="s">
        <v>245</v>
      </c>
    </row>
    <row r="11808" spans="1:23">
      <c r="A11808">
        <v>57.1006</v>
      </c>
      <c r="B11808" t="s">
        <v>2</v>
      </c>
      <c r="C11808" t="s">
        <v>2</v>
      </c>
      <c r="D11808">
        <v>5.4669999999999996</v>
      </c>
      <c r="E11808" t="s">
        <v>2</v>
      </c>
      <c r="F11808" t="s">
        <v>2</v>
      </c>
      <c r="G11808" t="s">
        <v>2</v>
      </c>
      <c r="H11808" t="s">
        <v>2</v>
      </c>
      <c r="I11808" t="s">
        <v>2</v>
      </c>
      <c r="J11808" t="s">
        <v>2</v>
      </c>
      <c r="K11808" t="s">
        <v>2</v>
      </c>
      <c r="L11808">
        <v>41.932000000000002</v>
      </c>
      <c r="M11808" t="s">
        <v>2</v>
      </c>
      <c r="N11808" t="s">
        <v>2</v>
      </c>
      <c r="O11808" t="s">
        <v>2</v>
      </c>
      <c r="P11808">
        <v>43.16375252185609</v>
      </c>
      <c r="Q11808">
        <v>2.3915585136871198</v>
      </c>
      <c r="R11808">
        <v>641845</v>
      </c>
      <c r="S11808" t="s">
        <v>2</v>
      </c>
      <c r="T11808">
        <v>14870</v>
      </c>
      <c r="U11808">
        <v>4.7574189410802763</v>
      </c>
      <c r="V11808" t="s">
        <v>196</v>
      </c>
      <c r="W11808" t="s">
        <v>246</v>
      </c>
    </row>
    <row r="11809" spans="1:23">
      <c r="A11809">
        <v>56.891399999999997</v>
      </c>
      <c r="B11809" t="s">
        <v>2</v>
      </c>
      <c r="C11809" t="s">
        <v>2</v>
      </c>
      <c r="D11809">
        <v>5.47</v>
      </c>
      <c r="E11809" t="s">
        <v>2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>
        <v>43.481999999999999</v>
      </c>
      <c r="M11809" t="s">
        <v>2</v>
      </c>
      <c r="N11809" t="s">
        <v>2</v>
      </c>
      <c r="O11809">
        <v>222</v>
      </c>
      <c r="P11809">
        <v>44.187020847343653</v>
      </c>
      <c r="Q11809">
        <v>2.34300189270804</v>
      </c>
      <c r="R11809">
        <v>657061</v>
      </c>
      <c r="S11809" t="s">
        <v>2</v>
      </c>
      <c r="T11809">
        <v>14870</v>
      </c>
      <c r="U11809">
        <v>4.692300620521288</v>
      </c>
      <c r="V11809" t="s">
        <v>196</v>
      </c>
      <c r="W11809" t="s">
        <v>247</v>
      </c>
    </row>
    <row r="11810" spans="1:23">
      <c r="A11810">
        <v>56.682200000000002</v>
      </c>
      <c r="B11810" t="s">
        <v>2</v>
      </c>
      <c r="C11810" t="s">
        <v>2</v>
      </c>
      <c r="D11810">
        <v>5.4569999999999999</v>
      </c>
      <c r="E11810" t="s">
        <v>2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>
        <v>44.755000000000003</v>
      </c>
      <c r="M11810" t="s">
        <v>2</v>
      </c>
      <c r="N11810" t="s">
        <v>2</v>
      </c>
      <c r="O11810">
        <v>211.8</v>
      </c>
      <c r="P11810">
        <v>45.174646940147952</v>
      </c>
      <c r="Q11810">
        <v>2.2104921092884502</v>
      </c>
      <c r="R11810">
        <v>671747</v>
      </c>
      <c r="S11810" t="s">
        <v>2</v>
      </c>
      <c r="T11810">
        <v>14870</v>
      </c>
      <c r="U11810">
        <v>4.5532698551361452</v>
      </c>
      <c r="V11810" t="s">
        <v>196</v>
      </c>
      <c r="W11810" t="s">
        <v>248</v>
      </c>
    </row>
    <row r="11811" spans="1:23">
      <c r="A11811">
        <v>56.472999999999999</v>
      </c>
      <c r="B11811" t="s">
        <v>2</v>
      </c>
      <c r="C11811" t="s">
        <v>2</v>
      </c>
      <c r="D11811">
        <v>5.444</v>
      </c>
      <c r="E11811" t="s">
        <v>2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>
        <v>45.831000000000003</v>
      </c>
      <c r="M11811" t="s">
        <v>2</v>
      </c>
      <c r="N11811" t="s">
        <v>2</v>
      </c>
      <c r="O11811">
        <v>202</v>
      </c>
      <c r="P11811">
        <v>46.165097511768657</v>
      </c>
      <c r="Q11811">
        <v>2.1688026400477298</v>
      </c>
      <c r="R11811">
        <v>686475</v>
      </c>
      <c r="S11811" t="s">
        <v>2</v>
      </c>
      <c r="T11811">
        <v>14870</v>
      </c>
      <c r="U11811">
        <v>4.4988404025507256</v>
      </c>
      <c r="V11811" t="s">
        <v>196</v>
      </c>
      <c r="W11811" t="s">
        <v>249</v>
      </c>
    </row>
    <row r="11812" spans="1:23">
      <c r="A11812">
        <v>56.891399999999997</v>
      </c>
      <c r="B11812" t="s">
        <v>2</v>
      </c>
      <c r="C11812" t="s">
        <v>2</v>
      </c>
      <c r="D11812">
        <v>5.4409999999999998</v>
      </c>
      <c r="E11812" t="s">
        <v>2</v>
      </c>
      <c r="F11812" t="s">
        <v>2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>
        <v>46.790999999999997</v>
      </c>
      <c r="M11812" t="s">
        <v>2</v>
      </c>
      <c r="N11812" t="s">
        <v>2</v>
      </c>
      <c r="O11812">
        <v>192.5</v>
      </c>
      <c r="P11812">
        <v>47.196503026227298</v>
      </c>
      <c r="Q11812">
        <v>2.2095753952549901</v>
      </c>
      <c r="R11812">
        <v>701812</v>
      </c>
      <c r="S11812" t="s">
        <v>2</v>
      </c>
      <c r="T11812">
        <v>14870</v>
      </c>
      <c r="U11812">
        <v>4.5272630230380004</v>
      </c>
      <c r="V11812" t="s">
        <v>196</v>
      </c>
      <c r="W11812" t="s">
        <v>250</v>
      </c>
    </row>
    <row r="11813" spans="1:23">
      <c r="A11813">
        <v>57.309800000000003</v>
      </c>
      <c r="B11813" t="s">
        <v>2</v>
      </c>
      <c r="C11813" t="s">
        <v>2</v>
      </c>
      <c r="D11813">
        <v>5.452</v>
      </c>
      <c r="E11813" t="s">
        <v>2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>
        <v>47.661000000000001</v>
      </c>
      <c r="M11813" t="s">
        <v>2</v>
      </c>
      <c r="N11813" t="s">
        <v>2</v>
      </c>
      <c r="O11813">
        <v>183.6</v>
      </c>
      <c r="P11813">
        <v>48.334633490248827</v>
      </c>
      <c r="Q11813">
        <v>2.3828551769484201</v>
      </c>
      <c r="R11813">
        <v>718736</v>
      </c>
      <c r="S11813" t="s">
        <v>2</v>
      </c>
      <c r="T11813">
        <v>14870</v>
      </c>
      <c r="U11813">
        <v>4.6821568929403128</v>
      </c>
      <c r="V11813" t="s">
        <v>196</v>
      </c>
      <c r="W11813" t="s">
        <v>251</v>
      </c>
    </row>
    <row r="11814" spans="1:23">
      <c r="A11814">
        <v>57.728200000000001</v>
      </c>
      <c r="B11814" t="s">
        <v>2</v>
      </c>
      <c r="C11814" t="s">
        <v>2</v>
      </c>
      <c r="D11814">
        <v>5.4779999999999998</v>
      </c>
      <c r="E11814" t="s">
        <v>2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>
        <v>48.491999999999997</v>
      </c>
      <c r="M11814" t="s">
        <v>2</v>
      </c>
      <c r="N11814">
        <v>0</v>
      </c>
      <c r="O11814">
        <v>175.2</v>
      </c>
      <c r="P11814">
        <v>49.617619367854743</v>
      </c>
      <c r="Q11814">
        <v>2.61976466536274</v>
      </c>
      <c r="R11814">
        <v>737814</v>
      </c>
      <c r="S11814" t="s">
        <v>2</v>
      </c>
      <c r="T11814">
        <v>14870</v>
      </c>
      <c r="U11814">
        <v>4.910008050263329</v>
      </c>
      <c r="V11814" t="s">
        <v>196</v>
      </c>
      <c r="W11814" t="s">
        <v>252</v>
      </c>
    </row>
    <row r="11815" spans="1:23">
      <c r="A11815">
        <v>58.146599999999999</v>
      </c>
      <c r="B11815" t="s">
        <v>2</v>
      </c>
      <c r="C11815" t="s">
        <v>2</v>
      </c>
      <c r="D11815">
        <v>5.5149999999999997</v>
      </c>
      <c r="E11815" t="s">
        <v>2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>
        <v>49.344999999999999</v>
      </c>
      <c r="M11815" t="s">
        <v>2</v>
      </c>
      <c r="N11815" t="s">
        <v>2</v>
      </c>
      <c r="O11815">
        <v>167.3</v>
      </c>
      <c r="P11815">
        <v>51.077740416946867</v>
      </c>
      <c r="Q11815">
        <v>2.9002794183333802</v>
      </c>
      <c r="R11815">
        <v>759526</v>
      </c>
      <c r="S11815" t="s">
        <v>2</v>
      </c>
      <c r="T11815">
        <v>14870</v>
      </c>
      <c r="U11815">
        <v>4.6739615824519163</v>
      </c>
      <c r="V11815" t="s">
        <v>196</v>
      </c>
      <c r="W11815" t="s">
        <v>253</v>
      </c>
    </row>
    <row r="11816" spans="1:23">
      <c r="A11816">
        <v>58.564999999999998</v>
      </c>
      <c r="B11816" t="s">
        <v>2</v>
      </c>
      <c r="C11816" t="s">
        <v>2</v>
      </c>
      <c r="D11816">
        <v>5.556</v>
      </c>
      <c r="E11816" t="s">
        <v>2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>
        <v>50.261000000000003</v>
      </c>
      <c r="M11816" t="s">
        <v>2</v>
      </c>
      <c r="N11816" t="s">
        <v>2</v>
      </c>
      <c r="O11816">
        <v>159.9</v>
      </c>
      <c r="P11816">
        <v>52.670073974445202</v>
      </c>
      <c r="Q11816">
        <v>3.06986439576088</v>
      </c>
      <c r="R11816">
        <v>783204</v>
      </c>
      <c r="S11816" t="s">
        <v>2</v>
      </c>
      <c r="T11816">
        <v>14870</v>
      </c>
      <c r="U11816">
        <v>4.5903733927249579</v>
      </c>
      <c r="V11816" t="s">
        <v>196</v>
      </c>
      <c r="W11816" t="s">
        <v>254</v>
      </c>
    </row>
    <row r="11817" spans="1:23">
      <c r="A11817">
        <v>58.762799999999999</v>
      </c>
      <c r="B11817" t="s">
        <v>2</v>
      </c>
      <c r="C11817" t="s">
        <v>2</v>
      </c>
      <c r="D11817">
        <v>5.5970000000000004</v>
      </c>
      <c r="E11817" t="s">
        <v>2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>
        <v>51.267000000000003</v>
      </c>
      <c r="M11817" t="s">
        <v>2</v>
      </c>
      <c r="N11817" t="s">
        <v>2</v>
      </c>
      <c r="O11817">
        <v>152.6</v>
      </c>
      <c r="P11817">
        <v>54.26139878950908</v>
      </c>
      <c r="Q11817">
        <v>2.9765648301465402</v>
      </c>
      <c r="R11817">
        <v>806867</v>
      </c>
      <c r="S11817" t="s">
        <v>2</v>
      </c>
      <c r="T11817">
        <v>14870</v>
      </c>
      <c r="U11817">
        <v>4.4835695028174927</v>
      </c>
      <c r="V11817" t="s">
        <v>196</v>
      </c>
      <c r="W11817" t="s">
        <v>255</v>
      </c>
    </row>
    <row r="11818" spans="1:23">
      <c r="A11818">
        <v>58.960599999999999</v>
      </c>
      <c r="B11818" t="s">
        <v>2</v>
      </c>
      <c r="C11818" t="s">
        <v>2</v>
      </c>
      <c r="D11818">
        <v>5.6379999999999999</v>
      </c>
      <c r="E11818" t="s">
        <v>2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>
        <v>52.366</v>
      </c>
      <c r="M11818" t="s">
        <v>2</v>
      </c>
      <c r="N11818" t="s">
        <v>2</v>
      </c>
      <c r="O11818">
        <v>145.5</v>
      </c>
      <c r="P11818">
        <v>55.671015467384002</v>
      </c>
      <c r="Q11818">
        <v>2.5646556580883901</v>
      </c>
      <c r="R11818">
        <v>827828</v>
      </c>
      <c r="S11818" t="s">
        <v>2</v>
      </c>
      <c r="T11818">
        <v>14870</v>
      </c>
      <c r="U11818">
        <v>4.071543583295723</v>
      </c>
      <c r="V11818" t="s">
        <v>196</v>
      </c>
      <c r="W11818" t="s">
        <v>256</v>
      </c>
    </row>
    <row r="11819" spans="1:23">
      <c r="A11819">
        <v>59.1584</v>
      </c>
      <c r="B11819" t="s">
        <v>2</v>
      </c>
      <c r="C11819" t="s">
        <v>2</v>
      </c>
      <c r="D11819">
        <v>5.6840000000000002</v>
      </c>
      <c r="E11819" t="s">
        <v>2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>
        <v>53.537999999999997</v>
      </c>
      <c r="M11819" t="s">
        <v>2</v>
      </c>
      <c r="N11819" t="s">
        <v>2</v>
      </c>
      <c r="O11819">
        <v>138.80000000000001</v>
      </c>
      <c r="P11819">
        <v>56.780968392737051</v>
      </c>
      <c r="Q11819">
        <v>1.97415632067934</v>
      </c>
      <c r="R11819">
        <v>844333</v>
      </c>
      <c r="S11819" t="s">
        <v>2</v>
      </c>
      <c r="T11819">
        <v>14870</v>
      </c>
      <c r="U11819">
        <v>3.471709394676969</v>
      </c>
      <c r="V11819" t="s">
        <v>196</v>
      </c>
      <c r="W11819" t="s">
        <v>257</v>
      </c>
    </row>
    <row r="11820" spans="1:23">
      <c r="A11820">
        <v>59.356200000000001</v>
      </c>
      <c r="B11820" t="s">
        <v>2</v>
      </c>
      <c r="C11820" t="s">
        <v>2</v>
      </c>
      <c r="D11820">
        <v>5.7460000000000004</v>
      </c>
      <c r="E11820" t="s">
        <v>2</v>
      </c>
      <c r="F11820" t="s">
        <v>2</v>
      </c>
      <c r="G11820" t="s">
        <v>2</v>
      </c>
      <c r="H11820" t="s">
        <v>2</v>
      </c>
      <c r="I11820" t="s">
        <v>2</v>
      </c>
      <c r="J11820" t="s">
        <v>2</v>
      </c>
      <c r="K11820" t="s">
        <v>2</v>
      </c>
      <c r="L11820">
        <v>54.737000000000002</v>
      </c>
      <c r="M11820" t="s">
        <v>2</v>
      </c>
      <c r="N11820" t="s">
        <v>2</v>
      </c>
      <c r="O11820">
        <v>132.19999999999999</v>
      </c>
      <c r="P11820">
        <v>57.522394082044393</v>
      </c>
      <c r="Q11820">
        <v>1.29731282063385</v>
      </c>
      <c r="R11820">
        <v>855358</v>
      </c>
      <c r="S11820" t="s">
        <v>2</v>
      </c>
      <c r="T11820">
        <v>14870</v>
      </c>
      <c r="U11820">
        <v>2.7904834121716169</v>
      </c>
      <c r="V11820" t="s">
        <v>196</v>
      </c>
      <c r="W11820" t="s">
        <v>258</v>
      </c>
    </row>
    <row r="11821" spans="1:23">
      <c r="A11821">
        <v>59.554000000000002</v>
      </c>
      <c r="B11821" t="s">
        <v>2</v>
      </c>
      <c r="C11821" t="s">
        <v>2</v>
      </c>
      <c r="D11821">
        <v>5.8259999999999996</v>
      </c>
      <c r="E11821" t="s">
        <v>2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>
        <v>55.906999999999996</v>
      </c>
      <c r="M11821" t="s">
        <v>2</v>
      </c>
      <c r="N11821" t="s">
        <v>2</v>
      </c>
      <c r="O11821">
        <v>125.8</v>
      </c>
      <c r="P11821">
        <v>57.960322797579018</v>
      </c>
      <c r="Q11821">
        <v>0.75843524744070001</v>
      </c>
      <c r="R11821">
        <v>861870</v>
      </c>
      <c r="S11821" t="s">
        <v>2</v>
      </c>
      <c r="T11821">
        <v>14870</v>
      </c>
      <c r="U11821">
        <v>2.2425376683534788</v>
      </c>
      <c r="V11821" t="s">
        <v>196</v>
      </c>
      <c r="W11821" t="s">
        <v>259</v>
      </c>
    </row>
    <row r="11822" spans="1:23">
      <c r="A11822">
        <v>60.240600000000001</v>
      </c>
      <c r="B11822" t="s">
        <v>2</v>
      </c>
      <c r="C11822" t="s">
        <v>2</v>
      </c>
      <c r="D11822">
        <v>5.9210000000000003</v>
      </c>
      <c r="E11822" t="s">
        <v>2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>
        <v>57.011000000000003</v>
      </c>
      <c r="M11822" t="s">
        <v>2</v>
      </c>
      <c r="N11822" t="s">
        <v>2</v>
      </c>
      <c r="O11822">
        <v>119.5</v>
      </c>
      <c r="P11822">
        <v>58.273234700739742</v>
      </c>
      <c r="Q11822">
        <v>0.53842051440119199</v>
      </c>
      <c r="R11822">
        <v>866523</v>
      </c>
      <c r="S11822" t="s">
        <v>2</v>
      </c>
      <c r="T11822">
        <v>14870</v>
      </c>
      <c r="U11822">
        <v>2.017661780419794</v>
      </c>
      <c r="V11822" t="s">
        <v>196</v>
      </c>
      <c r="W11822" t="s">
        <v>260</v>
      </c>
    </row>
    <row r="11823" spans="1:23">
      <c r="A11823">
        <v>60.927199999999999</v>
      </c>
      <c r="B11823" t="s">
        <v>2</v>
      </c>
      <c r="C11823" t="s">
        <v>2</v>
      </c>
      <c r="D11823">
        <v>6.0229999999999997</v>
      </c>
      <c r="E11823" t="s">
        <v>2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>
        <v>58.036999999999999</v>
      </c>
      <c r="M11823" t="s">
        <v>2</v>
      </c>
      <c r="N11823" t="s">
        <v>2</v>
      </c>
      <c r="O11823">
        <v>113.5</v>
      </c>
      <c r="P11823">
        <v>58.718090114324141</v>
      </c>
      <c r="Q11823">
        <v>0.76049665788885301</v>
      </c>
      <c r="R11823">
        <v>873138</v>
      </c>
      <c r="S11823" t="s">
        <v>2</v>
      </c>
      <c r="T11823">
        <v>14870</v>
      </c>
      <c r="U11823">
        <v>2.230989927733912</v>
      </c>
      <c r="V11823" t="s">
        <v>196</v>
      </c>
      <c r="W11823" t="s">
        <v>261</v>
      </c>
    </row>
    <row r="11824" spans="1:23">
      <c r="A11824">
        <v>61.613799999999998</v>
      </c>
      <c r="B11824">
        <v>28.420522714042061</v>
      </c>
      <c r="C11824">
        <v>10.61429701169665</v>
      </c>
      <c r="D11824">
        <v>6.1130000000000004</v>
      </c>
      <c r="E11824" t="s">
        <v>2</v>
      </c>
      <c r="F11824">
        <v>367087900</v>
      </c>
      <c r="G11824" t="s">
        <v>2</v>
      </c>
      <c r="H11824">
        <v>33.516577364712923</v>
      </c>
      <c r="I11824">
        <v>164.93025240003831</v>
      </c>
      <c r="J11824">
        <v>16.0792006492178</v>
      </c>
      <c r="K11824" t="s">
        <v>2</v>
      </c>
      <c r="L11824">
        <v>59.002000000000002</v>
      </c>
      <c r="M11824" t="s">
        <v>2</v>
      </c>
      <c r="N11824" t="s">
        <v>2</v>
      </c>
      <c r="O11824">
        <v>107.7</v>
      </c>
      <c r="P11824">
        <v>59.473167451244123</v>
      </c>
      <c r="Q11824">
        <v>1.2777385153028999</v>
      </c>
      <c r="R11824">
        <v>884366</v>
      </c>
      <c r="S11824" t="s">
        <v>2</v>
      </c>
      <c r="T11824">
        <v>14870</v>
      </c>
      <c r="U11824">
        <v>2.7435869677373108</v>
      </c>
      <c r="V11824" t="s">
        <v>196</v>
      </c>
      <c r="W11824" t="s">
        <v>262</v>
      </c>
    </row>
    <row r="11825" spans="1:23">
      <c r="A11825">
        <v>62.300400000000003</v>
      </c>
      <c r="B11825">
        <v>21.55371263824934</v>
      </c>
      <c r="C11825">
        <v>8.9704645680588371</v>
      </c>
      <c r="D11825">
        <v>6.1710000000000003</v>
      </c>
      <c r="E11825" t="s">
        <v>2</v>
      </c>
      <c r="F11825">
        <v>477443500</v>
      </c>
      <c r="G11825">
        <v>16.347690813201741</v>
      </c>
      <c r="H11825">
        <v>30.204725794779911</v>
      </c>
      <c r="I11825">
        <v>157.72590892953829</v>
      </c>
      <c r="J11825">
        <v>13.17908820624849</v>
      </c>
      <c r="K11825">
        <v>11.787732635776861</v>
      </c>
      <c r="L11825">
        <v>59.945</v>
      </c>
      <c r="M11825" t="s">
        <v>2</v>
      </c>
      <c r="N11825" t="s">
        <v>2</v>
      </c>
      <c r="O11825">
        <v>102.1</v>
      </c>
      <c r="P11825">
        <v>60.606186953597849</v>
      </c>
      <c r="Q11825">
        <v>1.88717391784827</v>
      </c>
      <c r="R11825">
        <v>901214</v>
      </c>
      <c r="S11825">
        <v>120.610153198242</v>
      </c>
      <c r="T11825">
        <v>14870</v>
      </c>
      <c r="U11825">
        <v>3.3436957546227042</v>
      </c>
      <c r="V11825" t="s">
        <v>196</v>
      </c>
      <c r="W11825" t="s">
        <v>263</v>
      </c>
    </row>
    <row r="11826" spans="1:23">
      <c r="A11826">
        <v>62.987000000000002</v>
      </c>
      <c r="B11826">
        <v>24.67315162914608</v>
      </c>
      <c r="C11826">
        <v>7.8035947090850888</v>
      </c>
      <c r="D11826">
        <v>6.1820000000000004</v>
      </c>
      <c r="E11826" t="s">
        <v>2</v>
      </c>
      <c r="F11826">
        <v>469506700</v>
      </c>
      <c r="G11826">
        <v>-6.7006895159371709</v>
      </c>
      <c r="H11826">
        <v>27.906417522902231</v>
      </c>
      <c r="I11826">
        <v>172.56957142464631</v>
      </c>
      <c r="J11826">
        <v>11.920404969726739</v>
      </c>
      <c r="K11826">
        <v>5.4001854079923248</v>
      </c>
      <c r="L11826">
        <v>60.901000000000003</v>
      </c>
      <c r="M11826" t="s">
        <v>2</v>
      </c>
      <c r="N11826" t="s">
        <v>2</v>
      </c>
      <c r="O11826">
        <v>96.5</v>
      </c>
      <c r="P11826">
        <v>62.051042367182248</v>
      </c>
      <c r="Q11826">
        <v>2.3560327528190399</v>
      </c>
      <c r="R11826">
        <v>922699</v>
      </c>
      <c r="S11826">
        <v>116.053550720215</v>
      </c>
      <c r="T11826">
        <v>14870</v>
      </c>
      <c r="U11826">
        <v>3.80768047736297</v>
      </c>
      <c r="V11826" t="s">
        <v>196</v>
      </c>
      <c r="W11826" t="s">
        <v>264</v>
      </c>
    </row>
    <row r="11827" spans="1:23">
      <c r="A11827">
        <v>61.072200000000002</v>
      </c>
      <c r="B11827">
        <v>24.873383871718222</v>
      </c>
      <c r="C11827">
        <v>6.8660716488550761</v>
      </c>
      <c r="D11827">
        <v>6.1369999999999996</v>
      </c>
      <c r="E11827">
        <v>4519000</v>
      </c>
      <c r="F11827">
        <v>490439100</v>
      </c>
      <c r="G11827">
        <v>-2.1822722846552129</v>
      </c>
      <c r="H11827">
        <v>22.303074938356261</v>
      </c>
      <c r="I11827">
        <v>115.4459136720543</v>
      </c>
      <c r="J11827">
        <v>10.17792015359298</v>
      </c>
      <c r="K11827">
        <v>6.7888040039771482</v>
      </c>
      <c r="L11827">
        <v>61.887999999999998</v>
      </c>
      <c r="M11827">
        <v>28.138050167696662</v>
      </c>
      <c r="N11827">
        <v>2.117815497</v>
      </c>
      <c r="O11827">
        <v>91.2</v>
      </c>
      <c r="P11827">
        <v>63.692669804976461</v>
      </c>
      <c r="Q11827">
        <v>2.61121719154109</v>
      </c>
      <c r="R11827">
        <v>947110</v>
      </c>
      <c r="S11827">
        <v>112.723388671875</v>
      </c>
      <c r="T11827">
        <v>14870</v>
      </c>
      <c r="U11827">
        <v>4.0578821269572227</v>
      </c>
      <c r="V11827" t="s">
        <v>196</v>
      </c>
      <c r="W11827" t="s">
        <v>265</v>
      </c>
    </row>
    <row r="11828" spans="1:23">
      <c r="A11828">
        <v>59.157400000000003</v>
      </c>
      <c r="B11828">
        <v>30.78892905646234</v>
      </c>
      <c r="C11828">
        <v>7.4745567134928708</v>
      </c>
      <c r="D11828">
        <v>6.0330000000000004</v>
      </c>
      <c r="E11828" t="s">
        <v>2</v>
      </c>
      <c r="F11828">
        <v>440764600</v>
      </c>
      <c r="G11828">
        <v>0.40000262385797208</v>
      </c>
      <c r="H11828">
        <v>17.100216305937451</v>
      </c>
      <c r="I11828">
        <v>99.866595457076173</v>
      </c>
      <c r="J11828">
        <v>5.5087908602460356</v>
      </c>
      <c r="K11828">
        <v>-10.48663243530477</v>
      </c>
      <c r="L11828">
        <v>62.893000000000001</v>
      </c>
      <c r="M11828">
        <v>34.712406577116219</v>
      </c>
      <c r="N11828">
        <v>2.6465876389999998</v>
      </c>
      <c r="O11828">
        <v>86</v>
      </c>
      <c r="P11828">
        <v>65.359045057162078</v>
      </c>
      <c r="Q11828">
        <v>2.5826357685081902</v>
      </c>
      <c r="R11828">
        <v>971889</v>
      </c>
      <c r="S11828">
        <v>110.09156036377</v>
      </c>
      <c r="T11828">
        <v>14870</v>
      </c>
      <c r="U11828">
        <v>4.0205537978838191</v>
      </c>
      <c r="V11828" t="s">
        <v>196</v>
      </c>
      <c r="W11828" t="s">
        <v>266</v>
      </c>
    </row>
    <row r="11829" spans="1:23">
      <c r="A11829">
        <v>57.242600000000003</v>
      </c>
      <c r="B11829">
        <v>28.91153828515656</v>
      </c>
      <c r="C11829">
        <v>7.1362254685219213</v>
      </c>
      <c r="D11829">
        <v>5.8760000000000003</v>
      </c>
      <c r="E11829">
        <v>908000</v>
      </c>
      <c r="F11829">
        <v>462283600</v>
      </c>
      <c r="G11829">
        <v>2.987650538282423</v>
      </c>
      <c r="H11829">
        <v>15.80079847089536</v>
      </c>
      <c r="I11829">
        <v>67.53968775876973</v>
      </c>
      <c r="J11829">
        <v>5.3055959588443109</v>
      </c>
      <c r="K11829">
        <v>1.839586922872144</v>
      </c>
      <c r="L11829">
        <v>63.881999999999998</v>
      </c>
      <c r="M11829">
        <v>25.309139238337679</v>
      </c>
      <c r="N11829">
        <v>3.3233681860000002</v>
      </c>
      <c r="O11829">
        <v>80.900000000000006</v>
      </c>
      <c r="P11829">
        <v>66.921990585070617</v>
      </c>
      <c r="Q11829">
        <v>2.3631781481989398</v>
      </c>
      <c r="R11829">
        <v>995130</v>
      </c>
      <c r="S11829">
        <v>105.199996948242</v>
      </c>
      <c r="T11829">
        <v>14870</v>
      </c>
      <c r="U11829">
        <v>3.6423385220270261</v>
      </c>
      <c r="V11829" t="s">
        <v>196</v>
      </c>
      <c r="W11829" t="s">
        <v>267</v>
      </c>
    </row>
    <row r="11830" spans="1:23">
      <c r="A11830">
        <v>55.327800000000003</v>
      </c>
      <c r="B11830">
        <v>32.203384228163152</v>
      </c>
      <c r="C11830">
        <v>9.2290500922091887</v>
      </c>
      <c r="D11830">
        <v>5.6749999999999998</v>
      </c>
      <c r="E11830">
        <v>8478084.4619010203</v>
      </c>
      <c r="F11830">
        <v>453805100</v>
      </c>
      <c r="G11830">
        <v>-4.119405420795303</v>
      </c>
      <c r="H11830">
        <v>12.139660836777731</v>
      </c>
      <c r="I11830">
        <v>89.643902195017205</v>
      </c>
      <c r="J11830">
        <v>5.0495245646203628</v>
      </c>
      <c r="K11830">
        <v>2.3835460196750091</v>
      </c>
      <c r="L11830">
        <v>64.802999999999997</v>
      </c>
      <c r="M11830">
        <v>24.019121865311782</v>
      </c>
      <c r="N11830">
        <v>4.8306231999999998</v>
      </c>
      <c r="O11830">
        <v>76.099999999999994</v>
      </c>
      <c r="P11830">
        <v>68.354875588433089</v>
      </c>
      <c r="Q11830">
        <v>2.1185271883854799</v>
      </c>
      <c r="R11830">
        <v>1016437</v>
      </c>
      <c r="S11830" t="s">
        <v>2</v>
      </c>
      <c r="T11830">
        <v>14870</v>
      </c>
      <c r="U11830">
        <v>3.3890618099408041</v>
      </c>
      <c r="V11830" t="s">
        <v>196</v>
      </c>
      <c r="W11830" t="s">
        <v>268</v>
      </c>
    </row>
    <row r="11831" spans="1:23">
      <c r="A11831">
        <v>53.412999999999997</v>
      </c>
      <c r="B11831">
        <v>29.998688271860811</v>
      </c>
      <c r="C11831">
        <v>9.9969528113171187</v>
      </c>
      <c r="D11831">
        <v>5.4509999999999996</v>
      </c>
      <c r="E11831">
        <v>8695061.6883672196</v>
      </c>
      <c r="F11831">
        <v>542795400</v>
      </c>
      <c r="G11831">
        <v>10.26241983865917</v>
      </c>
      <c r="H11831">
        <v>18.663735912279289</v>
      </c>
      <c r="I11831">
        <v>118.7639394143723</v>
      </c>
      <c r="J11831">
        <v>5.3199234923508936</v>
      </c>
      <c r="K11831">
        <v>8.4773998565718074</v>
      </c>
      <c r="L11831">
        <v>65.61</v>
      </c>
      <c r="M11831">
        <v>35.188212722510173</v>
      </c>
      <c r="N11831">
        <v>7.5468548579999997</v>
      </c>
      <c r="O11831">
        <v>71.599999999999994</v>
      </c>
      <c r="P11831">
        <v>69.696570275722934</v>
      </c>
      <c r="Q11831">
        <v>1.9438216305434499</v>
      </c>
      <c r="R11831">
        <v>1036388</v>
      </c>
      <c r="S11831" t="s">
        <v>2</v>
      </c>
      <c r="T11831">
        <v>14870</v>
      </c>
      <c r="U11831">
        <v>3.2060945559588898</v>
      </c>
      <c r="V11831" t="s">
        <v>196</v>
      </c>
      <c r="W11831" t="s">
        <v>269</v>
      </c>
    </row>
    <row r="11832" spans="1:23">
      <c r="A11832">
        <v>50.500599999999999</v>
      </c>
      <c r="B11832">
        <v>30.158304017917239</v>
      </c>
      <c r="C11832">
        <v>9.3468592630263991</v>
      </c>
      <c r="D11832">
        <v>5.2229999999999999</v>
      </c>
      <c r="E11832">
        <v>39697970.752688698</v>
      </c>
      <c r="F11832">
        <v>648492700</v>
      </c>
      <c r="G11832">
        <v>11.390542247641349</v>
      </c>
      <c r="H11832">
        <v>31.324130556905271</v>
      </c>
      <c r="I11832">
        <v>125.91034563689</v>
      </c>
      <c r="J11832">
        <v>7.7031244916095432</v>
      </c>
      <c r="K11832">
        <v>7.2557576467479947</v>
      </c>
      <c r="L11832">
        <v>66.275999999999996</v>
      </c>
      <c r="M11832">
        <v>43.485454809283127</v>
      </c>
      <c r="N11832">
        <v>11.84369229</v>
      </c>
      <c r="O11832">
        <v>67.7</v>
      </c>
      <c r="P11832">
        <v>70.977000672494952</v>
      </c>
      <c r="Q11832">
        <v>1.8204780765335</v>
      </c>
      <c r="R11832">
        <v>1055428</v>
      </c>
      <c r="S11832">
        <v>117.900596618652</v>
      </c>
      <c r="T11832">
        <v>14870</v>
      </c>
      <c r="U11832">
        <v>3.0816213065574769</v>
      </c>
      <c r="V11832" t="s">
        <v>196</v>
      </c>
      <c r="W11832" t="s">
        <v>270</v>
      </c>
    </row>
    <row r="11833" spans="1:23">
      <c r="A11833">
        <v>47.588200000000001</v>
      </c>
      <c r="B11833">
        <v>24.965358908125989</v>
      </c>
      <c r="C11833">
        <v>9.1670261929577599</v>
      </c>
      <c r="D11833">
        <v>5.0039999999999996</v>
      </c>
      <c r="E11833">
        <v>47954750.659999996</v>
      </c>
      <c r="F11833">
        <v>726882400</v>
      </c>
      <c r="G11833">
        <v>10.144305502716589</v>
      </c>
      <c r="H11833">
        <v>48.860159497602361</v>
      </c>
      <c r="I11833">
        <v>148.53144057415611</v>
      </c>
      <c r="J11833">
        <v>10.03275082736905</v>
      </c>
      <c r="K11833">
        <v>1.764666309191341</v>
      </c>
      <c r="L11833">
        <v>66.796000000000006</v>
      </c>
      <c r="M11833">
        <v>41.684872270947821</v>
      </c>
      <c r="N11833">
        <v>32.66299102</v>
      </c>
      <c r="O11833">
        <v>64.400000000000006</v>
      </c>
      <c r="P11833">
        <v>72.245191661062549</v>
      </c>
      <c r="Q11833">
        <v>1.77098830008296</v>
      </c>
      <c r="R11833">
        <v>1074286</v>
      </c>
      <c r="S11833">
        <v>122.012619018555</v>
      </c>
      <c r="T11833">
        <v>14870</v>
      </c>
      <c r="U11833">
        <v>3.023821568748152</v>
      </c>
      <c r="V11833" t="s">
        <v>196</v>
      </c>
      <c r="W11833" t="s">
        <v>271</v>
      </c>
    </row>
    <row r="11834" spans="1:23">
      <c r="A11834">
        <v>44.675800000000002</v>
      </c>
      <c r="B11834">
        <v>25.600168196103599</v>
      </c>
      <c r="C11834">
        <v>8.5654251317547487</v>
      </c>
      <c r="D11834">
        <v>4.8049999999999997</v>
      </c>
      <c r="E11834">
        <v>30332806.77</v>
      </c>
      <c r="F11834">
        <v>881827800</v>
      </c>
      <c r="G11834">
        <v>9.3294285595987532</v>
      </c>
      <c r="H11834">
        <v>42.712511444978247</v>
      </c>
      <c r="I11834">
        <v>125.8475180755245</v>
      </c>
      <c r="J11834">
        <v>9.1335292445985488</v>
      </c>
      <c r="K11834">
        <v>10.964115177345681</v>
      </c>
      <c r="L11834">
        <v>67.186000000000007</v>
      </c>
      <c r="M11834">
        <v>29.71101614170022</v>
      </c>
      <c r="N11834">
        <v>43.256520440000003</v>
      </c>
      <c r="O11834">
        <v>61.5</v>
      </c>
      <c r="P11834">
        <v>73.538466711499666</v>
      </c>
      <c r="Q11834">
        <v>1.77428525606029</v>
      </c>
      <c r="R11834">
        <v>1093517</v>
      </c>
      <c r="S11834">
        <v>122.68279266357401</v>
      </c>
      <c r="T11834">
        <v>14870</v>
      </c>
      <c r="U11834">
        <v>3.0188571755245208</v>
      </c>
      <c r="V11834" t="s">
        <v>196</v>
      </c>
      <c r="W11834" t="s">
        <v>272</v>
      </c>
    </row>
    <row r="11835" spans="1:23">
      <c r="A11835">
        <v>41.763399999999997</v>
      </c>
      <c r="B11835">
        <v>22.164097383806681</v>
      </c>
      <c r="C11835">
        <v>6.4065486614451217</v>
      </c>
      <c r="D11835">
        <v>4.6369999999999996</v>
      </c>
      <c r="E11835">
        <v>49058168.539999999</v>
      </c>
      <c r="F11835">
        <v>1042411500</v>
      </c>
      <c r="G11835">
        <v>5.9560473277613539</v>
      </c>
      <c r="H11835">
        <v>70.331428615282931</v>
      </c>
      <c r="I11835">
        <v>134.37642428158171</v>
      </c>
      <c r="J11835">
        <v>12.980046747373761</v>
      </c>
      <c r="K11835">
        <v>11.56543400566564</v>
      </c>
      <c r="L11835">
        <v>67.477000000000004</v>
      </c>
      <c r="M11835">
        <v>31.849226529062658</v>
      </c>
      <c r="N11835">
        <v>55.172299180000003</v>
      </c>
      <c r="O11835">
        <v>58.8</v>
      </c>
      <c r="P11835">
        <v>74.859045057162078</v>
      </c>
      <c r="Q11835">
        <v>1.77983200773094</v>
      </c>
      <c r="R11835">
        <v>1113154</v>
      </c>
      <c r="S11835">
        <v>126.627403259277</v>
      </c>
      <c r="T11835">
        <v>14870</v>
      </c>
      <c r="U11835">
        <v>3.0235310683807231</v>
      </c>
      <c r="V11835" t="s">
        <v>196</v>
      </c>
      <c r="W11835" t="s">
        <v>273</v>
      </c>
    </row>
    <row r="11836" spans="1:23">
      <c r="A11836">
        <v>38.850999999999999</v>
      </c>
      <c r="B11836">
        <v>25.79423547007276</v>
      </c>
      <c r="C11836">
        <v>7.1238407448533447</v>
      </c>
      <c r="D11836">
        <v>4.4969999999999999</v>
      </c>
      <c r="E11836">
        <v>40382443.850000001</v>
      </c>
      <c r="F11836">
        <v>1160389500</v>
      </c>
      <c r="G11836">
        <v>4.8533645012750668</v>
      </c>
      <c r="H11836">
        <v>60.023423169547797</v>
      </c>
      <c r="I11836">
        <v>121.3949798752919</v>
      </c>
      <c r="J11836">
        <v>12.783716157376469</v>
      </c>
      <c r="K11836">
        <v>6.1652106759798642</v>
      </c>
      <c r="L11836">
        <v>67.72</v>
      </c>
      <c r="M11836">
        <v>59.893682250658067</v>
      </c>
      <c r="N11836">
        <v>54.810528560000002</v>
      </c>
      <c r="O11836">
        <v>56.3</v>
      </c>
      <c r="P11836">
        <v>76.193813046402155</v>
      </c>
      <c r="Q11836">
        <v>1.76733197676188</v>
      </c>
      <c r="R11836">
        <v>1133002</v>
      </c>
      <c r="S11836">
        <v>126.97255706787099</v>
      </c>
      <c r="T11836">
        <v>14870</v>
      </c>
      <c r="U11836">
        <v>3.002496073837535</v>
      </c>
      <c r="V11836" t="s">
        <v>196</v>
      </c>
      <c r="W11836" t="s">
        <v>274</v>
      </c>
    </row>
    <row r="11837" spans="1:23">
      <c r="A11837">
        <v>37.837800000000001</v>
      </c>
      <c r="B11837">
        <v>21.319700561711919</v>
      </c>
      <c r="C11837">
        <v>5.5854249556939219</v>
      </c>
      <c r="D11837">
        <v>4.383</v>
      </c>
      <c r="E11837">
        <v>55857105.619999997</v>
      </c>
      <c r="F11837">
        <v>1395519600</v>
      </c>
      <c r="G11837">
        <v>3.068264529320786</v>
      </c>
      <c r="H11837">
        <v>41.780108283681578</v>
      </c>
      <c r="I11837">
        <v>74.060550636479789</v>
      </c>
      <c r="J11837">
        <v>20.099309246534411</v>
      </c>
      <c r="K11837">
        <v>16.682892565365879</v>
      </c>
      <c r="L11837">
        <v>67.953000000000003</v>
      </c>
      <c r="M11837">
        <v>61.697449466134337</v>
      </c>
      <c r="N11837">
        <v>56.360303620000003</v>
      </c>
      <c r="O11837">
        <v>54.2</v>
      </c>
      <c r="P11837">
        <v>77.558036314727644</v>
      </c>
      <c r="Q11837">
        <v>1.77462460012491</v>
      </c>
      <c r="R11837">
        <v>1153288</v>
      </c>
      <c r="S11837">
        <v>127.447700500488</v>
      </c>
      <c r="T11837">
        <v>14870</v>
      </c>
      <c r="U11837">
        <v>3.001777379472184</v>
      </c>
      <c r="V11837" t="s">
        <v>196</v>
      </c>
      <c r="W11837" t="s">
        <v>275</v>
      </c>
    </row>
    <row r="11838" spans="1:23">
      <c r="A11838">
        <v>36.824599999999997</v>
      </c>
      <c r="B11838">
        <v>21.049824187278571</v>
      </c>
      <c r="C11838">
        <v>4.5725195433643622</v>
      </c>
      <c r="D11838">
        <v>4.2919999999999998</v>
      </c>
      <c r="E11838">
        <v>33905491.522696003</v>
      </c>
      <c r="F11838">
        <v>1447307100</v>
      </c>
      <c r="G11838">
        <v>4.5120396544275252</v>
      </c>
      <c r="H11838">
        <v>43.138681486465451</v>
      </c>
      <c r="I11838">
        <v>78.176532126457474</v>
      </c>
      <c r="J11838">
        <v>16.97160885896297</v>
      </c>
      <c r="K11838">
        <v>-0.76647275014303773</v>
      </c>
      <c r="L11838">
        <v>68.197000000000003</v>
      </c>
      <c r="M11838">
        <v>60.31891918446334</v>
      </c>
      <c r="N11838">
        <v>117.151723</v>
      </c>
      <c r="O11838">
        <v>52.1</v>
      </c>
      <c r="P11838">
        <v>78.973301950235367</v>
      </c>
      <c r="Q11838">
        <v>1.8083333571331801</v>
      </c>
      <c r="R11838">
        <v>1174333</v>
      </c>
      <c r="S11838">
        <v>127.843559265137</v>
      </c>
      <c r="T11838">
        <v>14870</v>
      </c>
      <c r="U11838">
        <v>3.0306923402466812</v>
      </c>
      <c r="V11838" t="s">
        <v>196</v>
      </c>
      <c r="W11838" t="s">
        <v>276</v>
      </c>
    </row>
    <row r="11839" spans="1:23">
      <c r="A11839">
        <v>35.811399999999999</v>
      </c>
      <c r="B11839">
        <v>17.77754404463743</v>
      </c>
      <c r="C11839">
        <v>3.0424089549312541</v>
      </c>
      <c r="D11839">
        <v>4.2190000000000003</v>
      </c>
      <c r="E11839">
        <v>42995500</v>
      </c>
      <c r="F11839">
        <v>1594410900</v>
      </c>
      <c r="G11839">
        <v>2.7610791102101762</v>
      </c>
      <c r="H11839">
        <v>36.840101883397807</v>
      </c>
      <c r="I11839">
        <v>56.881259404335481</v>
      </c>
      <c r="J11839">
        <v>18.314438266823188</v>
      </c>
      <c r="K11839">
        <v>7.2039792167738312</v>
      </c>
      <c r="L11839">
        <v>68.459000000000003</v>
      </c>
      <c r="M11839">
        <v>37.380577365596288</v>
      </c>
      <c r="N11839">
        <v>115.07704579999999</v>
      </c>
      <c r="O11839">
        <v>50.2</v>
      </c>
      <c r="P11839">
        <v>80.450168123739076</v>
      </c>
      <c r="Q11839">
        <v>1.85281178758374</v>
      </c>
      <c r="R11839">
        <v>1196294</v>
      </c>
      <c r="S11839">
        <v>128.21391296386699</v>
      </c>
      <c r="T11839">
        <v>14870</v>
      </c>
      <c r="U11839">
        <v>3.0708768587696031</v>
      </c>
      <c r="V11839" t="s">
        <v>196</v>
      </c>
      <c r="W11839" t="s">
        <v>277</v>
      </c>
    </row>
    <row r="11840" spans="1:23">
      <c r="A11840">
        <v>34.798200000000001</v>
      </c>
      <c r="B11840">
        <v>16.95321481008483</v>
      </c>
      <c r="C11840">
        <v>3.1370059162671451</v>
      </c>
      <c r="D11840">
        <v>4.1559999999999997</v>
      </c>
      <c r="E11840">
        <v>5478700</v>
      </c>
      <c r="F11840">
        <v>1650618500</v>
      </c>
      <c r="G11840">
        <v>3.385306548938757</v>
      </c>
      <c r="H11840">
        <v>39.592916231097611</v>
      </c>
      <c r="I11840">
        <v>56.802665182778448</v>
      </c>
      <c r="J11840">
        <v>19.104256980035061</v>
      </c>
      <c r="K11840">
        <v>0.13539926798060259</v>
      </c>
      <c r="L11840">
        <v>68.734999999999999</v>
      </c>
      <c r="M11840">
        <v>34.350760033284487</v>
      </c>
      <c r="N11840">
        <v>122.3766657</v>
      </c>
      <c r="O11840">
        <v>48.4</v>
      </c>
      <c r="P11840">
        <v>81.996570275722931</v>
      </c>
      <c r="Q11840">
        <v>1.9039457255838701</v>
      </c>
      <c r="R11840">
        <v>1219289</v>
      </c>
      <c r="S11840">
        <v>125.72125244140599</v>
      </c>
      <c r="T11840">
        <v>14870</v>
      </c>
      <c r="U11840">
        <v>3.117400098287213</v>
      </c>
      <c r="V11840" t="s">
        <v>196</v>
      </c>
      <c r="W11840" t="s">
        <v>278</v>
      </c>
    </row>
    <row r="11841" spans="1:23">
      <c r="A11841">
        <v>33.784999999999997</v>
      </c>
      <c r="B11841">
        <v>16.790534248463601</v>
      </c>
      <c r="C11841">
        <v>2.363188336886068</v>
      </c>
      <c r="D11841">
        <v>4.093</v>
      </c>
      <c r="E11841">
        <v>6715937.4671480004</v>
      </c>
      <c r="F11841">
        <v>1615609700</v>
      </c>
      <c r="G11841">
        <v>-3.071099760753953</v>
      </c>
      <c r="H11841">
        <v>34.948007554052197</v>
      </c>
      <c r="I11841">
        <v>53.925412802361862</v>
      </c>
      <c r="J11841">
        <v>15.475488912947229</v>
      </c>
      <c r="K11841">
        <v>0.9802539169581479</v>
      </c>
      <c r="L11841">
        <v>69.007000000000005</v>
      </c>
      <c r="M11841">
        <v>35.714071288381099</v>
      </c>
      <c r="N11841">
        <v>125.2052269</v>
      </c>
      <c r="O11841">
        <v>46.8</v>
      </c>
      <c r="P11841">
        <v>83.608607935440489</v>
      </c>
      <c r="Q11841">
        <v>1.9469060041274799</v>
      </c>
      <c r="R11841">
        <v>1243260</v>
      </c>
      <c r="S11841">
        <v>119.765129089355</v>
      </c>
      <c r="T11841">
        <v>14870</v>
      </c>
      <c r="U11841">
        <v>3.1523543970842378</v>
      </c>
      <c r="V11841" t="s">
        <v>196</v>
      </c>
      <c r="W11841" t="s">
        <v>279</v>
      </c>
    </row>
    <row r="11842" spans="1:23">
      <c r="A11842">
        <v>32.363999999999997</v>
      </c>
      <c r="B11842">
        <v>17.441981892271631</v>
      </c>
      <c r="C11842">
        <v>2.879915740889345</v>
      </c>
      <c r="D11842">
        <v>4.0229999999999997</v>
      </c>
      <c r="E11842">
        <v>47925664.570816003</v>
      </c>
      <c r="F11842">
        <v>1583876200</v>
      </c>
      <c r="G11842">
        <v>-0.6875424773547536</v>
      </c>
      <c r="H11842">
        <v>35.283685681999643</v>
      </c>
      <c r="I11842">
        <v>59.535997826092718</v>
      </c>
      <c r="J11842">
        <v>16.205635263665179</v>
      </c>
      <c r="K11842">
        <v>-1.285476798325107</v>
      </c>
      <c r="L11842">
        <v>69.260000000000005</v>
      </c>
      <c r="M11842">
        <v>35.67197991863253</v>
      </c>
      <c r="N11842">
        <v>115.8141255</v>
      </c>
      <c r="O11842">
        <v>45.1</v>
      </c>
      <c r="P11842">
        <v>85.270679219905844</v>
      </c>
      <c r="Q11842">
        <v>1.9684177717432301</v>
      </c>
      <c r="R11842">
        <v>1267975</v>
      </c>
      <c r="S11842">
        <v>115.307807922363</v>
      </c>
      <c r="T11842">
        <v>14870</v>
      </c>
      <c r="U11842">
        <v>3.1723988467051631</v>
      </c>
      <c r="V11842" t="s">
        <v>196</v>
      </c>
      <c r="W11842" t="s">
        <v>280</v>
      </c>
    </row>
    <row r="11843" spans="1:23">
      <c r="A11843">
        <v>30.943000000000001</v>
      </c>
      <c r="B11843">
        <v>13.97259488683143</v>
      </c>
      <c r="C11843">
        <v>27.73957256484676</v>
      </c>
      <c r="D11843">
        <v>3.9430000000000001</v>
      </c>
      <c r="E11843">
        <v>74580323.023000002</v>
      </c>
      <c r="F11843">
        <v>2047931700</v>
      </c>
      <c r="G11843">
        <v>19.535810243879141</v>
      </c>
      <c r="H11843">
        <v>26.543648892196941</v>
      </c>
      <c r="I11843">
        <v>54.631182280151243</v>
      </c>
      <c r="J11843">
        <v>30.157368041131448</v>
      </c>
      <c r="K11843">
        <v>8.167353954079374</v>
      </c>
      <c r="L11843">
        <v>69.495000000000005</v>
      </c>
      <c r="M11843">
        <v>36.378166322636638</v>
      </c>
      <c r="N11843">
        <v>110.2184718</v>
      </c>
      <c r="O11843">
        <v>43.7</v>
      </c>
      <c r="P11843">
        <v>86.961667787491592</v>
      </c>
      <c r="Q11843">
        <v>1.9636763175630301</v>
      </c>
      <c r="R11843">
        <v>1293120</v>
      </c>
      <c r="S11843">
        <v>112.48297882080099</v>
      </c>
      <c r="T11843" t="s">
        <v>2</v>
      </c>
      <c r="U11843">
        <v>3.163343482493683</v>
      </c>
      <c r="V11843" t="s">
        <v>196</v>
      </c>
      <c r="W11843" t="s">
        <v>281</v>
      </c>
    </row>
    <row r="11844" spans="1:23">
      <c r="A11844">
        <v>29.521999999999998</v>
      </c>
      <c r="B11844">
        <v>15.43552035247567</v>
      </c>
      <c r="C11844">
        <v>68.740421399539713</v>
      </c>
      <c r="D11844">
        <v>3.8530000000000002</v>
      </c>
      <c r="E11844">
        <v>72378586.430552006</v>
      </c>
      <c r="F11844">
        <v>1902156800</v>
      </c>
      <c r="G11844">
        <v>10.37185523562005</v>
      </c>
      <c r="H11844">
        <v>18.216794745837991</v>
      </c>
      <c r="I11844">
        <v>94.222973626569583</v>
      </c>
      <c r="J11844">
        <v>25.401849100978421</v>
      </c>
      <c r="K11844">
        <v>-15.84643804794989</v>
      </c>
      <c r="L11844">
        <v>69.712000000000003</v>
      </c>
      <c r="M11844">
        <v>46.736420467545052</v>
      </c>
      <c r="N11844">
        <v>104.5106167</v>
      </c>
      <c r="O11844">
        <v>42.3</v>
      </c>
      <c r="P11844">
        <v>88.664559515803631</v>
      </c>
      <c r="Q11844">
        <v>1.9392833553797999</v>
      </c>
      <c r="R11844">
        <v>1318442</v>
      </c>
      <c r="S11844" t="s">
        <v>2</v>
      </c>
      <c r="T11844" t="s">
        <v>2</v>
      </c>
      <c r="U11844">
        <v>3.137317364566365</v>
      </c>
      <c r="V11844" t="s">
        <v>196</v>
      </c>
      <c r="W11844" t="s">
        <v>282</v>
      </c>
    </row>
    <row r="11845" spans="1:23">
      <c r="A11845" t="s">
        <v>2</v>
      </c>
      <c r="B11845" t="s">
        <v>2</v>
      </c>
      <c r="C11845" t="s">
        <v>2</v>
      </c>
      <c r="D11845" t="s">
        <v>2</v>
      </c>
      <c r="E11845" t="s">
        <v>2</v>
      </c>
      <c r="F11845" t="s">
        <v>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2</v>
      </c>
      <c r="N11845" t="s">
        <v>2</v>
      </c>
      <c r="O11845" t="s">
        <v>2</v>
      </c>
      <c r="P11845" t="s">
        <v>2</v>
      </c>
      <c r="Q11845" t="s">
        <v>2</v>
      </c>
      <c r="R11845" t="s">
        <v>2</v>
      </c>
      <c r="S11845" t="s">
        <v>2</v>
      </c>
      <c r="T11845" t="s">
        <v>2</v>
      </c>
      <c r="U11845" t="s">
        <v>2</v>
      </c>
      <c r="V11845" t="s">
        <v>196</v>
      </c>
      <c r="W11845" t="s">
        <v>283</v>
      </c>
    </row>
    <row r="11846" spans="1:23">
      <c r="A11846">
        <v>151.1482</v>
      </c>
      <c r="B11846">
        <v>54.882133709719291</v>
      </c>
      <c r="C11846">
        <v>31.13120298612694</v>
      </c>
      <c r="D11846">
        <v>6.5209999999999999</v>
      </c>
      <c r="E11846" t="s">
        <v>2</v>
      </c>
      <c r="F11846">
        <v>121128073.1140223</v>
      </c>
      <c r="G11846" t="s">
        <v>2</v>
      </c>
      <c r="H11846">
        <v>10.774416574270511</v>
      </c>
      <c r="I11846">
        <v>31.548957054223219</v>
      </c>
      <c r="J11846">
        <v>15.48820151912407</v>
      </c>
      <c r="K11846" t="s">
        <v>2</v>
      </c>
      <c r="L11846">
        <v>40.296999999999997</v>
      </c>
      <c r="M11846">
        <v>33.848470421390431</v>
      </c>
      <c r="N11846">
        <v>0</v>
      </c>
      <c r="O11846">
        <v>261.2</v>
      </c>
      <c r="P11846" t="s">
        <v>2</v>
      </c>
      <c r="Q11846" t="s">
        <v>2</v>
      </c>
      <c r="R11846">
        <v>1580508</v>
      </c>
      <c r="S11846" t="s">
        <v>2</v>
      </c>
      <c r="T11846" t="s">
        <v>2</v>
      </c>
      <c r="U11846" t="s">
        <v>2</v>
      </c>
      <c r="V11846" t="s">
        <v>197</v>
      </c>
      <c r="W11846" t="s">
        <v>222</v>
      </c>
    </row>
    <row r="11847" spans="1:23">
      <c r="A11847">
        <v>150.14060000000001</v>
      </c>
      <c r="B11847">
        <v>55.161275298652477</v>
      </c>
      <c r="C11847">
        <v>39.244393101953371</v>
      </c>
      <c r="D11847">
        <v>6.57</v>
      </c>
      <c r="E11847" t="s">
        <v>2</v>
      </c>
      <c r="F11847">
        <v>126396469.70705789</v>
      </c>
      <c r="G11847">
        <v>12.169317370702339</v>
      </c>
      <c r="H11847">
        <v>8.0645217065537267</v>
      </c>
      <c r="I11847">
        <v>30.22593592128684</v>
      </c>
      <c r="J11847">
        <v>15.483855573366441</v>
      </c>
      <c r="K11847">
        <v>-6.9468299856155227</v>
      </c>
      <c r="L11847">
        <v>40.941000000000003</v>
      </c>
      <c r="M11847">
        <v>35.602260177277103</v>
      </c>
      <c r="N11847" t="s">
        <v>2</v>
      </c>
      <c r="O11847">
        <v>258.5</v>
      </c>
      <c r="P11847">
        <v>29.371630814487961</v>
      </c>
      <c r="Q11847">
        <v>1.07079903119336</v>
      </c>
      <c r="R11847">
        <v>1597523</v>
      </c>
      <c r="S11847" t="s">
        <v>2</v>
      </c>
      <c r="T11847">
        <v>56790</v>
      </c>
      <c r="U11847">
        <v>9.0794416940389837</v>
      </c>
      <c r="V11847" t="s">
        <v>197</v>
      </c>
      <c r="W11847" t="s">
        <v>223</v>
      </c>
    </row>
    <row r="11848" spans="1:23">
      <c r="A11848">
        <v>149.13300000000001</v>
      </c>
      <c r="B11848">
        <v>53.395045575184717</v>
      </c>
      <c r="C11848">
        <v>35.045341789741897</v>
      </c>
      <c r="D11848">
        <v>6.6219999999999999</v>
      </c>
      <c r="E11848" t="s">
        <v>2</v>
      </c>
      <c r="F11848">
        <v>132237441.63086259</v>
      </c>
      <c r="G11848">
        <v>3.773652832470574</v>
      </c>
      <c r="H11848">
        <v>10.18519274405315</v>
      </c>
      <c r="I11848">
        <v>30.42222025397874</v>
      </c>
      <c r="J11848">
        <v>14.197516344693369</v>
      </c>
      <c r="K11848">
        <v>0.71547663502629177</v>
      </c>
      <c r="L11848">
        <v>41.58</v>
      </c>
      <c r="M11848">
        <v>33.273480987952617</v>
      </c>
      <c r="N11848" t="s">
        <v>2</v>
      </c>
      <c r="O11848">
        <v>255.7</v>
      </c>
      <c r="P11848">
        <v>29.65179260893547</v>
      </c>
      <c r="Q11848">
        <v>0.94933123929174501</v>
      </c>
      <c r="R11848">
        <v>1612761</v>
      </c>
      <c r="S11848" t="s">
        <v>2</v>
      </c>
      <c r="T11848">
        <v>56790</v>
      </c>
      <c r="U11848">
        <v>8.888685703830971</v>
      </c>
      <c r="V11848" t="s">
        <v>197</v>
      </c>
      <c r="W11848" t="s">
        <v>224</v>
      </c>
    </row>
    <row r="11849" spans="1:23">
      <c r="A11849">
        <v>148.4528</v>
      </c>
      <c r="B11849">
        <v>51.851811374926818</v>
      </c>
      <c r="C11849">
        <v>25.417517608809341</v>
      </c>
      <c r="D11849">
        <v>6.6769999999999996</v>
      </c>
      <c r="E11849" t="s">
        <v>2</v>
      </c>
      <c r="F11849">
        <v>143255784.5107511</v>
      </c>
      <c r="G11849">
        <v>4.9996942712589458</v>
      </c>
      <c r="H11849">
        <v>12.82052214186132</v>
      </c>
      <c r="I11849">
        <v>29.815525500349761</v>
      </c>
      <c r="J11849">
        <v>18.233596504908771</v>
      </c>
      <c r="K11849">
        <v>3.1749164003311421</v>
      </c>
      <c r="L11849">
        <v>42.215000000000003</v>
      </c>
      <c r="M11849">
        <v>32.808448301417613</v>
      </c>
      <c r="N11849" t="s">
        <v>2</v>
      </c>
      <c r="O11849">
        <v>252.8</v>
      </c>
      <c r="P11849">
        <v>30.00106637249494</v>
      </c>
      <c r="Q11849">
        <v>1.1710344178068799</v>
      </c>
      <c r="R11849">
        <v>1631758</v>
      </c>
      <c r="S11849" t="s">
        <v>2</v>
      </c>
      <c r="T11849">
        <v>56790</v>
      </c>
      <c r="U11849">
        <v>9.0197580799099999</v>
      </c>
      <c r="V11849" t="s">
        <v>197</v>
      </c>
      <c r="W11849" t="s">
        <v>225</v>
      </c>
    </row>
    <row r="11850" spans="1:23">
      <c r="A11850">
        <v>147.77260000000001</v>
      </c>
      <c r="B11850">
        <v>48.894306784843273</v>
      </c>
      <c r="C11850">
        <v>35.072442701285908</v>
      </c>
      <c r="D11850">
        <v>6.734</v>
      </c>
      <c r="E11850" t="s">
        <v>2</v>
      </c>
      <c r="F11850">
        <v>166104067.6300427</v>
      </c>
      <c r="G11850">
        <v>14.286011262675069</v>
      </c>
      <c r="H11850">
        <v>20.147431839004799</v>
      </c>
      <c r="I11850">
        <v>35.57969239647398</v>
      </c>
      <c r="J11850">
        <v>19.164600987636991</v>
      </c>
      <c r="K11850">
        <v>1.459838723843049</v>
      </c>
      <c r="L11850">
        <v>42.845999999999997</v>
      </c>
      <c r="M11850">
        <v>43.34631958584113</v>
      </c>
      <c r="N11850" t="s">
        <v>2</v>
      </c>
      <c r="O11850">
        <v>249.7</v>
      </c>
      <c r="P11850">
        <v>30.558429858429861</v>
      </c>
      <c r="Q11850">
        <v>1.8407657220042599</v>
      </c>
      <c r="R11850">
        <v>1662073</v>
      </c>
      <c r="S11850" t="s">
        <v>2</v>
      </c>
      <c r="T11850">
        <v>56790</v>
      </c>
      <c r="U11850">
        <v>9.6168695407597671</v>
      </c>
      <c r="V11850" t="s">
        <v>197</v>
      </c>
      <c r="W11850" t="s">
        <v>226</v>
      </c>
    </row>
    <row r="11851" spans="1:23">
      <c r="A11851">
        <v>147.0924</v>
      </c>
      <c r="B11851">
        <v>44.662321814499776</v>
      </c>
      <c r="C11851">
        <v>31.981925965167441</v>
      </c>
      <c r="D11851">
        <v>6.7919999999999998</v>
      </c>
      <c r="E11851" t="s">
        <v>2</v>
      </c>
      <c r="F11851">
        <v>187300336.36536881</v>
      </c>
      <c r="G11851">
        <v>15.45971270609874</v>
      </c>
      <c r="H11851">
        <v>22.440093177364378</v>
      </c>
      <c r="I11851">
        <v>31.111771072537731</v>
      </c>
      <c r="J11851">
        <v>20.915042049356479</v>
      </c>
      <c r="K11851">
        <v>-2.3240724831353821</v>
      </c>
      <c r="L11851">
        <v>43.472999999999999</v>
      </c>
      <c r="M11851">
        <v>38.440934702620517</v>
      </c>
      <c r="N11851">
        <v>0</v>
      </c>
      <c r="O11851">
        <v>246.3</v>
      </c>
      <c r="P11851">
        <v>31.41443280014709</v>
      </c>
      <c r="Q11851">
        <v>2.7626846627069002</v>
      </c>
      <c r="R11851">
        <v>1708631</v>
      </c>
      <c r="S11851" t="s">
        <v>2</v>
      </c>
      <c r="T11851">
        <v>56790</v>
      </c>
      <c r="U11851">
        <v>10.42693132054211</v>
      </c>
      <c r="V11851" t="s">
        <v>197</v>
      </c>
      <c r="W11851" t="s">
        <v>227</v>
      </c>
    </row>
    <row r="11852" spans="1:23">
      <c r="A11852">
        <v>146.41220000000001</v>
      </c>
      <c r="B11852">
        <v>43.879462624975133</v>
      </c>
      <c r="C11852">
        <v>38.885884422077758</v>
      </c>
      <c r="D11852">
        <v>6.851</v>
      </c>
      <c r="E11852" t="s">
        <v>2</v>
      </c>
      <c r="F11852">
        <v>216136263.91249701</v>
      </c>
      <c r="G11852">
        <v>9.4087191012862945</v>
      </c>
      <c r="H11852">
        <v>16.38417385276837</v>
      </c>
      <c r="I11852">
        <v>31.22353316251165</v>
      </c>
      <c r="J11852">
        <v>22.033892968177611</v>
      </c>
      <c r="K11852">
        <v>5.7377585981647883</v>
      </c>
      <c r="L11852">
        <v>44.097999999999999</v>
      </c>
      <c r="M11852">
        <v>38.401700157823882</v>
      </c>
      <c r="N11852" t="s">
        <v>2</v>
      </c>
      <c r="O11852">
        <v>242.7</v>
      </c>
      <c r="P11852">
        <v>32.616657473800331</v>
      </c>
      <c r="Q11852">
        <v>3.7555692700900498</v>
      </c>
      <c r="R11852">
        <v>1774020</v>
      </c>
      <c r="S11852" t="s">
        <v>2</v>
      </c>
      <c r="T11852">
        <v>56790</v>
      </c>
      <c r="U11852">
        <v>11.321752638423529</v>
      </c>
      <c r="V11852" t="s">
        <v>197</v>
      </c>
      <c r="W11852" t="s">
        <v>228</v>
      </c>
    </row>
    <row r="11853" spans="1:23">
      <c r="A11853">
        <v>145.732</v>
      </c>
      <c r="B11853">
        <v>44.210526906740519</v>
      </c>
      <c r="C11853">
        <v>37.923332335350899</v>
      </c>
      <c r="D11853">
        <v>6.9109999999999996</v>
      </c>
      <c r="E11853" t="s">
        <v>2</v>
      </c>
      <c r="F11853">
        <v>231706475.46411419</v>
      </c>
      <c r="G11853">
        <v>5.500371557111734</v>
      </c>
      <c r="H11853">
        <v>12.63157510618662</v>
      </c>
      <c r="I11853">
        <v>27.601051554358289</v>
      </c>
      <c r="J11853">
        <v>23.333332192982489</v>
      </c>
      <c r="K11853">
        <v>1.748089377314372</v>
      </c>
      <c r="L11853">
        <v>44.72</v>
      </c>
      <c r="M11853">
        <v>33.231699651797378</v>
      </c>
      <c r="N11853" t="s">
        <v>2</v>
      </c>
      <c r="O11853">
        <v>238.8</v>
      </c>
      <c r="P11853">
        <v>34.11380768523626</v>
      </c>
      <c r="Q11853">
        <v>4.4879096459866199</v>
      </c>
      <c r="R11853">
        <v>1855450</v>
      </c>
      <c r="S11853" t="s">
        <v>2</v>
      </c>
      <c r="T11853">
        <v>56790</v>
      </c>
      <c r="U11853">
        <v>11.948247122344201</v>
      </c>
      <c r="V11853" t="s">
        <v>197</v>
      </c>
      <c r="W11853" t="s">
        <v>229</v>
      </c>
    </row>
    <row r="11854" spans="1:23">
      <c r="A11854">
        <v>145.5848</v>
      </c>
      <c r="B11854">
        <v>44.574296590032823</v>
      </c>
      <c r="C11854">
        <v>42.012193491184227</v>
      </c>
      <c r="D11854">
        <v>6.9710000000000001</v>
      </c>
      <c r="E11854" t="s">
        <v>2</v>
      </c>
      <c r="F11854">
        <v>241956910.65810269</v>
      </c>
      <c r="G11854">
        <v>5.0236918529671613</v>
      </c>
      <c r="H11854">
        <v>11.018364109910539</v>
      </c>
      <c r="I11854">
        <v>29.093161117389169</v>
      </c>
      <c r="J11854">
        <v>21.869787123503691</v>
      </c>
      <c r="K11854">
        <v>6.0945425573734717E-2</v>
      </c>
      <c r="L11854">
        <v>45.338999999999999</v>
      </c>
      <c r="M11854">
        <v>35.543518788567411</v>
      </c>
      <c r="N11854" t="s">
        <v>2</v>
      </c>
      <c r="O11854">
        <v>234.6</v>
      </c>
      <c r="P11854">
        <v>35.774535760250053</v>
      </c>
      <c r="Q11854">
        <v>4.7534128917497904</v>
      </c>
      <c r="R11854">
        <v>1945777</v>
      </c>
      <c r="S11854" t="s">
        <v>2</v>
      </c>
      <c r="T11854">
        <v>56790</v>
      </c>
      <c r="U11854">
        <v>12.10816322544536</v>
      </c>
      <c r="V11854" t="s">
        <v>197</v>
      </c>
      <c r="W11854" t="s">
        <v>230</v>
      </c>
    </row>
    <row r="11855" spans="1:23">
      <c r="A11855">
        <v>145.4376</v>
      </c>
      <c r="B11855">
        <v>42.959823811439087</v>
      </c>
      <c r="C11855">
        <v>45.891611169474388</v>
      </c>
      <c r="D11855">
        <v>7.0289999999999999</v>
      </c>
      <c r="E11855" t="s">
        <v>2</v>
      </c>
      <c r="F11855">
        <v>267732446.37841269</v>
      </c>
      <c r="G11855">
        <v>10.8308683446958</v>
      </c>
      <c r="H11855">
        <v>13.218413626341579</v>
      </c>
      <c r="I11855">
        <v>32.341574018121193</v>
      </c>
      <c r="J11855">
        <v>21.264402217984049</v>
      </c>
      <c r="K11855">
        <v>4.8385609955337543</v>
      </c>
      <c r="L11855">
        <v>45.954999999999998</v>
      </c>
      <c r="M11855">
        <v>37.724228559599652</v>
      </c>
      <c r="N11855" t="s">
        <v>2</v>
      </c>
      <c r="O11855">
        <v>230.4</v>
      </c>
      <c r="P11855">
        <v>37.413164184592759</v>
      </c>
      <c r="Q11855">
        <v>4.4786277328443296</v>
      </c>
      <c r="R11855">
        <v>2034902</v>
      </c>
      <c r="S11855" t="s">
        <v>2</v>
      </c>
      <c r="T11855">
        <v>56790</v>
      </c>
      <c r="U11855">
        <v>11.68848512115774</v>
      </c>
      <c r="V11855" t="s">
        <v>197</v>
      </c>
      <c r="W11855" t="s">
        <v>231</v>
      </c>
    </row>
    <row r="11856" spans="1:23">
      <c r="A11856">
        <v>145.29040000000001</v>
      </c>
      <c r="B11856">
        <v>33.760720103770822</v>
      </c>
      <c r="C11856">
        <v>49.635648195576181</v>
      </c>
      <c r="D11856">
        <v>7.0839999999999996</v>
      </c>
      <c r="E11856">
        <v>700000</v>
      </c>
      <c r="F11856">
        <v>253976626.16663849</v>
      </c>
      <c r="G11856">
        <v>2.5243026452352808</v>
      </c>
      <c r="H11856">
        <v>15.099730132482129</v>
      </c>
      <c r="I11856">
        <v>38.788358109797919</v>
      </c>
      <c r="J11856">
        <v>21.0826430662318</v>
      </c>
      <c r="K11856">
        <v>-1.621250408804414</v>
      </c>
      <c r="L11856">
        <v>46.567999999999998</v>
      </c>
      <c r="M11856">
        <v>47.248442429999798</v>
      </c>
      <c r="N11856">
        <v>0</v>
      </c>
      <c r="O11856">
        <v>225.9</v>
      </c>
      <c r="P11856">
        <v>38.89542195256481</v>
      </c>
      <c r="Q11856">
        <v>3.8853930069866101</v>
      </c>
      <c r="R11856">
        <v>2115522</v>
      </c>
      <c r="S11856" t="s">
        <v>2</v>
      </c>
      <c r="T11856">
        <v>56790</v>
      </c>
      <c r="U11856">
        <v>9.6000137284319393</v>
      </c>
      <c r="V11856" t="s">
        <v>197</v>
      </c>
      <c r="W11856" t="s">
        <v>232</v>
      </c>
    </row>
    <row r="11857" spans="1:23">
      <c r="A11857">
        <v>145.14320000000001</v>
      </c>
      <c r="B11857">
        <v>31.68568948758789</v>
      </c>
      <c r="C11857">
        <v>46.820422998893413</v>
      </c>
      <c r="D11857">
        <v>7.1360000000000001</v>
      </c>
      <c r="E11857">
        <v>4599999.9000000004</v>
      </c>
      <c r="F11857">
        <v>286537524.99033082</v>
      </c>
      <c r="G11857">
        <v>0</v>
      </c>
      <c r="H11857">
        <v>18.884670932067529</v>
      </c>
      <c r="I11857">
        <v>39.879735442231471</v>
      </c>
      <c r="J11857">
        <v>22.560210732653001</v>
      </c>
      <c r="K11857">
        <v>12.3932368544863</v>
      </c>
      <c r="L11857">
        <v>47.174999999999997</v>
      </c>
      <c r="M11857">
        <v>41.879331513053799</v>
      </c>
      <c r="N11857" t="s">
        <v>2</v>
      </c>
      <c r="O11857">
        <v>221.2</v>
      </c>
      <c r="P11857">
        <v>40.185089170803458</v>
      </c>
      <c r="Q11857">
        <v>3.2619454565460799</v>
      </c>
      <c r="R11857">
        <v>2185667</v>
      </c>
      <c r="S11857">
        <v>66.6434326171875</v>
      </c>
      <c r="T11857">
        <v>56790</v>
      </c>
      <c r="U11857">
        <v>4.7638328993584809</v>
      </c>
      <c r="V11857" t="s">
        <v>197</v>
      </c>
      <c r="W11857" t="s">
        <v>233</v>
      </c>
    </row>
    <row r="11858" spans="1:23">
      <c r="A11858">
        <v>144.99600000000001</v>
      </c>
      <c r="B11858">
        <v>30.73284873050611</v>
      </c>
      <c r="C11858">
        <v>39.280127813478352</v>
      </c>
      <c r="D11858">
        <v>7.1820000000000004</v>
      </c>
      <c r="E11858">
        <v>1200000</v>
      </c>
      <c r="F11858">
        <v>335677636.89373702</v>
      </c>
      <c r="G11858">
        <v>7.6251575509733698</v>
      </c>
      <c r="H11858">
        <v>20.685572411126309</v>
      </c>
      <c r="I11858">
        <v>38.48025811319696</v>
      </c>
      <c r="J11858">
        <v>20.330963431866049</v>
      </c>
      <c r="K11858">
        <v>-0.37235269217848099</v>
      </c>
      <c r="L11858">
        <v>47.777000000000001</v>
      </c>
      <c r="M11858">
        <v>40.217156331667077</v>
      </c>
      <c r="N11858" t="s">
        <v>2</v>
      </c>
      <c r="O11858">
        <v>216.6</v>
      </c>
      <c r="P11858">
        <v>41.323368266225408</v>
      </c>
      <c r="Q11858">
        <v>2.7932146867326599</v>
      </c>
      <c r="R11858">
        <v>2247578</v>
      </c>
      <c r="S11858">
        <v>72.357528686523395</v>
      </c>
      <c r="T11858">
        <v>56790</v>
      </c>
      <c r="U11858">
        <v>4.2954980758736374</v>
      </c>
      <c r="V11858" t="s">
        <v>197</v>
      </c>
      <c r="W11858" t="s">
        <v>234</v>
      </c>
    </row>
    <row r="11859" spans="1:23">
      <c r="A11859">
        <v>144.83600000000001</v>
      </c>
      <c r="B11859">
        <v>32.008836147538673</v>
      </c>
      <c r="C11859">
        <v>33.117776334723757</v>
      </c>
      <c r="D11859">
        <v>7.2220000000000004</v>
      </c>
      <c r="E11859">
        <v>3299999.9</v>
      </c>
      <c r="F11859">
        <v>406479906.15965241</v>
      </c>
      <c r="G11859">
        <v>3.837484000777835</v>
      </c>
      <c r="H11859">
        <v>21.743934778812001</v>
      </c>
      <c r="I11859">
        <v>32.993284586899321</v>
      </c>
      <c r="J11859">
        <v>20.198680041446501</v>
      </c>
      <c r="K11859">
        <v>3.1343741698212568</v>
      </c>
      <c r="L11859">
        <v>48.371000000000002</v>
      </c>
      <c r="M11859">
        <v>39.85436857889146</v>
      </c>
      <c r="N11859" t="s">
        <v>2</v>
      </c>
      <c r="O11859">
        <v>211.7</v>
      </c>
      <c r="P11859">
        <v>42.348667034381322</v>
      </c>
      <c r="Q11859">
        <v>2.4508788080898198</v>
      </c>
      <c r="R11859">
        <v>2303344</v>
      </c>
      <c r="S11859">
        <v>78.7041015625</v>
      </c>
      <c r="T11859">
        <v>56790</v>
      </c>
      <c r="U11859">
        <v>3.940049126824575</v>
      </c>
      <c r="V11859" t="s">
        <v>197</v>
      </c>
      <c r="W11859" t="s">
        <v>235</v>
      </c>
    </row>
    <row r="11860" spans="1:23">
      <c r="A11860">
        <v>144.67599999999999</v>
      </c>
      <c r="B11860">
        <v>24.610823810185849</v>
      </c>
      <c r="C11860">
        <v>66.00913265983597</v>
      </c>
      <c r="D11860">
        <v>7.2539999999999996</v>
      </c>
      <c r="E11860">
        <v>-44328180.690100498</v>
      </c>
      <c r="F11860">
        <v>560437742.59497213</v>
      </c>
      <c r="G11860">
        <v>4.8328491185271076</v>
      </c>
      <c r="H11860">
        <v>16.382506310580119</v>
      </c>
      <c r="I11860">
        <v>28.886814066366629</v>
      </c>
      <c r="J11860">
        <v>33.13565658321982</v>
      </c>
      <c r="K11860">
        <v>42.032080706436602</v>
      </c>
      <c r="L11860">
        <v>48.957999999999998</v>
      </c>
      <c r="M11860">
        <v>54.957041004033748</v>
      </c>
      <c r="N11860" t="s">
        <v>2</v>
      </c>
      <c r="O11860">
        <v>206.9</v>
      </c>
      <c r="P11860">
        <v>43.328185328185327</v>
      </c>
      <c r="Q11860">
        <v>2.2866408993756702</v>
      </c>
      <c r="R11860">
        <v>2356620</v>
      </c>
      <c r="S11860">
        <v>81.943107604980497</v>
      </c>
      <c r="T11860">
        <v>56790</v>
      </c>
      <c r="U11860">
        <v>3.771706569221108</v>
      </c>
      <c r="V11860" t="s">
        <v>197</v>
      </c>
      <c r="W11860" t="s">
        <v>236</v>
      </c>
    </row>
    <row r="11861" spans="1:23">
      <c r="A11861">
        <v>144.51599999999999</v>
      </c>
      <c r="B11861">
        <v>26.60619859786361</v>
      </c>
      <c r="C11861">
        <v>43.407718530170911</v>
      </c>
      <c r="D11861">
        <v>7.2759999999999998</v>
      </c>
      <c r="E11861">
        <v>5212005.4286119202</v>
      </c>
      <c r="F11861">
        <v>617321669.39087665</v>
      </c>
      <c r="G11861">
        <v>2.4405411848167802</v>
      </c>
      <c r="H11861">
        <v>27.664400056389411</v>
      </c>
      <c r="I11861">
        <v>53.694988362403372</v>
      </c>
      <c r="J11861">
        <v>26.53061303314978</v>
      </c>
      <c r="K11861">
        <v>-4.2638352551266374</v>
      </c>
      <c r="L11861">
        <v>49.536999999999999</v>
      </c>
      <c r="M11861">
        <v>48.597030506966632</v>
      </c>
      <c r="N11861">
        <v>0</v>
      </c>
      <c r="O11861">
        <v>202.1</v>
      </c>
      <c r="P11861">
        <v>44.317907703621991</v>
      </c>
      <c r="Q11861">
        <v>2.2585477859981502</v>
      </c>
      <c r="R11861">
        <v>2410451</v>
      </c>
      <c r="S11861">
        <v>84.306549072265597</v>
      </c>
      <c r="T11861">
        <v>56790</v>
      </c>
      <c r="U11861">
        <v>3.7348999439732471</v>
      </c>
      <c r="V11861" t="s">
        <v>197</v>
      </c>
      <c r="W11861" t="s">
        <v>237</v>
      </c>
    </row>
    <row r="11862" spans="1:23">
      <c r="A11862">
        <v>144.35599999999999</v>
      </c>
      <c r="B11862">
        <v>32.297298071585097</v>
      </c>
      <c r="C11862">
        <v>47.304721247361101</v>
      </c>
      <c r="D11862">
        <v>7.2869999999999999</v>
      </c>
      <c r="E11862">
        <v>5624596.0240529999</v>
      </c>
      <c r="F11862">
        <v>619375134.18051016</v>
      </c>
      <c r="G11862">
        <v>-2.0515225902566101</v>
      </c>
      <c r="H11862">
        <v>24.864865200876562</v>
      </c>
      <c r="I11862">
        <v>46.527150966583122</v>
      </c>
      <c r="J11862">
        <v>20.472973452337481</v>
      </c>
      <c r="K11862">
        <v>14.21001410537224</v>
      </c>
      <c r="L11862">
        <v>50.112000000000002</v>
      </c>
      <c r="M11862">
        <v>46.821382389478153</v>
      </c>
      <c r="N11862">
        <v>0</v>
      </c>
      <c r="O11862">
        <v>197.3</v>
      </c>
      <c r="P11862">
        <v>45.310240853097987</v>
      </c>
      <c r="Q11862">
        <v>2.2144241865550698</v>
      </c>
      <c r="R11862">
        <v>2464424</v>
      </c>
      <c r="S11862">
        <v>90.686340332031307</v>
      </c>
      <c r="T11862">
        <v>56790</v>
      </c>
      <c r="U11862">
        <v>3.6907887427856738</v>
      </c>
      <c r="V11862" t="s">
        <v>197</v>
      </c>
      <c r="W11862" t="s">
        <v>238</v>
      </c>
    </row>
    <row r="11863" spans="1:23">
      <c r="A11863">
        <v>144.196</v>
      </c>
      <c r="B11863">
        <v>35.445025014884472</v>
      </c>
      <c r="C11863">
        <v>41.46905289099719</v>
      </c>
      <c r="D11863">
        <v>7.2880000000000003</v>
      </c>
      <c r="E11863">
        <v>11258562.067769701</v>
      </c>
      <c r="F11863">
        <v>777435020.47584724</v>
      </c>
      <c r="G11863">
        <v>6.959085370041791</v>
      </c>
      <c r="H11863">
        <v>34.345549270688863</v>
      </c>
      <c r="I11863">
        <v>52.462828238725898</v>
      </c>
      <c r="J11863">
        <v>19.476439001891411</v>
      </c>
      <c r="K11863">
        <v>20.65740568769985</v>
      </c>
      <c r="L11863">
        <v>50.683</v>
      </c>
      <c r="M11863">
        <v>56.982254250503338</v>
      </c>
      <c r="N11863">
        <v>0</v>
      </c>
      <c r="O11863">
        <v>192.7</v>
      </c>
      <c r="P11863">
        <v>46.303621989336278</v>
      </c>
      <c r="Q11863">
        <v>2.1687112406937299</v>
      </c>
      <c r="R11863">
        <v>2518454</v>
      </c>
      <c r="S11863">
        <v>96.1368408203125</v>
      </c>
      <c r="T11863">
        <v>56790</v>
      </c>
      <c r="U11863">
        <v>3.6320806463522159</v>
      </c>
      <c r="V11863" t="s">
        <v>197</v>
      </c>
      <c r="W11863" t="s">
        <v>239</v>
      </c>
    </row>
    <row r="11864" spans="1:23">
      <c r="A11864">
        <v>143.04220000000001</v>
      </c>
      <c r="B11864">
        <v>24.086021634871081</v>
      </c>
      <c r="C11864">
        <v>63.978494161174702</v>
      </c>
      <c r="D11864">
        <v>7.2770000000000001</v>
      </c>
      <c r="E11864">
        <v>92893665.505814403</v>
      </c>
      <c r="F11864">
        <v>824263841.53926396</v>
      </c>
      <c r="G11864">
        <v>11.04543450675226</v>
      </c>
      <c r="H11864">
        <v>52.688160767140637</v>
      </c>
      <c r="I11864">
        <v>76.881717832697404</v>
      </c>
      <c r="J11864">
        <v>22.79569797201988</v>
      </c>
      <c r="K11864">
        <v>-12.30418653746956</v>
      </c>
      <c r="L11864">
        <v>51.246000000000002</v>
      </c>
      <c r="M11864">
        <v>82.983137865500751</v>
      </c>
      <c r="N11864">
        <v>0</v>
      </c>
      <c r="O11864">
        <v>188.2</v>
      </c>
      <c r="P11864">
        <v>47.367034381320103</v>
      </c>
      <c r="Q11864">
        <v>2.2706322813393198</v>
      </c>
      <c r="R11864">
        <v>2576293</v>
      </c>
      <c r="S11864">
        <v>99.598937988281307</v>
      </c>
      <c r="T11864">
        <v>56790</v>
      </c>
      <c r="U11864">
        <v>3.7295758821347542</v>
      </c>
      <c r="V11864" t="s">
        <v>197</v>
      </c>
      <c r="W11864" t="s">
        <v>240</v>
      </c>
    </row>
    <row r="11865" spans="1:23">
      <c r="A11865">
        <v>141.88839999999999</v>
      </c>
      <c r="B11865">
        <v>25.35583162002326</v>
      </c>
      <c r="C11865">
        <v>50.00190007909525</v>
      </c>
      <c r="D11865">
        <v>7.2539999999999996</v>
      </c>
      <c r="E11865">
        <v>52585152.0130357</v>
      </c>
      <c r="F11865">
        <v>891775906.63101447</v>
      </c>
      <c r="G11865">
        <v>-5.1677426414038479</v>
      </c>
      <c r="H11865">
        <v>48.813818251300908</v>
      </c>
      <c r="I11865">
        <v>76.235107039223763</v>
      </c>
      <c r="J11865">
        <v>25.250395825386981</v>
      </c>
      <c r="K11865">
        <v>7.5469987368735474</v>
      </c>
      <c r="L11865">
        <v>51.798999999999999</v>
      </c>
      <c r="M11865">
        <v>82.644080706807515</v>
      </c>
      <c r="N11865">
        <v>0</v>
      </c>
      <c r="O11865">
        <v>183.7</v>
      </c>
      <c r="P11865">
        <v>48.587847030704182</v>
      </c>
      <c r="Q11865">
        <v>2.5446928982095001</v>
      </c>
      <c r="R11865">
        <v>2642693</v>
      </c>
      <c r="S11865">
        <v>105.133140563965</v>
      </c>
      <c r="T11865">
        <v>56790</v>
      </c>
      <c r="U11865">
        <v>3.9950883490065889</v>
      </c>
      <c r="V11865" t="s">
        <v>197</v>
      </c>
      <c r="W11865" t="s">
        <v>241</v>
      </c>
    </row>
    <row r="11866" spans="1:23">
      <c r="A11866">
        <v>140.7346</v>
      </c>
      <c r="B11866">
        <v>27.488546056836999</v>
      </c>
      <c r="C11866">
        <v>51.062056456970502</v>
      </c>
      <c r="D11866">
        <v>7.2160000000000002</v>
      </c>
      <c r="E11866">
        <v>42734849.485449001</v>
      </c>
      <c r="F11866">
        <v>1136408814.1969221</v>
      </c>
      <c r="G11866">
        <v>14.576956106008989</v>
      </c>
      <c r="H11866">
        <v>28.446467549079301</v>
      </c>
      <c r="I11866">
        <v>56.351519312392583</v>
      </c>
      <c r="J11866">
        <v>24.781340805640991</v>
      </c>
      <c r="K11866">
        <v>10.46572658290377</v>
      </c>
      <c r="L11866">
        <v>52.338999999999999</v>
      </c>
      <c r="M11866">
        <v>78.228889893663748</v>
      </c>
      <c r="N11866">
        <v>0</v>
      </c>
      <c r="O11866">
        <v>179.3</v>
      </c>
      <c r="P11866">
        <v>50.024544953116383</v>
      </c>
      <c r="Q11866">
        <v>2.9140345499610198</v>
      </c>
      <c r="R11866">
        <v>2720835</v>
      </c>
      <c r="S11866">
        <v>107.841987609863</v>
      </c>
      <c r="T11866">
        <v>56790</v>
      </c>
      <c r="U11866">
        <v>4.3639378593698002</v>
      </c>
      <c r="V11866" t="s">
        <v>197</v>
      </c>
      <c r="W11866" t="s">
        <v>242</v>
      </c>
    </row>
    <row r="11867" spans="1:23">
      <c r="A11867">
        <v>139.58080000000001</v>
      </c>
      <c r="B11867">
        <v>28.18356319802303</v>
      </c>
      <c r="C11867">
        <v>46.233271329928492</v>
      </c>
      <c r="D11867">
        <v>7.1630000000000003</v>
      </c>
      <c r="E11867">
        <v>10193888.024379401</v>
      </c>
      <c r="F11867">
        <v>962347000.99178791</v>
      </c>
      <c r="G11867">
        <v>-3.31518607783137</v>
      </c>
      <c r="H11867">
        <v>23.824089294692651</v>
      </c>
      <c r="I11867">
        <v>52.963671443539823</v>
      </c>
      <c r="J11867">
        <v>22.485660545565569</v>
      </c>
      <c r="K11867">
        <v>12.64742227536024</v>
      </c>
      <c r="L11867">
        <v>52.863</v>
      </c>
      <c r="M11867">
        <v>66.711903226004694</v>
      </c>
      <c r="N11867">
        <v>0</v>
      </c>
      <c r="O11867">
        <v>175</v>
      </c>
      <c r="P11867">
        <v>51.706416620702328</v>
      </c>
      <c r="Q11867">
        <v>3.30681023602253</v>
      </c>
      <c r="R11867">
        <v>2812312</v>
      </c>
      <c r="S11867">
        <v>109.509246826172</v>
      </c>
      <c r="T11867">
        <v>56790</v>
      </c>
      <c r="U11867">
        <v>4.743811401714968</v>
      </c>
      <c r="V11867" t="s">
        <v>197</v>
      </c>
      <c r="W11867" t="s">
        <v>243</v>
      </c>
    </row>
    <row r="11868" spans="1:23">
      <c r="A11868">
        <v>138.42699999999999</v>
      </c>
      <c r="B11868">
        <v>26.962967050315541</v>
      </c>
      <c r="C11868">
        <v>50.148147760960207</v>
      </c>
      <c r="D11868">
        <v>7.0940000000000003</v>
      </c>
      <c r="E11868">
        <v>16131768.5115865</v>
      </c>
      <c r="F11868">
        <v>821651918.72462595</v>
      </c>
      <c r="G11868">
        <v>-3.582402545811405</v>
      </c>
      <c r="H11868">
        <v>21.333329022716001</v>
      </c>
      <c r="I11868">
        <v>58.666668858765448</v>
      </c>
      <c r="J11868">
        <v>23.370369972030169</v>
      </c>
      <c r="K11868">
        <v>7.0867578966730633</v>
      </c>
      <c r="L11868">
        <v>53.365000000000002</v>
      </c>
      <c r="M11868">
        <v>69.49414794604391</v>
      </c>
      <c r="N11868">
        <v>0</v>
      </c>
      <c r="O11868">
        <v>171</v>
      </c>
      <c r="P11868">
        <v>53.605773120058828</v>
      </c>
      <c r="Q11868">
        <v>3.6074883341335799</v>
      </c>
      <c r="R11868">
        <v>2915618</v>
      </c>
      <c r="S11868">
        <v>103.67684936523401</v>
      </c>
      <c r="T11868">
        <v>56790</v>
      </c>
      <c r="U11868">
        <v>5.0795401714180759</v>
      </c>
      <c r="V11868" t="s">
        <v>197</v>
      </c>
      <c r="W11868" t="s">
        <v>244</v>
      </c>
    </row>
    <row r="11869" spans="1:23">
      <c r="A11869">
        <v>135.6756</v>
      </c>
      <c r="B11869">
        <v>34.475668178252157</v>
      </c>
      <c r="C11869">
        <v>45.476353876355837</v>
      </c>
      <c r="D11869">
        <v>7.0110000000000001</v>
      </c>
      <c r="E11869">
        <v>1443319.3935038999</v>
      </c>
      <c r="F11869">
        <v>765746590.61684859</v>
      </c>
      <c r="G11869">
        <v>-5.4140077866143486</v>
      </c>
      <c r="H11869">
        <v>20.59629873126833</v>
      </c>
      <c r="I11869">
        <v>46.744348058328228</v>
      </c>
      <c r="J11869">
        <v>21.418780595483799</v>
      </c>
      <c r="K11869">
        <v>14.260123717386429</v>
      </c>
      <c r="L11869">
        <v>53.838999999999999</v>
      </c>
      <c r="M11869">
        <v>58.113219889301682</v>
      </c>
      <c r="N11869">
        <v>0</v>
      </c>
      <c r="O11869">
        <v>167.2</v>
      </c>
      <c r="P11869">
        <v>55.653245081816507</v>
      </c>
      <c r="Q11869">
        <v>3.7483618622663499</v>
      </c>
      <c r="R11869">
        <v>3026980</v>
      </c>
      <c r="S11869">
        <v>98.178138732910199</v>
      </c>
      <c r="T11869">
        <v>56790</v>
      </c>
      <c r="U11869">
        <v>5.2609789865425149</v>
      </c>
      <c r="V11869" t="s">
        <v>197</v>
      </c>
      <c r="W11869" t="s">
        <v>245</v>
      </c>
    </row>
    <row r="11870" spans="1:23">
      <c r="A11870">
        <v>132.92420000000001</v>
      </c>
      <c r="B11870">
        <v>33.460803590600392</v>
      </c>
      <c r="C11870">
        <v>51.242829272216113</v>
      </c>
      <c r="D11870">
        <v>6.915</v>
      </c>
      <c r="E11870">
        <v>-9936912.14704239</v>
      </c>
      <c r="F11870">
        <v>718148959.61087215</v>
      </c>
      <c r="G11870">
        <v>5.5555550418506812</v>
      </c>
      <c r="H11870">
        <v>15.041428322245739</v>
      </c>
      <c r="I11870">
        <v>53.34607956237425</v>
      </c>
      <c r="J11870">
        <v>20.20395207170802</v>
      </c>
      <c r="K11870">
        <v>1.8794452987403081</v>
      </c>
      <c r="L11870">
        <v>54.276000000000003</v>
      </c>
      <c r="M11870">
        <v>64.471304149890557</v>
      </c>
      <c r="N11870">
        <v>0</v>
      </c>
      <c r="O11870">
        <v>163.6</v>
      </c>
      <c r="P11870">
        <v>57.746644603787459</v>
      </c>
      <c r="Q11870">
        <v>3.6924857251820602</v>
      </c>
      <c r="R11870">
        <v>3140840</v>
      </c>
      <c r="S11870">
        <v>87.451889038085895</v>
      </c>
      <c r="T11870">
        <v>56790</v>
      </c>
      <c r="U11870">
        <v>5.1978313362535724</v>
      </c>
      <c r="V11870" t="s">
        <v>197</v>
      </c>
      <c r="W11870" t="s">
        <v>246</v>
      </c>
    </row>
    <row r="11871" spans="1:23">
      <c r="A11871">
        <v>130.1728</v>
      </c>
      <c r="B11871">
        <v>33.664231906586473</v>
      </c>
      <c r="C11871">
        <v>48.408757286478853</v>
      </c>
      <c r="D11871">
        <v>6.8079999999999998</v>
      </c>
      <c r="E11871">
        <v>16275545.965033701</v>
      </c>
      <c r="F11871">
        <v>762359722.70140207</v>
      </c>
      <c r="G11871">
        <v>5.5555521685272993</v>
      </c>
      <c r="H11871">
        <v>16.633575364085949</v>
      </c>
      <c r="I11871">
        <v>57.109488468721857</v>
      </c>
      <c r="J11871">
        <v>21.664232120309091</v>
      </c>
      <c r="K11871">
        <v>3.4014373460036471</v>
      </c>
      <c r="L11871">
        <v>54.673000000000002</v>
      </c>
      <c r="M11871">
        <v>62.700059534391357</v>
      </c>
      <c r="N11871">
        <v>0</v>
      </c>
      <c r="O11871">
        <v>160.30000000000001</v>
      </c>
      <c r="P11871">
        <v>59.80873322301894</v>
      </c>
      <c r="Q11871">
        <v>3.5086445197426799</v>
      </c>
      <c r="R11871">
        <v>3252997</v>
      </c>
      <c r="S11871">
        <v>83.486320495605497</v>
      </c>
      <c r="T11871">
        <v>56790</v>
      </c>
      <c r="U11871">
        <v>4.999300149086765</v>
      </c>
      <c r="V11871" t="s">
        <v>197</v>
      </c>
      <c r="W11871" t="s">
        <v>247</v>
      </c>
    </row>
    <row r="11872" spans="1:23">
      <c r="A11872">
        <v>127.42140000000001</v>
      </c>
      <c r="B11872">
        <v>34.757758064444687</v>
      </c>
      <c r="C11872">
        <v>43.984757443380182</v>
      </c>
      <c r="D11872">
        <v>6.69</v>
      </c>
      <c r="E11872">
        <v>6113092.4372673295</v>
      </c>
      <c r="F11872">
        <v>1060911735.2606471</v>
      </c>
      <c r="G11872">
        <v>1.586504311649392</v>
      </c>
      <c r="H11872">
        <v>18.829613353724579</v>
      </c>
      <c r="I11872">
        <v>55.688623906134403</v>
      </c>
      <c r="J11872">
        <v>19.86935297529849</v>
      </c>
      <c r="K11872">
        <v>5.5947999400931252</v>
      </c>
      <c r="L11872">
        <v>55.027999999999999</v>
      </c>
      <c r="M11872">
        <v>48.637410903295191</v>
      </c>
      <c r="N11872">
        <v>0</v>
      </c>
      <c r="O11872">
        <v>157.19999999999999</v>
      </c>
      <c r="P11872">
        <v>61.831954403382973</v>
      </c>
      <c r="Q11872">
        <v>3.3268601564381499</v>
      </c>
      <c r="R11872">
        <v>3363040</v>
      </c>
      <c r="S11872">
        <v>82.145668029785199</v>
      </c>
      <c r="T11872">
        <v>56790</v>
      </c>
      <c r="U11872">
        <v>4.8141796522882236</v>
      </c>
      <c r="V11872" t="s">
        <v>197</v>
      </c>
      <c r="W11872" t="s">
        <v>248</v>
      </c>
    </row>
    <row r="11873" spans="1:23">
      <c r="A11873">
        <v>124.67</v>
      </c>
      <c r="B11873">
        <v>33.484282318827972</v>
      </c>
      <c r="C11873">
        <v>41.369206575206299</v>
      </c>
      <c r="D11873">
        <v>6.5659999999999998</v>
      </c>
      <c r="E11873">
        <v>7150544.2892808998</v>
      </c>
      <c r="F11873">
        <v>1249099130.0227661</v>
      </c>
      <c r="G11873">
        <v>0.51016218013859316</v>
      </c>
      <c r="H11873">
        <v>17.63985034953873</v>
      </c>
      <c r="I11873">
        <v>50.745869141777121</v>
      </c>
      <c r="J11873">
        <v>19.978692509641242</v>
      </c>
      <c r="K11873">
        <v>1.6588416798485781</v>
      </c>
      <c r="L11873">
        <v>55.335999999999999</v>
      </c>
      <c r="M11873">
        <v>53.478541770165599</v>
      </c>
      <c r="N11873">
        <v>0</v>
      </c>
      <c r="O11873">
        <v>154.4</v>
      </c>
      <c r="P11873">
        <v>63.830446773303919</v>
      </c>
      <c r="Q11873">
        <v>3.18100062917661</v>
      </c>
      <c r="R11873">
        <v>3471738</v>
      </c>
      <c r="S11873">
        <v>87.400367736816406</v>
      </c>
      <c r="T11873">
        <v>56790</v>
      </c>
      <c r="U11873">
        <v>4.6610501919527429</v>
      </c>
      <c r="V11873" t="s">
        <v>197</v>
      </c>
      <c r="W11873" t="s">
        <v>249</v>
      </c>
    </row>
    <row r="11874" spans="1:23">
      <c r="A11874">
        <v>121.2332</v>
      </c>
      <c r="B11874">
        <v>33.574755174121172</v>
      </c>
      <c r="C11874">
        <v>43.658528796636674</v>
      </c>
      <c r="D11874">
        <v>6.4370000000000003</v>
      </c>
      <c r="E11874">
        <v>12966335.7239749</v>
      </c>
      <c r="F11874">
        <v>1378847487.4113729</v>
      </c>
      <c r="G11874">
        <v>6.642369771798414</v>
      </c>
      <c r="H11874">
        <v>16.027262241553991</v>
      </c>
      <c r="I11874">
        <v>52.594768452731842</v>
      </c>
      <c r="J11874">
        <v>21.549247677117151</v>
      </c>
      <c r="K11874">
        <v>2.5857764512082611</v>
      </c>
      <c r="L11874">
        <v>55.591999999999999</v>
      </c>
      <c r="M11874">
        <v>52.870241753031991</v>
      </c>
      <c r="N11874">
        <v>0</v>
      </c>
      <c r="O11874">
        <v>151.9</v>
      </c>
      <c r="P11874">
        <v>65.774388674388675</v>
      </c>
      <c r="Q11874">
        <v>3.0000234020583698</v>
      </c>
      <c r="R11874">
        <v>3577469</v>
      </c>
      <c r="S11874">
        <v>87.112648010253906</v>
      </c>
      <c r="T11874">
        <v>56790</v>
      </c>
      <c r="U11874">
        <v>4.4729682883904376</v>
      </c>
      <c r="V11874" t="s">
        <v>197</v>
      </c>
      <c r="W11874" t="s">
        <v>250</v>
      </c>
    </row>
    <row r="11875" spans="1:23">
      <c r="A11875">
        <v>117.79640000000001</v>
      </c>
      <c r="B11875">
        <v>32.22346085232941</v>
      </c>
      <c r="C11875">
        <v>39.668474684985711</v>
      </c>
      <c r="D11875">
        <v>6.3090000000000002</v>
      </c>
      <c r="E11875">
        <v>9169040.4440744594</v>
      </c>
      <c r="F11875">
        <v>1352949662.7517209</v>
      </c>
      <c r="G11875">
        <v>4.0600216837923142</v>
      </c>
      <c r="H11875">
        <v>16.519842193129609</v>
      </c>
      <c r="I11875">
        <v>48.841274378211722</v>
      </c>
      <c r="J11875">
        <v>24.31882989326542</v>
      </c>
      <c r="K11875">
        <v>0.99235454313526361</v>
      </c>
      <c r="L11875">
        <v>55.783999999999999</v>
      </c>
      <c r="M11875">
        <v>52.995319762430512</v>
      </c>
      <c r="N11875">
        <v>0</v>
      </c>
      <c r="O11875">
        <v>149.6</v>
      </c>
      <c r="P11875">
        <v>67.633149476006622</v>
      </c>
      <c r="Q11875">
        <v>2.7867707028329298</v>
      </c>
      <c r="R11875">
        <v>3678567</v>
      </c>
      <c r="S11875">
        <v>90.909637451171903</v>
      </c>
      <c r="T11875">
        <v>56790</v>
      </c>
      <c r="U11875">
        <v>4.2453532842467636</v>
      </c>
      <c r="V11875" t="s">
        <v>197</v>
      </c>
      <c r="W11875" t="s">
        <v>251</v>
      </c>
    </row>
    <row r="11876" spans="1:23">
      <c r="A11876">
        <v>114.3596</v>
      </c>
      <c r="B11876">
        <v>33.75411482177433</v>
      </c>
      <c r="C11876">
        <v>33.473889877010393</v>
      </c>
      <c r="D11876">
        <v>6.1849999999999996</v>
      </c>
      <c r="E11876">
        <v>18239596.964818899</v>
      </c>
      <c r="F11876">
        <v>1628427515.418813</v>
      </c>
      <c r="G11876">
        <v>-0.24365613566723709</v>
      </c>
      <c r="H11876">
        <v>26.57097399285685</v>
      </c>
      <c r="I11876">
        <v>45.335260349011897</v>
      </c>
      <c r="J11876">
        <v>22.528502537384611</v>
      </c>
      <c r="K11876">
        <v>2.9759444439044809</v>
      </c>
      <c r="L11876">
        <v>55.887</v>
      </c>
      <c r="M11876">
        <v>52.136186103539707</v>
      </c>
      <c r="N11876">
        <v>0</v>
      </c>
      <c r="O11876">
        <v>147.5</v>
      </c>
      <c r="P11876">
        <v>69.393454679168968</v>
      </c>
      <c r="Q11876">
        <v>2.5694310367256001</v>
      </c>
      <c r="R11876">
        <v>3774310</v>
      </c>
      <c r="S11876">
        <v>92.665863037109403</v>
      </c>
      <c r="T11876">
        <v>56790</v>
      </c>
      <c r="U11876">
        <v>4.0245373347910203</v>
      </c>
      <c r="V11876" t="s">
        <v>197</v>
      </c>
      <c r="W11876" t="s">
        <v>252</v>
      </c>
    </row>
    <row r="11877" spans="1:23">
      <c r="A11877">
        <v>110.9228</v>
      </c>
      <c r="B11877">
        <v>32.824170933881938</v>
      </c>
      <c r="C11877">
        <v>33.442777509969481</v>
      </c>
      <c r="D11877">
        <v>6.0679999999999996</v>
      </c>
      <c r="E11877">
        <v>6479812.9465124505</v>
      </c>
      <c r="F11877">
        <v>1602299862.9243031</v>
      </c>
      <c r="G11877">
        <v>-0.6999674929972457</v>
      </c>
      <c r="H11877">
        <v>17.11375382722354</v>
      </c>
      <c r="I11877">
        <v>41.533573661187681</v>
      </c>
      <c r="J11877">
        <v>25.155572306029491</v>
      </c>
      <c r="K11877">
        <v>2.6710928257982971</v>
      </c>
      <c r="L11877">
        <v>55.872</v>
      </c>
      <c r="M11877">
        <v>43.437562225696887</v>
      </c>
      <c r="N11877">
        <v>0</v>
      </c>
      <c r="O11877">
        <v>145.5</v>
      </c>
      <c r="P11877">
        <v>71.024048538334256</v>
      </c>
      <c r="Q11877">
        <v>2.32259814142098</v>
      </c>
      <c r="R11877">
        <v>3862998</v>
      </c>
      <c r="S11877">
        <v>97.947967529296903</v>
      </c>
      <c r="T11877">
        <v>56790</v>
      </c>
      <c r="U11877">
        <v>3.767301604259131</v>
      </c>
      <c r="V11877" t="s">
        <v>197</v>
      </c>
      <c r="W11877" t="s">
        <v>253</v>
      </c>
    </row>
    <row r="11878" spans="1:23">
      <c r="A11878">
        <v>107.486</v>
      </c>
      <c r="B11878">
        <v>35.263246418815527</v>
      </c>
      <c r="C11878">
        <v>26.934538201175251</v>
      </c>
      <c r="D11878">
        <v>5.96</v>
      </c>
      <c r="E11878">
        <v>-13109576.4</v>
      </c>
      <c r="F11878">
        <v>1692959110.180217</v>
      </c>
      <c r="G11878">
        <v>-3.980686813745351</v>
      </c>
      <c r="H11878">
        <v>15.711393639466531</v>
      </c>
      <c r="I11878">
        <v>36.15164342624648</v>
      </c>
      <c r="J11878">
        <v>23.77305296145277</v>
      </c>
      <c r="K11878">
        <v>3.2454346064127999</v>
      </c>
      <c r="L11878">
        <v>55.734000000000002</v>
      </c>
      <c r="M11878">
        <v>39.516607103923747</v>
      </c>
      <c r="N11878">
        <v>0</v>
      </c>
      <c r="O11878">
        <v>143.5</v>
      </c>
      <c r="P11878">
        <v>72.548299319727889</v>
      </c>
      <c r="Q11878">
        <v>2.12340060641161</v>
      </c>
      <c r="R11878">
        <v>3945902</v>
      </c>
      <c r="S11878">
        <v>96.158233642578097</v>
      </c>
      <c r="T11878">
        <v>56790</v>
      </c>
      <c r="U11878">
        <v>3.5610336249103232</v>
      </c>
      <c r="V11878" t="s">
        <v>197</v>
      </c>
      <c r="W11878" t="s">
        <v>254</v>
      </c>
    </row>
    <row r="11879" spans="1:23">
      <c r="A11879">
        <v>105.38460000000001</v>
      </c>
      <c r="B11879">
        <v>44.143647001234129</v>
      </c>
      <c r="C11879">
        <v>24.383862359051658</v>
      </c>
      <c r="D11879">
        <v>5.8609999999999998</v>
      </c>
      <c r="E11879">
        <v>-18575900.845682401</v>
      </c>
      <c r="F11879">
        <v>1233496846.334933</v>
      </c>
      <c r="G11879">
        <v>-15.09582748587192</v>
      </c>
      <c r="H11879">
        <v>7.4779538710725806</v>
      </c>
      <c r="I11879">
        <v>32.094578511033788</v>
      </c>
      <c r="J11879">
        <v>20.67681066813806</v>
      </c>
      <c r="K11879">
        <v>-8.1967735024624346</v>
      </c>
      <c r="L11879">
        <v>55.484999999999999</v>
      </c>
      <c r="M11879">
        <v>25.537154872827919</v>
      </c>
      <c r="N11879">
        <v>0</v>
      </c>
      <c r="O11879">
        <v>141.4</v>
      </c>
      <c r="P11879">
        <v>74.076925905497333</v>
      </c>
      <c r="Q11879">
        <v>2.0851554957810401</v>
      </c>
      <c r="R11879">
        <v>4029044</v>
      </c>
      <c r="S11879" t="s">
        <v>2</v>
      </c>
      <c r="T11879">
        <v>56790</v>
      </c>
      <c r="U11879">
        <v>3.5124403743040129</v>
      </c>
      <c r="V11879" t="s">
        <v>197</v>
      </c>
      <c r="W11879" t="s">
        <v>255</v>
      </c>
    </row>
    <row r="11880" spans="1:23">
      <c r="A11880">
        <v>103.28319999999999</v>
      </c>
      <c r="B11880">
        <v>34.922879908261393</v>
      </c>
      <c r="C11880">
        <v>30.548558845569008</v>
      </c>
      <c r="D11880">
        <v>5.7720000000000002</v>
      </c>
      <c r="E11880">
        <v>-3265462.2955932398</v>
      </c>
      <c r="F11880">
        <v>982624324.50589848</v>
      </c>
      <c r="G11880">
        <v>14.982414350239321</v>
      </c>
      <c r="H11880">
        <v>15.043507154177931</v>
      </c>
      <c r="I11880">
        <v>34.254492352009173</v>
      </c>
      <c r="J11880">
        <v>21.22767401799868</v>
      </c>
      <c r="K11880">
        <v>35.842381357076789</v>
      </c>
      <c r="L11880">
        <v>55.146999999999998</v>
      </c>
      <c r="M11880">
        <v>55.972561057509061</v>
      </c>
      <c r="N11880">
        <v>0</v>
      </c>
      <c r="O11880">
        <v>139</v>
      </c>
      <c r="P11880">
        <v>75.760525831954396</v>
      </c>
      <c r="Q11880">
        <v>2.2473297092557698</v>
      </c>
      <c r="R11880">
        <v>4120615</v>
      </c>
      <c r="S11880">
        <v>93.256568908691406</v>
      </c>
      <c r="T11880">
        <v>56790</v>
      </c>
      <c r="U11880">
        <v>3.667764147958775</v>
      </c>
      <c r="V11880" t="s">
        <v>197</v>
      </c>
      <c r="W11880" t="s">
        <v>256</v>
      </c>
    </row>
    <row r="11881" spans="1:23">
      <c r="A11881">
        <v>101.1818</v>
      </c>
      <c r="B11881">
        <v>37.762850371903333</v>
      </c>
      <c r="C11881">
        <v>32.436912810416921</v>
      </c>
      <c r="D11881">
        <v>5.6950000000000003</v>
      </c>
      <c r="E11881">
        <v>-7813307.2201075004</v>
      </c>
      <c r="F11881">
        <v>1309382885.3302951</v>
      </c>
      <c r="G11881">
        <v>7.8458323191036916</v>
      </c>
      <c r="H11881">
        <v>16.129781320757481</v>
      </c>
      <c r="I11881">
        <v>37.409553848617541</v>
      </c>
      <c r="J11881">
        <v>22.180729577482118</v>
      </c>
      <c r="K11881">
        <v>11.084210360362141</v>
      </c>
      <c r="L11881">
        <v>54.756999999999998</v>
      </c>
      <c r="M11881">
        <v>74.233443165465758</v>
      </c>
      <c r="N11881">
        <v>0</v>
      </c>
      <c r="O11881">
        <v>136.30000000000001</v>
      </c>
      <c r="P11881">
        <v>77.703493289207572</v>
      </c>
      <c r="Q11881">
        <v>2.5322825426621298</v>
      </c>
      <c r="R11881">
        <v>4226293</v>
      </c>
      <c r="S11881">
        <v>105.039756774902</v>
      </c>
      <c r="T11881">
        <v>56790</v>
      </c>
      <c r="U11881">
        <v>3.9425992362472089</v>
      </c>
      <c r="V11881" t="s">
        <v>197</v>
      </c>
      <c r="W11881" t="s">
        <v>257</v>
      </c>
    </row>
    <row r="11882" spans="1:23">
      <c r="A11882">
        <v>99.080399999999997</v>
      </c>
      <c r="B11882">
        <v>40.837103107850119</v>
      </c>
      <c r="C11882">
        <v>33.282037921008289</v>
      </c>
      <c r="D11882">
        <v>5.6280000000000001</v>
      </c>
      <c r="E11882">
        <v>2253923.4138439498</v>
      </c>
      <c r="F11882">
        <v>1465448290.3413219</v>
      </c>
      <c r="G11882">
        <v>8.8362116315139616</v>
      </c>
      <c r="H11882">
        <v>18.768667818958889</v>
      </c>
      <c r="I11882">
        <v>44.140389309681019</v>
      </c>
      <c r="J11882">
        <v>21.060486991064771</v>
      </c>
      <c r="K11882">
        <v>5.3879278075314971</v>
      </c>
      <c r="L11882">
        <v>54.36</v>
      </c>
      <c r="M11882">
        <v>75.403547657258599</v>
      </c>
      <c r="N11882">
        <v>0</v>
      </c>
      <c r="O11882">
        <v>133.5</v>
      </c>
      <c r="P11882">
        <v>79.956021327449903</v>
      </c>
      <c r="Q11882">
        <v>2.8576535068144602</v>
      </c>
      <c r="R11882">
        <v>4348808</v>
      </c>
      <c r="S11882">
        <v>111.57541656494099</v>
      </c>
      <c r="T11882">
        <v>56790</v>
      </c>
      <c r="U11882">
        <v>4.2612046239901646</v>
      </c>
      <c r="V11882" t="s">
        <v>197</v>
      </c>
      <c r="W11882" t="s">
        <v>258</v>
      </c>
    </row>
    <row r="11883" spans="1:23">
      <c r="A11883">
        <v>96.978999999999999</v>
      </c>
      <c r="B11883">
        <v>42.192385967734573</v>
      </c>
      <c r="C11883">
        <v>28.975012263456861</v>
      </c>
      <c r="D11883">
        <v>5.569</v>
      </c>
      <c r="E11883">
        <v>12260365.7806242</v>
      </c>
      <c r="F11883">
        <v>1498950899.0877371</v>
      </c>
      <c r="G11883">
        <v>14.37737757058389</v>
      </c>
      <c r="H11883">
        <v>16.287482152282429</v>
      </c>
      <c r="I11883">
        <v>44.805543370089609</v>
      </c>
      <c r="J11883">
        <v>20.12327685030775</v>
      </c>
      <c r="K11883">
        <v>2.036034541428251</v>
      </c>
      <c r="L11883">
        <v>54.000999999999998</v>
      </c>
      <c r="M11883">
        <v>71.316545501963702</v>
      </c>
      <c r="N11883">
        <v>6.6763992999999994E-2</v>
      </c>
      <c r="O11883">
        <v>130.30000000000001</v>
      </c>
      <c r="P11883">
        <v>82.477385548814127</v>
      </c>
      <c r="Q11883">
        <v>3.1047391096347998</v>
      </c>
      <c r="R11883">
        <v>4485945</v>
      </c>
      <c r="S11883">
        <v>114.353561401367</v>
      </c>
      <c r="T11883">
        <v>56790</v>
      </c>
      <c r="U11883">
        <v>4.498392001539103</v>
      </c>
      <c r="V11883" t="s">
        <v>197</v>
      </c>
      <c r="W11883" t="s">
        <v>259</v>
      </c>
    </row>
    <row r="11884" spans="1:23">
      <c r="A11884">
        <v>96.293599999999998</v>
      </c>
      <c r="B11884">
        <v>34.963740819697833</v>
      </c>
      <c r="C11884">
        <v>29.686342329128049</v>
      </c>
      <c r="D11884">
        <v>5.5149999999999997</v>
      </c>
      <c r="E11884">
        <v>11116162.8504459</v>
      </c>
      <c r="F11884">
        <v>1587345950.9742999</v>
      </c>
      <c r="G11884">
        <v>-2.2998765678462831</v>
      </c>
      <c r="H11884">
        <v>16.437314688420159</v>
      </c>
      <c r="I11884">
        <v>43.301480159591343</v>
      </c>
      <c r="J11884">
        <v>16.86141444432571</v>
      </c>
      <c r="K11884">
        <v>9.556632469976293</v>
      </c>
      <c r="L11884">
        <v>53.722000000000001</v>
      </c>
      <c r="M11884">
        <v>63.502225169081633</v>
      </c>
      <c r="N11884">
        <v>0.161901509</v>
      </c>
      <c r="O11884">
        <v>127</v>
      </c>
      <c r="P11884">
        <v>85.171005699577123</v>
      </c>
      <c r="Q11884">
        <v>3.2136926022174399</v>
      </c>
      <c r="R11884">
        <v>4632451</v>
      </c>
      <c r="S11884">
        <v>116.09351348877</v>
      </c>
      <c r="T11884">
        <v>56790</v>
      </c>
      <c r="U11884">
        <v>4.5975689629308993</v>
      </c>
      <c r="V11884" t="s">
        <v>197</v>
      </c>
      <c r="W11884" t="s">
        <v>260</v>
      </c>
    </row>
    <row r="11885" spans="1:23">
      <c r="A11885">
        <v>95.608199999999997</v>
      </c>
      <c r="B11885">
        <v>36.933223180860821</v>
      </c>
      <c r="C11885">
        <v>28.874689348582429</v>
      </c>
      <c r="D11885">
        <v>5.4660000000000002</v>
      </c>
      <c r="E11885">
        <v>15089199.2484699</v>
      </c>
      <c r="F11885">
        <v>1576672791.6548131</v>
      </c>
      <c r="G11885">
        <v>2.4817514358491621</v>
      </c>
      <c r="H11885">
        <v>13.33985980897244</v>
      </c>
      <c r="I11885">
        <v>39.014838728369213</v>
      </c>
      <c r="J11885">
        <v>16.209810151607751</v>
      </c>
      <c r="K11885">
        <v>1.115127202274024</v>
      </c>
      <c r="L11885">
        <v>53.546999999999997</v>
      </c>
      <c r="M11885">
        <v>62.66360434640562</v>
      </c>
      <c r="N11885">
        <v>0.35561520600000002</v>
      </c>
      <c r="O11885">
        <v>123.5</v>
      </c>
      <c r="P11885">
        <v>87.892167677881957</v>
      </c>
      <c r="Q11885">
        <v>3.14496285783158</v>
      </c>
      <c r="R11885">
        <v>4780455</v>
      </c>
      <c r="S11885">
        <v>122.65853881835901</v>
      </c>
      <c r="T11885">
        <v>56790</v>
      </c>
      <c r="U11885">
        <v>4.5222281739406256</v>
      </c>
      <c r="V11885" t="s">
        <v>197</v>
      </c>
      <c r="W11885" t="s">
        <v>261</v>
      </c>
    </row>
    <row r="11886" spans="1:23">
      <c r="A11886">
        <v>94.922799999999995</v>
      </c>
      <c r="B11886">
        <v>30.561644778505649</v>
      </c>
      <c r="C11886">
        <v>28.217465289607969</v>
      </c>
      <c r="D11886">
        <v>5.4189999999999996</v>
      </c>
      <c r="E11886">
        <v>52818330.986365803</v>
      </c>
      <c r="F11886">
        <v>1491891107.9571061</v>
      </c>
      <c r="G11886">
        <v>-0.78347960638990344</v>
      </c>
      <c r="H11886">
        <v>15.3044727352006</v>
      </c>
      <c r="I11886">
        <v>40.448566518144908</v>
      </c>
      <c r="J11886">
        <v>15.93204330505411</v>
      </c>
      <c r="K11886">
        <v>10.04945673840858</v>
      </c>
      <c r="L11886">
        <v>53.491</v>
      </c>
      <c r="M11886">
        <v>62.001844173911067</v>
      </c>
      <c r="N11886">
        <v>1.015351712</v>
      </c>
      <c r="O11886">
        <v>119.9</v>
      </c>
      <c r="P11886">
        <v>90.538812281669422</v>
      </c>
      <c r="Q11886">
        <v>2.96679279553635</v>
      </c>
      <c r="R11886">
        <v>4924406</v>
      </c>
      <c r="S11886">
        <v>115.98606872558599</v>
      </c>
      <c r="T11886">
        <v>56790</v>
      </c>
      <c r="U11886">
        <v>4.3344394840948883</v>
      </c>
      <c r="V11886" t="s">
        <v>197</v>
      </c>
      <c r="W11886" t="s">
        <v>262</v>
      </c>
    </row>
    <row r="11887" spans="1:23">
      <c r="A11887">
        <v>94.237399999999994</v>
      </c>
      <c r="B11887">
        <v>33.92963180668562</v>
      </c>
      <c r="C11887">
        <v>28.95672420684993</v>
      </c>
      <c r="D11887">
        <v>5.3719999999999999</v>
      </c>
      <c r="E11887">
        <v>72617650.887525201</v>
      </c>
      <c r="F11887">
        <v>1482437752.0573859</v>
      </c>
      <c r="G11887">
        <v>0.82343874878108636</v>
      </c>
      <c r="H11887">
        <v>16.347466322322042</v>
      </c>
      <c r="I11887">
        <v>43.64632589566137</v>
      </c>
      <c r="J11887">
        <v>15.43031702976972</v>
      </c>
      <c r="K11887">
        <v>1.6340534760622489</v>
      </c>
      <c r="L11887">
        <v>53.554000000000002</v>
      </c>
      <c r="M11887">
        <v>61.385376805000107</v>
      </c>
      <c r="N11887">
        <v>1.8765183750000001</v>
      </c>
      <c r="O11887">
        <v>116.4</v>
      </c>
      <c r="P11887">
        <v>93.0790770362199</v>
      </c>
      <c r="Q11887">
        <v>2.7670798812541002</v>
      </c>
      <c r="R11887">
        <v>5062571</v>
      </c>
      <c r="S11887">
        <v>118.40902709960901</v>
      </c>
      <c r="T11887">
        <v>56790</v>
      </c>
      <c r="U11887">
        <v>4.1223129995182761</v>
      </c>
      <c r="V11887" t="s">
        <v>197</v>
      </c>
      <c r="W11887" t="s">
        <v>263</v>
      </c>
    </row>
    <row r="11888" spans="1:23">
      <c r="A11888">
        <v>93.552000000000007</v>
      </c>
      <c r="B11888">
        <v>33.154386798867193</v>
      </c>
      <c r="C11888">
        <v>30.272754377474222</v>
      </c>
      <c r="D11888">
        <v>5.3259999999999996</v>
      </c>
      <c r="E11888">
        <v>57806307.373627096</v>
      </c>
      <c r="F11888">
        <v>1706698099.4451311</v>
      </c>
      <c r="G11888">
        <v>3.826622579622565</v>
      </c>
      <c r="H11888">
        <v>16.981500203976658</v>
      </c>
      <c r="I11888">
        <v>42.604178016299549</v>
      </c>
      <c r="J11888">
        <v>15.966860026402941</v>
      </c>
      <c r="K11888">
        <v>5.0278555655133061</v>
      </c>
      <c r="L11888">
        <v>53.71</v>
      </c>
      <c r="M11888">
        <v>59.647338936567913</v>
      </c>
      <c r="N11888">
        <v>3.1775450250000001</v>
      </c>
      <c r="O11888">
        <v>112.9</v>
      </c>
      <c r="P11888">
        <v>95.551388122816689</v>
      </c>
      <c r="Q11888">
        <v>2.6214775719138399</v>
      </c>
      <c r="R11888">
        <v>5197040</v>
      </c>
      <c r="S11888">
        <v>120.336311340332</v>
      </c>
      <c r="T11888">
        <v>56790</v>
      </c>
      <c r="U11888">
        <v>3.9704112624265089</v>
      </c>
      <c r="V11888" t="s">
        <v>197</v>
      </c>
      <c r="W11888" t="s">
        <v>264</v>
      </c>
    </row>
    <row r="11889" spans="1:23">
      <c r="A11889">
        <v>93.389600000000002</v>
      </c>
      <c r="B11889">
        <v>28.37909639860208</v>
      </c>
      <c r="C11889">
        <v>32.802892984984119</v>
      </c>
      <c r="D11889">
        <v>5.2789999999999999</v>
      </c>
      <c r="E11889">
        <v>45773612.370035902</v>
      </c>
      <c r="F11889">
        <v>2115836353.1203971</v>
      </c>
      <c r="G11889">
        <v>6.7201714230121183</v>
      </c>
      <c r="H11889">
        <v>14.6403166178743</v>
      </c>
      <c r="I11889">
        <v>45.415039349029477</v>
      </c>
      <c r="J11889">
        <v>14.596468359403019</v>
      </c>
      <c r="K11889">
        <v>-2.893106989452463</v>
      </c>
      <c r="L11889">
        <v>53.938000000000002</v>
      </c>
      <c r="M11889">
        <v>64.8915970261653</v>
      </c>
      <c r="N11889">
        <v>4.5700524830000004</v>
      </c>
      <c r="O11889">
        <v>109.5</v>
      </c>
      <c r="P11889">
        <v>98.007519764662618</v>
      </c>
      <c r="Q11889">
        <v>2.5380009727199302</v>
      </c>
      <c r="R11889">
        <v>5330629</v>
      </c>
      <c r="S11889">
        <v>117.64926910400401</v>
      </c>
      <c r="T11889">
        <v>56790</v>
      </c>
      <c r="U11889">
        <v>3.8777525162311131</v>
      </c>
      <c r="V11889" t="s">
        <v>197</v>
      </c>
      <c r="W11889" t="s">
        <v>265</v>
      </c>
    </row>
    <row r="11890" spans="1:23">
      <c r="A11890">
        <v>93.227199999999996</v>
      </c>
      <c r="B11890">
        <v>31.111888922452131</v>
      </c>
      <c r="C11890">
        <v>33.288274681568737</v>
      </c>
      <c r="D11890">
        <v>5.2309999999999999</v>
      </c>
      <c r="E11890">
        <v>79967681.861950994</v>
      </c>
      <c r="F11890">
        <v>2259992642.290144</v>
      </c>
      <c r="G11890">
        <v>-0.97866533539263401</v>
      </c>
      <c r="H11890">
        <v>14.06425682592425</v>
      </c>
      <c r="I11890">
        <v>48.428569031197043</v>
      </c>
      <c r="J11890">
        <v>14.723130602963639</v>
      </c>
      <c r="K11890">
        <v>-1.907888967532543</v>
      </c>
      <c r="L11890">
        <v>54.234000000000002</v>
      </c>
      <c r="M11890">
        <v>65.531186796220766</v>
      </c>
      <c r="N11890">
        <v>6.0822829650000001</v>
      </c>
      <c r="O11890">
        <v>106.3</v>
      </c>
      <c r="P11890">
        <v>100.52895752895751</v>
      </c>
      <c r="Q11890">
        <v>2.5401612593540701</v>
      </c>
      <c r="R11890">
        <v>5467770</v>
      </c>
      <c r="S11890">
        <v>116.168731689453</v>
      </c>
      <c r="T11890">
        <v>56790</v>
      </c>
      <c r="U11890">
        <v>3.8708053243873231</v>
      </c>
      <c r="V11890" t="s">
        <v>197</v>
      </c>
      <c r="W11890" t="s">
        <v>266</v>
      </c>
    </row>
    <row r="11891" spans="1:23">
      <c r="A11891">
        <v>93.064800000000005</v>
      </c>
      <c r="B11891">
        <v>36.550058382400977</v>
      </c>
      <c r="C11891">
        <v>35.558066090241248</v>
      </c>
      <c r="D11891">
        <v>5.1790000000000003</v>
      </c>
      <c r="E11891">
        <v>96003598.208715707</v>
      </c>
      <c r="F11891">
        <v>2281482855.4651761</v>
      </c>
      <c r="G11891">
        <v>-4.666299382419183</v>
      </c>
      <c r="H11891">
        <v>16.492882800426621</v>
      </c>
      <c r="I11891">
        <v>51.217235236268742</v>
      </c>
      <c r="J11891">
        <v>15.94282997944188</v>
      </c>
      <c r="K11891">
        <v>5.8761577617369767</v>
      </c>
      <c r="L11891">
        <v>54.601999999999997</v>
      </c>
      <c r="M11891">
        <v>75.389564987518</v>
      </c>
      <c r="N11891">
        <v>7.7274201480000002</v>
      </c>
      <c r="O11891">
        <v>103.1</v>
      </c>
      <c r="P11891">
        <v>103.1741680455966</v>
      </c>
      <c r="Q11891">
        <v>2.5972691466268398</v>
      </c>
      <c r="R11891">
        <v>5611643</v>
      </c>
      <c r="S11891">
        <v>114.629112243652</v>
      </c>
      <c r="T11891">
        <v>56790</v>
      </c>
      <c r="U11891">
        <v>3.9161903776545799</v>
      </c>
      <c r="V11891" t="s">
        <v>197</v>
      </c>
      <c r="W11891" t="s">
        <v>267</v>
      </c>
    </row>
    <row r="11892" spans="1:23">
      <c r="A11892">
        <v>92.9024</v>
      </c>
      <c r="B11892">
        <v>33.643373109933187</v>
      </c>
      <c r="C11892">
        <v>35.370703801622753</v>
      </c>
      <c r="D11892">
        <v>5.1230000000000002</v>
      </c>
      <c r="E11892">
        <v>91396741.899060905</v>
      </c>
      <c r="F11892">
        <v>2351584608.4112258</v>
      </c>
      <c r="G11892">
        <v>2.6501320995314468</v>
      </c>
      <c r="H11892">
        <v>18.488141906411581</v>
      </c>
      <c r="I11892">
        <v>51.635290363752397</v>
      </c>
      <c r="J11892">
        <v>17.2729026200461</v>
      </c>
      <c r="K11892">
        <v>-0.50876323001511992</v>
      </c>
      <c r="L11892">
        <v>55.052</v>
      </c>
      <c r="M11892">
        <v>72.929546904913849</v>
      </c>
      <c r="N11892">
        <v>12.285523899999999</v>
      </c>
      <c r="O11892">
        <v>100.1</v>
      </c>
      <c r="P11892">
        <v>105.9547894833609</v>
      </c>
      <c r="Q11892">
        <v>2.6593976741967502</v>
      </c>
      <c r="R11892">
        <v>5762881</v>
      </c>
      <c r="S11892">
        <v>117.746383666992</v>
      </c>
      <c r="T11892">
        <v>56790</v>
      </c>
      <c r="U11892">
        <v>3.9694791502832101</v>
      </c>
      <c r="V11892" t="s">
        <v>197</v>
      </c>
      <c r="W11892" t="s">
        <v>268</v>
      </c>
    </row>
    <row r="11893" spans="1:23">
      <c r="A11893">
        <v>92.74</v>
      </c>
      <c r="B11893">
        <v>29.139723928450369</v>
      </c>
      <c r="C11893">
        <v>34.205785238101207</v>
      </c>
      <c r="D11893">
        <v>5.0640000000000001</v>
      </c>
      <c r="E11893">
        <v>62406802.627874397</v>
      </c>
      <c r="F11893">
        <v>2662612348.440989</v>
      </c>
      <c r="G11893">
        <v>-1.175120390952515</v>
      </c>
      <c r="H11893">
        <v>17.894472323009129</v>
      </c>
      <c r="I11893">
        <v>51.674963277297223</v>
      </c>
      <c r="J11893">
        <v>15.385320107406059</v>
      </c>
      <c r="K11893">
        <v>4.9687105239694063</v>
      </c>
      <c r="L11893">
        <v>55.581000000000003</v>
      </c>
      <c r="M11893">
        <v>71.884290671178007</v>
      </c>
      <c r="N11893">
        <v>20.105520630000001</v>
      </c>
      <c r="O11893">
        <v>97.3</v>
      </c>
      <c r="P11893">
        <v>108.8501562787277</v>
      </c>
      <c r="Q11893">
        <v>2.69597345840379</v>
      </c>
      <c r="R11893">
        <v>5920360</v>
      </c>
      <c r="S11893">
        <v>111.086860656738</v>
      </c>
      <c r="T11893">
        <v>56790</v>
      </c>
      <c r="U11893">
        <v>3.9974735201953799</v>
      </c>
      <c r="V11893" t="s">
        <v>197</v>
      </c>
      <c r="W11893" t="s">
        <v>269</v>
      </c>
    </row>
    <row r="11894" spans="1:23">
      <c r="A11894">
        <v>92.539400000000001</v>
      </c>
      <c r="B11894">
        <v>38.902069490542097</v>
      </c>
      <c r="C11894">
        <v>34.307995358752258</v>
      </c>
      <c r="D11894">
        <v>5.0010000000000003</v>
      </c>
      <c r="E11894">
        <v>50892371.953782797</v>
      </c>
      <c r="F11894">
        <v>3323677130.0448432</v>
      </c>
      <c r="G11894">
        <v>4.0622528272169234</v>
      </c>
      <c r="H11894">
        <v>21.18491713214064</v>
      </c>
      <c r="I11894">
        <v>50.340875360910978</v>
      </c>
      <c r="J11894">
        <v>17.367349503494431</v>
      </c>
      <c r="K11894">
        <v>11.776176193280079</v>
      </c>
      <c r="L11894">
        <v>56.177999999999997</v>
      </c>
      <c r="M11894">
        <v>71.065867940311392</v>
      </c>
      <c r="N11894">
        <v>25.471560409999999</v>
      </c>
      <c r="O11894">
        <v>94.4</v>
      </c>
      <c r="P11894">
        <v>111.84807869093579</v>
      </c>
      <c r="Q11894">
        <v>2.7169286832648099</v>
      </c>
      <c r="R11894">
        <v>6083417</v>
      </c>
      <c r="S11894">
        <v>111.29328918457</v>
      </c>
      <c r="T11894">
        <v>56790</v>
      </c>
      <c r="U11894">
        <v>4.0126494046993448</v>
      </c>
      <c r="V11894" t="s">
        <v>197</v>
      </c>
      <c r="W11894" t="s">
        <v>270</v>
      </c>
    </row>
    <row r="11895" spans="1:23">
      <c r="A11895">
        <v>92.338800000000006</v>
      </c>
      <c r="B11895">
        <v>30.929608499140791</v>
      </c>
      <c r="C11895">
        <v>35.551957755988226</v>
      </c>
      <c r="D11895">
        <v>4.9359999999999999</v>
      </c>
      <c r="E11895">
        <v>46304496.127711602</v>
      </c>
      <c r="F11895">
        <v>3379258564.9724188</v>
      </c>
      <c r="G11895">
        <v>5.5379109730041733</v>
      </c>
      <c r="H11895">
        <v>22.096261868071782</v>
      </c>
      <c r="I11895">
        <v>50.208810106446911</v>
      </c>
      <c r="J11895">
        <v>15.020886547872159</v>
      </c>
      <c r="K11895">
        <v>1.584658809141402</v>
      </c>
      <c r="L11895">
        <v>56.817999999999998</v>
      </c>
      <c r="M11895">
        <v>71.37660387996047</v>
      </c>
      <c r="N11895">
        <v>34.992668979999998</v>
      </c>
      <c r="O11895">
        <v>91.7</v>
      </c>
      <c r="P11895">
        <v>114.92627321198751</v>
      </c>
      <c r="Q11895">
        <v>2.7149310026968299</v>
      </c>
      <c r="R11895">
        <v>6250840</v>
      </c>
      <c r="S11895">
        <v>125.150680541992</v>
      </c>
      <c r="T11895">
        <v>56790</v>
      </c>
      <c r="U11895">
        <v>3.9940353012032861</v>
      </c>
      <c r="V11895" t="s">
        <v>197</v>
      </c>
      <c r="W11895" t="s">
        <v>271</v>
      </c>
    </row>
    <row r="11896" spans="1:23">
      <c r="A11896">
        <v>92.138199999999998</v>
      </c>
      <c r="B11896">
        <v>28.739298877114319</v>
      </c>
      <c r="C11896">
        <v>37.838371409140777</v>
      </c>
      <c r="D11896">
        <v>4.8680000000000003</v>
      </c>
      <c r="E11896">
        <v>125064101.838993</v>
      </c>
      <c r="F11896">
        <v>3429461495.4133458</v>
      </c>
      <c r="G11896">
        <v>6.0992591626745281</v>
      </c>
      <c r="H11896">
        <v>22.02832409872719</v>
      </c>
      <c r="I11896">
        <v>53.365297917705327</v>
      </c>
      <c r="J11896">
        <v>14.979014401742489</v>
      </c>
      <c r="K11896">
        <v>0.63474730632584908</v>
      </c>
      <c r="L11896">
        <v>57.468000000000004</v>
      </c>
      <c r="M11896">
        <v>77.5340386109078</v>
      </c>
      <c r="N11896">
        <v>40.523405169999997</v>
      </c>
      <c r="O11896">
        <v>89</v>
      </c>
      <c r="P11896">
        <v>118.0671814671815</v>
      </c>
      <c r="Q11896">
        <v>2.6962976659217999</v>
      </c>
      <c r="R11896">
        <v>6421674</v>
      </c>
      <c r="S11896">
        <v>127.337432861328</v>
      </c>
      <c r="T11896">
        <v>56790</v>
      </c>
      <c r="U11896">
        <v>3.9699434271406102</v>
      </c>
      <c r="V11896" t="s">
        <v>197</v>
      </c>
      <c r="W11896" t="s">
        <v>272</v>
      </c>
    </row>
    <row r="11897" spans="1:23">
      <c r="A11897">
        <v>91.937600000000003</v>
      </c>
      <c r="B11897">
        <v>29.875073623575329</v>
      </c>
      <c r="C11897">
        <v>43.635647279755339</v>
      </c>
      <c r="D11897">
        <v>4.798</v>
      </c>
      <c r="E11897">
        <v>728710878.416044</v>
      </c>
      <c r="F11897">
        <v>3872459249.7463121</v>
      </c>
      <c r="G11897">
        <v>6.3981990530655386</v>
      </c>
      <c r="H11897">
        <v>28.612577995069291</v>
      </c>
      <c r="I11897">
        <v>64.471083478410492</v>
      </c>
      <c r="J11897">
        <v>17.122063728737771</v>
      </c>
      <c r="K11897">
        <v>1.0769278225704679</v>
      </c>
      <c r="L11897">
        <v>58.091999999999999</v>
      </c>
      <c r="M11897">
        <v>86.921508605171496</v>
      </c>
      <c r="N11897">
        <v>40.863527779999998</v>
      </c>
      <c r="O11897">
        <v>86.2</v>
      </c>
      <c r="P11897">
        <v>121.2711711711712</v>
      </c>
      <c r="Q11897">
        <v>2.6775325248823298</v>
      </c>
      <c r="R11897">
        <v>6595939</v>
      </c>
      <c r="S11897">
        <v>124.709121704102</v>
      </c>
      <c r="T11897">
        <v>56790</v>
      </c>
      <c r="U11897">
        <v>3.9982840530709809</v>
      </c>
      <c r="V11897" t="s">
        <v>197</v>
      </c>
      <c r="W11897" t="s">
        <v>273</v>
      </c>
    </row>
    <row r="11898" spans="1:23">
      <c r="A11898">
        <v>91.736999999999995</v>
      </c>
      <c r="B11898">
        <v>42.523918126644091</v>
      </c>
      <c r="C11898">
        <v>45.20536099865388</v>
      </c>
      <c r="D11898">
        <v>4.7270000000000003</v>
      </c>
      <c r="E11898">
        <v>121511565.575361</v>
      </c>
      <c r="F11898">
        <v>3873308389.3000631</v>
      </c>
      <c r="G11898">
        <v>6.5435070292660669</v>
      </c>
      <c r="H11898">
        <v>25.58013681631035</v>
      </c>
      <c r="I11898">
        <v>59.205468202445253</v>
      </c>
      <c r="J11898">
        <v>18.40233481766759</v>
      </c>
      <c r="K11898">
        <v>1.709565399336668</v>
      </c>
      <c r="L11898">
        <v>58.661000000000001</v>
      </c>
      <c r="M11898">
        <v>95.370665816452956</v>
      </c>
      <c r="N11898">
        <v>48.897732429999998</v>
      </c>
      <c r="O11898">
        <v>83.5</v>
      </c>
      <c r="P11898">
        <v>124.5414046699761</v>
      </c>
      <c r="Q11898">
        <v>2.6609106073987498</v>
      </c>
      <c r="R11898">
        <v>6773807</v>
      </c>
      <c r="S11898">
        <v>127.21417999267599</v>
      </c>
      <c r="T11898">
        <v>56790</v>
      </c>
      <c r="U11898">
        <v>4.0033473074437191</v>
      </c>
      <c r="V11898" t="s">
        <v>197</v>
      </c>
      <c r="W11898" t="s">
        <v>274</v>
      </c>
    </row>
    <row r="11899" spans="1:23">
      <c r="A11899">
        <v>91.207800000000006</v>
      </c>
      <c r="B11899">
        <v>37.514841936898449</v>
      </c>
      <c r="C11899">
        <v>46.47602395730263</v>
      </c>
      <c r="D11899">
        <v>4.6559999999999997</v>
      </c>
      <c r="E11899">
        <v>183599248.95818299</v>
      </c>
      <c r="F11899">
        <v>4321655656.3317728</v>
      </c>
      <c r="G11899">
        <v>6.1123430766482576</v>
      </c>
      <c r="H11899">
        <v>27.39031376026956</v>
      </c>
      <c r="I11899">
        <v>66.284978336481672</v>
      </c>
      <c r="J11899">
        <v>17.630037330214989</v>
      </c>
      <c r="K11899">
        <v>1.7178598462937771</v>
      </c>
      <c r="L11899">
        <v>59.16</v>
      </c>
      <c r="M11899">
        <v>99.290650186651078</v>
      </c>
      <c r="N11899">
        <v>61.296382520000002</v>
      </c>
      <c r="O11899">
        <v>80.900000000000006</v>
      </c>
      <c r="P11899">
        <v>127.8676411104983</v>
      </c>
      <c r="Q11899">
        <v>2.6357446846147199</v>
      </c>
      <c r="R11899">
        <v>6954721</v>
      </c>
      <c r="S11899">
        <v>127.433181762695</v>
      </c>
      <c r="T11899">
        <v>56790</v>
      </c>
      <c r="U11899">
        <v>3.962966319126016</v>
      </c>
      <c r="V11899" t="s">
        <v>197</v>
      </c>
      <c r="W11899" t="s">
        <v>275</v>
      </c>
    </row>
    <row r="11900" spans="1:23">
      <c r="A11900">
        <v>90.678600000000003</v>
      </c>
      <c r="B11900">
        <v>25.68486980357541</v>
      </c>
      <c r="C11900">
        <v>39.716273125409209</v>
      </c>
      <c r="D11900">
        <v>4.585</v>
      </c>
      <c r="E11900">
        <v>54020342.354685999</v>
      </c>
      <c r="F11900">
        <v>4574986536.9079103</v>
      </c>
      <c r="G11900">
        <v>5.9205885732303187</v>
      </c>
      <c r="H11900">
        <v>27.917295466487939</v>
      </c>
      <c r="I11900">
        <v>57.74814923682996</v>
      </c>
      <c r="J11900">
        <v>16.173697936149502</v>
      </c>
      <c r="K11900">
        <v>-8.4209159061572336E-2</v>
      </c>
      <c r="L11900">
        <v>59.58</v>
      </c>
      <c r="M11900">
        <v>84.153253106665844</v>
      </c>
      <c r="N11900">
        <v>63.268618660000001</v>
      </c>
      <c r="O11900">
        <v>78.3</v>
      </c>
      <c r="P11900">
        <v>131.23730465159039</v>
      </c>
      <c r="Q11900">
        <v>2.6011495236470701</v>
      </c>
      <c r="R11900">
        <v>7137997</v>
      </c>
      <c r="S11900">
        <v>123.945831298828</v>
      </c>
      <c r="T11900">
        <v>56790</v>
      </c>
      <c r="U11900">
        <v>3.9185543932835709</v>
      </c>
      <c r="V11900" t="s">
        <v>197</v>
      </c>
      <c r="W11900" t="s">
        <v>276</v>
      </c>
    </row>
    <row r="11901" spans="1:23">
      <c r="A11901">
        <v>90.1494</v>
      </c>
      <c r="B11901">
        <v>24.374002994606709</v>
      </c>
      <c r="C11901">
        <v>35.846356689944123</v>
      </c>
      <c r="D11901">
        <v>4.516</v>
      </c>
      <c r="E11901">
        <v>257860036.464441</v>
      </c>
      <c r="F11901">
        <v>4180866177.0394602</v>
      </c>
      <c r="G11901">
        <v>5.7428684528658493</v>
      </c>
      <c r="H11901">
        <v>32.223295224447831</v>
      </c>
      <c r="I11901">
        <v>57.813427343971568</v>
      </c>
      <c r="J11901">
        <v>15.592749669569709</v>
      </c>
      <c r="K11901">
        <v>3.4796258241782709</v>
      </c>
      <c r="L11901">
        <v>59.927</v>
      </c>
      <c r="M11901">
        <v>80.055181349288389</v>
      </c>
      <c r="N11901">
        <v>66.299347900000001</v>
      </c>
      <c r="O11901">
        <v>75.900000000000006</v>
      </c>
      <c r="P11901">
        <v>134.64169884169891</v>
      </c>
      <c r="Q11901">
        <v>2.5609997133271301</v>
      </c>
      <c r="R11901">
        <v>7323162</v>
      </c>
      <c r="S11901">
        <v>128.04400634765599</v>
      </c>
      <c r="T11901">
        <v>56790</v>
      </c>
      <c r="U11901">
        <v>3.8687610573317719</v>
      </c>
      <c r="V11901" t="s">
        <v>197</v>
      </c>
      <c r="W11901" t="s">
        <v>277</v>
      </c>
    </row>
    <row r="11902" spans="1:23">
      <c r="A11902">
        <v>89.620199999999997</v>
      </c>
      <c r="B11902">
        <v>20.75798341474141</v>
      </c>
      <c r="C11902">
        <v>26.906715823923541</v>
      </c>
      <c r="D11902">
        <v>4.4489999999999998</v>
      </c>
      <c r="E11902">
        <v>-46308331.617851697</v>
      </c>
      <c r="F11902">
        <v>6031632168.1739092</v>
      </c>
      <c r="G11902">
        <v>5.5590793053514602</v>
      </c>
      <c r="H11902">
        <v>21.412474726379049</v>
      </c>
      <c r="I11902">
        <v>39.973852800724273</v>
      </c>
      <c r="J11902">
        <v>21.60162646434528</v>
      </c>
      <c r="K11902">
        <v>36.992161926419747</v>
      </c>
      <c r="L11902">
        <v>60.22</v>
      </c>
      <c r="M11902">
        <v>54.661821345749843</v>
      </c>
      <c r="N11902">
        <v>73.308387760000002</v>
      </c>
      <c r="O11902">
        <v>73.400000000000006</v>
      </c>
      <c r="P11902">
        <v>138.0759698473984</v>
      </c>
      <c r="Q11902">
        <v>2.5186872362231099</v>
      </c>
      <c r="R11902">
        <v>7509952</v>
      </c>
      <c r="S11902">
        <v>125.107147216797</v>
      </c>
      <c r="T11902">
        <v>56790</v>
      </c>
      <c r="U11902">
        <v>3.8267911334925122</v>
      </c>
      <c r="V11902" t="s">
        <v>197</v>
      </c>
      <c r="W11902" t="s">
        <v>278</v>
      </c>
    </row>
    <row r="11903" spans="1:23">
      <c r="A11903">
        <v>89.090999999999994</v>
      </c>
      <c r="B11903">
        <v>20.638608521063539</v>
      </c>
      <c r="C11903">
        <v>25.270238320281219</v>
      </c>
      <c r="D11903">
        <v>4.3840000000000003</v>
      </c>
      <c r="E11903">
        <v>88558699.502223402</v>
      </c>
      <c r="F11903">
        <v>6395472574.4144516</v>
      </c>
      <c r="G11903">
        <v>4.3477482382254351</v>
      </c>
      <c r="H11903">
        <v>18.316290452270511</v>
      </c>
      <c r="I11903">
        <v>32.865374434439708</v>
      </c>
      <c r="J11903">
        <v>21.32328586962317</v>
      </c>
      <c r="K11903">
        <v>-0.43460961814410842</v>
      </c>
      <c r="L11903">
        <v>60.488999999999997</v>
      </c>
      <c r="M11903">
        <v>45.188216607505332</v>
      </c>
      <c r="N11903">
        <v>78.845560820000003</v>
      </c>
      <c r="O11903">
        <v>71.099999999999994</v>
      </c>
      <c r="P11903">
        <v>141.5421217135503</v>
      </c>
      <c r="Q11903">
        <v>2.47933129149683</v>
      </c>
      <c r="R11903">
        <v>7698476</v>
      </c>
      <c r="S11903">
        <v>124.350967407227</v>
      </c>
      <c r="T11903">
        <v>56790</v>
      </c>
      <c r="U11903">
        <v>3.7851524813775548</v>
      </c>
      <c r="V11903" t="s">
        <v>197</v>
      </c>
      <c r="W11903" t="s">
        <v>279</v>
      </c>
    </row>
    <row r="11904" spans="1:23">
      <c r="A11904">
        <v>88.687799999999996</v>
      </c>
      <c r="B11904">
        <v>20.440488380175712</v>
      </c>
      <c r="C11904">
        <v>23.943475257356951</v>
      </c>
      <c r="D11904">
        <v>4.32</v>
      </c>
      <c r="E11904">
        <v>-180972714.79572901</v>
      </c>
      <c r="F11904">
        <v>7112200725.0023174</v>
      </c>
      <c r="G11904">
        <v>4.9762130997398373</v>
      </c>
      <c r="H11904">
        <v>18.109912625077619</v>
      </c>
      <c r="I11904">
        <v>32.745458931609512</v>
      </c>
      <c r="J11904">
        <v>21.000191877020502</v>
      </c>
      <c r="K11904">
        <v>1.33588275993479</v>
      </c>
      <c r="L11904">
        <v>60.76</v>
      </c>
      <c r="M11904">
        <v>44.93686446116098</v>
      </c>
      <c r="N11904">
        <v>77.886101740000001</v>
      </c>
      <c r="O11904">
        <v>68.8</v>
      </c>
      <c r="P11904">
        <v>145.04679168964881</v>
      </c>
      <c r="Q11904">
        <v>2.4459038931804802</v>
      </c>
      <c r="R11904">
        <v>7889095</v>
      </c>
      <c r="S11904">
        <v>123.76463317871099</v>
      </c>
      <c r="T11904">
        <v>56790</v>
      </c>
      <c r="U11904">
        <v>3.7492409451330491</v>
      </c>
      <c r="V11904" t="s">
        <v>197</v>
      </c>
      <c r="W11904" t="s">
        <v>280</v>
      </c>
    </row>
    <row r="11905" spans="1:23">
      <c r="A11905">
        <v>88.284599999999998</v>
      </c>
      <c r="B11905">
        <v>19.755206761172239</v>
      </c>
      <c r="C11905">
        <v>23.061581951486211</v>
      </c>
      <c r="D11905">
        <v>4.2590000000000003</v>
      </c>
      <c r="E11905">
        <v>345697546.97143197</v>
      </c>
      <c r="F11905">
        <v>7220395247.7424049</v>
      </c>
      <c r="G11905">
        <v>5.4599214483578322</v>
      </c>
      <c r="H11905">
        <v>20.543100132868169</v>
      </c>
      <c r="I11905">
        <v>31.310487697816029</v>
      </c>
      <c r="J11905">
        <v>21.166725327850621</v>
      </c>
      <c r="K11905">
        <v>1.545092655558904</v>
      </c>
      <c r="L11905">
        <v>61.042000000000002</v>
      </c>
      <c r="M11905">
        <v>43.571021973951588</v>
      </c>
      <c r="N11905">
        <v>77.195007009999998</v>
      </c>
      <c r="O11905">
        <v>66.5</v>
      </c>
      <c r="P11905">
        <v>148.60009192866329</v>
      </c>
      <c r="Q11905">
        <v>2.42023592434892</v>
      </c>
      <c r="R11905">
        <v>8082359</v>
      </c>
      <c r="S11905">
        <v>124.31861114502</v>
      </c>
      <c r="T11905" t="s">
        <v>2</v>
      </c>
      <c r="U11905">
        <v>3.7210397124956809</v>
      </c>
      <c r="V11905" t="s">
        <v>197</v>
      </c>
      <c r="W11905" t="s">
        <v>281</v>
      </c>
    </row>
    <row r="11906" spans="1:23">
      <c r="A11906">
        <v>87.881399999999999</v>
      </c>
      <c r="B11906">
        <v>18.776648305964351</v>
      </c>
      <c r="C11906">
        <v>21.829531027981481</v>
      </c>
      <c r="D11906">
        <v>4.1989999999999998</v>
      </c>
      <c r="E11906">
        <v>639483236.5</v>
      </c>
      <c r="F11906">
        <v>7574636978.6617289</v>
      </c>
      <c r="G11906">
        <v>1.752824967190691</v>
      </c>
      <c r="H11906">
        <v>23.612604088897509</v>
      </c>
      <c r="I11906">
        <v>31.11961292290691</v>
      </c>
      <c r="J11906">
        <v>22.699905157396341</v>
      </c>
      <c r="K11906">
        <v>1.2821581961471371</v>
      </c>
      <c r="L11906">
        <v>61.34</v>
      </c>
      <c r="M11906">
        <v>41.902998241914098</v>
      </c>
      <c r="N11906">
        <v>78.713941910000003</v>
      </c>
      <c r="O11906">
        <v>64.400000000000006</v>
      </c>
      <c r="P11906">
        <v>152.2106453392168</v>
      </c>
      <c r="Q11906">
        <v>2.4006635162599199</v>
      </c>
      <c r="R11906">
        <v>8278737</v>
      </c>
      <c r="S11906">
        <v>126.272987365723</v>
      </c>
      <c r="T11906" t="s">
        <v>2</v>
      </c>
      <c r="U11906">
        <v>3.6987608175982469</v>
      </c>
      <c r="V11906" t="s">
        <v>197</v>
      </c>
      <c r="W11906" t="s">
        <v>282</v>
      </c>
    </row>
    <row r="11907" spans="1:23">
      <c r="A11907" t="s">
        <v>2</v>
      </c>
      <c r="B11907" t="s">
        <v>2</v>
      </c>
      <c r="C11907" t="s">
        <v>2</v>
      </c>
      <c r="D11907" t="s">
        <v>2</v>
      </c>
      <c r="E11907" t="s">
        <v>2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2</v>
      </c>
      <c r="N11907" t="s">
        <v>2</v>
      </c>
      <c r="O11907" t="s">
        <v>2</v>
      </c>
      <c r="P11907" t="s">
        <v>2</v>
      </c>
      <c r="Q11907" t="s">
        <v>2</v>
      </c>
      <c r="R11907" t="s">
        <v>2</v>
      </c>
      <c r="S11907" t="s">
        <v>2</v>
      </c>
      <c r="T11907" t="s">
        <v>2</v>
      </c>
      <c r="U11907" t="s">
        <v>2</v>
      </c>
      <c r="V11907" t="s">
        <v>197</v>
      </c>
      <c r="W11907" t="s">
        <v>283</v>
      </c>
    </row>
    <row r="11908" spans="1:23">
      <c r="A11908">
        <v>59.115600000000001</v>
      </c>
      <c r="B11908" t="s">
        <v>2</v>
      </c>
      <c r="C11908" t="s">
        <v>2</v>
      </c>
      <c r="D11908">
        <v>7.3630000000000004</v>
      </c>
      <c r="E11908" t="s">
        <v>2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>
        <v>59.884999999999998</v>
      </c>
      <c r="M11908" t="s">
        <v>2</v>
      </c>
      <c r="N11908">
        <v>0</v>
      </c>
      <c r="O11908" t="s">
        <v>2</v>
      </c>
      <c r="P11908" t="s">
        <v>2</v>
      </c>
      <c r="Q11908" t="s">
        <v>2</v>
      </c>
      <c r="R11908">
        <v>61574</v>
      </c>
      <c r="S11908" t="s">
        <v>2</v>
      </c>
      <c r="T11908" t="s">
        <v>2</v>
      </c>
      <c r="U11908" t="s">
        <v>2</v>
      </c>
      <c r="V11908" t="s">
        <v>198</v>
      </c>
      <c r="W11908" t="s">
        <v>222</v>
      </c>
    </row>
    <row r="11909" spans="1:23">
      <c r="A11909">
        <v>56.326799999999999</v>
      </c>
      <c r="B11909" t="s">
        <v>2</v>
      </c>
      <c r="C11909" t="s">
        <v>2</v>
      </c>
      <c r="D11909">
        <v>7.3460000000000001</v>
      </c>
      <c r="E11909" t="s">
        <v>2</v>
      </c>
      <c r="F11909" t="s">
        <v>2</v>
      </c>
      <c r="G11909" t="s">
        <v>2</v>
      </c>
      <c r="H11909" t="s">
        <v>2</v>
      </c>
      <c r="I11909" t="s">
        <v>2</v>
      </c>
      <c r="J11909" t="s">
        <v>2</v>
      </c>
      <c r="K11909" t="s">
        <v>2</v>
      </c>
      <c r="L11909">
        <v>60.280999999999999</v>
      </c>
      <c r="M11909" t="s">
        <v>2</v>
      </c>
      <c r="N11909" t="s">
        <v>2</v>
      </c>
      <c r="O11909" t="s">
        <v>2</v>
      </c>
      <c r="P11909">
        <v>88.501388888888883</v>
      </c>
      <c r="Q11909">
        <v>3.4274475061027201</v>
      </c>
      <c r="R11909">
        <v>63721</v>
      </c>
      <c r="S11909" t="s">
        <v>2</v>
      </c>
      <c r="T11909">
        <v>750</v>
      </c>
      <c r="U11909">
        <v>5.5609864459239846</v>
      </c>
      <c r="V11909" t="s">
        <v>198</v>
      </c>
      <c r="W11909" t="s">
        <v>223</v>
      </c>
    </row>
    <row r="11910" spans="1:23">
      <c r="A11910">
        <v>53.537999999999997</v>
      </c>
      <c r="B11910" t="s">
        <v>2</v>
      </c>
      <c r="C11910" t="s">
        <v>2</v>
      </c>
      <c r="D11910">
        <v>7.3019999999999996</v>
      </c>
      <c r="E11910" t="s">
        <v>2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>
        <v>60.686999999999998</v>
      </c>
      <c r="M11910" t="s">
        <v>2</v>
      </c>
      <c r="N11910" t="s">
        <v>2</v>
      </c>
      <c r="O11910" t="s">
        <v>2</v>
      </c>
      <c r="P11910">
        <v>91.990277777777777</v>
      </c>
      <c r="Q11910">
        <v>3.8664649585900199</v>
      </c>
      <c r="R11910">
        <v>66233</v>
      </c>
      <c r="S11910" t="s">
        <v>2</v>
      </c>
      <c r="T11910">
        <v>750</v>
      </c>
      <c r="U11910">
        <v>5.9795342546475148</v>
      </c>
      <c r="V11910" t="s">
        <v>198</v>
      </c>
      <c r="W11910" t="s">
        <v>224</v>
      </c>
    </row>
    <row r="11911" spans="1:23">
      <c r="A11911">
        <v>51.693800000000003</v>
      </c>
      <c r="B11911" t="s">
        <v>2</v>
      </c>
      <c r="C11911" t="s">
        <v>2</v>
      </c>
      <c r="D11911">
        <v>7.226</v>
      </c>
      <c r="E11911" t="s">
        <v>2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>
        <v>61.103000000000002</v>
      </c>
      <c r="M11911" t="s">
        <v>2</v>
      </c>
      <c r="N11911" t="s">
        <v>2</v>
      </c>
      <c r="O11911">
        <v>78</v>
      </c>
      <c r="P11911">
        <v>95.798611111111114</v>
      </c>
      <c r="Q11911">
        <v>4.0565291938984602</v>
      </c>
      <c r="R11911">
        <v>68975</v>
      </c>
      <c r="S11911" t="s">
        <v>2</v>
      </c>
      <c r="T11911">
        <v>750</v>
      </c>
      <c r="U11911">
        <v>6.1550509656255459</v>
      </c>
      <c r="V11911" t="s">
        <v>198</v>
      </c>
      <c r="W11911" t="s">
        <v>225</v>
      </c>
    </row>
    <row r="11912" spans="1:23">
      <c r="A11912">
        <v>49.849600000000002</v>
      </c>
      <c r="B11912" t="s">
        <v>2</v>
      </c>
      <c r="C11912" t="s">
        <v>2</v>
      </c>
      <c r="D11912">
        <v>7.117</v>
      </c>
      <c r="E11912" t="s">
        <v>2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>
        <v>61.527000000000001</v>
      </c>
      <c r="M11912" t="s">
        <v>2</v>
      </c>
      <c r="N11912" t="s">
        <v>2</v>
      </c>
      <c r="O11912">
        <v>73.099999999999994</v>
      </c>
      <c r="P11912">
        <v>99.644444444444446</v>
      </c>
      <c r="Q11912">
        <v>3.9360107346344799</v>
      </c>
      <c r="R11912">
        <v>71744</v>
      </c>
      <c r="S11912" t="s">
        <v>2</v>
      </c>
      <c r="T11912">
        <v>750</v>
      </c>
      <c r="U11912">
        <v>6.039201859770829</v>
      </c>
      <c r="V11912" t="s">
        <v>198</v>
      </c>
      <c r="W11912" t="s">
        <v>226</v>
      </c>
    </row>
    <row r="11913" spans="1:23">
      <c r="A11913">
        <v>48.005400000000002</v>
      </c>
      <c r="B11913" t="s">
        <v>2</v>
      </c>
      <c r="C11913" t="s">
        <v>2</v>
      </c>
      <c r="D11913">
        <v>6.9729999999999999</v>
      </c>
      <c r="E11913" t="s">
        <v>2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>
        <v>61.957000000000001</v>
      </c>
      <c r="M11913" t="s">
        <v>2</v>
      </c>
      <c r="N11913">
        <v>0</v>
      </c>
      <c r="O11913">
        <v>68.599999999999994</v>
      </c>
      <c r="P11913">
        <v>103.26111111111111</v>
      </c>
      <c r="Q11913">
        <v>3.5652545296411899</v>
      </c>
      <c r="R11913">
        <v>74348</v>
      </c>
      <c r="S11913" t="s">
        <v>2</v>
      </c>
      <c r="T11913">
        <v>750</v>
      </c>
      <c r="U11913">
        <v>5.6399923888053101</v>
      </c>
      <c r="V11913" t="s">
        <v>198</v>
      </c>
      <c r="W11913" t="s">
        <v>227</v>
      </c>
    </row>
    <row r="11914" spans="1:23">
      <c r="A11914">
        <v>46.161200000000001</v>
      </c>
      <c r="B11914" t="s">
        <v>2</v>
      </c>
      <c r="C11914" t="s">
        <v>2</v>
      </c>
      <c r="D11914">
        <v>6.7949999999999999</v>
      </c>
      <c r="E11914" t="s">
        <v>2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>
        <v>62.387</v>
      </c>
      <c r="M11914" t="s">
        <v>2</v>
      </c>
      <c r="N11914" t="s">
        <v>2</v>
      </c>
      <c r="O11914">
        <v>64.2</v>
      </c>
      <c r="P11914">
        <v>106.6305555555556</v>
      </c>
      <c r="Q11914">
        <v>3.2109268422686501</v>
      </c>
      <c r="R11914">
        <v>76774</v>
      </c>
      <c r="S11914" t="s">
        <v>2</v>
      </c>
      <c r="T11914">
        <v>750</v>
      </c>
      <c r="U11914">
        <v>5.2864798115893157</v>
      </c>
      <c r="V11914" t="s">
        <v>198</v>
      </c>
      <c r="W11914" t="s">
        <v>228</v>
      </c>
    </row>
    <row r="11915" spans="1:23">
      <c r="A11915">
        <v>44.317</v>
      </c>
      <c r="B11915" t="s">
        <v>2</v>
      </c>
      <c r="C11915" t="s">
        <v>2</v>
      </c>
      <c r="D11915">
        <v>6.59</v>
      </c>
      <c r="E11915" t="s">
        <v>2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>
        <v>62.811</v>
      </c>
      <c r="M11915" t="s">
        <v>2</v>
      </c>
      <c r="N11915" t="s">
        <v>2</v>
      </c>
      <c r="O11915">
        <v>60</v>
      </c>
      <c r="P11915">
        <v>109.7694444444444</v>
      </c>
      <c r="Q11915">
        <v>2.9012098458264699</v>
      </c>
      <c r="R11915">
        <v>79034</v>
      </c>
      <c r="S11915" t="s">
        <v>2</v>
      </c>
      <c r="T11915">
        <v>750</v>
      </c>
      <c r="U11915">
        <v>3.8442825268364409</v>
      </c>
      <c r="V11915" t="s">
        <v>198</v>
      </c>
      <c r="W11915" t="s">
        <v>229</v>
      </c>
    </row>
    <row r="11916" spans="1:23">
      <c r="A11916">
        <v>41.675199999999997</v>
      </c>
      <c r="B11916" t="s">
        <v>2</v>
      </c>
      <c r="C11916" t="s">
        <v>2</v>
      </c>
      <c r="D11916">
        <v>6.3710000000000004</v>
      </c>
      <c r="E11916" t="s">
        <v>2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>
        <v>63.223999999999997</v>
      </c>
      <c r="M11916" t="s">
        <v>2</v>
      </c>
      <c r="N11916" t="s">
        <v>2</v>
      </c>
      <c r="O11916">
        <v>56</v>
      </c>
      <c r="P11916">
        <v>112.6055555555556</v>
      </c>
      <c r="Q11916">
        <v>2.5508846748660199</v>
      </c>
      <c r="R11916">
        <v>81076</v>
      </c>
      <c r="S11916" t="s">
        <v>2</v>
      </c>
      <c r="T11916">
        <v>750</v>
      </c>
      <c r="U11916">
        <v>2.7019438153590469</v>
      </c>
      <c r="V11916" t="s">
        <v>198</v>
      </c>
      <c r="W11916" t="s">
        <v>230</v>
      </c>
    </row>
    <row r="11917" spans="1:23">
      <c r="A11917">
        <v>39.0334</v>
      </c>
      <c r="B11917" t="s">
        <v>2</v>
      </c>
      <c r="C11917" t="s">
        <v>2</v>
      </c>
      <c r="D11917">
        <v>6.15</v>
      </c>
      <c r="E11917" t="s">
        <v>2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>
        <v>63.621000000000002</v>
      </c>
      <c r="M11917" t="s">
        <v>2</v>
      </c>
      <c r="N11917" t="s">
        <v>2</v>
      </c>
      <c r="O11917">
        <v>52.3</v>
      </c>
      <c r="P11917">
        <v>115.0847222222222</v>
      </c>
      <c r="Q11917">
        <v>2.1777518750073699</v>
      </c>
      <c r="R11917">
        <v>82861</v>
      </c>
      <c r="S11917" t="s">
        <v>2</v>
      </c>
      <c r="T11917">
        <v>750</v>
      </c>
      <c r="U11917">
        <v>2.3259679724429119</v>
      </c>
      <c r="V11917" t="s">
        <v>198</v>
      </c>
      <c r="W11917" t="s">
        <v>231</v>
      </c>
    </row>
    <row r="11918" spans="1:23">
      <c r="A11918">
        <v>36.391599999999997</v>
      </c>
      <c r="B11918" t="s">
        <v>2</v>
      </c>
      <c r="C11918" t="s">
        <v>2</v>
      </c>
      <c r="D11918">
        <v>5.9409999999999998</v>
      </c>
      <c r="E11918" t="s">
        <v>2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>
        <v>64</v>
      </c>
      <c r="M11918" t="s">
        <v>2</v>
      </c>
      <c r="N11918">
        <v>0</v>
      </c>
      <c r="O11918">
        <v>48.9</v>
      </c>
      <c r="P11918">
        <v>117.1444444444444</v>
      </c>
      <c r="Q11918">
        <v>1.7739169148856799</v>
      </c>
      <c r="R11918">
        <v>84344</v>
      </c>
      <c r="S11918">
        <v>110.825057983398</v>
      </c>
      <c r="T11918">
        <v>750</v>
      </c>
      <c r="U11918">
        <v>1.9271846707469289</v>
      </c>
      <c r="V11918" t="s">
        <v>198</v>
      </c>
      <c r="W11918" t="s">
        <v>232</v>
      </c>
    </row>
    <row r="11919" spans="1:23">
      <c r="A11919">
        <v>33.7498</v>
      </c>
      <c r="B11919" t="s">
        <v>2</v>
      </c>
      <c r="C11919" t="s">
        <v>2</v>
      </c>
      <c r="D11919">
        <v>5.7610000000000001</v>
      </c>
      <c r="E11919">
        <v>0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>
        <v>64.356999999999999</v>
      </c>
      <c r="M11919" t="s">
        <v>2</v>
      </c>
      <c r="N11919" t="s">
        <v>2</v>
      </c>
      <c r="O11919">
        <v>45.8</v>
      </c>
      <c r="P11919">
        <v>118.73888888888889</v>
      </c>
      <c r="Q11919">
        <v>1.3519130038915701</v>
      </c>
      <c r="R11919">
        <v>85492</v>
      </c>
      <c r="S11919">
        <v>98.963111877441406</v>
      </c>
      <c r="T11919">
        <v>750</v>
      </c>
      <c r="U11919">
        <v>1.498089863117982</v>
      </c>
      <c r="V11919" t="s">
        <v>198</v>
      </c>
      <c r="W11919" t="s">
        <v>233</v>
      </c>
    </row>
    <row r="11920" spans="1:23">
      <c r="A11920">
        <v>31.108000000000001</v>
      </c>
      <c r="B11920" t="s">
        <v>2</v>
      </c>
      <c r="C11920" t="s">
        <v>2</v>
      </c>
      <c r="D11920">
        <v>5.6159999999999997</v>
      </c>
      <c r="E11920">
        <v>0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>
        <v>64.695999999999998</v>
      </c>
      <c r="M11920" t="s">
        <v>2</v>
      </c>
      <c r="N11920" t="s">
        <v>2</v>
      </c>
      <c r="O11920">
        <v>43.1</v>
      </c>
      <c r="P11920">
        <v>119.89861111111109</v>
      </c>
      <c r="Q11920">
        <v>0.97196069535963603</v>
      </c>
      <c r="R11920">
        <v>86327</v>
      </c>
      <c r="S11920">
        <v>97.959907531738295</v>
      </c>
      <c r="T11920">
        <v>750</v>
      </c>
      <c r="U11920">
        <v>1.1218942283262801</v>
      </c>
      <c r="V11920" t="s">
        <v>198</v>
      </c>
      <c r="W11920" t="s">
        <v>234</v>
      </c>
    </row>
    <row r="11921" spans="1:23">
      <c r="A11921">
        <v>31.009</v>
      </c>
      <c r="B11921" t="s">
        <v>2</v>
      </c>
      <c r="C11921" t="s">
        <v>2</v>
      </c>
      <c r="D11921">
        <v>5.5119999999999996</v>
      </c>
      <c r="E11921">
        <v>0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>
        <v>65.016999999999996</v>
      </c>
      <c r="M11921" t="s">
        <v>2</v>
      </c>
      <c r="N11921" t="s">
        <v>2</v>
      </c>
      <c r="O11921">
        <v>40.799999999999997</v>
      </c>
      <c r="P11921">
        <v>120.77500000000001</v>
      </c>
      <c r="Q11921">
        <v>0.72828322012737801</v>
      </c>
      <c r="R11921">
        <v>86958</v>
      </c>
      <c r="S11921">
        <v>97.790802001953097</v>
      </c>
      <c r="T11921">
        <v>750</v>
      </c>
      <c r="U11921">
        <v>0.87152726175545259</v>
      </c>
      <c r="V11921" t="s">
        <v>198</v>
      </c>
      <c r="W11921" t="s">
        <v>235</v>
      </c>
    </row>
    <row r="11922" spans="1:23">
      <c r="A11922">
        <v>30.91</v>
      </c>
      <c r="B11922" t="s">
        <v>2</v>
      </c>
      <c r="C11922" t="s">
        <v>2</v>
      </c>
      <c r="D11922">
        <v>5.4489999999999998</v>
      </c>
      <c r="E11922">
        <v>0</v>
      </c>
      <c r="F11922" t="s">
        <v>2</v>
      </c>
      <c r="G11922" t="s">
        <v>2</v>
      </c>
      <c r="H11922" t="s">
        <v>2</v>
      </c>
      <c r="I11922" t="s">
        <v>2</v>
      </c>
      <c r="J11922" t="s">
        <v>2</v>
      </c>
      <c r="K11922" t="s">
        <v>2</v>
      </c>
      <c r="L11922">
        <v>65.322000000000003</v>
      </c>
      <c r="M11922" t="s">
        <v>2</v>
      </c>
      <c r="N11922" t="s">
        <v>2</v>
      </c>
      <c r="O11922">
        <v>38.6</v>
      </c>
      <c r="P11922">
        <v>121.6444444444444</v>
      </c>
      <c r="Q11922">
        <v>0.71730893898343395</v>
      </c>
      <c r="R11922">
        <v>87584</v>
      </c>
      <c r="S11922">
        <v>99.407028198242202</v>
      </c>
      <c r="T11922">
        <v>750</v>
      </c>
      <c r="U11922">
        <v>0.86961980069443467</v>
      </c>
      <c r="V11922" t="s">
        <v>198</v>
      </c>
      <c r="W11922" t="s">
        <v>236</v>
      </c>
    </row>
    <row r="11923" spans="1:23">
      <c r="A11923">
        <v>30.811</v>
      </c>
      <c r="B11923">
        <v>42.407548355139973</v>
      </c>
      <c r="C11923">
        <v>41.329902262815168</v>
      </c>
      <c r="D11923">
        <v>5.4260000000000002</v>
      </c>
      <c r="E11923">
        <v>0</v>
      </c>
      <c r="F11923">
        <v>32506741.72012043</v>
      </c>
      <c r="G11923" t="s">
        <v>2</v>
      </c>
      <c r="H11923">
        <v>27.592733540325149</v>
      </c>
      <c r="I11923">
        <v>70.81818145208382</v>
      </c>
      <c r="J11923">
        <v>8.7721841663344335</v>
      </c>
      <c r="K11923" t="s">
        <v>2</v>
      </c>
      <c r="L11923">
        <v>65.611000000000004</v>
      </c>
      <c r="M11923">
        <v>70.754553618531006</v>
      </c>
      <c r="N11923">
        <v>0</v>
      </c>
      <c r="O11923">
        <v>36.700000000000003</v>
      </c>
      <c r="P11923">
        <v>122.6680555555556</v>
      </c>
      <c r="Q11923">
        <v>0.83795720701862098</v>
      </c>
      <c r="R11923">
        <v>88321</v>
      </c>
      <c r="S11923">
        <v>114.458908081055</v>
      </c>
      <c r="T11923">
        <v>750</v>
      </c>
      <c r="U11923">
        <v>0.9846784271309571</v>
      </c>
      <c r="V11923" t="s">
        <v>198</v>
      </c>
      <c r="W11923" t="s">
        <v>237</v>
      </c>
    </row>
    <row r="11924" spans="1:23">
      <c r="A11924">
        <v>30.712</v>
      </c>
      <c r="B11924">
        <v>39.970625091542303</v>
      </c>
      <c r="C11924">
        <v>26.935814604455871</v>
      </c>
      <c r="D11924">
        <v>5.4379999999999997</v>
      </c>
      <c r="E11924">
        <v>0</v>
      </c>
      <c r="F11924">
        <v>30036416.96199438</v>
      </c>
      <c r="G11924" t="s">
        <v>2</v>
      </c>
      <c r="H11924">
        <v>19.668983026022431</v>
      </c>
      <c r="I11924">
        <v>56.630510846745977</v>
      </c>
      <c r="J11924">
        <v>9.2290917375950006</v>
      </c>
      <c r="K11924" t="s">
        <v>2</v>
      </c>
      <c r="L11924">
        <v>65.885999999999996</v>
      </c>
      <c r="M11924">
        <v>59.927254381824987</v>
      </c>
      <c r="N11924">
        <v>0</v>
      </c>
      <c r="O11924">
        <v>35</v>
      </c>
      <c r="P11924">
        <v>123.92777777777781</v>
      </c>
      <c r="Q11924">
        <v>1.0216986746080801</v>
      </c>
      <c r="R11924">
        <v>89228</v>
      </c>
      <c r="S11924">
        <v>116.841659545898</v>
      </c>
      <c r="T11924">
        <v>750</v>
      </c>
      <c r="U11924">
        <v>1.167856085036632</v>
      </c>
      <c r="V11924" t="s">
        <v>198</v>
      </c>
      <c r="W11924" t="s">
        <v>238</v>
      </c>
    </row>
    <row r="11925" spans="1:23">
      <c r="A11925">
        <v>30.613</v>
      </c>
      <c r="B11925">
        <v>38.021041416966312</v>
      </c>
      <c r="C11925">
        <v>33.866027433746169</v>
      </c>
      <c r="D11925">
        <v>5.4710000000000001</v>
      </c>
      <c r="E11925">
        <v>40000</v>
      </c>
      <c r="F11925">
        <v>34139387.890884899</v>
      </c>
      <c r="G11925" t="s">
        <v>2</v>
      </c>
      <c r="H11925">
        <v>20.197551556018951</v>
      </c>
      <c r="I11925">
        <v>57.177240969373329</v>
      </c>
      <c r="J11925">
        <v>9.8577641789202541</v>
      </c>
      <c r="K11925" t="s">
        <v>2</v>
      </c>
      <c r="L11925">
        <v>66.149000000000001</v>
      </c>
      <c r="M11925">
        <v>79.087533983609902</v>
      </c>
      <c r="N11925">
        <v>0</v>
      </c>
      <c r="O11925">
        <v>33.4</v>
      </c>
      <c r="P11925">
        <v>125.3597222222222</v>
      </c>
      <c r="Q11925">
        <v>1.1488423558137599</v>
      </c>
      <c r="R11925">
        <v>90259</v>
      </c>
      <c r="S11925">
        <v>117.858436584473</v>
      </c>
      <c r="T11925">
        <v>750</v>
      </c>
      <c r="U11925">
        <v>1.821206279648705</v>
      </c>
      <c r="V11925" t="s">
        <v>198</v>
      </c>
      <c r="W11925" t="s">
        <v>239</v>
      </c>
    </row>
    <row r="11926" spans="1:23">
      <c r="A11926">
        <v>30.513999999999999</v>
      </c>
      <c r="B11926">
        <v>35.702622702553867</v>
      </c>
      <c r="C11926">
        <v>28.78942658497969</v>
      </c>
      <c r="D11926">
        <v>5.5090000000000003</v>
      </c>
      <c r="E11926">
        <v>50000</v>
      </c>
      <c r="F11926">
        <v>41567471.67219869</v>
      </c>
      <c r="G11926" t="s">
        <v>2</v>
      </c>
      <c r="H11926">
        <v>29.509189784539139</v>
      </c>
      <c r="I11926">
        <v>67.872513251187456</v>
      </c>
      <c r="J11926">
        <v>11.945756178151029</v>
      </c>
      <c r="K11926" t="s">
        <v>2</v>
      </c>
      <c r="L11926">
        <v>66.402000000000001</v>
      </c>
      <c r="M11926">
        <v>74.577545260549329</v>
      </c>
      <c r="N11926">
        <v>0</v>
      </c>
      <c r="O11926">
        <v>31.9</v>
      </c>
      <c r="P11926">
        <v>126.8555555555556</v>
      </c>
      <c r="Q11926">
        <v>1.1861699141352899</v>
      </c>
      <c r="R11926">
        <v>91336</v>
      </c>
      <c r="S11926">
        <v>122.07647705078099</v>
      </c>
      <c r="T11926">
        <v>750</v>
      </c>
      <c r="U11926">
        <v>2.2281918873290461</v>
      </c>
      <c r="V11926" t="s">
        <v>198</v>
      </c>
      <c r="W11926" t="s">
        <v>240</v>
      </c>
    </row>
    <row r="11927" spans="1:23">
      <c r="A11927">
        <v>30.414999999999999</v>
      </c>
      <c r="B11927">
        <v>36.231797012445227</v>
      </c>
      <c r="C11927">
        <v>26.078164923634422</v>
      </c>
      <c r="D11927">
        <v>5.5410000000000004</v>
      </c>
      <c r="E11927">
        <v>0</v>
      </c>
      <c r="F11927">
        <v>44667002.012072437</v>
      </c>
      <c r="G11927" t="s">
        <v>2</v>
      </c>
      <c r="H11927">
        <v>31.166868122655419</v>
      </c>
      <c r="I11927">
        <v>69.803123693977085</v>
      </c>
      <c r="J11927">
        <v>13.149195051940611</v>
      </c>
      <c r="K11927" t="s">
        <v>2</v>
      </c>
      <c r="L11927">
        <v>66.647999999999996</v>
      </c>
      <c r="M11927">
        <v>80.596409829050202</v>
      </c>
      <c r="N11927">
        <v>0</v>
      </c>
      <c r="O11927">
        <v>30.6</v>
      </c>
      <c r="P11927">
        <v>128.1541666666667</v>
      </c>
      <c r="Q11927">
        <v>1.01848849164618</v>
      </c>
      <c r="R11927">
        <v>92271</v>
      </c>
      <c r="S11927">
        <v>126.15167999267599</v>
      </c>
      <c r="T11927">
        <v>750</v>
      </c>
      <c r="U11927">
        <v>2.0554579455254571</v>
      </c>
      <c r="V11927" t="s">
        <v>198</v>
      </c>
      <c r="W11927" t="s">
        <v>241</v>
      </c>
    </row>
    <row r="11928" spans="1:23">
      <c r="A11928">
        <v>30.315999999999999</v>
      </c>
      <c r="B11928">
        <v>33.402604066448603</v>
      </c>
      <c r="C11928">
        <v>30.062215380668331</v>
      </c>
      <c r="D11928">
        <v>5.5529999999999999</v>
      </c>
      <c r="E11928">
        <v>0</v>
      </c>
      <c r="F11928">
        <v>53260077.431109093</v>
      </c>
      <c r="G11928" t="s">
        <v>2</v>
      </c>
      <c r="H11928">
        <v>30.055801423898409</v>
      </c>
      <c r="I11928">
        <v>67.718555576935415</v>
      </c>
      <c r="J11928">
        <v>12.53778889530285</v>
      </c>
      <c r="K11928" t="s">
        <v>2</v>
      </c>
      <c r="L11928">
        <v>66.888999999999996</v>
      </c>
      <c r="M11928">
        <v>84.49105253030595</v>
      </c>
      <c r="N11928">
        <v>0</v>
      </c>
      <c r="O11928">
        <v>29.4</v>
      </c>
      <c r="P11928">
        <v>129.11944444444441</v>
      </c>
      <c r="Q11928">
        <v>0.750393562009114</v>
      </c>
      <c r="R11928">
        <v>92966</v>
      </c>
      <c r="S11928">
        <v>127.145050048828</v>
      </c>
      <c r="T11928">
        <v>750</v>
      </c>
      <c r="U11928">
        <v>1.790571913380834</v>
      </c>
      <c r="V11928" t="s">
        <v>198</v>
      </c>
      <c r="W11928" t="s">
        <v>242</v>
      </c>
    </row>
    <row r="11929" spans="1:23">
      <c r="A11929">
        <v>30.216999999999999</v>
      </c>
      <c r="B11929">
        <v>33.818289238040727</v>
      </c>
      <c r="C11929">
        <v>25.375256171186969</v>
      </c>
      <c r="D11929">
        <v>5.532</v>
      </c>
      <c r="E11929">
        <v>0</v>
      </c>
      <c r="F11929">
        <v>62242013.330268897</v>
      </c>
      <c r="G11929" t="s">
        <v>2</v>
      </c>
      <c r="H11929">
        <v>29.5607702675258</v>
      </c>
      <c r="I11929">
        <v>67.24516736517549</v>
      </c>
      <c r="J11929">
        <v>11.197681073795771</v>
      </c>
      <c r="K11929" t="s">
        <v>2</v>
      </c>
      <c r="L11929">
        <v>67.128</v>
      </c>
      <c r="M11929">
        <v>77.118328009896047</v>
      </c>
      <c r="N11929">
        <v>0</v>
      </c>
      <c r="O11929">
        <v>28.4</v>
      </c>
      <c r="P11929">
        <v>129.74305555555549</v>
      </c>
      <c r="Q11929">
        <v>0.48180970012218199</v>
      </c>
      <c r="R11929">
        <v>93415</v>
      </c>
      <c r="S11929">
        <v>120.124519348145</v>
      </c>
      <c r="T11929">
        <v>750</v>
      </c>
      <c r="U11929">
        <v>1.513957055626904</v>
      </c>
      <c r="V11929" t="s">
        <v>198</v>
      </c>
      <c r="W11929" t="s">
        <v>243</v>
      </c>
    </row>
    <row r="11930" spans="1:23">
      <c r="A11930">
        <v>30.117999999999999</v>
      </c>
      <c r="B11930">
        <v>32.735770431258473</v>
      </c>
      <c r="C11930">
        <v>27.588122824506069</v>
      </c>
      <c r="D11930">
        <v>5.4749999999999996</v>
      </c>
      <c r="E11930">
        <v>0</v>
      </c>
      <c r="F11930">
        <v>62068161.071102537</v>
      </c>
      <c r="G11930">
        <v>4.741265410920235</v>
      </c>
      <c r="H11930">
        <v>31.22252545225761</v>
      </c>
      <c r="I11930">
        <v>64.62503881162877</v>
      </c>
      <c r="J11930">
        <v>10.65481345905577</v>
      </c>
      <c r="K11930">
        <v>7.8651663188411334</v>
      </c>
      <c r="L11930">
        <v>67.364999999999995</v>
      </c>
      <c r="M11930">
        <v>80.55659961106663</v>
      </c>
      <c r="N11930">
        <v>0</v>
      </c>
      <c r="O11930">
        <v>27.5</v>
      </c>
      <c r="P11930">
        <v>130.05000000000001</v>
      </c>
      <c r="Q11930">
        <v>0.23629930108237601</v>
      </c>
      <c r="R11930">
        <v>93636</v>
      </c>
      <c r="S11930">
        <v>117.820106506348</v>
      </c>
      <c r="T11930">
        <v>750</v>
      </c>
      <c r="U11930">
        <v>1.264138667809181</v>
      </c>
      <c r="V11930" t="s">
        <v>198</v>
      </c>
      <c r="W11930" t="s">
        <v>244</v>
      </c>
    </row>
    <row r="11931" spans="1:23">
      <c r="A11931">
        <v>29.194400000000002</v>
      </c>
      <c r="B11931">
        <v>31.083941443775071</v>
      </c>
      <c r="C11931">
        <v>18.657765804704031</v>
      </c>
      <c r="D11931">
        <v>5.3849999999999998</v>
      </c>
      <c r="E11931">
        <v>0</v>
      </c>
      <c r="F11931">
        <v>60863963.963963963</v>
      </c>
      <c r="G11931">
        <v>1.9824027129623261</v>
      </c>
      <c r="H11931">
        <v>29.346201098299261</v>
      </c>
      <c r="I11931">
        <v>69.170650838526328</v>
      </c>
      <c r="J11931">
        <v>13.44010420521322</v>
      </c>
      <c r="K11931">
        <v>8.2570597967853985</v>
      </c>
      <c r="L11931">
        <v>67.599999999999994</v>
      </c>
      <c r="M11931">
        <v>70.649358338637342</v>
      </c>
      <c r="N11931">
        <v>0</v>
      </c>
      <c r="O11931">
        <v>26.8</v>
      </c>
      <c r="P11931">
        <v>130.1888888888889</v>
      </c>
      <c r="Q11931">
        <v>0.10673954432298501</v>
      </c>
      <c r="R11931">
        <v>93736</v>
      </c>
      <c r="S11931">
        <v>116.014213562012</v>
      </c>
      <c r="T11931">
        <v>750</v>
      </c>
      <c r="U11931">
        <v>1.131066889648547</v>
      </c>
      <c r="V11931" t="s">
        <v>198</v>
      </c>
      <c r="W11931" t="s">
        <v>245</v>
      </c>
    </row>
    <row r="11932" spans="1:23">
      <c r="A11932">
        <v>28.270800000000001</v>
      </c>
      <c r="B11932">
        <v>32.508776003606023</v>
      </c>
      <c r="C11932">
        <v>26.60802338446409</v>
      </c>
      <c r="D11932">
        <v>5.266</v>
      </c>
      <c r="E11932">
        <v>20000</v>
      </c>
      <c r="F11932">
        <v>64248354.541465558</v>
      </c>
      <c r="G11932">
        <v>1.738391960716541</v>
      </c>
      <c r="H11932">
        <v>23.937659641310731</v>
      </c>
      <c r="I11932">
        <v>62.955020420428617</v>
      </c>
      <c r="J11932">
        <v>14.02111704525276</v>
      </c>
      <c r="K11932">
        <v>6.5143833345443767</v>
      </c>
      <c r="L11932">
        <v>67.831000000000003</v>
      </c>
      <c r="M11932">
        <v>77.823004739724894</v>
      </c>
      <c r="N11932">
        <v>0</v>
      </c>
      <c r="O11932">
        <v>26.2</v>
      </c>
      <c r="P11932">
        <v>130.26805555555549</v>
      </c>
      <c r="Q11932">
        <v>6.0790599592977598E-2</v>
      </c>
      <c r="R11932">
        <v>93793</v>
      </c>
      <c r="S11932">
        <v>118.51100158691401</v>
      </c>
      <c r="T11932">
        <v>750</v>
      </c>
      <c r="U11932">
        <v>1.089398965748219</v>
      </c>
      <c r="V11932" t="s">
        <v>198</v>
      </c>
      <c r="W11932" t="s">
        <v>246</v>
      </c>
    </row>
    <row r="11933" spans="1:23">
      <c r="A11933">
        <v>27.347200000000001</v>
      </c>
      <c r="B11933">
        <v>31.86120607455987</v>
      </c>
      <c r="C11933">
        <v>30.12860764203819</v>
      </c>
      <c r="D11933">
        <v>5.1280000000000001</v>
      </c>
      <c r="E11933">
        <v>20946.8912734552</v>
      </c>
      <c r="F11933">
        <v>60058663.314477272</v>
      </c>
      <c r="G11933">
        <v>6.5584634587104924</v>
      </c>
      <c r="H11933">
        <v>26.384334519407421</v>
      </c>
      <c r="I11933">
        <v>72.23074955231516</v>
      </c>
      <c r="J11933">
        <v>12.5642456801321</v>
      </c>
      <c r="K11933">
        <v>10.23615652564702</v>
      </c>
      <c r="L11933">
        <v>68.054000000000002</v>
      </c>
      <c r="M11933">
        <v>76.591781204214044</v>
      </c>
      <c r="N11933">
        <v>0</v>
      </c>
      <c r="O11933">
        <v>25.6</v>
      </c>
      <c r="P11933">
        <v>130.4111111111111</v>
      </c>
      <c r="Q11933">
        <v>0.10975604360385</v>
      </c>
      <c r="R11933">
        <v>93896</v>
      </c>
      <c r="S11933">
        <v>118.29428863525401</v>
      </c>
      <c r="T11933">
        <v>750</v>
      </c>
      <c r="U11933">
        <v>1.130281614299306</v>
      </c>
      <c r="V11933" t="s">
        <v>198</v>
      </c>
      <c r="W11933" t="s">
        <v>247</v>
      </c>
    </row>
    <row r="11934" spans="1:23">
      <c r="A11934">
        <v>26.4236</v>
      </c>
      <c r="B11934">
        <v>32.934395859675938</v>
      </c>
      <c r="C11934">
        <v>25.712353339018438</v>
      </c>
      <c r="D11934">
        <v>4.9889999999999999</v>
      </c>
      <c r="E11934">
        <v>113399.922982405</v>
      </c>
      <c r="F11934">
        <v>68195855.614973262</v>
      </c>
      <c r="G11934">
        <v>2.1186608645322451</v>
      </c>
      <c r="H11934">
        <v>24.131306299683398</v>
      </c>
      <c r="I11934">
        <v>69.875809882279142</v>
      </c>
      <c r="J11934">
        <v>12.327854069260249</v>
      </c>
      <c r="K11934">
        <v>16.17056828090557</v>
      </c>
      <c r="L11934">
        <v>68.266000000000005</v>
      </c>
      <c r="M11934">
        <v>68.919144097783786</v>
      </c>
      <c r="N11934">
        <v>0</v>
      </c>
      <c r="O11934">
        <v>25</v>
      </c>
      <c r="P11934">
        <v>130.66805555555561</v>
      </c>
      <c r="Q11934">
        <v>0.19683265477046499</v>
      </c>
      <c r="R11934">
        <v>94081</v>
      </c>
      <c r="S11934">
        <v>117.96875</v>
      </c>
      <c r="T11934">
        <v>750</v>
      </c>
      <c r="U11934">
        <v>1.2121936752599249</v>
      </c>
      <c r="V11934" t="s">
        <v>198</v>
      </c>
      <c r="W11934" t="s">
        <v>248</v>
      </c>
    </row>
    <row r="11935" spans="1:23">
      <c r="A11935">
        <v>25.5</v>
      </c>
      <c r="B11935">
        <v>32.751185301405222</v>
      </c>
      <c r="C11935">
        <v>30.92672136629028</v>
      </c>
      <c r="D11935">
        <v>4.8639999999999999</v>
      </c>
      <c r="E11935">
        <v>194192.94752969599</v>
      </c>
      <c r="F11935">
        <v>81667133.45469822</v>
      </c>
      <c r="G11935">
        <v>2.985637787775246</v>
      </c>
      <c r="H11935">
        <v>22.17392422644615</v>
      </c>
      <c r="I11935">
        <v>64.605571130944725</v>
      </c>
      <c r="J11935">
        <v>10.82932517125783</v>
      </c>
      <c r="K11935">
        <v>11.01204464505436</v>
      </c>
      <c r="L11935">
        <v>68.462999999999994</v>
      </c>
      <c r="M11935">
        <v>66.122071040921838</v>
      </c>
      <c r="N11935">
        <v>0</v>
      </c>
      <c r="O11935">
        <v>24.4</v>
      </c>
      <c r="P11935">
        <v>130.99722222222221</v>
      </c>
      <c r="Q11935">
        <v>0.25159382482540199</v>
      </c>
      <c r="R11935">
        <v>94318</v>
      </c>
      <c r="S11935">
        <v>115.411170959473</v>
      </c>
      <c r="T11935">
        <v>750</v>
      </c>
      <c r="U11935">
        <v>0.75315739186292596</v>
      </c>
      <c r="V11935" t="s">
        <v>198</v>
      </c>
      <c r="W11935" t="s">
        <v>249</v>
      </c>
    </row>
    <row r="11936" spans="1:23">
      <c r="A11936">
        <v>25.3048</v>
      </c>
      <c r="B11936">
        <v>31.64531609264467</v>
      </c>
      <c r="C11936">
        <v>22.73655875213305</v>
      </c>
      <c r="D11936">
        <v>4.7629999999999999</v>
      </c>
      <c r="E11936">
        <v>58146.129851213896</v>
      </c>
      <c r="F11936">
        <v>106657267.3673417</v>
      </c>
      <c r="G11936">
        <v>-1.8818720485588329</v>
      </c>
      <c r="H11936">
        <v>23.1675759687873</v>
      </c>
      <c r="I11936">
        <v>66.749184832680399</v>
      </c>
      <c r="J11936">
        <v>10.810680895041701</v>
      </c>
      <c r="K11936">
        <v>9.0691838591576754</v>
      </c>
      <c r="L11936">
        <v>68.641000000000005</v>
      </c>
      <c r="M11936">
        <v>60.005287571802818</v>
      </c>
      <c r="N11936">
        <v>0</v>
      </c>
      <c r="O11936">
        <v>23.7</v>
      </c>
      <c r="P11936">
        <v>131.37777777777779</v>
      </c>
      <c r="Q11936">
        <v>0.29008542919004399</v>
      </c>
      <c r="R11936">
        <v>94592</v>
      </c>
      <c r="S11936" t="s">
        <v>2</v>
      </c>
      <c r="T11936">
        <v>750</v>
      </c>
      <c r="U11936">
        <v>0.43518002279185669</v>
      </c>
      <c r="V11936" t="s">
        <v>198</v>
      </c>
      <c r="W11936" t="s">
        <v>250</v>
      </c>
    </row>
    <row r="11937" spans="1:23">
      <c r="A11937">
        <v>25.1096</v>
      </c>
      <c r="B11937">
        <v>30.436731796615231</v>
      </c>
      <c r="C11937">
        <v>25.10329883812156</v>
      </c>
      <c r="D11937">
        <v>4.6909999999999998</v>
      </c>
      <c r="E11937">
        <v>110538.24986928899</v>
      </c>
      <c r="F11937">
        <v>106344854.98609459</v>
      </c>
      <c r="G11937">
        <v>0.38990680970474051</v>
      </c>
      <c r="H11937">
        <v>20.445324466694061</v>
      </c>
      <c r="I11937">
        <v>62.80569357791309</v>
      </c>
      <c r="J11937">
        <v>12.69921918780588</v>
      </c>
      <c r="K11937">
        <v>6.8051008856008082</v>
      </c>
      <c r="L11937">
        <v>68.799000000000007</v>
      </c>
      <c r="M11937">
        <v>59.241229872604308</v>
      </c>
      <c r="N11937">
        <v>0</v>
      </c>
      <c r="O11937">
        <v>22.9</v>
      </c>
      <c r="P11937">
        <v>131.73333333333329</v>
      </c>
      <c r="Q11937">
        <v>0.27027043478850699</v>
      </c>
      <c r="R11937">
        <v>94848</v>
      </c>
      <c r="S11937" t="s">
        <v>2</v>
      </c>
      <c r="T11937">
        <v>750</v>
      </c>
      <c r="U11937">
        <v>0.40539651523059561</v>
      </c>
      <c r="V11937" t="s">
        <v>198</v>
      </c>
      <c r="W11937" t="s">
        <v>251</v>
      </c>
    </row>
    <row r="11938" spans="1:23">
      <c r="A11938">
        <v>24.914400000000001</v>
      </c>
      <c r="B11938">
        <v>29.913153388241049</v>
      </c>
      <c r="C11938">
        <v>33.870178585990381</v>
      </c>
      <c r="D11938">
        <v>4.6440000000000001</v>
      </c>
      <c r="E11938">
        <v>99521.424228411197</v>
      </c>
      <c r="F11938">
        <v>113563821.5774039</v>
      </c>
      <c r="G11938">
        <v>-2.044091434508132</v>
      </c>
      <c r="H11938">
        <v>18.493299627606081</v>
      </c>
      <c r="I11938">
        <v>65.095544863953904</v>
      </c>
      <c r="J11938">
        <v>11.70866291554541</v>
      </c>
      <c r="K11938">
        <v>12.247747293957429</v>
      </c>
      <c r="L11938">
        <v>68.935000000000002</v>
      </c>
      <c r="M11938">
        <v>64.281035092011194</v>
      </c>
      <c r="N11938">
        <v>0</v>
      </c>
      <c r="O11938">
        <v>22.1</v>
      </c>
      <c r="P11938">
        <v>132.04027777777779</v>
      </c>
      <c r="Q11938">
        <v>0.23273335167839401</v>
      </c>
      <c r="R11938">
        <v>95069</v>
      </c>
      <c r="S11938">
        <v>107.20913696289099</v>
      </c>
      <c r="T11938">
        <v>750</v>
      </c>
      <c r="U11938">
        <v>0.37133351246610702</v>
      </c>
      <c r="V11938" t="s">
        <v>198</v>
      </c>
      <c r="W11938" t="s">
        <v>252</v>
      </c>
    </row>
    <row r="11939" spans="1:23">
      <c r="A11939">
        <v>24.719200000000001</v>
      </c>
      <c r="B11939">
        <v>30.654796630340929</v>
      </c>
      <c r="C11939">
        <v>22.903297318740812</v>
      </c>
      <c r="D11939">
        <v>4.6120000000000001</v>
      </c>
      <c r="E11939">
        <v>200289.442508179</v>
      </c>
      <c r="F11939">
        <v>132201141.446861</v>
      </c>
      <c r="G11939">
        <v>6.4149475739797168</v>
      </c>
      <c r="H11939">
        <v>16.738034676685409</v>
      </c>
      <c r="I11939">
        <v>60.558770681165839</v>
      </c>
      <c r="J11939">
        <v>9.9911324761393594</v>
      </c>
      <c r="K11939">
        <v>9.4613027257757381</v>
      </c>
      <c r="L11939">
        <v>69.049000000000007</v>
      </c>
      <c r="M11939">
        <v>54.462464704921473</v>
      </c>
      <c r="N11939">
        <v>0</v>
      </c>
      <c r="O11939">
        <v>21.3</v>
      </c>
      <c r="P11939">
        <v>132.28194444444441</v>
      </c>
      <c r="Q11939">
        <v>0.18285767422289301</v>
      </c>
      <c r="R11939">
        <v>95243</v>
      </c>
      <c r="S11939">
        <v>106.75856781005901</v>
      </c>
      <c r="T11939">
        <v>750</v>
      </c>
      <c r="U11939">
        <v>0.32378954233064078</v>
      </c>
      <c r="V11939" t="s">
        <v>198</v>
      </c>
      <c r="W11939" t="s">
        <v>253</v>
      </c>
    </row>
    <row r="11940" spans="1:23">
      <c r="A11940">
        <v>24.524000000000001</v>
      </c>
      <c r="B11940">
        <v>32.785606741694743</v>
      </c>
      <c r="C11940">
        <v>23.641966616479461</v>
      </c>
      <c r="D11940">
        <v>4.5830000000000002</v>
      </c>
      <c r="E11940">
        <v>1244111.8639482399</v>
      </c>
      <c r="F11940">
        <v>137066290.55007049</v>
      </c>
      <c r="G11940">
        <v>0.25197566413316957</v>
      </c>
      <c r="H11940">
        <v>17.727819239392989</v>
      </c>
      <c r="I11940">
        <v>48.988854106866263</v>
      </c>
      <c r="J11940">
        <v>10.926549755743549</v>
      </c>
      <c r="K11940">
        <v>7.4475045339787158</v>
      </c>
      <c r="L11940">
        <v>69.143000000000001</v>
      </c>
      <c r="M11940">
        <v>54.718048981271863</v>
      </c>
      <c r="N11940">
        <v>0</v>
      </c>
      <c r="O11940">
        <v>20.6</v>
      </c>
      <c r="P11940">
        <v>132.49722222222221</v>
      </c>
      <c r="Q11940">
        <v>0.16260933813186301</v>
      </c>
      <c r="R11940">
        <v>95398</v>
      </c>
      <c r="S11940">
        <v>106.36612701416</v>
      </c>
      <c r="T11940">
        <v>750</v>
      </c>
      <c r="U11940">
        <v>0.30433001770282159</v>
      </c>
      <c r="V11940" t="s">
        <v>198</v>
      </c>
      <c r="W11940" t="s">
        <v>254</v>
      </c>
    </row>
    <row r="11941" spans="1:23">
      <c r="A11941">
        <v>24.119800000000001</v>
      </c>
      <c r="B11941">
        <v>34.110189388010653</v>
      </c>
      <c r="C11941">
        <v>19.89408879845568</v>
      </c>
      <c r="D11941">
        <v>4.5469999999999997</v>
      </c>
      <c r="E11941">
        <v>351311.27198540798</v>
      </c>
      <c r="F11941">
        <v>138489884.3930636</v>
      </c>
      <c r="G11941">
        <v>3.7380553828981959</v>
      </c>
      <c r="H11941">
        <v>18.093598372202219</v>
      </c>
      <c r="I11941">
        <v>47.549433922888298</v>
      </c>
      <c r="J11941">
        <v>10.053738195857459</v>
      </c>
      <c r="K11941">
        <v>6.577066711052737E-2</v>
      </c>
      <c r="L11941">
        <v>69.222999999999999</v>
      </c>
      <c r="M11941">
        <v>55.59972870037042</v>
      </c>
      <c r="N11941">
        <v>0</v>
      </c>
      <c r="O11941">
        <v>19.899999999999999</v>
      </c>
      <c r="P11941">
        <v>132.7166666666667</v>
      </c>
      <c r="Q11941">
        <v>0.16548491894095901</v>
      </c>
      <c r="R11941">
        <v>95556</v>
      </c>
      <c r="S11941">
        <v>109.07437133789099</v>
      </c>
      <c r="T11941">
        <v>750</v>
      </c>
      <c r="U11941">
        <v>0.30799665784620428</v>
      </c>
      <c r="V11941" t="s">
        <v>198</v>
      </c>
      <c r="W11941" t="s">
        <v>255</v>
      </c>
    </row>
    <row r="11942" spans="1:23">
      <c r="A11942">
        <v>23.715599999999998</v>
      </c>
      <c r="B11942">
        <v>21.537345510465229</v>
      </c>
      <c r="C11942">
        <v>17.185106859086069</v>
      </c>
      <c r="D11942">
        <v>4.5010000000000003</v>
      </c>
      <c r="E11942">
        <v>2489172.1753518502</v>
      </c>
      <c r="F11942">
        <v>195990986.21421</v>
      </c>
      <c r="G11942">
        <v>4.952521321065035</v>
      </c>
      <c r="H11942">
        <v>20.60079467495893</v>
      </c>
      <c r="I11942">
        <v>45.774777166756913</v>
      </c>
      <c r="J11942">
        <v>17.74975043217842</v>
      </c>
      <c r="K11942">
        <v>28.62601283357208</v>
      </c>
      <c r="L11942">
        <v>69.290000000000006</v>
      </c>
      <c r="M11942">
        <v>42.348886345867179</v>
      </c>
      <c r="N11942">
        <v>0</v>
      </c>
      <c r="O11942">
        <v>19.3</v>
      </c>
      <c r="P11942">
        <v>132.9708333333333</v>
      </c>
      <c r="Q11942">
        <v>0.19132758914193501</v>
      </c>
      <c r="R11942">
        <v>95739</v>
      </c>
      <c r="S11942">
        <v>110.59107208252</v>
      </c>
      <c r="T11942">
        <v>750</v>
      </c>
      <c r="U11942">
        <v>0.32992744036685012</v>
      </c>
      <c r="V11942" t="s">
        <v>198</v>
      </c>
      <c r="W11942" t="s">
        <v>256</v>
      </c>
    </row>
    <row r="11943" spans="1:23">
      <c r="A11943">
        <v>23.311399999999999</v>
      </c>
      <c r="B11943">
        <v>20.70422482153284</v>
      </c>
      <c r="C11943">
        <v>16.95918328906971</v>
      </c>
      <c r="D11943">
        <v>4.4470000000000001</v>
      </c>
      <c r="E11943">
        <v>1028451.304</v>
      </c>
      <c r="F11943">
        <v>208871665.74868199</v>
      </c>
      <c r="G11943">
        <v>7.3785358261085463</v>
      </c>
      <c r="H11943">
        <v>26.257557778154499</v>
      </c>
      <c r="I11943">
        <v>54.160215479083092</v>
      </c>
      <c r="J11943">
        <v>18.714810419845168</v>
      </c>
      <c r="K11943">
        <v>-4.457279019807217</v>
      </c>
      <c r="L11943">
        <v>69.350999999999999</v>
      </c>
      <c r="M11943">
        <v>43.567421973592523</v>
      </c>
      <c r="N11943">
        <v>0.31257814499999997</v>
      </c>
      <c r="O11943">
        <v>18.8</v>
      </c>
      <c r="P11943">
        <v>133.29444444444451</v>
      </c>
      <c r="Q11943">
        <v>0.24307433034475701</v>
      </c>
      <c r="R11943">
        <v>95972</v>
      </c>
      <c r="S11943">
        <v>114.73851013183599</v>
      </c>
      <c r="T11943">
        <v>750</v>
      </c>
      <c r="U11943">
        <v>0.38354460058670969</v>
      </c>
      <c r="V11943" t="s">
        <v>198</v>
      </c>
      <c r="W11943" t="s">
        <v>257</v>
      </c>
    </row>
    <row r="11944" spans="1:23">
      <c r="A11944">
        <v>22.9072</v>
      </c>
      <c r="B11944">
        <v>20.309445307608719</v>
      </c>
      <c r="C11944">
        <v>20.119463885438059</v>
      </c>
      <c r="D11944">
        <v>4.391</v>
      </c>
      <c r="E11944">
        <v>284990.625</v>
      </c>
      <c r="F11944">
        <v>222100576.34548259</v>
      </c>
      <c r="G11944">
        <v>1.8055312169568789</v>
      </c>
      <c r="H11944">
        <v>26.117072853379881</v>
      </c>
      <c r="I11944">
        <v>57.713709911745262</v>
      </c>
      <c r="J11944">
        <v>18.900556530803271</v>
      </c>
      <c r="K11944">
        <v>1.242498996234247</v>
      </c>
      <c r="L11944">
        <v>69.41</v>
      </c>
      <c r="M11944">
        <v>38.721196232388444</v>
      </c>
      <c r="N11944">
        <v>0.31369127400000002</v>
      </c>
      <c r="O11944">
        <v>18.399999999999999</v>
      </c>
      <c r="P11944">
        <v>133.70416666666671</v>
      </c>
      <c r="Q11944">
        <v>0.30690986902697798</v>
      </c>
      <c r="R11944">
        <v>96267</v>
      </c>
      <c r="S11944">
        <v>118.18692016601599</v>
      </c>
      <c r="T11944">
        <v>750</v>
      </c>
      <c r="U11944">
        <v>0.45015422156177198</v>
      </c>
      <c r="V11944" t="s">
        <v>198</v>
      </c>
      <c r="W11944" t="s">
        <v>258</v>
      </c>
    </row>
    <row r="11945" spans="1:23">
      <c r="A11945">
        <v>22.503</v>
      </c>
      <c r="B11945">
        <v>20.21346501660091</v>
      </c>
      <c r="C11945">
        <v>20.86019929929757</v>
      </c>
      <c r="D11945">
        <v>4.34</v>
      </c>
      <c r="E11945">
        <v>-10526.148999999999</v>
      </c>
      <c r="F11945">
        <v>214991452.314998</v>
      </c>
      <c r="G11945">
        <v>1.223449617377852</v>
      </c>
      <c r="H11945">
        <v>17.688300433990801</v>
      </c>
      <c r="I11945">
        <v>50.98996214498731</v>
      </c>
      <c r="J11945">
        <v>16.708333072573168</v>
      </c>
      <c r="K11945">
        <v>-1.917807511416868</v>
      </c>
      <c r="L11945">
        <v>69.471000000000004</v>
      </c>
      <c r="M11945">
        <v>38.606186016359047</v>
      </c>
      <c r="N11945">
        <v>0.124199174</v>
      </c>
      <c r="O11945">
        <v>18.100000000000001</v>
      </c>
      <c r="P11945">
        <v>134.1958333333333</v>
      </c>
      <c r="Q11945">
        <v>0.36705279483098502</v>
      </c>
      <c r="R11945">
        <v>96621</v>
      </c>
      <c r="S11945">
        <v>116.468452453613</v>
      </c>
      <c r="T11945">
        <v>750</v>
      </c>
      <c r="U11945">
        <v>0.49780615993104782</v>
      </c>
      <c r="V11945" t="s">
        <v>198</v>
      </c>
      <c r="W11945" t="s">
        <v>259</v>
      </c>
    </row>
    <row r="11946" spans="1:23">
      <c r="A11946">
        <v>22.255600000000001</v>
      </c>
      <c r="B11946">
        <v>21.261260378412409</v>
      </c>
      <c r="C11946">
        <v>19.58797488356824</v>
      </c>
      <c r="D11946">
        <v>4.3</v>
      </c>
      <c r="E11946">
        <v>45708.550999999999</v>
      </c>
      <c r="F11946">
        <v>191504892.76139411</v>
      </c>
      <c r="G11946">
        <v>2.4587591030060878</v>
      </c>
      <c r="H11946">
        <v>20.618825144290689</v>
      </c>
      <c r="I11946">
        <v>58.703586976722043</v>
      </c>
      <c r="J11946">
        <v>16.39938780360017</v>
      </c>
      <c r="K11946">
        <v>2.6604505428169318</v>
      </c>
      <c r="L11946">
        <v>69.534999999999997</v>
      </c>
      <c r="M11946">
        <v>39.685670117416969</v>
      </c>
      <c r="N11946">
        <v>0.13397642000000001</v>
      </c>
      <c r="O11946">
        <v>17.7</v>
      </c>
      <c r="P11946">
        <v>134.77222222222221</v>
      </c>
      <c r="Q11946">
        <v>0.42859347740514703</v>
      </c>
      <c r="R11946">
        <v>97036</v>
      </c>
      <c r="S11946">
        <v>112.80153656005901</v>
      </c>
      <c r="T11946">
        <v>750</v>
      </c>
      <c r="U11946">
        <v>0.55371874882121941</v>
      </c>
      <c r="V11946" t="s">
        <v>198</v>
      </c>
      <c r="W11946" t="s">
        <v>260</v>
      </c>
    </row>
    <row r="11947" spans="1:23">
      <c r="A11947">
        <v>22.008199999999999</v>
      </c>
      <c r="B11947">
        <v>22.38406962324412</v>
      </c>
      <c r="C11947">
        <v>15.43519284991611</v>
      </c>
      <c r="D11947">
        <v>4.2699999999999996</v>
      </c>
      <c r="E11947">
        <v>958145.99199999997</v>
      </c>
      <c r="F11947">
        <v>199214633.2217097</v>
      </c>
      <c r="G11947">
        <v>3.710880967090731</v>
      </c>
      <c r="H11947">
        <v>19.610589380806029</v>
      </c>
      <c r="I11947">
        <v>35.093292990418547</v>
      </c>
      <c r="J11947">
        <v>17.108694342159929</v>
      </c>
      <c r="K11947">
        <v>6.4012714868696889</v>
      </c>
      <c r="L11947">
        <v>69.600999999999999</v>
      </c>
      <c r="M11947">
        <v>42.667548375024182</v>
      </c>
      <c r="N11947">
        <v>0.143616257</v>
      </c>
      <c r="O11947">
        <v>17.3</v>
      </c>
      <c r="P11947">
        <v>135.38194444444451</v>
      </c>
      <c r="Q11947">
        <v>0.451389119785505</v>
      </c>
      <c r="R11947">
        <v>97475</v>
      </c>
      <c r="S11947">
        <v>111.455703735352</v>
      </c>
      <c r="T11947">
        <v>750</v>
      </c>
      <c r="U11947">
        <v>0.57745409907127554</v>
      </c>
      <c r="V11947" t="s">
        <v>198</v>
      </c>
      <c r="W11947" t="s">
        <v>261</v>
      </c>
    </row>
    <row r="11948" spans="1:23">
      <c r="A11948">
        <v>21.7608</v>
      </c>
      <c r="B11948">
        <v>19.636923003612601</v>
      </c>
      <c r="C11948">
        <v>14.268589417129039</v>
      </c>
      <c r="D11948">
        <v>4.25</v>
      </c>
      <c r="E11948">
        <v>9212396.8719999995</v>
      </c>
      <c r="F11948">
        <v>204849612.59227619</v>
      </c>
      <c r="G11948">
        <v>0.87599006300844451</v>
      </c>
      <c r="H11948">
        <v>20.518094285059071</v>
      </c>
      <c r="I11948">
        <v>38.549389610118872</v>
      </c>
      <c r="J11948">
        <v>18.105900187331169</v>
      </c>
      <c r="K11948">
        <v>5.5681591339424159</v>
      </c>
      <c r="L11948">
        <v>69.667000000000002</v>
      </c>
      <c r="M11948">
        <v>38.076713454785882</v>
      </c>
      <c r="N11948">
        <v>0.18372408700000001</v>
      </c>
      <c r="O11948">
        <v>16.899999999999999</v>
      </c>
      <c r="P11948">
        <v>136.05833333333331</v>
      </c>
      <c r="Q11948">
        <v>0.49837135034212798</v>
      </c>
      <c r="R11948">
        <v>97962</v>
      </c>
      <c r="S11948">
        <v>107.74343109130901</v>
      </c>
      <c r="T11948">
        <v>750</v>
      </c>
      <c r="U11948">
        <v>0.61850821244097898</v>
      </c>
      <c r="V11948" t="s">
        <v>198</v>
      </c>
      <c r="W11948" t="s">
        <v>262</v>
      </c>
    </row>
    <row r="11949" spans="1:23">
      <c r="A11949">
        <v>21.513400000000001</v>
      </c>
      <c r="B11949">
        <v>18.28743961965921</v>
      </c>
      <c r="C11949">
        <v>13.047513541586451</v>
      </c>
      <c r="D11949">
        <v>4.2359999999999998</v>
      </c>
      <c r="E11949">
        <v>7628663.0060000001</v>
      </c>
      <c r="F11949">
        <v>181116952.78969961</v>
      </c>
      <c r="G11949">
        <v>3.7489256929814161</v>
      </c>
      <c r="H11949">
        <v>24.52484906854253</v>
      </c>
      <c r="I11949">
        <v>45.183917608251591</v>
      </c>
      <c r="J11949">
        <v>18.417939862125621</v>
      </c>
      <c r="K11949">
        <v>1.758361230592868</v>
      </c>
      <c r="L11949">
        <v>69.724999999999994</v>
      </c>
      <c r="M11949">
        <v>44.170354441028188</v>
      </c>
      <c r="N11949">
        <v>0.239625534</v>
      </c>
      <c r="O11949">
        <v>16.5</v>
      </c>
      <c r="P11949">
        <v>136.78055555555559</v>
      </c>
      <c r="Q11949">
        <v>0.52941419900171405</v>
      </c>
      <c r="R11949">
        <v>98482</v>
      </c>
      <c r="S11949">
        <v>108.850967407227</v>
      </c>
      <c r="T11949">
        <v>750</v>
      </c>
      <c r="U11949">
        <v>0.65437736271371405</v>
      </c>
      <c r="V11949" t="s">
        <v>198</v>
      </c>
      <c r="W11949" t="s">
        <v>263</v>
      </c>
    </row>
    <row r="11950" spans="1:23">
      <c r="A11950">
        <v>21.265999999999998</v>
      </c>
      <c r="B11950">
        <v>18.10622952531487</v>
      </c>
      <c r="C11950">
        <v>18.256309233981021</v>
      </c>
      <c r="D11950">
        <v>4.2210000000000001</v>
      </c>
      <c r="E11950">
        <v>4692076.7680000002</v>
      </c>
      <c r="F11950">
        <v>182763693.9168731</v>
      </c>
      <c r="G11950">
        <v>4.8480128143897332</v>
      </c>
      <c r="H11950">
        <v>25.011452394560781</v>
      </c>
      <c r="I11950">
        <v>55.258324604412323</v>
      </c>
      <c r="J11950">
        <v>17.688044553517258</v>
      </c>
      <c r="K11950">
        <v>7.1894547818008476</v>
      </c>
      <c r="L11950">
        <v>69.771000000000001</v>
      </c>
      <c r="M11950">
        <v>56.904080767432177</v>
      </c>
      <c r="N11950">
        <v>3.387126093</v>
      </c>
      <c r="O11950">
        <v>16</v>
      </c>
      <c r="P11950">
        <v>137.53194444444441</v>
      </c>
      <c r="Q11950">
        <v>0.54783560219504401</v>
      </c>
      <c r="R11950">
        <v>99023</v>
      </c>
      <c r="S11950">
        <v>109.30410766601599</v>
      </c>
      <c r="T11950">
        <v>750</v>
      </c>
      <c r="U11950">
        <v>0.67201307034837443</v>
      </c>
      <c r="V11950" t="s">
        <v>198</v>
      </c>
      <c r="W11950" t="s">
        <v>264</v>
      </c>
    </row>
    <row r="11951" spans="1:23">
      <c r="A11951">
        <v>20.809799999999999</v>
      </c>
      <c r="B11951">
        <v>19.162981506788231</v>
      </c>
      <c r="C11951">
        <v>19.387964683721851</v>
      </c>
      <c r="D11951">
        <v>4.202</v>
      </c>
      <c r="E11951">
        <v>182273.33059578601</v>
      </c>
      <c r="F11951">
        <v>202246959.69027549</v>
      </c>
      <c r="G11951">
        <v>2.3080454937043129</v>
      </c>
      <c r="H11951">
        <v>21.166300177554291</v>
      </c>
      <c r="I11951">
        <v>56.684657813875177</v>
      </c>
      <c r="J11951">
        <v>17.068318314936811</v>
      </c>
      <c r="K11951">
        <v>8.942937136118644</v>
      </c>
      <c r="L11951">
        <v>69.802999999999997</v>
      </c>
      <c r="M11951">
        <v>55.377841116385</v>
      </c>
      <c r="N11951">
        <v>11.246221970000001</v>
      </c>
      <c r="O11951">
        <v>15.6</v>
      </c>
      <c r="P11951">
        <v>138.3208333333333</v>
      </c>
      <c r="Q11951">
        <v>0.571965267787784</v>
      </c>
      <c r="R11951">
        <v>99591</v>
      </c>
      <c r="S11951">
        <v>115.26220703125</v>
      </c>
      <c r="T11951">
        <v>750</v>
      </c>
      <c r="U11951">
        <v>0.69796130488913333</v>
      </c>
      <c r="V11951" t="s">
        <v>198</v>
      </c>
      <c r="W11951" t="s">
        <v>265</v>
      </c>
    </row>
    <row r="11952" spans="1:23">
      <c r="A11952">
        <v>20.3536</v>
      </c>
      <c r="B11952">
        <v>20.24977906441994</v>
      </c>
      <c r="C11952">
        <v>19.566309284380651</v>
      </c>
      <c r="D11952">
        <v>4.1769999999999996</v>
      </c>
      <c r="E11952">
        <v>5533664.0401791399</v>
      </c>
      <c r="F11952">
        <v>230657965.4885858</v>
      </c>
      <c r="G11952">
        <v>-2.4107006092002341</v>
      </c>
      <c r="H11952">
        <v>20.861129537126711</v>
      </c>
      <c r="I11952">
        <v>56.615097370601667</v>
      </c>
      <c r="J11952">
        <v>16.553447336799071</v>
      </c>
      <c r="K11952">
        <v>8.8911937423491878</v>
      </c>
      <c r="L11952">
        <v>69.822000000000003</v>
      </c>
      <c r="M11952">
        <v>52.025083870748979</v>
      </c>
      <c r="N11952">
        <v>16.364325770000001</v>
      </c>
      <c r="O11952">
        <v>15.1</v>
      </c>
      <c r="P11952">
        <v>139.1861111111111</v>
      </c>
      <c r="Q11952">
        <v>0.62361003877103904</v>
      </c>
      <c r="R11952">
        <v>100214</v>
      </c>
      <c r="S11952">
        <v>111.55802154541</v>
      </c>
      <c r="T11952">
        <v>750</v>
      </c>
      <c r="U11952">
        <v>0.74491466155416042</v>
      </c>
      <c r="V11952" t="s">
        <v>198</v>
      </c>
      <c r="W11952" t="s">
        <v>266</v>
      </c>
    </row>
    <row r="11953" spans="1:23">
      <c r="A11953">
        <v>19.897400000000001</v>
      </c>
      <c r="B11953">
        <v>17.762236218777979</v>
      </c>
      <c r="C11953">
        <v>17.84321094240665</v>
      </c>
      <c r="D11953">
        <v>4.1440000000000001</v>
      </c>
      <c r="E11953">
        <v>6005489.5324425697</v>
      </c>
      <c r="F11953">
        <v>261797606.14971891</v>
      </c>
      <c r="G11953">
        <v>8.1033893733064133E-2</v>
      </c>
      <c r="H11953">
        <v>22.47839803658465</v>
      </c>
      <c r="I11953">
        <v>56.86636687560339</v>
      </c>
      <c r="J11953">
        <v>16.65874129925708</v>
      </c>
      <c r="K11953">
        <v>7.4544687665209324</v>
      </c>
      <c r="L11953">
        <v>69.835999999999999</v>
      </c>
      <c r="M11953">
        <v>50.038654641128652</v>
      </c>
      <c r="N11953">
        <v>29.60408305</v>
      </c>
      <c r="O11953">
        <v>14.7</v>
      </c>
      <c r="P11953">
        <v>140.15</v>
      </c>
      <c r="Q11953">
        <v>0.69013111891227896</v>
      </c>
      <c r="R11953">
        <v>100908</v>
      </c>
      <c r="S11953">
        <v>111.831909179688</v>
      </c>
      <c r="T11953">
        <v>750</v>
      </c>
      <c r="U11953">
        <v>0.81219156853403263</v>
      </c>
      <c r="V11953" t="s">
        <v>198</v>
      </c>
      <c r="W11953" t="s">
        <v>267</v>
      </c>
    </row>
    <row r="11954" spans="1:23">
      <c r="A11954">
        <v>19.441199999999998</v>
      </c>
      <c r="B11954">
        <v>15.771896506878029</v>
      </c>
      <c r="C11954">
        <v>14.560395431443631</v>
      </c>
      <c r="D11954">
        <v>4.1040000000000001</v>
      </c>
      <c r="E11954">
        <v>10987468.9682818</v>
      </c>
      <c r="F11954">
        <v>292232117.07899839</v>
      </c>
      <c r="G11954">
        <v>-0.14863532289669479</v>
      </c>
      <c r="H11954">
        <v>21.254695603605121</v>
      </c>
      <c r="I11954">
        <v>51.920579165751803</v>
      </c>
      <c r="J11954">
        <v>15.323820135109379</v>
      </c>
      <c r="K11954">
        <v>15.863219327360641</v>
      </c>
      <c r="L11954">
        <v>69.852000000000004</v>
      </c>
      <c r="M11954">
        <v>43.116410769435973</v>
      </c>
      <c r="N11954">
        <v>29.546929380000002</v>
      </c>
      <c r="O11954">
        <v>14.3</v>
      </c>
      <c r="P11954">
        <v>141.26944444444439</v>
      </c>
      <c r="Q11954">
        <v>0.79557427251920199</v>
      </c>
      <c r="R11954">
        <v>101714</v>
      </c>
      <c r="S11954">
        <v>111.329429626465</v>
      </c>
      <c r="T11954">
        <v>750</v>
      </c>
      <c r="U11954">
        <v>0.92021268786414734</v>
      </c>
      <c r="V11954" t="s">
        <v>198</v>
      </c>
      <c r="W11954" t="s">
        <v>268</v>
      </c>
    </row>
    <row r="11955" spans="1:23">
      <c r="A11955">
        <v>18.984999999999999</v>
      </c>
      <c r="B11955">
        <v>16.708018732293372</v>
      </c>
      <c r="C11955">
        <v>12.219949387279639</v>
      </c>
      <c r="D11955">
        <v>4.0590000000000002</v>
      </c>
      <c r="E11955">
        <v>17583867.202978801</v>
      </c>
      <c r="F11955">
        <v>298513956.15918511</v>
      </c>
      <c r="G11955">
        <v>0.2710952910968274</v>
      </c>
      <c r="H11955">
        <v>21.849212632472</v>
      </c>
      <c r="I11955">
        <v>58.221455825773681</v>
      </c>
      <c r="J11955">
        <v>15.701551885900081</v>
      </c>
      <c r="K11955">
        <v>1.5590233876852151</v>
      </c>
      <c r="L11955">
        <v>69.878</v>
      </c>
      <c r="M11955">
        <v>50.583899641689769</v>
      </c>
      <c r="N11955">
        <v>45.35440286</v>
      </c>
      <c r="O11955">
        <v>14</v>
      </c>
      <c r="P11955">
        <v>142.46805555555559</v>
      </c>
      <c r="Q11955">
        <v>0.84487827025594897</v>
      </c>
      <c r="R11955">
        <v>102577</v>
      </c>
      <c r="S11955">
        <v>110.51358032226599</v>
      </c>
      <c r="T11955">
        <v>750</v>
      </c>
      <c r="U11955">
        <v>1.0336118346138381</v>
      </c>
      <c r="V11955" t="s">
        <v>198</v>
      </c>
      <c r="W11955" t="s">
        <v>269</v>
      </c>
    </row>
    <row r="11956" spans="1:23">
      <c r="A11956">
        <v>18.508400000000002</v>
      </c>
      <c r="B11956">
        <v>14.743697741480361</v>
      </c>
      <c r="C11956">
        <v>15.95656203035972</v>
      </c>
      <c r="D11956">
        <v>4.0119999999999996</v>
      </c>
      <c r="E11956">
        <v>21517757.345239799</v>
      </c>
      <c r="F11956">
        <v>344428609.00673401</v>
      </c>
      <c r="G11956">
        <v>4.7501696558175874</v>
      </c>
      <c r="H11956">
        <v>21.120350260482098</v>
      </c>
      <c r="I11956">
        <v>52.70588411399045</v>
      </c>
      <c r="J11956">
        <v>15.511374163554381</v>
      </c>
      <c r="K11956">
        <v>4.5443021717512124</v>
      </c>
      <c r="L11956">
        <v>69.921000000000006</v>
      </c>
      <c r="M11956">
        <v>51.389459345561917</v>
      </c>
      <c r="N11956">
        <v>48.822294659999997</v>
      </c>
      <c r="O11956">
        <v>13.7</v>
      </c>
      <c r="P11956">
        <v>143.5888888888889</v>
      </c>
      <c r="Q11956">
        <v>0.78364751563775803</v>
      </c>
      <c r="R11956">
        <v>103384</v>
      </c>
      <c r="S11956">
        <v>108.213218688965</v>
      </c>
      <c r="T11956">
        <v>750</v>
      </c>
      <c r="U11956">
        <v>1.014728406245911</v>
      </c>
      <c r="V11956" t="s">
        <v>198</v>
      </c>
      <c r="W11956" t="s">
        <v>270</v>
      </c>
    </row>
    <row r="11957" spans="1:23">
      <c r="A11957">
        <v>18.0318</v>
      </c>
      <c r="B11957">
        <v>15.51452705995391</v>
      </c>
      <c r="C11957">
        <v>13.62279757277344</v>
      </c>
      <c r="D11957">
        <v>3.9630000000000001</v>
      </c>
      <c r="E11957">
        <v>247006.48501414401</v>
      </c>
      <c r="F11957">
        <v>312377379.29711848</v>
      </c>
      <c r="G11957">
        <v>-5.1991090371118824</v>
      </c>
      <c r="H11957">
        <v>24.99701086143213</v>
      </c>
      <c r="I11957">
        <v>64.516062686725235</v>
      </c>
      <c r="J11957">
        <v>16.772006621383198</v>
      </c>
      <c r="K11957">
        <v>4.9743896430612438</v>
      </c>
      <c r="L11957">
        <v>69.981999999999999</v>
      </c>
      <c r="M11957">
        <v>48.979218771943692</v>
      </c>
      <c r="N11957">
        <v>51.015497160000002</v>
      </c>
      <c r="O11957">
        <v>13.4</v>
      </c>
      <c r="P11957">
        <v>144.30138888888891</v>
      </c>
      <c r="Q11957">
        <v>0.49498125482038102</v>
      </c>
      <c r="R11957">
        <v>103897</v>
      </c>
      <c r="S11957">
        <v>107.774116516113</v>
      </c>
      <c r="T11957">
        <v>750</v>
      </c>
      <c r="U11957">
        <v>0.7244458649409985</v>
      </c>
      <c r="V11957" t="s">
        <v>198</v>
      </c>
      <c r="W11957" t="s">
        <v>271</v>
      </c>
    </row>
    <row r="11958" spans="1:23">
      <c r="A11958">
        <v>17.555199999999999</v>
      </c>
      <c r="B11958">
        <v>16.44001951956599</v>
      </c>
      <c r="C11958">
        <v>12.502443125521751</v>
      </c>
      <c r="D11958">
        <v>3.9129999999999998</v>
      </c>
      <c r="E11958">
        <v>4661006.00282213</v>
      </c>
      <c r="F11958">
        <v>366840012.44232458</v>
      </c>
      <c r="G11958">
        <v>0.80349018252383075</v>
      </c>
      <c r="H11958">
        <v>30.305369845040481</v>
      </c>
      <c r="I11958">
        <v>60.687167298593543</v>
      </c>
      <c r="J11958">
        <v>18.038046194892949</v>
      </c>
      <c r="K11958">
        <v>7.740608783535194</v>
      </c>
      <c r="L11958">
        <v>70.058999999999997</v>
      </c>
      <c r="M11958">
        <v>45.52393259616305</v>
      </c>
      <c r="N11958">
        <v>52.218567880000002</v>
      </c>
      <c r="O11958">
        <v>13.2</v>
      </c>
      <c r="P11958">
        <v>144.41805555555561</v>
      </c>
      <c r="Q11958">
        <v>8.0816637231378399E-2</v>
      </c>
      <c r="R11958">
        <v>103981</v>
      </c>
      <c r="S11958">
        <v>108.361198425293</v>
      </c>
      <c r="T11958">
        <v>750</v>
      </c>
      <c r="U11958">
        <v>0.31298930089275662</v>
      </c>
      <c r="V11958" t="s">
        <v>198</v>
      </c>
      <c r="W11958" t="s">
        <v>272</v>
      </c>
    </row>
    <row r="11959" spans="1:23">
      <c r="A11959">
        <v>17.078600000000002</v>
      </c>
      <c r="B11959">
        <v>17.049495008415981</v>
      </c>
      <c r="C11959">
        <v>16.237651177835279</v>
      </c>
      <c r="D11959">
        <v>3.8639999999999999</v>
      </c>
      <c r="E11959">
        <v>7641551.9580818098</v>
      </c>
      <c r="F11959">
        <v>414523388.46132851</v>
      </c>
      <c r="G11959">
        <v>6.8182761444729456</v>
      </c>
      <c r="H11959">
        <v>35.564422225976408</v>
      </c>
      <c r="I11959">
        <v>62.54615553515189</v>
      </c>
      <c r="J11959">
        <v>19.171272093176061</v>
      </c>
      <c r="K11959">
        <v>0.47690216748883069</v>
      </c>
      <c r="L11959">
        <v>70.147999999999996</v>
      </c>
      <c r="M11959">
        <v>49.936868645304763</v>
      </c>
      <c r="N11959">
        <v>53.108282959999997</v>
      </c>
      <c r="O11959">
        <v>12.9</v>
      </c>
      <c r="P11959">
        <v>143.83055555555549</v>
      </c>
      <c r="Q11959">
        <v>-0.407634792241863</v>
      </c>
      <c r="R11959">
        <v>103558</v>
      </c>
      <c r="S11959">
        <v>110.11766052246099</v>
      </c>
      <c r="T11959">
        <v>750</v>
      </c>
      <c r="U11959">
        <v>-0.17696570249963939</v>
      </c>
      <c r="V11959" t="s">
        <v>198</v>
      </c>
      <c r="W11959" t="s">
        <v>273</v>
      </c>
    </row>
    <row r="11960" spans="1:23">
      <c r="A11960">
        <v>16.602</v>
      </c>
      <c r="B11960">
        <v>16.644270031597621</v>
      </c>
      <c r="C11960">
        <v>17.07146073774403</v>
      </c>
      <c r="D11960">
        <v>3.8149999999999999</v>
      </c>
      <c r="E11960">
        <v>-841513.97831633396</v>
      </c>
      <c r="F11960">
        <v>470714083.42675078</v>
      </c>
      <c r="G11960">
        <v>0.82310271796481516</v>
      </c>
      <c r="H11960">
        <v>36.774631357988142</v>
      </c>
      <c r="I11960">
        <v>60.97002709765129</v>
      </c>
      <c r="J11960">
        <v>18.901214106107279</v>
      </c>
      <c r="K11960">
        <v>4.1940692306182967</v>
      </c>
      <c r="L11960">
        <v>70.242000000000004</v>
      </c>
      <c r="M11960">
        <v>45.675285182636088</v>
      </c>
      <c r="N11960">
        <v>54.508112949999997</v>
      </c>
      <c r="O11960">
        <v>12.8</v>
      </c>
      <c r="P11960">
        <v>142.6888888888889</v>
      </c>
      <c r="Q11960">
        <v>-0.79692511692966295</v>
      </c>
      <c r="R11960">
        <v>102736</v>
      </c>
      <c r="S11960">
        <v>113.766677856445</v>
      </c>
      <c r="T11960">
        <v>750</v>
      </c>
      <c r="U11960">
        <v>-0.83139063874455077</v>
      </c>
      <c r="V11960" t="s">
        <v>198</v>
      </c>
      <c r="W11960" t="s">
        <v>274</v>
      </c>
    </row>
    <row r="11961" spans="1:23">
      <c r="A11961">
        <v>16.213999999999999</v>
      </c>
      <c r="B11961">
        <v>17.107841938939949</v>
      </c>
      <c r="C11961">
        <v>20.354898693362141</v>
      </c>
      <c r="D11961">
        <v>3.7679999999999998</v>
      </c>
      <c r="E11961">
        <v>6269513.2900739703</v>
      </c>
      <c r="F11961">
        <v>450643615.18052828</v>
      </c>
      <c r="G11961">
        <v>0.31230790929470231</v>
      </c>
      <c r="H11961">
        <v>23.97130313995735</v>
      </c>
      <c r="I11961">
        <v>62.585576079213169</v>
      </c>
      <c r="J11961">
        <v>15.871430858749211</v>
      </c>
      <c r="K11961">
        <v>-2.3714753252315148</v>
      </c>
      <c r="L11961">
        <v>70.334999999999994</v>
      </c>
      <c r="M11961">
        <v>47.709540922680283</v>
      </c>
      <c r="N11961">
        <v>56.501061239999999</v>
      </c>
      <c r="O11961">
        <v>12.6</v>
      </c>
      <c r="P11961">
        <v>141.34444444444441</v>
      </c>
      <c r="Q11961">
        <v>-0.94668781977827199</v>
      </c>
      <c r="R11961">
        <v>101768</v>
      </c>
      <c r="S11961">
        <v>115.32187652587901</v>
      </c>
      <c r="T11961">
        <v>750</v>
      </c>
      <c r="U11961">
        <v>-1.174001911245065</v>
      </c>
      <c r="V11961" t="s">
        <v>198</v>
      </c>
      <c r="W11961" t="s">
        <v>275</v>
      </c>
    </row>
    <row r="11962" spans="1:23">
      <c r="A11962">
        <v>15.826000000000001</v>
      </c>
      <c r="B11962">
        <v>16.355336553634981</v>
      </c>
      <c r="C11962">
        <v>16.97014014433655</v>
      </c>
      <c r="D11962">
        <v>3.722</v>
      </c>
      <c r="E11962">
        <v>13241447.4869655</v>
      </c>
      <c r="F11962">
        <v>439878828.00860792</v>
      </c>
      <c r="G11962">
        <v>2.0187004603920542</v>
      </c>
      <c r="H11962">
        <v>22.654455812674581</v>
      </c>
      <c r="I11962">
        <v>57.950581270667527</v>
      </c>
      <c r="J11962">
        <v>16.105133465898572</v>
      </c>
      <c r="K11962">
        <v>1.17765189695973E-2</v>
      </c>
      <c r="L11962">
        <v>70.427000000000007</v>
      </c>
      <c r="M11962">
        <v>54.105809337871257</v>
      </c>
      <c r="N11962">
        <v>67.308073010000001</v>
      </c>
      <c r="O11962">
        <v>12.5</v>
      </c>
      <c r="P11962">
        <v>140.30972222222221</v>
      </c>
      <c r="Q11962">
        <v>-0.734749916526792</v>
      </c>
      <c r="R11962">
        <v>101023</v>
      </c>
      <c r="S11962">
        <v>115.712158203125</v>
      </c>
      <c r="T11962">
        <v>750</v>
      </c>
      <c r="U11962">
        <v>-0.9628046167115637</v>
      </c>
      <c r="V11962" t="s">
        <v>198</v>
      </c>
      <c r="W11962" t="s">
        <v>276</v>
      </c>
    </row>
    <row r="11963" spans="1:23">
      <c r="A11963">
        <v>15.438000000000001</v>
      </c>
      <c r="B11963">
        <v>16.868602696259352</v>
      </c>
      <c r="C11963">
        <v>16.960363740403899</v>
      </c>
      <c r="D11963">
        <v>3.6779999999999999</v>
      </c>
      <c r="E11963">
        <v>6349155.2799099404</v>
      </c>
      <c r="F11963">
        <v>437006227.16278112</v>
      </c>
      <c r="G11963">
        <v>1.171888255896008</v>
      </c>
      <c r="H11963">
        <v>25.391805044781421</v>
      </c>
      <c r="I11963">
        <v>64.491057790356862</v>
      </c>
      <c r="J11963">
        <v>15.49235067481853</v>
      </c>
      <c r="K11963">
        <v>5.2833685833473538</v>
      </c>
      <c r="L11963">
        <v>70.516999999999996</v>
      </c>
      <c r="M11963">
        <v>51.944339895057013</v>
      </c>
      <c r="N11963">
        <v>72.923467720000005</v>
      </c>
      <c r="O11963">
        <v>12.4</v>
      </c>
      <c r="P11963">
        <v>139.9722222222222</v>
      </c>
      <c r="Q11963">
        <v>-0.24082904361898699</v>
      </c>
      <c r="R11963">
        <v>100780</v>
      </c>
      <c r="S11963">
        <v>116.33896636962901</v>
      </c>
      <c r="T11963">
        <v>750</v>
      </c>
      <c r="U11963">
        <v>-0.46784705954715272</v>
      </c>
      <c r="V11963" t="s">
        <v>198</v>
      </c>
      <c r="W11963" t="s">
        <v>277</v>
      </c>
    </row>
    <row r="11964" spans="1:23">
      <c r="A11964">
        <v>15.05</v>
      </c>
      <c r="B11964">
        <v>16.617615095338259</v>
      </c>
      <c r="C11964">
        <v>21.676603831963011</v>
      </c>
      <c r="D11964">
        <v>3.6360000000000001</v>
      </c>
      <c r="E11964">
        <v>5724624.5768054398</v>
      </c>
      <c r="F11964">
        <v>420540178.5714286</v>
      </c>
      <c r="G11964">
        <v>6.5710005010744794</v>
      </c>
      <c r="H11964">
        <v>24.70635806799967</v>
      </c>
      <c r="I11964">
        <v>63.271078565501512</v>
      </c>
      <c r="J11964">
        <v>15.928737808548</v>
      </c>
      <c r="K11964">
        <v>3.0549572316622431</v>
      </c>
      <c r="L11964">
        <v>70.606999999999999</v>
      </c>
      <c r="M11964">
        <v>59.447351938939072</v>
      </c>
      <c r="N11964">
        <v>79.103754460000005</v>
      </c>
      <c r="O11964">
        <v>12.3</v>
      </c>
      <c r="P11964">
        <v>140.47638888888889</v>
      </c>
      <c r="Q11964">
        <v>0.35954338143355302</v>
      </c>
      <c r="R11964">
        <v>101143</v>
      </c>
      <c r="S11964" t="s">
        <v>2</v>
      </c>
      <c r="T11964">
        <v>750</v>
      </c>
      <c r="U11964">
        <v>0.12781187834000671</v>
      </c>
      <c r="V11964" t="s">
        <v>198</v>
      </c>
      <c r="W11964" t="s">
        <v>278</v>
      </c>
    </row>
    <row r="11965" spans="1:23">
      <c r="A11965">
        <v>14.662000000000001</v>
      </c>
      <c r="B11965">
        <v>16.805400503366471</v>
      </c>
      <c r="C11965">
        <v>22.156987074985349</v>
      </c>
      <c r="D11965">
        <v>3.5950000000000002</v>
      </c>
      <c r="E11965">
        <v>-5613753.3582890797</v>
      </c>
      <c r="F11965">
        <v>460379144.98982131</v>
      </c>
      <c r="G11965">
        <v>3.322432544388306</v>
      </c>
      <c r="H11965">
        <v>27.87898136926961</v>
      </c>
      <c r="I11965">
        <v>65.81048660101284</v>
      </c>
      <c r="J11965">
        <v>16.349495478928741</v>
      </c>
      <c r="K11965">
        <v>5.6138394807835823</v>
      </c>
      <c r="L11965">
        <v>70.700999999999993</v>
      </c>
      <c r="M11965">
        <v>54.303067964889543</v>
      </c>
      <c r="N11965">
        <v>105.8236436</v>
      </c>
      <c r="O11965">
        <v>12.1</v>
      </c>
      <c r="P11965">
        <v>141.66944444444451</v>
      </c>
      <c r="Q11965">
        <v>0.84570638683895505</v>
      </c>
      <c r="R11965">
        <v>102002</v>
      </c>
      <c r="S11965" t="s">
        <v>2</v>
      </c>
      <c r="T11965">
        <v>750</v>
      </c>
      <c r="U11965">
        <v>0.61969638042622999</v>
      </c>
      <c r="V11965" t="s">
        <v>198</v>
      </c>
      <c r="W11965" t="s">
        <v>279</v>
      </c>
    </row>
    <row r="11966" spans="1:23">
      <c r="A11966">
        <v>14.3302</v>
      </c>
      <c r="B11966">
        <v>17.068217395027169</v>
      </c>
      <c r="C11966">
        <v>21.397486664646269</v>
      </c>
      <c r="D11966">
        <v>3.556</v>
      </c>
      <c r="E11966">
        <v>19911276.3816493</v>
      </c>
      <c r="F11966">
        <v>489235527.39538711</v>
      </c>
      <c r="G11966">
        <v>0.30000940385180291</v>
      </c>
      <c r="H11966">
        <v>24.731727801257609</v>
      </c>
      <c r="I11966">
        <v>66.13780535470805</v>
      </c>
      <c r="J11966">
        <v>15.379122542392979</v>
      </c>
      <c r="K11966">
        <v>5.1496628070427164</v>
      </c>
      <c r="L11966">
        <v>70.801000000000002</v>
      </c>
      <c r="M11966">
        <v>49.669328246395708</v>
      </c>
      <c r="N11966">
        <v>104.5941258</v>
      </c>
      <c r="O11966">
        <v>11.9</v>
      </c>
      <c r="P11966">
        <v>143.33194444444439</v>
      </c>
      <c r="Q11966">
        <v>1.1666742142857101</v>
      </c>
      <c r="R11966">
        <v>103199</v>
      </c>
      <c r="S11966">
        <v>117.9375</v>
      </c>
      <c r="T11966">
        <v>750</v>
      </c>
      <c r="U11966">
        <v>1.002029266535827</v>
      </c>
      <c r="V11966" t="s">
        <v>198</v>
      </c>
      <c r="W11966" t="s">
        <v>280</v>
      </c>
    </row>
    <row r="11967" spans="1:23">
      <c r="A11967">
        <v>13.9984</v>
      </c>
      <c r="B11967">
        <v>19.62185658330041</v>
      </c>
      <c r="C11967">
        <v>21.95927448834815</v>
      </c>
      <c r="D11967">
        <v>3.5179999999999998</v>
      </c>
      <c r="E11967">
        <v>1742414.0954877301</v>
      </c>
      <c r="F11967">
        <v>512350059.42162949</v>
      </c>
      <c r="G11967">
        <v>0.73403001720744498</v>
      </c>
      <c r="H11967">
        <v>25.372838900347858</v>
      </c>
      <c r="I11967">
        <v>65.156400639650272</v>
      </c>
      <c r="J11967">
        <v>15.111578690904301</v>
      </c>
      <c r="K11967">
        <v>7.6625778394985957</v>
      </c>
      <c r="L11967">
        <v>70.906999999999996</v>
      </c>
      <c r="M11967">
        <v>50.356195974924908</v>
      </c>
      <c r="N11967">
        <v>59.433077500000003</v>
      </c>
      <c r="O11967">
        <v>11.7</v>
      </c>
      <c r="P11967">
        <v>145.13472222222219</v>
      </c>
      <c r="Q11967">
        <v>1.24991997807739</v>
      </c>
      <c r="R11967">
        <v>104497</v>
      </c>
      <c r="S11967">
        <v>115.44825744628901</v>
      </c>
      <c r="T11967" t="s">
        <v>2</v>
      </c>
      <c r="U11967">
        <v>1.1454401846688189</v>
      </c>
      <c r="V11967" t="s">
        <v>198</v>
      </c>
      <c r="W11967" t="s">
        <v>281</v>
      </c>
    </row>
    <row r="11968" spans="1:23">
      <c r="A11968">
        <v>13.666600000000001</v>
      </c>
      <c r="B11968">
        <v>17.65779841967132</v>
      </c>
      <c r="C11968">
        <v>18.964437523025762</v>
      </c>
      <c r="D11968">
        <v>3.4809999999999999</v>
      </c>
      <c r="E11968">
        <v>4226388.3029215904</v>
      </c>
      <c r="F11968">
        <v>488829964.0708195</v>
      </c>
      <c r="G11968">
        <v>0.65469859570035283</v>
      </c>
      <c r="H11968">
        <v>24.815299339975581</v>
      </c>
      <c r="I11968">
        <v>62.27487477086261</v>
      </c>
      <c r="J11968">
        <v>14.75320570068827</v>
      </c>
      <c r="K11968">
        <v>-3.617420728144495</v>
      </c>
      <c r="L11968">
        <v>71.018000000000001</v>
      </c>
      <c r="M11968">
        <v>49.915107078961789</v>
      </c>
      <c r="N11968">
        <v>58.659350019999998</v>
      </c>
      <c r="O11968">
        <v>11.4</v>
      </c>
      <c r="P11968">
        <v>146.80138888888891</v>
      </c>
      <c r="Q11968">
        <v>1.1418147400788501</v>
      </c>
      <c r="R11968">
        <v>105697</v>
      </c>
      <c r="S11968">
        <v>114.87843322753901</v>
      </c>
      <c r="T11968" t="s">
        <v>2</v>
      </c>
      <c r="U11968">
        <v>1.1078962603428011</v>
      </c>
      <c r="V11968" t="s">
        <v>198</v>
      </c>
      <c r="W11968" t="s">
        <v>282</v>
      </c>
    </row>
    <row r="11969" spans="1:23">
      <c r="A11969" t="s">
        <v>2</v>
      </c>
      <c r="B11969" t="s">
        <v>2</v>
      </c>
      <c r="C11969" t="s">
        <v>2</v>
      </c>
      <c r="D11969" t="s">
        <v>2</v>
      </c>
      <c r="E11969" t="s">
        <v>2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2</v>
      </c>
      <c r="N11969" t="s">
        <v>2</v>
      </c>
      <c r="O11969" t="s">
        <v>2</v>
      </c>
      <c r="P11969" t="s">
        <v>2</v>
      </c>
      <c r="Q11969" t="s">
        <v>2</v>
      </c>
      <c r="R11969" t="s">
        <v>2</v>
      </c>
      <c r="S11969" t="s">
        <v>2</v>
      </c>
      <c r="T11969" t="s">
        <v>2</v>
      </c>
      <c r="U11969" t="s">
        <v>2</v>
      </c>
      <c r="V11969" t="s">
        <v>198</v>
      </c>
      <c r="W11969" t="s">
        <v>283</v>
      </c>
    </row>
    <row r="11970" spans="1:23">
      <c r="A11970">
        <v>141.9462</v>
      </c>
      <c r="B11970" t="s">
        <v>2</v>
      </c>
      <c r="C11970" t="s">
        <v>2</v>
      </c>
      <c r="D11970">
        <v>5.2640000000000002</v>
      </c>
      <c r="E11970" t="s">
        <v>2</v>
      </c>
      <c r="F11970">
        <v>535670127.74893552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>
        <v>62.222000000000001</v>
      </c>
      <c r="M11970">
        <v>108.46227368353649</v>
      </c>
      <c r="N11970">
        <v>0</v>
      </c>
      <c r="O11970">
        <v>67.8</v>
      </c>
      <c r="P11970" t="s">
        <v>2</v>
      </c>
      <c r="Q11970" t="s">
        <v>2</v>
      </c>
      <c r="R11970">
        <v>847973</v>
      </c>
      <c r="S11970" t="s">
        <v>2</v>
      </c>
      <c r="T11970" t="s">
        <v>2</v>
      </c>
      <c r="U11970" t="s">
        <v>2</v>
      </c>
      <c r="V11970" t="s">
        <v>199</v>
      </c>
      <c r="W11970" t="s">
        <v>222</v>
      </c>
    </row>
    <row r="11971" spans="1:23">
      <c r="A11971">
        <v>140.13059999999999</v>
      </c>
      <c r="B11971" t="s">
        <v>2</v>
      </c>
      <c r="C11971" t="s">
        <v>2</v>
      </c>
      <c r="D11971">
        <v>5.1769999999999996</v>
      </c>
      <c r="E11971" t="s">
        <v>2</v>
      </c>
      <c r="F11971">
        <v>584961208.65659451</v>
      </c>
      <c r="G11971">
        <v>14.037070863872049</v>
      </c>
      <c r="H11971" t="s">
        <v>2</v>
      </c>
      <c r="I11971" t="s">
        <v>2</v>
      </c>
      <c r="J11971" t="s">
        <v>2</v>
      </c>
      <c r="K11971">
        <v>-4.240121719420074</v>
      </c>
      <c r="L11971">
        <v>62.652000000000001</v>
      </c>
      <c r="M11971">
        <v>117.4436851253342</v>
      </c>
      <c r="N11971" t="s">
        <v>2</v>
      </c>
      <c r="O11971">
        <v>65.400000000000006</v>
      </c>
      <c r="P11971">
        <v>168.5797270955166</v>
      </c>
      <c r="Q11971">
        <v>1.9665659245746301</v>
      </c>
      <c r="R11971">
        <v>864814</v>
      </c>
      <c r="S11971" t="s">
        <v>2</v>
      </c>
      <c r="T11971">
        <v>5130</v>
      </c>
      <c r="U11971">
        <v>4.4217999722853154</v>
      </c>
      <c r="V11971" t="s">
        <v>199</v>
      </c>
      <c r="W11971" t="s">
        <v>223</v>
      </c>
    </row>
    <row r="11972" spans="1:23">
      <c r="A11972">
        <v>138.315</v>
      </c>
      <c r="B11972" t="s">
        <v>2</v>
      </c>
      <c r="C11972" t="s">
        <v>2</v>
      </c>
      <c r="D11972">
        <v>5.0469999999999997</v>
      </c>
      <c r="E11972" t="s">
        <v>2</v>
      </c>
      <c r="F11972">
        <v>619319197.34002221</v>
      </c>
      <c r="G11972">
        <v>2.7424631437405789</v>
      </c>
      <c r="H11972" t="s">
        <v>2</v>
      </c>
      <c r="I11972" t="s">
        <v>2</v>
      </c>
      <c r="J11972" t="s">
        <v>2</v>
      </c>
      <c r="K11972">
        <v>3.0475099527392189</v>
      </c>
      <c r="L11972">
        <v>63.036000000000001</v>
      </c>
      <c r="M11972">
        <v>112.70440234985639</v>
      </c>
      <c r="N11972" t="s">
        <v>2</v>
      </c>
      <c r="O11972">
        <v>63.2</v>
      </c>
      <c r="P11972">
        <v>171.43001949317741</v>
      </c>
      <c r="Q11972">
        <v>1.67663380031989</v>
      </c>
      <c r="R11972">
        <v>879436</v>
      </c>
      <c r="S11972" t="s">
        <v>2</v>
      </c>
      <c r="T11972">
        <v>5130</v>
      </c>
      <c r="U11972">
        <v>4.1039862625563428</v>
      </c>
      <c r="V11972" t="s">
        <v>199</v>
      </c>
      <c r="W11972" t="s">
        <v>224</v>
      </c>
    </row>
    <row r="11973" spans="1:23">
      <c r="A11973">
        <v>131.28540000000001</v>
      </c>
      <c r="B11973" t="s">
        <v>2</v>
      </c>
      <c r="C11973" t="s">
        <v>2</v>
      </c>
      <c r="D11973">
        <v>4.8730000000000002</v>
      </c>
      <c r="E11973" t="s">
        <v>2</v>
      </c>
      <c r="F11973">
        <v>678235373.03855801</v>
      </c>
      <c r="G11973">
        <v>5.6045972465346097</v>
      </c>
      <c r="H11973" t="s">
        <v>2</v>
      </c>
      <c r="I11973" t="s">
        <v>2</v>
      </c>
      <c r="J11973" t="s">
        <v>2</v>
      </c>
      <c r="K11973">
        <v>3.701029905824015</v>
      </c>
      <c r="L11973">
        <v>63.372999999999998</v>
      </c>
      <c r="M11973">
        <v>110.72852137384839</v>
      </c>
      <c r="N11973" t="s">
        <v>2</v>
      </c>
      <c r="O11973">
        <v>61.2</v>
      </c>
      <c r="P11973">
        <v>173.86900584795319</v>
      </c>
      <c r="Q11973">
        <v>1.41270420052928</v>
      </c>
      <c r="R11973">
        <v>891948</v>
      </c>
      <c r="S11973" t="s">
        <v>2</v>
      </c>
      <c r="T11973">
        <v>5130</v>
      </c>
      <c r="U11973">
        <v>3.8095016291449371</v>
      </c>
      <c r="V11973" t="s">
        <v>199</v>
      </c>
      <c r="W11973" t="s">
        <v>225</v>
      </c>
    </row>
    <row r="11974" spans="1:23">
      <c r="A11974">
        <v>124.25579999999999</v>
      </c>
      <c r="B11974" t="s">
        <v>2</v>
      </c>
      <c r="C11974" t="s">
        <v>2</v>
      </c>
      <c r="D11974">
        <v>4.6639999999999997</v>
      </c>
      <c r="E11974" t="s">
        <v>2</v>
      </c>
      <c r="F11974">
        <v>711893367.55527043</v>
      </c>
      <c r="G11974">
        <v>7.6304997721890544</v>
      </c>
      <c r="H11974" t="s">
        <v>2</v>
      </c>
      <c r="I11974" t="s">
        <v>2</v>
      </c>
      <c r="J11974" t="s">
        <v>2</v>
      </c>
      <c r="K11974">
        <v>-2.4787737692796701</v>
      </c>
      <c r="L11974">
        <v>63.662999999999997</v>
      </c>
      <c r="M11974">
        <v>117.15237674766639</v>
      </c>
      <c r="N11974" t="s">
        <v>2</v>
      </c>
      <c r="O11974">
        <v>59.3</v>
      </c>
      <c r="P11974">
        <v>175.94931773879139</v>
      </c>
      <c r="Q11974">
        <v>1.1893810440419801</v>
      </c>
      <c r="R11974">
        <v>902620</v>
      </c>
      <c r="S11974" t="s">
        <v>2</v>
      </c>
      <c r="T11974">
        <v>5130</v>
      </c>
      <c r="U11974">
        <v>3.553997660519288</v>
      </c>
      <c r="V11974" t="s">
        <v>199</v>
      </c>
      <c r="W11974" t="s">
        <v>226</v>
      </c>
    </row>
    <row r="11975" spans="1:23">
      <c r="A11975">
        <v>117.22620000000001</v>
      </c>
      <c r="B11975" t="s">
        <v>2</v>
      </c>
      <c r="C11975" t="s">
        <v>2</v>
      </c>
      <c r="D11975">
        <v>4.4329999999999998</v>
      </c>
      <c r="E11975" t="s">
        <v>2</v>
      </c>
      <c r="F11975">
        <v>736568861.92615068</v>
      </c>
      <c r="G11975">
        <v>0.69385028230857415</v>
      </c>
      <c r="H11975" t="s">
        <v>2</v>
      </c>
      <c r="I11975" t="s">
        <v>2</v>
      </c>
      <c r="J11975" t="s">
        <v>2</v>
      </c>
      <c r="K11975">
        <v>2.7532248918273718</v>
      </c>
      <c r="L11975">
        <v>63.908000000000001</v>
      </c>
      <c r="M11975">
        <v>118.65828779599271</v>
      </c>
      <c r="N11975">
        <v>0</v>
      </c>
      <c r="O11975">
        <v>57.7</v>
      </c>
      <c r="P11975">
        <v>177.72748538011689</v>
      </c>
      <c r="Q11975">
        <v>1.0055409958196999</v>
      </c>
      <c r="R11975">
        <v>911742</v>
      </c>
      <c r="S11975" t="s">
        <v>2</v>
      </c>
      <c r="T11975">
        <v>5130</v>
      </c>
      <c r="U11975">
        <v>3.3312083457731081</v>
      </c>
      <c r="V11975" t="s">
        <v>199</v>
      </c>
      <c r="W11975" t="s">
        <v>227</v>
      </c>
    </row>
    <row r="11976" spans="1:23">
      <c r="A11976">
        <v>110.1966</v>
      </c>
      <c r="B11976">
        <v>6.7058918352542918</v>
      </c>
      <c r="C11976" t="s">
        <v>2</v>
      </c>
      <c r="D11976">
        <v>4.2</v>
      </c>
      <c r="E11976" t="s">
        <v>2</v>
      </c>
      <c r="F11976">
        <v>723735635.53637052</v>
      </c>
      <c r="G11976">
        <v>4.056821561427455</v>
      </c>
      <c r="H11976" t="s">
        <v>2</v>
      </c>
      <c r="I11976" t="s">
        <v>2</v>
      </c>
      <c r="J11976">
        <v>39.48577415974853</v>
      </c>
      <c r="K11976">
        <v>-5.5730318533574206</v>
      </c>
      <c r="L11976">
        <v>64.111999999999995</v>
      </c>
      <c r="M11976">
        <v>122.00587571532201</v>
      </c>
      <c r="N11976" t="s">
        <v>2</v>
      </c>
      <c r="O11976">
        <v>56.3</v>
      </c>
      <c r="P11976">
        <v>179.18479532163741</v>
      </c>
      <c r="Q11976">
        <v>0.81662532730221304</v>
      </c>
      <c r="R11976">
        <v>919218</v>
      </c>
      <c r="S11976" t="s">
        <v>2</v>
      </c>
      <c r="T11976">
        <v>5130</v>
      </c>
      <c r="U11976">
        <v>3.112297196491661</v>
      </c>
      <c r="V11976" t="s">
        <v>199</v>
      </c>
      <c r="W11976" t="s">
        <v>228</v>
      </c>
    </row>
    <row r="11977" spans="1:23">
      <c r="A11977">
        <v>103.167</v>
      </c>
      <c r="B11977">
        <v>6.47085472666868</v>
      </c>
      <c r="C11977" t="s">
        <v>2</v>
      </c>
      <c r="D11977">
        <v>3.9849999999999999</v>
      </c>
      <c r="E11977" t="s">
        <v>2</v>
      </c>
      <c r="F11977">
        <v>761981474.02335882</v>
      </c>
      <c r="G11977">
        <v>2.0425177157147938</v>
      </c>
      <c r="H11977" t="s">
        <v>2</v>
      </c>
      <c r="I11977" t="s">
        <v>2</v>
      </c>
      <c r="J11977">
        <v>41.407429779522801</v>
      </c>
      <c r="K11977">
        <v>4.6095236138571067</v>
      </c>
      <c r="L11977">
        <v>64.281999999999996</v>
      </c>
      <c r="M11977">
        <v>112.338689217759</v>
      </c>
      <c r="N11977" t="s">
        <v>2</v>
      </c>
      <c r="O11977">
        <v>55</v>
      </c>
      <c r="P11977">
        <v>180.3573099415205</v>
      </c>
      <c r="Q11977">
        <v>0.65222890966338798</v>
      </c>
      <c r="R11977">
        <v>925233</v>
      </c>
      <c r="S11977" t="s">
        <v>2</v>
      </c>
      <c r="T11977">
        <v>5130</v>
      </c>
      <c r="U11977">
        <v>2.9162060027836829</v>
      </c>
      <c r="V11977" t="s">
        <v>199</v>
      </c>
      <c r="W11977" t="s">
        <v>229</v>
      </c>
    </row>
    <row r="11978" spans="1:23">
      <c r="A11978">
        <v>100.965</v>
      </c>
      <c r="B11978">
        <v>6.7663728268792216</v>
      </c>
      <c r="C11978" t="s">
        <v>2</v>
      </c>
      <c r="D11978">
        <v>3.802</v>
      </c>
      <c r="E11978" t="s">
        <v>2</v>
      </c>
      <c r="F11978">
        <v>758899950</v>
      </c>
      <c r="G11978">
        <v>5.215141612200469</v>
      </c>
      <c r="H11978" t="s">
        <v>2</v>
      </c>
      <c r="I11978" t="s">
        <v>2</v>
      </c>
      <c r="J11978">
        <v>43.622351009510538</v>
      </c>
      <c r="K11978">
        <v>8.9223753490302613</v>
      </c>
      <c r="L11978">
        <v>64.430000000000007</v>
      </c>
      <c r="M11978">
        <v>117.53855037149491</v>
      </c>
      <c r="N11978" t="s">
        <v>2</v>
      </c>
      <c r="O11978">
        <v>53.9</v>
      </c>
      <c r="P11978">
        <v>181.4409356725146</v>
      </c>
      <c r="Q11978">
        <v>0.59902389491225705</v>
      </c>
      <c r="R11978">
        <v>930792</v>
      </c>
      <c r="S11978" t="s">
        <v>2</v>
      </c>
      <c r="T11978">
        <v>5130</v>
      </c>
      <c r="U11978">
        <v>2.8299172559918642</v>
      </c>
      <c r="V11978" t="s">
        <v>199</v>
      </c>
      <c r="W11978" t="s">
        <v>230</v>
      </c>
    </row>
    <row r="11979" spans="1:23">
      <c r="A11979">
        <v>98.763000000000005</v>
      </c>
      <c r="B11979">
        <v>6.7697638603696104</v>
      </c>
      <c r="C11979" t="s">
        <v>2</v>
      </c>
      <c r="D11979">
        <v>3.6579999999999999</v>
      </c>
      <c r="E11979" t="s">
        <v>2</v>
      </c>
      <c r="F11979">
        <v>779200000</v>
      </c>
      <c r="G11979">
        <v>2.7306846123979649</v>
      </c>
      <c r="H11979" t="s">
        <v>2</v>
      </c>
      <c r="I11979" t="s">
        <v>2</v>
      </c>
      <c r="J11979">
        <v>41.831365503080079</v>
      </c>
      <c r="K11979">
        <v>-5.4271628234474178E-2</v>
      </c>
      <c r="L11979">
        <v>64.564999999999998</v>
      </c>
      <c r="M11979">
        <v>122.8182751540041</v>
      </c>
      <c r="N11979" t="s">
        <v>2</v>
      </c>
      <c r="O11979">
        <v>52.8</v>
      </c>
      <c r="P11979">
        <v>182.68693957115011</v>
      </c>
      <c r="Q11979">
        <v>0.68437977241585501</v>
      </c>
      <c r="R11979">
        <v>937184</v>
      </c>
      <c r="S11979" t="s">
        <v>2</v>
      </c>
      <c r="T11979">
        <v>5130</v>
      </c>
      <c r="U11979">
        <v>2.8737188731562102</v>
      </c>
      <c r="V11979" t="s">
        <v>199</v>
      </c>
      <c r="W11979" t="s">
        <v>231</v>
      </c>
    </row>
    <row r="11980" spans="1:23">
      <c r="A11980">
        <v>96.561000000000007</v>
      </c>
      <c r="B11980">
        <v>6.6496319279673903</v>
      </c>
      <c r="C11980" t="s">
        <v>2</v>
      </c>
      <c r="D11980">
        <v>3.5539999999999998</v>
      </c>
      <c r="E11980">
        <v>83200000</v>
      </c>
      <c r="F11980">
        <v>821850000</v>
      </c>
      <c r="G11980">
        <v>3.5336356764927359</v>
      </c>
      <c r="H11980" t="s">
        <v>2</v>
      </c>
      <c r="I11980" t="s">
        <v>2</v>
      </c>
      <c r="J11980">
        <v>40.524426598527711</v>
      </c>
      <c r="K11980">
        <v>1.873716632443617</v>
      </c>
      <c r="L11980">
        <v>64.7</v>
      </c>
      <c r="M11980">
        <v>124.8402993246943</v>
      </c>
      <c r="N11980">
        <v>0</v>
      </c>
      <c r="O11980">
        <v>51.7</v>
      </c>
      <c r="P11980">
        <v>184.28011695906429</v>
      </c>
      <c r="Q11980">
        <v>0.86829995733003695</v>
      </c>
      <c r="R11980">
        <v>945357</v>
      </c>
      <c r="S11980" t="s">
        <v>2</v>
      </c>
      <c r="T11980">
        <v>5130</v>
      </c>
      <c r="U11980">
        <v>3.02919250966732</v>
      </c>
      <c r="V11980" t="s">
        <v>199</v>
      </c>
      <c r="W11980" t="s">
        <v>232</v>
      </c>
    </row>
    <row r="11981" spans="1:23">
      <c r="A11981">
        <v>94.358999999999995</v>
      </c>
      <c r="B11981">
        <v>6.6177297223190452</v>
      </c>
      <c r="C11981" t="s">
        <v>2</v>
      </c>
      <c r="D11981">
        <v>3.484</v>
      </c>
      <c r="E11981">
        <v>103300000</v>
      </c>
      <c r="F11981">
        <v>896754316.67426193</v>
      </c>
      <c r="G11981">
        <v>1.0403358277058601</v>
      </c>
      <c r="H11981" t="s">
        <v>2</v>
      </c>
      <c r="I11981" t="s">
        <v>2</v>
      </c>
      <c r="J11981">
        <v>40.756632368343737</v>
      </c>
      <c r="K11981">
        <v>6.6353624759151444</v>
      </c>
      <c r="L11981">
        <v>64.843999999999994</v>
      </c>
      <c r="M11981">
        <v>133.03532280997621</v>
      </c>
      <c r="N11981" t="s">
        <v>2</v>
      </c>
      <c r="O11981">
        <v>50.7</v>
      </c>
      <c r="P11981">
        <v>186.30662768031189</v>
      </c>
      <c r="Q11981">
        <v>1.0936877536288301</v>
      </c>
      <c r="R11981">
        <v>955753</v>
      </c>
      <c r="S11981">
        <v>114.565269470215</v>
      </c>
      <c r="T11981">
        <v>5130</v>
      </c>
      <c r="U11981">
        <v>3.218036906946951</v>
      </c>
      <c r="V11981" t="s">
        <v>199</v>
      </c>
      <c r="W11981" t="s">
        <v>233</v>
      </c>
    </row>
    <row r="11982" spans="1:23">
      <c r="A11982">
        <v>92.156999999999996</v>
      </c>
      <c r="B11982">
        <v>7.1102570261830396</v>
      </c>
      <c r="C11982" t="s">
        <v>2</v>
      </c>
      <c r="D11982">
        <v>3.4319999999999999</v>
      </c>
      <c r="E11982">
        <v>86099999.900000006</v>
      </c>
      <c r="F11982">
        <v>1083381044.084734</v>
      </c>
      <c r="G11982">
        <v>5.7803468208093278</v>
      </c>
      <c r="H11982" t="s">
        <v>2</v>
      </c>
      <c r="I11982" t="s">
        <v>2</v>
      </c>
      <c r="J11982">
        <v>41.047321643045883</v>
      </c>
      <c r="K11982">
        <v>11.109922049190811</v>
      </c>
      <c r="L11982">
        <v>65.003</v>
      </c>
      <c r="M11982">
        <v>122.2100024021139</v>
      </c>
      <c r="N11982" t="s">
        <v>2</v>
      </c>
      <c r="O11982">
        <v>49.6</v>
      </c>
      <c r="P11982">
        <v>188.72046783625731</v>
      </c>
      <c r="Q11982">
        <v>1.2873061807974899</v>
      </c>
      <c r="R11982">
        <v>968136</v>
      </c>
      <c r="S11982">
        <v>113.932479858398</v>
      </c>
      <c r="T11982">
        <v>5130</v>
      </c>
      <c r="U11982">
        <v>3.3787535288856159</v>
      </c>
      <c r="V11982" t="s">
        <v>199</v>
      </c>
      <c r="W11982" t="s">
        <v>234</v>
      </c>
    </row>
    <row r="11983" spans="1:23">
      <c r="A11983">
        <v>90.797799999999995</v>
      </c>
      <c r="B11983">
        <v>5.7054834141441164</v>
      </c>
      <c r="C11983" t="s">
        <v>2</v>
      </c>
      <c r="D11983">
        <v>3.3889999999999998</v>
      </c>
      <c r="E11983">
        <v>65599999.899999999</v>
      </c>
      <c r="F11983">
        <v>1308799458.962842</v>
      </c>
      <c r="G11983">
        <v>1.6564207650271641</v>
      </c>
      <c r="H11983" t="s">
        <v>2</v>
      </c>
      <c r="I11983" t="s">
        <v>2</v>
      </c>
      <c r="J11983">
        <v>45.749163316011362</v>
      </c>
      <c r="K11983">
        <v>21.182706881703311</v>
      </c>
      <c r="L11983">
        <v>65.177000000000007</v>
      </c>
      <c r="M11983">
        <v>114.30322573524791</v>
      </c>
      <c r="N11983" t="s">
        <v>2</v>
      </c>
      <c r="O11983">
        <v>48.4</v>
      </c>
      <c r="P11983">
        <v>191.42417153996101</v>
      </c>
      <c r="Q11983">
        <v>1.4224845039707901</v>
      </c>
      <c r="R11983">
        <v>982006</v>
      </c>
      <c r="S11983">
        <v>113.02984619140599</v>
      </c>
      <c r="T11983">
        <v>5130</v>
      </c>
      <c r="U11983">
        <v>3.47522088778355</v>
      </c>
      <c r="V11983" t="s">
        <v>199</v>
      </c>
      <c r="W11983" t="s">
        <v>235</v>
      </c>
    </row>
    <row r="11984" spans="1:23">
      <c r="A11984">
        <v>89.438599999999994</v>
      </c>
      <c r="B11984">
        <v>4.5817731910647854</v>
      </c>
      <c r="C11984" t="s">
        <v>2</v>
      </c>
      <c r="D11984">
        <v>3.3490000000000002</v>
      </c>
      <c r="E11984">
        <v>120152999.90000001</v>
      </c>
      <c r="F11984">
        <v>2042031901.4221699</v>
      </c>
      <c r="G11984">
        <v>3.8076040091830952</v>
      </c>
      <c r="H11984" t="s">
        <v>2</v>
      </c>
      <c r="I11984" t="s">
        <v>2</v>
      </c>
      <c r="J11984">
        <v>58.003197414630137</v>
      </c>
      <c r="K11984">
        <v>57.511668525749847</v>
      </c>
      <c r="L11984">
        <v>65.367999999999995</v>
      </c>
      <c r="M11984">
        <v>190.10476757470769</v>
      </c>
      <c r="N11984" t="s">
        <v>2</v>
      </c>
      <c r="O11984">
        <v>47.2</v>
      </c>
      <c r="P11984">
        <v>194.24541910331379</v>
      </c>
      <c r="Q11984">
        <v>1.46306473572076</v>
      </c>
      <c r="R11984">
        <v>996479</v>
      </c>
      <c r="S11984">
        <v>111.90183258056599</v>
      </c>
      <c r="T11984">
        <v>5130</v>
      </c>
      <c r="U11984">
        <v>3.483278736736183</v>
      </c>
      <c r="V11984" t="s">
        <v>199</v>
      </c>
      <c r="W11984" t="s">
        <v>236</v>
      </c>
    </row>
    <row r="11985" spans="1:23">
      <c r="A11985">
        <v>88.079400000000007</v>
      </c>
      <c r="B11985">
        <v>5.0357539473641264</v>
      </c>
      <c r="C11985" t="s">
        <v>2</v>
      </c>
      <c r="D11985">
        <v>3.3130000000000002</v>
      </c>
      <c r="E11985">
        <v>92957979.327748507</v>
      </c>
      <c r="F11985">
        <v>2442667573.0482068</v>
      </c>
      <c r="G11985">
        <v>1.47796537030051</v>
      </c>
      <c r="H11985" t="s">
        <v>2</v>
      </c>
      <c r="I11985" t="s">
        <v>2</v>
      </c>
      <c r="J11985">
        <v>57.972489991273932</v>
      </c>
      <c r="K11985">
        <v>24.57145664582983</v>
      </c>
      <c r="L11985">
        <v>65.572000000000003</v>
      </c>
      <c r="M11985">
        <v>132.64187217898021</v>
      </c>
      <c r="N11985">
        <v>0</v>
      </c>
      <c r="O11985">
        <v>46</v>
      </c>
      <c r="P11985">
        <v>197.0631578947368</v>
      </c>
      <c r="Q11985">
        <v>1.44018693177646</v>
      </c>
      <c r="R11985">
        <v>1010934</v>
      </c>
      <c r="S11985">
        <v>111.66236877441401</v>
      </c>
      <c r="T11985">
        <v>5130</v>
      </c>
      <c r="U11985">
        <v>3.424527608863118</v>
      </c>
      <c r="V11985" t="s">
        <v>199</v>
      </c>
      <c r="W11985" t="s">
        <v>237</v>
      </c>
    </row>
    <row r="11986" spans="1:23">
      <c r="A11986">
        <v>86.720200000000006</v>
      </c>
      <c r="B11986">
        <v>4.8731630428837853</v>
      </c>
      <c r="C11986" t="s">
        <v>2</v>
      </c>
      <c r="D11986">
        <v>3.2869999999999999</v>
      </c>
      <c r="E11986">
        <v>132154443.349673</v>
      </c>
      <c r="F11986">
        <v>2500410583.7917728</v>
      </c>
      <c r="G11986">
        <v>6.4051453781958969</v>
      </c>
      <c r="H11986" t="s">
        <v>2</v>
      </c>
      <c r="I11986" t="s">
        <v>2</v>
      </c>
      <c r="J11986">
        <v>58.335111101960237</v>
      </c>
      <c r="K11986">
        <v>7.9956476553822284</v>
      </c>
      <c r="L11986">
        <v>65.781999999999996</v>
      </c>
      <c r="M11986">
        <v>168.9322556615671</v>
      </c>
      <c r="N11986">
        <v>0</v>
      </c>
      <c r="O11986">
        <v>44.7</v>
      </c>
      <c r="P11986">
        <v>199.8253411306043</v>
      </c>
      <c r="Q11986">
        <v>1.39194148496729</v>
      </c>
      <c r="R11986">
        <v>1025104</v>
      </c>
      <c r="S11986">
        <v>114.68865966796901</v>
      </c>
      <c r="T11986">
        <v>5130</v>
      </c>
      <c r="U11986">
        <v>3.3436280546586108</v>
      </c>
      <c r="V11986" t="s">
        <v>199</v>
      </c>
      <c r="W11986" t="s">
        <v>238</v>
      </c>
    </row>
    <row r="11987" spans="1:23">
      <c r="A11987">
        <v>85.361000000000004</v>
      </c>
      <c r="B11987">
        <v>4.1020603228547152</v>
      </c>
      <c r="C11987" t="s">
        <v>2</v>
      </c>
      <c r="D11987">
        <v>3.2730000000000001</v>
      </c>
      <c r="E11987">
        <v>83541666.701475695</v>
      </c>
      <c r="F11987">
        <v>3138666666.666667</v>
      </c>
      <c r="G11987">
        <v>9.1217903886502398</v>
      </c>
      <c r="H11987" t="s">
        <v>2</v>
      </c>
      <c r="I11987" t="s">
        <v>2</v>
      </c>
      <c r="J11987">
        <v>57.483273152081559</v>
      </c>
      <c r="K11987">
        <v>13.342294231145351</v>
      </c>
      <c r="L11987">
        <v>65.986999999999995</v>
      </c>
      <c r="M11987">
        <v>127.410790144435</v>
      </c>
      <c r="N11987">
        <v>0</v>
      </c>
      <c r="O11987">
        <v>43.3</v>
      </c>
      <c r="P11987">
        <v>202.57504873294349</v>
      </c>
      <c r="Q11987">
        <v>1.36667382567716</v>
      </c>
      <c r="R11987">
        <v>1039210</v>
      </c>
      <c r="S11987">
        <v>114.17360687255901</v>
      </c>
      <c r="T11987">
        <v>5130</v>
      </c>
      <c r="U11987">
        <v>3.2791246396290532</v>
      </c>
      <c r="V11987" t="s">
        <v>199</v>
      </c>
      <c r="W11987" t="s">
        <v>239</v>
      </c>
    </row>
    <row r="11988" spans="1:23">
      <c r="A11988">
        <v>85.331599999999995</v>
      </c>
      <c r="B11988">
        <v>3.651632696794024</v>
      </c>
      <c r="C11988" t="s">
        <v>2</v>
      </c>
      <c r="D11988">
        <v>3.2709999999999999</v>
      </c>
      <c r="E11988">
        <v>128833333.387014</v>
      </c>
      <c r="F11988">
        <v>3562333458.333333</v>
      </c>
      <c r="G11988">
        <v>10.016480498077289</v>
      </c>
      <c r="H11988" t="s">
        <v>2</v>
      </c>
      <c r="I11988" t="s">
        <v>2</v>
      </c>
      <c r="J11988">
        <v>55.464581192175743</v>
      </c>
      <c r="K11988">
        <v>3.1648206099651759</v>
      </c>
      <c r="L11988">
        <v>66.182000000000002</v>
      </c>
      <c r="M11988">
        <v>112.4824513726098</v>
      </c>
      <c r="N11988">
        <v>0</v>
      </c>
      <c r="O11988">
        <v>42</v>
      </c>
      <c r="P11988">
        <v>205.3723196881092</v>
      </c>
      <c r="Q11988">
        <v>1.3714096539395799</v>
      </c>
      <c r="R11988">
        <v>1053560</v>
      </c>
      <c r="S11988">
        <v>111.831733703613</v>
      </c>
      <c r="T11988">
        <v>5130</v>
      </c>
      <c r="U11988">
        <v>3.2500098508115332</v>
      </c>
      <c r="V11988" t="s">
        <v>199</v>
      </c>
      <c r="W11988" t="s">
        <v>240</v>
      </c>
    </row>
    <row r="11989" spans="1:23">
      <c r="A11989">
        <v>85.302199999999999</v>
      </c>
      <c r="B11989">
        <v>3.360553362912178</v>
      </c>
      <c r="C11989" t="s">
        <v>2</v>
      </c>
      <c r="D11989">
        <v>3.278</v>
      </c>
      <c r="E11989">
        <v>93833333.372430205</v>
      </c>
      <c r="F11989">
        <v>4602416625</v>
      </c>
      <c r="G11989">
        <v>3.599367509986735</v>
      </c>
      <c r="H11989" t="s">
        <v>2</v>
      </c>
      <c r="I11989" t="s">
        <v>2</v>
      </c>
      <c r="J11989">
        <v>57.635481881217132</v>
      </c>
      <c r="K11989">
        <v>24.707983230497899</v>
      </c>
      <c r="L11989">
        <v>66.364000000000004</v>
      </c>
      <c r="M11989">
        <v>102.44617956550159</v>
      </c>
      <c r="N11989">
        <v>0</v>
      </c>
      <c r="O11989">
        <v>40.6</v>
      </c>
      <c r="P11989">
        <v>208.31267056530211</v>
      </c>
      <c r="Q11989">
        <v>1.42156494093851</v>
      </c>
      <c r="R11989">
        <v>1068644</v>
      </c>
      <c r="S11989">
        <v>106.279487609863</v>
      </c>
      <c r="T11989">
        <v>5130</v>
      </c>
      <c r="U11989">
        <v>3.2636265573221479</v>
      </c>
      <c r="V11989" t="s">
        <v>199</v>
      </c>
      <c r="W11989" t="s">
        <v>241</v>
      </c>
    </row>
    <row r="11990" spans="1:23">
      <c r="A11990">
        <v>85.272800000000004</v>
      </c>
      <c r="B11990">
        <v>2.5878658292128831</v>
      </c>
      <c r="C11990" t="s">
        <v>2</v>
      </c>
      <c r="D11990">
        <v>3.2839999999999998</v>
      </c>
      <c r="E11990">
        <v>184541666.743559</v>
      </c>
      <c r="F11990">
        <v>6235833333.333334</v>
      </c>
      <c r="G11990">
        <v>10.39081013776757</v>
      </c>
      <c r="H11990" t="s">
        <v>2</v>
      </c>
      <c r="I11990" t="s">
        <v>2</v>
      </c>
      <c r="J11990">
        <v>59.83696378457838</v>
      </c>
      <c r="K11990">
        <v>22.7370409756595</v>
      </c>
      <c r="L11990">
        <v>66.533000000000001</v>
      </c>
      <c r="M11990">
        <v>116.3437124148069</v>
      </c>
      <c r="N11990">
        <v>0</v>
      </c>
      <c r="O11990">
        <v>39.4</v>
      </c>
      <c r="P11990">
        <v>211.45087719298249</v>
      </c>
      <c r="Q11990">
        <v>1.4952537512214901</v>
      </c>
      <c r="R11990">
        <v>1084743</v>
      </c>
      <c r="S11990">
        <v>102.526847839355</v>
      </c>
      <c r="T11990">
        <v>5130</v>
      </c>
      <c r="U11990">
        <v>3.105122183253191</v>
      </c>
      <c r="V11990" t="s">
        <v>199</v>
      </c>
      <c r="W11990" t="s">
        <v>242</v>
      </c>
    </row>
    <row r="11991" spans="1:23">
      <c r="A11991">
        <v>85.243399999999994</v>
      </c>
      <c r="B11991">
        <v>2.5969846850604852</v>
      </c>
      <c r="C11991" t="s">
        <v>2</v>
      </c>
      <c r="D11991">
        <v>3.2810000000000001</v>
      </c>
      <c r="E11991">
        <v>258083333.44086799</v>
      </c>
      <c r="F11991">
        <v>6992083333.333334</v>
      </c>
      <c r="G11991">
        <v>4.5772085577062853</v>
      </c>
      <c r="H11991" t="s">
        <v>2</v>
      </c>
      <c r="I11991" t="s">
        <v>2</v>
      </c>
      <c r="J11991">
        <v>55.547345211846732</v>
      </c>
      <c r="K11991">
        <v>7.2198144523406569</v>
      </c>
      <c r="L11991">
        <v>66.694000000000003</v>
      </c>
      <c r="M11991">
        <v>98.482807937548415</v>
      </c>
      <c r="N11991">
        <v>0</v>
      </c>
      <c r="O11991">
        <v>38.1</v>
      </c>
      <c r="P11991">
        <v>214.81150097465891</v>
      </c>
      <c r="Q11991">
        <v>1.5768191538746299</v>
      </c>
      <c r="R11991">
        <v>1101983</v>
      </c>
      <c r="S11991">
        <v>101.28424835205099</v>
      </c>
      <c r="T11991">
        <v>5130</v>
      </c>
      <c r="U11991">
        <v>1.9280545917402381</v>
      </c>
      <c r="V11991" t="s">
        <v>199</v>
      </c>
      <c r="W11991" t="s">
        <v>243</v>
      </c>
    </row>
    <row r="11992" spans="1:23">
      <c r="A11992">
        <v>85.213999999999999</v>
      </c>
      <c r="B11992">
        <v>2.3888007370630091</v>
      </c>
      <c r="C11992" t="s">
        <v>2</v>
      </c>
      <c r="D11992">
        <v>3.2610000000000001</v>
      </c>
      <c r="E11992">
        <v>203500000.08479199</v>
      </c>
      <c r="F11992">
        <v>8140416666.666667</v>
      </c>
      <c r="G11992">
        <v>3.7993180711154371</v>
      </c>
      <c r="H11992" t="s">
        <v>2</v>
      </c>
      <c r="I11992" t="s">
        <v>2</v>
      </c>
      <c r="J11992">
        <v>46.795311460306088</v>
      </c>
      <c r="K11992">
        <v>12.161946801860861</v>
      </c>
      <c r="L11992">
        <v>66.853999999999999</v>
      </c>
      <c r="M11992">
        <v>83.152991759226083</v>
      </c>
      <c r="N11992">
        <v>0</v>
      </c>
      <c r="O11992">
        <v>36.9</v>
      </c>
      <c r="P11992">
        <v>218.32729044834309</v>
      </c>
      <c r="Q11992">
        <v>1.62343653343702</v>
      </c>
      <c r="R11992">
        <v>1120019</v>
      </c>
      <c r="S11992">
        <v>100.172370910645</v>
      </c>
      <c r="T11992">
        <v>5130</v>
      </c>
      <c r="U11992">
        <v>1.97555555360868</v>
      </c>
      <c r="V11992" t="s">
        <v>199</v>
      </c>
      <c r="W11992" t="s">
        <v>244</v>
      </c>
    </row>
    <row r="11993" spans="1:23">
      <c r="A11993">
        <v>82.592200000000005</v>
      </c>
      <c r="B11993">
        <v>2.1317018193527608</v>
      </c>
      <c r="C11993" t="s">
        <v>2</v>
      </c>
      <c r="D11993">
        <v>3.218</v>
      </c>
      <c r="E11993">
        <v>117708333.382378</v>
      </c>
      <c r="F11993">
        <v>7763750000</v>
      </c>
      <c r="G11993">
        <v>-10.30032848427965</v>
      </c>
      <c r="H11993" t="s">
        <v>2</v>
      </c>
      <c r="I11993" t="s">
        <v>2</v>
      </c>
      <c r="J11993">
        <v>46.331240272634567</v>
      </c>
      <c r="K11993">
        <v>6.324672779608548</v>
      </c>
      <c r="L11993">
        <v>67.015000000000001</v>
      </c>
      <c r="M11993">
        <v>63.564643374657869</v>
      </c>
      <c r="N11993">
        <v>0</v>
      </c>
      <c r="O11993">
        <v>35.799999999999997</v>
      </c>
      <c r="P11993">
        <v>221.84619883040929</v>
      </c>
      <c r="Q11993">
        <v>1.5989074467300901</v>
      </c>
      <c r="R11993">
        <v>1138071</v>
      </c>
      <c r="S11993">
        <v>99.830139160156307</v>
      </c>
      <c r="T11993">
        <v>5130</v>
      </c>
      <c r="U11993">
        <v>1.9477596932709189</v>
      </c>
      <c r="V11993" t="s">
        <v>199</v>
      </c>
      <c r="W11993" t="s">
        <v>245</v>
      </c>
    </row>
    <row r="11994" spans="1:23">
      <c r="A11994">
        <v>79.970399999999998</v>
      </c>
      <c r="B11994">
        <v>1.3267443734221409</v>
      </c>
      <c r="C11994" t="s">
        <v>2</v>
      </c>
      <c r="D11994">
        <v>3.1509999999999998</v>
      </c>
      <c r="E11994">
        <v>113208333.333334</v>
      </c>
      <c r="F11994">
        <v>7757083333.333334</v>
      </c>
      <c r="G11994">
        <v>-5.7509061694257468</v>
      </c>
      <c r="H11994" t="s">
        <v>2</v>
      </c>
      <c r="I11994" t="s">
        <v>2</v>
      </c>
      <c r="J11994">
        <v>48.359026696030512</v>
      </c>
      <c r="K11994">
        <v>6.0107071403118368</v>
      </c>
      <c r="L11994">
        <v>67.179000000000002</v>
      </c>
      <c r="M11994">
        <v>52.751786002041143</v>
      </c>
      <c r="N11994">
        <v>0</v>
      </c>
      <c r="O11994">
        <v>34.799999999999997</v>
      </c>
      <c r="P11994">
        <v>225.16237816764129</v>
      </c>
      <c r="Q11994">
        <v>1.4837478947580101</v>
      </c>
      <c r="R11994">
        <v>1155083</v>
      </c>
      <c r="S11994">
        <v>96.685508728027301</v>
      </c>
      <c r="T11994">
        <v>5130</v>
      </c>
      <c r="U11994">
        <v>1.8313852214530859</v>
      </c>
      <c r="V11994" t="s">
        <v>199</v>
      </c>
      <c r="W11994" t="s">
        <v>246</v>
      </c>
    </row>
    <row r="11995" spans="1:23">
      <c r="A11995">
        <v>77.348600000000005</v>
      </c>
      <c r="B11995">
        <v>2.434840351945105</v>
      </c>
      <c r="C11995" t="s">
        <v>2</v>
      </c>
      <c r="D11995">
        <v>3.06</v>
      </c>
      <c r="E11995">
        <v>1183673.4693870801</v>
      </c>
      <c r="F11995">
        <v>7375918367.3469381</v>
      </c>
      <c r="G11995">
        <v>-4.1194195543572931</v>
      </c>
      <c r="H11995" t="s">
        <v>2</v>
      </c>
      <c r="I11995" t="s">
        <v>2</v>
      </c>
      <c r="J11995">
        <v>46.162359581650158</v>
      </c>
      <c r="K11995">
        <v>1.237598059030077</v>
      </c>
      <c r="L11995">
        <v>67.343999999999994</v>
      </c>
      <c r="M11995">
        <v>49.797188866139123</v>
      </c>
      <c r="N11995">
        <v>0</v>
      </c>
      <c r="O11995">
        <v>33.799999999999997</v>
      </c>
      <c r="P11995">
        <v>228.1278752436647</v>
      </c>
      <c r="Q11995">
        <v>1.3084505402008599</v>
      </c>
      <c r="R11995">
        <v>1170296</v>
      </c>
      <c r="S11995">
        <v>96.560676574707003</v>
      </c>
      <c r="T11995">
        <v>5130</v>
      </c>
      <c r="U11995">
        <v>1.654811936709619</v>
      </c>
      <c r="V11995" t="s">
        <v>199</v>
      </c>
      <c r="W11995" t="s">
        <v>247</v>
      </c>
    </row>
    <row r="11996" spans="1:23">
      <c r="A11996">
        <v>74.726799999999997</v>
      </c>
      <c r="B11996">
        <v>2.7630359212050979</v>
      </c>
      <c r="C11996" t="s">
        <v>2</v>
      </c>
      <c r="D11996">
        <v>2.9489999999999998</v>
      </c>
      <c r="E11996">
        <v>-14527777.7777778</v>
      </c>
      <c r="F11996">
        <v>4794444444.4444447</v>
      </c>
      <c r="G11996">
        <v>-3.2791630484224328</v>
      </c>
      <c r="H11996" t="s">
        <v>2</v>
      </c>
      <c r="I11996" t="s">
        <v>2</v>
      </c>
      <c r="J11996">
        <v>41.598493626882963</v>
      </c>
      <c r="K11996">
        <v>-1.249669106010032</v>
      </c>
      <c r="L11996">
        <v>67.507000000000005</v>
      </c>
      <c r="M11996">
        <v>57.066048667439162</v>
      </c>
      <c r="N11996">
        <v>0</v>
      </c>
      <c r="O11996">
        <v>33</v>
      </c>
      <c r="P11996">
        <v>230.67875243664719</v>
      </c>
      <c r="Q11996">
        <v>1.1119732468381001</v>
      </c>
      <c r="R11996">
        <v>1183382</v>
      </c>
      <c r="S11996">
        <v>94.865768432617202</v>
      </c>
      <c r="T11996">
        <v>5130</v>
      </c>
      <c r="U11996">
        <v>1.4572357877538431</v>
      </c>
      <c r="V11996" t="s">
        <v>199</v>
      </c>
      <c r="W11996" t="s">
        <v>248</v>
      </c>
    </row>
    <row r="11997" spans="1:23">
      <c r="A11997">
        <v>72.105000000000004</v>
      </c>
      <c r="B11997">
        <v>2.7680639184807778</v>
      </c>
      <c r="C11997" t="s">
        <v>2</v>
      </c>
      <c r="D11997">
        <v>2.827</v>
      </c>
      <c r="E11997">
        <v>33138888.888888899</v>
      </c>
      <c r="F11997">
        <v>4797777777.7777777</v>
      </c>
      <c r="G11997">
        <v>-4.5617785378367159</v>
      </c>
      <c r="H11997" t="s">
        <v>2</v>
      </c>
      <c r="I11997" t="s">
        <v>2</v>
      </c>
      <c r="J11997">
        <v>43.87911069939787</v>
      </c>
      <c r="K11997">
        <v>4.8526715816541639</v>
      </c>
      <c r="L11997">
        <v>67.665999999999997</v>
      </c>
      <c r="M11997">
        <v>55.880037054191753</v>
      </c>
      <c r="N11997">
        <v>0</v>
      </c>
      <c r="O11997">
        <v>32.200000000000003</v>
      </c>
      <c r="P11997">
        <v>232.8522417153996</v>
      </c>
      <c r="Q11997">
        <v>0.93780361424534997</v>
      </c>
      <c r="R11997">
        <v>1194532</v>
      </c>
      <c r="S11997">
        <v>97.639541625976605</v>
      </c>
      <c r="T11997">
        <v>5130</v>
      </c>
      <c r="U11997">
        <v>1.2818803194072059</v>
      </c>
      <c r="V11997" t="s">
        <v>199</v>
      </c>
      <c r="W11997" t="s">
        <v>249</v>
      </c>
    </row>
    <row r="11998" spans="1:23">
      <c r="A11998">
        <v>68.897999999999996</v>
      </c>
      <c r="B11998">
        <v>2.716227943303442</v>
      </c>
      <c r="C11998" t="s">
        <v>2</v>
      </c>
      <c r="D11998">
        <v>2.7</v>
      </c>
      <c r="E11998">
        <v>62907317.073170803</v>
      </c>
      <c r="F11998">
        <v>4496852073.4689627</v>
      </c>
      <c r="G11998">
        <v>-3.9197240514267828</v>
      </c>
      <c r="H11998" t="s">
        <v>2</v>
      </c>
      <c r="I11998" t="s">
        <v>2</v>
      </c>
      <c r="J11998">
        <v>43.863465432455889</v>
      </c>
      <c r="K11998">
        <v>4.1579713827719624</v>
      </c>
      <c r="L11998">
        <v>67.816000000000003</v>
      </c>
      <c r="M11998">
        <v>56.461719409892972</v>
      </c>
      <c r="N11998">
        <v>0</v>
      </c>
      <c r="O11998">
        <v>31.5</v>
      </c>
      <c r="P11998">
        <v>234.72709551656919</v>
      </c>
      <c r="Q11998">
        <v>0.80194469676562896</v>
      </c>
      <c r="R11998">
        <v>1204150</v>
      </c>
      <c r="S11998">
        <v>98.375518798828097</v>
      </c>
      <c r="T11998">
        <v>5130</v>
      </c>
      <c r="U11998">
        <v>1.144767803930264</v>
      </c>
      <c r="V11998" t="s">
        <v>199</v>
      </c>
      <c r="W11998" t="s">
        <v>250</v>
      </c>
    </row>
    <row r="11999" spans="1:23">
      <c r="A11999">
        <v>65.691000000000003</v>
      </c>
      <c r="B11999">
        <v>2.4503347303107819</v>
      </c>
      <c r="C11999" t="s">
        <v>2</v>
      </c>
      <c r="D11999">
        <v>2.5739999999999998</v>
      </c>
      <c r="E11999">
        <v>148894117.64705899</v>
      </c>
      <c r="F11999">
        <v>4323058823.5294113</v>
      </c>
      <c r="G11999">
        <v>-0.82991421111519514</v>
      </c>
      <c r="H11999" t="s">
        <v>2</v>
      </c>
      <c r="I11999" t="s">
        <v>2</v>
      </c>
      <c r="J11999">
        <v>47.096826865509172</v>
      </c>
      <c r="K11999">
        <v>7.1840103119267411</v>
      </c>
      <c r="L11999">
        <v>67.956999999999994</v>
      </c>
      <c r="M11999">
        <v>64.745822674576843</v>
      </c>
      <c r="N11999">
        <v>0</v>
      </c>
      <c r="O11999">
        <v>30.8</v>
      </c>
      <c r="P11999">
        <v>236.42456140350879</v>
      </c>
      <c r="Q11999">
        <v>0.72056341372680199</v>
      </c>
      <c r="R11999">
        <v>1212858</v>
      </c>
      <c r="S11999">
        <v>97.047737121582003</v>
      </c>
      <c r="T11999">
        <v>5130</v>
      </c>
      <c r="U11999">
        <v>1.062287609135854</v>
      </c>
      <c r="V11999" t="s">
        <v>199</v>
      </c>
      <c r="W11999" t="s">
        <v>251</v>
      </c>
    </row>
    <row r="12000" spans="1:23">
      <c r="A12000">
        <v>62.484000000000002</v>
      </c>
      <c r="B12000">
        <v>2.5409721899809652</v>
      </c>
      <c r="C12000" t="s">
        <v>2</v>
      </c>
      <c r="D12000">
        <v>2.4529999999999998</v>
      </c>
      <c r="E12000">
        <v>109411764.705882</v>
      </c>
      <c r="F12000">
        <v>5068000000</v>
      </c>
      <c r="G12000">
        <v>1.509167842030962</v>
      </c>
      <c r="H12000" t="s">
        <v>2</v>
      </c>
      <c r="I12000" t="s">
        <v>2</v>
      </c>
      <c r="J12000">
        <v>47.484562885927851</v>
      </c>
      <c r="K12000">
        <v>15.4888864088758</v>
      </c>
      <c r="L12000">
        <v>68.085999999999999</v>
      </c>
      <c r="M12000">
        <v>60.556432517758488</v>
      </c>
      <c r="N12000">
        <v>0</v>
      </c>
      <c r="O12000">
        <v>30.3</v>
      </c>
      <c r="P12000">
        <v>238.03528265107209</v>
      </c>
      <c r="Q12000">
        <v>0.67897313362016498</v>
      </c>
      <c r="R12000">
        <v>1221121</v>
      </c>
      <c r="S12000">
        <v>95.649391174316406</v>
      </c>
      <c r="T12000">
        <v>5130</v>
      </c>
      <c r="U12000">
        <v>1.0176889227555761</v>
      </c>
      <c r="V12000" t="s">
        <v>199</v>
      </c>
      <c r="W12000" t="s">
        <v>252</v>
      </c>
    </row>
    <row r="12001" spans="1:23">
      <c r="A12001">
        <v>59.277000000000001</v>
      </c>
      <c r="B12001">
        <v>2.4771040756075289</v>
      </c>
      <c r="C12001" t="s">
        <v>2</v>
      </c>
      <c r="D12001">
        <v>2.339</v>
      </c>
      <c r="E12001">
        <v>169341176.470588</v>
      </c>
      <c r="F12001">
        <v>5307905882.3529425</v>
      </c>
      <c r="G12001">
        <v>3.1124078662282391</v>
      </c>
      <c r="H12001" t="s">
        <v>2</v>
      </c>
      <c r="I12001" t="s">
        <v>2</v>
      </c>
      <c r="J12001">
        <v>44.767405778727401</v>
      </c>
      <c r="K12001">
        <v>1.5723916904960049</v>
      </c>
      <c r="L12001">
        <v>68.200999999999993</v>
      </c>
      <c r="M12001">
        <v>68.803028556736663</v>
      </c>
      <c r="N12001">
        <v>3.4659422000000002E-2</v>
      </c>
      <c r="O12001">
        <v>29.7</v>
      </c>
      <c r="P12001">
        <v>239.5922027290448</v>
      </c>
      <c r="Q12001">
        <v>0.65194137275377495</v>
      </c>
      <c r="R12001">
        <v>1229108</v>
      </c>
      <c r="S12001">
        <v>95.272048950195298</v>
      </c>
      <c r="T12001">
        <v>5130</v>
      </c>
      <c r="U12001">
        <v>0.99125789830227329</v>
      </c>
      <c r="V12001" t="s">
        <v>199</v>
      </c>
      <c r="W12001" t="s">
        <v>253</v>
      </c>
    </row>
    <row r="12002" spans="1:23">
      <c r="A12002">
        <v>56.07</v>
      </c>
      <c r="B12002">
        <v>2.535675509665587</v>
      </c>
      <c r="C12002" t="s">
        <v>2</v>
      </c>
      <c r="D12002">
        <v>2.2309999999999999</v>
      </c>
      <c r="E12002">
        <v>177882352.94117701</v>
      </c>
      <c r="F12002">
        <v>5439552941.1764708</v>
      </c>
      <c r="G12002">
        <v>10.09297951296899</v>
      </c>
      <c r="H12002" t="s">
        <v>2</v>
      </c>
      <c r="I12002" t="s">
        <v>2</v>
      </c>
      <c r="J12002">
        <v>42.697713047352508</v>
      </c>
      <c r="K12002">
        <v>-6.9148572793612004</v>
      </c>
      <c r="L12002">
        <v>68.305000000000007</v>
      </c>
      <c r="M12002">
        <v>51.382899113681489</v>
      </c>
      <c r="N12002">
        <v>0.103260092</v>
      </c>
      <c r="O12002">
        <v>29.3</v>
      </c>
      <c r="P12002">
        <v>241.06920077972711</v>
      </c>
      <c r="Q12002">
        <v>0.61457095939784301</v>
      </c>
      <c r="R12002">
        <v>1236685</v>
      </c>
      <c r="S12002">
        <v>94.737930297851605</v>
      </c>
      <c r="T12002">
        <v>5130</v>
      </c>
      <c r="U12002">
        <v>0.95096386352440088</v>
      </c>
      <c r="V12002" t="s">
        <v>199</v>
      </c>
      <c r="W12002" t="s">
        <v>254</v>
      </c>
    </row>
    <row r="12003" spans="1:23">
      <c r="A12003">
        <v>53.715800000000002</v>
      </c>
      <c r="B12003">
        <v>2.514917816936074</v>
      </c>
      <c r="C12003" t="s">
        <v>2</v>
      </c>
      <c r="D12003">
        <v>2.1309999999999998</v>
      </c>
      <c r="E12003">
        <v>379211987.07554698</v>
      </c>
      <c r="F12003">
        <v>4669488516.3798103</v>
      </c>
      <c r="G12003">
        <v>-0.66911476645933021</v>
      </c>
      <c r="H12003" t="s">
        <v>2</v>
      </c>
      <c r="I12003" t="s">
        <v>2</v>
      </c>
      <c r="J12003">
        <v>41.398492810232561</v>
      </c>
      <c r="K12003">
        <v>8.8117850226041838</v>
      </c>
      <c r="L12003">
        <v>68.402000000000001</v>
      </c>
      <c r="M12003">
        <v>66.923818080674266</v>
      </c>
      <c r="N12003">
        <v>0.13500952099999999</v>
      </c>
      <c r="O12003">
        <v>29</v>
      </c>
      <c r="P12003">
        <v>242.41812865497079</v>
      </c>
      <c r="Q12003">
        <v>0.55800071405848894</v>
      </c>
      <c r="R12003">
        <v>1243605</v>
      </c>
      <c r="S12003">
        <v>94.887908935546903</v>
      </c>
      <c r="T12003">
        <v>5130</v>
      </c>
      <c r="U12003">
        <v>0.89333595531018251</v>
      </c>
      <c r="V12003" t="s">
        <v>199</v>
      </c>
      <c r="W12003" t="s">
        <v>255</v>
      </c>
    </row>
    <row r="12004" spans="1:23">
      <c r="A12004">
        <v>51.361600000000003</v>
      </c>
      <c r="B12004">
        <v>2.2223207797568891</v>
      </c>
      <c r="C12004" t="s">
        <v>2</v>
      </c>
      <c r="D12004">
        <v>2.04</v>
      </c>
      <c r="E12004">
        <v>516174947.23917198</v>
      </c>
      <c r="F12004">
        <v>4947205860.0145149</v>
      </c>
      <c r="G12004">
        <v>3.5671806058195159</v>
      </c>
      <c r="H12004" t="s">
        <v>2</v>
      </c>
      <c r="I12004" t="s">
        <v>2</v>
      </c>
      <c r="J12004">
        <v>46.604598163873128</v>
      </c>
      <c r="K12004">
        <v>13.267802451545901</v>
      </c>
      <c r="L12004">
        <v>68.495999999999995</v>
      </c>
      <c r="M12004">
        <v>60.680717256249217</v>
      </c>
      <c r="N12004">
        <v>0.207999872</v>
      </c>
      <c r="O12004">
        <v>28.7</v>
      </c>
      <c r="P12004">
        <v>243.57251461988301</v>
      </c>
      <c r="Q12004">
        <v>0.475065992308769</v>
      </c>
      <c r="R12004">
        <v>1249527</v>
      </c>
      <c r="S12004">
        <v>95.222587585449205</v>
      </c>
      <c r="T12004">
        <v>5130</v>
      </c>
      <c r="U12004">
        <v>0.8091552605020973</v>
      </c>
      <c r="V12004" t="s">
        <v>199</v>
      </c>
      <c r="W12004" t="s">
        <v>256</v>
      </c>
    </row>
    <row r="12005" spans="1:23">
      <c r="A12005">
        <v>49.007399999999997</v>
      </c>
      <c r="B12005">
        <v>2.3128298803360559</v>
      </c>
      <c r="C12005" t="s">
        <v>2</v>
      </c>
      <c r="D12005">
        <v>1.9610000000000001</v>
      </c>
      <c r="E12005">
        <v>298934269.06746298</v>
      </c>
      <c r="F12005">
        <v>5329214163.2200146</v>
      </c>
      <c r="G12005">
        <v>3.8099131436476479</v>
      </c>
      <c r="H12005" t="s">
        <v>2</v>
      </c>
      <c r="I12005" t="s">
        <v>2</v>
      </c>
      <c r="J12005">
        <v>44.956163182120761</v>
      </c>
      <c r="K12005">
        <v>4.169287874045537</v>
      </c>
      <c r="L12005">
        <v>68.596999999999994</v>
      </c>
      <c r="M12005">
        <v>78.21040536831444</v>
      </c>
      <c r="N12005">
        <v>0.50653803200000003</v>
      </c>
      <c r="O12005">
        <v>28.5</v>
      </c>
      <c r="P12005">
        <v>244.48343079922029</v>
      </c>
      <c r="Q12005">
        <v>0.37328394239193602</v>
      </c>
      <c r="R12005">
        <v>1254200</v>
      </c>
      <c r="S12005">
        <v>96.325149536132798</v>
      </c>
      <c r="T12005">
        <v>5130</v>
      </c>
      <c r="U12005">
        <v>0.70637357453519756</v>
      </c>
      <c r="V12005" t="s">
        <v>199</v>
      </c>
      <c r="W12005" t="s">
        <v>257</v>
      </c>
    </row>
    <row r="12006" spans="1:23">
      <c r="A12006">
        <v>46.653199999999998</v>
      </c>
      <c r="B12006">
        <v>2.0849114975163792</v>
      </c>
      <c r="C12006" t="s">
        <v>2</v>
      </c>
      <c r="D12006">
        <v>1.8959999999999999</v>
      </c>
      <c r="E12006">
        <v>355399933.86139601</v>
      </c>
      <c r="F12006">
        <v>5759537726.2660074</v>
      </c>
      <c r="G12006">
        <v>7.134477464808711</v>
      </c>
      <c r="H12006" t="s">
        <v>2</v>
      </c>
      <c r="I12006" t="s">
        <v>2</v>
      </c>
      <c r="J12006">
        <v>45.143494879519807</v>
      </c>
      <c r="K12006">
        <v>1.8495432017300151</v>
      </c>
      <c r="L12006">
        <v>68.712999999999994</v>
      </c>
      <c r="M12006">
        <v>80.666196156893136</v>
      </c>
      <c r="N12006">
        <v>0.75814143199999995</v>
      </c>
      <c r="O12006">
        <v>28.3</v>
      </c>
      <c r="P12006">
        <v>245.1358674463938</v>
      </c>
      <c r="Q12006">
        <v>0.26650789120449098</v>
      </c>
      <c r="R12006">
        <v>1257547</v>
      </c>
      <c r="S12006">
        <v>97.262016296386705</v>
      </c>
      <c r="T12006">
        <v>5130</v>
      </c>
      <c r="U12006">
        <v>0.60024155144260305</v>
      </c>
      <c r="V12006" t="s">
        <v>199</v>
      </c>
      <c r="W12006" t="s">
        <v>258</v>
      </c>
    </row>
    <row r="12007" spans="1:23">
      <c r="A12007">
        <v>44.298999999999999</v>
      </c>
      <c r="B12007">
        <v>2.1672284064710201</v>
      </c>
      <c r="C12007" t="s">
        <v>2</v>
      </c>
      <c r="D12007">
        <v>1.843</v>
      </c>
      <c r="E12007">
        <v>999347641.84657598</v>
      </c>
      <c r="F12007">
        <v>5737751331.6377935</v>
      </c>
      <c r="G12007">
        <v>7.5228546262751763</v>
      </c>
      <c r="H12007" t="s">
        <v>2</v>
      </c>
      <c r="I12007" t="s">
        <v>2</v>
      </c>
      <c r="J12007">
        <v>42.744635593952722</v>
      </c>
      <c r="K12007">
        <v>-3.5435676378260301</v>
      </c>
      <c r="L12007">
        <v>68.849999999999994</v>
      </c>
      <c r="M12007">
        <v>96.396648796928972</v>
      </c>
      <c r="N12007">
        <v>1.360481582</v>
      </c>
      <c r="O12007">
        <v>28.2</v>
      </c>
      <c r="P12007">
        <v>245.5824561403509</v>
      </c>
      <c r="Q12007">
        <v>0.18201432299721801</v>
      </c>
      <c r="R12007">
        <v>1259838</v>
      </c>
      <c r="S12007">
        <v>98.817657470703097</v>
      </c>
      <c r="T12007">
        <v>5130</v>
      </c>
      <c r="U12007">
        <v>0.51102665333452435</v>
      </c>
      <c r="V12007" t="s">
        <v>199</v>
      </c>
      <c r="W12007" t="s">
        <v>259</v>
      </c>
    </row>
    <row r="12008" spans="1:23">
      <c r="A12008">
        <v>43.1252</v>
      </c>
      <c r="B12008">
        <v>2.058058584001051</v>
      </c>
      <c r="C12008" t="s">
        <v>2</v>
      </c>
      <c r="D12008">
        <v>1.8009999999999999</v>
      </c>
      <c r="E12008">
        <v>729767481.18443</v>
      </c>
      <c r="F12008">
        <v>6043694330.2160902</v>
      </c>
      <c r="G12008">
        <v>8.1245639965458025</v>
      </c>
      <c r="H12008" t="s">
        <v>2</v>
      </c>
      <c r="I12008" t="s">
        <v>2</v>
      </c>
      <c r="J12008">
        <v>38.507290161565741</v>
      </c>
      <c r="K12008">
        <v>-1.8564838789805691</v>
      </c>
      <c r="L12008">
        <v>69.010999999999996</v>
      </c>
      <c r="M12008">
        <v>86.983221069223688</v>
      </c>
      <c r="N12008">
        <v>2.085052251</v>
      </c>
      <c r="O12008">
        <v>28</v>
      </c>
      <c r="P12008">
        <v>245.94522417153999</v>
      </c>
      <c r="Q12008">
        <v>0.14760841010061901</v>
      </c>
      <c r="R12008">
        <v>1261699</v>
      </c>
      <c r="S12008">
        <v>100.44521331787099</v>
      </c>
      <c r="T12008">
        <v>5130</v>
      </c>
      <c r="U12008">
        <v>0.47735106992371618</v>
      </c>
      <c r="V12008" t="s">
        <v>199</v>
      </c>
      <c r="W12008" t="s">
        <v>260</v>
      </c>
    </row>
    <row r="12009" spans="1:23">
      <c r="A12009">
        <v>41.9514</v>
      </c>
      <c r="B12009">
        <v>1.935923113331826</v>
      </c>
      <c r="C12009" t="s">
        <v>2</v>
      </c>
      <c r="D12009">
        <v>1.772</v>
      </c>
      <c r="E12009">
        <v>643300000</v>
      </c>
      <c r="F12009">
        <v>6808982520.7575932</v>
      </c>
      <c r="G12009">
        <v>8.0248176435006258</v>
      </c>
      <c r="H12009" t="s">
        <v>2</v>
      </c>
      <c r="I12009" t="s">
        <v>2</v>
      </c>
      <c r="J12009">
        <v>40.625939924129909</v>
      </c>
      <c r="K12009">
        <v>4.3031818124770638</v>
      </c>
      <c r="L12009">
        <v>69.198999999999998</v>
      </c>
      <c r="M12009">
        <v>81.43654331753288</v>
      </c>
      <c r="N12009">
        <v>3.0586273159999999</v>
      </c>
      <c r="O12009">
        <v>28</v>
      </c>
      <c r="P12009">
        <v>246.37953216374271</v>
      </c>
      <c r="Q12009">
        <v>0.17643155225238699</v>
      </c>
      <c r="R12009">
        <v>1263927</v>
      </c>
      <c r="S12009">
        <v>102.560989379883</v>
      </c>
      <c r="T12009">
        <v>5130</v>
      </c>
      <c r="U12009">
        <v>0.50331799078431327</v>
      </c>
      <c r="V12009" t="s">
        <v>199</v>
      </c>
      <c r="W12009" t="s">
        <v>261</v>
      </c>
    </row>
    <row r="12010" spans="1:23">
      <c r="A12010">
        <v>40.7776</v>
      </c>
      <c r="B12010">
        <v>1.357193886787605</v>
      </c>
      <c r="C12010" t="s">
        <v>2</v>
      </c>
      <c r="D12010">
        <v>1.7529999999999999</v>
      </c>
      <c r="E12010">
        <v>679500035.95354199</v>
      </c>
      <c r="F12010">
        <v>8154338232.9597759</v>
      </c>
      <c r="G12010">
        <v>6.9013595907280347</v>
      </c>
      <c r="H12010" t="s">
        <v>2</v>
      </c>
      <c r="I12010" t="s">
        <v>2</v>
      </c>
      <c r="J12010">
        <v>47.536046812677263</v>
      </c>
      <c r="K12010">
        <v>12.04315306427921</v>
      </c>
      <c r="L12010">
        <v>69.412999999999997</v>
      </c>
      <c r="M12010">
        <v>92.981181101289266</v>
      </c>
      <c r="N12010">
        <v>12.773516689999999</v>
      </c>
      <c r="O12010">
        <v>27.9</v>
      </c>
      <c r="P12010">
        <v>247.00955165692011</v>
      </c>
      <c r="Q12010">
        <v>0.25538458642862</v>
      </c>
      <c r="R12010">
        <v>1267159</v>
      </c>
      <c r="S12010">
        <v>104.91024017334</v>
      </c>
      <c r="T12010">
        <v>5130</v>
      </c>
      <c r="U12010">
        <v>0.49529220836187882</v>
      </c>
      <c r="V12010" t="s">
        <v>199</v>
      </c>
      <c r="W12010" t="s">
        <v>262</v>
      </c>
    </row>
    <row r="12011" spans="1:23">
      <c r="A12011">
        <v>39.6038</v>
      </c>
      <c r="B12011">
        <v>1.2863770560944749</v>
      </c>
      <c r="C12011" t="s">
        <v>2</v>
      </c>
      <c r="D12011">
        <v>1.744</v>
      </c>
      <c r="E12011">
        <v>834900044.583722</v>
      </c>
      <c r="F12011">
        <v>8824873259.3210545</v>
      </c>
      <c r="G12011">
        <v>4.1685239818542357</v>
      </c>
      <c r="H12011" t="s">
        <v>2</v>
      </c>
      <c r="I12011" t="s">
        <v>2</v>
      </c>
      <c r="J12011">
        <v>45.206991084803441</v>
      </c>
      <c r="K12011">
        <v>2.7939476347862211</v>
      </c>
      <c r="L12011">
        <v>69.650000000000006</v>
      </c>
      <c r="M12011">
        <v>88.941787256940913</v>
      </c>
      <c r="N12011">
        <v>20.13994615</v>
      </c>
      <c r="O12011">
        <v>27.7</v>
      </c>
      <c r="P12011">
        <v>247.88050682261209</v>
      </c>
      <c r="Q12011">
        <v>0.35197961646422099</v>
      </c>
      <c r="R12011">
        <v>1271627</v>
      </c>
      <c r="S12011">
        <v>101.122749328613</v>
      </c>
      <c r="T12011">
        <v>5130</v>
      </c>
      <c r="U12011">
        <v>1.6938028030593098E-2</v>
      </c>
      <c r="V12011" t="s">
        <v>199</v>
      </c>
      <c r="W12011" t="s">
        <v>263</v>
      </c>
    </row>
    <row r="12012" spans="1:23">
      <c r="A12012">
        <v>38.43</v>
      </c>
      <c r="B12012">
        <v>1.39847219754841</v>
      </c>
      <c r="C12012" t="s">
        <v>2</v>
      </c>
      <c r="D12012">
        <v>1.744</v>
      </c>
      <c r="E12012">
        <v>1007800000</v>
      </c>
      <c r="F12012">
        <v>9008273720.9339542</v>
      </c>
      <c r="G12012">
        <v>7.9367096871533249</v>
      </c>
      <c r="H12012" t="s">
        <v>2</v>
      </c>
      <c r="I12012" t="s">
        <v>2</v>
      </c>
      <c r="J12012">
        <v>42.909575413039619</v>
      </c>
      <c r="K12012">
        <v>-5.1925349166865686</v>
      </c>
      <c r="L12012">
        <v>69.903000000000006</v>
      </c>
      <c r="M12012">
        <v>83.512116006395459</v>
      </c>
      <c r="N12012">
        <v>20.573858860000001</v>
      </c>
      <c r="O12012">
        <v>27.4</v>
      </c>
      <c r="P12012">
        <v>248.96881091617931</v>
      </c>
      <c r="Q12012">
        <v>0.438082853388921</v>
      </c>
      <c r="R12012">
        <v>1277210</v>
      </c>
      <c r="S12012">
        <v>96.516120910644503</v>
      </c>
      <c r="T12012">
        <v>5130</v>
      </c>
      <c r="U12012">
        <v>0.1001580040844474</v>
      </c>
      <c r="V12012" t="s">
        <v>199</v>
      </c>
      <c r="W12012" t="s">
        <v>264</v>
      </c>
    </row>
    <row r="12013" spans="1:23">
      <c r="A12013">
        <v>38.361600000000003</v>
      </c>
      <c r="B12013">
        <v>0.94788461268248814</v>
      </c>
      <c r="C12013" t="s">
        <v>2</v>
      </c>
      <c r="D12013">
        <v>1.7490000000000001</v>
      </c>
      <c r="E12013">
        <v>808300000</v>
      </c>
      <c r="F12013">
        <v>11305459802.068279</v>
      </c>
      <c r="G12013">
        <v>14.44098953897344</v>
      </c>
      <c r="H12013" t="s">
        <v>2</v>
      </c>
      <c r="I12013" t="s">
        <v>2</v>
      </c>
      <c r="J12013">
        <v>51.496438055895119</v>
      </c>
      <c r="K12013">
        <v>10.47856142831407</v>
      </c>
      <c r="L12013">
        <v>70.164000000000001</v>
      </c>
      <c r="M12013">
        <v>80.226723713976583</v>
      </c>
      <c r="N12013">
        <v>26.20463882</v>
      </c>
      <c r="O12013">
        <v>27</v>
      </c>
      <c r="P12013">
        <v>250.2074074074074</v>
      </c>
      <c r="Q12013">
        <v>0.49625722848299297</v>
      </c>
      <c r="R12013">
        <v>1283564</v>
      </c>
      <c r="S12013">
        <v>100.52960968017599</v>
      </c>
      <c r="T12013">
        <v>5130</v>
      </c>
      <c r="U12013">
        <v>0.15891826240910431</v>
      </c>
      <c r="V12013" t="s">
        <v>199</v>
      </c>
      <c r="W12013" t="s">
        <v>265</v>
      </c>
    </row>
    <row r="12014" spans="1:23">
      <c r="A12014">
        <v>38.293199999999999</v>
      </c>
      <c r="B12014">
        <v>0.76148394596390379</v>
      </c>
      <c r="C12014" t="s">
        <v>2</v>
      </c>
      <c r="D12014">
        <v>1.758</v>
      </c>
      <c r="E12014">
        <v>998100000</v>
      </c>
      <c r="F12014">
        <v>13280275123.0354</v>
      </c>
      <c r="G12014">
        <v>7.9500515106997227</v>
      </c>
      <c r="H12014" t="s">
        <v>2</v>
      </c>
      <c r="I12014" t="s">
        <v>2</v>
      </c>
      <c r="J12014">
        <v>54.368280150732687</v>
      </c>
      <c r="K12014">
        <v>8.884224704530169</v>
      </c>
      <c r="L12014">
        <v>70.427999999999997</v>
      </c>
      <c r="M12014">
        <v>85.653345993332678</v>
      </c>
      <c r="N12014">
        <v>50.474954709999999</v>
      </c>
      <c r="O12014">
        <v>26.4</v>
      </c>
      <c r="P12014">
        <v>251.4844054580897</v>
      </c>
      <c r="Q12014">
        <v>0.50907779470410097</v>
      </c>
      <c r="R12014">
        <v>1290115</v>
      </c>
      <c r="S12014">
        <v>101.71257781982401</v>
      </c>
      <c r="T12014">
        <v>5130</v>
      </c>
      <c r="U12014">
        <v>0.1687851948532427</v>
      </c>
      <c r="V12014" t="s">
        <v>199</v>
      </c>
      <c r="W12014" t="s">
        <v>266</v>
      </c>
    </row>
    <row r="12015" spans="1:23">
      <c r="A12015">
        <v>38.224800000000002</v>
      </c>
      <c r="B12015">
        <v>0.48399919037751687</v>
      </c>
      <c r="C12015" t="s">
        <v>2</v>
      </c>
      <c r="D12015">
        <v>1.7689999999999999</v>
      </c>
      <c r="E12015">
        <v>939700000</v>
      </c>
      <c r="F12015">
        <v>15982282462.378559</v>
      </c>
      <c r="G12015">
        <v>6.2089378795417502</v>
      </c>
      <c r="H12015" t="s">
        <v>2</v>
      </c>
      <c r="I12015" t="s">
        <v>2</v>
      </c>
      <c r="J12015">
        <v>59.647015348026507</v>
      </c>
      <c r="K12015">
        <v>13.321425716169159</v>
      </c>
      <c r="L12015">
        <v>70.691000000000003</v>
      </c>
      <c r="M12015">
        <v>97.833335362494722</v>
      </c>
      <c r="N12015">
        <v>71.276403740000006</v>
      </c>
      <c r="O12015">
        <v>25.9</v>
      </c>
      <c r="P12015">
        <v>252.72846003898641</v>
      </c>
      <c r="Q12015">
        <v>0.49346503847878098</v>
      </c>
      <c r="R12015">
        <v>1296497</v>
      </c>
      <c r="S12015">
        <v>99.255409240722699</v>
      </c>
      <c r="T12015">
        <v>5130</v>
      </c>
      <c r="U12015">
        <v>0.1520844495078181</v>
      </c>
      <c r="V12015" t="s">
        <v>199</v>
      </c>
      <c r="W12015" t="s">
        <v>267</v>
      </c>
    </row>
    <row r="12016" spans="1:23">
      <c r="A12016">
        <v>38.156399999999998</v>
      </c>
      <c r="B12016">
        <v>0.56687699136942327</v>
      </c>
      <c r="C12016" t="s">
        <v>2</v>
      </c>
      <c r="D12016">
        <v>1.78</v>
      </c>
      <c r="E12016">
        <v>882700000</v>
      </c>
      <c r="F12016">
        <v>18369361094.388649</v>
      </c>
      <c r="G12016">
        <v>13.208058605173489</v>
      </c>
      <c r="H12016" t="s">
        <v>2</v>
      </c>
      <c r="I12016" t="s">
        <v>2</v>
      </c>
      <c r="J12016">
        <v>60.819441553270693</v>
      </c>
      <c r="K12016">
        <v>1.729212658843267</v>
      </c>
      <c r="L12016">
        <v>70.951999999999998</v>
      </c>
      <c r="M12016">
        <v>112.35556802410871</v>
      </c>
      <c r="N12016">
        <v>116.6010651</v>
      </c>
      <c r="O12016">
        <v>25.2</v>
      </c>
      <c r="P12016">
        <v>253.90877192982461</v>
      </c>
      <c r="Q12016">
        <v>0.46594050012354798</v>
      </c>
      <c r="R12016">
        <v>1302552</v>
      </c>
      <c r="S12016" t="s">
        <v>2</v>
      </c>
      <c r="T12016">
        <v>5130</v>
      </c>
      <c r="U12016">
        <v>0.12326714135989129</v>
      </c>
      <c r="V12016" t="s">
        <v>199</v>
      </c>
      <c r="W12016" t="s">
        <v>268</v>
      </c>
    </row>
    <row r="12017" spans="1:23">
      <c r="A12017">
        <v>38.088000000000001</v>
      </c>
      <c r="B12017">
        <v>0.37166170752633221</v>
      </c>
      <c r="C12017" t="s">
        <v>2</v>
      </c>
      <c r="D12017">
        <v>1.79</v>
      </c>
      <c r="E12017">
        <v>830000000</v>
      </c>
      <c r="F12017">
        <v>21641620049.935211</v>
      </c>
      <c r="G12017">
        <v>4.7542097009272197</v>
      </c>
      <c r="H12017" t="s">
        <v>2</v>
      </c>
      <c r="I12017" t="s">
        <v>2</v>
      </c>
      <c r="J12017">
        <v>59.652142166079479</v>
      </c>
      <c r="K12017">
        <v>12.751850287605111</v>
      </c>
      <c r="L12017">
        <v>71.209999999999994</v>
      </c>
      <c r="M12017">
        <v>97.307872291487911</v>
      </c>
      <c r="N12017">
        <v>115.38834850000001</v>
      </c>
      <c r="O12017">
        <v>24.4</v>
      </c>
      <c r="P12017">
        <v>255.05847953216369</v>
      </c>
      <c r="Q12017">
        <v>0.451781349215789</v>
      </c>
      <c r="R12017">
        <v>1308450</v>
      </c>
      <c r="S12017">
        <v>104.63893890380901</v>
      </c>
      <c r="T12017">
        <v>5130</v>
      </c>
      <c r="U12017">
        <v>0.1061767508251711</v>
      </c>
      <c r="V12017" t="s">
        <v>199</v>
      </c>
      <c r="W12017" t="s">
        <v>269</v>
      </c>
    </row>
    <row r="12018" spans="1:23">
      <c r="A12018">
        <v>37.431399999999996</v>
      </c>
      <c r="B12018">
        <v>0.36551442432761783</v>
      </c>
      <c r="C12018" t="s">
        <v>2</v>
      </c>
      <c r="D12018">
        <v>1.7989999999999999</v>
      </c>
      <c r="E12018">
        <v>2800800000</v>
      </c>
      <c r="F12018">
        <v>27871587349.541271</v>
      </c>
      <c r="G12018">
        <v>3.391737078073874</v>
      </c>
      <c r="H12018" t="s">
        <v>2</v>
      </c>
      <c r="I12018" t="s">
        <v>2</v>
      </c>
      <c r="J12018">
        <v>63.97825967897257</v>
      </c>
      <c r="K12018">
        <v>23.79252100318897</v>
      </c>
      <c r="L12018">
        <v>71.463999999999999</v>
      </c>
      <c r="M12018">
        <v>101.3254094423324</v>
      </c>
      <c r="N12018">
        <v>137.40573000000001</v>
      </c>
      <c r="O12018">
        <v>23.8</v>
      </c>
      <c r="P12018">
        <v>256.2278752436647</v>
      </c>
      <c r="Q12018">
        <v>0.457433584787444</v>
      </c>
      <c r="R12018">
        <v>1314449</v>
      </c>
      <c r="S12018">
        <v>106.380561828613</v>
      </c>
      <c r="T12018">
        <v>5130</v>
      </c>
      <c r="U12018">
        <v>0.11249712597753329</v>
      </c>
      <c r="V12018" t="s">
        <v>199</v>
      </c>
      <c r="W12018" t="s">
        <v>270</v>
      </c>
    </row>
    <row r="12019" spans="1:23">
      <c r="A12019">
        <v>36.774799999999999</v>
      </c>
      <c r="B12019">
        <v>0.5951458263935383</v>
      </c>
      <c r="C12019" t="s">
        <v>2</v>
      </c>
      <c r="D12019">
        <v>1.804</v>
      </c>
      <c r="E12019">
        <v>709100000</v>
      </c>
      <c r="F12019">
        <v>19172165225.501511</v>
      </c>
      <c r="G12019">
        <v>-4.3917292474613987</v>
      </c>
      <c r="H12019" t="s">
        <v>2</v>
      </c>
      <c r="I12019" t="s">
        <v>2</v>
      </c>
      <c r="J12019">
        <v>53.135852877445153</v>
      </c>
      <c r="K12019">
        <v>-27.631792049927821</v>
      </c>
      <c r="L12019">
        <v>71.709999999999994</v>
      </c>
      <c r="M12019">
        <v>83.876806875261792</v>
      </c>
      <c r="N12019">
        <v>139.77614259999999</v>
      </c>
      <c r="O12019">
        <v>23.2</v>
      </c>
      <c r="P12019">
        <v>257.48947368421051</v>
      </c>
      <c r="Q12019">
        <v>0.49116541594227098</v>
      </c>
      <c r="R12019">
        <v>1320921</v>
      </c>
      <c r="S12019">
        <v>106.59446716308599</v>
      </c>
      <c r="T12019">
        <v>5130</v>
      </c>
      <c r="U12019">
        <v>0.14309692645389149</v>
      </c>
      <c r="V12019" t="s">
        <v>199</v>
      </c>
      <c r="W12019" t="s">
        <v>271</v>
      </c>
    </row>
    <row r="12020" spans="1:23">
      <c r="A12020">
        <v>36.118200000000002</v>
      </c>
      <c r="B12020">
        <v>0.52014610527507998</v>
      </c>
      <c r="C12020" t="s">
        <v>2</v>
      </c>
      <c r="D12020">
        <v>1.806</v>
      </c>
      <c r="E12020">
        <v>549400000</v>
      </c>
      <c r="F12020">
        <v>22157948396.20422</v>
      </c>
      <c r="G12020">
        <v>3.3232247102737058</v>
      </c>
      <c r="H12020" t="s">
        <v>2</v>
      </c>
      <c r="I12020" t="s">
        <v>2</v>
      </c>
      <c r="J12020">
        <v>53.813956451567243</v>
      </c>
      <c r="K12020">
        <v>12.73333612574619</v>
      </c>
      <c r="L12020">
        <v>71.945999999999998</v>
      </c>
      <c r="M12020">
        <v>78.806935045445542</v>
      </c>
      <c r="N12020">
        <v>142.62276689999999</v>
      </c>
      <c r="O12020">
        <v>22.5</v>
      </c>
      <c r="P12020">
        <v>258.89746588693959</v>
      </c>
      <c r="Q12020">
        <v>0.54532583381721</v>
      </c>
      <c r="R12020">
        <v>1328144</v>
      </c>
      <c r="S12020">
        <v>106.210083007813</v>
      </c>
      <c r="T12020">
        <v>5130</v>
      </c>
      <c r="U12020">
        <v>0.19795757283567769</v>
      </c>
      <c r="V12020" t="s">
        <v>199</v>
      </c>
      <c r="W12020" t="s">
        <v>272</v>
      </c>
    </row>
    <row r="12021" spans="1:23">
      <c r="A12021">
        <v>35.461599999999997</v>
      </c>
      <c r="B12021">
        <v>0.45654257035552898</v>
      </c>
      <c r="C12021" t="s">
        <v>2</v>
      </c>
      <c r="D12021">
        <v>1.804</v>
      </c>
      <c r="E12021">
        <v>41047454.457020298</v>
      </c>
      <c r="F12021">
        <v>25433011405.30167</v>
      </c>
      <c r="G12021">
        <v>-0.29435440904376259</v>
      </c>
      <c r="H12021" t="s">
        <v>2</v>
      </c>
      <c r="I12021" t="s">
        <v>2</v>
      </c>
      <c r="J12021">
        <v>57.051012282847807</v>
      </c>
      <c r="K12021">
        <v>15.729703251458099</v>
      </c>
      <c r="L12021">
        <v>72.17</v>
      </c>
      <c r="M12021">
        <v>96.154559168334274</v>
      </c>
      <c r="N12021">
        <v>136.67340730000001</v>
      </c>
      <c r="O12021">
        <v>21.8</v>
      </c>
      <c r="P12021">
        <v>260.46393762183237</v>
      </c>
      <c r="Q12021">
        <v>0.60323176673628098</v>
      </c>
      <c r="R12021">
        <v>1336180</v>
      </c>
      <c r="S12021" t="s">
        <v>2</v>
      </c>
      <c r="T12021">
        <v>5130</v>
      </c>
      <c r="U12021">
        <v>0.25277072856872501</v>
      </c>
      <c r="V12021" t="s">
        <v>199</v>
      </c>
      <c r="W12021" t="s">
        <v>273</v>
      </c>
    </row>
    <row r="12022" spans="1:23">
      <c r="A12022">
        <v>34.805</v>
      </c>
      <c r="B12022">
        <v>0.63900868834486779</v>
      </c>
      <c r="C12022" t="s">
        <v>2</v>
      </c>
      <c r="D12022">
        <v>1.7989999999999999</v>
      </c>
      <c r="E12022">
        <v>-1904347649.2578001</v>
      </c>
      <c r="F12022">
        <v>25763220107.0051</v>
      </c>
      <c r="G12022">
        <v>1.269964365202412</v>
      </c>
      <c r="H12022" t="s">
        <v>2</v>
      </c>
      <c r="I12022" t="s">
        <v>2</v>
      </c>
      <c r="J12022">
        <v>50.522737480621458</v>
      </c>
      <c r="K12022">
        <v>0.34484257808522051</v>
      </c>
      <c r="L12022">
        <v>72.382000000000005</v>
      </c>
      <c r="M12022">
        <v>85.579364335769029</v>
      </c>
      <c r="N12022">
        <v>140.06963020000001</v>
      </c>
      <c r="O12022">
        <v>21.2</v>
      </c>
      <c r="P12022">
        <v>262.14697855750489</v>
      </c>
      <c r="Q12022">
        <v>0.64409169500063801</v>
      </c>
      <c r="R12022">
        <v>1344814</v>
      </c>
      <c r="S12022" t="s">
        <v>2</v>
      </c>
      <c r="T12022">
        <v>5130</v>
      </c>
      <c r="U12022">
        <v>0.33709900836590162</v>
      </c>
      <c r="V12022" t="s">
        <v>199</v>
      </c>
      <c r="W12022" t="s">
        <v>274</v>
      </c>
    </row>
    <row r="12023" spans="1:23">
      <c r="A12023">
        <v>33.862000000000002</v>
      </c>
      <c r="B12023">
        <v>0.7231333806542467</v>
      </c>
      <c r="C12023" t="s">
        <v>2</v>
      </c>
      <c r="D12023">
        <v>1.79</v>
      </c>
      <c r="E12023">
        <v>-1129966025.63165</v>
      </c>
      <c r="F12023">
        <v>27268478564.55468</v>
      </c>
      <c r="G12023">
        <v>2.2290748047658009</v>
      </c>
      <c r="H12023" t="s">
        <v>2</v>
      </c>
      <c r="I12023" t="s">
        <v>2</v>
      </c>
      <c r="J12023">
        <v>48.245587571486553</v>
      </c>
      <c r="K12023">
        <v>3.7441330911375701</v>
      </c>
      <c r="L12023">
        <v>72.581999999999994</v>
      </c>
      <c r="M12023">
        <v>115.0559240983174</v>
      </c>
      <c r="N12023">
        <v>143.59671209999999</v>
      </c>
      <c r="O12023">
        <v>20.6</v>
      </c>
      <c r="P12023">
        <v>263.88070175438588</v>
      </c>
      <c r="Q12023">
        <v>0.65917803929936303</v>
      </c>
      <c r="R12023">
        <v>1353708</v>
      </c>
      <c r="S12023" t="s">
        <v>2</v>
      </c>
      <c r="T12023">
        <v>5130</v>
      </c>
      <c r="U12023">
        <v>0.39615238321824159</v>
      </c>
      <c r="V12023" t="s">
        <v>199</v>
      </c>
      <c r="W12023" t="s">
        <v>275</v>
      </c>
    </row>
    <row r="12024" spans="1:23">
      <c r="A12024">
        <v>32.918999999999997</v>
      </c>
      <c r="B12024">
        <v>0.73726204527079364</v>
      </c>
      <c r="C12024" t="s">
        <v>2</v>
      </c>
      <c r="D12024">
        <v>1.78</v>
      </c>
      <c r="E12024">
        <v>661413505.43736994</v>
      </c>
      <c r="F12024">
        <v>27615843098.094898</v>
      </c>
      <c r="G12024">
        <v>-0.9125449688082341</v>
      </c>
      <c r="H12024" t="s">
        <v>2</v>
      </c>
      <c r="I12024" t="s">
        <v>2</v>
      </c>
      <c r="J12024">
        <v>47.607952192378548</v>
      </c>
      <c r="K12024">
        <v>1.675099187082935</v>
      </c>
      <c r="L12024">
        <v>72.768000000000001</v>
      </c>
      <c r="M12024">
        <v>93.348589461599246</v>
      </c>
      <c r="N12024">
        <v>145.3791808</v>
      </c>
      <c r="O12024">
        <v>19.899999999999999</v>
      </c>
      <c r="P12024">
        <v>265.56276803118908</v>
      </c>
      <c r="Q12024">
        <v>0.63541134501053698</v>
      </c>
      <c r="R12024">
        <v>1362337</v>
      </c>
      <c r="S12024" t="s">
        <v>2</v>
      </c>
      <c r="T12024">
        <v>5130</v>
      </c>
      <c r="U12024">
        <v>0.4165797645288109</v>
      </c>
      <c r="V12024" t="s">
        <v>199</v>
      </c>
      <c r="W12024" t="s">
        <v>276</v>
      </c>
    </row>
    <row r="12025" spans="1:23">
      <c r="A12025">
        <v>31.975999999999999</v>
      </c>
      <c r="B12025">
        <v>1.0542219765170029</v>
      </c>
      <c r="C12025" t="s">
        <v>2</v>
      </c>
      <c r="D12025">
        <v>1.7669999999999999</v>
      </c>
      <c r="E12025">
        <v>176829744.888446</v>
      </c>
      <c r="F12025">
        <v>24959858249.443352</v>
      </c>
      <c r="G12025">
        <v>1.48378103427828</v>
      </c>
      <c r="H12025" t="s">
        <v>2</v>
      </c>
      <c r="I12025" t="s">
        <v>2</v>
      </c>
      <c r="J12025">
        <v>39.13317711507171</v>
      </c>
      <c r="K12025">
        <v>-11.37958528993506</v>
      </c>
      <c r="L12025">
        <v>72.941000000000003</v>
      </c>
      <c r="M12025">
        <v>80.052537960409339</v>
      </c>
      <c r="N12025">
        <v>154.95370449999999</v>
      </c>
      <c r="O12025">
        <v>19.3</v>
      </c>
      <c r="P12025">
        <v>267.12124756335282</v>
      </c>
      <c r="Q12025">
        <v>0.58514388767502401</v>
      </c>
      <c r="R12025">
        <v>1370332</v>
      </c>
      <c r="S12025" t="s">
        <v>2</v>
      </c>
      <c r="T12025">
        <v>5130</v>
      </c>
      <c r="U12025">
        <v>0.40896655259667181</v>
      </c>
      <c r="V12025" t="s">
        <v>199</v>
      </c>
      <c r="W12025" t="s">
        <v>277</v>
      </c>
    </row>
    <row r="12026" spans="1:23">
      <c r="A12026">
        <v>31.033000000000001</v>
      </c>
      <c r="B12026">
        <v>1.12435864803676</v>
      </c>
      <c r="C12026" t="s">
        <v>2</v>
      </c>
      <c r="D12026">
        <v>1.7529999999999999</v>
      </c>
      <c r="E12026">
        <v>-23598182.380677</v>
      </c>
      <c r="F12026">
        <v>22386264807.31744</v>
      </c>
      <c r="G12026">
        <v>-5.6018181391087856</v>
      </c>
      <c r="H12026" t="s">
        <v>2</v>
      </c>
      <c r="I12026" t="s">
        <v>2</v>
      </c>
      <c r="J12026">
        <v>37.335257947405793</v>
      </c>
      <c r="K12026">
        <v>-0.6442622730093035</v>
      </c>
      <c r="L12026">
        <v>73.099999999999994</v>
      </c>
      <c r="M12026">
        <v>70.065283936393968</v>
      </c>
      <c r="N12026">
        <v>157.22342399999999</v>
      </c>
      <c r="O12026">
        <v>18.8</v>
      </c>
      <c r="P12026">
        <v>268.53079922027291</v>
      </c>
      <c r="Q12026">
        <v>0.52629497784531099</v>
      </c>
      <c r="R12026">
        <v>1377563</v>
      </c>
      <c r="S12026" t="s">
        <v>2</v>
      </c>
      <c r="T12026">
        <v>5130</v>
      </c>
      <c r="U12026">
        <v>0.39680450699577408</v>
      </c>
      <c r="V12026" t="s">
        <v>199</v>
      </c>
      <c r="W12026" t="s">
        <v>278</v>
      </c>
    </row>
    <row r="12027" spans="1:23">
      <c r="A12027">
        <v>30.09</v>
      </c>
      <c r="B12027">
        <v>1.23970427379713</v>
      </c>
      <c r="C12027" t="s">
        <v>2</v>
      </c>
      <c r="D12027">
        <v>1.7390000000000001</v>
      </c>
      <c r="E12027">
        <v>-470882577.73977</v>
      </c>
      <c r="F12027">
        <v>22385426653.88303</v>
      </c>
      <c r="G12027">
        <v>-2.987340197206763</v>
      </c>
      <c r="H12027" t="s">
        <v>2</v>
      </c>
      <c r="I12027" t="s">
        <v>2</v>
      </c>
      <c r="J12027">
        <v>39.689250273454491</v>
      </c>
      <c r="K12027">
        <v>4.7833490974119997</v>
      </c>
      <c r="L12027">
        <v>73.245000000000005</v>
      </c>
      <c r="M12027">
        <v>69.840080520815491</v>
      </c>
      <c r="N12027">
        <v>146.71607209999999</v>
      </c>
      <c r="O12027">
        <v>18.3</v>
      </c>
      <c r="P12027">
        <v>269.79727095516569</v>
      </c>
      <c r="Q12027">
        <v>0.47052128305958502</v>
      </c>
      <c r="R12027">
        <v>1384060</v>
      </c>
      <c r="S12027" t="s">
        <v>2</v>
      </c>
      <c r="T12027">
        <v>5130</v>
      </c>
      <c r="U12027">
        <v>0.38600236642914348</v>
      </c>
      <c r="V12027" t="s">
        <v>199</v>
      </c>
      <c r="W12027" t="s">
        <v>279</v>
      </c>
    </row>
    <row r="12028" spans="1:23">
      <c r="A12028">
        <v>29.3338</v>
      </c>
      <c r="B12028">
        <v>1.039343362522765</v>
      </c>
      <c r="C12028" t="s">
        <v>2</v>
      </c>
      <c r="D12028">
        <v>1.7250000000000001</v>
      </c>
      <c r="E12028">
        <v>-700185701.19998395</v>
      </c>
      <c r="F12028">
        <v>23679919654.989071</v>
      </c>
      <c r="G12028">
        <v>6.6049774597118471E-2</v>
      </c>
      <c r="H12028" t="s">
        <v>2</v>
      </c>
      <c r="I12028" t="s">
        <v>2</v>
      </c>
      <c r="J12028">
        <v>42.228438490132973</v>
      </c>
      <c r="K12028">
        <v>5.577266361292871</v>
      </c>
      <c r="L12028">
        <v>73.38</v>
      </c>
      <c r="M12028">
        <v>77.027288376618515</v>
      </c>
      <c r="N12028">
        <v>141.92934020000001</v>
      </c>
      <c r="O12028">
        <v>17.7</v>
      </c>
      <c r="P12028">
        <v>270.92417153996098</v>
      </c>
      <c r="Q12028">
        <v>0.41681432535926399</v>
      </c>
      <c r="R12028">
        <v>1389841</v>
      </c>
      <c r="S12028" t="s">
        <v>2</v>
      </c>
      <c r="T12028">
        <v>5130</v>
      </c>
      <c r="U12028">
        <v>0.37734819729510799</v>
      </c>
      <c r="V12028" t="s">
        <v>199</v>
      </c>
      <c r="W12028" t="s">
        <v>280</v>
      </c>
    </row>
    <row r="12029" spans="1:23">
      <c r="A12029">
        <v>28.5776</v>
      </c>
      <c r="B12029">
        <v>1.1594116333665061</v>
      </c>
      <c r="C12029" t="s">
        <v>2</v>
      </c>
      <c r="D12029">
        <v>1.7110000000000001</v>
      </c>
      <c r="E12029">
        <v>183972765.263861</v>
      </c>
      <c r="F12029">
        <v>23208326547.532681</v>
      </c>
      <c r="G12029">
        <v>-1.2464273355292621</v>
      </c>
      <c r="H12029" t="s">
        <v>2</v>
      </c>
      <c r="I12029" t="s">
        <v>2</v>
      </c>
      <c r="J12029">
        <v>45.653706971344</v>
      </c>
      <c r="K12029">
        <v>-0.99636359077274506</v>
      </c>
      <c r="L12029">
        <v>73.507000000000005</v>
      </c>
      <c r="M12029">
        <v>58.250645397943302</v>
      </c>
      <c r="N12029">
        <v>155.1087369</v>
      </c>
      <c r="O12029">
        <v>17.2</v>
      </c>
      <c r="P12029">
        <v>271.92378167641323</v>
      </c>
      <c r="Q12029">
        <v>0.36828406936599001</v>
      </c>
      <c r="R12029">
        <v>1394969</v>
      </c>
      <c r="S12029" t="s">
        <v>2</v>
      </c>
      <c r="T12029" t="s">
        <v>2</v>
      </c>
      <c r="U12029">
        <v>0.37390793099105729</v>
      </c>
      <c r="V12029" t="s">
        <v>199</v>
      </c>
      <c r="W12029" t="s">
        <v>281</v>
      </c>
    </row>
    <row r="12030" spans="1:23">
      <c r="A12030">
        <v>27.821400000000001</v>
      </c>
      <c r="B12030" t="s">
        <v>2</v>
      </c>
      <c r="C12030" t="s">
        <v>2</v>
      </c>
      <c r="D12030">
        <v>1.6990000000000001</v>
      </c>
      <c r="E12030">
        <v>-102583361.70735499</v>
      </c>
      <c r="F12030">
        <v>21588037504.99918</v>
      </c>
      <c r="G12030">
        <v>-7.8539399484753574</v>
      </c>
      <c r="H12030" t="s">
        <v>2</v>
      </c>
      <c r="I12030" t="s">
        <v>2</v>
      </c>
      <c r="J12030" t="s">
        <v>2</v>
      </c>
      <c r="K12030">
        <v>0.89897663417883678</v>
      </c>
      <c r="L12030">
        <v>73.628</v>
      </c>
      <c r="M12030">
        <v>45.798512244155823</v>
      </c>
      <c r="N12030">
        <v>142.05166460000001</v>
      </c>
      <c r="O12030">
        <v>16.600000000000001</v>
      </c>
      <c r="P12030">
        <v>272.80526315789467</v>
      </c>
      <c r="Q12030">
        <v>0.32364062803362298</v>
      </c>
      <c r="R12030">
        <v>1399491</v>
      </c>
      <c r="S12030" t="s">
        <v>2</v>
      </c>
      <c r="T12030" t="s">
        <v>2</v>
      </c>
      <c r="U12030">
        <v>0.37439497221801532</v>
      </c>
      <c r="V12030" t="s">
        <v>199</v>
      </c>
      <c r="W12030" t="s">
        <v>282</v>
      </c>
    </row>
    <row r="12031" spans="1:23">
      <c r="A12031" t="s">
        <v>2</v>
      </c>
      <c r="B12031" t="s">
        <v>2</v>
      </c>
      <c r="C12031" t="s">
        <v>2</v>
      </c>
      <c r="D12031" t="s">
        <v>2</v>
      </c>
      <c r="E12031" t="s">
        <v>2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2</v>
      </c>
      <c r="N12031" t="s">
        <v>2</v>
      </c>
      <c r="O12031" t="s">
        <v>2</v>
      </c>
      <c r="P12031" t="s">
        <v>2</v>
      </c>
      <c r="Q12031" t="s">
        <v>2</v>
      </c>
      <c r="R12031" t="s">
        <v>2</v>
      </c>
      <c r="S12031" t="s">
        <v>2</v>
      </c>
      <c r="T12031" t="s">
        <v>2</v>
      </c>
      <c r="U12031" t="s">
        <v>2</v>
      </c>
      <c r="V12031" t="s">
        <v>199</v>
      </c>
      <c r="W12031" t="s">
        <v>283</v>
      </c>
    </row>
    <row r="12032" spans="1:23">
      <c r="A12032">
        <v>65.651200000000003</v>
      </c>
      <c r="B12032" t="s">
        <v>2</v>
      </c>
      <c r="C12032" t="s">
        <v>2</v>
      </c>
      <c r="D12032">
        <v>6.9420000000000002</v>
      </c>
      <c r="E12032" t="s">
        <v>2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>
        <v>42.021000000000001</v>
      </c>
      <c r="M12032" t="s">
        <v>2</v>
      </c>
      <c r="N12032">
        <v>0</v>
      </c>
      <c r="O12032" t="s">
        <v>2</v>
      </c>
      <c r="P12032" t="s">
        <v>2</v>
      </c>
      <c r="Q12032" t="s">
        <v>2</v>
      </c>
      <c r="R12032">
        <v>4178235</v>
      </c>
      <c r="S12032" t="s">
        <v>2</v>
      </c>
      <c r="T12032" t="s">
        <v>2</v>
      </c>
      <c r="U12032" t="s">
        <v>2</v>
      </c>
      <c r="V12032" t="s">
        <v>200</v>
      </c>
      <c r="W12032" t="s">
        <v>222</v>
      </c>
    </row>
    <row r="12033" spans="1:23">
      <c r="A12033">
        <v>66.377600000000001</v>
      </c>
      <c r="B12033" t="s">
        <v>2</v>
      </c>
      <c r="C12033" t="s">
        <v>2</v>
      </c>
      <c r="D12033">
        <v>6.97</v>
      </c>
      <c r="E12033" t="s">
        <v>2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>
        <v>42.655999999999999</v>
      </c>
      <c r="M12033" t="s">
        <v>2</v>
      </c>
      <c r="N12033" t="s">
        <v>2</v>
      </c>
      <c r="O12033" t="s">
        <v>2</v>
      </c>
      <c r="P12033">
        <v>27.279486354273949</v>
      </c>
      <c r="Q12033">
        <v>1.42358211425224</v>
      </c>
      <c r="R12033">
        <v>4238141</v>
      </c>
      <c r="S12033" t="s">
        <v>2</v>
      </c>
      <c r="T12033">
        <v>163610</v>
      </c>
      <c r="U12033">
        <v>2.5871234925828581</v>
      </c>
      <c r="V12033" t="s">
        <v>200</v>
      </c>
      <c r="W12033" t="s">
        <v>223</v>
      </c>
    </row>
    <row r="12034" spans="1:23">
      <c r="A12034">
        <v>67.103999999999999</v>
      </c>
      <c r="B12034" t="s">
        <v>2</v>
      </c>
      <c r="C12034" t="s">
        <v>2</v>
      </c>
      <c r="D12034">
        <v>6.9930000000000003</v>
      </c>
      <c r="E12034" t="s">
        <v>2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>
        <v>43.350999999999999</v>
      </c>
      <c r="M12034" t="s">
        <v>2</v>
      </c>
      <c r="N12034" t="s">
        <v>2</v>
      </c>
      <c r="O12034">
        <v>271.89999999999998</v>
      </c>
      <c r="P12034">
        <v>27.712905509783731</v>
      </c>
      <c r="Q12034">
        <v>1.57632034321708</v>
      </c>
      <c r="R12034">
        <v>4305477</v>
      </c>
      <c r="S12034" t="s">
        <v>2</v>
      </c>
      <c r="T12034">
        <v>163610</v>
      </c>
      <c r="U12034">
        <v>2.7316648327743178</v>
      </c>
      <c r="V12034" t="s">
        <v>200</v>
      </c>
      <c r="W12034" t="s">
        <v>224</v>
      </c>
    </row>
    <row r="12035" spans="1:23">
      <c r="A12035">
        <v>65.876400000000004</v>
      </c>
      <c r="B12035" t="s">
        <v>2</v>
      </c>
      <c r="C12035" t="s">
        <v>2</v>
      </c>
      <c r="D12035">
        <v>7.0090000000000003</v>
      </c>
      <c r="E12035" t="s">
        <v>2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>
        <v>44.11</v>
      </c>
      <c r="M12035" t="s">
        <v>2</v>
      </c>
      <c r="N12035" t="s">
        <v>2</v>
      </c>
      <c r="O12035">
        <v>259.5</v>
      </c>
      <c r="P12035">
        <v>28.193061277033991</v>
      </c>
      <c r="Q12035">
        <v>1.7177686087403901</v>
      </c>
      <c r="R12035">
        <v>4380074</v>
      </c>
      <c r="S12035" t="s">
        <v>2</v>
      </c>
      <c r="T12035">
        <v>163610</v>
      </c>
      <c r="U12035">
        <v>2.8624752789837609</v>
      </c>
      <c r="V12035" t="s">
        <v>200</v>
      </c>
      <c r="W12035" t="s">
        <v>225</v>
      </c>
    </row>
    <row r="12036" spans="1:23">
      <c r="A12036">
        <v>64.648799999999994</v>
      </c>
      <c r="B12036" t="s">
        <v>2</v>
      </c>
      <c r="C12036" t="s">
        <v>2</v>
      </c>
      <c r="D12036">
        <v>7.0149999999999997</v>
      </c>
      <c r="E12036" t="s">
        <v>2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>
        <v>44.932000000000002</v>
      </c>
      <c r="M12036" t="s">
        <v>2</v>
      </c>
      <c r="N12036" t="s">
        <v>2</v>
      </c>
      <c r="O12036">
        <v>247.4</v>
      </c>
      <c r="P12036">
        <v>28.714669155509789</v>
      </c>
      <c r="Q12036">
        <v>1.83322189271455</v>
      </c>
      <c r="R12036">
        <v>4461111</v>
      </c>
      <c r="S12036" t="s">
        <v>2</v>
      </c>
      <c r="T12036">
        <v>163610</v>
      </c>
      <c r="U12036">
        <v>2.9752043455767549</v>
      </c>
      <c r="V12036" t="s">
        <v>200</v>
      </c>
      <c r="W12036" t="s">
        <v>226</v>
      </c>
    </row>
    <row r="12037" spans="1:23">
      <c r="A12037">
        <v>63.421199999999999</v>
      </c>
      <c r="B12037">
        <v>20.79569479146647</v>
      </c>
      <c r="C12037">
        <v>19.046703824716509</v>
      </c>
      <c r="D12037">
        <v>7.008</v>
      </c>
      <c r="E12037" t="s">
        <v>2</v>
      </c>
      <c r="F12037">
        <v>991047619.04761887</v>
      </c>
      <c r="G12037" t="s">
        <v>2</v>
      </c>
      <c r="H12037">
        <v>27.90697674418605</v>
      </c>
      <c r="I12037">
        <v>14.395541034018841</v>
      </c>
      <c r="J12037">
        <v>19.21968095329618</v>
      </c>
      <c r="K12037" t="s">
        <v>2</v>
      </c>
      <c r="L12037">
        <v>45.820999999999998</v>
      </c>
      <c r="M12037">
        <v>36.930616951758608</v>
      </c>
      <c r="N12037">
        <v>0</v>
      </c>
      <c r="O12037">
        <v>235.5</v>
      </c>
      <c r="P12037">
        <v>29.273564624098871</v>
      </c>
      <c r="Q12037">
        <v>1.9276764918923901</v>
      </c>
      <c r="R12037">
        <v>4547941</v>
      </c>
      <c r="S12037" t="s">
        <v>2</v>
      </c>
      <c r="T12037">
        <v>163610</v>
      </c>
      <c r="U12037">
        <v>3.0542113172049721</v>
      </c>
      <c r="V12037" t="s">
        <v>200</v>
      </c>
      <c r="W12037" t="s">
        <v>227</v>
      </c>
    </row>
    <row r="12038" spans="1:23">
      <c r="A12038">
        <v>62.193600000000004</v>
      </c>
      <c r="B12038">
        <v>17.859103385178411</v>
      </c>
      <c r="C12038">
        <v>21.04300091491308</v>
      </c>
      <c r="D12038">
        <v>6.984</v>
      </c>
      <c r="E12038" t="s">
        <v>2</v>
      </c>
      <c r="F12038">
        <v>1040952380.952381</v>
      </c>
      <c r="G12038">
        <v>3.4548678928876062</v>
      </c>
      <c r="H12038">
        <v>25.288197621225979</v>
      </c>
      <c r="I12038">
        <v>13.48581884720952</v>
      </c>
      <c r="J12038">
        <v>19.268069533394328</v>
      </c>
      <c r="K12038">
        <v>1.527901537231287</v>
      </c>
      <c r="L12038">
        <v>46.78</v>
      </c>
      <c r="M12038">
        <v>37.465690759377857</v>
      </c>
      <c r="N12038" t="s">
        <v>2</v>
      </c>
      <c r="O12038">
        <v>223.8</v>
      </c>
      <c r="P12038">
        <v>29.87252188465499</v>
      </c>
      <c r="Q12038">
        <v>2.0254179835565198</v>
      </c>
      <c r="R12038">
        <v>4640995</v>
      </c>
      <c r="S12038" t="s">
        <v>2</v>
      </c>
      <c r="T12038">
        <v>163610</v>
      </c>
      <c r="U12038">
        <v>3.2911518089623679</v>
      </c>
      <c r="V12038" t="s">
        <v>200</v>
      </c>
      <c r="W12038" t="s">
        <v>228</v>
      </c>
    </row>
    <row r="12039" spans="1:23">
      <c r="A12039">
        <v>60.966000000000001</v>
      </c>
      <c r="B12039">
        <v>16.298245614035089</v>
      </c>
      <c r="C12039">
        <v>21.210526315789469</v>
      </c>
      <c r="D12039">
        <v>6.9420000000000002</v>
      </c>
      <c r="E12039" t="s">
        <v>2</v>
      </c>
      <c r="F12039">
        <v>1085714285.7142861</v>
      </c>
      <c r="G12039">
        <v>0.16195247184955969</v>
      </c>
      <c r="H12039">
        <v>25.192982456140349</v>
      </c>
      <c r="I12039">
        <v>14.52631578947368</v>
      </c>
      <c r="J12039">
        <v>20.192982456140349</v>
      </c>
      <c r="K12039">
        <v>4.1314480372392808</v>
      </c>
      <c r="L12039">
        <v>47.804000000000002</v>
      </c>
      <c r="M12039">
        <v>37.763157894736842</v>
      </c>
      <c r="N12039" t="s">
        <v>2</v>
      </c>
      <c r="O12039">
        <v>212.1</v>
      </c>
      <c r="P12039">
        <v>30.51316941297631</v>
      </c>
      <c r="Q12039">
        <v>2.12193171099138</v>
      </c>
      <c r="R12039">
        <v>4740526</v>
      </c>
      <c r="S12039" t="s">
        <v>2</v>
      </c>
      <c r="T12039">
        <v>163610</v>
      </c>
      <c r="U12039">
        <v>4.1056087709263727</v>
      </c>
      <c r="V12039" t="s">
        <v>200</v>
      </c>
      <c r="W12039" t="s">
        <v>229</v>
      </c>
    </row>
    <row r="12040" spans="1:23">
      <c r="A12040">
        <v>57.4054</v>
      </c>
      <c r="B12040">
        <v>17.57879880821703</v>
      </c>
      <c r="C12040">
        <v>20.93460875019602</v>
      </c>
      <c r="D12040">
        <v>6.8810000000000002</v>
      </c>
      <c r="E12040" t="s">
        <v>2</v>
      </c>
      <c r="F12040">
        <v>1214666666.666667</v>
      </c>
      <c r="G12040">
        <v>10.40972858112066</v>
      </c>
      <c r="H12040">
        <v>22.926140818566719</v>
      </c>
      <c r="I12040">
        <v>10.85149756938999</v>
      </c>
      <c r="J12040">
        <v>20.260310490826409</v>
      </c>
      <c r="K12040">
        <v>1.3291078786207751</v>
      </c>
      <c r="L12040">
        <v>48.881999999999998</v>
      </c>
      <c r="M12040">
        <v>30.954994511525801</v>
      </c>
      <c r="N12040" t="s">
        <v>2</v>
      </c>
      <c r="O12040">
        <v>200.9</v>
      </c>
      <c r="P12040">
        <v>31.18704943357363</v>
      </c>
      <c r="Q12040">
        <v>2.1844551934219201</v>
      </c>
      <c r="R12040">
        <v>4845220</v>
      </c>
      <c r="S12040" t="s">
        <v>2</v>
      </c>
      <c r="T12040">
        <v>163610</v>
      </c>
      <c r="U12040">
        <v>4.1439120883273173</v>
      </c>
      <c r="V12040" t="s">
        <v>200</v>
      </c>
      <c r="W12040" t="s">
        <v>230</v>
      </c>
    </row>
    <row r="12041" spans="1:23">
      <c r="A12041">
        <v>53.844799999999999</v>
      </c>
      <c r="B12041">
        <v>15.91848789131719</v>
      </c>
      <c r="C12041">
        <v>22.135262847017131</v>
      </c>
      <c r="D12041">
        <v>6.8019999999999996</v>
      </c>
      <c r="E12041" t="s">
        <v>2</v>
      </c>
      <c r="F12041">
        <v>1289904761.904762</v>
      </c>
      <c r="G12041">
        <v>4.7478154086241489</v>
      </c>
      <c r="H12041">
        <v>22.445363260484349</v>
      </c>
      <c r="I12041">
        <v>12.669816893089189</v>
      </c>
      <c r="J12041">
        <v>21.470761961015949</v>
      </c>
      <c r="K12041">
        <v>1.3807636550821769</v>
      </c>
      <c r="L12041">
        <v>50.000999999999998</v>
      </c>
      <c r="M12041">
        <v>33.490844654459544</v>
      </c>
      <c r="N12041" t="s">
        <v>2</v>
      </c>
      <c r="O12041">
        <v>190.1</v>
      </c>
      <c r="P12041">
        <v>31.883232492276001</v>
      </c>
      <c r="Q12041">
        <v>2.2077318011320601</v>
      </c>
      <c r="R12041">
        <v>4953379</v>
      </c>
      <c r="S12041" t="s">
        <v>2</v>
      </c>
      <c r="T12041">
        <v>163610</v>
      </c>
      <c r="U12041">
        <v>4.1341954719633396</v>
      </c>
      <c r="V12041" t="s">
        <v>200</v>
      </c>
      <c r="W12041" t="s">
        <v>231</v>
      </c>
    </row>
    <row r="12042" spans="1:23">
      <c r="A12042">
        <v>50.284199999999998</v>
      </c>
      <c r="B12042">
        <v>17.03282159872948</v>
      </c>
      <c r="C12042">
        <v>21.995764955002649</v>
      </c>
      <c r="D12042">
        <v>6.7050000000000001</v>
      </c>
      <c r="E12042">
        <v>16000000</v>
      </c>
      <c r="F12042">
        <v>1439238095.238095</v>
      </c>
      <c r="G12042">
        <v>4.6696317759453896</v>
      </c>
      <c r="H12042">
        <v>21.148755955532032</v>
      </c>
      <c r="I12042">
        <v>24.748544203282162</v>
      </c>
      <c r="J12042">
        <v>20.579671784012699</v>
      </c>
      <c r="K12042">
        <v>6.5992878828662782</v>
      </c>
      <c r="L12042">
        <v>51.145000000000003</v>
      </c>
      <c r="M12042">
        <v>33.906829010058232</v>
      </c>
      <c r="N12042">
        <v>0</v>
      </c>
      <c r="O12042">
        <v>180</v>
      </c>
      <c r="P12042">
        <v>32.594007466529348</v>
      </c>
      <c r="Q12042">
        <v>2.2048207031559102</v>
      </c>
      <c r="R12042">
        <v>5063805</v>
      </c>
      <c r="S12042" t="s">
        <v>2</v>
      </c>
      <c r="T12042">
        <v>163610</v>
      </c>
      <c r="U12042">
        <v>4.1086599434027047</v>
      </c>
      <c r="V12042" t="s">
        <v>200</v>
      </c>
      <c r="W12042" t="s">
        <v>232</v>
      </c>
    </row>
    <row r="12043" spans="1:23">
      <c r="A12043">
        <v>46.723599999999998</v>
      </c>
      <c r="B12043">
        <v>19.382660009078531</v>
      </c>
      <c r="C12043">
        <v>24.103495233772129</v>
      </c>
      <c r="D12043">
        <v>6.5910000000000002</v>
      </c>
      <c r="E12043">
        <v>23000000</v>
      </c>
      <c r="F12043">
        <v>1685217058.711035</v>
      </c>
      <c r="G12043">
        <v>10.56019747387262</v>
      </c>
      <c r="H12043">
        <v>21.51611438946891</v>
      </c>
      <c r="I12043">
        <v>24.432591920108941</v>
      </c>
      <c r="J12043">
        <v>20.50612800726282</v>
      </c>
      <c r="K12043">
        <v>5.4833061800300413</v>
      </c>
      <c r="L12043">
        <v>52.298999999999999</v>
      </c>
      <c r="M12043">
        <v>33.348819791193833</v>
      </c>
      <c r="N12043" t="s">
        <v>2</v>
      </c>
      <c r="O12043">
        <v>170.2</v>
      </c>
      <c r="P12043">
        <v>33.318035530381053</v>
      </c>
      <c r="Q12043">
        <v>2.1970406458358198</v>
      </c>
      <c r="R12043">
        <v>5176290</v>
      </c>
      <c r="S12043">
        <v>103.43097686767599</v>
      </c>
      <c r="T12043">
        <v>163610</v>
      </c>
      <c r="U12043">
        <v>4.0720619802695941</v>
      </c>
      <c r="V12043" t="s">
        <v>200</v>
      </c>
      <c r="W12043" t="s">
        <v>233</v>
      </c>
    </row>
    <row r="12044" spans="1:23">
      <c r="A12044">
        <v>43.162999999999997</v>
      </c>
      <c r="B12044">
        <v>21.451990632318498</v>
      </c>
      <c r="C12044">
        <v>25.34894613583138</v>
      </c>
      <c r="D12044">
        <v>6.4649999999999999</v>
      </c>
      <c r="E12044">
        <v>33000000</v>
      </c>
      <c r="F12044">
        <v>2237476420.0377278</v>
      </c>
      <c r="G12044">
        <v>17.74271826778384</v>
      </c>
      <c r="H12044">
        <v>22.716627634660419</v>
      </c>
      <c r="I12044">
        <v>24.740046838407501</v>
      </c>
      <c r="J12044">
        <v>20.05620608899298</v>
      </c>
      <c r="K12044">
        <v>2.8867235604556072</v>
      </c>
      <c r="L12044">
        <v>53.451999999999998</v>
      </c>
      <c r="M12044">
        <v>34.905395784543323</v>
      </c>
      <c r="N12044" t="s">
        <v>2</v>
      </c>
      <c r="O12044">
        <v>161</v>
      </c>
      <c r="P12044">
        <v>34.058541452111228</v>
      </c>
      <c r="Q12044">
        <v>2.1981993531185</v>
      </c>
      <c r="R12044">
        <v>5291335</v>
      </c>
      <c r="S12044">
        <v>102.37059020996099</v>
      </c>
      <c r="T12044">
        <v>163610</v>
      </c>
      <c r="U12044">
        <v>4.0475978629815224</v>
      </c>
      <c r="V12044" t="s">
        <v>200</v>
      </c>
      <c r="W12044" t="s">
        <v>234</v>
      </c>
    </row>
    <row r="12045" spans="1:23">
      <c r="A12045">
        <v>42.002200000000002</v>
      </c>
      <c r="B12045">
        <v>19.742899331190831</v>
      </c>
      <c r="C12045">
        <v>26.05750021714584</v>
      </c>
      <c r="D12045">
        <v>6.33</v>
      </c>
      <c r="E12045">
        <v>58000000</v>
      </c>
      <c r="F12045">
        <v>2730787476.2808352</v>
      </c>
      <c r="G12045">
        <v>-0.65464350468268151</v>
      </c>
      <c r="H12045">
        <v>21.280291844002431</v>
      </c>
      <c r="I12045">
        <v>26.413619386780159</v>
      </c>
      <c r="J12045">
        <v>21.323721011031012</v>
      </c>
      <c r="K12045">
        <v>8.5608033437398774</v>
      </c>
      <c r="L12045">
        <v>54.59</v>
      </c>
      <c r="M12045">
        <v>40.427898896899158</v>
      </c>
      <c r="N12045" t="s">
        <v>2</v>
      </c>
      <c r="O12045">
        <v>151.80000000000001</v>
      </c>
      <c r="P12045">
        <v>34.818087023686921</v>
      </c>
      <c r="Q12045">
        <v>2.20561424011566</v>
      </c>
      <c r="R12045">
        <v>5409338</v>
      </c>
      <c r="S12045">
        <v>95.279823303222699</v>
      </c>
      <c r="T12045">
        <v>163610</v>
      </c>
      <c r="U12045">
        <v>4.0214578763506896</v>
      </c>
      <c r="V12045" t="s">
        <v>200</v>
      </c>
      <c r="W12045" t="s">
        <v>235</v>
      </c>
    </row>
    <row r="12046" spans="1:23">
      <c r="A12046">
        <v>40.8414</v>
      </c>
      <c r="B12046">
        <v>18.729810052978419</v>
      </c>
      <c r="C12046">
        <v>35.366326398759533</v>
      </c>
      <c r="D12046">
        <v>6.1890000000000001</v>
      </c>
      <c r="E12046">
        <v>28000000</v>
      </c>
      <c r="F12046">
        <v>3545933562.4284081</v>
      </c>
      <c r="G12046">
        <v>8.0747823315389127</v>
      </c>
      <c r="H12046">
        <v>25.804367489339711</v>
      </c>
      <c r="I12046">
        <v>32.207003488822842</v>
      </c>
      <c r="J12046">
        <v>27.09652409872076</v>
      </c>
      <c r="K12046">
        <v>24.394726089981081</v>
      </c>
      <c r="L12046">
        <v>55.704000000000001</v>
      </c>
      <c r="M12046">
        <v>57.784500581470468</v>
      </c>
      <c r="N12046" t="s">
        <v>2</v>
      </c>
      <c r="O12046">
        <v>142.80000000000001</v>
      </c>
      <c r="P12046">
        <v>35.601042739443869</v>
      </c>
      <c r="Q12046">
        <v>2.22379340415704</v>
      </c>
      <c r="R12046">
        <v>5530978</v>
      </c>
      <c r="S12046">
        <v>92.306343078613295</v>
      </c>
      <c r="T12046">
        <v>163610</v>
      </c>
      <c r="U12046">
        <v>4.0157756180580497</v>
      </c>
      <c r="V12046" t="s">
        <v>200</v>
      </c>
      <c r="W12046" t="s">
        <v>236</v>
      </c>
    </row>
    <row r="12047" spans="1:23">
      <c r="A12047">
        <v>39.680599999999998</v>
      </c>
      <c r="B12047">
        <v>18.47938440335362</v>
      </c>
      <c r="C12047">
        <v>31.04398759618698</v>
      </c>
      <c r="D12047">
        <v>6.0419999999999998</v>
      </c>
      <c r="E12047">
        <v>45000000</v>
      </c>
      <c r="F12047">
        <v>4328610489.6843157</v>
      </c>
      <c r="G12047">
        <v>7.1560999092946824</v>
      </c>
      <c r="H12047">
        <v>28.017686918571261</v>
      </c>
      <c r="I12047">
        <v>32.916044561846789</v>
      </c>
      <c r="J12047">
        <v>25.927414723785461</v>
      </c>
      <c r="K12047">
        <v>4.9945603414497839</v>
      </c>
      <c r="L12047">
        <v>56.793999999999997</v>
      </c>
      <c r="M12047">
        <v>52.6727920064316</v>
      </c>
      <c r="N12047">
        <v>0</v>
      </c>
      <c r="O12047">
        <v>134</v>
      </c>
      <c r="P12047">
        <v>36.411637487126683</v>
      </c>
      <c r="Q12047">
        <v>2.2513506867918198</v>
      </c>
      <c r="R12047">
        <v>5656912</v>
      </c>
      <c r="S12047">
        <v>94.969551086425795</v>
      </c>
      <c r="T12047">
        <v>163610</v>
      </c>
      <c r="U12047">
        <v>3.9424373474576022</v>
      </c>
      <c r="V12047" t="s">
        <v>200</v>
      </c>
      <c r="W12047" t="s">
        <v>237</v>
      </c>
    </row>
    <row r="12048" spans="1:23">
      <c r="A12048">
        <v>38.519799999999996</v>
      </c>
      <c r="B12048">
        <v>17.754785307811691</v>
      </c>
      <c r="C12048">
        <v>29.084324883600619</v>
      </c>
      <c r="D12048">
        <v>5.89</v>
      </c>
      <c r="E12048">
        <v>109614599.98744</v>
      </c>
      <c r="F12048">
        <v>4507929104.4776115</v>
      </c>
      <c r="G12048">
        <v>7.8768526526133087</v>
      </c>
      <c r="H12048">
        <v>30.657009829280909</v>
      </c>
      <c r="I12048">
        <v>34.014485256078643</v>
      </c>
      <c r="J12048">
        <v>25.162959130884641</v>
      </c>
      <c r="K12048">
        <v>2.8975529256735229</v>
      </c>
      <c r="L12048">
        <v>57.866</v>
      </c>
      <c r="M12048">
        <v>51.398323848939476</v>
      </c>
      <c r="N12048">
        <v>0</v>
      </c>
      <c r="O12048">
        <v>125.2</v>
      </c>
      <c r="P12048">
        <v>37.245635942327503</v>
      </c>
      <c r="Q12048">
        <v>2.26463473208443</v>
      </c>
      <c r="R12048">
        <v>5786482</v>
      </c>
      <c r="S12048">
        <v>96.787536621093807</v>
      </c>
      <c r="T12048">
        <v>163610</v>
      </c>
      <c r="U12048">
        <v>3.5092664786168228</v>
      </c>
      <c r="V12048" t="s">
        <v>200</v>
      </c>
      <c r="W12048" t="s">
        <v>238</v>
      </c>
    </row>
    <row r="12049" spans="1:23">
      <c r="A12049">
        <v>37.359000000000002</v>
      </c>
      <c r="B12049">
        <v>15.817327432820839</v>
      </c>
      <c r="C12049">
        <v>29.581641498243531</v>
      </c>
      <c r="D12049">
        <v>5.7329999999999997</v>
      </c>
      <c r="E12049">
        <v>93250961.867935598</v>
      </c>
      <c r="F12049">
        <v>5109324009.3240089</v>
      </c>
      <c r="G12049">
        <v>3.4110958540739351</v>
      </c>
      <c r="H12049">
        <v>30.544276654956889</v>
      </c>
      <c r="I12049">
        <v>38.01268306035859</v>
      </c>
      <c r="J12049">
        <v>25.749349879100329</v>
      </c>
      <c r="K12049">
        <v>9.6533090868769875</v>
      </c>
      <c r="L12049">
        <v>58.927999999999997</v>
      </c>
      <c r="M12049">
        <v>53.901455358364892</v>
      </c>
      <c r="N12049">
        <v>0</v>
      </c>
      <c r="O12049">
        <v>116.8</v>
      </c>
      <c r="P12049">
        <v>38.104776004119458</v>
      </c>
      <c r="Q12049">
        <v>2.2804846663667599</v>
      </c>
      <c r="R12049">
        <v>5919958</v>
      </c>
      <c r="S12049">
        <v>99.660606384277301</v>
      </c>
      <c r="T12049">
        <v>163610</v>
      </c>
      <c r="U12049">
        <v>3.5077789590550981</v>
      </c>
      <c r="V12049" t="s">
        <v>200</v>
      </c>
      <c r="W12049" t="s">
        <v>239</v>
      </c>
    </row>
    <row r="12050" spans="1:23">
      <c r="A12050">
        <v>35.937199999999997</v>
      </c>
      <c r="B12050">
        <v>15.08917428237852</v>
      </c>
      <c r="C12050">
        <v>30.96340432384557</v>
      </c>
      <c r="D12050">
        <v>5.5720000000000001</v>
      </c>
      <c r="E12050">
        <v>91308657.521591499</v>
      </c>
      <c r="F12050">
        <v>5968044209.5146561</v>
      </c>
      <c r="G12050">
        <v>6.4404735325803406</v>
      </c>
      <c r="H12050">
        <v>30.758082048391639</v>
      </c>
      <c r="I12050">
        <v>38.737469302306863</v>
      </c>
      <c r="J12050">
        <v>26.369821651435249</v>
      </c>
      <c r="K12050">
        <v>6.4649299909057163</v>
      </c>
      <c r="L12050">
        <v>59.978999999999999</v>
      </c>
      <c r="M12050">
        <v>54.691283868110638</v>
      </c>
      <c r="N12050">
        <v>0</v>
      </c>
      <c r="O12050">
        <v>108.9</v>
      </c>
      <c r="P12050">
        <v>39.007196189495367</v>
      </c>
      <c r="Q12050">
        <v>2.3406518072446398</v>
      </c>
      <c r="R12050">
        <v>6060158</v>
      </c>
      <c r="S12050">
        <v>101.035202026367</v>
      </c>
      <c r="T12050">
        <v>163610</v>
      </c>
      <c r="U12050">
        <v>3.5550953072139819</v>
      </c>
      <c r="V12050" t="s">
        <v>200</v>
      </c>
      <c r="W12050" t="s">
        <v>240</v>
      </c>
    </row>
    <row r="12051" spans="1:23">
      <c r="A12051">
        <v>34.5154</v>
      </c>
      <c r="B12051">
        <v>13.542094455852149</v>
      </c>
      <c r="C12051">
        <v>38.980150581793303</v>
      </c>
      <c r="D12051">
        <v>5.4080000000000004</v>
      </c>
      <c r="E12051">
        <v>49205031.3354984</v>
      </c>
      <c r="F12051">
        <v>7188191881.9188194</v>
      </c>
      <c r="G12051">
        <v>6.5675211733315004</v>
      </c>
      <c r="H12051">
        <v>29.428473648186181</v>
      </c>
      <c r="I12051">
        <v>41.967830253251201</v>
      </c>
      <c r="J12051">
        <v>28.894592744695409</v>
      </c>
      <c r="K12051">
        <v>10.387841209942421</v>
      </c>
      <c r="L12051">
        <v>61.01</v>
      </c>
      <c r="M12051">
        <v>64.550308008213548</v>
      </c>
      <c r="N12051">
        <v>0</v>
      </c>
      <c r="O12051">
        <v>101.7</v>
      </c>
      <c r="P12051">
        <v>39.976544799176096</v>
      </c>
      <c r="Q12051">
        <v>2.4546755317616298</v>
      </c>
      <c r="R12051">
        <v>6210756</v>
      </c>
      <c r="S12051">
        <v>101.07614898681599</v>
      </c>
      <c r="T12051">
        <v>163610</v>
      </c>
      <c r="U12051">
        <v>3.6565388606761382</v>
      </c>
      <c r="V12051" t="s">
        <v>200</v>
      </c>
      <c r="W12051" t="s">
        <v>241</v>
      </c>
    </row>
    <row r="12052" spans="1:23">
      <c r="A12052">
        <v>33.093600000000002</v>
      </c>
      <c r="B12052">
        <v>14.13077248976133</v>
      </c>
      <c r="C12052">
        <v>40.237254625052962</v>
      </c>
      <c r="D12052">
        <v>5.2430000000000003</v>
      </c>
      <c r="E12052">
        <v>234594450.56850699</v>
      </c>
      <c r="F12052">
        <v>8744134354.1615219</v>
      </c>
      <c r="G12052">
        <v>7.4187395951080362</v>
      </c>
      <c r="H12052">
        <v>29.360259850303631</v>
      </c>
      <c r="I12052">
        <v>45.600903827143057</v>
      </c>
      <c r="J12052">
        <v>31.111424939980228</v>
      </c>
      <c r="K12052">
        <v>12.798762445666551</v>
      </c>
      <c r="L12052">
        <v>61.999000000000002</v>
      </c>
      <c r="M12052">
        <v>65.621132608388649</v>
      </c>
      <c r="N12052">
        <v>0</v>
      </c>
      <c r="O12052">
        <v>95.3</v>
      </c>
      <c r="P12052">
        <v>41.027548918640584</v>
      </c>
      <c r="Q12052">
        <v>2.5950863803433499</v>
      </c>
      <c r="R12052">
        <v>6374040</v>
      </c>
      <c r="S12052">
        <v>102.695762634277</v>
      </c>
      <c r="T12052">
        <v>163610</v>
      </c>
      <c r="U12052">
        <v>3.7826662571339229</v>
      </c>
      <c r="V12052" t="s">
        <v>200</v>
      </c>
      <c r="W12052" t="s">
        <v>242</v>
      </c>
    </row>
    <row r="12053" spans="1:23">
      <c r="A12053">
        <v>31.671800000000001</v>
      </c>
      <c r="B12053">
        <v>13.666506487265741</v>
      </c>
      <c r="C12053">
        <v>41.371936568957231</v>
      </c>
      <c r="D12053">
        <v>5.0780000000000003</v>
      </c>
      <c r="E12053">
        <v>295663767.442891</v>
      </c>
      <c r="F12053">
        <v>8428513568.246253</v>
      </c>
      <c r="G12053">
        <v>5.5140728281046174</v>
      </c>
      <c r="H12053">
        <v>32.328207592503603</v>
      </c>
      <c r="I12053">
        <v>49.839019702066317</v>
      </c>
      <c r="J12053">
        <v>32.015857760691972</v>
      </c>
      <c r="K12053">
        <v>11.410748010463781</v>
      </c>
      <c r="L12053">
        <v>62.923999999999999</v>
      </c>
      <c r="M12053">
        <v>74.639495434887081</v>
      </c>
      <c r="N12053">
        <v>0</v>
      </c>
      <c r="O12053">
        <v>89.6</v>
      </c>
      <c r="P12053">
        <v>42.168074150360447</v>
      </c>
      <c r="Q12053">
        <v>2.74196320935572</v>
      </c>
      <c r="R12053">
        <v>6551232</v>
      </c>
      <c r="S12053">
        <v>103.277046203613</v>
      </c>
      <c r="T12053">
        <v>163610</v>
      </c>
      <c r="U12053">
        <v>3.9117039150838351</v>
      </c>
      <c r="V12053" t="s">
        <v>200</v>
      </c>
      <c r="W12053" t="s">
        <v>243</v>
      </c>
    </row>
    <row r="12054" spans="1:23">
      <c r="A12054">
        <v>30.25</v>
      </c>
      <c r="B12054">
        <v>13.154608275747229</v>
      </c>
      <c r="C12054">
        <v>36.90991591041545</v>
      </c>
      <c r="D12054">
        <v>4.915</v>
      </c>
      <c r="E12054">
        <v>340281452.27430999</v>
      </c>
      <c r="F12054">
        <v>8133401049.6021671</v>
      </c>
      <c r="G12054">
        <v>-0.49373760253675408</v>
      </c>
      <c r="H12054">
        <v>31.72716676379985</v>
      </c>
      <c r="I12054">
        <v>47.439846807093502</v>
      </c>
      <c r="J12054">
        <v>31.050703521771709</v>
      </c>
      <c r="K12054">
        <v>16.007660515309642</v>
      </c>
      <c r="L12054">
        <v>63.768999999999998</v>
      </c>
      <c r="M12054">
        <v>66.46665972858213</v>
      </c>
      <c r="N12054">
        <v>0</v>
      </c>
      <c r="O12054">
        <v>84.4</v>
      </c>
      <c r="P12054">
        <v>43.386457260556128</v>
      </c>
      <c r="Q12054">
        <v>2.84839497203098</v>
      </c>
      <c r="R12054">
        <v>6740520</v>
      </c>
      <c r="S12054">
        <v>105.50733947753901</v>
      </c>
      <c r="T12054">
        <v>163610</v>
      </c>
      <c r="U12054">
        <v>4.006549818803431</v>
      </c>
      <c r="V12054" t="s">
        <v>200</v>
      </c>
      <c r="W12054" t="s">
        <v>244</v>
      </c>
    </row>
    <row r="12055" spans="1:23">
      <c r="A12055">
        <v>28.938199999999998</v>
      </c>
      <c r="B12055">
        <v>12.378045553183609</v>
      </c>
      <c r="C12055">
        <v>34.364249042889149</v>
      </c>
      <c r="D12055">
        <v>4.7519999999999998</v>
      </c>
      <c r="E12055">
        <v>184157540.88613299</v>
      </c>
      <c r="F12055">
        <v>8350176782.5574551</v>
      </c>
      <c r="G12055">
        <v>4.681917383750303</v>
      </c>
      <c r="H12055">
        <v>33.496233305693274</v>
      </c>
      <c r="I12055">
        <v>42.719782643213783</v>
      </c>
      <c r="J12055">
        <v>32.5011908752492</v>
      </c>
      <c r="K12055">
        <v>12.70071640222112</v>
      </c>
      <c r="L12055">
        <v>64.53</v>
      </c>
      <c r="M12055">
        <v>59.364012632098941</v>
      </c>
      <c r="N12055">
        <v>0</v>
      </c>
      <c r="O12055">
        <v>79.599999999999994</v>
      </c>
      <c r="P12055">
        <v>44.653269824922759</v>
      </c>
      <c r="Q12055">
        <v>2.8780189279603401</v>
      </c>
      <c r="R12055">
        <v>6937332</v>
      </c>
      <c r="S12055">
        <v>109.727127075195</v>
      </c>
      <c r="T12055">
        <v>163610</v>
      </c>
      <c r="U12055">
        <v>4.0229252702794112</v>
      </c>
      <c r="V12055" t="s">
        <v>200</v>
      </c>
      <c r="W12055" t="s">
        <v>245</v>
      </c>
    </row>
    <row r="12056" spans="1:23">
      <c r="A12056">
        <v>27.6264</v>
      </c>
      <c r="B12056">
        <v>14.21152766514877</v>
      </c>
      <c r="C12056">
        <v>32.962697274031562</v>
      </c>
      <c r="D12056">
        <v>4.59</v>
      </c>
      <c r="E12056">
        <v>113280411.98953</v>
      </c>
      <c r="F12056">
        <v>8254891864.0576715</v>
      </c>
      <c r="G12056">
        <v>5.7488432649994508</v>
      </c>
      <c r="H12056">
        <v>35.89919530908864</v>
      </c>
      <c r="I12056">
        <v>44.328176657725663</v>
      </c>
      <c r="J12056">
        <v>33.502276838625157</v>
      </c>
      <c r="K12056">
        <v>6.9812027456705721</v>
      </c>
      <c r="L12056">
        <v>65.210999999999999</v>
      </c>
      <c r="M12056">
        <v>60.182496413199438</v>
      </c>
      <c r="N12056">
        <v>0</v>
      </c>
      <c r="O12056">
        <v>75</v>
      </c>
      <c r="P12056">
        <v>45.927297888774461</v>
      </c>
      <c r="Q12056">
        <v>2.8132128530916298</v>
      </c>
      <c r="R12056">
        <v>7135265</v>
      </c>
      <c r="S12056">
        <v>112.06063079834</v>
      </c>
      <c r="T12056">
        <v>163610</v>
      </c>
      <c r="U12056">
        <v>4.0564810649167491</v>
      </c>
      <c r="V12056" t="s">
        <v>200</v>
      </c>
      <c r="W12056" t="s">
        <v>246</v>
      </c>
    </row>
    <row r="12057" spans="1:23">
      <c r="A12057">
        <v>26.314599999999999</v>
      </c>
      <c r="B12057">
        <v>15.814371001524581</v>
      </c>
      <c r="C12057">
        <v>32.103215878489102</v>
      </c>
      <c r="D12057">
        <v>4.4249999999999998</v>
      </c>
      <c r="E12057">
        <v>107849549.88868999</v>
      </c>
      <c r="F12057">
        <v>8410185739.9640503</v>
      </c>
      <c r="G12057">
        <v>5.6485732352576292</v>
      </c>
      <c r="H12057">
        <v>30.162574982545632</v>
      </c>
      <c r="I12057">
        <v>38.13316615134719</v>
      </c>
      <c r="J12057">
        <v>32.740122251827373</v>
      </c>
      <c r="K12057">
        <v>3.5971210427133968</v>
      </c>
      <c r="L12057">
        <v>65.831000000000003</v>
      </c>
      <c r="M12057">
        <v>53.447095450465213</v>
      </c>
      <c r="N12057" t="s">
        <v>2</v>
      </c>
      <c r="O12057">
        <v>70.900000000000006</v>
      </c>
      <c r="P12057">
        <v>47.178102471678677</v>
      </c>
      <c r="Q12057">
        <v>2.6870188724442099</v>
      </c>
      <c r="R12057">
        <v>7329590</v>
      </c>
      <c r="S12057">
        <v>113.90689086914099</v>
      </c>
      <c r="T12057">
        <v>163610</v>
      </c>
      <c r="U12057">
        <v>4.2368958280949878</v>
      </c>
      <c r="V12057" t="s">
        <v>200</v>
      </c>
      <c r="W12057" t="s">
        <v>247</v>
      </c>
    </row>
    <row r="12058" spans="1:23">
      <c r="A12058">
        <v>25.002800000000001</v>
      </c>
      <c r="B12058">
        <v>13.011842913803701</v>
      </c>
      <c r="C12058">
        <v>30.182671359141949</v>
      </c>
      <c r="D12058">
        <v>4.2519999999999998</v>
      </c>
      <c r="E12058">
        <v>64229378.643731602</v>
      </c>
      <c r="F12058">
        <v>9018136020.1511326</v>
      </c>
      <c r="G12058">
        <v>-1.4469884138905089</v>
      </c>
      <c r="H12058">
        <v>26.600469247528071</v>
      </c>
      <c r="I12058">
        <v>37.302385341601031</v>
      </c>
      <c r="J12058">
        <v>30.482933914306461</v>
      </c>
      <c r="K12058">
        <v>3.5226678473395912</v>
      </c>
      <c r="L12058">
        <v>66.414000000000001</v>
      </c>
      <c r="M12058">
        <v>51.551673090888777</v>
      </c>
      <c r="N12058" t="s">
        <v>2</v>
      </c>
      <c r="O12058">
        <v>67</v>
      </c>
      <c r="P12058">
        <v>48.389894438722969</v>
      </c>
      <c r="Q12058">
        <v>2.5361145076410501</v>
      </c>
      <c r="R12058">
        <v>7517854</v>
      </c>
      <c r="S12058">
        <v>115.564399719238</v>
      </c>
      <c r="T12058">
        <v>163610</v>
      </c>
      <c r="U12058">
        <v>4.0623200150174634</v>
      </c>
      <c r="V12058" t="s">
        <v>200</v>
      </c>
      <c r="W12058" t="s">
        <v>248</v>
      </c>
    </row>
    <row r="12059" spans="1:23">
      <c r="A12059">
        <v>23.690999999999999</v>
      </c>
      <c r="B12059">
        <v>16.46733787164138</v>
      </c>
      <c r="C12059">
        <v>34.826328824063808</v>
      </c>
      <c r="D12059">
        <v>4.07</v>
      </c>
      <c r="E12059">
        <v>91714057.2911167</v>
      </c>
      <c r="F12059">
        <v>9696271268.2514782</v>
      </c>
      <c r="G12059">
        <v>6.7013710952531653</v>
      </c>
      <c r="H12059">
        <v>23.483877391012161</v>
      </c>
      <c r="I12059">
        <v>35.81571316565654</v>
      </c>
      <c r="J12059">
        <v>29.472452802011119</v>
      </c>
      <c r="K12059">
        <v>5.1707114803438969</v>
      </c>
      <c r="L12059">
        <v>66.989000000000004</v>
      </c>
      <c r="M12059">
        <v>53.401971301631548</v>
      </c>
      <c r="N12059">
        <v>2.9088130000000001E-3</v>
      </c>
      <c r="O12059">
        <v>63.6</v>
      </c>
      <c r="P12059">
        <v>49.56702497425335</v>
      </c>
      <c r="Q12059">
        <v>2.4034794239206798</v>
      </c>
      <c r="R12059">
        <v>7700733</v>
      </c>
      <c r="S12059">
        <v>116.11045074462901</v>
      </c>
      <c r="T12059">
        <v>163610</v>
      </c>
      <c r="U12059">
        <v>3.899552161316691</v>
      </c>
      <c r="V12059" t="s">
        <v>200</v>
      </c>
      <c r="W12059" t="s">
        <v>249</v>
      </c>
    </row>
    <row r="12060" spans="1:23">
      <c r="A12060">
        <v>22.366599999999998</v>
      </c>
      <c r="B12060">
        <v>11.830589104680969</v>
      </c>
      <c r="C12060">
        <v>42.017874050296747</v>
      </c>
      <c r="D12060">
        <v>3.8780000000000001</v>
      </c>
      <c r="E12060">
        <v>60619896.732451499</v>
      </c>
      <c r="F12060">
        <v>10096292842.15435</v>
      </c>
      <c r="G12060">
        <v>7.2159077888130696E-2</v>
      </c>
      <c r="H12060">
        <v>20.709881532457331</v>
      </c>
      <c r="I12060">
        <v>41.657621873773181</v>
      </c>
      <c r="J12060">
        <v>30.600651225088331</v>
      </c>
      <c r="K12060">
        <v>7.704193958716175</v>
      </c>
      <c r="L12060">
        <v>67.573999999999998</v>
      </c>
      <c r="M12060">
        <v>60.259741819273493</v>
      </c>
      <c r="N12060">
        <v>5.0886179999999996E-3</v>
      </c>
      <c r="O12060">
        <v>60.5</v>
      </c>
      <c r="P12060">
        <v>50.723049691040167</v>
      </c>
      <c r="Q12060">
        <v>2.3054642726060002</v>
      </c>
      <c r="R12060">
        <v>7880333</v>
      </c>
      <c r="S12060">
        <v>115.46746063232401</v>
      </c>
      <c r="T12060">
        <v>163610</v>
      </c>
      <c r="U12060">
        <v>3.7776972467181942</v>
      </c>
      <c r="V12060" t="s">
        <v>200</v>
      </c>
      <c r="W12060" t="s">
        <v>250</v>
      </c>
    </row>
    <row r="12061" spans="1:23">
      <c r="A12061">
        <v>21.042200000000001</v>
      </c>
      <c r="B12061">
        <v>12.915671696263781</v>
      </c>
      <c r="C12061">
        <v>44.345613614323398</v>
      </c>
      <c r="D12061">
        <v>3.6779999999999999</v>
      </c>
      <c r="E12061">
        <v>77950464.586524606</v>
      </c>
      <c r="F12061">
        <v>10102075213.315069</v>
      </c>
      <c r="G12061">
        <v>1.746699129119619</v>
      </c>
      <c r="H12061">
        <v>23.911615345311208</v>
      </c>
      <c r="I12061">
        <v>47.661602310764451</v>
      </c>
      <c r="J12061">
        <v>31.139010834315268</v>
      </c>
      <c r="K12061">
        <v>8.8292833063679694</v>
      </c>
      <c r="L12061">
        <v>68.176000000000002</v>
      </c>
      <c r="M12061">
        <v>72.301976037289236</v>
      </c>
      <c r="N12061">
        <v>7.8906129999999994E-3</v>
      </c>
      <c r="O12061">
        <v>57.8</v>
      </c>
      <c r="P12061">
        <v>51.880863800205972</v>
      </c>
      <c r="Q12061">
        <v>2.2569572975776402</v>
      </c>
      <c r="R12061">
        <v>8060211</v>
      </c>
      <c r="S12061">
        <v>112.34612274169901</v>
      </c>
      <c r="T12061">
        <v>163610</v>
      </c>
      <c r="U12061">
        <v>3.697318379018967</v>
      </c>
      <c r="V12061" t="s">
        <v>200</v>
      </c>
      <c r="W12061" t="s">
        <v>251</v>
      </c>
    </row>
    <row r="12062" spans="1:23">
      <c r="A12062">
        <v>19.7178</v>
      </c>
      <c r="B12062">
        <v>15.720665329104911</v>
      </c>
      <c r="C12062">
        <v>43.557051323538929</v>
      </c>
      <c r="D12062">
        <v>3.476</v>
      </c>
      <c r="E12062">
        <v>77419354.838709697</v>
      </c>
      <c r="F12062">
        <v>12290568181.81818</v>
      </c>
      <c r="G12062">
        <v>7.9498194359295127</v>
      </c>
      <c r="H12062">
        <v>27.068058470556689</v>
      </c>
      <c r="I12062">
        <v>50.604214244108107</v>
      </c>
      <c r="J12062">
        <v>29.788178296365469</v>
      </c>
      <c r="K12062">
        <v>4.476504478408998</v>
      </c>
      <c r="L12062">
        <v>68.792000000000002</v>
      </c>
      <c r="M12062">
        <v>73.544199635714747</v>
      </c>
      <c r="N12062">
        <v>1.1562032E-2</v>
      </c>
      <c r="O12062">
        <v>55.3</v>
      </c>
      <c r="P12062">
        <v>53.05425463439753</v>
      </c>
      <c r="Q12062">
        <v>2.2365053028950399</v>
      </c>
      <c r="R12062">
        <v>8242509</v>
      </c>
      <c r="S12062">
        <v>114.07640838623</v>
      </c>
      <c r="T12062">
        <v>163610</v>
      </c>
      <c r="U12062">
        <v>3.652969517107393</v>
      </c>
      <c r="V12062" t="s">
        <v>200</v>
      </c>
      <c r="W12062" t="s">
        <v>252</v>
      </c>
    </row>
    <row r="12063" spans="1:23">
      <c r="A12063">
        <v>18.3934</v>
      </c>
      <c r="B12063">
        <v>16.72070364458633</v>
      </c>
      <c r="C12063">
        <v>40.365622505985627</v>
      </c>
      <c r="D12063">
        <v>3.2759999999999998</v>
      </c>
      <c r="E12063">
        <v>125456831.403864</v>
      </c>
      <c r="F12063">
        <v>13074782608.69565</v>
      </c>
      <c r="G12063">
        <v>3.9045453013130782</v>
      </c>
      <c r="H12063">
        <v>25.988461026868851</v>
      </c>
      <c r="I12063">
        <v>45.320397712157487</v>
      </c>
      <c r="J12063">
        <v>28.97712157488694</v>
      </c>
      <c r="K12063">
        <v>7.0368020909196076</v>
      </c>
      <c r="L12063">
        <v>69.406999999999996</v>
      </c>
      <c r="M12063">
        <v>67.978185687682895</v>
      </c>
      <c r="N12063">
        <v>1.4701245999999999E-2</v>
      </c>
      <c r="O12063">
        <v>52.9</v>
      </c>
      <c r="P12063">
        <v>54.247238671472708</v>
      </c>
      <c r="Q12063">
        <v>2.2237028756093302</v>
      </c>
      <c r="R12063">
        <v>8427851</v>
      </c>
      <c r="S12063">
        <v>114.771492004395</v>
      </c>
      <c r="T12063">
        <v>163610</v>
      </c>
      <c r="U12063">
        <v>3.6118790384471162</v>
      </c>
      <c r="V12063" t="s">
        <v>200</v>
      </c>
      <c r="W12063" t="s">
        <v>253</v>
      </c>
    </row>
    <row r="12064" spans="1:23">
      <c r="A12064">
        <v>17.068999999999999</v>
      </c>
      <c r="B12064">
        <v>16.12237155073035</v>
      </c>
      <c r="C12064">
        <v>39.535087335288708</v>
      </c>
      <c r="D12064">
        <v>3.085</v>
      </c>
      <c r="E12064">
        <v>525760373.874044</v>
      </c>
      <c r="F12064">
        <v>15497286295.79376</v>
      </c>
      <c r="G12064">
        <v>7.8057288569589636</v>
      </c>
      <c r="H12064">
        <v>29.19420975061653</v>
      </c>
      <c r="I12064">
        <v>46.465000218885443</v>
      </c>
      <c r="J12064">
        <v>28.458025069678531</v>
      </c>
      <c r="K12064">
        <v>5.691544884831174</v>
      </c>
      <c r="L12064">
        <v>70.001000000000005</v>
      </c>
      <c r="M12064">
        <v>67.431160530578296</v>
      </c>
      <c r="N12064">
        <v>2.2916552999999999E-2</v>
      </c>
      <c r="O12064">
        <v>50.5</v>
      </c>
      <c r="P12064">
        <v>55.444483779608653</v>
      </c>
      <c r="Q12064">
        <v>2.1830136806809599</v>
      </c>
      <c r="R12064">
        <v>8613855</v>
      </c>
      <c r="S12064">
        <v>114.74436187744099</v>
      </c>
      <c r="T12064">
        <v>163610</v>
      </c>
      <c r="U12064">
        <v>3.5454613728911908</v>
      </c>
      <c r="V12064" t="s">
        <v>200</v>
      </c>
      <c r="W12064" t="s">
        <v>254</v>
      </c>
    </row>
    <row r="12065" spans="1:23">
      <c r="A12065">
        <v>15.589</v>
      </c>
      <c r="B12065">
        <v>14.70913182841165</v>
      </c>
      <c r="C12065">
        <v>40.445339289367801</v>
      </c>
      <c r="D12065">
        <v>2.907</v>
      </c>
      <c r="E12065">
        <v>561897566.60495102</v>
      </c>
      <c r="F12065">
        <v>14608946896.483009</v>
      </c>
      <c r="G12065">
        <v>2.1898288887350499</v>
      </c>
      <c r="H12065">
        <v>29.239582622928459</v>
      </c>
      <c r="I12065">
        <v>47.965628452567692</v>
      </c>
      <c r="J12065">
        <v>28.089067721475821</v>
      </c>
      <c r="K12065">
        <v>4.6913433437728997</v>
      </c>
      <c r="L12065">
        <v>70.555000000000007</v>
      </c>
      <c r="M12065">
        <v>68.560725635954441</v>
      </c>
      <c r="N12065">
        <v>2.5796016000000001E-2</v>
      </c>
      <c r="O12065">
        <v>48.1</v>
      </c>
      <c r="P12065">
        <v>56.61646498455201</v>
      </c>
      <c r="Q12065">
        <v>2.0917615825937999</v>
      </c>
      <c r="R12065">
        <v>8795934</v>
      </c>
      <c r="S12065">
        <v>114.29541015625</v>
      </c>
      <c r="T12065">
        <v>163610</v>
      </c>
      <c r="U12065">
        <v>3.425971835022481</v>
      </c>
      <c r="V12065" t="s">
        <v>200</v>
      </c>
      <c r="W12065" t="s">
        <v>255</v>
      </c>
    </row>
    <row r="12066" spans="1:23">
      <c r="A12066">
        <v>14.109</v>
      </c>
      <c r="B12066">
        <v>12.558018945478</v>
      </c>
      <c r="C12066">
        <v>44.932274342662737</v>
      </c>
      <c r="D12066">
        <v>2.7469999999999999</v>
      </c>
      <c r="E12066">
        <v>432008501.76914102</v>
      </c>
      <c r="F12066">
        <v>15632463424.27837</v>
      </c>
      <c r="G12066">
        <v>3.1784113907657172</v>
      </c>
      <c r="H12066">
        <v>24.64429801818665</v>
      </c>
      <c r="I12066">
        <v>47.872111699907677</v>
      </c>
      <c r="J12066">
        <v>29.218151234997279</v>
      </c>
      <c r="K12066">
        <v>4.5260575968175232</v>
      </c>
      <c r="L12066">
        <v>71.061999999999998</v>
      </c>
      <c r="M12066">
        <v>71.88246468274545</v>
      </c>
      <c r="N12066">
        <v>3.0207687E-2</v>
      </c>
      <c r="O12066">
        <v>45.5</v>
      </c>
      <c r="P12066">
        <v>57.723455200823892</v>
      </c>
      <c r="Q12066">
        <v>1.93637498353375</v>
      </c>
      <c r="R12066">
        <v>8967916</v>
      </c>
      <c r="S12066">
        <v>115.68869781494099</v>
      </c>
      <c r="T12066">
        <v>163610</v>
      </c>
      <c r="U12066">
        <v>3.1155706238728471</v>
      </c>
      <c r="V12066" t="s">
        <v>200</v>
      </c>
      <c r="W12066" t="s">
        <v>256</v>
      </c>
    </row>
    <row r="12067" spans="1:23">
      <c r="A12067">
        <v>12.629</v>
      </c>
      <c r="B12067">
        <v>11.36654194865058</v>
      </c>
      <c r="C12067">
        <v>44.90435027387138</v>
      </c>
      <c r="D12067">
        <v>2.6059999999999999</v>
      </c>
      <c r="E12067">
        <v>275971451.22918302</v>
      </c>
      <c r="F12067">
        <v>18030876599.344398</v>
      </c>
      <c r="G12067">
        <v>2.3516698875505142</v>
      </c>
      <c r="H12067">
        <v>24.70061811656247</v>
      </c>
      <c r="I12067">
        <v>48.810096294819317</v>
      </c>
      <c r="J12067">
        <v>29.395137170269411</v>
      </c>
      <c r="K12067">
        <v>5.351095408364543</v>
      </c>
      <c r="L12067">
        <v>71.516999999999996</v>
      </c>
      <c r="M12067">
        <v>74.189404637633558</v>
      </c>
      <c r="N12067">
        <v>3.4902586999999999E-2</v>
      </c>
      <c r="O12067">
        <v>42.8</v>
      </c>
      <c r="P12067">
        <v>58.737126673532437</v>
      </c>
      <c r="Q12067">
        <v>1.74084150351807</v>
      </c>
      <c r="R12067">
        <v>9125400</v>
      </c>
      <c r="S12067">
        <v>115.16652679443401</v>
      </c>
      <c r="T12067">
        <v>163610</v>
      </c>
      <c r="U12067">
        <v>2.3870881291306598</v>
      </c>
      <c r="V12067" t="s">
        <v>200</v>
      </c>
      <c r="W12067" t="s">
        <v>257</v>
      </c>
    </row>
    <row r="12068" spans="1:23">
      <c r="A12068">
        <v>11.148999999999999</v>
      </c>
      <c r="B12068">
        <v>13.713200778336651</v>
      </c>
      <c r="C12068">
        <v>42.109376229263148</v>
      </c>
      <c r="D12068">
        <v>2.4849999999999999</v>
      </c>
      <c r="E12068">
        <v>238337799.313409</v>
      </c>
      <c r="F12068">
        <v>19587322786.110538</v>
      </c>
      <c r="G12068">
        <v>7.1460808386833037</v>
      </c>
      <c r="H12068">
        <v>25.01376774728185</v>
      </c>
      <c r="I12068">
        <v>43.610978532803948</v>
      </c>
      <c r="J12068">
        <v>28.488484918416258</v>
      </c>
      <c r="K12068">
        <v>4.3565953748554449</v>
      </c>
      <c r="L12068">
        <v>71.921000000000006</v>
      </c>
      <c r="M12068">
        <v>67.472212227857526</v>
      </c>
      <c r="N12068">
        <v>7.0138787999999994E-2</v>
      </c>
      <c r="O12068">
        <v>40.1</v>
      </c>
      <c r="P12068">
        <v>59.650714469618947</v>
      </c>
      <c r="Q12068">
        <v>1.54341176057108</v>
      </c>
      <c r="R12068">
        <v>9267335</v>
      </c>
      <c r="S12068">
        <v>113.85939788818401</v>
      </c>
      <c r="T12068">
        <v>163610</v>
      </c>
      <c r="U12068">
        <v>2.1855247855147799</v>
      </c>
      <c r="V12068" t="s">
        <v>200</v>
      </c>
      <c r="W12068" t="s">
        <v>258</v>
      </c>
    </row>
    <row r="12069" spans="1:23">
      <c r="A12069">
        <v>9.6690000000000005</v>
      </c>
      <c r="B12069">
        <v>11.234603415361279</v>
      </c>
      <c r="C12069">
        <v>39.114080737815669</v>
      </c>
      <c r="D12069">
        <v>2.379</v>
      </c>
      <c r="E12069">
        <v>342704714.82717901</v>
      </c>
      <c r="F12069">
        <v>20746360430.418659</v>
      </c>
      <c r="G12069">
        <v>5.4409434364736597</v>
      </c>
      <c r="H12069">
        <v>24.45888577978852</v>
      </c>
      <c r="I12069">
        <v>41.386629706146429</v>
      </c>
      <c r="J12069">
        <v>26.50086735183103</v>
      </c>
      <c r="K12069">
        <v>14.12533660265885</v>
      </c>
      <c r="L12069">
        <v>72.281999999999996</v>
      </c>
      <c r="M12069">
        <v>64.941511284290911</v>
      </c>
      <c r="N12069">
        <v>8.1489087000000002E-2</v>
      </c>
      <c r="O12069">
        <v>37.299999999999997</v>
      </c>
      <c r="P12069">
        <v>60.47321704428424</v>
      </c>
      <c r="Q12069">
        <v>1.36944473671278</v>
      </c>
      <c r="R12069">
        <v>9395119</v>
      </c>
      <c r="S12069">
        <v>112.384643554688</v>
      </c>
      <c r="T12069">
        <v>163610</v>
      </c>
      <c r="U12069">
        <v>2.0010355770678818</v>
      </c>
      <c r="V12069" t="s">
        <v>200</v>
      </c>
      <c r="W12069" t="s">
        <v>259</v>
      </c>
    </row>
    <row r="12070" spans="1:23">
      <c r="A12070">
        <v>8.9534000000000002</v>
      </c>
      <c r="B12070">
        <v>10.600745141476191</v>
      </c>
      <c r="C12070">
        <v>38.519786527036551</v>
      </c>
      <c r="D12070">
        <v>2.2869999999999999</v>
      </c>
      <c r="E12070">
        <v>650727787.65724802</v>
      </c>
      <c r="F12070">
        <v>21803372266.619831</v>
      </c>
      <c r="G12070">
        <v>4.7837625719057399</v>
      </c>
      <c r="H12070">
        <v>24.917128184472858</v>
      </c>
      <c r="I12070">
        <v>41.459671734971302</v>
      </c>
      <c r="J12070">
        <v>25.775450609203499</v>
      </c>
      <c r="K12070">
        <v>3.2716758841813198</v>
      </c>
      <c r="L12070">
        <v>72.608000000000004</v>
      </c>
      <c r="M12070">
        <v>64.613858020340359</v>
      </c>
      <c r="N12070">
        <v>0.41007977299999998</v>
      </c>
      <c r="O12070">
        <v>34.6</v>
      </c>
      <c r="P12070">
        <v>61.211779093717823</v>
      </c>
      <c r="Q12070">
        <v>1.2139066313923701</v>
      </c>
      <c r="R12070">
        <v>9509862</v>
      </c>
      <c r="S12070">
        <v>113.111930847168</v>
      </c>
      <c r="T12070">
        <v>163610</v>
      </c>
      <c r="U12070">
        <v>1.8399369373959691</v>
      </c>
      <c r="V12070" t="s">
        <v>200</v>
      </c>
      <c r="W12070" t="s">
        <v>260</v>
      </c>
    </row>
    <row r="12071" spans="1:23">
      <c r="A12071">
        <v>8.2378</v>
      </c>
      <c r="B12071">
        <v>10.606338964866</v>
      </c>
      <c r="C12071">
        <v>37.979041586137463</v>
      </c>
      <c r="D12071">
        <v>2.2080000000000002</v>
      </c>
      <c r="E12071">
        <v>347320280.72245997</v>
      </c>
      <c r="F12071">
        <v>22943685719.10302</v>
      </c>
      <c r="G12071">
        <v>6.0546345154528041</v>
      </c>
      <c r="H12071">
        <v>24.620257350509629</v>
      </c>
      <c r="I12071">
        <v>39.926072355029063</v>
      </c>
      <c r="J12071">
        <v>26.04589980819965</v>
      </c>
      <c r="K12071">
        <v>3.3614189222412278</v>
      </c>
      <c r="L12071">
        <v>72.903999999999996</v>
      </c>
      <c r="M12071">
        <v>62.527007106166273</v>
      </c>
      <c r="N12071">
        <v>0.57479059799999999</v>
      </c>
      <c r="O12071">
        <v>32.200000000000003</v>
      </c>
      <c r="P12071">
        <v>61.879421987641607</v>
      </c>
      <c r="Q12071">
        <v>1.0848044952057601</v>
      </c>
      <c r="R12071">
        <v>9613587</v>
      </c>
      <c r="S12071">
        <v>114.261100769043</v>
      </c>
      <c r="T12071">
        <v>163610</v>
      </c>
      <c r="U12071">
        <v>1.7053543236916271</v>
      </c>
      <c r="V12071" t="s">
        <v>200</v>
      </c>
      <c r="W12071" t="s">
        <v>261</v>
      </c>
    </row>
    <row r="12072" spans="1:23">
      <c r="A12072">
        <v>7.5221999999999998</v>
      </c>
      <c r="B12072">
        <v>10.00631935148505</v>
      </c>
      <c r="C12072">
        <v>39.730034586558133</v>
      </c>
      <c r="D12072">
        <v>2.1419999999999999</v>
      </c>
      <c r="E12072">
        <v>750720443.57437503</v>
      </c>
      <c r="F12072">
        <v>21473261837.017578</v>
      </c>
      <c r="G12072">
        <v>4.7099729029008301</v>
      </c>
      <c r="H12072">
        <v>25.898808836220081</v>
      </c>
      <c r="I12072">
        <v>42.909076083632883</v>
      </c>
      <c r="J12072">
        <v>26.80662104955595</v>
      </c>
      <c r="K12072">
        <v>3.2835794222844039</v>
      </c>
      <c r="L12072">
        <v>73.171999999999997</v>
      </c>
      <c r="M12072">
        <v>67.139310782988034</v>
      </c>
      <c r="N12072">
        <v>1.2274485369999999</v>
      </c>
      <c r="O12072">
        <v>29.9</v>
      </c>
      <c r="P12072">
        <v>62.489360195674557</v>
      </c>
      <c r="Q12072">
        <v>0.98086205790251002</v>
      </c>
      <c r="R12072">
        <v>9708347</v>
      </c>
      <c r="S12072">
        <v>114.62425231933599</v>
      </c>
      <c r="T12072">
        <v>163610</v>
      </c>
      <c r="U12072">
        <v>1.596004969079192</v>
      </c>
      <c r="V12072" t="s">
        <v>200</v>
      </c>
      <c r="W12072" t="s">
        <v>262</v>
      </c>
    </row>
    <row r="12073" spans="1:23">
      <c r="A12073">
        <v>6.8066000000000004</v>
      </c>
      <c r="B12073">
        <v>9.4218557064738047</v>
      </c>
      <c r="C12073">
        <v>42.81682332484943</v>
      </c>
      <c r="D12073">
        <v>2.0880000000000001</v>
      </c>
      <c r="E12073">
        <v>451514809.24785203</v>
      </c>
      <c r="F12073">
        <v>22066031834.294849</v>
      </c>
      <c r="G12073">
        <v>3.7962715468418509</v>
      </c>
      <c r="H12073">
        <v>26.179346319582692</v>
      </c>
      <c r="I12073">
        <v>46.735377869616713</v>
      </c>
      <c r="J12073">
        <v>26.436698334299329</v>
      </c>
      <c r="K12073">
        <v>3.9135777608866391</v>
      </c>
      <c r="L12073">
        <v>73.415000000000006</v>
      </c>
      <c r="M12073">
        <v>73.234735277070783</v>
      </c>
      <c r="N12073">
        <v>3.9739825889999998</v>
      </c>
      <c r="O12073">
        <v>27.9</v>
      </c>
      <c r="P12073">
        <v>63.040132595262612</v>
      </c>
      <c r="Q12073">
        <v>0.87752435174504595</v>
      </c>
      <c r="R12073">
        <v>9793915</v>
      </c>
      <c r="S12073">
        <v>114.84783935546901</v>
      </c>
      <c r="T12073">
        <v>163610</v>
      </c>
      <c r="U12073">
        <v>1.4842058070560209</v>
      </c>
      <c r="V12073" t="s">
        <v>200</v>
      </c>
      <c r="W12073" t="s">
        <v>263</v>
      </c>
    </row>
    <row r="12074" spans="1:23">
      <c r="A12074">
        <v>6.0910000000000002</v>
      </c>
      <c r="B12074">
        <v>8.298481514352062</v>
      </c>
      <c r="C12074">
        <v>40.784834595698641</v>
      </c>
      <c r="D12074">
        <v>2.0459999999999998</v>
      </c>
      <c r="E12074">
        <v>790302916.62759304</v>
      </c>
      <c r="F12074">
        <v>23142153759.583599</v>
      </c>
      <c r="G12074">
        <v>1.322557147060579</v>
      </c>
      <c r="H12074">
        <v>23.811289557827681</v>
      </c>
      <c r="I12074">
        <v>44.557341373566928</v>
      </c>
      <c r="J12074">
        <v>26.576234301484451</v>
      </c>
      <c r="K12074">
        <v>2.2848028338614061</v>
      </c>
      <c r="L12074">
        <v>73.638000000000005</v>
      </c>
      <c r="M12074">
        <v>70.866351379280999</v>
      </c>
      <c r="N12074">
        <v>5.8182493790000001</v>
      </c>
      <c r="O12074">
        <v>26.1</v>
      </c>
      <c r="P12074">
        <v>63.537982749742532</v>
      </c>
      <c r="Q12074">
        <v>0.786633171671687</v>
      </c>
      <c r="R12074">
        <v>9871261</v>
      </c>
      <c r="S12074">
        <v>114.30153656005901</v>
      </c>
      <c r="T12074">
        <v>163610</v>
      </c>
      <c r="U12074">
        <v>1.386536232573218</v>
      </c>
      <c r="V12074" t="s">
        <v>200</v>
      </c>
      <c r="W12074" t="s">
        <v>264</v>
      </c>
    </row>
    <row r="12075" spans="1:23">
      <c r="A12075">
        <v>6.1592000000000002</v>
      </c>
      <c r="B12075">
        <v>9.2914975178949035</v>
      </c>
      <c r="C12075">
        <v>39.483563827982763</v>
      </c>
      <c r="D12075">
        <v>2.016</v>
      </c>
      <c r="E12075">
        <v>539481939.00979996</v>
      </c>
      <c r="F12075">
        <v>27453007372.914242</v>
      </c>
      <c r="G12075">
        <v>4.7023996491497968</v>
      </c>
      <c r="H12075">
        <v>23.32330691031629</v>
      </c>
      <c r="I12075">
        <v>42.906776881933219</v>
      </c>
      <c r="J12075">
        <v>25.561441995635111</v>
      </c>
      <c r="K12075">
        <v>2.6847561533428461</v>
      </c>
      <c r="L12075">
        <v>73.841999999999999</v>
      </c>
      <c r="M12075">
        <v>68.979692252892022</v>
      </c>
      <c r="N12075">
        <v>19.280810379999998</v>
      </c>
      <c r="O12075">
        <v>24.6</v>
      </c>
      <c r="P12075">
        <v>64.014430998970127</v>
      </c>
      <c r="Q12075">
        <v>0.74706616854274699</v>
      </c>
      <c r="R12075">
        <v>9945282</v>
      </c>
      <c r="S12075">
        <v>113.57028961181599</v>
      </c>
      <c r="T12075">
        <v>163610</v>
      </c>
      <c r="U12075">
        <v>1.3418423379992459</v>
      </c>
      <c r="V12075" t="s">
        <v>200</v>
      </c>
      <c r="W12075" t="s">
        <v>265</v>
      </c>
    </row>
    <row r="12076" spans="1:23">
      <c r="A12076">
        <v>6.2274000000000003</v>
      </c>
      <c r="B12076">
        <v>9.9025451549364671</v>
      </c>
      <c r="C12076">
        <v>42.198076650746039</v>
      </c>
      <c r="D12076">
        <v>1.9970000000000001</v>
      </c>
      <c r="E12076">
        <v>592147521.67861998</v>
      </c>
      <c r="F12076">
        <v>31183059012.444801</v>
      </c>
      <c r="G12076">
        <v>6.2357906149210152</v>
      </c>
      <c r="H12076">
        <v>23.301878290871169</v>
      </c>
      <c r="I12076">
        <v>44.727268045882298</v>
      </c>
      <c r="J12076">
        <v>25.579772648274261</v>
      </c>
      <c r="K12076">
        <v>3.3516095645166359</v>
      </c>
      <c r="L12076">
        <v>74.034000000000006</v>
      </c>
      <c r="M12076">
        <v>72.164183735211196</v>
      </c>
      <c r="N12076">
        <v>37.273914900000001</v>
      </c>
      <c r="O12076">
        <v>23.2</v>
      </c>
      <c r="P12076">
        <v>64.510028321318231</v>
      </c>
      <c r="Q12076">
        <v>0.77121472653905598</v>
      </c>
      <c r="R12076">
        <v>10022278</v>
      </c>
      <c r="S12076">
        <v>112.55844879150401</v>
      </c>
      <c r="T12076">
        <v>163610</v>
      </c>
      <c r="U12076">
        <v>1.334783125243278</v>
      </c>
      <c r="V12076" t="s">
        <v>200</v>
      </c>
      <c r="W12076" t="s">
        <v>266</v>
      </c>
    </row>
    <row r="12077" spans="1:23">
      <c r="A12077">
        <v>6.2956000000000003</v>
      </c>
      <c r="B12077">
        <v>9.1698311480499637</v>
      </c>
      <c r="C12077">
        <v>44.932292039836639</v>
      </c>
      <c r="D12077">
        <v>1.9910000000000001</v>
      </c>
      <c r="E12077">
        <v>712714847.26254594</v>
      </c>
      <c r="F12077">
        <v>32273007553.568668</v>
      </c>
      <c r="G12077">
        <v>3.4865456217657989</v>
      </c>
      <c r="H12077">
        <v>21.67944400659167</v>
      </c>
      <c r="I12077">
        <v>45.318955840557898</v>
      </c>
      <c r="J12077">
        <v>26.433569773829142</v>
      </c>
      <c r="K12077">
        <v>4.1758359974640058</v>
      </c>
      <c r="L12077">
        <v>74.216999999999999</v>
      </c>
      <c r="M12077">
        <v>73.346123570012665</v>
      </c>
      <c r="N12077">
        <v>56.207130839999998</v>
      </c>
      <c r="O12077">
        <v>22</v>
      </c>
      <c r="P12077">
        <v>65.053926364572604</v>
      </c>
      <c r="Q12077">
        <v>0.83958727494505803</v>
      </c>
      <c r="R12077">
        <v>10106778</v>
      </c>
      <c r="S12077">
        <v>111.598587036133</v>
      </c>
      <c r="T12077">
        <v>163610</v>
      </c>
      <c r="U12077">
        <v>1.2804890644113589</v>
      </c>
      <c r="V12077" t="s">
        <v>200</v>
      </c>
      <c r="W12077" t="s">
        <v>267</v>
      </c>
    </row>
    <row r="12078" spans="1:23">
      <c r="A12078">
        <v>6.3638000000000003</v>
      </c>
      <c r="B12078">
        <v>9.2807094994776662</v>
      </c>
      <c r="C12078">
        <v>46.028516354067868</v>
      </c>
      <c r="D12078">
        <v>1.9990000000000001</v>
      </c>
      <c r="E12078">
        <v>3239909092.61659</v>
      </c>
      <c r="F12078">
        <v>34377310293.012772</v>
      </c>
      <c r="G12078">
        <v>5.2440997615211984</v>
      </c>
      <c r="H12078">
        <v>23.449499739925951</v>
      </c>
      <c r="I12078">
        <v>47.912414055362987</v>
      </c>
      <c r="J12078">
        <v>27.184731249535581</v>
      </c>
      <c r="K12078">
        <v>3.8338264565874738</v>
      </c>
      <c r="L12078">
        <v>74.391000000000005</v>
      </c>
      <c r="M12078">
        <v>77.670416249601146</v>
      </c>
      <c r="N12078">
        <v>71.942878559999997</v>
      </c>
      <c r="O12078">
        <v>21</v>
      </c>
      <c r="P12078">
        <v>65.661759783728115</v>
      </c>
      <c r="Q12078">
        <v>0.930015085658638</v>
      </c>
      <c r="R12078">
        <v>10201211</v>
      </c>
      <c r="S12078">
        <v>109.65341949462901</v>
      </c>
      <c r="T12078">
        <v>163610</v>
      </c>
      <c r="U12078">
        <v>1.368973599696574</v>
      </c>
      <c r="V12078" t="s">
        <v>200</v>
      </c>
      <c r="W12078" t="s">
        <v>268</v>
      </c>
    </row>
    <row r="12079" spans="1:23">
      <c r="A12079">
        <v>6.4320000000000004</v>
      </c>
      <c r="B12079">
        <v>8.6420198738581568</v>
      </c>
      <c r="C12079">
        <v>51.07822198157006</v>
      </c>
      <c r="D12079">
        <v>2.02</v>
      </c>
      <c r="E12079">
        <v>1515345043.99628</v>
      </c>
      <c r="F12079">
        <v>38914078351.802711</v>
      </c>
      <c r="G12079">
        <v>6.709521019442775</v>
      </c>
      <c r="H12079">
        <v>23.682178704288621</v>
      </c>
      <c r="I12079">
        <v>52.981178995076661</v>
      </c>
      <c r="J12079">
        <v>28.908341605751591</v>
      </c>
      <c r="K12079">
        <v>2.1264765198278179</v>
      </c>
      <c r="L12079">
        <v>74.558000000000007</v>
      </c>
      <c r="M12079">
        <v>88.050395772543595</v>
      </c>
      <c r="N12079">
        <v>76.107011479999997</v>
      </c>
      <c r="O12079">
        <v>20.2</v>
      </c>
      <c r="P12079">
        <v>66.328070288362511</v>
      </c>
      <c r="Q12079">
        <v>1.0096477349883699</v>
      </c>
      <c r="R12079">
        <v>10304729</v>
      </c>
      <c r="S12079">
        <v>105.844917297363</v>
      </c>
      <c r="T12079">
        <v>163610</v>
      </c>
      <c r="U12079">
        <v>1.443665498321026</v>
      </c>
      <c r="V12079" t="s">
        <v>200</v>
      </c>
      <c r="W12079" t="s">
        <v>269</v>
      </c>
    </row>
    <row r="12080" spans="1:23">
      <c r="A12080">
        <v>6.6635999999999997</v>
      </c>
      <c r="B12080">
        <v>7.8486499786514976</v>
      </c>
      <c r="C12080">
        <v>55.652829942901803</v>
      </c>
      <c r="D12080">
        <v>2.0539999999999998</v>
      </c>
      <c r="E12080">
        <v>2600674976.49755</v>
      </c>
      <c r="F12080">
        <v>44860969077.185303</v>
      </c>
      <c r="G12080">
        <v>4.2377815472181908</v>
      </c>
      <c r="H12080">
        <v>25.523581048319979</v>
      </c>
      <c r="I12080">
        <v>58.690830275793687</v>
      </c>
      <c r="J12080">
        <v>31.449418524709991</v>
      </c>
      <c r="K12080">
        <v>6.340324178650917</v>
      </c>
      <c r="L12080">
        <v>74.72</v>
      </c>
      <c r="M12080">
        <v>97.987183300405974</v>
      </c>
      <c r="N12080">
        <v>82.598486159999993</v>
      </c>
      <c r="O12080">
        <v>19.399999999999999</v>
      </c>
      <c r="P12080">
        <v>67.0341464984552</v>
      </c>
      <c r="Q12080">
        <v>1.0588948272466201</v>
      </c>
      <c r="R12080">
        <v>10414425</v>
      </c>
      <c r="S12080">
        <v>104.798858642578</v>
      </c>
      <c r="T12080">
        <v>163610</v>
      </c>
      <c r="U12080">
        <v>1.4895210458394481</v>
      </c>
      <c r="V12080" t="s">
        <v>200</v>
      </c>
      <c r="W12080" t="s">
        <v>270</v>
      </c>
    </row>
    <row r="12081" spans="1:23">
      <c r="A12081">
        <v>6.8952</v>
      </c>
      <c r="B12081">
        <v>8.4566066547142675</v>
      </c>
      <c r="C12081">
        <v>45.039811033927997</v>
      </c>
      <c r="D12081">
        <v>2.0950000000000002</v>
      </c>
      <c r="E12081">
        <v>1525244857.5290201</v>
      </c>
      <c r="F12081">
        <v>43454935940.161453</v>
      </c>
      <c r="G12081">
        <v>3.0434500926047998</v>
      </c>
      <c r="H12081">
        <v>24.288650446851591</v>
      </c>
      <c r="I12081">
        <v>47.977067753744223</v>
      </c>
      <c r="J12081">
        <v>28.041215327248061</v>
      </c>
      <c r="K12081">
        <v>3.0230450016895252</v>
      </c>
      <c r="L12081">
        <v>74.88</v>
      </c>
      <c r="M12081">
        <v>77.185708077413366</v>
      </c>
      <c r="N12081">
        <v>93.077245070000004</v>
      </c>
      <c r="O12081">
        <v>18.899999999999999</v>
      </c>
      <c r="P12081">
        <v>67.750328269824919</v>
      </c>
      <c r="Q12081">
        <v>1.0627166264560299</v>
      </c>
      <c r="R12081">
        <v>10525691</v>
      </c>
      <c r="S12081">
        <v>105.386726379395</v>
      </c>
      <c r="T12081">
        <v>163610</v>
      </c>
      <c r="U12081">
        <v>1.4899907143848481</v>
      </c>
      <c r="V12081" t="s">
        <v>200</v>
      </c>
      <c r="W12081" t="s">
        <v>271</v>
      </c>
    </row>
    <row r="12082" spans="1:23">
      <c r="A12082">
        <v>7.1268000000000002</v>
      </c>
      <c r="B12082">
        <v>6.8460748385328776</v>
      </c>
      <c r="C12082">
        <v>47.959480360900081</v>
      </c>
      <c r="D12082">
        <v>2.14</v>
      </c>
      <c r="E12082">
        <v>1334497694.56476</v>
      </c>
      <c r="F12082">
        <v>46206331261.101929</v>
      </c>
      <c r="G12082">
        <v>3.5111640656524372</v>
      </c>
      <c r="H12082">
        <v>25.83613491818112</v>
      </c>
      <c r="I12082">
        <v>52.191010798838953</v>
      </c>
      <c r="J12082">
        <v>29.523737165967919</v>
      </c>
      <c r="K12082">
        <v>8.8944951762406959</v>
      </c>
      <c r="L12082">
        <v>75.040999999999997</v>
      </c>
      <c r="M12082">
        <v>83.629232067013632</v>
      </c>
      <c r="N12082">
        <v>104.50353560000001</v>
      </c>
      <c r="O12082">
        <v>18.399999999999999</v>
      </c>
      <c r="P12082">
        <v>68.455490473738408</v>
      </c>
      <c r="Q12082">
        <v>1.0354454908345001</v>
      </c>
      <c r="R12082">
        <v>10635245</v>
      </c>
      <c r="S12082">
        <v>107.192138671875</v>
      </c>
      <c r="T12082">
        <v>163610</v>
      </c>
      <c r="U12082">
        <v>1.457889135788256</v>
      </c>
      <c r="V12082" t="s">
        <v>200</v>
      </c>
      <c r="W12082" t="s">
        <v>272</v>
      </c>
    </row>
    <row r="12083" spans="1:23">
      <c r="A12083">
        <v>7.3583999999999996</v>
      </c>
      <c r="B12083">
        <v>7.5767172173547506</v>
      </c>
      <c r="C12083">
        <v>46.054564279552949</v>
      </c>
      <c r="D12083">
        <v>2.1819999999999999</v>
      </c>
      <c r="E12083">
        <v>432666011.57848698</v>
      </c>
      <c r="F12083">
        <v>48122838144.518333</v>
      </c>
      <c r="G12083">
        <v>-1.6641890849398491</v>
      </c>
      <c r="H12083">
        <v>25.03719396275697</v>
      </c>
      <c r="I12083">
        <v>54.051620598011993</v>
      </c>
      <c r="J12083">
        <v>30.54836177964366</v>
      </c>
      <c r="K12083">
        <v>4.1640818217759232</v>
      </c>
      <c r="L12083">
        <v>75.206000000000003</v>
      </c>
      <c r="M12083">
        <v>86.858966785111207</v>
      </c>
      <c r="N12083">
        <v>115.321117</v>
      </c>
      <c r="O12083">
        <v>18</v>
      </c>
      <c r="P12083">
        <v>69.141812564366631</v>
      </c>
      <c r="Q12083">
        <v>0.99758900395605699</v>
      </c>
      <c r="R12083">
        <v>10741872</v>
      </c>
      <c r="S12083">
        <v>107.798751831055</v>
      </c>
      <c r="T12083">
        <v>163610</v>
      </c>
      <c r="U12083">
        <v>1.418263828238481</v>
      </c>
      <c r="V12083" t="s">
        <v>200</v>
      </c>
      <c r="W12083" t="s">
        <v>273</v>
      </c>
    </row>
    <row r="12084" spans="1:23">
      <c r="A12084">
        <v>7.59</v>
      </c>
      <c r="B12084">
        <v>8.3002628979251618</v>
      </c>
      <c r="C12084">
        <v>45.912812075526013</v>
      </c>
      <c r="D12084">
        <v>2.2160000000000002</v>
      </c>
      <c r="E12084">
        <v>1554269128.7808001</v>
      </c>
      <c r="F12084">
        <v>47311196335.288383</v>
      </c>
      <c r="G12084">
        <v>3.9132758692377929</v>
      </c>
      <c r="H12084">
        <v>26.097006148031419</v>
      </c>
      <c r="I12084">
        <v>55.637832873525859</v>
      </c>
      <c r="J12084">
        <v>30.121379538682181</v>
      </c>
      <c r="K12084">
        <v>4.9672755156129824</v>
      </c>
      <c r="L12084">
        <v>75.376000000000005</v>
      </c>
      <c r="M12084">
        <v>87.670579509447904</v>
      </c>
      <c r="N12084">
        <v>118.4095753</v>
      </c>
      <c r="O12084">
        <v>17.7</v>
      </c>
      <c r="P12084">
        <v>69.818441040164785</v>
      </c>
      <c r="Q12084">
        <v>0.97385231502229797</v>
      </c>
      <c r="R12084">
        <v>10846993</v>
      </c>
      <c r="S12084">
        <v>109.897453308105</v>
      </c>
      <c r="T12084">
        <v>163610</v>
      </c>
      <c r="U12084">
        <v>1.391284661022425</v>
      </c>
      <c r="V12084" t="s">
        <v>200</v>
      </c>
      <c r="W12084" t="s">
        <v>274</v>
      </c>
    </row>
    <row r="12085" spans="1:23">
      <c r="A12085">
        <v>7.6402000000000001</v>
      </c>
      <c r="B12085">
        <v>7.9694224439943353</v>
      </c>
      <c r="C12085">
        <v>44.889955454414363</v>
      </c>
      <c r="D12085">
        <v>2.2400000000000002</v>
      </c>
      <c r="E12085">
        <v>1058622582.1839499</v>
      </c>
      <c r="F12085">
        <v>48683848563.851479</v>
      </c>
      <c r="G12085">
        <v>2.143064419941922</v>
      </c>
      <c r="H12085">
        <v>23.867941597503979</v>
      </c>
      <c r="I12085">
        <v>54.065572795717223</v>
      </c>
      <c r="J12085">
        <v>29.137651679475301</v>
      </c>
      <c r="K12085">
        <v>4.7929449520494671</v>
      </c>
      <c r="L12085">
        <v>75.552000000000007</v>
      </c>
      <c r="M12085">
        <v>84.888523029968397</v>
      </c>
      <c r="N12085">
        <v>116.0633787</v>
      </c>
      <c r="O12085">
        <v>17.5</v>
      </c>
      <c r="P12085">
        <v>70.500444129763125</v>
      </c>
      <c r="Q12085">
        <v>0.97208363540628095</v>
      </c>
      <c r="R12085">
        <v>10952949</v>
      </c>
      <c r="S12085">
        <v>111.390106201172</v>
      </c>
      <c r="T12085">
        <v>163610</v>
      </c>
      <c r="U12085">
        <v>1.383326477230542</v>
      </c>
      <c r="V12085" t="s">
        <v>200</v>
      </c>
      <c r="W12085" t="s">
        <v>275</v>
      </c>
    </row>
    <row r="12086" spans="1:23">
      <c r="A12086">
        <v>7.6904000000000003</v>
      </c>
      <c r="B12086">
        <v>8.5716878991860916</v>
      </c>
      <c r="C12086">
        <v>42.947215373791437</v>
      </c>
      <c r="D12086">
        <v>2.2519999999999998</v>
      </c>
      <c r="E12086">
        <v>1024754443.57724</v>
      </c>
      <c r="F12086">
        <v>50271342086.422211</v>
      </c>
      <c r="G12086">
        <v>2.706608566407581</v>
      </c>
      <c r="H12086">
        <v>23.864541619038459</v>
      </c>
      <c r="I12086">
        <v>53.159412040292629</v>
      </c>
      <c r="J12086">
        <v>27.129103314164709</v>
      </c>
      <c r="K12086">
        <v>5.0569906311315256</v>
      </c>
      <c r="L12086">
        <v>75.733999999999995</v>
      </c>
      <c r="M12086">
        <v>82.719096555075708</v>
      </c>
      <c r="N12086">
        <v>129.1094051</v>
      </c>
      <c r="O12086">
        <v>17.3</v>
      </c>
      <c r="P12086">
        <v>71.210060504634399</v>
      </c>
      <c r="Q12086">
        <v>1.00150981471964</v>
      </c>
      <c r="R12086">
        <v>11063195</v>
      </c>
      <c r="S12086">
        <v>113.333618164063</v>
      </c>
      <c r="T12086">
        <v>163610</v>
      </c>
      <c r="U12086">
        <v>1.4110762214782071</v>
      </c>
      <c r="V12086" t="s">
        <v>200</v>
      </c>
      <c r="W12086" t="s">
        <v>276</v>
      </c>
    </row>
    <row r="12087" spans="1:23">
      <c r="A12087">
        <v>7.7405999999999997</v>
      </c>
      <c r="B12087">
        <v>9.2059246812461311</v>
      </c>
      <c r="C12087">
        <v>38.372851379658869</v>
      </c>
      <c r="D12087">
        <v>2.2509999999999999</v>
      </c>
      <c r="E12087">
        <v>970521888.74020302</v>
      </c>
      <c r="F12087">
        <v>45780069046.658997</v>
      </c>
      <c r="G12087">
        <v>1.000180784253573</v>
      </c>
      <c r="H12087">
        <v>21.73897817640529</v>
      </c>
      <c r="I12087">
        <v>48.821733301874879</v>
      </c>
      <c r="J12087">
        <v>24.89673596441077</v>
      </c>
      <c r="K12087">
        <v>4.1797513896065936</v>
      </c>
      <c r="L12087">
        <v>75.921999999999997</v>
      </c>
      <c r="M12087">
        <v>74.910328258892719</v>
      </c>
      <c r="N12087">
        <v>130.55403920000001</v>
      </c>
      <c r="O12087">
        <v>17.2</v>
      </c>
      <c r="P12087">
        <v>71.961579557157563</v>
      </c>
      <c r="Q12087">
        <v>1.0498251671466401</v>
      </c>
      <c r="R12087">
        <v>11179951</v>
      </c>
      <c r="S12087">
        <v>114.55493927002</v>
      </c>
      <c r="T12087">
        <v>163610</v>
      </c>
      <c r="U12087">
        <v>1.467989293660674</v>
      </c>
      <c r="V12087" t="s">
        <v>200</v>
      </c>
      <c r="W12087" t="s">
        <v>277</v>
      </c>
    </row>
    <row r="12088" spans="1:23">
      <c r="A12088">
        <v>7.7907999999999999</v>
      </c>
      <c r="B12088">
        <v>8.5254136363465562</v>
      </c>
      <c r="C12088">
        <v>38.150392290484987</v>
      </c>
      <c r="D12088">
        <v>2.238</v>
      </c>
      <c r="E12088">
        <v>622569482.16197896</v>
      </c>
      <c r="F12088">
        <v>44360775649.166428</v>
      </c>
      <c r="G12088">
        <v>1.1174258568585169</v>
      </c>
      <c r="H12088">
        <v>20.47509737830045</v>
      </c>
      <c r="I12088">
        <v>48.652513644091513</v>
      </c>
      <c r="J12088">
        <v>24.007442535879459</v>
      </c>
      <c r="K12088">
        <v>4.9350338065525818</v>
      </c>
      <c r="L12088">
        <v>76.114999999999995</v>
      </c>
      <c r="M12088">
        <v>74.466687104964393</v>
      </c>
      <c r="N12088">
        <v>126.3459615</v>
      </c>
      <c r="O12088">
        <v>17.100000000000001</v>
      </c>
      <c r="P12088">
        <v>72.759667868177132</v>
      </c>
      <c r="Q12088">
        <v>1.1029429551084999</v>
      </c>
      <c r="R12088">
        <v>11303942</v>
      </c>
      <c r="S12088">
        <v>114.92017364502</v>
      </c>
      <c r="T12088">
        <v>163610</v>
      </c>
      <c r="U12088">
        <v>1.5281606703884589</v>
      </c>
      <c r="V12088" t="s">
        <v>200</v>
      </c>
      <c r="W12088" t="s">
        <v>278</v>
      </c>
    </row>
    <row r="12089" spans="1:23">
      <c r="A12089">
        <v>7.8410000000000002</v>
      </c>
      <c r="B12089">
        <v>8.9860621953597999</v>
      </c>
      <c r="C12089">
        <v>41.697717797322269</v>
      </c>
      <c r="D12089">
        <v>2.2189999999999999</v>
      </c>
      <c r="E12089">
        <v>810936482.84199798</v>
      </c>
      <c r="F12089">
        <v>42163974956.483429</v>
      </c>
      <c r="G12089">
        <v>2.2442009679090091</v>
      </c>
      <c r="H12089">
        <v>21.29454556320038</v>
      </c>
      <c r="I12089">
        <v>54.065312197447</v>
      </c>
      <c r="J12089">
        <v>23.623910541898699</v>
      </c>
      <c r="K12089">
        <v>4.7073406395183923</v>
      </c>
      <c r="L12089">
        <v>76.31</v>
      </c>
      <c r="M12089">
        <v>82.672471075073503</v>
      </c>
      <c r="N12089">
        <v>125.36975959999999</v>
      </c>
      <c r="O12089">
        <v>17.100000000000001</v>
      </c>
      <c r="P12089">
        <v>73.593190010298656</v>
      </c>
      <c r="Q12089">
        <v>1.1390705538874999</v>
      </c>
      <c r="R12089">
        <v>11433438</v>
      </c>
      <c r="S12089">
        <v>115.649612426758</v>
      </c>
      <c r="T12089">
        <v>163610</v>
      </c>
      <c r="U12089">
        <v>1.5712346662125301</v>
      </c>
      <c r="V12089" t="s">
        <v>200</v>
      </c>
      <c r="W12089" t="s">
        <v>279</v>
      </c>
    </row>
    <row r="12090" spans="1:23">
      <c r="A12090">
        <v>7.85</v>
      </c>
      <c r="B12090">
        <v>9.9153909532951037</v>
      </c>
      <c r="C12090">
        <v>45.678255610305392</v>
      </c>
      <c r="D12090">
        <v>2.1970000000000001</v>
      </c>
      <c r="E12090">
        <v>988942901.04022205</v>
      </c>
      <c r="F12090">
        <v>42570270107.114731</v>
      </c>
      <c r="G12090">
        <v>2.5109070719392861</v>
      </c>
      <c r="H12090">
        <v>23.111010148058149</v>
      </c>
      <c r="I12090">
        <v>58.619782596495853</v>
      </c>
      <c r="J12090">
        <v>23.750579946780469</v>
      </c>
      <c r="K12090">
        <v>7.7518264189849759</v>
      </c>
      <c r="L12090">
        <v>76.504999999999995</v>
      </c>
      <c r="M12090">
        <v>89.825598718973481</v>
      </c>
      <c r="N12090">
        <v>127.70719680000001</v>
      </c>
      <c r="O12090">
        <v>17</v>
      </c>
      <c r="P12090">
        <v>74.441316941297629</v>
      </c>
      <c r="Q12090">
        <v>1.1458628510040201</v>
      </c>
      <c r="R12090">
        <v>11565203</v>
      </c>
      <c r="S12090">
        <v>115.44596862793</v>
      </c>
      <c r="T12090">
        <v>163610</v>
      </c>
      <c r="U12090">
        <v>1.5863033204077339</v>
      </c>
      <c r="V12090" t="s">
        <v>200</v>
      </c>
      <c r="W12090" t="s">
        <v>280</v>
      </c>
    </row>
    <row r="12091" spans="1:23">
      <c r="A12091">
        <v>7.859</v>
      </c>
      <c r="B12091">
        <v>9.6395725258000766</v>
      </c>
      <c r="C12091" t="s">
        <v>2</v>
      </c>
      <c r="D12091">
        <v>2.1739999999999999</v>
      </c>
      <c r="E12091">
        <v>810173457.68064296</v>
      </c>
      <c r="F12091">
        <v>41804581484.365463</v>
      </c>
      <c r="G12091">
        <v>1.4019766764607771</v>
      </c>
      <c r="H12091" t="s">
        <v>2</v>
      </c>
      <c r="I12091" t="s">
        <v>2</v>
      </c>
      <c r="J12091">
        <v>23.094075886542068</v>
      </c>
      <c r="K12091">
        <v>7.3625537687477447</v>
      </c>
      <c r="L12091">
        <v>76.698999999999998</v>
      </c>
      <c r="M12091">
        <v>87.282299461952974</v>
      </c>
      <c r="N12091">
        <v>126.3052836</v>
      </c>
      <c r="O12091">
        <v>16.899999999999999</v>
      </c>
      <c r="P12091">
        <v>75.274980690010295</v>
      </c>
      <c r="Q12091">
        <v>1.1136694911835101</v>
      </c>
      <c r="R12091">
        <v>11694721</v>
      </c>
      <c r="S12091" t="s">
        <v>2</v>
      </c>
      <c r="T12091" t="s">
        <v>2</v>
      </c>
      <c r="U12091">
        <v>1.5608530837031069</v>
      </c>
      <c r="V12091" t="s">
        <v>200</v>
      </c>
      <c r="W12091" t="s">
        <v>281</v>
      </c>
    </row>
    <row r="12092" spans="1:23">
      <c r="A12092">
        <v>7.8680000000000003</v>
      </c>
      <c r="B12092">
        <v>10.05307719631525</v>
      </c>
      <c r="C12092" t="s">
        <v>2</v>
      </c>
      <c r="D12092">
        <v>2.1509999999999998</v>
      </c>
      <c r="E12092">
        <v>592172050.14771199</v>
      </c>
      <c r="F12092">
        <v>41620349986.308853</v>
      </c>
      <c r="G12092">
        <v>-9.1823725939990339</v>
      </c>
      <c r="H12092" t="s">
        <v>2</v>
      </c>
      <c r="I12092" t="s">
        <v>2</v>
      </c>
      <c r="J12092">
        <v>21.688295188712321</v>
      </c>
      <c r="K12092">
        <v>5.0677595061127079</v>
      </c>
      <c r="L12092">
        <v>76.891000000000005</v>
      </c>
      <c r="M12092">
        <v>77.279503921952724</v>
      </c>
      <c r="N12092">
        <v>125.6733718</v>
      </c>
      <c r="O12092">
        <v>16.600000000000001</v>
      </c>
      <c r="P12092">
        <v>76.072463954685887</v>
      </c>
      <c r="Q12092">
        <v>1.0538541265739501</v>
      </c>
      <c r="R12092">
        <v>11818618</v>
      </c>
      <c r="S12092">
        <v>113.448738098145</v>
      </c>
      <c r="T12092" t="s">
        <v>2</v>
      </c>
      <c r="U12092">
        <v>1.506231696998191</v>
      </c>
      <c r="V12092" t="s">
        <v>200</v>
      </c>
      <c r="W12092" t="s">
        <v>282</v>
      </c>
    </row>
    <row r="12093" spans="1:23">
      <c r="A12093" t="s">
        <v>2</v>
      </c>
      <c r="B12093" t="s">
        <v>2</v>
      </c>
      <c r="C12093" t="s">
        <v>2</v>
      </c>
      <c r="D12093" t="s">
        <v>2</v>
      </c>
      <c r="E12093" t="s">
        <v>2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2</v>
      </c>
      <c r="N12093" t="s">
        <v>2</v>
      </c>
      <c r="O12093" t="s">
        <v>2</v>
      </c>
      <c r="P12093" t="s">
        <v>2</v>
      </c>
      <c r="Q12093" t="s">
        <v>2</v>
      </c>
      <c r="R12093" t="s">
        <v>2</v>
      </c>
      <c r="S12093" t="s">
        <v>2</v>
      </c>
      <c r="T12093" t="s">
        <v>2</v>
      </c>
      <c r="U12093" t="s">
        <v>2</v>
      </c>
      <c r="V12093" t="s">
        <v>200</v>
      </c>
      <c r="W12093" t="s">
        <v>283</v>
      </c>
    </row>
    <row r="12094" spans="1:23">
      <c r="A12094">
        <v>122.3536</v>
      </c>
      <c r="B12094">
        <v>54.91923641703378</v>
      </c>
      <c r="C12094">
        <v>2.0558002936857558</v>
      </c>
      <c r="D12094">
        <v>6.3659999999999997</v>
      </c>
      <c r="E12094" t="s">
        <v>2</v>
      </c>
      <c r="F12094">
        <v>13995067817.509251</v>
      </c>
      <c r="G12094" t="s">
        <v>2</v>
      </c>
      <c r="H12094">
        <v>9.9853157121879583</v>
      </c>
      <c r="I12094">
        <v>3.6710719530102791</v>
      </c>
      <c r="J12094">
        <v>17.327459618208511</v>
      </c>
      <c r="K12094" t="s">
        <v>2</v>
      </c>
      <c r="L12094">
        <v>45.369</v>
      </c>
      <c r="M12094">
        <v>5.6377004405286337</v>
      </c>
      <c r="N12094">
        <v>0</v>
      </c>
      <c r="O12094">
        <v>257</v>
      </c>
      <c r="P12094" t="s">
        <v>2</v>
      </c>
      <c r="Q12094" t="s">
        <v>2</v>
      </c>
      <c r="R12094">
        <v>27472339</v>
      </c>
      <c r="S12094" t="s">
        <v>2</v>
      </c>
      <c r="T12094" t="s">
        <v>2</v>
      </c>
      <c r="U12094" t="s">
        <v>2</v>
      </c>
      <c r="V12094" t="s">
        <v>201</v>
      </c>
      <c r="W12094" t="s">
        <v>222</v>
      </c>
    </row>
    <row r="12095" spans="1:23">
      <c r="A12095">
        <v>121.4558</v>
      </c>
      <c r="B12095">
        <v>51.738525730180797</v>
      </c>
      <c r="C12095">
        <v>5.1460361613351866</v>
      </c>
      <c r="D12095">
        <v>6.3040000000000003</v>
      </c>
      <c r="E12095" t="s">
        <v>2</v>
      </c>
      <c r="F12095">
        <v>7988888888.8888884</v>
      </c>
      <c r="G12095">
        <v>1.156069385396989</v>
      </c>
      <c r="H12095">
        <v>10.013908205841449</v>
      </c>
      <c r="I12095">
        <v>6.8150208623087627</v>
      </c>
      <c r="J12095">
        <v>17.246175243393601</v>
      </c>
      <c r="K12095">
        <v>4.3734004395956703</v>
      </c>
      <c r="L12095">
        <v>46.093000000000004</v>
      </c>
      <c r="M12095">
        <v>10.68984700973574</v>
      </c>
      <c r="N12095" t="s">
        <v>2</v>
      </c>
      <c r="O12095">
        <v>249.3</v>
      </c>
      <c r="P12095">
        <v>36.572000831568417</v>
      </c>
      <c r="Q12095">
        <v>2.42579000227042</v>
      </c>
      <c r="R12095">
        <v>28146909</v>
      </c>
      <c r="S12095" t="s">
        <v>2</v>
      </c>
      <c r="T12095">
        <v>785350</v>
      </c>
      <c r="U12095">
        <v>4.1528151345504156</v>
      </c>
      <c r="V12095" t="s">
        <v>201</v>
      </c>
      <c r="W12095" t="s">
        <v>223</v>
      </c>
    </row>
    <row r="12096" spans="1:23">
      <c r="A12096">
        <v>120.55800000000001</v>
      </c>
      <c r="B12096">
        <v>52.801992528019923</v>
      </c>
      <c r="C12096">
        <v>5.6039850560398508</v>
      </c>
      <c r="D12096">
        <v>6.2370000000000001</v>
      </c>
      <c r="E12096" t="s">
        <v>2</v>
      </c>
      <c r="F12096">
        <v>8922222222.2222214</v>
      </c>
      <c r="G12096">
        <v>5.5714285818048381</v>
      </c>
      <c r="H12096">
        <v>10.709838107098379</v>
      </c>
      <c r="I12096">
        <v>7.9701120797011207</v>
      </c>
      <c r="J12096">
        <v>17.061021170610211</v>
      </c>
      <c r="K12096">
        <v>5.788937790374348</v>
      </c>
      <c r="L12096">
        <v>46.83</v>
      </c>
      <c r="M12096">
        <v>11.2079701120797</v>
      </c>
      <c r="N12096" t="s">
        <v>2</v>
      </c>
      <c r="O12096">
        <v>241.4</v>
      </c>
      <c r="P12096">
        <v>37.463236880059249</v>
      </c>
      <c r="Q12096">
        <v>2.4077159214027999</v>
      </c>
      <c r="R12096">
        <v>28832831</v>
      </c>
      <c r="S12096" t="s">
        <v>2</v>
      </c>
      <c r="T12096">
        <v>785350</v>
      </c>
      <c r="U12096">
        <v>4.0594153130962614</v>
      </c>
      <c r="V12096" t="s">
        <v>201</v>
      </c>
      <c r="W12096" t="s">
        <v>224</v>
      </c>
    </row>
    <row r="12097" spans="1:23">
      <c r="A12097">
        <v>119.2826</v>
      </c>
      <c r="B12097">
        <v>53.326180257510728</v>
      </c>
      <c r="C12097">
        <v>4.1845493562231759</v>
      </c>
      <c r="D12097">
        <v>6.165</v>
      </c>
      <c r="E12097" t="s">
        <v>2</v>
      </c>
      <c r="F12097">
        <v>10355555555.555559</v>
      </c>
      <c r="G12097">
        <v>9.0663055524087497</v>
      </c>
      <c r="H12097">
        <v>11.69527896995708</v>
      </c>
      <c r="I12097">
        <v>6.9742489270386256</v>
      </c>
      <c r="J12097">
        <v>16.952789699570818</v>
      </c>
      <c r="K12097">
        <v>6.416694480291099</v>
      </c>
      <c r="L12097">
        <v>47.573</v>
      </c>
      <c r="M12097">
        <v>10.197424892703861</v>
      </c>
      <c r="N12097" t="s">
        <v>2</v>
      </c>
      <c r="O12097">
        <v>233.5</v>
      </c>
      <c r="P12097">
        <v>38.370856125670777</v>
      </c>
      <c r="Q12097">
        <v>2.3938114126775001</v>
      </c>
      <c r="R12097">
        <v>29531362</v>
      </c>
      <c r="S12097" t="s">
        <v>2</v>
      </c>
      <c r="T12097">
        <v>785350</v>
      </c>
      <c r="U12097">
        <v>4.0337643191365569</v>
      </c>
      <c r="V12097" t="s">
        <v>201</v>
      </c>
      <c r="W12097" t="s">
        <v>225</v>
      </c>
    </row>
    <row r="12098" spans="1:23">
      <c r="A12098">
        <v>118.0072</v>
      </c>
      <c r="B12098">
        <v>50.497017892644138</v>
      </c>
      <c r="C12098">
        <v>4.4731610337972167</v>
      </c>
      <c r="D12098">
        <v>6.0890000000000004</v>
      </c>
      <c r="E12098" t="s">
        <v>2</v>
      </c>
      <c r="F12098">
        <v>11177777777.777781</v>
      </c>
      <c r="G12098">
        <v>5.4590567983809706</v>
      </c>
      <c r="H12098">
        <v>10.93439363817097</v>
      </c>
      <c r="I12098">
        <v>5.4671968190854869</v>
      </c>
      <c r="J12098">
        <v>17.892644135188871</v>
      </c>
      <c r="K12098">
        <v>2.3524365189915528</v>
      </c>
      <c r="L12098">
        <v>48.311999999999998</v>
      </c>
      <c r="M12098">
        <v>8.4811133200795243</v>
      </c>
      <c r="N12098" t="s">
        <v>2</v>
      </c>
      <c r="O12098">
        <v>225.7</v>
      </c>
      <c r="P12098">
        <v>39.297140184244377</v>
      </c>
      <c r="Q12098">
        <v>2.3853530997864199</v>
      </c>
      <c r="R12098">
        <v>30244258</v>
      </c>
      <c r="S12098" t="s">
        <v>2</v>
      </c>
      <c r="T12098">
        <v>785350</v>
      </c>
      <c r="U12098">
        <v>4.0107271775396791</v>
      </c>
      <c r="V12098" t="s">
        <v>201</v>
      </c>
      <c r="W12098" t="s">
        <v>226</v>
      </c>
    </row>
    <row r="12099" spans="1:23">
      <c r="A12099">
        <v>116.73180000000001</v>
      </c>
      <c r="B12099">
        <v>46.146703806870939</v>
      </c>
      <c r="C12099">
        <v>4.549675023212628</v>
      </c>
      <c r="D12099">
        <v>6.0110000000000001</v>
      </c>
      <c r="E12099" t="s">
        <v>2</v>
      </c>
      <c r="F12099">
        <v>11966666666.66667</v>
      </c>
      <c r="G12099">
        <v>2.8235295434383691</v>
      </c>
      <c r="H12099">
        <v>11.327762302692671</v>
      </c>
      <c r="I12099">
        <v>5.3853296193129063</v>
      </c>
      <c r="J12099">
        <v>19.312906220984221</v>
      </c>
      <c r="K12099">
        <v>4.117855660964878</v>
      </c>
      <c r="L12099">
        <v>49.034999999999997</v>
      </c>
      <c r="M12099">
        <v>8.6573816155988865</v>
      </c>
      <c r="N12099">
        <v>0</v>
      </c>
      <c r="O12099">
        <v>218.3</v>
      </c>
      <c r="P12099">
        <v>40.24400815976508</v>
      </c>
      <c r="Q12099">
        <v>2.3809379808400402</v>
      </c>
      <c r="R12099">
        <v>30972996</v>
      </c>
      <c r="S12099" t="s">
        <v>2</v>
      </c>
      <c r="T12099">
        <v>785350</v>
      </c>
      <c r="U12099">
        <v>3.9919973825152129</v>
      </c>
      <c r="V12099" t="s">
        <v>201</v>
      </c>
      <c r="W12099" t="s">
        <v>227</v>
      </c>
    </row>
    <row r="12100" spans="1:23">
      <c r="A12100">
        <v>115.4564</v>
      </c>
      <c r="B12100">
        <v>47.202521670606778</v>
      </c>
      <c r="C12100">
        <v>4.097714736012608</v>
      </c>
      <c r="D12100">
        <v>5.9329999999999998</v>
      </c>
      <c r="E12100" t="s">
        <v>2</v>
      </c>
      <c r="F12100">
        <v>14100000000</v>
      </c>
      <c r="G12100">
        <v>11.21281503535138</v>
      </c>
      <c r="H12100">
        <v>12.844759653270289</v>
      </c>
      <c r="I12100">
        <v>5.6737588652482271</v>
      </c>
      <c r="J12100">
        <v>19.621749408983451</v>
      </c>
      <c r="K12100">
        <v>5.9475906735076762</v>
      </c>
      <c r="L12100">
        <v>49.732999999999997</v>
      </c>
      <c r="M12100">
        <v>8.5744680851063837</v>
      </c>
      <c r="N12100" t="s">
        <v>2</v>
      </c>
      <c r="O12100">
        <v>211.3</v>
      </c>
      <c r="P12100">
        <v>41.211366500786092</v>
      </c>
      <c r="Q12100">
        <v>2.3752977060271201</v>
      </c>
      <c r="R12100">
        <v>31717504</v>
      </c>
      <c r="S12100" t="s">
        <v>2</v>
      </c>
      <c r="T12100">
        <v>785350</v>
      </c>
      <c r="U12100">
        <v>4.4628016237104733</v>
      </c>
      <c r="V12100" t="s">
        <v>201</v>
      </c>
      <c r="W12100" t="s">
        <v>228</v>
      </c>
    </row>
    <row r="12101" spans="1:23">
      <c r="A12101">
        <v>114.181</v>
      </c>
      <c r="B12101">
        <v>44.53125</v>
      </c>
      <c r="C12101">
        <v>4.1193181818181817</v>
      </c>
      <c r="D12101">
        <v>5.8550000000000004</v>
      </c>
      <c r="E12101" t="s">
        <v>2</v>
      </c>
      <c r="F12101">
        <v>15644444444.444441</v>
      </c>
      <c r="G12101">
        <v>4.732510243937412</v>
      </c>
      <c r="H12101">
        <v>12.64204545454546</v>
      </c>
      <c r="I12101">
        <v>4.9715909090909092</v>
      </c>
      <c r="J12101">
        <v>20.45454545454546</v>
      </c>
      <c r="K12101">
        <v>5.9398905266001094</v>
      </c>
      <c r="L12101">
        <v>50.405999999999999</v>
      </c>
      <c r="M12101">
        <v>7.7151988636363633</v>
      </c>
      <c r="N12101" t="s">
        <v>2</v>
      </c>
      <c r="O12101">
        <v>204.9</v>
      </c>
      <c r="P12101">
        <v>42.199490664345213</v>
      </c>
      <c r="Q12101">
        <v>2.3694047156486402</v>
      </c>
      <c r="R12101">
        <v>32477994</v>
      </c>
      <c r="S12101" t="s">
        <v>2</v>
      </c>
      <c r="T12101">
        <v>785350</v>
      </c>
      <c r="U12101">
        <v>4.6606230374195317</v>
      </c>
      <c r="V12101" t="s">
        <v>201</v>
      </c>
      <c r="W12101" t="s">
        <v>229</v>
      </c>
    </row>
    <row r="12102" spans="1:23">
      <c r="A12102">
        <v>112.4402</v>
      </c>
      <c r="B12102">
        <v>41.587301587301589</v>
      </c>
      <c r="C12102">
        <v>3.6825396825396819</v>
      </c>
      <c r="D12102">
        <v>5.7779999999999996</v>
      </c>
      <c r="E12102" t="s">
        <v>2</v>
      </c>
      <c r="F12102">
        <v>17500000000</v>
      </c>
      <c r="G12102">
        <v>6.777996010381159</v>
      </c>
      <c r="H12102">
        <v>13.396825396825401</v>
      </c>
      <c r="I12102">
        <v>5.0793650793650791</v>
      </c>
      <c r="J12102">
        <v>21.460317460317459</v>
      </c>
      <c r="K12102">
        <v>4.7601562438670726</v>
      </c>
      <c r="L12102">
        <v>51.052999999999997</v>
      </c>
      <c r="M12102">
        <v>7.1999999999999993</v>
      </c>
      <c r="N12102" t="s">
        <v>2</v>
      </c>
      <c r="O12102">
        <v>198.8</v>
      </c>
      <c r="P12102">
        <v>43.210978002416738</v>
      </c>
      <c r="Q12102">
        <v>2.3686431989402799</v>
      </c>
      <c r="R12102">
        <v>33256465</v>
      </c>
      <c r="S12102" t="s">
        <v>2</v>
      </c>
      <c r="T12102">
        <v>785350</v>
      </c>
      <c r="U12102">
        <v>4.6304046350079782</v>
      </c>
      <c r="V12102" t="s">
        <v>201</v>
      </c>
      <c r="W12102" t="s">
        <v>230</v>
      </c>
    </row>
    <row r="12103" spans="1:23">
      <c r="A12103">
        <v>110.6994</v>
      </c>
      <c r="B12103">
        <v>40.8675799086758</v>
      </c>
      <c r="C12103">
        <v>3.595890410958904</v>
      </c>
      <c r="D12103">
        <v>5.7</v>
      </c>
      <c r="E12103" t="s">
        <v>2</v>
      </c>
      <c r="F12103">
        <v>19466666666.666672</v>
      </c>
      <c r="G12103">
        <v>4.0811456208947021</v>
      </c>
      <c r="H12103">
        <v>13.356164383561641</v>
      </c>
      <c r="I12103">
        <v>4.737442922374429</v>
      </c>
      <c r="J12103">
        <v>22.089041095890408</v>
      </c>
      <c r="K12103">
        <v>6.8763171028775929</v>
      </c>
      <c r="L12103">
        <v>51.677999999999997</v>
      </c>
      <c r="M12103">
        <v>6.8732876712328768</v>
      </c>
      <c r="N12103" t="s">
        <v>2</v>
      </c>
      <c r="O12103">
        <v>192.9</v>
      </c>
      <c r="P12103">
        <v>44.249043046658777</v>
      </c>
      <c r="Q12103">
        <v>2.37391617626318</v>
      </c>
      <c r="R12103">
        <v>34055391</v>
      </c>
      <c r="S12103" t="s">
        <v>2</v>
      </c>
      <c r="T12103">
        <v>785350</v>
      </c>
      <c r="U12103">
        <v>4.6017009566276093</v>
      </c>
      <c r="V12103" t="s">
        <v>201</v>
      </c>
      <c r="W12103" t="s">
        <v>231</v>
      </c>
    </row>
    <row r="12104" spans="1:23">
      <c r="A12104">
        <v>108.9586</v>
      </c>
      <c r="B12104">
        <v>39.083969465648863</v>
      </c>
      <c r="C12104">
        <v>4.4274809160305342</v>
      </c>
      <c r="D12104">
        <v>5.6189999999999998</v>
      </c>
      <c r="E12104">
        <v>58000000</v>
      </c>
      <c r="F12104">
        <v>17086956521.73913</v>
      </c>
      <c r="G12104">
        <v>3.2335089729325972</v>
      </c>
      <c r="H12104">
        <v>14.70737913486005</v>
      </c>
      <c r="I12104">
        <v>6.3613231552162848</v>
      </c>
      <c r="J12104">
        <v>21.933842239185751</v>
      </c>
      <c r="K12104">
        <v>8.6445044466933609</v>
      </c>
      <c r="L12104">
        <v>52.286000000000001</v>
      </c>
      <c r="M12104">
        <v>8.989312977099237</v>
      </c>
      <c r="N12104">
        <v>0</v>
      </c>
      <c r="O12104">
        <v>187.2</v>
      </c>
      <c r="P12104">
        <v>45.315665969361902</v>
      </c>
      <c r="Q12104">
        <v>2.3819054686914898</v>
      </c>
      <c r="R12104">
        <v>34876296</v>
      </c>
      <c r="S12104" t="s">
        <v>2</v>
      </c>
      <c r="T12104">
        <v>785350</v>
      </c>
      <c r="U12104">
        <v>4.5846767163470563</v>
      </c>
      <c r="V12104" t="s">
        <v>201</v>
      </c>
      <c r="W12104" t="s">
        <v>232</v>
      </c>
    </row>
    <row r="12105" spans="1:23">
      <c r="A12105">
        <v>107.2178</v>
      </c>
      <c r="B12105">
        <v>37.360824742268044</v>
      </c>
      <c r="C12105">
        <v>5.3195876288659791</v>
      </c>
      <c r="D12105">
        <v>5.5289999999999999</v>
      </c>
      <c r="E12105">
        <v>45000000</v>
      </c>
      <c r="F12105">
        <v>16256619963.79969</v>
      </c>
      <c r="G12105">
        <v>5.5666945005878858</v>
      </c>
      <c r="H12105">
        <v>13.731958762886601</v>
      </c>
      <c r="I12105">
        <v>8.2474226804123703</v>
      </c>
      <c r="J12105">
        <v>22.72164948453608</v>
      </c>
      <c r="K12105">
        <v>16.902087154494271</v>
      </c>
      <c r="L12105">
        <v>52.887</v>
      </c>
      <c r="M12105">
        <v>11.367676701030931</v>
      </c>
      <c r="N12105" t="s">
        <v>2</v>
      </c>
      <c r="O12105">
        <v>181.5</v>
      </c>
      <c r="P12105">
        <v>46.41269571092603</v>
      </c>
      <c r="Q12105">
        <v>2.39202364234144</v>
      </c>
      <c r="R12105">
        <v>35720603</v>
      </c>
      <c r="S12105">
        <v>108.13395690918</v>
      </c>
      <c r="T12105">
        <v>785350</v>
      </c>
      <c r="U12105">
        <v>4.2345471256384908</v>
      </c>
      <c r="V12105" t="s">
        <v>201</v>
      </c>
      <c r="W12105" t="s">
        <v>233</v>
      </c>
    </row>
    <row r="12106" spans="1:23">
      <c r="A12106">
        <v>105.477</v>
      </c>
      <c r="B12106">
        <v>34.313386371497749</v>
      </c>
      <c r="C12106">
        <v>6.0186786579038394</v>
      </c>
      <c r="D12106">
        <v>5.4290000000000003</v>
      </c>
      <c r="E12106">
        <v>43000000</v>
      </c>
      <c r="F12106">
        <v>20431095406.36042</v>
      </c>
      <c r="G12106">
        <v>7.4257883256424293</v>
      </c>
      <c r="H12106">
        <v>16.810792113455548</v>
      </c>
      <c r="I12106">
        <v>8.5437564856451065</v>
      </c>
      <c r="J12106">
        <v>23.728813559322031</v>
      </c>
      <c r="K12106">
        <v>10.975676049010641</v>
      </c>
      <c r="L12106">
        <v>53.491999999999997</v>
      </c>
      <c r="M12106">
        <v>11.981736423382911</v>
      </c>
      <c r="N12106" t="s">
        <v>2</v>
      </c>
      <c r="O12106">
        <v>175.8</v>
      </c>
      <c r="P12106">
        <v>47.538774476046932</v>
      </c>
      <c r="Q12106">
        <v>2.3972646537740898</v>
      </c>
      <c r="R12106">
        <v>36587267</v>
      </c>
      <c r="S12106">
        <v>107.797798156738</v>
      </c>
      <c r="T12106">
        <v>785350</v>
      </c>
      <c r="U12106">
        <v>4.065137730364337</v>
      </c>
      <c r="V12106" t="s">
        <v>201</v>
      </c>
      <c r="W12106" t="s">
        <v>234</v>
      </c>
    </row>
    <row r="12107" spans="1:23">
      <c r="A12107">
        <v>103.6678</v>
      </c>
      <c r="B12107">
        <v>33.956043956043963</v>
      </c>
      <c r="C12107">
        <v>7.0329670329670328</v>
      </c>
      <c r="D12107">
        <v>5.3159999999999998</v>
      </c>
      <c r="E12107">
        <v>79000000</v>
      </c>
      <c r="F12107">
        <v>25724381625.4417</v>
      </c>
      <c r="G12107">
        <v>3.2623345184051118</v>
      </c>
      <c r="H12107">
        <v>15.467032967032971</v>
      </c>
      <c r="I12107">
        <v>9.0934065934065931</v>
      </c>
      <c r="J12107">
        <v>23.708791208791212</v>
      </c>
      <c r="K12107">
        <v>21.93021870169764</v>
      </c>
      <c r="L12107">
        <v>54.109000000000002</v>
      </c>
      <c r="M12107">
        <v>13.228695054945049</v>
      </c>
      <c r="N12107" t="s">
        <v>2</v>
      </c>
      <c r="O12107">
        <v>170</v>
      </c>
      <c r="P12107">
        <v>48.68875823447631</v>
      </c>
      <c r="Q12107">
        <v>2.39024835632038</v>
      </c>
      <c r="R12107">
        <v>37472329</v>
      </c>
      <c r="S12107">
        <v>108.59490966796901</v>
      </c>
      <c r="T12107">
        <v>785350</v>
      </c>
      <c r="U12107">
        <v>4.0382074841923519</v>
      </c>
      <c r="V12107" t="s">
        <v>201</v>
      </c>
      <c r="W12107" t="s">
        <v>235</v>
      </c>
    </row>
    <row r="12108" spans="1:23">
      <c r="A12108">
        <v>101.8586</v>
      </c>
      <c r="B12108">
        <v>36.002420330778541</v>
      </c>
      <c r="C12108">
        <v>5.7281161758773704</v>
      </c>
      <c r="D12108">
        <v>5.1909999999999998</v>
      </c>
      <c r="E12108">
        <v>64000000</v>
      </c>
      <c r="F12108">
        <v>35599913836.432823</v>
      </c>
      <c r="G12108">
        <v>5.5944744026933648</v>
      </c>
      <c r="H12108">
        <v>17.890278338039529</v>
      </c>
      <c r="I12108">
        <v>11.27470754336426</v>
      </c>
      <c r="J12108">
        <v>22.549415086728519</v>
      </c>
      <c r="K12108">
        <v>28.992347354604529</v>
      </c>
      <c r="L12108">
        <v>54.741</v>
      </c>
      <c r="M12108">
        <v>14.915766438079871</v>
      </c>
      <c r="N12108" t="s">
        <v>2</v>
      </c>
      <c r="O12108">
        <v>164.1</v>
      </c>
      <c r="P12108">
        <v>49.855486402557069</v>
      </c>
      <c r="Q12108">
        <v>2.36803822105467</v>
      </c>
      <c r="R12108">
        <v>38370278</v>
      </c>
      <c r="S12108">
        <v>108.12644195556599</v>
      </c>
      <c r="T12108">
        <v>785350</v>
      </c>
      <c r="U12108">
        <v>3.9990610695853999</v>
      </c>
      <c r="V12108" t="s">
        <v>201</v>
      </c>
      <c r="W12108" t="s">
        <v>236</v>
      </c>
    </row>
    <row r="12109" spans="1:23">
      <c r="A12109">
        <v>100.04940000000001</v>
      </c>
      <c r="B12109">
        <v>35.37077257213776</v>
      </c>
      <c r="C12109">
        <v>4.42134657151722</v>
      </c>
      <c r="D12109">
        <v>5.0579999999999998</v>
      </c>
      <c r="E12109">
        <v>114000000</v>
      </c>
      <c r="F12109">
        <v>44633707242.76416</v>
      </c>
      <c r="G12109">
        <v>7.1741126897710643</v>
      </c>
      <c r="H12109">
        <v>18.709277071051819</v>
      </c>
      <c r="I12109">
        <v>11.231771641327949</v>
      </c>
      <c r="J12109">
        <v>22.556624263108901</v>
      </c>
      <c r="K12109">
        <v>21.309240068288759</v>
      </c>
      <c r="L12109">
        <v>55.387</v>
      </c>
      <c r="M12109">
        <v>13.756419484951911</v>
      </c>
      <c r="N12109">
        <v>0</v>
      </c>
      <c r="O12109">
        <v>158.1</v>
      </c>
      <c r="P12109">
        <v>51.033937086652017</v>
      </c>
      <c r="Q12109">
        <v>2.3362295915812799</v>
      </c>
      <c r="R12109">
        <v>39277249</v>
      </c>
      <c r="S12109">
        <v>107.22696685791</v>
      </c>
      <c r="T12109">
        <v>785350</v>
      </c>
      <c r="U12109">
        <v>3.9506925691748531</v>
      </c>
      <c r="V12109" t="s">
        <v>201</v>
      </c>
      <c r="W12109" t="s">
        <v>237</v>
      </c>
    </row>
    <row r="12110" spans="1:23">
      <c r="A12110">
        <v>98.240200000000002</v>
      </c>
      <c r="B12110">
        <v>32.519436345966959</v>
      </c>
      <c r="C12110">
        <v>4.8590864917395544</v>
      </c>
      <c r="D12110">
        <v>4.9210000000000003</v>
      </c>
      <c r="E12110">
        <v>10000000</v>
      </c>
      <c r="F12110">
        <v>51280134554.288918</v>
      </c>
      <c r="G12110">
        <v>10.46117955632384</v>
      </c>
      <c r="H12110">
        <v>20.323129251700681</v>
      </c>
      <c r="I12110">
        <v>10.66569484936832</v>
      </c>
      <c r="J12110">
        <v>23.906705539358601</v>
      </c>
      <c r="K12110">
        <v>15.61265749148588</v>
      </c>
      <c r="L12110">
        <v>56.045999999999999</v>
      </c>
      <c r="M12110">
        <v>13.8240666909621</v>
      </c>
      <c r="N12110">
        <v>0</v>
      </c>
      <c r="O12110">
        <v>152.1</v>
      </c>
      <c r="P12110">
        <v>52.219327469043563</v>
      </c>
      <c r="Q12110">
        <v>2.2961839894142</v>
      </c>
      <c r="R12110">
        <v>40189561</v>
      </c>
      <c r="S12110">
        <v>107.151611328125</v>
      </c>
      <c r="T12110">
        <v>785350</v>
      </c>
      <c r="U12110">
        <v>3.4937185310708632</v>
      </c>
      <c r="V12110" t="s">
        <v>201</v>
      </c>
      <c r="W12110" t="s">
        <v>238</v>
      </c>
    </row>
    <row r="12111" spans="1:23">
      <c r="A12111">
        <v>96.430999999999997</v>
      </c>
      <c r="B12111">
        <v>31.439931837546151</v>
      </c>
      <c r="C12111">
        <v>3.8152040140111709</v>
      </c>
      <c r="D12111">
        <v>4.7850000000000001</v>
      </c>
      <c r="E12111">
        <v>27000000</v>
      </c>
      <c r="F12111">
        <v>58676813687.368057</v>
      </c>
      <c r="G12111">
        <v>3.4066698044915569</v>
      </c>
      <c r="H12111">
        <v>20.666477326517089</v>
      </c>
      <c r="I12111">
        <v>10.707185458676509</v>
      </c>
      <c r="J12111">
        <v>23.383508472971691</v>
      </c>
      <c r="K12111">
        <v>24.08902324503515</v>
      </c>
      <c r="L12111">
        <v>56.709000000000003</v>
      </c>
      <c r="M12111">
        <v>12.865388431316861</v>
      </c>
      <c r="N12111">
        <v>0</v>
      </c>
      <c r="O12111">
        <v>146.1</v>
      </c>
      <c r="P12111">
        <v>53.413055624131083</v>
      </c>
      <c r="Q12111">
        <v>2.2602519039608699</v>
      </c>
      <c r="R12111">
        <v>41108290</v>
      </c>
      <c r="S12111">
        <v>105.75927734375</v>
      </c>
      <c r="T12111">
        <v>785350</v>
      </c>
      <c r="U12111">
        <v>3.2555885803029589</v>
      </c>
      <c r="V12111" t="s">
        <v>201</v>
      </c>
      <c r="W12111" t="s">
        <v>239</v>
      </c>
    </row>
    <row r="12112" spans="1:23">
      <c r="A12112">
        <v>94.292599999999993</v>
      </c>
      <c r="B12112">
        <v>31.80352740375498</v>
      </c>
      <c r="C12112">
        <v>4.1469119413363673</v>
      </c>
      <c r="D12112">
        <v>4.6539999999999999</v>
      </c>
      <c r="E12112">
        <v>34000000</v>
      </c>
      <c r="F12112">
        <v>65147022485.791946</v>
      </c>
      <c r="G12112">
        <v>1.502933011223291</v>
      </c>
      <c r="H12112">
        <v>15.14634300524685</v>
      </c>
      <c r="I12112">
        <v>7.288703457867121</v>
      </c>
      <c r="J12112">
        <v>22.915481383146851</v>
      </c>
      <c r="K12112">
        <v>47.541146710241577</v>
      </c>
      <c r="L12112">
        <v>57.37</v>
      </c>
      <c r="M12112">
        <v>10.571473165181111</v>
      </c>
      <c r="N12112">
        <v>0</v>
      </c>
      <c r="O12112">
        <v>140.1</v>
      </c>
      <c r="P12112">
        <v>54.623628236945017</v>
      </c>
      <c r="Q12112">
        <v>2.24113373060267</v>
      </c>
      <c r="R12112">
        <v>42039983</v>
      </c>
      <c r="S12112">
        <v>102.72737121582</v>
      </c>
      <c r="T12112">
        <v>785350</v>
      </c>
      <c r="U12112">
        <v>3.2313208890868559</v>
      </c>
      <c r="V12112" t="s">
        <v>201</v>
      </c>
      <c r="W12112" t="s">
        <v>240</v>
      </c>
    </row>
    <row r="12113" spans="1:23">
      <c r="A12113">
        <v>92.154200000000003</v>
      </c>
      <c r="B12113">
        <v>27.907562722724169</v>
      </c>
      <c r="C12113">
        <v>3.218026708901768</v>
      </c>
      <c r="D12113">
        <v>4.5279999999999996</v>
      </c>
      <c r="E12113">
        <v>75000000</v>
      </c>
      <c r="F12113">
        <v>89394085658.203812</v>
      </c>
      <c r="G12113">
        <v>-0.62411357022288882</v>
      </c>
      <c r="H12113">
        <v>14.502717684748569</v>
      </c>
      <c r="I12113">
        <v>5.8817177207443931</v>
      </c>
      <c r="J12113">
        <v>25.643425362657929</v>
      </c>
      <c r="K12113">
        <v>76.72086671894013</v>
      </c>
      <c r="L12113">
        <v>58.023000000000003</v>
      </c>
      <c r="M12113">
        <v>8.2007662431157993</v>
      </c>
      <c r="N12113">
        <v>0</v>
      </c>
      <c r="O12113">
        <v>134</v>
      </c>
      <c r="P12113">
        <v>55.863262866572249</v>
      </c>
      <c r="Q12113">
        <v>2.2440429581113501</v>
      </c>
      <c r="R12113">
        <v>42994043</v>
      </c>
      <c r="S12113">
        <v>102.65944671630901</v>
      </c>
      <c r="T12113">
        <v>785350</v>
      </c>
      <c r="U12113">
        <v>3.226827796521063</v>
      </c>
      <c r="V12113" t="s">
        <v>201</v>
      </c>
      <c r="W12113" t="s">
        <v>241</v>
      </c>
    </row>
    <row r="12114" spans="1:23">
      <c r="A12114">
        <v>90.015799999999999</v>
      </c>
      <c r="B12114">
        <v>26.146140022177189</v>
      </c>
      <c r="C12114">
        <v>5.1619317095553088</v>
      </c>
      <c r="D12114">
        <v>4.4050000000000002</v>
      </c>
      <c r="E12114">
        <v>18000000</v>
      </c>
      <c r="F12114">
        <v>68789289565.743439</v>
      </c>
      <c r="G12114">
        <v>-2.447350425801559</v>
      </c>
      <c r="H12114">
        <v>18.164264137957399</v>
      </c>
      <c r="I12114">
        <v>11.927885902190949</v>
      </c>
      <c r="J12114">
        <v>23.494436584713039</v>
      </c>
      <c r="K12114">
        <v>93.003224791641372</v>
      </c>
      <c r="L12114">
        <v>58.667000000000002</v>
      </c>
      <c r="M12114">
        <v>15.72919282682675</v>
      </c>
      <c r="N12114">
        <v>0</v>
      </c>
      <c r="O12114">
        <v>127.9</v>
      </c>
      <c r="P12114">
        <v>57.139108402738977</v>
      </c>
      <c r="Q12114">
        <v>2.2581822634225102</v>
      </c>
      <c r="R12114">
        <v>43975972</v>
      </c>
      <c r="S12114" t="s">
        <v>2</v>
      </c>
      <c r="T12114">
        <v>785350</v>
      </c>
      <c r="U12114">
        <v>3.2336920091933918</v>
      </c>
      <c r="V12114" t="s">
        <v>201</v>
      </c>
      <c r="W12114" t="s">
        <v>242</v>
      </c>
    </row>
    <row r="12115" spans="1:23">
      <c r="A12115">
        <v>87.877399999999994</v>
      </c>
      <c r="B12115">
        <v>24.162764207062398</v>
      </c>
      <c r="C12115">
        <v>8.2369320339197571</v>
      </c>
      <c r="D12115">
        <v>4.282</v>
      </c>
      <c r="E12115">
        <v>95000000</v>
      </c>
      <c r="F12115">
        <v>71040020140.443634</v>
      </c>
      <c r="G12115">
        <v>4.8566487665203937</v>
      </c>
      <c r="H12115">
        <v>17.869889887356031</v>
      </c>
      <c r="I12115">
        <v>12.90469560815087</v>
      </c>
      <c r="J12115">
        <v>26.694089355777749</v>
      </c>
      <c r="K12115">
        <v>44.057070496697861</v>
      </c>
      <c r="L12115">
        <v>59.296999999999997</v>
      </c>
      <c r="M12115">
        <v>19.194814377926839</v>
      </c>
      <c r="N12115">
        <v>0</v>
      </c>
      <c r="O12115">
        <v>121.8</v>
      </c>
      <c r="P12115">
        <v>58.454596364486832</v>
      </c>
      <c r="Q12115">
        <v>2.2761529422359699</v>
      </c>
      <c r="R12115">
        <v>44988411</v>
      </c>
      <c r="S12115">
        <v>99.844192504882798</v>
      </c>
      <c r="T12115">
        <v>785350</v>
      </c>
      <c r="U12115">
        <v>5.4438105605213307</v>
      </c>
      <c r="V12115" t="s">
        <v>201</v>
      </c>
      <c r="W12115" t="s">
        <v>243</v>
      </c>
    </row>
    <row r="12116" spans="1:23">
      <c r="A12116">
        <v>85.739000000000004</v>
      </c>
      <c r="B12116">
        <v>22.35374849888489</v>
      </c>
      <c r="C12116">
        <v>11.86405139055679</v>
      </c>
      <c r="D12116">
        <v>4.1550000000000002</v>
      </c>
      <c r="E12116">
        <v>55000000</v>
      </c>
      <c r="F12116">
        <v>64546332580.758278</v>
      </c>
      <c r="G12116">
        <v>3.563227812183456</v>
      </c>
      <c r="H12116">
        <v>16.952593355063762</v>
      </c>
      <c r="I12116">
        <v>15.01686967461543</v>
      </c>
      <c r="J12116">
        <v>27.78254322258439</v>
      </c>
      <c r="K12116">
        <v>28.22683440070767</v>
      </c>
      <c r="L12116">
        <v>59.914999999999999</v>
      </c>
      <c r="M12116">
        <v>22.602368588094009</v>
      </c>
      <c r="N12116">
        <v>0</v>
      </c>
      <c r="O12116">
        <v>115.8</v>
      </c>
      <c r="P12116">
        <v>59.801997063524027</v>
      </c>
      <c r="Q12116">
        <v>2.2788733739073299</v>
      </c>
      <c r="R12116">
        <v>46025411</v>
      </c>
      <c r="S12116">
        <v>101.36480712890599</v>
      </c>
      <c r="T12116">
        <v>785350</v>
      </c>
      <c r="U12116">
        <v>6.2018792690504183</v>
      </c>
      <c r="V12116" t="s">
        <v>201</v>
      </c>
      <c r="W12116" t="s">
        <v>244</v>
      </c>
    </row>
    <row r="12117" spans="1:23">
      <c r="A12117">
        <v>82.965800000000002</v>
      </c>
      <c r="B12117">
        <v>20.915013879100808</v>
      </c>
      <c r="C12117">
        <v>12.473212616318371</v>
      </c>
      <c r="D12117">
        <v>4.0209999999999999</v>
      </c>
      <c r="E12117">
        <v>46000000</v>
      </c>
      <c r="F12117">
        <v>61678280115.498741</v>
      </c>
      <c r="G12117">
        <v>4.97108077727097</v>
      </c>
      <c r="H12117">
        <v>16.285291029642309</v>
      </c>
      <c r="I12117">
        <v>16.55783917502049</v>
      </c>
      <c r="J12117">
        <v>26.629176314918961</v>
      </c>
      <c r="K12117">
        <v>26.258245416142628</v>
      </c>
      <c r="L12117">
        <v>60.52</v>
      </c>
      <c r="M12117">
        <v>24.259755576809681</v>
      </c>
      <c r="N12117">
        <v>0</v>
      </c>
      <c r="O12117">
        <v>109.9</v>
      </c>
      <c r="P12117">
        <v>61.163767004924438</v>
      </c>
      <c r="Q12117">
        <v>2.2515915678711802</v>
      </c>
      <c r="R12117">
        <v>47073470</v>
      </c>
      <c r="S12117">
        <v>102.472091674805</v>
      </c>
      <c r="T12117">
        <v>785350</v>
      </c>
      <c r="U12117">
        <v>6.0408341232557463</v>
      </c>
      <c r="V12117" t="s">
        <v>201</v>
      </c>
      <c r="W12117" t="s">
        <v>245</v>
      </c>
    </row>
    <row r="12118" spans="1:23">
      <c r="A12118">
        <v>80.192599999999999</v>
      </c>
      <c r="B12118">
        <v>21.201431097735611</v>
      </c>
      <c r="C12118">
        <v>15.606602688536221</v>
      </c>
      <c r="D12118">
        <v>3.883</v>
      </c>
      <c r="E12118">
        <v>113000000</v>
      </c>
      <c r="F12118">
        <v>59989909457.837898</v>
      </c>
      <c r="G12118">
        <v>6.7120157120600794</v>
      </c>
      <c r="H12118">
        <v>16.180314677843899</v>
      </c>
      <c r="I12118">
        <v>19.673502416227588</v>
      </c>
      <c r="J12118">
        <v>25.623377627050839</v>
      </c>
      <c r="K12118">
        <v>48.23683260720756</v>
      </c>
      <c r="L12118">
        <v>61.110999999999997</v>
      </c>
      <c r="M12118">
        <v>29.82334889599084</v>
      </c>
      <c r="N12118">
        <v>0</v>
      </c>
      <c r="O12118">
        <v>104.1</v>
      </c>
      <c r="P12118">
        <v>62.515959616958803</v>
      </c>
      <c r="Q12118">
        <v>2.1866906227668301</v>
      </c>
      <c r="R12118">
        <v>48114158</v>
      </c>
      <c r="S12118">
        <v>108.353927612305</v>
      </c>
      <c r="T12118">
        <v>785350</v>
      </c>
      <c r="U12118">
        <v>5.8514026819791294</v>
      </c>
      <c r="V12118" t="s">
        <v>201</v>
      </c>
      <c r="W12118" t="s">
        <v>246</v>
      </c>
    </row>
    <row r="12119" spans="1:23">
      <c r="A12119">
        <v>77.419399999999996</v>
      </c>
      <c r="B12119">
        <v>19.690558618626319</v>
      </c>
      <c r="C12119">
        <v>15.860722884700319</v>
      </c>
      <c r="D12119">
        <v>3.7410000000000001</v>
      </c>
      <c r="E12119">
        <v>99000000</v>
      </c>
      <c r="F12119">
        <v>67234948264.598663</v>
      </c>
      <c r="G12119">
        <v>4.2413357163994476</v>
      </c>
      <c r="H12119">
        <v>16.513228191648501</v>
      </c>
      <c r="I12119">
        <v>18.966249234232311</v>
      </c>
      <c r="J12119">
        <v>26.36605832656608</v>
      </c>
      <c r="K12119">
        <v>53.054476874504957</v>
      </c>
      <c r="L12119">
        <v>61.682000000000002</v>
      </c>
      <c r="M12119">
        <v>28.708284156088379</v>
      </c>
      <c r="N12119">
        <v>0</v>
      </c>
      <c r="O12119">
        <v>98.6</v>
      </c>
      <c r="P12119">
        <v>63.840972935046707</v>
      </c>
      <c r="Q12119">
        <v>2.0973315219608102</v>
      </c>
      <c r="R12119">
        <v>49133928</v>
      </c>
      <c r="S12119">
        <v>107.122917175293</v>
      </c>
      <c r="T12119">
        <v>785350</v>
      </c>
      <c r="U12119">
        <v>5.6172237770001594</v>
      </c>
      <c r="V12119" t="s">
        <v>201</v>
      </c>
      <c r="W12119" t="s">
        <v>247</v>
      </c>
    </row>
    <row r="12120" spans="1:23">
      <c r="A12120">
        <v>74.646199999999993</v>
      </c>
      <c r="B12120">
        <v>19.512600994923581</v>
      </c>
      <c r="C12120">
        <v>13.31243771938926</v>
      </c>
      <c r="D12120">
        <v>3.5979999999999999</v>
      </c>
      <c r="E12120">
        <v>125000000</v>
      </c>
      <c r="F12120">
        <v>75728009962.787796</v>
      </c>
      <c r="G12120">
        <v>7.0120311105439868</v>
      </c>
      <c r="H12120">
        <v>18.84755664231891</v>
      </c>
      <c r="I12120">
        <v>16.102021758324799</v>
      </c>
      <c r="J12120">
        <v>30.987895292222099</v>
      </c>
      <c r="K12120">
        <v>36.006885550443172</v>
      </c>
      <c r="L12120">
        <v>62.231000000000002</v>
      </c>
      <c r="M12120">
        <v>24.511406029448331</v>
      </c>
      <c r="N12120">
        <v>7.2812799999999998E-4</v>
      </c>
      <c r="O12120">
        <v>93.3</v>
      </c>
      <c r="P12120">
        <v>65.133308213037438</v>
      </c>
      <c r="Q12120">
        <v>2.0040872029481802</v>
      </c>
      <c r="R12120">
        <v>50128548</v>
      </c>
      <c r="S12120">
        <v>107.597297668457</v>
      </c>
      <c r="T12120">
        <v>785350</v>
      </c>
      <c r="U12120">
        <v>4.7905563996147302</v>
      </c>
      <c r="V12120" t="s">
        <v>201</v>
      </c>
      <c r="W12120" t="s">
        <v>248</v>
      </c>
    </row>
    <row r="12121" spans="1:23">
      <c r="A12121">
        <v>71.873000000000005</v>
      </c>
      <c r="B12121">
        <v>17.81847089006035</v>
      </c>
      <c r="C12121">
        <v>15.58084042295498</v>
      </c>
      <c r="D12121">
        <v>3.4609999999999999</v>
      </c>
      <c r="E12121">
        <v>115000000</v>
      </c>
      <c r="F12121">
        <v>87172789528.331604</v>
      </c>
      <c r="G12121">
        <v>9.4855388424673066</v>
      </c>
      <c r="H12121">
        <v>25.66650473288286</v>
      </c>
      <c r="I12121">
        <v>17.757444604593829</v>
      </c>
      <c r="J12121">
        <v>31.39374132617078</v>
      </c>
      <c r="K12121">
        <v>33.612229033145809</v>
      </c>
      <c r="L12121">
        <v>62.758000000000003</v>
      </c>
      <c r="M12121">
        <v>27.93073404182709</v>
      </c>
      <c r="N12121">
        <v>9.9822069999999999E-3</v>
      </c>
      <c r="O12121">
        <v>88.2</v>
      </c>
      <c r="P12121">
        <v>66.396749087223725</v>
      </c>
      <c r="Q12121">
        <v>1.9212030488532501</v>
      </c>
      <c r="R12121">
        <v>51100930</v>
      </c>
      <c r="S12121">
        <v>107.171226501465</v>
      </c>
      <c r="T12121">
        <v>785350</v>
      </c>
      <c r="U12121">
        <v>4.3592536964999322</v>
      </c>
      <c r="V12121" t="s">
        <v>201</v>
      </c>
      <c r="W12121" t="s">
        <v>249</v>
      </c>
    </row>
    <row r="12122" spans="1:23">
      <c r="A12122">
        <v>69.551599999999993</v>
      </c>
      <c r="B12122">
        <v>17.258956312463969</v>
      </c>
      <c r="C12122">
        <v>18.65397041582672</v>
      </c>
      <c r="D12122">
        <v>3.331</v>
      </c>
      <c r="E12122">
        <v>354000000</v>
      </c>
      <c r="F12122">
        <v>90852814004.991745</v>
      </c>
      <c r="G12122">
        <v>2.3207367939483992</v>
      </c>
      <c r="H12122">
        <v>25.14260066783002</v>
      </c>
      <c r="I12122">
        <v>17.552863427600801</v>
      </c>
      <c r="J12122">
        <v>32.820556473424148</v>
      </c>
      <c r="K12122">
        <v>69.018131110141695</v>
      </c>
      <c r="L12122">
        <v>63.265999999999998</v>
      </c>
      <c r="M12122">
        <v>28.614413636732969</v>
      </c>
      <c r="N12122">
        <v>1.8915057999999998E-2</v>
      </c>
      <c r="O12122">
        <v>83.3</v>
      </c>
      <c r="P12122">
        <v>67.634790743604071</v>
      </c>
      <c r="Q12122">
        <v>1.8474410875362199</v>
      </c>
      <c r="R12122">
        <v>52053764</v>
      </c>
      <c r="S12122">
        <v>108.618446350098</v>
      </c>
      <c r="T12122">
        <v>785350</v>
      </c>
      <c r="U12122">
        <v>4.2186254789494262</v>
      </c>
      <c r="V12122" t="s">
        <v>201</v>
      </c>
      <c r="W12122" t="s">
        <v>250</v>
      </c>
    </row>
    <row r="12123" spans="1:23">
      <c r="A12123">
        <v>67.230199999999996</v>
      </c>
      <c r="B12123">
        <v>16.585981500405371</v>
      </c>
      <c r="C12123">
        <v>16.202915751489389</v>
      </c>
      <c r="D12123">
        <v>3.2130000000000001</v>
      </c>
      <c r="E12123">
        <v>663000000</v>
      </c>
      <c r="F12123">
        <v>107143348667.09399</v>
      </c>
      <c r="G12123">
        <v>0.29024406877960018</v>
      </c>
      <c r="H12123">
        <v>23.472586912330819</v>
      </c>
      <c r="I12123">
        <v>17.7807524857703</v>
      </c>
      <c r="J12123">
        <v>32.974711413978028</v>
      </c>
      <c r="K12123">
        <v>75.404830612269649</v>
      </c>
      <c r="L12123">
        <v>63.762999999999998</v>
      </c>
      <c r="M12123">
        <v>25.58908260855986</v>
      </c>
      <c r="N12123">
        <v>2.9449458000000001E-2</v>
      </c>
      <c r="O12123">
        <v>78.599999999999994</v>
      </c>
      <c r="P12123">
        <v>68.854487221132231</v>
      </c>
      <c r="Q12123">
        <v>1.7872890294163</v>
      </c>
      <c r="R12123">
        <v>52992479</v>
      </c>
      <c r="S12123">
        <v>105.67608642578099</v>
      </c>
      <c r="T12123">
        <v>785350</v>
      </c>
      <c r="U12123">
        <v>4.0793727909266133</v>
      </c>
      <c r="V12123" t="s">
        <v>201</v>
      </c>
      <c r="W12123" t="s">
        <v>251</v>
      </c>
    </row>
    <row r="12124" spans="1:23">
      <c r="A12124">
        <v>64.908799999999999</v>
      </c>
      <c r="B12124">
        <v>17.476228832122921</v>
      </c>
      <c r="C12124">
        <v>13.365102851929549</v>
      </c>
      <c r="D12124">
        <v>3.1070000000000002</v>
      </c>
      <c r="E12124">
        <v>715000000</v>
      </c>
      <c r="F12124">
        <v>150676291094.20999</v>
      </c>
      <c r="G12124">
        <v>9.2661466714932317</v>
      </c>
      <c r="H12124">
        <v>24.549267516782422</v>
      </c>
      <c r="I12124">
        <v>17.577892648505241</v>
      </c>
      <c r="J12124">
        <v>31.06106901690886</v>
      </c>
      <c r="K12124">
        <v>58.244398106674574</v>
      </c>
      <c r="L12124">
        <v>64.256</v>
      </c>
      <c r="M12124">
        <v>23.402487374707491</v>
      </c>
      <c r="N12124">
        <v>5.8991027000000001E-2</v>
      </c>
      <c r="O12124">
        <v>74.2</v>
      </c>
      <c r="P12124">
        <v>70.061923261827118</v>
      </c>
      <c r="Q12124">
        <v>1.73840721079404</v>
      </c>
      <c r="R12124">
        <v>53921758</v>
      </c>
      <c r="S12124">
        <v>106.02825927734401</v>
      </c>
      <c r="T12124">
        <v>785350</v>
      </c>
      <c r="U12124">
        <v>3.9656176504892162</v>
      </c>
      <c r="V12124" t="s">
        <v>201</v>
      </c>
      <c r="W12124" t="s">
        <v>252</v>
      </c>
    </row>
    <row r="12125" spans="1:23">
      <c r="A12125">
        <v>62.587400000000002</v>
      </c>
      <c r="B12125">
        <v>15.24707558232449</v>
      </c>
      <c r="C12125">
        <v>13.84113011411057</v>
      </c>
      <c r="D12125">
        <v>3.016</v>
      </c>
      <c r="E12125">
        <v>810000000</v>
      </c>
      <c r="F12125">
        <v>150027833333.33331</v>
      </c>
      <c r="G12125">
        <v>0.72027903561004791</v>
      </c>
      <c r="H12125">
        <v>22.7120396231239</v>
      </c>
      <c r="I12125">
        <v>16.63488155927892</v>
      </c>
      <c r="J12125">
        <v>31.540845833527079</v>
      </c>
      <c r="K12125">
        <v>59.164106890933567</v>
      </c>
      <c r="L12125">
        <v>64.757000000000005</v>
      </c>
      <c r="M12125">
        <v>23.09038211798477</v>
      </c>
      <c r="N12125">
        <v>8.7212774000000007E-2</v>
      </c>
      <c r="O12125">
        <v>69.8</v>
      </c>
      <c r="P12125">
        <v>71.255791744084817</v>
      </c>
      <c r="Q12125">
        <v>1.68966344498433</v>
      </c>
      <c r="R12125">
        <v>54840595</v>
      </c>
      <c r="S12125">
        <v>105.62190246582</v>
      </c>
      <c r="T12125">
        <v>785350</v>
      </c>
      <c r="U12125">
        <v>2.986890472652854</v>
      </c>
      <c r="V12125" t="s">
        <v>201</v>
      </c>
      <c r="W12125" t="s">
        <v>253</v>
      </c>
    </row>
    <row r="12126" spans="1:23">
      <c r="A12126">
        <v>60.265999999999998</v>
      </c>
      <c r="B12126">
        <v>14.98366515208054</v>
      </c>
      <c r="C12126">
        <v>14.392235733988921</v>
      </c>
      <c r="D12126">
        <v>2.9369999999999998</v>
      </c>
      <c r="E12126">
        <v>844000000</v>
      </c>
      <c r="F12126">
        <v>158459130434.78259</v>
      </c>
      <c r="G12126">
        <v>5.0356349389680304</v>
      </c>
      <c r="H12126">
        <v>23.362271440173849</v>
      </c>
      <c r="I12126">
        <v>17.345129910515031</v>
      </c>
      <c r="J12126">
        <v>31.179063224824581</v>
      </c>
      <c r="K12126">
        <v>65.199438276979492</v>
      </c>
      <c r="L12126">
        <v>65.275000000000006</v>
      </c>
      <c r="M12126">
        <v>23.72031191693922</v>
      </c>
      <c r="N12126">
        <v>0.110127639</v>
      </c>
      <c r="O12126">
        <v>65.599999999999994</v>
      </c>
      <c r="P12126">
        <v>72.436035497576754</v>
      </c>
      <c r="Q12126">
        <v>1.64277999519467</v>
      </c>
      <c r="R12126">
        <v>55748946</v>
      </c>
      <c r="S12126">
        <v>105.338027954102</v>
      </c>
      <c r="T12126">
        <v>785350</v>
      </c>
      <c r="U12126">
        <v>2.5424162860460728</v>
      </c>
      <c r="V12126" t="s">
        <v>201</v>
      </c>
      <c r="W12126" t="s">
        <v>254</v>
      </c>
    </row>
    <row r="12127" spans="1:23">
      <c r="A12127">
        <v>59.148800000000001</v>
      </c>
      <c r="B12127">
        <v>15.416018561486791</v>
      </c>
      <c r="C12127">
        <v>13.673802849848011</v>
      </c>
      <c r="D12127">
        <v>2.8679999999999999</v>
      </c>
      <c r="E12127">
        <v>678000000</v>
      </c>
      <c r="F12127">
        <v>180169736363.63641</v>
      </c>
      <c r="G12127">
        <v>7.6512652030150861</v>
      </c>
      <c r="H12127">
        <v>26.615609089025199</v>
      </c>
      <c r="I12127">
        <v>19.34328492561383</v>
      </c>
      <c r="J12127">
        <v>29.82298358956562</v>
      </c>
      <c r="K12127">
        <v>68.379428355981219</v>
      </c>
      <c r="L12127">
        <v>65.814999999999998</v>
      </c>
      <c r="M12127">
        <v>24.849345347122419</v>
      </c>
      <c r="N12127">
        <v>0.148599024</v>
      </c>
      <c r="O12127">
        <v>61.5</v>
      </c>
      <c r="P12127">
        <v>73.611745903875885</v>
      </c>
      <c r="Q12127">
        <v>1.61007006534743</v>
      </c>
      <c r="R12127">
        <v>56653808</v>
      </c>
      <c r="S12127">
        <v>102.547416687012</v>
      </c>
      <c r="T12127">
        <v>785350</v>
      </c>
      <c r="U12127">
        <v>2.493494693395284</v>
      </c>
      <c r="V12127" t="s">
        <v>201</v>
      </c>
      <c r="W12127" t="s">
        <v>255</v>
      </c>
    </row>
    <row r="12128" spans="1:23">
      <c r="A12128">
        <v>58.031599999999997</v>
      </c>
      <c r="B12128">
        <v>15.462834771871609</v>
      </c>
      <c r="C12128">
        <v>21.362131207212769</v>
      </c>
      <c r="D12128">
        <v>2.8090000000000002</v>
      </c>
      <c r="E12128">
        <v>608000000</v>
      </c>
      <c r="F12128">
        <v>130690172297.2973</v>
      </c>
      <c r="G12128">
        <v>-4.6681473639483784</v>
      </c>
      <c r="H12128">
        <v>21.320532926401569</v>
      </c>
      <c r="I12128">
        <v>20.383721133728411</v>
      </c>
      <c r="J12128">
        <v>32.08108945308058</v>
      </c>
      <c r="K12128">
        <v>104.7491372151223</v>
      </c>
      <c r="L12128">
        <v>66.376999999999995</v>
      </c>
      <c r="M12128">
        <v>31.659610874088401</v>
      </c>
      <c r="N12128">
        <v>0.30362445399999999</v>
      </c>
      <c r="O12128">
        <v>57.6</v>
      </c>
      <c r="P12128">
        <v>74.794653274950306</v>
      </c>
      <c r="Q12128">
        <v>1.5941798057383201</v>
      </c>
      <c r="R12128">
        <v>57564209</v>
      </c>
      <c r="S12128">
        <v>99.982429504394503</v>
      </c>
      <c r="T12128">
        <v>785350</v>
      </c>
      <c r="U12128">
        <v>2.4666225073033878</v>
      </c>
      <c r="V12128" t="s">
        <v>201</v>
      </c>
      <c r="W12128" t="s">
        <v>256</v>
      </c>
    </row>
    <row r="12129" spans="1:23">
      <c r="A12129">
        <v>56.914400000000001</v>
      </c>
      <c r="B12129">
        <v>15.693203082977821</v>
      </c>
      <c r="C12129">
        <v>19.891607502939699</v>
      </c>
      <c r="D12129">
        <v>2.7549999999999999</v>
      </c>
      <c r="E12129">
        <v>885000000</v>
      </c>
      <c r="F12129">
        <v>169485941048.03491</v>
      </c>
      <c r="G12129">
        <v>7.8782668761899117</v>
      </c>
      <c r="H12129">
        <v>25.473557267525159</v>
      </c>
      <c r="I12129">
        <v>24.35102724767745</v>
      </c>
      <c r="J12129">
        <v>32.020133421430877</v>
      </c>
      <c r="K12129">
        <v>86.007542441816952</v>
      </c>
      <c r="L12129">
        <v>66.962999999999994</v>
      </c>
      <c r="M12129">
        <v>33.813424078494947</v>
      </c>
      <c r="N12129">
        <v>0.74740380900000003</v>
      </c>
      <c r="O12129">
        <v>53.9</v>
      </c>
      <c r="P12129">
        <v>75.992948559697524</v>
      </c>
      <c r="Q12129">
        <v>1.5894151728380299</v>
      </c>
      <c r="R12129">
        <v>58486453</v>
      </c>
      <c r="S12129">
        <v>99.595069885253906</v>
      </c>
      <c r="T12129">
        <v>785350</v>
      </c>
      <c r="U12129">
        <v>2.4510926455109079</v>
      </c>
      <c r="V12129" t="s">
        <v>201</v>
      </c>
      <c r="W12129" t="s">
        <v>257</v>
      </c>
    </row>
    <row r="12130" spans="1:23">
      <c r="A12130">
        <v>55.797199999999997</v>
      </c>
      <c r="B12130">
        <v>16.854556094497589</v>
      </c>
      <c r="C12130">
        <v>21.542658136953239</v>
      </c>
      <c r="D12130">
        <v>2.7050000000000001</v>
      </c>
      <c r="E12130">
        <v>722000000</v>
      </c>
      <c r="F12130">
        <v>181475555282.5553</v>
      </c>
      <c r="G12130">
        <v>7.3796644737568613</v>
      </c>
      <c r="H12130">
        <v>24.55131495024996</v>
      </c>
      <c r="I12130">
        <v>27.826656749419591</v>
      </c>
      <c r="J12130">
        <v>30.618046702630199</v>
      </c>
      <c r="K12130">
        <v>77.223512216706041</v>
      </c>
      <c r="L12130">
        <v>67.569999999999993</v>
      </c>
      <c r="M12130">
        <v>36.849591062487477</v>
      </c>
      <c r="N12130">
        <v>1.356941207</v>
      </c>
      <c r="O12130">
        <v>50.4</v>
      </c>
      <c r="P12130">
        <v>77.2101893117472</v>
      </c>
      <c r="Q12130">
        <v>1.58908803522569</v>
      </c>
      <c r="R12130">
        <v>59423278</v>
      </c>
      <c r="S12130" t="s">
        <v>2</v>
      </c>
      <c r="T12130">
        <v>785350</v>
      </c>
      <c r="U12130">
        <v>2.4386150498356258</v>
      </c>
      <c r="V12130" t="s">
        <v>201</v>
      </c>
      <c r="W12130" t="s">
        <v>258</v>
      </c>
    </row>
    <row r="12131" spans="1:23">
      <c r="A12131">
        <v>54.68</v>
      </c>
      <c r="B12131">
        <v>14.461152693252689</v>
      </c>
      <c r="C12131">
        <v>24.581717684305229</v>
      </c>
      <c r="D12131">
        <v>2.657</v>
      </c>
      <c r="E12131">
        <v>805000000</v>
      </c>
      <c r="F12131">
        <v>189834649111.25739</v>
      </c>
      <c r="G12131">
        <v>7.5776636440760834</v>
      </c>
      <c r="H12131">
        <v>25.110786272015421</v>
      </c>
      <c r="I12131">
        <v>30.388605888097089</v>
      </c>
      <c r="J12131">
        <v>30.779855912303049</v>
      </c>
      <c r="K12131">
        <v>81.454862582061594</v>
      </c>
      <c r="L12131">
        <v>68.188999999999993</v>
      </c>
      <c r="M12131">
        <v>39.413247449968871</v>
      </c>
      <c r="N12131">
        <v>2.6664577199999999</v>
      </c>
      <c r="O12131">
        <v>47</v>
      </c>
      <c r="P12131">
        <v>78.443630056000941</v>
      </c>
      <c r="Q12131">
        <v>1.5848844155946</v>
      </c>
      <c r="R12131">
        <v>60372571</v>
      </c>
      <c r="S12131">
        <v>99.537322998046903</v>
      </c>
      <c r="T12131">
        <v>785350</v>
      </c>
      <c r="U12131">
        <v>2.420926579810637</v>
      </c>
      <c r="V12131" t="s">
        <v>201</v>
      </c>
      <c r="W12131" t="s">
        <v>259</v>
      </c>
    </row>
    <row r="12132" spans="1:23">
      <c r="A12132">
        <v>52.796599999999998</v>
      </c>
      <c r="B12132">
        <v>12.450316631803689</v>
      </c>
      <c r="C12132">
        <v>20.666229871922351</v>
      </c>
      <c r="D12132">
        <v>2.6070000000000002</v>
      </c>
      <c r="E12132">
        <v>940000000</v>
      </c>
      <c r="F12132">
        <v>275967393939.39398</v>
      </c>
      <c r="G12132">
        <v>2.404150256869372</v>
      </c>
      <c r="H12132">
        <v>23.88085167569454</v>
      </c>
      <c r="I12132">
        <v>19.729180716462398</v>
      </c>
      <c r="J12132">
        <v>31.035413622048122</v>
      </c>
      <c r="K12132">
        <v>143.63966161467289</v>
      </c>
      <c r="L12132">
        <v>68.807000000000002</v>
      </c>
      <c r="M12132">
        <v>26.380652786824619</v>
      </c>
      <c r="N12132">
        <v>5.7168523110000002</v>
      </c>
      <c r="O12132">
        <v>43.8</v>
      </c>
      <c r="P12132">
        <v>79.687206839650216</v>
      </c>
      <c r="Q12132">
        <v>1.5728778090236</v>
      </c>
      <c r="R12132">
        <v>61329665</v>
      </c>
      <c r="S12132" t="s">
        <v>2</v>
      </c>
      <c r="T12132">
        <v>785350</v>
      </c>
      <c r="U12132">
        <v>2.3988445551428592</v>
      </c>
      <c r="V12132" t="s">
        <v>201</v>
      </c>
      <c r="W12132" t="s">
        <v>260</v>
      </c>
    </row>
    <row r="12133" spans="1:23">
      <c r="A12133">
        <v>50.913200000000003</v>
      </c>
      <c r="B12133">
        <v>10.45782594414559</v>
      </c>
      <c r="C12133">
        <v>18.81091249898175</v>
      </c>
      <c r="D12133">
        <v>2.556</v>
      </c>
      <c r="E12133">
        <v>783000000</v>
      </c>
      <c r="F12133">
        <v>256385525071.63321</v>
      </c>
      <c r="G12133">
        <v>-3.2631684059710442</v>
      </c>
      <c r="H12133">
        <v>21.33890836418065</v>
      </c>
      <c r="I12133">
        <v>18.854009513950739</v>
      </c>
      <c r="J12133">
        <v>28.28610888122375</v>
      </c>
      <c r="K12133">
        <v>54.279958304052137</v>
      </c>
      <c r="L12133">
        <v>69.417000000000002</v>
      </c>
      <c r="M12133">
        <v>26.059583504697731</v>
      </c>
      <c r="N12133">
        <v>13.038780539999999</v>
      </c>
      <c r="O12133">
        <v>40.799999999999997</v>
      </c>
      <c r="P12133">
        <v>80.931604797110296</v>
      </c>
      <c r="Q12133">
        <v>1.54953562865714</v>
      </c>
      <c r="R12133">
        <v>62287391</v>
      </c>
      <c r="S12133">
        <v>103.423202514648</v>
      </c>
      <c r="T12133">
        <v>785350</v>
      </c>
      <c r="U12133">
        <v>2.3625110666141009</v>
      </c>
      <c r="V12133" t="s">
        <v>201</v>
      </c>
      <c r="W12133" t="s">
        <v>261</v>
      </c>
    </row>
    <row r="12134" spans="1:23">
      <c r="A12134">
        <v>49.029800000000002</v>
      </c>
      <c r="B12134">
        <v>10.03285265432576</v>
      </c>
      <c r="C12134">
        <v>19.881198904616081</v>
      </c>
      <c r="D12134">
        <v>2.5030000000000001</v>
      </c>
      <c r="E12134">
        <v>982000000</v>
      </c>
      <c r="F12134">
        <v>274302959053.103</v>
      </c>
      <c r="G12134">
        <v>6.9332397045590426</v>
      </c>
      <c r="H12134">
        <v>23.718204188934429</v>
      </c>
      <c r="I12134">
        <v>22.47323813439532</v>
      </c>
      <c r="J12134">
        <v>26.797412169192189</v>
      </c>
      <c r="K12134">
        <v>49.360776243032383</v>
      </c>
      <c r="L12134">
        <v>70.004999999999995</v>
      </c>
      <c r="M12134">
        <v>29.995301648959462</v>
      </c>
      <c r="N12134">
        <v>25.511314850000002</v>
      </c>
      <c r="O12134">
        <v>37.9</v>
      </c>
      <c r="P12134">
        <v>82.169608773046789</v>
      </c>
      <c r="Q12134">
        <v>1.5181097984543801</v>
      </c>
      <c r="R12134">
        <v>63240196</v>
      </c>
      <c r="S12134">
        <v>103.409461975098</v>
      </c>
      <c r="T12134">
        <v>785350</v>
      </c>
      <c r="U12134">
        <v>2.3214386682128261</v>
      </c>
      <c r="V12134" t="s">
        <v>201</v>
      </c>
      <c r="W12134" t="s">
        <v>262</v>
      </c>
    </row>
    <row r="12135" spans="1:23">
      <c r="A12135">
        <v>47.1464</v>
      </c>
      <c r="B12135">
        <v>8.7880379691592108</v>
      </c>
      <c r="C12135">
        <v>27.181941875336928</v>
      </c>
      <c r="D12135">
        <v>2.4510000000000001</v>
      </c>
      <c r="E12135">
        <v>3352000000</v>
      </c>
      <c r="F12135">
        <v>201751148417.10181</v>
      </c>
      <c r="G12135">
        <v>-5.7500065546425674</v>
      </c>
      <c r="H12135">
        <v>18.025433863622471</v>
      </c>
      <c r="I12135">
        <v>22.68953326345655</v>
      </c>
      <c r="J12135">
        <v>25.503623094150459</v>
      </c>
      <c r="K12135">
        <v>52.979760680204322</v>
      </c>
      <c r="L12135">
        <v>70.56</v>
      </c>
      <c r="M12135">
        <v>36.050848072314928</v>
      </c>
      <c r="N12135">
        <v>30.491062599999999</v>
      </c>
      <c r="O12135">
        <v>35.299999999999997</v>
      </c>
      <c r="P12135">
        <v>83.406627860140588</v>
      </c>
      <c r="Q12135">
        <v>1.49422662100438</v>
      </c>
      <c r="R12135">
        <v>64192243</v>
      </c>
      <c r="S12135">
        <v>105.700141906738</v>
      </c>
      <c r="T12135">
        <v>785350</v>
      </c>
      <c r="U12135">
        <v>2.415199484808833</v>
      </c>
      <c r="V12135" t="s">
        <v>201</v>
      </c>
      <c r="W12135" t="s">
        <v>263</v>
      </c>
    </row>
    <row r="12136" spans="1:23">
      <c r="A12136">
        <v>45.262999999999998</v>
      </c>
      <c r="B12136">
        <v>10.19075855740884</v>
      </c>
      <c r="C12136">
        <v>25.105119016442359</v>
      </c>
      <c r="D12136">
        <v>2.4</v>
      </c>
      <c r="E12136">
        <v>1082000000</v>
      </c>
      <c r="F12136">
        <v>240253216295.11679</v>
      </c>
      <c r="G12136">
        <v>6.4477220468159402</v>
      </c>
      <c r="H12136">
        <v>21.107589539959001</v>
      </c>
      <c r="I12136">
        <v>22.877275032315382</v>
      </c>
      <c r="J12136">
        <v>24.59171985342044</v>
      </c>
      <c r="K12136">
        <v>37.574820831712117</v>
      </c>
      <c r="L12136">
        <v>71.078000000000003</v>
      </c>
      <c r="M12136">
        <v>36.466941567341991</v>
      </c>
      <c r="N12136">
        <v>35.80165263</v>
      </c>
      <c r="O12136">
        <v>32.700000000000003</v>
      </c>
      <c r="P12136">
        <v>84.645033327702919</v>
      </c>
      <c r="Q12136">
        <v>1.4738656872021401</v>
      </c>
      <c r="R12136">
        <v>65145357</v>
      </c>
      <c r="S12136">
        <v>106.661163330078</v>
      </c>
      <c r="T12136">
        <v>785350</v>
      </c>
      <c r="U12136">
        <v>2.4394969633971768</v>
      </c>
      <c r="V12136" t="s">
        <v>201</v>
      </c>
      <c r="W12136" t="s">
        <v>264</v>
      </c>
    </row>
    <row r="12137" spans="1:23">
      <c r="A12137">
        <v>43.913200000000003</v>
      </c>
      <c r="B12137">
        <v>9.7951497779837755</v>
      </c>
      <c r="C12137">
        <v>23.006177895953531</v>
      </c>
      <c r="D12137">
        <v>2.3530000000000002</v>
      </c>
      <c r="E12137">
        <v>1702000000</v>
      </c>
      <c r="F12137">
        <v>314592428076.48749</v>
      </c>
      <c r="G12137">
        <v>5.7632060665471414</v>
      </c>
      <c r="H12137">
        <v>22.308623579432322</v>
      </c>
      <c r="I12137">
        <v>23.21891973113879</v>
      </c>
      <c r="J12137">
        <v>24.79368755695296</v>
      </c>
      <c r="K12137">
        <v>23.28928098938221</v>
      </c>
      <c r="L12137">
        <v>71.558999999999997</v>
      </c>
      <c r="M12137">
        <v>37.0616040293419</v>
      </c>
      <c r="N12137">
        <v>42.19668231</v>
      </c>
      <c r="O12137">
        <v>30.4</v>
      </c>
      <c r="P12137">
        <v>85.871655210945519</v>
      </c>
      <c r="Q12137">
        <v>1.43873664511403</v>
      </c>
      <c r="R12137">
        <v>66089402</v>
      </c>
      <c r="S12137">
        <v>103.42783355712901</v>
      </c>
      <c r="T12137">
        <v>785350</v>
      </c>
      <c r="U12137">
        <v>2.386125544161172</v>
      </c>
      <c r="V12137" t="s">
        <v>201</v>
      </c>
      <c r="W12137" t="s">
        <v>265</v>
      </c>
    </row>
    <row r="12138" spans="1:23">
      <c r="A12138">
        <v>42.563400000000001</v>
      </c>
      <c r="B12138">
        <v>9.3274227578436744</v>
      </c>
      <c r="C12138">
        <v>23.62475321101606</v>
      </c>
      <c r="D12138">
        <v>2.31</v>
      </c>
      <c r="E12138">
        <v>2785000000</v>
      </c>
      <c r="F12138">
        <v>408876042651.70117</v>
      </c>
      <c r="G12138">
        <v>9.7959363892028222</v>
      </c>
      <c r="H12138">
        <v>24.981714799994201</v>
      </c>
      <c r="I12138">
        <v>25.201084939870409</v>
      </c>
      <c r="J12138">
        <v>25.106957159901</v>
      </c>
      <c r="K12138">
        <v>12.427511075423951</v>
      </c>
      <c r="L12138">
        <v>72.004000000000005</v>
      </c>
      <c r="M12138">
        <v>39.304577240026113</v>
      </c>
      <c r="N12138">
        <v>51.793862580000003</v>
      </c>
      <c r="O12138">
        <v>28.2</v>
      </c>
      <c r="P12138">
        <v>87.069020178527339</v>
      </c>
      <c r="Q12138">
        <v>1.3847339240455001</v>
      </c>
      <c r="R12138">
        <v>67010930</v>
      </c>
      <c r="S12138">
        <v>103.287399291992</v>
      </c>
      <c r="T12138">
        <v>785350</v>
      </c>
      <c r="U12138">
        <v>2.3157930191937051</v>
      </c>
      <c r="V12138" t="s">
        <v>201</v>
      </c>
      <c r="W12138" t="s">
        <v>266</v>
      </c>
    </row>
    <row r="12139" spans="1:23">
      <c r="A12139">
        <v>41.2136</v>
      </c>
      <c r="B12139">
        <v>9.1653405522868692</v>
      </c>
      <c r="C12139">
        <v>21.876267559793462</v>
      </c>
      <c r="D12139">
        <v>2.2730000000000001</v>
      </c>
      <c r="E12139">
        <v>10031000000</v>
      </c>
      <c r="F12139">
        <v>506308311476.63</v>
      </c>
      <c r="G12139">
        <v>8.992304936265171</v>
      </c>
      <c r="H12139">
        <v>26.803614302006689</v>
      </c>
      <c r="I12139">
        <v>24.266089492252949</v>
      </c>
      <c r="J12139">
        <v>25.23728329932727</v>
      </c>
      <c r="K12139">
        <v>7.0854161291639599</v>
      </c>
      <c r="L12139">
        <v>72.424000000000007</v>
      </c>
      <c r="M12139">
        <v>37.575918800373373</v>
      </c>
      <c r="N12139">
        <v>64.221998729999996</v>
      </c>
      <c r="O12139">
        <v>26.2</v>
      </c>
      <c r="P12139">
        <v>88.228708600236473</v>
      </c>
      <c r="Q12139">
        <v>1.3231264868927699</v>
      </c>
      <c r="R12139">
        <v>67903461</v>
      </c>
      <c r="S12139">
        <v>103.176261901855</v>
      </c>
      <c r="T12139">
        <v>785350</v>
      </c>
      <c r="U12139">
        <v>2.233804862199726</v>
      </c>
      <c r="V12139" t="s">
        <v>201</v>
      </c>
      <c r="W12139" t="s">
        <v>267</v>
      </c>
    </row>
    <row r="12140" spans="1:23">
      <c r="A12140">
        <v>39.863799999999998</v>
      </c>
      <c r="B12140">
        <v>8.0948812882285885</v>
      </c>
      <c r="C12140">
        <v>22.39483394232419</v>
      </c>
      <c r="D12140">
        <v>2.2400000000000002</v>
      </c>
      <c r="E12140">
        <v>20185000000</v>
      </c>
      <c r="F12140">
        <v>557057829051.45251</v>
      </c>
      <c r="G12140">
        <v>6.9479880857199277</v>
      </c>
      <c r="H12140">
        <v>29.348696143247071</v>
      </c>
      <c r="I12140">
        <v>26.36803712836652</v>
      </c>
      <c r="J12140">
        <v>26.0338457311938</v>
      </c>
      <c r="K12140">
        <v>9.3762063635270749</v>
      </c>
      <c r="L12140">
        <v>72.83</v>
      </c>
      <c r="M12140">
        <v>40.410705722117697</v>
      </c>
      <c r="N12140">
        <v>76.592704049999995</v>
      </c>
      <c r="O12140">
        <v>24.3</v>
      </c>
      <c r="P12140">
        <v>89.337485545002139</v>
      </c>
      <c r="Q12140">
        <v>1.2488766359249399</v>
      </c>
      <c r="R12140">
        <v>68756809</v>
      </c>
      <c r="S12140">
        <v>102.625846862793</v>
      </c>
      <c r="T12140">
        <v>785350</v>
      </c>
      <c r="U12140">
        <v>2.1440330448483089</v>
      </c>
      <c r="V12140" t="s">
        <v>201</v>
      </c>
      <c r="W12140" t="s">
        <v>268</v>
      </c>
    </row>
    <row r="12141" spans="1:23">
      <c r="A12141">
        <v>38.514000000000003</v>
      </c>
      <c r="B12141">
        <v>7.4570274370822656</v>
      </c>
      <c r="C12141">
        <v>21.889525694214878</v>
      </c>
      <c r="D12141">
        <v>2.2130000000000001</v>
      </c>
      <c r="E12141">
        <v>22047000000</v>
      </c>
      <c r="F12141">
        <v>681337335021.87427</v>
      </c>
      <c r="G12141">
        <v>5.0435079315710416</v>
      </c>
      <c r="H12141">
        <v>28.601497875104119</v>
      </c>
      <c r="I12141">
        <v>25.961291054571362</v>
      </c>
      <c r="J12141">
        <v>26.373948249616671</v>
      </c>
      <c r="K12141">
        <v>6.1997582025373958</v>
      </c>
      <c r="L12141">
        <v>73.234999999999999</v>
      </c>
      <c r="M12141">
        <v>40.704506526285719</v>
      </c>
      <c r="N12141">
        <v>89.068929299999994</v>
      </c>
      <c r="O12141">
        <v>22.5</v>
      </c>
      <c r="P12141">
        <v>90.409487675896216</v>
      </c>
      <c r="Q12141">
        <v>1.1928043314077601</v>
      </c>
      <c r="R12141">
        <v>69581854</v>
      </c>
      <c r="S12141">
        <v>102.90471649169901</v>
      </c>
      <c r="T12141">
        <v>785350</v>
      </c>
      <c r="U12141">
        <v>2.06988196179462</v>
      </c>
      <c r="V12141" t="s">
        <v>201</v>
      </c>
      <c r="W12141" t="s">
        <v>269</v>
      </c>
    </row>
    <row r="12142" spans="1:23">
      <c r="A12142">
        <v>37.059800000000003</v>
      </c>
      <c r="B12142">
        <v>7.4246684688369244</v>
      </c>
      <c r="C12142">
        <v>23.56629092625705</v>
      </c>
      <c r="D12142">
        <v>2.1890000000000001</v>
      </c>
      <c r="E12142">
        <v>19851000000</v>
      </c>
      <c r="F12142">
        <v>770462156204.37952</v>
      </c>
      <c r="G12142">
        <v>0.81502457300770459</v>
      </c>
      <c r="H12142">
        <v>28.739013705056369</v>
      </c>
      <c r="I12142">
        <v>26.981962968909471</v>
      </c>
      <c r="J12142">
        <v>26.147781965758181</v>
      </c>
      <c r="K12142">
        <v>12.04615359392804</v>
      </c>
      <c r="L12142">
        <v>73.649000000000001</v>
      </c>
      <c r="M12142">
        <v>43.349436089811348</v>
      </c>
      <c r="N12142">
        <v>93.475454299999996</v>
      </c>
      <c r="O12142">
        <v>20.9</v>
      </c>
      <c r="P12142">
        <v>91.496708808128588</v>
      </c>
      <c r="Q12142">
        <v>1.1953788266463401</v>
      </c>
      <c r="R12142">
        <v>70418612</v>
      </c>
      <c r="S12142">
        <v>102.50366973877</v>
      </c>
      <c r="T12142">
        <v>785350</v>
      </c>
      <c r="U12142">
        <v>2.0576503708928229</v>
      </c>
      <c r="V12142" t="s">
        <v>201</v>
      </c>
      <c r="W12142" t="s">
        <v>270</v>
      </c>
    </row>
    <row r="12143" spans="1:23">
      <c r="A12143">
        <v>35.605600000000003</v>
      </c>
      <c r="B12143">
        <v>8.0719887998972499</v>
      </c>
      <c r="C12143">
        <v>23.370199145954071</v>
      </c>
      <c r="D12143">
        <v>2.1680000000000001</v>
      </c>
      <c r="E12143">
        <v>8585000000</v>
      </c>
      <c r="F12143">
        <v>649272568774.19348</v>
      </c>
      <c r="G12143">
        <v>-4.8231539530176946</v>
      </c>
      <c r="H12143">
        <v>22.816344126872242</v>
      </c>
      <c r="I12143">
        <v>23.416867800809712</v>
      </c>
      <c r="J12143">
        <v>24.023846410786039</v>
      </c>
      <c r="K12143">
        <v>5.4464491031988871</v>
      </c>
      <c r="L12143">
        <v>74.073999999999998</v>
      </c>
      <c r="M12143">
        <v>37.437435630294772</v>
      </c>
      <c r="N12143">
        <v>88.02344721</v>
      </c>
      <c r="O12143">
        <v>19.5</v>
      </c>
      <c r="P12143">
        <v>92.669732208983532</v>
      </c>
      <c r="Q12143">
        <v>1.2738903542764599</v>
      </c>
      <c r="R12143">
        <v>71321406</v>
      </c>
      <c r="S12143">
        <v>100.127159118652</v>
      </c>
      <c r="T12143">
        <v>785350</v>
      </c>
      <c r="U12143">
        <v>2.1174045323348629</v>
      </c>
      <c r="V12143" t="s">
        <v>201</v>
      </c>
      <c r="W12143" t="s">
        <v>271</v>
      </c>
    </row>
    <row r="12144" spans="1:23">
      <c r="A12144">
        <v>34.151400000000002</v>
      </c>
      <c r="B12144">
        <v>8.9669281343331964</v>
      </c>
      <c r="C12144">
        <v>21.19413331555252</v>
      </c>
      <c r="D12144">
        <v>2.1509999999999998</v>
      </c>
      <c r="E12144">
        <v>9099000000</v>
      </c>
      <c r="F12144">
        <v>776992599946.76611</v>
      </c>
      <c r="G12144">
        <v>8.427104322761906</v>
      </c>
      <c r="H12144">
        <v>26.752514079559919</v>
      </c>
      <c r="I12144">
        <v>25.500331910755961</v>
      </c>
      <c r="J12144">
        <v>24.490151819632398</v>
      </c>
      <c r="K12144">
        <v>7.0092836025974066</v>
      </c>
      <c r="L12144">
        <v>74.507000000000005</v>
      </c>
      <c r="M12144">
        <v>38.536660454747519</v>
      </c>
      <c r="N12144">
        <v>85.403300630000004</v>
      </c>
      <c r="O12144">
        <v>18.100000000000001</v>
      </c>
      <c r="P12144">
        <v>93.976315892052028</v>
      </c>
      <c r="Q12144">
        <v>1.4000886060654201</v>
      </c>
      <c r="R12144">
        <v>72326992</v>
      </c>
      <c r="S12144">
        <v>101.29898071289099</v>
      </c>
      <c r="T12144">
        <v>785350</v>
      </c>
      <c r="U12144">
        <v>2.228073978724229</v>
      </c>
      <c r="V12144" t="s">
        <v>201</v>
      </c>
      <c r="W12144" t="s">
        <v>272</v>
      </c>
    </row>
    <row r="12145" spans="1:23">
      <c r="A12145">
        <v>32.697200000000002</v>
      </c>
      <c r="B12145">
        <v>8.1739562652253763</v>
      </c>
      <c r="C12145">
        <v>22.9937012536403</v>
      </c>
      <c r="D12145">
        <v>2.137</v>
      </c>
      <c r="E12145">
        <v>16182000000</v>
      </c>
      <c r="F12145">
        <v>838762755164.17908</v>
      </c>
      <c r="G12145">
        <v>11.20011058335035</v>
      </c>
      <c r="H12145">
        <v>31.003330554578309</v>
      </c>
      <c r="I12145">
        <v>30.310474382006539</v>
      </c>
      <c r="J12145">
        <v>26.837516936901949</v>
      </c>
      <c r="K12145">
        <v>8.200847093306507</v>
      </c>
      <c r="L12145">
        <v>74.944000000000003</v>
      </c>
      <c r="M12145">
        <v>44.798007265648202</v>
      </c>
      <c r="N12145">
        <v>88.941795200000001</v>
      </c>
      <c r="O12145">
        <v>16.899999999999999</v>
      </c>
      <c r="P12145">
        <v>95.426703740758541</v>
      </c>
      <c r="Q12145">
        <v>1.5315660783015901</v>
      </c>
      <c r="R12145">
        <v>73443254</v>
      </c>
      <c r="S12145">
        <v>101.049560546875</v>
      </c>
      <c r="T12145">
        <v>785350</v>
      </c>
      <c r="U12145">
        <v>2.3429492648085462</v>
      </c>
      <c r="V12145" t="s">
        <v>201</v>
      </c>
      <c r="W12145" t="s">
        <v>273</v>
      </c>
    </row>
    <row r="12146" spans="1:23">
      <c r="A12146">
        <v>31.242999999999999</v>
      </c>
      <c r="B12146">
        <v>7.6948775920231709</v>
      </c>
      <c r="C12146">
        <v>24.360875520861381</v>
      </c>
      <c r="D12146">
        <v>2.1259999999999999</v>
      </c>
      <c r="E12146">
        <v>13744000000</v>
      </c>
      <c r="F12146">
        <v>880556375779.51001</v>
      </c>
      <c r="G12146">
        <v>4.7884927110800817</v>
      </c>
      <c r="H12146">
        <v>28.072859732262959</v>
      </c>
      <c r="I12146">
        <v>28.46992713586161</v>
      </c>
      <c r="J12146">
        <v>26.649347353761101</v>
      </c>
      <c r="K12146">
        <v>7.4226732866055301</v>
      </c>
      <c r="L12146">
        <v>75.373000000000005</v>
      </c>
      <c r="M12146">
        <v>44.177409953523153</v>
      </c>
      <c r="N12146">
        <v>90.662551969999996</v>
      </c>
      <c r="O12146">
        <v>15.8</v>
      </c>
      <c r="P12146">
        <v>96.996018866208445</v>
      </c>
      <c r="Q12146">
        <v>1.6311482333774701</v>
      </c>
      <c r="R12146">
        <v>74651046</v>
      </c>
      <c r="S12146">
        <v>98.630500793457003</v>
      </c>
      <c r="T12146">
        <v>785350</v>
      </c>
      <c r="U12146">
        <v>2.4290551908806051</v>
      </c>
      <c r="V12146" t="s">
        <v>201</v>
      </c>
      <c r="W12146" t="s">
        <v>274</v>
      </c>
    </row>
    <row r="12147" spans="1:23">
      <c r="A12147">
        <v>30.3062</v>
      </c>
      <c r="B12147">
        <v>6.6761081229785066</v>
      </c>
      <c r="C12147">
        <v>23.793009505081749</v>
      </c>
      <c r="D12147">
        <v>2.117</v>
      </c>
      <c r="E12147">
        <v>13563000000</v>
      </c>
      <c r="F12147">
        <v>957783020853.03076</v>
      </c>
      <c r="G12147">
        <v>8.4858169965302608</v>
      </c>
      <c r="H12147">
        <v>29.61946078285991</v>
      </c>
      <c r="I12147">
        <v>28.73428929473209</v>
      </c>
      <c r="J12147">
        <v>27.679992178482859</v>
      </c>
      <c r="K12147">
        <v>6.280109697081798</v>
      </c>
      <c r="L12147">
        <v>75.784000000000006</v>
      </c>
      <c r="M12147">
        <v>44.09182359736166</v>
      </c>
      <c r="N12147">
        <v>91.749336999999997</v>
      </c>
      <c r="O12147">
        <v>14.7</v>
      </c>
      <c r="P12147">
        <v>98.651889869157912</v>
      </c>
      <c r="Q12147">
        <v>1.6927454555757699</v>
      </c>
      <c r="R12147">
        <v>75925454</v>
      </c>
      <c r="S12147">
        <v>107.15428161621099</v>
      </c>
      <c r="T12147">
        <v>785350</v>
      </c>
      <c r="U12147">
        <v>2.463656497768294</v>
      </c>
      <c r="V12147" t="s">
        <v>201</v>
      </c>
      <c r="W12147" t="s">
        <v>275</v>
      </c>
    </row>
    <row r="12148" spans="1:23">
      <c r="A12148">
        <v>29.369399999999999</v>
      </c>
      <c r="B12148">
        <v>6.5572354733965721</v>
      </c>
      <c r="C12148">
        <v>25.205541697405341</v>
      </c>
      <c r="D12148">
        <v>2.109</v>
      </c>
      <c r="E12148">
        <v>13337000000</v>
      </c>
      <c r="F12148">
        <v>938952628604.06677</v>
      </c>
      <c r="G12148">
        <v>4.9397151613657968</v>
      </c>
      <c r="H12148">
        <v>28.967463363677389</v>
      </c>
      <c r="I12148">
        <v>28.560759468848989</v>
      </c>
      <c r="J12148">
        <v>28.1166611892662</v>
      </c>
      <c r="K12148">
        <v>7.3895186377030342</v>
      </c>
      <c r="L12148">
        <v>76.171999999999997</v>
      </c>
      <c r="M12148">
        <v>44.480092741303928</v>
      </c>
      <c r="N12148">
        <v>93.084434220000006</v>
      </c>
      <c r="O12148">
        <v>13.8</v>
      </c>
      <c r="P12148">
        <v>100.345961046217</v>
      </c>
      <c r="Q12148">
        <v>1.70264361643927</v>
      </c>
      <c r="R12148">
        <v>77229262</v>
      </c>
      <c r="S12148">
        <v>106.312950134277</v>
      </c>
      <c r="T12148">
        <v>785350</v>
      </c>
      <c r="U12148">
        <v>2.4526063679809962</v>
      </c>
      <c r="V12148" t="s">
        <v>201</v>
      </c>
      <c r="W12148" t="s">
        <v>276</v>
      </c>
    </row>
    <row r="12149" spans="1:23">
      <c r="A12149">
        <v>28.432600000000001</v>
      </c>
      <c r="B12149">
        <v>6.8683753450583156</v>
      </c>
      <c r="C12149">
        <v>24.531277338909181</v>
      </c>
      <c r="D12149">
        <v>2.101</v>
      </c>
      <c r="E12149">
        <v>19263000000</v>
      </c>
      <c r="F12149">
        <v>864316670330.88232</v>
      </c>
      <c r="G12149">
        <v>6.0844869044366314</v>
      </c>
      <c r="H12149">
        <v>28.199202170200738</v>
      </c>
      <c r="I12149">
        <v>26.557266261845999</v>
      </c>
      <c r="J12149">
        <v>27.834349290121651</v>
      </c>
      <c r="K12149">
        <v>7.8449169301026274</v>
      </c>
      <c r="L12149">
        <v>76.531999999999996</v>
      </c>
      <c r="M12149">
        <v>42.183728778529932</v>
      </c>
      <c r="N12149">
        <v>93.772845020000005</v>
      </c>
      <c r="O12149">
        <v>13</v>
      </c>
      <c r="P12149">
        <v>102.0352805893741</v>
      </c>
      <c r="Q12149">
        <v>1.6694815845026301</v>
      </c>
      <c r="R12149">
        <v>78529413</v>
      </c>
      <c r="S12149">
        <v>103.027297973633</v>
      </c>
      <c r="T12149">
        <v>785350</v>
      </c>
      <c r="U12149">
        <v>2.3975599960697038</v>
      </c>
      <c r="V12149" t="s">
        <v>201</v>
      </c>
      <c r="W12149" t="s">
        <v>277</v>
      </c>
    </row>
    <row r="12150" spans="1:23">
      <c r="A12150">
        <v>27.495799999999999</v>
      </c>
      <c r="B12150">
        <v>6.1422920640387488</v>
      </c>
      <c r="C12150">
        <v>23.083509131126281</v>
      </c>
      <c r="D12150">
        <v>2.0920000000000001</v>
      </c>
      <c r="E12150">
        <v>13835000000</v>
      </c>
      <c r="F12150">
        <v>869692960365.5509</v>
      </c>
      <c r="G12150">
        <v>3.323084208457459</v>
      </c>
      <c r="H12150">
        <v>28.019603609623569</v>
      </c>
      <c r="I12150">
        <v>25.244677102771011</v>
      </c>
      <c r="J12150">
        <v>28.082959770685431</v>
      </c>
      <c r="K12150">
        <v>8.1304780781445061</v>
      </c>
      <c r="L12150">
        <v>76.86</v>
      </c>
      <c r="M12150">
        <v>40.409203709350919</v>
      </c>
      <c r="N12150">
        <v>94.029438670000005</v>
      </c>
      <c r="O12150">
        <v>12.1</v>
      </c>
      <c r="P12150">
        <v>103.72239647622879</v>
      </c>
      <c r="Q12150">
        <v>1.63994240407574</v>
      </c>
      <c r="R12150">
        <v>79827868</v>
      </c>
      <c r="S12150">
        <v>100.947647094727</v>
      </c>
      <c r="T12150">
        <v>785350</v>
      </c>
      <c r="U12150">
        <v>2.3479228637009411</v>
      </c>
      <c r="V12150" t="s">
        <v>201</v>
      </c>
      <c r="W12150" t="s">
        <v>278</v>
      </c>
    </row>
    <row r="12151" spans="1:23">
      <c r="A12151">
        <v>26.559000000000001</v>
      </c>
      <c r="B12151">
        <v>6.0386297956891886</v>
      </c>
      <c r="C12151">
        <v>26.039422343992431</v>
      </c>
      <c r="D12151">
        <v>2.081</v>
      </c>
      <c r="E12151">
        <v>11042000000</v>
      </c>
      <c r="F12151">
        <v>858996263095.85815</v>
      </c>
      <c r="G12151">
        <v>7.5019974891749106</v>
      </c>
      <c r="H12151">
        <v>30.694218101762669</v>
      </c>
      <c r="I12151">
        <v>29.72274640557551</v>
      </c>
      <c r="J12151">
        <v>29.131721260265088</v>
      </c>
      <c r="K12151">
        <v>10.98242166832846</v>
      </c>
      <c r="L12151">
        <v>77.161000000000001</v>
      </c>
      <c r="M12151">
        <v>46.939668695043487</v>
      </c>
      <c r="N12151">
        <v>95.911704720000003</v>
      </c>
      <c r="O12151">
        <v>11.4</v>
      </c>
      <c r="P12151">
        <v>105.39668542026691</v>
      </c>
      <c r="Q12151">
        <v>1.6013122336585801</v>
      </c>
      <c r="R12151">
        <v>81116451</v>
      </c>
      <c r="S12151">
        <v>93.154983520507798</v>
      </c>
      <c r="T12151">
        <v>785350</v>
      </c>
      <c r="U12151">
        <v>2.2869001053354379</v>
      </c>
      <c r="V12151" t="s">
        <v>201</v>
      </c>
      <c r="W12151" t="s">
        <v>279</v>
      </c>
    </row>
    <row r="12152" spans="1:23">
      <c r="A12152">
        <v>25.555800000000001</v>
      </c>
      <c r="B12152">
        <v>5.7760122208792817</v>
      </c>
      <c r="C12152">
        <v>31.152878042488609</v>
      </c>
      <c r="D12152">
        <v>2.069</v>
      </c>
      <c r="E12152">
        <v>12822000000</v>
      </c>
      <c r="F12152">
        <v>778471901665.14783</v>
      </c>
      <c r="G12152">
        <v>2.9798852346789602</v>
      </c>
      <c r="H12152">
        <v>29.377049253773521</v>
      </c>
      <c r="I12152">
        <v>31.401491384797989</v>
      </c>
      <c r="J12152">
        <v>29.40462226227169</v>
      </c>
      <c r="K12152">
        <v>16.475818339289258</v>
      </c>
      <c r="L12152">
        <v>77.436999999999998</v>
      </c>
      <c r="M12152">
        <v>52.451604113983208</v>
      </c>
      <c r="N12152">
        <v>97.301327880000002</v>
      </c>
      <c r="O12152">
        <v>10.7</v>
      </c>
      <c r="P12152">
        <v>106.9865909592921</v>
      </c>
      <c r="Q12152">
        <v>1.49723204842519</v>
      </c>
      <c r="R12152">
        <v>82340090</v>
      </c>
      <c r="S12152">
        <v>94.910453796386705</v>
      </c>
      <c r="T12152">
        <v>785350</v>
      </c>
      <c r="U12152">
        <v>2.1635137191198899</v>
      </c>
      <c r="V12152" t="s">
        <v>201</v>
      </c>
      <c r="W12152" t="s">
        <v>280</v>
      </c>
    </row>
    <row r="12153" spans="1:23">
      <c r="A12153">
        <v>24.552600000000002</v>
      </c>
      <c r="B12153">
        <v>6.400774928469084</v>
      </c>
      <c r="C12153">
        <v>32.597354578575072</v>
      </c>
      <c r="D12153">
        <v>2.0550000000000002</v>
      </c>
      <c r="E12153">
        <v>9266000000</v>
      </c>
      <c r="F12153">
        <v>761004425605.41431</v>
      </c>
      <c r="G12153">
        <v>0.88958516059167891</v>
      </c>
      <c r="H12153">
        <v>25.049197483439499</v>
      </c>
      <c r="I12153">
        <v>30.01452614529326</v>
      </c>
      <c r="J12153">
        <v>27.235952179029599</v>
      </c>
      <c r="K12153">
        <v>13.859346321359499</v>
      </c>
      <c r="L12153">
        <v>77.691000000000003</v>
      </c>
      <c r="M12153">
        <v>51.40285481110044</v>
      </c>
      <c r="N12153">
        <v>96.837168669999997</v>
      </c>
      <c r="O12153">
        <v>10.1</v>
      </c>
      <c r="P12153">
        <v>108.4022283434897</v>
      </c>
      <c r="Q12153">
        <v>1.31451369970442</v>
      </c>
      <c r="R12153">
        <v>83429607</v>
      </c>
      <c r="S12153">
        <v>97.057472229003906</v>
      </c>
      <c r="T12153" t="s">
        <v>2</v>
      </c>
      <c r="U12153">
        <v>1.960520285528182</v>
      </c>
      <c r="V12153" t="s">
        <v>201</v>
      </c>
      <c r="W12153" t="s">
        <v>281</v>
      </c>
    </row>
    <row r="12154" spans="1:23">
      <c r="A12154">
        <v>23.549399999999999</v>
      </c>
      <c r="B12154">
        <v>6.6805596634263376</v>
      </c>
      <c r="C12154">
        <v>28.664856011233709</v>
      </c>
      <c r="D12154">
        <v>2.0390000000000001</v>
      </c>
      <c r="E12154">
        <v>7600000000</v>
      </c>
      <c r="F12154">
        <v>719954821683.30957</v>
      </c>
      <c r="G12154">
        <v>1.7935513961868419</v>
      </c>
      <c r="H12154">
        <v>31.88623277657322</v>
      </c>
      <c r="I12154">
        <v>32.475747596541417</v>
      </c>
      <c r="J12154">
        <v>28.018768256440559</v>
      </c>
      <c r="K12154">
        <v>14.826411009542429</v>
      </c>
      <c r="L12154">
        <v>77.927999999999997</v>
      </c>
      <c r="M12154">
        <v>54.054225109583967</v>
      </c>
      <c r="N12154">
        <v>97.378482980000001</v>
      </c>
      <c r="O12154">
        <v>9.5</v>
      </c>
      <c r="P12154">
        <v>109.5839130491275</v>
      </c>
      <c r="Q12154">
        <v>1.0841939523503901</v>
      </c>
      <c r="R12154">
        <v>84339067</v>
      </c>
      <c r="S12154" t="s">
        <v>2</v>
      </c>
      <c r="T12154" t="s">
        <v>2</v>
      </c>
      <c r="U12154">
        <v>1.710287273636697</v>
      </c>
      <c r="V12154" t="s">
        <v>201</v>
      </c>
      <c r="W12154" t="s">
        <v>282</v>
      </c>
    </row>
    <row r="12155" spans="1:23">
      <c r="A12155" t="s">
        <v>2</v>
      </c>
      <c r="B12155" t="s">
        <v>2</v>
      </c>
      <c r="C12155" t="s">
        <v>2</v>
      </c>
      <c r="D12155" t="s">
        <v>2</v>
      </c>
      <c r="E12155" t="s">
        <v>2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2</v>
      </c>
      <c r="N12155" t="s">
        <v>2</v>
      </c>
      <c r="O12155" t="s">
        <v>2</v>
      </c>
      <c r="P12155" t="s">
        <v>2</v>
      </c>
      <c r="Q12155" t="s">
        <v>2</v>
      </c>
      <c r="R12155" t="s">
        <v>2</v>
      </c>
      <c r="S12155" t="s">
        <v>2</v>
      </c>
      <c r="T12155" t="s">
        <v>2</v>
      </c>
      <c r="U12155" t="s">
        <v>2</v>
      </c>
      <c r="V12155" t="s">
        <v>201</v>
      </c>
      <c r="W12155" t="s">
        <v>283</v>
      </c>
    </row>
    <row r="12156" spans="1:23">
      <c r="A12156">
        <v>43.6066</v>
      </c>
      <c r="B12156" t="s">
        <v>2</v>
      </c>
      <c r="C12156" t="s">
        <v>2</v>
      </c>
      <c r="D12156">
        <v>6.59</v>
      </c>
      <c r="E12156" t="s">
        <v>2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>
        <v>54.470999999999997</v>
      </c>
      <c r="M12156" t="s">
        <v>2</v>
      </c>
      <c r="N12156">
        <v>0</v>
      </c>
      <c r="O12156" t="s">
        <v>2</v>
      </c>
      <c r="P12156" t="s">
        <v>2</v>
      </c>
      <c r="Q12156" t="s">
        <v>2</v>
      </c>
      <c r="R12156">
        <v>1603254</v>
      </c>
      <c r="S12156" t="s">
        <v>2</v>
      </c>
      <c r="T12156" t="s">
        <v>2</v>
      </c>
      <c r="U12156" t="s">
        <v>2</v>
      </c>
      <c r="V12156" t="s">
        <v>202</v>
      </c>
      <c r="W12156" t="s">
        <v>222</v>
      </c>
    </row>
    <row r="12157" spans="1:23">
      <c r="A12157">
        <v>42.753799999999998</v>
      </c>
      <c r="B12157" t="s">
        <v>2</v>
      </c>
      <c r="C12157" t="s">
        <v>2</v>
      </c>
      <c r="D12157">
        <v>6.6890000000000001</v>
      </c>
      <c r="E12157" t="s">
        <v>2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>
        <v>54.896999999999998</v>
      </c>
      <c r="M12157" t="s">
        <v>2</v>
      </c>
      <c r="N12157" t="s">
        <v>2</v>
      </c>
      <c r="O12157" t="s">
        <v>2</v>
      </c>
      <c r="P12157">
        <v>3.5289596322856598</v>
      </c>
      <c r="Q12157">
        <v>3.37962602578826</v>
      </c>
      <c r="R12157">
        <v>1658364</v>
      </c>
      <c r="S12157" t="s">
        <v>2</v>
      </c>
      <c r="T12157">
        <v>488100</v>
      </c>
      <c r="U12157">
        <v>3.6916525380378271</v>
      </c>
      <c r="V12157" t="s">
        <v>202</v>
      </c>
      <c r="W12157" t="s">
        <v>223</v>
      </c>
    </row>
    <row r="12158" spans="1:23">
      <c r="A12158">
        <v>41.901000000000003</v>
      </c>
      <c r="B12158" t="s">
        <v>2</v>
      </c>
      <c r="C12158" t="s">
        <v>2</v>
      </c>
      <c r="D12158">
        <v>6.7560000000000002</v>
      </c>
      <c r="E12158" t="s">
        <v>2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>
        <v>55.326000000000001</v>
      </c>
      <c r="M12158" t="s">
        <v>2</v>
      </c>
      <c r="N12158" t="s">
        <v>2</v>
      </c>
      <c r="O12158" t="s">
        <v>2</v>
      </c>
      <c r="P12158">
        <v>3.650347924158917</v>
      </c>
      <c r="Q12158">
        <v>3.38193789648387</v>
      </c>
      <c r="R12158">
        <v>1715408</v>
      </c>
      <c r="S12158" t="s">
        <v>2</v>
      </c>
      <c r="T12158">
        <v>488100</v>
      </c>
      <c r="U12158">
        <v>3.6928583437434548</v>
      </c>
      <c r="V12158" t="s">
        <v>202</v>
      </c>
      <c r="W12158" t="s">
        <v>224</v>
      </c>
    </row>
    <row r="12159" spans="1:23">
      <c r="A12159">
        <v>40.482199999999999</v>
      </c>
      <c r="B12159" t="s">
        <v>2</v>
      </c>
      <c r="C12159" t="s">
        <v>2</v>
      </c>
      <c r="D12159">
        <v>6.7880000000000003</v>
      </c>
      <c r="E12159" t="s">
        <v>2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>
        <v>55.756999999999998</v>
      </c>
      <c r="M12159" t="s">
        <v>2</v>
      </c>
      <c r="N12159" t="s">
        <v>2</v>
      </c>
      <c r="O12159" t="s">
        <v>2</v>
      </c>
      <c r="P12159">
        <v>3.774719639095184</v>
      </c>
      <c r="Q12159">
        <v>3.3503627414692598</v>
      </c>
      <c r="R12159">
        <v>1773854</v>
      </c>
      <c r="S12159" t="s">
        <v>2</v>
      </c>
      <c r="T12159">
        <v>488100</v>
      </c>
      <c r="U12159">
        <v>3.6624614205860979</v>
      </c>
      <c r="V12159" t="s">
        <v>202</v>
      </c>
      <c r="W12159" t="s">
        <v>225</v>
      </c>
    </row>
    <row r="12160" spans="1:23">
      <c r="A12160">
        <v>39.063400000000001</v>
      </c>
      <c r="B12160" t="s">
        <v>2</v>
      </c>
      <c r="C12160" t="s">
        <v>2</v>
      </c>
      <c r="D12160">
        <v>6.7869999999999999</v>
      </c>
      <c r="E12160" t="s">
        <v>2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>
        <v>56.186</v>
      </c>
      <c r="M12160" t="s">
        <v>2</v>
      </c>
      <c r="N12160" t="s">
        <v>2</v>
      </c>
      <c r="O12160" t="s">
        <v>2</v>
      </c>
      <c r="P12160">
        <v>3.9007192560594128</v>
      </c>
      <c r="Q12160">
        <v>3.2834848608443901</v>
      </c>
      <c r="R12160">
        <v>1833065</v>
      </c>
      <c r="S12160" t="s">
        <v>2</v>
      </c>
      <c r="T12160">
        <v>488100</v>
      </c>
      <c r="U12160">
        <v>3.59250580992307</v>
      </c>
      <c r="V12160" t="s">
        <v>202</v>
      </c>
      <c r="W12160" t="s">
        <v>226</v>
      </c>
    </row>
    <row r="12161" spans="1:23">
      <c r="A12161">
        <v>37.644599999999997</v>
      </c>
      <c r="B12161" t="s">
        <v>2</v>
      </c>
      <c r="C12161" t="s">
        <v>2</v>
      </c>
      <c r="D12161">
        <v>6.7560000000000002</v>
      </c>
      <c r="E12161" t="s">
        <v>2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>
        <v>56.609000000000002</v>
      </c>
      <c r="M12161" t="s">
        <v>2</v>
      </c>
      <c r="N12161">
        <v>0</v>
      </c>
      <c r="O12161" t="s">
        <v>2</v>
      </c>
      <c r="P12161">
        <v>4.0273998255059267</v>
      </c>
      <c r="Q12161">
        <v>3.1960002373348901</v>
      </c>
      <c r="R12161">
        <v>1892596</v>
      </c>
      <c r="S12161" t="s">
        <v>2</v>
      </c>
      <c r="T12161">
        <v>488100</v>
      </c>
      <c r="U12161">
        <v>3.5062497431266468</v>
      </c>
      <c r="V12161" t="s">
        <v>202</v>
      </c>
      <c r="W12161" t="s">
        <v>227</v>
      </c>
    </row>
    <row r="12162" spans="1:23">
      <c r="A12162">
        <v>36.2258</v>
      </c>
      <c r="B12162" t="s">
        <v>2</v>
      </c>
      <c r="C12162" t="s">
        <v>2</v>
      </c>
      <c r="D12162">
        <v>6.7030000000000003</v>
      </c>
      <c r="E12162" t="s">
        <v>2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>
        <v>57.021000000000001</v>
      </c>
      <c r="M12162" t="s">
        <v>2</v>
      </c>
      <c r="N12162" t="s">
        <v>2</v>
      </c>
      <c r="O12162" t="s">
        <v>2</v>
      </c>
      <c r="P12162">
        <v>4.1541165705530609</v>
      </c>
      <c r="Q12162">
        <v>3.0978824166696701</v>
      </c>
      <c r="R12162">
        <v>1952144</v>
      </c>
      <c r="S12162" t="s">
        <v>2</v>
      </c>
      <c r="T12162">
        <v>488100</v>
      </c>
      <c r="U12162">
        <v>3.405017017954139</v>
      </c>
      <c r="V12162" t="s">
        <v>202</v>
      </c>
      <c r="W12162" t="s">
        <v>228</v>
      </c>
    </row>
    <row r="12163" spans="1:23">
      <c r="A12163">
        <v>34.807000000000002</v>
      </c>
      <c r="B12163" t="s">
        <v>2</v>
      </c>
      <c r="C12163" t="s">
        <v>2</v>
      </c>
      <c r="D12163">
        <v>6.6349999999999998</v>
      </c>
      <c r="E12163" t="s">
        <v>2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>
        <v>57.417000000000002</v>
      </c>
      <c r="M12163" t="s">
        <v>2</v>
      </c>
      <c r="N12163" t="s">
        <v>2</v>
      </c>
      <c r="O12163" t="s">
        <v>2</v>
      </c>
      <c r="P12163">
        <v>4.2809822739556953</v>
      </c>
      <c r="Q12163">
        <v>3.0082699220403901</v>
      </c>
      <c r="R12163">
        <v>2011762</v>
      </c>
      <c r="S12163" t="s">
        <v>2</v>
      </c>
      <c r="T12163">
        <v>488100</v>
      </c>
      <c r="U12163">
        <v>3.3165713930946432</v>
      </c>
      <c r="V12163" t="s">
        <v>202</v>
      </c>
      <c r="W12163" t="s">
        <v>229</v>
      </c>
    </row>
    <row r="12164" spans="1:23">
      <c r="A12164">
        <v>33.745600000000003</v>
      </c>
      <c r="B12164" t="s">
        <v>2</v>
      </c>
      <c r="C12164" t="s">
        <v>2</v>
      </c>
      <c r="D12164">
        <v>6.56</v>
      </c>
      <c r="E12164" t="s">
        <v>2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>
        <v>57.793999999999997</v>
      </c>
      <c r="M12164" t="s">
        <v>2</v>
      </c>
      <c r="N12164" t="s">
        <v>2</v>
      </c>
      <c r="O12164" t="s">
        <v>2</v>
      </c>
      <c r="P12164">
        <v>4.4087268316557786</v>
      </c>
      <c r="Q12164">
        <v>2.9403460949449598</v>
      </c>
      <c r="R12164">
        <v>2071793</v>
      </c>
      <c r="S12164" t="s">
        <v>2</v>
      </c>
      <c r="T12164">
        <v>488100</v>
      </c>
      <c r="U12164">
        <v>3.2456124471941141</v>
      </c>
      <c r="V12164" t="s">
        <v>202</v>
      </c>
      <c r="W12164" t="s">
        <v>230</v>
      </c>
    </row>
    <row r="12165" spans="1:23">
      <c r="A12165">
        <v>32.684199999999997</v>
      </c>
      <c r="B12165" t="s">
        <v>2</v>
      </c>
      <c r="C12165" t="s">
        <v>2</v>
      </c>
      <c r="D12165">
        <v>6.4820000000000002</v>
      </c>
      <c r="E12165" t="s">
        <v>2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>
        <v>58.146999999999998</v>
      </c>
      <c r="M12165" t="s">
        <v>2</v>
      </c>
      <c r="N12165" t="s">
        <v>2</v>
      </c>
      <c r="O12165" t="s">
        <v>2</v>
      </c>
      <c r="P12165">
        <v>4.5385482944268292</v>
      </c>
      <c r="Q12165">
        <v>2.9021254510658498</v>
      </c>
      <c r="R12165">
        <v>2132800</v>
      </c>
      <c r="S12165" t="s">
        <v>2</v>
      </c>
      <c r="T12165">
        <v>488100</v>
      </c>
      <c r="U12165">
        <v>3.2084427205007731</v>
      </c>
      <c r="V12165" t="s">
        <v>202</v>
      </c>
      <c r="W12165" t="s">
        <v>231</v>
      </c>
    </row>
    <row r="12166" spans="1:23">
      <c r="A12166">
        <v>31.622800000000002</v>
      </c>
      <c r="B12166" t="s">
        <v>2</v>
      </c>
      <c r="C12166" t="s">
        <v>2</v>
      </c>
      <c r="D12166">
        <v>6.4039999999999999</v>
      </c>
      <c r="E12166" t="s">
        <v>2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>
        <v>58.472000000000001</v>
      </c>
      <c r="M12166" t="s">
        <v>2</v>
      </c>
      <c r="N12166">
        <v>0</v>
      </c>
      <c r="O12166" t="s">
        <v>2</v>
      </c>
      <c r="P12166">
        <v>4.6712595492945761</v>
      </c>
      <c r="Q12166">
        <v>2.8821544102465899</v>
      </c>
      <c r="R12166">
        <v>2195165</v>
      </c>
      <c r="S12166" t="s">
        <v>2</v>
      </c>
      <c r="T12166">
        <v>488100</v>
      </c>
      <c r="U12166">
        <v>3.0057768292809199</v>
      </c>
      <c r="V12166" t="s">
        <v>202</v>
      </c>
      <c r="W12166" t="s">
        <v>232</v>
      </c>
    </row>
    <row r="12167" spans="1:23">
      <c r="A12167">
        <v>30.561399999999999</v>
      </c>
      <c r="B12167" t="s">
        <v>2</v>
      </c>
      <c r="C12167" t="s">
        <v>2</v>
      </c>
      <c r="D12167">
        <v>6.3230000000000004</v>
      </c>
      <c r="E12167" t="s">
        <v>2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>
        <v>58.765000000000001</v>
      </c>
      <c r="M12167" t="s">
        <v>2</v>
      </c>
      <c r="N12167" t="s">
        <v>2</v>
      </c>
      <c r="O12167" t="s">
        <v>2</v>
      </c>
      <c r="P12167">
        <v>4.8070244504500668</v>
      </c>
      <c r="Q12167">
        <v>2.8649529239835698</v>
      </c>
      <c r="R12167">
        <v>2258965</v>
      </c>
      <c r="S12167" t="s">
        <v>2</v>
      </c>
      <c r="T12167">
        <v>488100</v>
      </c>
      <c r="U12167">
        <v>2.7707166475848162</v>
      </c>
      <c r="V12167" t="s">
        <v>202</v>
      </c>
      <c r="W12167" t="s">
        <v>233</v>
      </c>
    </row>
    <row r="12168" spans="1:23">
      <c r="A12168">
        <v>29.5</v>
      </c>
      <c r="B12168" t="s">
        <v>2</v>
      </c>
      <c r="C12168" t="s">
        <v>2</v>
      </c>
      <c r="D12168">
        <v>6.2370000000000001</v>
      </c>
      <c r="E12168" t="s">
        <v>2</v>
      </c>
      <c r="F12168" t="s">
        <v>2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>
        <v>59.027999999999999</v>
      </c>
      <c r="M12168" t="s">
        <v>2</v>
      </c>
      <c r="N12168" t="s">
        <v>2</v>
      </c>
      <c r="O12168" t="s">
        <v>2</v>
      </c>
      <c r="P12168">
        <v>4.9454578341455111</v>
      </c>
      <c r="Q12168">
        <v>2.83912707310167</v>
      </c>
      <c r="R12168">
        <v>2324019</v>
      </c>
      <c r="S12168" t="s">
        <v>2</v>
      </c>
      <c r="T12168">
        <v>488100</v>
      </c>
      <c r="U12168">
        <v>2.7469126096348488</v>
      </c>
      <c r="V12168" t="s">
        <v>202</v>
      </c>
      <c r="W12168" t="s">
        <v>234</v>
      </c>
    </row>
    <row r="12169" spans="1:23">
      <c r="A12169">
        <v>28.574999999999999</v>
      </c>
      <c r="B12169" t="s">
        <v>2</v>
      </c>
      <c r="C12169" t="s">
        <v>2</v>
      </c>
      <c r="D12169">
        <v>6.1429999999999998</v>
      </c>
      <c r="E12169" t="s">
        <v>2</v>
      </c>
      <c r="F12169" t="s">
        <v>2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>
        <v>59.267000000000003</v>
      </c>
      <c r="M12169" t="s">
        <v>2</v>
      </c>
      <c r="N12169" t="s">
        <v>2</v>
      </c>
      <c r="O12169" t="s">
        <v>2</v>
      </c>
      <c r="P12169">
        <v>5.0863149830825867</v>
      </c>
      <c r="Q12169">
        <v>2.80840504227919</v>
      </c>
      <c r="R12169">
        <v>2390212</v>
      </c>
      <c r="S12169" t="s">
        <v>2</v>
      </c>
      <c r="T12169">
        <v>488100</v>
      </c>
      <c r="U12169">
        <v>2.713958206268881</v>
      </c>
      <c r="V12169" t="s">
        <v>202</v>
      </c>
      <c r="W12169" t="s">
        <v>235</v>
      </c>
    </row>
    <row r="12170" spans="1:23">
      <c r="A12170">
        <v>27.65</v>
      </c>
      <c r="B12170" t="s">
        <v>2</v>
      </c>
      <c r="C12170" t="s">
        <v>2</v>
      </c>
      <c r="D12170">
        <v>6.04</v>
      </c>
      <c r="E12170" t="s">
        <v>2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>
        <v>59.488</v>
      </c>
      <c r="M12170" t="s">
        <v>2</v>
      </c>
      <c r="N12170" t="s">
        <v>2</v>
      </c>
      <c r="O12170" t="s">
        <v>2</v>
      </c>
      <c r="P12170">
        <v>5.2292447811376164</v>
      </c>
      <c r="Q12170">
        <v>2.7713269859083201</v>
      </c>
      <c r="R12170">
        <v>2457379</v>
      </c>
      <c r="S12170" t="s">
        <v>2</v>
      </c>
      <c r="T12170">
        <v>488100</v>
      </c>
      <c r="U12170">
        <v>2.679010881628821</v>
      </c>
      <c r="V12170" t="s">
        <v>202</v>
      </c>
      <c r="W12170" t="s">
        <v>236</v>
      </c>
    </row>
    <row r="12171" spans="1:23">
      <c r="A12171">
        <v>26.725000000000001</v>
      </c>
      <c r="B12171" t="s">
        <v>2</v>
      </c>
      <c r="C12171" t="s">
        <v>2</v>
      </c>
      <c r="D12171">
        <v>5.9260000000000002</v>
      </c>
      <c r="E12171" t="s">
        <v>2</v>
      </c>
      <c r="F12171" t="s">
        <v>2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>
        <v>59.703000000000003</v>
      </c>
      <c r="M12171" t="s">
        <v>2</v>
      </c>
      <c r="N12171">
        <v>0</v>
      </c>
      <c r="O12171" t="s">
        <v>2</v>
      </c>
      <c r="P12171">
        <v>5.3739365437405571</v>
      </c>
      <c r="Q12171">
        <v>2.7293835773195498</v>
      </c>
      <c r="R12171">
        <v>2525374</v>
      </c>
      <c r="S12171" t="s">
        <v>2</v>
      </c>
      <c r="T12171">
        <v>488100</v>
      </c>
      <c r="U12171">
        <v>2.634757264608937</v>
      </c>
      <c r="V12171" t="s">
        <v>202</v>
      </c>
      <c r="W12171" t="s">
        <v>237</v>
      </c>
    </row>
    <row r="12172" spans="1:23">
      <c r="A12172">
        <v>25.8</v>
      </c>
      <c r="B12172" t="s">
        <v>2</v>
      </c>
      <c r="C12172" t="s">
        <v>2</v>
      </c>
      <c r="D12172">
        <v>5.7960000000000003</v>
      </c>
      <c r="E12172" t="s">
        <v>2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>
        <v>59.924999999999997</v>
      </c>
      <c r="M12172" t="s">
        <v>2</v>
      </c>
      <c r="N12172">
        <v>0</v>
      </c>
      <c r="O12172" t="s">
        <v>2</v>
      </c>
      <c r="P12172">
        <v>5.5206413721192522</v>
      </c>
      <c r="Q12172">
        <v>2.69333420296782</v>
      </c>
      <c r="R12172">
        <v>2594315</v>
      </c>
      <c r="S12172" t="s">
        <v>2</v>
      </c>
      <c r="T12172">
        <v>488100</v>
      </c>
      <c r="U12172">
        <v>2.60078949840053</v>
      </c>
      <c r="V12172" t="s">
        <v>202</v>
      </c>
      <c r="W12172" t="s">
        <v>238</v>
      </c>
    </row>
    <row r="12173" spans="1:23">
      <c r="A12173">
        <v>24.875</v>
      </c>
      <c r="B12173" t="s">
        <v>2</v>
      </c>
      <c r="C12173" t="s">
        <v>2</v>
      </c>
      <c r="D12173">
        <v>5.6509999999999998</v>
      </c>
      <c r="E12173" t="s">
        <v>2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>
        <v>60.162999999999997</v>
      </c>
      <c r="M12173" t="s">
        <v>2</v>
      </c>
      <c r="N12173">
        <v>0</v>
      </c>
      <c r="O12173">
        <v>133.5</v>
      </c>
      <c r="P12173">
        <v>5.6694869448641283</v>
      </c>
      <c r="Q12173">
        <v>2.6604583590235</v>
      </c>
      <c r="R12173">
        <v>2664262</v>
      </c>
      <c r="S12173" t="s">
        <v>2</v>
      </c>
      <c r="T12173">
        <v>488100</v>
      </c>
      <c r="U12173">
        <v>2.5678372258199329</v>
      </c>
      <c r="V12173" t="s">
        <v>202</v>
      </c>
      <c r="W12173" t="s">
        <v>239</v>
      </c>
    </row>
    <row r="12174" spans="1:23">
      <c r="A12174">
        <v>24.128599999999999</v>
      </c>
      <c r="B12174" t="s">
        <v>2</v>
      </c>
      <c r="C12174" t="s">
        <v>2</v>
      </c>
      <c r="D12174">
        <v>5.4939999999999998</v>
      </c>
      <c r="E12174" t="s">
        <v>2</v>
      </c>
      <c r="F12174" t="s">
        <v>2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>
        <v>60.421999999999997</v>
      </c>
      <c r="M12174" t="s">
        <v>2</v>
      </c>
      <c r="N12174">
        <v>0</v>
      </c>
      <c r="O12174">
        <v>128.69999999999999</v>
      </c>
      <c r="P12174">
        <v>5.8198008213989318</v>
      </c>
      <c r="Q12174">
        <v>2.6167410299442899</v>
      </c>
      <c r="R12174">
        <v>2734899</v>
      </c>
      <c r="S12174" t="s">
        <v>2</v>
      </c>
      <c r="T12174">
        <v>488100</v>
      </c>
      <c r="U12174">
        <v>2.5218985121857438</v>
      </c>
      <c r="V12174" t="s">
        <v>202</v>
      </c>
      <c r="W12174" t="s">
        <v>240</v>
      </c>
    </row>
    <row r="12175" spans="1:23">
      <c r="A12175">
        <v>23.382200000000001</v>
      </c>
      <c r="B12175" t="s">
        <v>2</v>
      </c>
      <c r="C12175" t="s">
        <v>2</v>
      </c>
      <c r="D12175">
        <v>5.3310000000000004</v>
      </c>
      <c r="E12175" t="s">
        <v>2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>
        <v>60.701000000000001</v>
      </c>
      <c r="M12175" t="s">
        <v>2</v>
      </c>
      <c r="N12175">
        <v>0</v>
      </c>
      <c r="O12175">
        <v>124.1</v>
      </c>
      <c r="P12175">
        <v>5.970712659332241</v>
      </c>
      <c r="Q12175">
        <v>2.5600255672165999</v>
      </c>
      <c r="R12175">
        <v>2805817</v>
      </c>
      <c r="S12175" t="s">
        <v>2</v>
      </c>
      <c r="T12175">
        <v>488100</v>
      </c>
      <c r="U12175">
        <v>2.2960307009429881</v>
      </c>
      <c r="V12175" t="s">
        <v>202</v>
      </c>
      <c r="W12175" t="s">
        <v>241</v>
      </c>
    </row>
    <row r="12176" spans="1:23">
      <c r="A12176">
        <v>22.6358</v>
      </c>
      <c r="B12176" t="s">
        <v>2</v>
      </c>
      <c r="C12176" t="s">
        <v>2</v>
      </c>
      <c r="D12176">
        <v>5.17</v>
      </c>
      <c r="E12176" t="s">
        <v>2</v>
      </c>
      <c r="F12176" t="s">
        <v>2</v>
      </c>
      <c r="G12176" t="s">
        <v>2</v>
      </c>
      <c r="H12176" t="s">
        <v>2</v>
      </c>
      <c r="I12176" t="s">
        <v>2</v>
      </c>
      <c r="J12176" t="s">
        <v>2</v>
      </c>
      <c r="K12176" t="s">
        <v>2</v>
      </c>
      <c r="L12176">
        <v>60.999000000000002</v>
      </c>
      <c r="M12176" t="s">
        <v>2</v>
      </c>
      <c r="N12176">
        <v>0</v>
      </c>
      <c r="O12176">
        <v>119.4</v>
      </c>
      <c r="P12176">
        <v>6.1217819675270784</v>
      </c>
      <c r="Q12176">
        <v>2.49869316041366</v>
      </c>
      <c r="R12176">
        <v>2876809</v>
      </c>
      <c r="S12176" t="s">
        <v>2</v>
      </c>
      <c r="T12176">
        <v>488100</v>
      </c>
      <c r="U12176">
        <v>2.0303762926777189</v>
      </c>
      <c r="V12176" t="s">
        <v>202</v>
      </c>
      <c r="W12176" t="s">
        <v>242</v>
      </c>
    </row>
    <row r="12177" spans="1:23">
      <c r="A12177">
        <v>21.889399999999998</v>
      </c>
      <c r="B12177" t="s">
        <v>2</v>
      </c>
      <c r="C12177" t="s">
        <v>2</v>
      </c>
      <c r="D12177">
        <v>5.0220000000000002</v>
      </c>
      <c r="E12177" t="s">
        <v>2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>
        <v>61.311</v>
      </c>
      <c r="M12177" t="s">
        <v>2</v>
      </c>
      <c r="N12177">
        <v>0</v>
      </c>
      <c r="O12177">
        <v>114.6</v>
      </c>
      <c r="P12177">
        <v>6.2728129721447878</v>
      </c>
      <c r="Q12177">
        <v>2.4371668624848901</v>
      </c>
      <c r="R12177">
        <v>2947783</v>
      </c>
      <c r="S12177" t="s">
        <v>2</v>
      </c>
      <c r="T12177">
        <v>488100</v>
      </c>
      <c r="U12177">
        <v>1.9687609498699301</v>
      </c>
      <c r="V12177" t="s">
        <v>202</v>
      </c>
      <c r="W12177" t="s">
        <v>243</v>
      </c>
    </row>
    <row r="12178" spans="1:23">
      <c r="A12178">
        <v>21.143000000000001</v>
      </c>
      <c r="B12178" t="s">
        <v>2</v>
      </c>
      <c r="C12178" t="s">
        <v>2</v>
      </c>
      <c r="D12178">
        <v>4.8949999999999996</v>
      </c>
      <c r="E12178" t="s">
        <v>2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>
        <v>61.622</v>
      </c>
      <c r="M12178" t="s">
        <v>2</v>
      </c>
      <c r="N12178">
        <v>0</v>
      </c>
      <c r="O12178">
        <v>109.9</v>
      </c>
      <c r="P12178">
        <v>6.4244972655501886</v>
      </c>
      <c r="Q12178">
        <v>2.3893487181341402</v>
      </c>
      <c r="R12178">
        <v>3019064</v>
      </c>
      <c r="S12178" t="s">
        <v>2</v>
      </c>
      <c r="T12178">
        <v>488100</v>
      </c>
      <c r="U12178">
        <v>1.9166154203978121</v>
      </c>
      <c r="V12178" t="s">
        <v>202</v>
      </c>
      <c r="W12178" t="s">
        <v>244</v>
      </c>
    </row>
    <row r="12179" spans="1:23">
      <c r="A12179">
        <v>21.367799999999999</v>
      </c>
      <c r="B12179" t="s">
        <v>2</v>
      </c>
      <c r="C12179" t="s">
        <v>2</v>
      </c>
      <c r="D12179">
        <v>4.7910000000000004</v>
      </c>
      <c r="E12179" t="s">
        <v>2</v>
      </c>
      <c r="F12179" t="s">
        <v>2</v>
      </c>
      <c r="G12179" t="s">
        <v>2</v>
      </c>
      <c r="H12179" t="s">
        <v>2</v>
      </c>
      <c r="I12179" t="s">
        <v>2</v>
      </c>
      <c r="J12179" t="s">
        <v>2</v>
      </c>
      <c r="K12179" t="s">
        <v>2</v>
      </c>
      <c r="L12179">
        <v>61.92</v>
      </c>
      <c r="M12179" t="s">
        <v>2</v>
      </c>
      <c r="N12179">
        <v>0</v>
      </c>
      <c r="O12179">
        <v>105</v>
      </c>
      <c r="P12179">
        <v>6.5786606515864063</v>
      </c>
      <c r="Q12179">
        <v>2.37127951144334</v>
      </c>
      <c r="R12179">
        <v>3091510</v>
      </c>
      <c r="S12179" t="s">
        <v>2</v>
      </c>
      <c r="T12179">
        <v>488100</v>
      </c>
      <c r="U12179">
        <v>1.8984125103561169</v>
      </c>
      <c r="V12179" t="s">
        <v>202</v>
      </c>
      <c r="W12179" t="s">
        <v>245</v>
      </c>
    </row>
    <row r="12180" spans="1:23">
      <c r="A12180">
        <v>21.592600000000001</v>
      </c>
      <c r="B12180" t="s">
        <v>2</v>
      </c>
      <c r="C12180" t="s">
        <v>2</v>
      </c>
      <c r="D12180">
        <v>4.7110000000000003</v>
      </c>
      <c r="E12180" t="s">
        <v>2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>
        <v>62.192999999999998</v>
      </c>
      <c r="M12180" t="s">
        <v>2</v>
      </c>
      <c r="N12180">
        <v>0</v>
      </c>
      <c r="O12180">
        <v>100.3</v>
      </c>
      <c r="P12180">
        <v>6.7376311365522534</v>
      </c>
      <c r="Q12180">
        <v>2.3877223499608502</v>
      </c>
      <c r="R12180">
        <v>3166215</v>
      </c>
      <c r="S12180" t="s">
        <v>2</v>
      </c>
      <c r="T12180">
        <v>488100</v>
      </c>
      <c r="U12180">
        <v>1.910502120650722</v>
      </c>
      <c r="V12180" t="s">
        <v>202</v>
      </c>
      <c r="W12180" t="s">
        <v>246</v>
      </c>
    </row>
    <row r="12181" spans="1:23">
      <c r="A12181">
        <v>21.817399999999999</v>
      </c>
      <c r="B12181" t="s">
        <v>2</v>
      </c>
      <c r="C12181" t="s">
        <v>2</v>
      </c>
      <c r="D12181">
        <v>4.6500000000000004</v>
      </c>
      <c r="E12181" t="s">
        <v>2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>
        <v>62.426000000000002</v>
      </c>
      <c r="M12181" t="s">
        <v>2</v>
      </c>
      <c r="N12181">
        <v>0</v>
      </c>
      <c r="O12181">
        <v>95.7</v>
      </c>
      <c r="P12181">
        <v>6.9032068605962591</v>
      </c>
      <c r="Q12181">
        <v>2.42776663129484</v>
      </c>
      <c r="R12181">
        <v>3244024</v>
      </c>
      <c r="S12181" t="s">
        <v>2</v>
      </c>
      <c r="T12181">
        <v>488100</v>
      </c>
      <c r="U12181">
        <v>1.9503437476242891</v>
      </c>
      <c r="V12181" t="s">
        <v>202</v>
      </c>
      <c r="W12181" t="s">
        <v>247</v>
      </c>
    </row>
    <row r="12182" spans="1:23">
      <c r="A12182">
        <v>22.042200000000001</v>
      </c>
      <c r="B12182" t="s">
        <v>2</v>
      </c>
      <c r="C12182" t="s">
        <v>2</v>
      </c>
      <c r="D12182">
        <v>4.6029999999999998</v>
      </c>
      <c r="E12182" t="s">
        <v>2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>
        <v>62.604999999999997</v>
      </c>
      <c r="M12182" t="s">
        <v>2</v>
      </c>
      <c r="N12182">
        <v>0</v>
      </c>
      <c r="O12182">
        <v>91.3</v>
      </c>
      <c r="P12182">
        <v>7.0743770348775348</v>
      </c>
      <c r="Q12182">
        <v>2.4493322005241698</v>
      </c>
      <c r="R12182">
        <v>3324462</v>
      </c>
      <c r="S12182" t="s">
        <v>2</v>
      </c>
      <c r="T12182">
        <v>488100</v>
      </c>
      <c r="U12182">
        <v>1.9718853407063639</v>
      </c>
      <c r="V12182" t="s">
        <v>202</v>
      </c>
      <c r="W12182" t="s">
        <v>248</v>
      </c>
    </row>
    <row r="12183" spans="1:23">
      <c r="A12183">
        <v>22.266999999999999</v>
      </c>
      <c r="B12183">
        <v>28</v>
      </c>
      <c r="C12183" t="s">
        <v>2</v>
      </c>
      <c r="D12183">
        <v>4.5570000000000004</v>
      </c>
      <c r="E12183" t="s">
        <v>2</v>
      </c>
      <c r="F12183">
        <v>2331358819.7598481</v>
      </c>
      <c r="G12183" t="s">
        <v>2</v>
      </c>
      <c r="H12183">
        <v>36</v>
      </c>
      <c r="I12183" t="s">
        <v>2</v>
      </c>
      <c r="J12183">
        <v>40</v>
      </c>
      <c r="K12183" t="s">
        <v>2</v>
      </c>
      <c r="L12183">
        <v>62.726999999999997</v>
      </c>
      <c r="M12183" t="s">
        <v>2</v>
      </c>
      <c r="N12183">
        <v>0</v>
      </c>
      <c r="O12183">
        <v>87.4</v>
      </c>
      <c r="P12183">
        <v>7.2506756325410171</v>
      </c>
      <c r="Q12183">
        <v>2.4615267174797499</v>
      </c>
      <c r="R12183">
        <v>3407310</v>
      </c>
      <c r="S12183" t="s">
        <v>2</v>
      </c>
      <c r="T12183">
        <v>488100</v>
      </c>
      <c r="U12183">
        <v>1.979587294427595</v>
      </c>
      <c r="V12183" t="s">
        <v>202</v>
      </c>
      <c r="W12183" t="s">
        <v>249</v>
      </c>
    </row>
    <row r="12184" spans="1:23">
      <c r="A12184">
        <v>23.097799999999999</v>
      </c>
      <c r="B12184">
        <v>25.92592592592592</v>
      </c>
      <c r="C12184" t="s">
        <v>2</v>
      </c>
      <c r="D12184">
        <v>4.5039999999999996</v>
      </c>
      <c r="E12184" t="s">
        <v>2</v>
      </c>
      <c r="F12184">
        <v>3010982414.2436442</v>
      </c>
      <c r="G12184">
        <v>11.023622175137231</v>
      </c>
      <c r="H12184">
        <v>33.333333333333329</v>
      </c>
      <c r="I12184" t="s">
        <v>2</v>
      </c>
      <c r="J12184">
        <v>37.037037037037038</v>
      </c>
      <c r="K12184">
        <v>-2.723404367376475</v>
      </c>
      <c r="L12184">
        <v>62.795999999999999</v>
      </c>
      <c r="M12184" t="s">
        <v>2</v>
      </c>
      <c r="N12184">
        <v>0</v>
      </c>
      <c r="O12184">
        <v>84</v>
      </c>
      <c r="P12184">
        <v>7.4349200944821572</v>
      </c>
      <c r="Q12184">
        <v>2.5093177422908002</v>
      </c>
      <c r="R12184">
        <v>3493892</v>
      </c>
      <c r="S12184" t="s">
        <v>2</v>
      </c>
      <c r="T12184">
        <v>488100</v>
      </c>
      <c r="U12184">
        <v>2.025005126991803</v>
      </c>
      <c r="V12184" t="s">
        <v>202</v>
      </c>
      <c r="W12184" t="s">
        <v>250</v>
      </c>
    </row>
    <row r="12185" spans="1:23">
      <c r="A12185">
        <v>23.928599999999999</v>
      </c>
      <c r="B12185">
        <v>28.571428571428569</v>
      </c>
      <c r="C12185" t="s">
        <v>2</v>
      </c>
      <c r="D12185">
        <v>4.4359999999999999</v>
      </c>
      <c r="E12185" t="s">
        <v>2</v>
      </c>
      <c r="F12185">
        <v>3006988216.5507669</v>
      </c>
      <c r="G12185">
        <v>-4.255319506897024</v>
      </c>
      <c r="H12185">
        <v>35.714285714285722</v>
      </c>
      <c r="I12185" t="s">
        <v>2</v>
      </c>
      <c r="J12185">
        <v>35.714285714285722</v>
      </c>
      <c r="K12185">
        <v>8.3127576065952411</v>
      </c>
      <c r="L12185">
        <v>62.82</v>
      </c>
      <c r="M12185" t="s">
        <v>2</v>
      </c>
      <c r="N12185">
        <v>0</v>
      </c>
      <c r="O12185">
        <v>81.400000000000006</v>
      </c>
      <c r="P12185">
        <v>7.6306407337262998</v>
      </c>
      <c r="Q12185">
        <v>2.5983984714463499</v>
      </c>
      <c r="R12185">
        <v>3585867</v>
      </c>
      <c r="S12185" t="s">
        <v>2</v>
      </c>
      <c r="T12185">
        <v>488100</v>
      </c>
      <c r="U12185">
        <v>2.2513795528657932</v>
      </c>
      <c r="V12185" t="s">
        <v>202</v>
      </c>
      <c r="W12185" t="s">
        <v>251</v>
      </c>
    </row>
    <row r="12186" spans="1:23">
      <c r="A12186">
        <v>24.759399999999999</v>
      </c>
      <c r="B12186">
        <v>33.333333333333329</v>
      </c>
      <c r="C12186" t="s">
        <v>2</v>
      </c>
      <c r="D12186">
        <v>4.3440000000000003</v>
      </c>
      <c r="E12186" t="s">
        <v>2</v>
      </c>
      <c r="F12186">
        <v>3189539641.315846</v>
      </c>
      <c r="G12186">
        <v>35.384558108446299</v>
      </c>
      <c r="H12186">
        <v>40</v>
      </c>
      <c r="I12186" t="s">
        <v>2</v>
      </c>
      <c r="J12186">
        <v>30</v>
      </c>
      <c r="K12186">
        <v>-20.860356129365119</v>
      </c>
      <c r="L12186">
        <v>62.81</v>
      </c>
      <c r="M12186" t="s">
        <v>2</v>
      </c>
      <c r="N12186">
        <v>0</v>
      </c>
      <c r="O12186">
        <v>79.5</v>
      </c>
      <c r="P12186">
        <v>7.8394186368182499</v>
      </c>
      <c r="Q12186">
        <v>2.6992860788467898</v>
      </c>
      <c r="R12186">
        <v>3683978</v>
      </c>
      <c r="S12186" t="s">
        <v>2</v>
      </c>
      <c r="T12186">
        <v>488100</v>
      </c>
      <c r="U12186">
        <v>2.510855452315329</v>
      </c>
      <c r="V12186" t="s">
        <v>202</v>
      </c>
      <c r="W12186" t="s">
        <v>252</v>
      </c>
    </row>
    <row r="12187" spans="1:23">
      <c r="A12187">
        <v>25.590199999999999</v>
      </c>
      <c r="B12187">
        <v>32.20338983050847</v>
      </c>
      <c r="C12187">
        <v>38.983050847457633</v>
      </c>
      <c r="D12187">
        <v>4.2220000000000004</v>
      </c>
      <c r="E12187" t="s">
        <v>2</v>
      </c>
      <c r="F12187">
        <v>3208098919.0145979</v>
      </c>
      <c r="G12187">
        <v>-4.6052632135837399</v>
      </c>
      <c r="H12187">
        <v>45.762711864406782</v>
      </c>
      <c r="I12187">
        <v>27.118644067796609</v>
      </c>
      <c r="J12187">
        <v>30.50847457627119</v>
      </c>
      <c r="K12187">
        <v>106.1609196605814</v>
      </c>
      <c r="L12187">
        <v>62.783999999999999</v>
      </c>
      <c r="M12187" t="s">
        <v>2</v>
      </c>
      <c r="N12187">
        <v>0</v>
      </c>
      <c r="O12187">
        <v>78.599999999999994</v>
      </c>
      <c r="P12187">
        <v>8.063303045134381</v>
      </c>
      <c r="Q12187">
        <v>2.8158601513427</v>
      </c>
      <c r="R12187">
        <v>3789188</v>
      </c>
      <c r="S12187" t="s">
        <v>2</v>
      </c>
      <c r="T12187">
        <v>488100</v>
      </c>
      <c r="U12187">
        <v>2.6271312567830911</v>
      </c>
      <c r="V12187" t="s">
        <v>202</v>
      </c>
      <c r="W12187" t="s">
        <v>253</v>
      </c>
    </row>
    <row r="12188" spans="1:23">
      <c r="A12188">
        <v>26.420999999999999</v>
      </c>
      <c r="B12188">
        <v>10.875</v>
      </c>
      <c r="C12188">
        <v>67.125</v>
      </c>
      <c r="D12188">
        <v>4.0709999999999997</v>
      </c>
      <c r="E12188">
        <v>10</v>
      </c>
      <c r="F12188">
        <v>3200539816.0600958</v>
      </c>
      <c r="G12188">
        <v>-14.96598659576804</v>
      </c>
      <c r="H12188" t="s">
        <v>2</v>
      </c>
      <c r="I12188">
        <v>38.1875</v>
      </c>
      <c r="J12188">
        <v>12.1875</v>
      </c>
      <c r="K12188">
        <v>3089.1525499191571</v>
      </c>
      <c r="L12188">
        <v>62.761000000000003</v>
      </c>
      <c r="M12188">
        <v>45.086144304755152</v>
      </c>
      <c r="N12188">
        <v>0</v>
      </c>
      <c r="O12188">
        <v>78.599999999999994</v>
      </c>
      <c r="P12188">
        <v>8.2987742855318878</v>
      </c>
      <c r="Q12188">
        <v>2.8784547796192501</v>
      </c>
      <c r="R12188">
        <v>3899843</v>
      </c>
      <c r="S12188" t="s">
        <v>2</v>
      </c>
      <c r="T12188">
        <v>488100</v>
      </c>
      <c r="U12188">
        <v>2.6871280686432919</v>
      </c>
      <c r="V12188" t="s">
        <v>202</v>
      </c>
      <c r="W12188" t="s">
        <v>254</v>
      </c>
    </row>
    <row r="12189" spans="1:23">
      <c r="A12189">
        <v>26.223600000000001</v>
      </c>
      <c r="B12189">
        <v>18.163672654690622</v>
      </c>
      <c r="C12189">
        <v>84.69560878243513</v>
      </c>
      <c r="D12189">
        <v>3.8980000000000001</v>
      </c>
      <c r="E12189">
        <v>79000000</v>
      </c>
      <c r="F12189">
        <v>3179225948.5811381</v>
      </c>
      <c r="G12189">
        <v>1.5000001739180679</v>
      </c>
      <c r="H12189">
        <v>36.926147704590818</v>
      </c>
      <c r="I12189">
        <v>61.372255489021953</v>
      </c>
      <c r="J12189">
        <v>59.780439121756487</v>
      </c>
      <c r="K12189">
        <v>1133.990145668836</v>
      </c>
      <c r="L12189">
        <v>62.758000000000003</v>
      </c>
      <c r="M12189">
        <v>47.212750030235632</v>
      </c>
      <c r="N12189">
        <v>0</v>
      </c>
      <c r="O12189">
        <v>78.900000000000006</v>
      </c>
      <c r="P12189">
        <v>8.5348647670929711</v>
      </c>
      <c r="Q12189">
        <v>2.80516841538455</v>
      </c>
      <c r="R12189">
        <v>4010789</v>
      </c>
      <c r="S12189" t="s">
        <v>2</v>
      </c>
      <c r="T12189">
        <v>488100</v>
      </c>
      <c r="U12189">
        <v>2.615694402085059</v>
      </c>
      <c r="V12189" t="s">
        <v>202</v>
      </c>
      <c r="W12189" t="s">
        <v>255</v>
      </c>
    </row>
    <row r="12190" spans="1:23">
      <c r="A12190">
        <v>26.026199999999999</v>
      </c>
      <c r="B12190">
        <v>32.683486238532112</v>
      </c>
      <c r="C12190">
        <v>84.955275229357795</v>
      </c>
      <c r="D12190">
        <v>3.7069999999999999</v>
      </c>
      <c r="E12190">
        <v>103000000</v>
      </c>
      <c r="F12190">
        <v>2561118608.3551631</v>
      </c>
      <c r="G12190">
        <v>-17.299860472134061</v>
      </c>
      <c r="H12190" t="s">
        <v>2</v>
      </c>
      <c r="I12190">
        <v>85.302752293577981</v>
      </c>
      <c r="J12190">
        <v>44.839449541284402</v>
      </c>
      <c r="K12190">
        <v>952.30714966894197</v>
      </c>
      <c r="L12190">
        <v>62.786000000000001</v>
      </c>
      <c r="M12190">
        <v>141.1492614284536</v>
      </c>
      <c r="N12190">
        <v>0</v>
      </c>
      <c r="O12190">
        <v>79.3</v>
      </c>
      <c r="P12190">
        <v>8.7568467644117209</v>
      </c>
      <c r="Q12190">
        <v>2.56763701380186</v>
      </c>
      <c r="R12190">
        <v>4115105</v>
      </c>
      <c r="S12190" t="s">
        <v>2</v>
      </c>
      <c r="T12190">
        <v>488100</v>
      </c>
      <c r="U12190">
        <v>2.377774800336943</v>
      </c>
      <c r="V12190" t="s">
        <v>202</v>
      </c>
      <c r="W12190" t="s">
        <v>256</v>
      </c>
    </row>
    <row r="12191" spans="1:23">
      <c r="A12191">
        <v>25.828800000000001</v>
      </c>
      <c r="B12191">
        <v>16.211656441717789</v>
      </c>
      <c r="C12191">
        <v>83.972929447852763</v>
      </c>
      <c r="D12191">
        <v>3.512</v>
      </c>
      <c r="E12191">
        <v>233000000</v>
      </c>
      <c r="F12191">
        <v>2482228439.7140689</v>
      </c>
      <c r="G12191">
        <v>-7.2000409344549041</v>
      </c>
      <c r="H12191" t="s">
        <v>2</v>
      </c>
      <c r="I12191">
        <v>84.206595092024543</v>
      </c>
      <c r="J12191">
        <v>59.095092024539873</v>
      </c>
      <c r="K12191">
        <v>705.71848258062232</v>
      </c>
      <c r="L12191">
        <v>62.850999999999999</v>
      </c>
      <c r="M12191">
        <v>130.72930549348609</v>
      </c>
      <c r="N12191">
        <v>0</v>
      </c>
      <c r="O12191">
        <v>79.400000000000006</v>
      </c>
      <c r="P12191">
        <v>8.9541867937777972</v>
      </c>
      <c r="Q12191">
        <v>2.2285339343531199</v>
      </c>
      <c r="R12191">
        <v>4207841</v>
      </c>
      <c r="S12191" t="s">
        <v>2</v>
      </c>
      <c r="T12191">
        <v>488100</v>
      </c>
      <c r="U12191">
        <v>2.3625582884015439</v>
      </c>
      <c r="V12191" t="s">
        <v>202</v>
      </c>
      <c r="W12191" t="s">
        <v>257</v>
      </c>
    </row>
    <row r="12192" spans="1:23">
      <c r="A12192">
        <v>25.631399999999999</v>
      </c>
      <c r="B12192">
        <v>12.63225806451613</v>
      </c>
      <c r="C12192">
        <v>74.58064516129032</v>
      </c>
      <c r="D12192">
        <v>3.323</v>
      </c>
      <c r="E12192">
        <v>108060000</v>
      </c>
      <c r="F12192">
        <v>2378759975.4450579</v>
      </c>
      <c r="G12192">
        <v>6.6999921606475397</v>
      </c>
      <c r="H12192">
        <v>49.42077419354839</v>
      </c>
      <c r="I12192">
        <v>77.935483870967744</v>
      </c>
      <c r="J12192">
        <v>65.214193548387101</v>
      </c>
      <c r="K12192">
        <v>1014.011615819834</v>
      </c>
      <c r="L12192">
        <v>62.953000000000003</v>
      </c>
      <c r="M12192">
        <v>126.53651612903229</v>
      </c>
      <c r="N12192">
        <v>0</v>
      </c>
      <c r="O12192">
        <v>79.099999999999994</v>
      </c>
      <c r="P12192">
        <v>9.1233524141893465</v>
      </c>
      <c r="Q12192">
        <v>1.8716104726235201</v>
      </c>
      <c r="R12192">
        <v>4287337</v>
      </c>
      <c r="S12192" t="s">
        <v>2</v>
      </c>
      <c r="T12192">
        <v>488100</v>
      </c>
      <c r="U12192">
        <v>2.3704278450937459</v>
      </c>
      <c r="V12192" t="s">
        <v>202</v>
      </c>
      <c r="W12192" t="s">
        <v>258</v>
      </c>
    </row>
    <row r="12193" spans="1:23">
      <c r="A12193">
        <v>25.434000000000001</v>
      </c>
      <c r="B12193">
        <v>20.234023402340231</v>
      </c>
      <c r="C12193">
        <v>39.018901890189007</v>
      </c>
      <c r="D12193">
        <v>3.1539999999999999</v>
      </c>
      <c r="E12193">
        <v>107860000</v>
      </c>
      <c r="F12193">
        <v>2450349634.47436</v>
      </c>
      <c r="G12193">
        <v>-11.40000022766125</v>
      </c>
      <c r="H12193">
        <v>38.676867686768681</v>
      </c>
      <c r="I12193">
        <v>64.671467146714662</v>
      </c>
      <c r="J12193">
        <v>45.027902790279029</v>
      </c>
      <c r="K12193">
        <v>61.80004410613256</v>
      </c>
      <c r="L12193">
        <v>63.084000000000003</v>
      </c>
      <c r="M12193">
        <v>91.007420680941763</v>
      </c>
      <c r="N12193">
        <v>5.7403752000000002E-2</v>
      </c>
      <c r="O12193">
        <v>77.900000000000006</v>
      </c>
      <c r="P12193">
        <v>9.2676036856553097</v>
      </c>
      <c r="Q12193">
        <v>1.56875182565323</v>
      </c>
      <c r="R12193">
        <v>4355125</v>
      </c>
      <c r="S12193" t="s">
        <v>2</v>
      </c>
      <c r="T12193">
        <v>488100</v>
      </c>
      <c r="U12193">
        <v>2.062900445742855</v>
      </c>
      <c r="V12193" t="s">
        <v>202</v>
      </c>
      <c r="W12193" t="s">
        <v>259</v>
      </c>
    </row>
    <row r="12194" spans="1:23">
      <c r="A12194">
        <v>25.231200000000001</v>
      </c>
      <c r="B12194">
        <v>25.15898535191139</v>
      </c>
      <c r="C12194">
        <v>29.724901750625222</v>
      </c>
      <c r="D12194">
        <v>3.0129999999999999</v>
      </c>
      <c r="E12194">
        <v>62299999.899999999</v>
      </c>
      <c r="F12194">
        <v>2605688065.0833812</v>
      </c>
      <c r="G12194">
        <v>7.1000003438649344</v>
      </c>
      <c r="H12194">
        <v>45.494819578420874</v>
      </c>
      <c r="I12194">
        <v>66.595212575919973</v>
      </c>
      <c r="J12194">
        <v>40.571632725973558</v>
      </c>
      <c r="K12194">
        <v>17.616803319545301</v>
      </c>
      <c r="L12194">
        <v>63.237000000000002</v>
      </c>
      <c r="M12194">
        <v>60.252799290837643</v>
      </c>
      <c r="N12194">
        <v>6.7973587000000002E-2</v>
      </c>
      <c r="O12194">
        <v>75.900000000000006</v>
      </c>
      <c r="P12194">
        <v>9.3917753707999072</v>
      </c>
      <c r="Q12194">
        <v>1.33095016478137</v>
      </c>
      <c r="R12194">
        <v>4413477</v>
      </c>
      <c r="S12194" t="s">
        <v>2</v>
      </c>
      <c r="T12194">
        <v>488100</v>
      </c>
      <c r="U12194">
        <v>1.8248438374720359</v>
      </c>
      <c r="V12194" t="s">
        <v>202</v>
      </c>
      <c r="W12194" t="s">
        <v>260</v>
      </c>
    </row>
    <row r="12195" spans="1:23">
      <c r="A12195">
        <v>25.028400000000001</v>
      </c>
      <c r="B12195">
        <v>24.841685365245571</v>
      </c>
      <c r="C12195">
        <v>35.676888556469713</v>
      </c>
      <c r="D12195">
        <v>2.903</v>
      </c>
      <c r="E12195">
        <v>125000000</v>
      </c>
      <c r="F12195">
        <v>2450564467.5831518</v>
      </c>
      <c r="G12195">
        <v>16.499999497227069</v>
      </c>
      <c r="H12195">
        <v>39.670905011219148</v>
      </c>
      <c r="I12195">
        <v>54.799301919720769</v>
      </c>
      <c r="J12195">
        <v>43.649962602842187</v>
      </c>
      <c r="K12195">
        <v>23.00530438706841</v>
      </c>
      <c r="L12195">
        <v>63.412999999999997</v>
      </c>
      <c r="M12195">
        <v>108.75045465048851</v>
      </c>
      <c r="N12195">
        <v>8.9562899000000001E-2</v>
      </c>
      <c r="O12195">
        <v>73.099999999999994</v>
      </c>
      <c r="P12195">
        <v>9.5038261017598362</v>
      </c>
      <c r="Q12195">
        <v>1.18601193577874</v>
      </c>
      <c r="R12195">
        <v>4466133</v>
      </c>
      <c r="S12195" t="s">
        <v>2</v>
      </c>
      <c r="T12195">
        <v>488100</v>
      </c>
      <c r="U12195">
        <v>1.6775289303695271</v>
      </c>
      <c r="V12195" t="s">
        <v>202</v>
      </c>
      <c r="W12195" t="s">
        <v>261</v>
      </c>
    </row>
    <row r="12196" spans="1:23">
      <c r="A12196">
        <v>24.825600000000001</v>
      </c>
      <c r="B12196">
        <v>22.538770821367031</v>
      </c>
      <c r="C12196">
        <v>55.236454145127333</v>
      </c>
      <c r="D12196">
        <v>2.8239999999999998</v>
      </c>
      <c r="E12196">
        <v>131000000</v>
      </c>
      <c r="F12196">
        <v>2904662604.820529</v>
      </c>
      <c r="G12196">
        <v>5.4690641325285441</v>
      </c>
      <c r="H12196">
        <v>34.738655944859268</v>
      </c>
      <c r="I12196">
        <v>48.343863679877472</v>
      </c>
      <c r="J12196">
        <v>41.060693088263449</v>
      </c>
      <c r="K12196">
        <v>23.46454819368368</v>
      </c>
      <c r="L12196">
        <v>63.613</v>
      </c>
      <c r="M12196">
        <v>147.76242834114601</v>
      </c>
      <c r="N12196">
        <v>0.16607128299999999</v>
      </c>
      <c r="O12196">
        <v>69.7</v>
      </c>
      <c r="P12196">
        <v>9.6102142872342693</v>
      </c>
      <c r="Q12196">
        <v>1.1132056013906</v>
      </c>
      <c r="R12196">
        <v>4516128</v>
      </c>
      <c r="S12196" t="s">
        <v>2</v>
      </c>
      <c r="T12196">
        <v>488100</v>
      </c>
      <c r="U12196">
        <v>1.602261975769395</v>
      </c>
      <c r="V12196" t="s">
        <v>202</v>
      </c>
      <c r="W12196" t="s">
        <v>262</v>
      </c>
    </row>
    <row r="12197" spans="1:23">
      <c r="A12197">
        <v>24.622800000000002</v>
      </c>
      <c r="B12197">
        <v>23.09804465400083</v>
      </c>
      <c r="C12197">
        <v>41.492164748301207</v>
      </c>
      <c r="D12197">
        <v>2.77</v>
      </c>
      <c r="E12197">
        <v>170000000</v>
      </c>
      <c r="F12197">
        <v>3534803921.5686269</v>
      </c>
      <c r="G12197">
        <v>4.3438457143272728</v>
      </c>
      <c r="H12197">
        <v>31.712661212037158</v>
      </c>
      <c r="I12197">
        <v>40.493690195534597</v>
      </c>
      <c r="J12197">
        <v>41.971987241714046</v>
      </c>
      <c r="K12197">
        <v>32.314862741274879</v>
      </c>
      <c r="L12197">
        <v>63.841999999999999</v>
      </c>
      <c r="M12197">
        <v>140.03605602551659</v>
      </c>
      <c r="N12197">
        <v>0.179072116</v>
      </c>
      <c r="O12197">
        <v>66</v>
      </c>
      <c r="P12197">
        <v>9.7122699125401653</v>
      </c>
      <c r="Q12197">
        <v>1.05635044915613</v>
      </c>
      <c r="R12197">
        <v>4564087</v>
      </c>
      <c r="S12197" t="s">
        <v>2</v>
      </c>
      <c r="T12197">
        <v>488100</v>
      </c>
      <c r="U12197">
        <v>1.543044711843413</v>
      </c>
      <c r="V12197" t="s">
        <v>202</v>
      </c>
      <c r="W12197" t="s">
        <v>263</v>
      </c>
    </row>
    <row r="12198" spans="1:23">
      <c r="A12198">
        <v>24.42</v>
      </c>
      <c r="B12198">
        <v>20.93280282935455</v>
      </c>
      <c r="C12198">
        <v>35.411140583554378</v>
      </c>
      <c r="D12198">
        <v>2.73</v>
      </c>
      <c r="E12198">
        <v>276000000</v>
      </c>
      <c r="F12198">
        <v>4461978498.8657656</v>
      </c>
      <c r="G12198">
        <v>0.25717992500628378</v>
      </c>
      <c r="H12198">
        <v>27.559681697612731</v>
      </c>
      <c r="I12198">
        <v>28.293545534924849</v>
      </c>
      <c r="J12198">
        <v>40.298408488063657</v>
      </c>
      <c r="K12198">
        <v>25.153100148565091</v>
      </c>
      <c r="L12198">
        <v>64.100999999999999</v>
      </c>
      <c r="M12198">
        <v>111.3855658709107</v>
      </c>
      <c r="N12198">
        <v>0.177288311</v>
      </c>
      <c r="O12198">
        <v>62.2</v>
      </c>
      <c r="P12198">
        <v>9.8100100014895837</v>
      </c>
      <c r="Q12198">
        <v>1.0013267511984101</v>
      </c>
      <c r="R12198">
        <v>4610018</v>
      </c>
      <c r="S12198" t="s">
        <v>2</v>
      </c>
      <c r="T12198">
        <v>488100</v>
      </c>
      <c r="U12198">
        <v>1.487832151087602</v>
      </c>
      <c r="V12198" t="s">
        <v>202</v>
      </c>
      <c r="W12198" t="s">
        <v>264</v>
      </c>
    </row>
    <row r="12199" spans="1:23">
      <c r="A12199">
        <v>23.965599999999998</v>
      </c>
      <c r="B12199">
        <v>19.11960272704318</v>
      </c>
      <c r="C12199">
        <v>32.606682939146538</v>
      </c>
      <c r="D12199">
        <v>2.698</v>
      </c>
      <c r="E12199">
        <v>226000000</v>
      </c>
      <c r="F12199">
        <v>5977560877.4401283</v>
      </c>
      <c r="G12199">
        <v>3.268828559553441</v>
      </c>
      <c r="H12199">
        <v>25.418735796650111</v>
      </c>
      <c r="I12199">
        <v>30.595067755239459</v>
      </c>
      <c r="J12199">
        <v>38.885615688915067</v>
      </c>
      <c r="K12199">
        <v>27.15432986490249</v>
      </c>
      <c r="L12199">
        <v>64.385999999999996</v>
      </c>
      <c r="M12199">
        <v>102.7843986196448</v>
      </c>
      <c r="N12199">
        <v>0.19732618399999999</v>
      </c>
      <c r="O12199">
        <v>58.6</v>
      </c>
      <c r="P12199">
        <v>9.9073308790670946</v>
      </c>
      <c r="Q12199">
        <v>0.98716828494674302</v>
      </c>
      <c r="R12199">
        <v>4655752</v>
      </c>
      <c r="S12199" t="s">
        <v>2</v>
      </c>
      <c r="T12199">
        <v>488100</v>
      </c>
      <c r="U12199">
        <v>1.471275917090529</v>
      </c>
      <c r="V12199" t="s">
        <v>202</v>
      </c>
      <c r="W12199" t="s">
        <v>265</v>
      </c>
    </row>
    <row r="12200" spans="1:23">
      <c r="A12200">
        <v>23.511199999999999</v>
      </c>
      <c r="B12200">
        <v>18.355459225142241</v>
      </c>
      <c r="C12200">
        <v>29.693849905174751</v>
      </c>
      <c r="D12200">
        <v>2.6709999999999998</v>
      </c>
      <c r="E12200">
        <v>353699999.89999998</v>
      </c>
      <c r="F12200">
        <v>6838351088.4668837</v>
      </c>
      <c r="G12200">
        <v>5.0004074376674774</v>
      </c>
      <c r="H12200">
        <v>23.053619615280411</v>
      </c>
      <c r="I12200">
        <v>29.626117583310759</v>
      </c>
      <c r="J12200">
        <v>37.871850447033317</v>
      </c>
      <c r="K12200">
        <v>18.347763821434771</v>
      </c>
      <c r="L12200">
        <v>64.692999999999998</v>
      </c>
      <c r="M12200">
        <v>105.1423056082362</v>
      </c>
      <c r="N12200">
        <v>1.06518666</v>
      </c>
      <c r="O12200">
        <v>55.2</v>
      </c>
      <c r="P12200">
        <v>10.008716191773241</v>
      </c>
      <c r="Q12200">
        <v>1.0181356585904899</v>
      </c>
      <c r="R12200">
        <v>4703396</v>
      </c>
      <c r="S12200" t="s">
        <v>2</v>
      </c>
      <c r="T12200">
        <v>488100</v>
      </c>
      <c r="U12200">
        <v>1.49996097090267</v>
      </c>
      <c r="V12200" t="s">
        <v>202</v>
      </c>
      <c r="W12200" t="s">
        <v>266</v>
      </c>
    </row>
    <row r="12201" spans="1:23">
      <c r="A12201">
        <v>23.056799999999999</v>
      </c>
      <c r="B12201">
        <v>18.531997088628859</v>
      </c>
      <c r="C12201">
        <v>30.686971614131352</v>
      </c>
      <c r="D12201">
        <v>2.6539999999999999</v>
      </c>
      <c r="E12201">
        <v>418199999.89999998</v>
      </c>
      <c r="F12201">
        <v>8103901996.3702354</v>
      </c>
      <c r="G12201">
        <v>13.034034870021999</v>
      </c>
      <c r="H12201">
        <v>22.919594647556131</v>
      </c>
      <c r="I12201">
        <v>23.28537036000224</v>
      </c>
      <c r="J12201">
        <v>37.063994177257712</v>
      </c>
      <c r="K12201">
        <v>7.0267908425900742</v>
      </c>
      <c r="L12201">
        <v>65.016999999999996</v>
      </c>
      <c r="M12201">
        <v>97.372845865293101</v>
      </c>
      <c r="N12201">
        <v>2.2083663009999999</v>
      </c>
      <c r="O12201">
        <v>52.3</v>
      </c>
      <c r="P12201">
        <v>10.11778775562318</v>
      </c>
      <c r="Q12201">
        <v>1.0838706207623801</v>
      </c>
      <c r="R12201">
        <v>4754652</v>
      </c>
      <c r="S12201" t="s">
        <v>2</v>
      </c>
      <c r="T12201">
        <v>488100</v>
      </c>
      <c r="U12201">
        <v>1.595244187936766</v>
      </c>
      <c r="V12201" t="s">
        <v>202</v>
      </c>
      <c r="W12201" t="s">
        <v>267</v>
      </c>
    </row>
    <row r="12202" spans="1:23">
      <c r="A12202">
        <v>22.602399999999999</v>
      </c>
      <c r="B12202">
        <v>17.197874061755581</v>
      </c>
      <c r="C12202">
        <v>35.11618499707852</v>
      </c>
      <c r="D12202">
        <v>2.653</v>
      </c>
      <c r="E12202">
        <v>730899999.89999998</v>
      </c>
      <c r="F12202">
        <v>10276674364.89607</v>
      </c>
      <c r="G12202">
        <v>10.9733083254017</v>
      </c>
      <c r="H12202">
        <v>19.501956492426629</v>
      </c>
      <c r="I12202">
        <v>17.331116005213719</v>
      </c>
      <c r="J12202">
        <v>35.790170344734598</v>
      </c>
      <c r="K12202">
        <v>12.24995929305601</v>
      </c>
      <c r="L12202">
        <v>65.353999999999999</v>
      </c>
      <c r="M12202">
        <v>94.544204233898142</v>
      </c>
      <c r="N12202">
        <v>4.508588059</v>
      </c>
      <c r="O12202">
        <v>49.6</v>
      </c>
      <c r="P12202">
        <v>10.235809588662139</v>
      </c>
      <c r="Q12202">
        <v>1.159727726127</v>
      </c>
      <c r="R12202">
        <v>4810114</v>
      </c>
      <c r="S12202" t="s">
        <v>2</v>
      </c>
      <c r="T12202">
        <v>488100</v>
      </c>
      <c r="U12202">
        <v>1.702337370292329</v>
      </c>
      <c r="V12202" t="s">
        <v>202</v>
      </c>
      <c r="W12202" t="s">
        <v>268</v>
      </c>
    </row>
    <row r="12203" spans="1:23">
      <c r="A12203">
        <v>22.148</v>
      </c>
      <c r="B12203">
        <v>18.854814814814819</v>
      </c>
      <c r="C12203">
        <v>36.777777777777779</v>
      </c>
      <c r="D12203">
        <v>2.6720000000000002</v>
      </c>
      <c r="E12203">
        <v>856000000</v>
      </c>
      <c r="F12203">
        <v>12664165103.189489</v>
      </c>
      <c r="G12203">
        <v>11.059299470450011</v>
      </c>
      <c r="H12203">
        <v>18.600000000000001</v>
      </c>
      <c r="I12203">
        <v>19.5</v>
      </c>
      <c r="J12203">
        <v>37.709629629629632</v>
      </c>
      <c r="K12203">
        <v>9.2693446540198323</v>
      </c>
      <c r="L12203">
        <v>65.694999999999993</v>
      </c>
      <c r="M12203">
        <v>99.106414814814812</v>
      </c>
      <c r="N12203">
        <v>7.8369394229999996</v>
      </c>
      <c r="O12203">
        <v>47.4</v>
      </c>
      <c r="P12203">
        <v>10.363547762432701</v>
      </c>
      <c r="Q12203">
        <v>1.2402310319776799</v>
      </c>
      <c r="R12203">
        <v>4870142</v>
      </c>
      <c r="S12203" t="s">
        <v>2</v>
      </c>
      <c r="T12203">
        <v>488100</v>
      </c>
      <c r="U12203">
        <v>1.8156185291800111</v>
      </c>
      <c r="V12203" t="s">
        <v>202</v>
      </c>
      <c r="W12203" t="s">
        <v>269</v>
      </c>
    </row>
    <row r="12204" spans="1:23">
      <c r="A12204">
        <v>23.009399999999999</v>
      </c>
      <c r="B12204">
        <v>10.72164948453608</v>
      </c>
      <c r="C12204">
        <v>57.37416616130988</v>
      </c>
      <c r="D12204">
        <v>2.7120000000000002</v>
      </c>
      <c r="E12204">
        <v>1277000000</v>
      </c>
      <c r="F12204">
        <v>19271523178.807949</v>
      </c>
      <c r="G12204">
        <v>14.7</v>
      </c>
      <c r="H12204">
        <v>31.7</v>
      </c>
      <c r="I12204">
        <v>37.349909035779262</v>
      </c>
      <c r="J12204">
        <v>60.545785324439052</v>
      </c>
      <c r="K12204">
        <v>59.74038554683716</v>
      </c>
      <c r="L12204">
        <v>66.031000000000006</v>
      </c>
      <c r="M12204">
        <v>91.041065292096221</v>
      </c>
      <c r="N12204">
        <v>22.99845191</v>
      </c>
      <c r="O12204">
        <v>45.5</v>
      </c>
      <c r="P12204">
        <v>10.50319196476071</v>
      </c>
      <c r="Q12204">
        <v>1.33845812891072</v>
      </c>
      <c r="R12204">
        <v>4935765</v>
      </c>
      <c r="S12204" t="s">
        <v>2</v>
      </c>
      <c r="T12204">
        <v>488100</v>
      </c>
      <c r="U12204">
        <v>1.9398400627899339</v>
      </c>
      <c r="V12204" t="s">
        <v>202</v>
      </c>
      <c r="W12204" t="s">
        <v>270</v>
      </c>
    </row>
    <row r="12205" spans="1:23">
      <c r="A12205">
        <v>23.870799999999999</v>
      </c>
      <c r="B12205">
        <v>10.515352970786831</v>
      </c>
      <c r="C12205">
        <v>47.083022339483783</v>
      </c>
      <c r="D12205">
        <v>2.7690000000000001</v>
      </c>
      <c r="E12205">
        <v>4553000000</v>
      </c>
      <c r="F12205">
        <v>20214385964.912281</v>
      </c>
      <c r="G12205">
        <v>6.100000114856428</v>
      </c>
      <c r="H12205">
        <v>46.6</v>
      </c>
      <c r="I12205">
        <v>57.869156931835931</v>
      </c>
      <c r="J12205">
        <v>60.910242835569598</v>
      </c>
      <c r="K12205">
        <v>9.7610161350929872</v>
      </c>
      <c r="L12205">
        <v>66.355000000000004</v>
      </c>
      <c r="M12205">
        <v>58.374268802832788</v>
      </c>
      <c r="N12205">
        <v>42.590047749999997</v>
      </c>
      <c r="O12205">
        <v>44.1</v>
      </c>
      <c r="P12205">
        <v>10.656806332858091</v>
      </c>
      <c r="Q12205">
        <v>1.4519572700333601</v>
      </c>
      <c r="R12205">
        <v>5007953</v>
      </c>
      <c r="S12205" t="s">
        <v>2</v>
      </c>
      <c r="T12205">
        <v>488100</v>
      </c>
      <c r="U12205">
        <v>2.0850235845258158</v>
      </c>
      <c r="V12205" t="s">
        <v>202</v>
      </c>
      <c r="W12205" t="s">
        <v>271</v>
      </c>
    </row>
    <row r="12206" spans="1:23">
      <c r="A12206">
        <v>24.732199999999999</v>
      </c>
      <c r="B12206">
        <v>11.34054255616668</v>
      </c>
      <c r="C12206">
        <v>45.904415648985427</v>
      </c>
      <c r="D12206">
        <v>2.8330000000000002</v>
      </c>
      <c r="E12206">
        <v>3632300000</v>
      </c>
      <c r="F12206">
        <v>22583157894.736839</v>
      </c>
      <c r="G12206">
        <v>9.1999999880548273</v>
      </c>
      <c r="H12206">
        <v>51.880827196171651</v>
      </c>
      <c r="I12206">
        <v>50.958640191417302</v>
      </c>
      <c r="J12206">
        <v>59.131164351636059</v>
      </c>
      <c r="K12206">
        <v>2.306088153317432</v>
      </c>
      <c r="L12206">
        <v>66.656999999999996</v>
      </c>
      <c r="M12206">
        <v>54.022559895590561</v>
      </c>
      <c r="N12206">
        <v>62.856106080000004</v>
      </c>
      <c r="O12206">
        <v>43.1</v>
      </c>
      <c r="P12206">
        <v>10.825465494860939</v>
      </c>
      <c r="Q12206">
        <v>1.57024944886588</v>
      </c>
      <c r="R12206">
        <v>5087211</v>
      </c>
      <c r="S12206" t="s">
        <v>2</v>
      </c>
      <c r="T12206">
        <v>488100</v>
      </c>
      <c r="U12206">
        <v>2.230262118072623</v>
      </c>
      <c r="V12206" t="s">
        <v>202</v>
      </c>
      <c r="W12206" t="s">
        <v>272</v>
      </c>
    </row>
    <row r="12207" spans="1:23">
      <c r="A12207">
        <v>25.593599999999999</v>
      </c>
      <c r="B12207">
        <v>8.8843545580027605</v>
      </c>
      <c r="C12207">
        <v>59.797155374182317</v>
      </c>
      <c r="D12207">
        <v>2.8919999999999999</v>
      </c>
      <c r="E12207">
        <v>3391067000</v>
      </c>
      <c r="F12207">
        <v>29233333333.333328</v>
      </c>
      <c r="G12207">
        <v>14.699999927872341</v>
      </c>
      <c r="H12207">
        <v>51.931844205725262</v>
      </c>
      <c r="I12207">
        <v>51.265678449258843</v>
      </c>
      <c r="J12207">
        <v>65.869291244073693</v>
      </c>
      <c r="K12207">
        <v>12.857454367120351</v>
      </c>
      <c r="L12207">
        <v>66.927999999999997</v>
      </c>
      <c r="M12207">
        <v>70.467502850627142</v>
      </c>
      <c r="N12207">
        <v>102.43357039999999</v>
      </c>
      <c r="O12207">
        <v>42.5</v>
      </c>
      <c r="P12207">
        <v>11.010312174153601</v>
      </c>
      <c r="Q12207">
        <v>1.69310292263253</v>
      </c>
      <c r="R12207">
        <v>5174076</v>
      </c>
      <c r="S12207" t="s">
        <v>2</v>
      </c>
      <c r="T12207">
        <v>488100</v>
      </c>
      <c r="U12207">
        <v>2.3795644859919181</v>
      </c>
      <c r="V12207" t="s">
        <v>202</v>
      </c>
      <c r="W12207" t="s">
        <v>273</v>
      </c>
    </row>
    <row r="12208" spans="1:23">
      <c r="A12208">
        <v>26.454999999999998</v>
      </c>
      <c r="B12208">
        <v>8.5014668023708317</v>
      </c>
      <c r="C12208">
        <v>58.832744616735518</v>
      </c>
      <c r="D12208">
        <v>2.9359999999999999</v>
      </c>
      <c r="E12208">
        <v>3129614737</v>
      </c>
      <c r="F12208">
        <v>35164210526.315788</v>
      </c>
      <c r="G12208">
        <v>11.09999996155449</v>
      </c>
      <c r="H12208">
        <v>47.2</v>
      </c>
      <c r="I12208">
        <v>50.500908020515283</v>
      </c>
      <c r="J12208">
        <v>66.579855914107242</v>
      </c>
      <c r="K12208">
        <v>8.2700840824187338</v>
      </c>
      <c r="L12208">
        <v>67.167000000000002</v>
      </c>
      <c r="M12208">
        <v>75.076333592767767</v>
      </c>
      <c r="N12208">
        <v>111.9990888</v>
      </c>
      <c r="O12208">
        <v>42</v>
      </c>
      <c r="P12208">
        <v>11.209980209818481</v>
      </c>
      <c r="Q12208">
        <v>1.79721676532165</v>
      </c>
      <c r="R12208">
        <v>5267906</v>
      </c>
      <c r="S12208" t="s">
        <v>2</v>
      </c>
      <c r="T12208">
        <v>488100</v>
      </c>
      <c r="U12208">
        <v>2.5114986261646428</v>
      </c>
      <c r="V12208" t="s">
        <v>202</v>
      </c>
      <c r="W12208" t="s">
        <v>274</v>
      </c>
    </row>
    <row r="12209" spans="1:23">
      <c r="A12209">
        <v>26.047599999999999</v>
      </c>
      <c r="B12209">
        <v>8.4743942065829394</v>
      </c>
      <c r="C12209">
        <v>49.839320401385692</v>
      </c>
      <c r="D12209">
        <v>2.9580000000000002</v>
      </c>
      <c r="E12209">
        <v>2861420712</v>
      </c>
      <c r="F12209">
        <v>39197543859.649117</v>
      </c>
      <c r="G12209">
        <v>10.200000101398979</v>
      </c>
      <c r="H12209" t="s">
        <v>2</v>
      </c>
      <c r="I12209">
        <v>48.75350227815921</v>
      </c>
      <c r="J12209">
        <v>63.427712083642909</v>
      </c>
      <c r="K12209">
        <v>1.1524458325214511</v>
      </c>
      <c r="L12209">
        <v>67.375</v>
      </c>
      <c r="M12209">
        <v>68.371630875547169</v>
      </c>
      <c r="N12209">
        <v>114.1421644</v>
      </c>
      <c r="O12209">
        <v>41.9</v>
      </c>
      <c r="P12209">
        <v>11.419522056476501</v>
      </c>
      <c r="Q12209">
        <v>1.8519880226904799</v>
      </c>
      <c r="R12209">
        <v>5366376</v>
      </c>
      <c r="S12209" t="s">
        <v>2</v>
      </c>
      <c r="T12209">
        <v>488100</v>
      </c>
      <c r="U12209">
        <v>2.5934913162455642</v>
      </c>
      <c r="V12209" t="s">
        <v>202</v>
      </c>
      <c r="W12209" t="s">
        <v>275</v>
      </c>
    </row>
    <row r="12210" spans="1:23">
      <c r="A12210">
        <v>25.6402</v>
      </c>
      <c r="B12210">
        <v>8.2954435522878978</v>
      </c>
      <c r="C12210">
        <v>46.780174776692142</v>
      </c>
      <c r="D12210">
        <v>2.956</v>
      </c>
      <c r="E12210">
        <v>3830131000</v>
      </c>
      <c r="F12210">
        <v>43524210526.315788</v>
      </c>
      <c r="G12210">
        <v>10.29999997054591</v>
      </c>
      <c r="H12210" t="s">
        <v>2</v>
      </c>
      <c r="I12210">
        <v>44.313308180968043</v>
      </c>
      <c r="J12210">
        <v>60.669601109283803</v>
      </c>
      <c r="K12210">
        <v>0.66918096675007632</v>
      </c>
      <c r="L12210">
        <v>67.552000000000007</v>
      </c>
      <c r="M12210">
        <v>63.18322530714908</v>
      </c>
      <c r="N12210">
        <v>131.82706930000001</v>
      </c>
      <c r="O12210">
        <v>42</v>
      </c>
      <c r="P12210">
        <v>11.63220905241206</v>
      </c>
      <c r="Q12210">
        <v>1.8453540905719199</v>
      </c>
      <c r="R12210">
        <v>5466324</v>
      </c>
      <c r="S12210" t="s">
        <v>2</v>
      </c>
      <c r="T12210">
        <v>488100</v>
      </c>
      <c r="U12210">
        <v>2.6094958045562442</v>
      </c>
      <c r="V12210" t="s">
        <v>202</v>
      </c>
      <c r="W12210" t="s">
        <v>276</v>
      </c>
    </row>
    <row r="12211" spans="1:23">
      <c r="A12211">
        <v>25.232800000000001</v>
      </c>
      <c r="B12211">
        <v>9.3065387592877826</v>
      </c>
      <c r="C12211">
        <v>35.675464289419708</v>
      </c>
      <c r="D12211">
        <v>2.93</v>
      </c>
      <c r="E12211">
        <v>3042968000</v>
      </c>
      <c r="F12211">
        <v>35799714285.714287</v>
      </c>
      <c r="G12211">
        <v>6.4999999095166601</v>
      </c>
      <c r="H12211" t="s">
        <v>2</v>
      </c>
      <c r="I12211">
        <v>45.624466276666212</v>
      </c>
      <c r="J12211">
        <v>54.293330353793721</v>
      </c>
      <c r="K12211">
        <v>-5.1532977875220638</v>
      </c>
      <c r="L12211">
        <v>67.703999999999994</v>
      </c>
      <c r="M12211">
        <v>47.486412501296897</v>
      </c>
      <c r="N12211">
        <v>140.909175</v>
      </c>
      <c r="O12211">
        <v>42.2</v>
      </c>
      <c r="P12211">
        <v>11.842791479582059</v>
      </c>
      <c r="Q12211">
        <v>1.7941475712920101</v>
      </c>
      <c r="R12211">
        <v>5565283</v>
      </c>
      <c r="S12211" t="s">
        <v>2</v>
      </c>
      <c r="T12211">
        <v>488100</v>
      </c>
      <c r="U12211">
        <v>2.58424072063299</v>
      </c>
      <c r="V12211" t="s">
        <v>202</v>
      </c>
      <c r="W12211" t="s">
        <v>277</v>
      </c>
    </row>
    <row r="12212" spans="1:23">
      <c r="A12212">
        <v>24.825399999999998</v>
      </c>
      <c r="B12212">
        <v>10.52743832597379</v>
      </c>
      <c r="C12212">
        <v>22.150513851476781</v>
      </c>
      <c r="D12212">
        <v>2.887</v>
      </c>
      <c r="E12212">
        <v>2243160000</v>
      </c>
      <c r="F12212">
        <v>36169428571.428574</v>
      </c>
      <c r="G12212">
        <v>6.1999999664300987</v>
      </c>
      <c r="H12212" t="s">
        <v>2</v>
      </c>
      <c r="I12212">
        <v>39.895570845149408</v>
      </c>
      <c r="J12212">
        <v>51.432543663551698</v>
      </c>
      <c r="K12212">
        <v>-4.8656028790311439</v>
      </c>
      <c r="L12212">
        <v>67.834999999999994</v>
      </c>
      <c r="M12212">
        <v>33.061069727394077</v>
      </c>
      <c r="N12212">
        <v>151.43840879999999</v>
      </c>
      <c r="O12212">
        <v>42.5</v>
      </c>
      <c r="P12212">
        <v>12.04939246270721</v>
      </c>
      <c r="Q12212">
        <v>1.72948721092205</v>
      </c>
      <c r="R12212">
        <v>5662371</v>
      </c>
      <c r="S12212" t="s">
        <v>2</v>
      </c>
      <c r="T12212">
        <v>488100</v>
      </c>
      <c r="U12212">
        <v>2.5430218875209598</v>
      </c>
      <c r="V12212" t="s">
        <v>202</v>
      </c>
      <c r="W12212" t="s">
        <v>278</v>
      </c>
    </row>
    <row r="12213" spans="1:23">
      <c r="A12213">
        <v>24.417999999999999</v>
      </c>
      <c r="B12213">
        <v>11.11780747615675</v>
      </c>
      <c r="C12213">
        <v>22.468397342212711</v>
      </c>
      <c r="D12213">
        <v>2.8359999999999999</v>
      </c>
      <c r="E12213">
        <v>2085944135</v>
      </c>
      <c r="F12213">
        <v>37926285714.285713</v>
      </c>
      <c r="G12213">
        <v>6.5000000468297543</v>
      </c>
      <c r="H12213" t="s">
        <v>2</v>
      </c>
      <c r="I12213">
        <v>31.10695936478281</v>
      </c>
      <c r="J12213">
        <v>47.043889650600413</v>
      </c>
      <c r="K12213">
        <v>-1.5424426847865931</v>
      </c>
      <c r="L12213">
        <v>67.956000000000003</v>
      </c>
      <c r="M12213">
        <v>31.71678895903332</v>
      </c>
      <c r="N12213">
        <v>162.8611033</v>
      </c>
      <c r="O12213">
        <v>42.9</v>
      </c>
      <c r="P12213">
        <v>12.25218011193156</v>
      </c>
      <c r="Q12213">
        <v>1.66896488441613</v>
      </c>
      <c r="R12213">
        <v>5757667</v>
      </c>
      <c r="S12213" t="s">
        <v>2</v>
      </c>
      <c r="T12213">
        <v>488100</v>
      </c>
      <c r="U12213">
        <v>2.5032475288842408</v>
      </c>
      <c r="V12213" t="s">
        <v>202</v>
      </c>
      <c r="W12213" t="s">
        <v>279</v>
      </c>
    </row>
    <row r="12214" spans="1:23">
      <c r="A12214">
        <v>24.232399999999998</v>
      </c>
      <c r="B12214">
        <v>11.041568836338911</v>
      </c>
      <c r="C12214">
        <v>22.663811773281282</v>
      </c>
      <c r="D12214">
        <v>2.786</v>
      </c>
      <c r="E12214">
        <v>1997297379</v>
      </c>
      <c r="F12214">
        <v>40765428571.428574</v>
      </c>
      <c r="G12214">
        <v>6.199999941371189</v>
      </c>
      <c r="H12214" t="s">
        <v>2</v>
      </c>
      <c r="I12214">
        <v>12.495882365309541</v>
      </c>
      <c r="J12214">
        <v>44.906398278653477</v>
      </c>
      <c r="K12214">
        <v>1.210875940138735</v>
      </c>
      <c r="L12214">
        <v>68.072999999999993</v>
      </c>
      <c r="M12214">
        <v>29.250275093041019</v>
      </c>
      <c r="N12214">
        <v>160.2659146</v>
      </c>
      <c r="O12214">
        <v>42.8</v>
      </c>
      <c r="P12214">
        <v>12.4505820015747</v>
      </c>
      <c r="Q12214">
        <v>1.6063479455341301</v>
      </c>
      <c r="R12214">
        <v>5850902</v>
      </c>
      <c r="S12214" t="s">
        <v>2</v>
      </c>
      <c r="T12214">
        <v>488100</v>
      </c>
      <c r="U12214">
        <v>2.4628521551160838</v>
      </c>
      <c r="V12214" t="s">
        <v>202</v>
      </c>
      <c r="W12214" t="s">
        <v>280</v>
      </c>
    </row>
    <row r="12215" spans="1:23">
      <c r="A12215">
        <v>24.046800000000001</v>
      </c>
      <c r="B12215">
        <v>10.791485060956351</v>
      </c>
      <c r="C12215" t="s">
        <v>2</v>
      </c>
      <c r="D12215">
        <v>2.74</v>
      </c>
      <c r="E12215">
        <v>2129436528</v>
      </c>
      <c r="F12215">
        <v>45231428571.428574</v>
      </c>
      <c r="G12215">
        <v>6.2999999999999972</v>
      </c>
      <c r="H12215" t="s">
        <v>2</v>
      </c>
      <c r="I12215" t="s">
        <v>2</v>
      </c>
      <c r="J12215">
        <v>42.02008717074095</v>
      </c>
      <c r="K12215">
        <v>4.3794556308423864</v>
      </c>
      <c r="L12215">
        <v>68.191000000000003</v>
      </c>
      <c r="M12215">
        <v>27.87442359926726</v>
      </c>
      <c r="N12215">
        <v>157.80645490000001</v>
      </c>
      <c r="O12215">
        <v>42.4</v>
      </c>
      <c r="P12215">
        <v>12.64463643521376</v>
      </c>
      <c r="Q12215">
        <v>1.54657591124514</v>
      </c>
      <c r="R12215">
        <v>5942094</v>
      </c>
      <c r="S12215">
        <v>117.91404724121099</v>
      </c>
      <c r="T12215" t="s">
        <v>2</v>
      </c>
      <c r="U12215">
        <v>2.424605350747465</v>
      </c>
      <c r="V12215" t="s">
        <v>202</v>
      </c>
      <c r="W12215" t="s">
        <v>281</v>
      </c>
    </row>
    <row r="12216" spans="1:23">
      <c r="A12216">
        <v>23.8612</v>
      </c>
      <c r="B12216" t="s">
        <v>2</v>
      </c>
      <c r="C12216" t="s">
        <v>2</v>
      </c>
      <c r="D12216">
        <v>2.7010000000000001</v>
      </c>
      <c r="E12216">
        <v>1169442175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>
        <v>68.313000000000002</v>
      </c>
      <c r="M12216" t="s">
        <v>2</v>
      </c>
      <c r="N12216">
        <v>155.474864</v>
      </c>
      <c r="O12216">
        <v>41.8</v>
      </c>
      <c r="P12216">
        <v>12.83422424616432</v>
      </c>
      <c r="Q12216">
        <v>1.48822439500971</v>
      </c>
      <c r="R12216">
        <v>6031187</v>
      </c>
      <c r="S12216">
        <v>116.99301147460901</v>
      </c>
      <c r="T12216" t="s">
        <v>2</v>
      </c>
      <c r="U12216">
        <v>2.383373474451663</v>
      </c>
      <c r="V12216" t="s">
        <v>202</v>
      </c>
      <c r="W12216" t="s">
        <v>282</v>
      </c>
    </row>
    <row r="12217" spans="1:23">
      <c r="A12217" t="s">
        <v>2</v>
      </c>
      <c r="B12217" t="s">
        <v>2</v>
      </c>
      <c r="C12217" t="s">
        <v>2</v>
      </c>
      <c r="D12217" t="s">
        <v>2</v>
      </c>
      <c r="E12217" t="s">
        <v>2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2</v>
      </c>
      <c r="N12217" t="s">
        <v>2</v>
      </c>
      <c r="O12217" t="s">
        <v>2</v>
      </c>
      <c r="P12217" t="s">
        <v>2</v>
      </c>
      <c r="Q12217" t="s">
        <v>2</v>
      </c>
      <c r="R12217" t="s">
        <v>2</v>
      </c>
      <c r="S12217" t="s">
        <v>2</v>
      </c>
      <c r="T12217" t="s">
        <v>2</v>
      </c>
      <c r="U12217" t="s">
        <v>2</v>
      </c>
      <c r="V12217" t="s">
        <v>202</v>
      </c>
      <c r="W12217" t="s">
        <v>283</v>
      </c>
    </row>
    <row r="12218" spans="1:23">
      <c r="A12218" t="s">
        <v>2</v>
      </c>
      <c r="B12218" t="s">
        <v>2</v>
      </c>
      <c r="C12218" t="s">
        <v>2</v>
      </c>
      <c r="D12218" t="s">
        <v>2</v>
      </c>
      <c r="E12218" t="s">
        <v>2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2</v>
      </c>
      <c r="N12218">
        <v>0</v>
      </c>
      <c r="O12218" t="s">
        <v>2</v>
      </c>
      <c r="P12218" t="s">
        <v>2</v>
      </c>
      <c r="Q12218" t="s">
        <v>2</v>
      </c>
      <c r="R12218">
        <v>5825</v>
      </c>
      <c r="S12218" t="s">
        <v>2</v>
      </c>
      <c r="T12218" t="s">
        <v>2</v>
      </c>
      <c r="U12218" t="s">
        <v>2</v>
      </c>
      <c r="V12218" t="s">
        <v>203</v>
      </c>
      <c r="W12218" t="s">
        <v>222</v>
      </c>
    </row>
    <row r="12219" spans="1:23">
      <c r="A12219" t="s">
        <v>2</v>
      </c>
      <c r="B12219" t="s">
        <v>2</v>
      </c>
      <c r="C12219" t="s">
        <v>2</v>
      </c>
      <c r="D12219" t="s">
        <v>2</v>
      </c>
      <c r="E12219" t="s">
        <v>2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2</v>
      </c>
      <c r="N12219" t="s">
        <v>2</v>
      </c>
      <c r="O12219" t="s">
        <v>2</v>
      </c>
      <c r="P12219">
        <v>6.1757894736842109</v>
      </c>
      <c r="Q12219">
        <v>0.71844304919586</v>
      </c>
      <c r="R12219">
        <v>5867</v>
      </c>
      <c r="S12219" t="s">
        <v>2</v>
      </c>
      <c r="T12219">
        <v>950</v>
      </c>
      <c r="U12219">
        <v>1.4301280569573149</v>
      </c>
      <c r="V12219" t="s">
        <v>203</v>
      </c>
      <c r="W12219" t="s">
        <v>223</v>
      </c>
    </row>
    <row r="12220" spans="1:23">
      <c r="A12220" t="s">
        <v>2</v>
      </c>
      <c r="B12220" t="s">
        <v>2</v>
      </c>
      <c r="C12220" t="s">
        <v>2</v>
      </c>
      <c r="D12220" t="s">
        <v>2</v>
      </c>
      <c r="E12220" t="s">
        <v>2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2</v>
      </c>
      <c r="N12220" t="s">
        <v>2</v>
      </c>
      <c r="O12220" t="s">
        <v>2</v>
      </c>
      <c r="P12220">
        <v>6.1936842105263157</v>
      </c>
      <c r="Q12220">
        <v>0.28933727954681998</v>
      </c>
      <c r="R12220">
        <v>5884</v>
      </c>
      <c r="S12220" t="s">
        <v>2</v>
      </c>
      <c r="T12220">
        <v>950</v>
      </c>
      <c r="U12220">
        <v>1.024201077342505</v>
      </c>
      <c r="V12220" t="s">
        <v>203</v>
      </c>
      <c r="W12220" t="s">
        <v>224</v>
      </c>
    </row>
    <row r="12221" spans="1:23">
      <c r="A12221" t="s">
        <v>2</v>
      </c>
      <c r="B12221" t="s">
        <v>2</v>
      </c>
      <c r="C12221" t="s">
        <v>2</v>
      </c>
      <c r="D12221" t="s">
        <v>2</v>
      </c>
      <c r="E12221" t="s">
        <v>2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2</v>
      </c>
      <c r="N12221" t="s">
        <v>2</v>
      </c>
      <c r="O12221" t="s">
        <v>2</v>
      </c>
      <c r="P12221">
        <v>6.1789473684210527</v>
      </c>
      <c r="Q12221">
        <v>-0.23821688991859999</v>
      </c>
      <c r="R12221">
        <v>5870</v>
      </c>
      <c r="S12221" t="s">
        <v>2</v>
      </c>
      <c r="T12221">
        <v>950</v>
      </c>
      <c r="U12221">
        <v>0.45574136725142028</v>
      </c>
      <c r="V12221" t="s">
        <v>203</v>
      </c>
      <c r="W12221" t="s">
        <v>225</v>
      </c>
    </row>
    <row r="12222" spans="1:23">
      <c r="A12222" t="s">
        <v>2</v>
      </c>
      <c r="B12222" t="s">
        <v>2</v>
      </c>
      <c r="C12222" t="s">
        <v>2</v>
      </c>
      <c r="D12222" t="s">
        <v>2</v>
      </c>
      <c r="E12222" t="s">
        <v>2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2</v>
      </c>
      <c r="N12222" t="s">
        <v>2</v>
      </c>
      <c r="O12222" t="s">
        <v>2</v>
      </c>
      <c r="P12222">
        <v>6.1589473684210523</v>
      </c>
      <c r="Q12222">
        <v>-0.32420470339059998</v>
      </c>
      <c r="R12222">
        <v>5851</v>
      </c>
      <c r="S12222" t="s">
        <v>2</v>
      </c>
      <c r="T12222">
        <v>950</v>
      </c>
      <c r="U12222">
        <v>0.38401164313549752</v>
      </c>
      <c r="V12222" t="s">
        <v>203</v>
      </c>
      <c r="W12222" t="s">
        <v>226</v>
      </c>
    </row>
    <row r="12223" spans="1:23">
      <c r="A12223" t="s">
        <v>2</v>
      </c>
      <c r="B12223" t="s">
        <v>2</v>
      </c>
      <c r="C12223" t="s">
        <v>2</v>
      </c>
      <c r="D12223" t="s">
        <v>2</v>
      </c>
      <c r="E12223" t="s">
        <v>2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2</v>
      </c>
      <c r="N12223">
        <v>0</v>
      </c>
      <c r="O12223" t="s">
        <v>2</v>
      </c>
      <c r="P12223">
        <v>6.12</v>
      </c>
      <c r="Q12223">
        <v>-0.63437846694148403</v>
      </c>
      <c r="R12223">
        <v>5814</v>
      </c>
      <c r="S12223" t="s">
        <v>2</v>
      </c>
      <c r="T12223">
        <v>950</v>
      </c>
      <c r="U12223">
        <v>6.9662141444791381E-2</v>
      </c>
      <c r="V12223" t="s">
        <v>203</v>
      </c>
      <c r="W12223" t="s">
        <v>227</v>
      </c>
    </row>
    <row r="12224" spans="1:23">
      <c r="A12224" t="s">
        <v>2</v>
      </c>
      <c r="B12224" t="s">
        <v>2</v>
      </c>
      <c r="C12224" t="s">
        <v>2</v>
      </c>
      <c r="D12224" t="s">
        <v>2</v>
      </c>
      <c r="E12224" t="s">
        <v>2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2</v>
      </c>
      <c r="N12224" t="s">
        <v>2</v>
      </c>
      <c r="O12224" t="s">
        <v>2</v>
      </c>
      <c r="P12224">
        <v>6.0873684210526324</v>
      </c>
      <c r="Q12224">
        <v>-0.53462229606029499</v>
      </c>
      <c r="R12224">
        <v>5783</v>
      </c>
      <c r="S12224" t="s">
        <v>2</v>
      </c>
      <c r="T12224">
        <v>950</v>
      </c>
      <c r="U12224">
        <v>0.13917886728224849</v>
      </c>
      <c r="V12224" t="s">
        <v>203</v>
      </c>
      <c r="W12224" t="s">
        <v>228</v>
      </c>
    </row>
    <row r="12225" spans="1:23">
      <c r="A12225" t="s">
        <v>2</v>
      </c>
      <c r="B12225" t="s">
        <v>2</v>
      </c>
      <c r="C12225" t="s">
        <v>2</v>
      </c>
      <c r="D12225" t="s">
        <v>2</v>
      </c>
      <c r="E12225" t="s">
        <v>2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2</v>
      </c>
      <c r="N12225" t="s">
        <v>2</v>
      </c>
      <c r="O12225" t="s">
        <v>2</v>
      </c>
      <c r="P12225">
        <v>6.0694736842105259</v>
      </c>
      <c r="Q12225">
        <v>-0.294397995987075</v>
      </c>
      <c r="R12225">
        <v>5766</v>
      </c>
      <c r="S12225" t="s">
        <v>2</v>
      </c>
      <c r="T12225">
        <v>950</v>
      </c>
      <c r="U12225">
        <v>0.38174608219978168</v>
      </c>
      <c r="V12225" t="s">
        <v>203</v>
      </c>
      <c r="W12225" t="s">
        <v>229</v>
      </c>
    </row>
    <row r="12226" spans="1:23">
      <c r="A12226" t="s">
        <v>2</v>
      </c>
      <c r="B12226" t="s">
        <v>2</v>
      </c>
      <c r="C12226" t="s">
        <v>2</v>
      </c>
      <c r="D12226" t="s">
        <v>2</v>
      </c>
      <c r="E12226" t="s">
        <v>2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2</v>
      </c>
      <c r="N12226" t="s">
        <v>2</v>
      </c>
      <c r="O12226" t="s">
        <v>2</v>
      </c>
      <c r="P12226">
        <v>6.0484210526315794</v>
      </c>
      <c r="Q12226">
        <v>-0.34746386591126299</v>
      </c>
      <c r="R12226">
        <v>5746</v>
      </c>
      <c r="S12226" t="s">
        <v>2</v>
      </c>
      <c r="T12226">
        <v>950</v>
      </c>
      <c r="U12226">
        <v>0.34578181064153057</v>
      </c>
      <c r="V12226" t="s">
        <v>203</v>
      </c>
      <c r="W12226" t="s">
        <v>230</v>
      </c>
    </row>
    <row r="12227" spans="1:23">
      <c r="A12227" t="s">
        <v>2</v>
      </c>
      <c r="B12227" t="s">
        <v>2</v>
      </c>
      <c r="C12227" t="s">
        <v>2</v>
      </c>
      <c r="D12227" t="s">
        <v>2</v>
      </c>
      <c r="E12227" t="s">
        <v>2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2</v>
      </c>
      <c r="N12227" t="s">
        <v>2</v>
      </c>
      <c r="O12227" t="s">
        <v>2</v>
      </c>
      <c r="P12227">
        <v>6.0684210526315789</v>
      </c>
      <c r="Q12227">
        <v>0.33011931639245101</v>
      </c>
      <c r="R12227">
        <v>5765</v>
      </c>
      <c r="S12227" t="s">
        <v>2</v>
      </c>
      <c r="T12227">
        <v>950</v>
      </c>
      <c r="U12227">
        <v>0.99605838107192157</v>
      </c>
      <c r="V12227" t="s">
        <v>203</v>
      </c>
      <c r="W12227" t="s">
        <v>231</v>
      </c>
    </row>
    <row r="12228" spans="1:23">
      <c r="A12228" t="s">
        <v>2</v>
      </c>
      <c r="B12228" t="s">
        <v>2</v>
      </c>
      <c r="C12228" t="s">
        <v>2</v>
      </c>
      <c r="D12228" t="s">
        <v>2</v>
      </c>
      <c r="E12228" t="s">
        <v>2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2</v>
      </c>
      <c r="N12228">
        <v>0</v>
      </c>
      <c r="O12228" t="s">
        <v>2</v>
      </c>
      <c r="P12228">
        <v>6.1442105263157893</v>
      </c>
      <c r="Q12228">
        <v>1.24118125006316</v>
      </c>
      <c r="R12228">
        <v>5837</v>
      </c>
      <c r="S12228" t="s">
        <v>2</v>
      </c>
      <c r="T12228">
        <v>950</v>
      </c>
      <c r="U12228">
        <v>1.929320293467885</v>
      </c>
      <c r="V12228" t="s">
        <v>203</v>
      </c>
      <c r="W12228" t="s">
        <v>232</v>
      </c>
    </row>
    <row r="12229" spans="1:23">
      <c r="A12229" t="s">
        <v>2</v>
      </c>
      <c r="B12229" t="s">
        <v>2</v>
      </c>
      <c r="C12229" t="s">
        <v>2</v>
      </c>
      <c r="D12229" t="s">
        <v>2</v>
      </c>
      <c r="E12229" t="s">
        <v>2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2</v>
      </c>
      <c r="N12229" t="s">
        <v>2</v>
      </c>
      <c r="O12229" t="s">
        <v>2</v>
      </c>
      <c r="P12229">
        <v>6.2873684210526317</v>
      </c>
      <c r="Q12229">
        <v>2.3032347528515</v>
      </c>
      <c r="R12229">
        <v>5973</v>
      </c>
      <c r="S12229">
        <v>141.66667175293</v>
      </c>
      <c r="T12229">
        <v>950</v>
      </c>
      <c r="U12229">
        <v>3.0375395725869829</v>
      </c>
      <c r="V12229" t="s">
        <v>203</v>
      </c>
      <c r="W12229" t="s">
        <v>233</v>
      </c>
    </row>
    <row r="12230" spans="1:23">
      <c r="A12230" t="s">
        <v>2</v>
      </c>
      <c r="B12230" t="s">
        <v>2</v>
      </c>
      <c r="C12230" t="s">
        <v>2</v>
      </c>
      <c r="D12230" t="s">
        <v>2</v>
      </c>
      <c r="E12230" t="s">
        <v>2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2</v>
      </c>
      <c r="N12230" t="s">
        <v>2</v>
      </c>
      <c r="O12230" t="s">
        <v>2</v>
      </c>
      <c r="P12230">
        <v>6.48</v>
      </c>
      <c r="Q12230">
        <v>3.01779022264639</v>
      </c>
      <c r="R12230">
        <v>6156</v>
      </c>
      <c r="S12230">
        <v>159.19999694824199</v>
      </c>
      <c r="T12230">
        <v>950</v>
      </c>
      <c r="U12230">
        <v>3.7969148534339601</v>
      </c>
      <c r="V12230" t="s">
        <v>203</v>
      </c>
      <c r="W12230" t="s">
        <v>234</v>
      </c>
    </row>
    <row r="12231" spans="1:23">
      <c r="A12231" t="s">
        <v>2</v>
      </c>
      <c r="B12231" t="s">
        <v>2</v>
      </c>
      <c r="C12231" t="s">
        <v>2</v>
      </c>
      <c r="D12231" t="s">
        <v>2</v>
      </c>
      <c r="E12231" t="s">
        <v>2</v>
      </c>
      <c r="F12231" t="s">
        <v>2</v>
      </c>
      <c r="G12231" t="s">
        <v>2</v>
      </c>
      <c r="H12231" t="s">
        <v>2</v>
      </c>
      <c r="I12231" t="s">
        <v>2</v>
      </c>
      <c r="J12231" t="s">
        <v>2</v>
      </c>
      <c r="K12231" t="s">
        <v>2</v>
      </c>
      <c r="L12231" t="s">
        <v>2</v>
      </c>
      <c r="M12231" t="s">
        <v>2</v>
      </c>
      <c r="N12231" t="s">
        <v>2</v>
      </c>
      <c r="O12231" t="s">
        <v>2</v>
      </c>
      <c r="P12231">
        <v>6.7157894736842101</v>
      </c>
      <c r="Q12231">
        <v>3.5740881380065699</v>
      </c>
      <c r="R12231">
        <v>6380</v>
      </c>
      <c r="S12231">
        <v>149.86831665039099</v>
      </c>
      <c r="T12231">
        <v>950</v>
      </c>
      <c r="U12231">
        <v>4.319862957476631</v>
      </c>
      <c r="V12231" t="s">
        <v>203</v>
      </c>
      <c r="W12231" t="s">
        <v>235</v>
      </c>
    </row>
    <row r="12232" spans="1:23">
      <c r="A12232" t="s">
        <v>2</v>
      </c>
      <c r="B12232" t="s">
        <v>2</v>
      </c>
      <c r="C12232" t="s">
        <v>2</v>
      </c>
      <c r="D12232" t="s">
        <v>2</v>
      </c>
      <c r="E12232" t="s">
        <v>2</v>
      </c>
      <c r="F12232" t="s">
        <v>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 t="s">
        <v>2</v>
      </c>
      <c r="M12232" t="s">
        <v>2</v>
      </c>
      <c r="N12232" t="s">
        <v>2</v>
      </c>
      <c r="O12232" t="s">
        <v>2</v>
      </c>
      <c r="P12232">
        <v>6.9578947368421051</v>
      </c>
      <c r="Q12232">
        <v>3.5415556506896402</v>
      </c>
      <c r="R12232">
        <v>6610</v>
      </c>
      <c r="S12232">
        <v>142.68606567382801</v>
      </c>
      <c r="T12232">
        <v>950</v>
      </c>
      <c r="U12232">
        <v>4.2846929461714733</v>
      </c>
      <c r="V12232" t="s">
        <v>203</v>
      </c>
      <c r="W12232" t="s">
        <v>236</v>
      </c>
    </row>
    <row r="12233" spans="1:23">
      <c r="A12233" t="s">
        <v>2</v>
      </c>
      <c r="B12233" t="s">
        <v>2</v>
      </c>
      <c r="C12233" t="s">
        <v>2</v>
      </c>
      <c r="D12233" t="s">
        <v>2</v>
      </c>
      <c r="E12233" t="s">
        <v>2</v>
      </c>
      <c r="F12233" t="s">
        <v>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2</v>
      </c>
      <c r="N12233">
        <v>0</v>
      </c>
      <c r="O12233" t="s">
        <v>2</v>
      </c>
      <c r="P12233">
        <v>7.1915789473684208</v>
      </c>
      <c r="Q12233">
        <v>3.3033802622673898</v>
      </c>
      <c r="R12233">
        <v>6832</v>
      </c>
      <c r="S12233">
        <v>134.82586669921901</v>
      </c>
      <c r="T12233">
        <v>950</v>
      </c>
      <c r="U12233">
        <v>4.0534679477336244</v>
      </c>
      <c r="V12233" t="s">
        <v>203</v>
      </c>
      <c r="W12233" t="s">
        <v>237</v>
      </c>
    </row>
    <row r="12234" spans="1:23">
      <c r="A12234" t="s">
        <v>2</v>
      </c>
      <c r="B12234" t="s">
        <v>2</v>
      </c>
      <c r="C12234" t="s">
        <v>2</v>
      </c>
      <c r="D12234" t="s">
        <v>2</v>
      </c>
      <c r="E12234" t="s">
        <v>2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2</v>
      </c>
      <c r="N12234">
        <v>0</v>
      </c>
      <c r="O12234" t="s">
        <v>2</v>
      </c>
      <c r="P12234">
        <v>7.3894736842105262</v>
      </c>
      <c r="Q12234">
        <v>2.7145761551451</v>
      </c>
      <c r="R12234">
        <v>7020</v>
      </c>
      <c r="S12234">
        <v>142.48788452148401</v>
      </c>
      <c r="T12234">
        <v>950</v>
      </c>
      <c r="U12234">
        <v>3.470123184624569</v>
      </c>
      <c r="V12234" t="s">
        <v>203</v>
      </c>
      <c r="W12234" t="s">
        <v>238</v>
      </c>
    </row>
    <row r="12235" spans="1:23">
      <c r="A12235" t="s">
        <v>2</v>
      </c>
      <c r="B12235" t="s">
        <v>2</v>
      </c>
      <c r="C12235" t="s">
        <v>2</v>
      </c>
      <c r="D12235" t="s">
        <v>2</v>
      </c>
      <c r="E12235" t="s">
        <v>2</v>
      </c>
      <c r="F12235" t="s">
        <v>2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2</v>
      </c>
      <c r="N12235">
        <v>0</v>
      </c>
      <c r="O12235" t="s">
        <v>2</v>
      </c>
      <c r="P12235">
        <v>7.5715789473684207</v>
      </c>
      <c r="Q12235">
        <v>2.4345112847499402</v>
      </c>
      <c r="R12235">
        <v>7193</v>
      </c>
      <c r="S12235">
        <v>142.74385070800801</v>
      </c>
      <c r="T12235">
        <v>950</v>
      </c>
      <c r="U12235">
        <v>3.1473880379731458</v>
      </c>
      <c r="V12235" t="s">
        <v>203</v>
      </c>
      <c r="W12235" t="s">
        <v>239</v>
      </c>
    </row>
    <row r="12236" spans="1:23">
      <c r="A12236" t="s">
        <v>2</v>
      </c>
      <c r="B12236" t="s">
        <v>2</v>
      </c>
      <c r="C12236" t="s">
        <v>2</v>
      </c>
      <c r="D12236" t="s">
        <v>2</v>
      </c>
      <c r="E12236" t="s">
        <v>2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2</v>
      </c>
      <c r="N12236">
        <v>0</v>
      </c>
      <c r="O12236" t="s">
        <v>2</v>
      </c>
      <c r="P12236">
        <v>7.7684210526315791</v>
      </c>
      <c r="Q12236">
        <v>2.5665307727162001</v>
      </c>
      <c r="R12236">
        <v>7380</v>
      </c>
      <c r="S12236">
        <v>132.70588684082</v>
      </c>
      <c r="T12236">
        <v>950</v>
      </c>
      <c r="U12236">
        <v>3.301467947782152</v>
      </c>
      <c r="V12236" t="s">
        <v>203</v>
      </c>
      <c r="W12236" t="s">
        <v>240</v>
      </c>
    </row>
    <row r="12237" spans="1:23">
      <c r="A12237" t="s">
        <v>2</v>
      </c>
      <c r="B12237" t="s">
        <v>2</v>
      </c>
      <c r="C12237" t="s">
        <v>2</v>
      </c>
      <c r="D12237" t="s">
        <v>2</v>
      </c>
      <c r="E12237" t="s">
        <v>2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2</v>
      </c>
      <c r="N12237">
        <v>0</v>
      </c>
      <c r="O12237" t="s">
        <v>2</v>
      </c>
      <c r="P12237">
        <v>8.0073684210526324</v>
      </c>
      <c r="Q12237">
        <v>3.02952374027829</v>
      </c>
      <c r="R12237">
        <v>7607</v>
      </c>
      <c r="S12237" t="s">
        <v>2</v>
      </c>
      <c r="T12237">
        <v>950</v>
      </c>
      <c r="U12237">
        <v>3.750899322654436</v>
      </c>
      <c r="V12237" t="s">
        <v>203</v>
      </c>
      <c r="W12237" t="s">
        <v>241</v>
      </c>
    </row>
    <row r="12238" spans="1:23">
      <c r="A12238" t="s">
        <v>2</v>
      </c>
      <c r="B12238" t="s">
        <v>2</v>
      </c>
      <c r="C12238" t="s">
        <v>2</v>
      </c>
      <c r="D12238" t="s">
        <v>2</v>
      </c>
      <c r="E12238" t="s">
        <v>2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2</v>
      </c>
      <c r="N12238">
        <v>0</v>
      </c>
      <c r="O12238" t="s">
        <v>2</v>
      </c>
      <c r="P12238">
        <v>8.309473684210527</v>
      </c>
      <c r="Q12238">
        <v>3.7034101225491298</v>
      </c>
      <c r="R12238">
        <v>7894</v>
      </c>
      <c r="S12238" t="s">
        <v>2</v>
      </c>
      <c r="T12238">
        <v>950</v>
      </c>
      <c r="U12238">
        <v>4.8377594542456448</v>
      </c>
      <c r="V12238" t="s">
        <v>203</v>
      </c>
      <c r="W12238" t="s">
        <v>242</v>
      </c>
    </row>
    <row r="12239" spans="1:23">
      <c r="A12239" t="s">
        <v>2</v>
      </c>
      <c r="B12239" t="s">
        <v>2</v>
      </c>
      <c r="C12239" t="s">
        <v>2</v>
      </c>
      <c r="D12239" t="s">
        <v>2</v>
      </c>
      <c r="E12239" t="s">
        <v>2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2</v>
      </c>
      <c r="N12239">
        <v>0</v>
      </c>
      <c r="O12239" t="s">
        <v>2</v>
      </c>
      <c r="P12239">
        <v>8.676842105263157</v>
      </c>
      <c r="Q12239">
        <v>4.3261378090435203</v>
      </c>
      <c r="R12239">
        <v>8243</v>
      </c>
      <c r="S12239" t="s">
        <v>2</v>
      </c>
      <c r="T12239">
        <v>950</v>
      </c>
      <c r="U12239">
        <v>8.0571612324359752</v>
      </c>
      <c r="V12239" t="s">
        <v>203</v>
      </c>
      <c r="W12239" t="s">
        <v>243</v>
      </c>
    </row>
    <row r="12240" spans="1:23">
      <c r="A12240" t="s">
        <v>2</v>
      </c>
      <c r="B12240" t="s">
        <v>2</v>
      </c>
      <c r="C12240" t="s">
        <v>2</v>
      </c>
      <c r="D12240" t="s">
        <v>2</v>
      </c>
      <c r="E12240" t="s">
        <v>2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2</v>
      </c>
      <c r="N12240">
        <v>0</v>
      </c>
      <c r="O12240" t="s">
        <v>2</v>
      </c>
      <c r="P12240">
        <v>9.1094736842105259</v>
      </c>
      <c r="Q12240">
        <v>4.8657286471602497</v>
      </c>
      <c r="R12240">
        <v>8654</v>
      </c>
      <c r="S12240" t="s">
        <v>2</v>
      </c>
      <c r="T12240">
        <v>950</v>
      </c>
      <c r="U12240">
        <v>8.4328706831521085</v>
      </c>
      <c r="V12240" t="s">
        <v>203</v>
      </c>
      <c r="W12240" t="s">
        <v>244</v>
      </c>
    </row>
    <row r="12241" spans="1:23">
      <c r="A12241" t="s">
        <v>2</v>
      </c>
      <c r="B12241" t="s">
        <v>2</v>
      </c>
      <c r="C12241" t="s">
        <v>2</v>
      </c>
      <c r="D12241" t="s">
        <v>2</v>
      </c>
      <c r="E12241" t="s">
        <v>2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2</v>
      </c>
      <c r="N12241">
        <v>0</v>
      </c>
      <c r="O12241" t="s">
        <v>2</v>
      </c>
      <c r="P12241">
        <v>9.5747368421052634</v>
      </c>
      <c r="Q12241">
        <v>4.9813114645541896</v>
      </c>
      <c r="R12241">
        <v>9096</v>
      </c>
      <c r="S12241" t="s">
        <v>2</v>
      </c>
      <c r="T12241">
        <v>950</v>
      </c>
      <c r="U12241">
        <v>8.3506017996190778</v>
      </c>
      <c r="V12241" t="s">
        <v>203</v>
      </c>
      <c r="W12241" t="s">
        <v>245</v>
      </c>
    </row>
    <row r="12242" spans="1:23">
      <c r="A12242" t="s">
        <v>2</v>
      </c>
      <c r="B12242" t="s">
        <v>2</v>
      </c>
      <c r="C12242" t="s">
        <v>2</v>
      </c>
      <c r="D12242" t="s">
        <v>2</v>
      </c>
      <c r="E12242" t="s">
        <v>2</v>
      </c>
      <c r="F12242" t="s">
        <v>2</v>
      </c>
      <c r="G12242" t="s">
        <v>2</v>
      </c>
      <c r="H12242" t="s">
        <v>2</v>
      </c>
      <c r="I12242" t="s">
        <v>2</v>
      </c>
      <c r="J12242" t="s">
        <v>2</v>
      </c>
      <c r="K12242" t="s">
        <v>2</v>
      </c>
      <c r="L12242" t="s">
        <v>2</v>
      </c>
      <c r="M12242" t="s">
        <v>2</v>
      </c>
      <c r="N12242">
        <v>0</v>
      </c>
      <c r="O12242" t="s">
        <v>2</v>
      </c>
      <c r="P12242">
        <v>10.05894736842105</v>
      </c>
      <c r="Q12242">
        <v>4.9334473015328202</v>
      </c>
      <c r="R12242">
        <v>9556</v>
      </c>
      <c r="S12242" t="s">
        <v>2</v>
      </c>
      <c r="T12242">
        <v>950</v>
      </c>
      <c r="U12242">
        <v>8.1527244028651591</v>
      </c>
      <c r="V12242" t="s">
        <v>203</v>
      </c>
      <c r="W12242" t="s">
        <v>246</v>
      </c>
    </row>
    <row r="12243" spans="1:23">
      <c r="A12243" t="s">
        <v>2</v>
      </c>
      <c r="B12243" t="s">
        <v>2</v>
      </c>
      <c r="C12243" t="s">
        <v>2</v>
      </c>
      <c r="D12243" t="s">
        <v>2</v>
      </c>
      <c r="E12243" t="s">
        <v>2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2</v>
      </c>
      <c r="N12243">
        <v>0</v>
      </c>
      <c r="O12243" t="s">
        <v>2</v>
      </c>
      <c r="P12243">
        <v>10.498947368421049</v>
      </c>
      <c r="Q12243">
        <v>4.2812477660367803</v>
      </c>
      <c r="R12243">
        <v>9974</v>
      </c>
      <c r="S12243" t="s">
        <v>2</v>
      </c>
      <c r="T12243">
        <v>950</v>
      </c>
      <c r="U12243">
        <v>7.3083170692919568</v>
      </c>
      <c r="V12243" t="s">
        <v>203</v>
      </c>
      <c r="W12243" t="s">
        <v>247</v>
      </c>
    </row>
    <row r="12244" spans="1:23">
      <c r="A12244" t="s">
        <v>2</v>
      </c>
      <c r="B12244" t="s">
        <v>2</v>
      </c>
      <c r="C12244" t="s">
        <v>2</v>
      </c>
      <c r="D12244" t="s">
        <v>2</v>
      </c>
      <c r="E12244" t="s">
        <v>2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2</v>
      </c>
      <c r="N12244">
        <v>0</v>
      </c>
      <c r="O12244" t="s">
        <v>2</v>
      </c>
      <c r="P12244">
        <v>10.91052631578947</v>
      </c>
      <c r="Q12244">
        <v>3.8453038763812102</v>
      </c>
      <c r="R12244">
        <v>10365</v>
      </c>
      <c r="S12244" t="s">
        <v>2</v>
      </c>
      <c r="T12244">
        <v>950</v>
      </c>
      <c r="U12244">
        <v>6.7101497121200779</v>
      </c>
      <c r="V12244" t="s">
        <v>203</v>
      </c>
      <c r="W12244" t="s">
        <v>248</v>
      </c>
    </row>
    <row r="12245" spans="1:23">
      <c r="A12245" t="s">
        <v>2</v>
      </c>
      <c r="B12245" t="s">
        <v>2</v>
      </c>
      <c r="C12245" t="s">
        <v>2</v>
      </c>
      <c r="D12245" t="s">
        <v>2</v>
      </c>
      <c r="E12245" t="s">
        <v>2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2</v>
      </c>
      <c r="N12245">
        <v>0</v>
      </c>
      <c r="O12245" t="s">
        <v>2</v>
      </c>
      <c r="P12245">
        <v>11.28105263157895</v>
      </c>
      <c r="Q12245">
        <v>3.3396519843117098</v>
      </c>
      <c r="R12245">
        <v>10717</v>
      </c>
      <c r="S12245" t="s">
        <v>2</v>
      </c>
      <c r="T12245">
        <v>950</v>
      </c>
      <c r="U12245">
        <v>6.0590911489272932</v>
      </c>
      <c r="V12245" t="s">
        <v>203</v>
      </c>
      <c r="W12245" t="s">
        <v>249</v>
      </c>
    </row>
    <row r="12246" spans="1:23">
      <c r="A12246" t="s">
        <v>2</v>
      </c>
      <c r="B12246" t="s">
        <v>2</v>
      </c>
      <c r="C12246" t="s">
        <v>2</v>
      </c>
      <c r="D12246" t="s">
        <v>2</v>
      </c>
      <c r="E12246" t="s">
        <v>2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2</v>
      </c>
      <c r="N12246">
        <v>0</v>
      </c>
      <c r="O12246" t="s">
        <v>2</v>
      </c>
      <c r="P12246">
        <v>11.67473684210526</v>
      </c>
      <c r="Q12246">
        <v>3.4302702891744499</v>
      </c>
      <c r="R12246">
        <v>11091</v>
      </c>
      <c r="S12246" t="s">
        <v>2</v>
      </c>
      <c r="T12246">
        <v>950</v>
      </c>
      <c r="U12246">
        <v>5.9926364257991844</v>
      </c>
      <c r="V12246" t="s">
        <v>203</v>
      </c>
      <c r="W12246" t="s">
        <v>250</v>
      </c>
    </row>
    <row r="12247" spans="1:23">
      <c r="A12247" t="s">
        <v>2</v>
      </c>
      <c r="B12247" t="s">
        <v>2</v>
      </c>
      <c r="C12247" t="s">
        <v>2</v>
      </c>
      <c r="D12247" t="s">
        <v>2</v>
      </c>
      <c r="E12247" t="s">
        <v>2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2</v>
      </c>
      <c r="N12247">
        <v>0</v>
      </c>
      <c r="O12247" t="s">
        <v>2</v>
      </c>
      <c r="P12247">
        <v>12.157894736842101</v>
      </c>
      <c r="Q12247">
        <v>4.0551468345197996</v>
      </c>
      <c r="R12247">
        <v>11550</v>
      </c>
      <c r="S12247" t="s">
        <v>2</v>
      </c>
      <c r="T12247">
        <v>950</v>
      </c>
      <c r="U12247">
        <v>6.4546458621944236</v>
      </c>
      <c r="V12247" t="s">
        <v>203</v>
      </c>
      <c r="W12247" t="s">
        <v>251</v>
      </c>
    </row>
    <row r="12248" spans="1:23">
      <c r="A12248" t="s">
        <v>2</v>
      </c>
      <c r="B12248" t="s">
        <v>2</v>
      </c>
      <c r="C12248" t="s">
        <v>2</v>
      </c>
      <c r="D12248" t="s">
        <v>2</v>
      </c>
      <c r="E12248" t="s">
        <v>2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2</v>
      </c>
      <c r="N12248">
        <v>0</v>
      </c>
      <c r="O12248" t="s">
        <v>2</v>
      </c>
      <c r="P12248">
        <v>12.752631578947369</v>
      </c>
      <c r="Q12248">
        <v>4.7758917300686603</v>
      </c>
      <c r="R12248">
        <v>12115</v>
      </c>
      <c r="S12248" t="s">
        <v>2</v>
      </c>
      <c r="T12248">
        <v>950</v>
      </c>
      <c r="U12248">
        <v>6.9889401658115728</v>
      </c>
      <c r="V12248" t="s">
        <v>203</v>
      </c>
      <c r="W12248" t="s">
        <v>252</v>
      </c>
    </row>
    <row r="12249" spans="1:23">
      <c r="A12249" t="s">
        <v>2</v>
      </c>
      <c r="B12249" t="s">
        <v>2</v>
      </c>
      <c r="C12249" t="s">
        <v>2</v>
      </c>
      <c r="D12249" t="s">
        <v>2</v>
      </c>
      <c r="E12249" t="s">
        <v>2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2</v>
      </c>
      <c r="N12249">
        <v>0</v>
      </c>
      <c r="O12249" t="s">
        <v>2</v>
      </c>
      <c r="P12249">
        <v>13.48947368421053</v>
      </c>
      <c r="Q12249">
        <v>5.6172005547545396</v>
      </c>
      <c r="R12249">
        <v>12815</v>
      </c>
      <c r="S12249" t="s">
        <v>2</v>
      </c>
      <c r="T12249">
        <v>950</v>
      </c>
      <c r="U12249">
        <v>7.2059848486879936</v>
      </c>
      <c r="V12249" t="s">
        <v>203</v>
      </c>
      <c r="W12249" t="s">
        <v>253</v>
      </c>
    </row>
    <row r="12250" spans="1:23">
      <c r="A12250" t="s">
        <v>2</v>
      </c>
      <c r="B12250" t="s">
        <v>2</v>
      </c>
      <c r="C12250" t="s">
        <v>2</v>
      </c>
      <c r="D12250" t="s">
        <v>2</v>
      </c>
      <c r="E12250" t="s">
        <v>2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2</v>
      </c>
      <c r="N12250">
        <v>0</v>
      </c>
      <c r="O12250" t="s">
        <v>2</v>
      </c>
      <c r="P12250">
        <v>14.35684210526316</v>
      </c>
      <c r="Q12250">
        <v>6.2316976128703701</v>
      </c>
      <c r="R12250">
        <v>13639</v>
      </c>
      <c r="S12250" t="s">
        <v>2</v>
      </c>
      <c r="T12250">
        <v>950</v>
      </c>
      <c r="U12250">
        <v>7.7496557348291208</v>
      </c>
      <c r="V12250" t="s">
        <v>203</v>
      </c>
      <c r="W12250" t="s">
        <v>254</v>
      </c>
    </row>
    <row r="12251" spans="1:23">
      <c r="A12251" t="s">
        <v>2</v>
      </c>
      <c r="B12251" t="s">
        <v>2</v>
      </c>
      <c r="C12251" t="s">
        <v>2</v>
      </c>
      <c r="D12251" t="s">
        <v>2</v>
      </c>
      <c r="E12251" t="s">
        <v>2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2</v>
      </c>
      <c r="N12251">
        <v>0</v>
      </c>
      <c r="O12251" t="s">
        <v>2</v>
      </c>
      <c r="P12251">
        <v>15.290526315789471</v>
      </c>
      <c r="Q12251">
        <v>6.3006811239238401</v>
      </c>
      <c r="R12251">
        <v>14526</v>
      </c>
      <c r="S12251" t="s">
        <v>2</v>
      </c>
      <c r="T12251">
        <v>950</v>
      </c>
      <c r="U12251">
        <v>7.750971857181721</v>
      </c>
      <c r="V12251" t="s">
        <v>203</v>
      </c>
      <c r="W12251" t="s">
        <v>255</v>
      </c>
    </row>
    <row r="12252" spans="1:23">
      <c r="A12252" t="s">
        <v>2</v>
      </c>
      <c r="B12252" t="s">
        <v>2</v>
      </c>
      <c r="C12252" t="s">
        <v>2</v>
      </c>
      <c r="D12252" t="s">
        <v>2</v>
      </c>
      <c r="E12252" t="s">
        <v>2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2</v>
      </c>
      <c r="N12252">
        <v>0</v>
      </c>
      <c r="O12252" t="s">
        <v>2</v>
      </c>
      <c r="P12252">
        <v>16.209473684210529</v>
      </c>
      <c r="Q12252">
        <v>5.8362425062299499</v>
      </c>
      <c r="R12252">
        <v>15399</v>
      </c>
      <c r="S12252">
        <v>97.601783752441406</v>
      </c>
      <c r="T12252">
        <v>950</v>
      </c>
      <c r="U12252">
        <v>7.2096369974908203</v>
      </c>
      <c r="V12252" t="s">
        <v>203</v>
      </c>
      <c r="W12252" t="s">
        <v>256</v>
      </c>
    </row>
    <row r="12253" spans="1:23">
      <c r="A12253" t="s">
        <v>2</v>
      </c>
      <c r="B12253" t="s">
        <v>2</v>
      </c>
      <c r="C12253" t="s">
        <v>2</v>
      </c>
      <c r="D12253" t="s">
        <v>2</v>
      </c>
      <c r="E12253" t="s">
        <v>2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2</v>
      </c>
      <c r="N12253">
        <v>0</v>
      </c>
      <c r="O12253" t="s">
        <v>2</v>
      </c>
      <c r="P12253">
        <v>17.07473684210526</v>
      </c>
      <c r="Q12253">
        <v>5.2004126821701702</v>
      </c>
      <c r="R12253">
        <v>16221</v>
      </c>
      <c r="S12253" t="s">
        <v>2</v>
      </c>
      <c r="T12253">
        <v>950</v>
      </c>
      <c r="U12253">
        <v>6.5088871807125406</v>
      </c>
      <c r="V12253" t="s">
        <v>203</v>
      </c>
      <c r="W12253" t="s">
        <v>257</v>
      </c>
    </row>
    <row r="12254" spans="1:23">
      <c r="A12254" t="s">
        <v>2</v>
      </c>
      <c r="B12254" t="s">
        <v>2</v>
      </c>
      <c r="C12254" t="s">
        <v>2</v>
      </c>
      <c r="D12254" t="s">
        <v>2</v>
      </c>
      <c r="E12254" t="s">
        <v>2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2</v>
      </c>
      <c r="N12254">
        <v>0</v>
      </c>
      <c r="O12254" t="s">
        <v>2</v>
      </c>
      <c r="P12254">
        <v>17.821052631578951</v>
      </c>
      <c r="Q12254">
        <v>4.2780497077066499</v>
      </c>
      <c r="R12254">
        <v>16930</v>
      </c>
      <c r="S12254" t="s">
        <v>2</v>
      </c>
      <c r="T12254">
        <v>950</v>
      </c>
      <c r="U12254">
        <v>5.5215403880343832</v>
      </c>
      <c r="V12254" t="s">
        <v>203</v>
      </c>
      <c r="W12254" t="s">
        <v>258</v>
      </c>
    </row>
    <row r="12255" spans="1:23">
      <c r="A12255" t="s">
        <v>2</v>
      </c>
      <c r="B12255" t="s">
        <v>2</v>
      </c>
      <c r="C12255" t="s">
        <v>2</v>
      </c>
      <c r="D12255" t="s">
        <v>2</v>
      </c>
      <c r="E12255" t="s">
        <v>2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t="s">
        <v>2</v>
      </c>
      <c r="M12255" t="s">
        <v>2</v>
      </c>
      <c r="N12255" t="s">
        <v>2</v>
      </c>
      <c r="O12255" t="s">
        <v>2</v>
      </c>
      <c r="P12255">
        <v>18.49052631578947</v>
      </c>
      <c r="Q12255">
        <v>3.6878019349881699</v>
      </c>
      <c r="R12255">
        <v>17566</v>
      </c>
      <c r="S12255">
        <v>83.670211791992202</v>
      </c>
      <c r="T12255">
        <v>950</v>
      </c>
      <c r="U12255">
        <v>4.8717174132539673</v>
      </c>
      <c r="V12255" t="s">
        <v>203</v>
      </c>
      <c r="W12255" t="s">
        <v>259</v>
      </c>
    </row>
    <row r="12256" spans="1:23">
      <c r="A12256" t="s">
        <v>2</v>
      </c>
      <c r="B12256" t="s">
        <v>2</v>
      </c>
      <c r="C12256" t="s">
        <v>2</v>
      </c>
      <c r="D12256" t="s">
        <v>2</v>
      </c>
      <c r="E12256" t="s">
        <v>2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2</v>
      </c>
      <c r="N12256" t="s">
        <v>2</v>
      </c>
      <c r="O12256" t="s">
        <v>2</v>
      </c>
      <c r="P12256">
        <v>19.187368421052629</v>
      </c>
      <c r="Q12256">
        <v>3.69936579067104</v>
      </c>
      <c r="R12256">
        <v>18228</v>
      </c>
      <c r="S12256" t="s">
        <v>2</v>
      </c>
      <c r="T12256">
        <v>950</v>
      </c>
      <c r="U12256">
        <v>4.817756615529083</v>
      </c>
      <c r="V12256" t="s">
        <v>203</v>
      </c>
      <c r="W12256" t="s">
        <v>260</v>
      </c>
    </row>
    <row r="12257" spans="1:23">
      <c r="A12257" t="s">
        <v>2</v>
      </c>
      <c r="B12257" t="s">
        <v>2</v>
      </c>
      <c r="C12257" t="s">
        <v>2</v>
      </c>
      <c r="D12257" t="s">
        <v>2</v>
      </c>
      <c r="E12257" t="s">
        <v>2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2</v>
      </c>
      <c r="N12257" t="s">
        <v>2</v>
      </c>
      <c r="O12257" t="s">
        <v>2</v>
      </c>
      <c r="P12257">
        <v>20.072631578947369</v>
      </c>
      <c r="Q12257">
        <v>4.51051064508537</v>
      </c>
      <c r="R12257">
        <v>19069</v>
      </c>
      <c r="S12257">
        <v>91.145568847656307</v>
      </c>
      <c r="T12257">
        <v>950</v>
      </c>
      <c r="U12257">
        <v>5.578468354161922</v>
      </c>
      <c r="V12257" t="s">
        <v>203</v>
      </c>
      <c r="W12257" t="s">
        <v>261</v>
      </c>
    </row>
    <row r="12258" spans="1:23">
      <c r="A12258" t="s">
        <v>2</v>
      </c>
      <c r="B12258">
        <v>1.4461734957410239</v>
      </c>
      <c r="C12258" t="s">
        <v>2</v>
      </c>
      <c r="D12258" t="s">
        <v>2</v>
      </c>
      <c r="E12258" t="s">
        <v>2</v>
      </c>
      <c r="F12258" t="s">
        <v>2</v>
      </c>
      <c r="G12258" t="s">
        <v>2</v>
      </c>
      <c r="H12258" t="s">
        <v>2</v>
      </c>
      <c r="I12258" t="s">
        <v>2</v>
      </c>
      <c r="J12258">
        <v>15.015073111634941</v>
      </c>
      <c r="K12258" t="s">
        <v>2</v>
      </c>
      <c r="L12258" t="s">
        <v>2</v>
      </c>
      <c r="M12258" t="s">
        <v>2</v>
      </c>
      <c r="N12258" t="s">
        <v>2</v>
      </c>
      <c r="O12258" t="s">
        <v>2</v>
      </c>
      <c r="P12258">
        <v>21.23263157894737</v>
      </c>
      <c r="Q12258">
        <v>5.6181949466705801</v>
      </c>
      <c r="R12258">
        <v>20171</v>
      </c>
      <c r="S12258">
        <v>95.549240112304702</v>
      </c>
      <c r="T12258">
        <v>950</v>
      </c>
      <c r="U12258">
        <v>6.6295169170187673</v>
      </c>
      <c r="V12258" t="s">
        <v>203</v>
      </c>
      <c r="W12258" t="s">
        <v>262</v>
      </c>
    </row>
    <row r="12259" spans="1:23">
      <c r="A12259" t="s">
        <v>2</v>
      </c>
      <c r="B12259">
        <v>1.339810361014292</v>
      </c>
      <c r="C12259" t="s">
        <v>2</v>
      </c>
      <c r="D12259" t="s">
        <v>2</v>
      </c>
      <c r="E12259" t="s">
        <v>2</v>
      </c>
      <c r="F12259">
        <v>358744800</v>
      </c>
      <c r="G12259" t="s">
        <v>2</v>
      </c>
      <c r="H12259" t="s">
        <v>2</v>
      </c>
      <c r="I12259" t="s">
        <v>2</v>
      </c>
      <c r="J12259">
        <v>14.007338921707021</v>
      </c>
      <c r="K12259" t="s">
        <v>2</v>
      </c>
      <c r="L12259" t="s">
        <v>2</v>
      </c>
      <c r="M12259" t="s">
        <v>2</v>
      </c>
      <c r="N12259" t="s">
        <v>2</v>
      </c>
      <c r="O12259" t="s">
        <v>2</v>
      </c>
      <c r="P12259">
        <v>22.713684210526321</v>
      </c>
      <c r="Q12259">
        <v>6.7428347809952696</v>
      </c>
      <c r="R12259">
        <v>21578</v>
      </c>
      <c r="S12259">
        <v>96.070640563964801</v>
      </c>
      <c r="T12259">
        <v>950</v>
      </c>
      <c r="U12259">
        <v>7.6939324666356832</v>
      </c>
      <c r="V12259" t="s">
        <v>203</v>
      </c>
      <c r="W12259" t="s">
        <v>263</v>
      </c>
    </row>
    <row r="12260" spans="1:23">
      <c r="A12260" t="s">
        <v>2</v>
      </c>
      <c r="B12260">
        <v>1.081732870174521</v>
      </c>
      <c r="C12260" t="s">
        <v>2</v>
      </c>
      <c r="D12260" t="s">
        <v>2</v>
      </c>
      <c r="E12260" t="s">
        <v>2</v>
      </c>
      <c r="F12260">
        <v>366707910</v>
      </c>
      <c r="G12260" t="s">
        <v>2</v>
      </c>
      <c r="H12260" t="s">
        <v>2</v>
      </c>
      <c r="I12260" t="s">
        <v>2</v>
      </c>
      <c r="J12260">
        <v>14.09497820758761</v>
      </c>
      <c r="K12260" t="s">
        <v>2</v>
      </c>
      <c r="L12260" t="s">
        <v>2</v>
      </c>
      <c r="M12260" t="s">
        <v>2</v>
      </c>
      <c r="N12260">
        <v>38.963498620000003</v>
      </c>
      <c r="O12260" t="s">
        <v>2</v>
      </c>
      <c r="P12260">
        <v>24.452631578947368</v>
      </c>
      <c r="Q12260">
        <v>7.37702696531694</v>
      </c>
      <c r="R12260">
        <v>23230</v>
      </c>
      <c r="S12260">
        <v>89.153106689453097</v>
      </c>
      <c r="T12260">
        <v>950</v>
      </c>
      <c r="U12260">
        <v>8.1298981380845952</v>
      </c>
      <c r="V12260" t="s">
        <v>203</v>
      </c>
      <c r="W12260" t="s">
        <v>264</v>
      </c>
    </row>
    <row r="12261" spans="1:23">
      <c r="A12261" t="s">
        <v>2</v>
      </c>
      <c r="B12261">
        <v>1.2800130341734119</v>
      </c>
      <c r="C12261" t="s">
        <v>2</v>
      </c>
      <c r="D12261" t="s">
        <v>2</v>
      </c>
      <c r="E12261" t="s">
        <v>2</v>
      </c>
      <c r="F12261">
        <v>409753640</v>
      </c>
      <c r="G12261" t="s">
        <v>2</v>
      </c>
      <c r="H12261" t="s">
        <v>2</v>
      </c>
      <c r="I12261" t="s">
        <v>2</v>
      </c>
      <c r="J12261">
        <v>14.7753904028772</v>
      </c>
      <c r="K12261" t="s">
        <v>2</v>
      </c>
      <c r="L12261" t="s">
        <v>2</v>
      </c>
      <c r="M12261" t="s">
        <v>2</v>
      </c>
      <c r="N12261">
        <v>77.409939629999997</v>
      </c>
      <c r="O12261" t="s">
        <v>2</v>
      </c>
      <c r="P12261">
        <v>26.324210526315792</v>
      </c>
      <c r="Q12261">
        <v>7.3751226896802997</v>
      </c>
      <c r="R12261">
        <v>25008</v>
      </c>
      <c r="S12261">
        <v>71.683166503906307</v>
      </c>
      <c r="T12261">
        <v>950</v>
      </c>
      <c r="U12261">
        <v>8.0739350537547203</v>
      </c>
      <c r="V12261" t="s">
        <v>203</v>
      </c>
      <c r="W12261" t="s">
        <v>265</v>
      </c>
    </row>
    <row r="12262" spans="1:23">
      <c r="A12262" t="s">
        <v>2</v>
      </c>
      <c r="B12262">
        <v>1.283384528887128</v>
      </c>
      <c r="C12262" t="s">
        <v>2</v>
      </c>
      <c r="D12262" t="s">
        <v>2</v>
      </c>
      <c r="E12262" t="s">
        <v>2</v>
      </c>
      <c r="F12262">
        <v>485598810</v>
      </c>
      <c r="G12262" t="s">
        <v>2</v>
      </c>
      <c r="H12262" t="s">
        <v>2</v>
      </c>
      <c r="I12262" t="s">
        <v>2</v>
      </c>
      <c r="J12262">
        <v>16.716453650287981</v>
      </c>
      <c r="K12262" t="s">
        <v>2</v>
      </c>
      <c r="L12262" t="s">
        <v>2</v>
      </c>
      <c r="M12262" t="s">
        <v>2</v>
      </c>
      <c r="N12262">
        <v>93.951310860000007</v>
      </c>
      <c r="O12262" t="s">
        <v>2</v>
      </c>
      <c r="P12262">
        <v>28.114736842105259</v>
      </c>
      <c r="Q12262">
        <v>6.5804813580523103</v>
      </c>
      <c r="R12262">
        <v>26709</v>
      </c>
      <c r="S12262">
        <v>80.159027099609403</v>
      </c>
      <c r="T12262">
        <v>950</v>
      </c>
      <c r="U12262">
        <v>7.2474192495739622</v>
      </c>
      <c r="V12262" t="s">
        <v>203</v>
      </c>
      <c r="W12262" t="s">
        <v>266</v>
      </c>
    </row>
    <row r="12263" spans="1:23">
      <c r="A12263" t="s">
        <v>2</v>
      </c>
      <c r="B12263">
        <v>1.1482845739680181</v>
      </c>
      <c r="C12263" t="s">
        <v>2</v>
      </c>
      <c r="D12263" t="s">
        <v>2</v>
      </c>
      <c r="E12263" t="s">
        <v>2</v>
      </c>
      <c r="F12263">
        <v>578645760</v>
      </c>
      <c r="G12263" t="s">
        <v>2</v>
      </c>
      <c r="H12263" t="s">
        <v>2</v>
      </c>
      <c r="I12263" t="s">
        <v>2</v>
      </c>
      <c r="J12263">
        <v>18.199113737565451</v>
      </c>
      <c r="K12263" t="s">
        <v>2</v>
      </c>
      <c r="L12263" t="s">
        <v>2</v>
      </c>
      <c r="M12263" t="s">
        <v>2</v>
      </c>
      <c r="N12263" t="s">
        <v>2</v>
      </c>
      <c r="O12263" t="s">
        <v>2</v>
      </c>
      <c r="P12263">
        <v>29.664210526315792</v>
      </c>
      <c r="Q12263">
        <v>5.3647404741668998</v>
      </c>
      <c r="R12263">
        <v>28181</v>
      </c>
      <c r="S12263">
        <v>80.903793334960895</v>
      </c>
      <c r="T12263">
        <v>950</v>
      </c>
      <c r="U12263">
        <v>6.0000499073938967</v>
      </c>
      <c r="V12263" t="s">
        <v>203</v>
      </c>
      <c r="W12263" t="s">
        <v>267</v>
      </c>
    </row>
    <row r="12264" spans="1:23">
      <c r="A12264" t="s">
        <v>2</v>
      </c>
      <c r="B12264">
        <v>0.97251460804766121</v>
      </c>
      <c r="C12264" t="s">
        <v>2</v>
      </c>
      <c r="D12264" t="s">
        <v>2</v>
      </c>
      <c r="E12264" t="s">
        <v>2</v>
      </c>
      <c r="F12264">
        <v>721891470</v>
      </c>
      <c r="G12264" t="s">
        <v>2</v>
      </c>
      <c r="H12264" t="s">
        <v>2</v>
      </c>
      <c r="I12264" t="s">
        <v>2</v>
      </c>
      <c r="J12264">
        <v>20.223912605588762</v>
      </c>
      <c r="K12264" t="s">
        <v>2</v>
      </c>
      <c r="L12264" t="s">
        <v>2</v>
      </c>
      <c r="M12264" t="s">
        <v>2</v>
      </c>
      <c r="N12264" t="s">
        <v>2</v>
      </c>
      <c r="O12264" t="s">
        <v>2</v>
      </c>
      <c r="P12264">
        <v>30.941052631578948</v>
      </c>
      <c r="Q12264">
        <v>4.2142579883180096</v>
      </c>
      <c r="R12264">
        <v>29394</v>
      </c>
      <c r="S12264" t="s">
        <v>2</v>
      </c>
      <c r="T12264">
        <v>950</v>
      </c>
      <c r="U12264">
        <v>4.8237309198870806</v>
      </c>
      <c r="V12264" t="s">
        <v>203</v>
      </c>
      <c r="W12264" t="s">
        <v>268</v>
      </c>
    </row>
    <row r="12265" spans="1:23">
      <c r="A12265" t="s">
        <v>2</v>
      </c>
      <c r="B12265">
        <v>0.89852516983612474</v>
      </c>
      <c r="C12265" t="s">
        <v>2</v>
      </c>
      <c r="D12265" t="s">
        <v>2</v>
      </c>
      <c r="E12265" t="s">
        <v>2</v>
      </c>
      <c r="F12265">
        <v>773489740</v>
      </c>
      <c r="G12265" t="s">
        <v>2</v>
      </c>
      <c r="H12265" t="s">
        <v>2</v>
      </c>
      <c r="I12265" t="s">
        <v>2</v>
      </c>
      <c r="J12265">
        <v>19.973955957062859</v>
      </c>
      <c r="K12265" t="s">
        <v>2</v>
      </c>
      <c r="L12265" t="s">
        <v>2</v>
      </c>
      <c r="M12265" t="s">
        <v>2</v>
      </c>
      <c r="N12265" t="s">
        <v>2</v>
      </c>
      <c r="O12265" t="s">
        <v>2</v>
      </c>
      <c r="P12265">
        <v>31.982105263157891</v>
      </c>
      <c r="Q12265">
        <v>3.30926695848451</v>
      </c>
      <c r="R12265">
        <v>30383</v>
      </c>
      <c r="S12265" t="s">
        <v>2</v>
      </c>
      <c r="T12265">
        <v>950</v>
      </c>
      <c r="U12265">
        <v>3.892571237657962</v>
      </c>
      <c r="V12265" t="s">
        <v>203</v>
      </c>
      <c r="W12265" t="s">
        <v>269</v>
      </c>
    </row>
    <row r="12266" spans="1:23">
      <c r="A12266" t="s">
        <v>2</v>
      </c>
      <c r="B12266">
        <v>0.56882961833876455</v>
      </c>
      <c r="C12266" t="s">
        <v>2</v>
      </c>
      <c r="D12266" t="s">
        <v>2</v>
      </c>
      <c r="E12266" t="s">
        <v>2</v>
      </c>
      <c r="F12266">
        <v>862683630</v>
      </c>
      <c r="G12266" t="s">
        <v>2</v>
      </c>
      <c r="H12266" t="s">
        <v>2</v>
      </c>
      <c r="I12266" t="s">
        <v>2</v>
      </c>
      <c r="J12266">
        <v>19.543050793719129</v>
      </c>
      <c r="K12266" t="s">
        <v>2</v>
      </c>
      <c r="L12266" t="s">
        <v>2</v>
      </c>
      <c r="M12266" t="s">
        <v>2</v>
      </c>
      <c r="N12266" t="s">
        <v>2</v>
      </c>
      <c r="O12266" t="s">
        <v>2</v>
      </c>
      <c r="P12266">
        <v>32.842105263157897</v>
      </c>
      <c r="Q12266">
        <v>2.6534853346098801</v>
      </c>
      <c r="R12266">
        <v>31200</v>
      </c>
      <c r="S12266" t="s">
        <v>2</v>
      </c>
      <c r="T12266">
        <v>950</v>
      </c>
      <c r="U12266">
        <v>3.2133182751171541</v>
      </c>
      <c r="V12266" t="s">
        <v>203</v>
      </c>
      <c r="W12266" t="s">
        <v>270</v>
      </c>
    </row>
    <row r="12267" spans="1:23">
      <c r="A12267" t="s">
        <v>2</v>
      </c>
      <c r="B12267">
        <v>0.70083474863858719</v>
      </c>
      <c r="C12267" t="s">
        <v>2</v>
      </c>
      <c r="D12267" t="s">
        <v>2</v>
      </c>
      <c r="E12267" t="s">
        <v>2</v>
      </c>
      <c r="F12267">
        <v>703175750</v>
      </c>
      <c r="G12267" t="s">
        <v>2</v>
      </c>
      <c r="H12267" t="s">
        <v>2</v>
      </c>
      <c r="I12267" t="s">
        <v>2</v>
      </c>
      <c r="J12267">
        <v>16.199591638363529</v>
      </c>
      <c r="K12267" t="s">
        <v>2</v>
      </c>
      <c r="L12267" t="s">
        <v>2</v>
      </c>
      <c r="M12267" t="s">
        <v>2</v>
      </c>
      <c r="N12267" t="s">
        <v>2</v>
      </c>
      <c r="O12267" t="s">
        <v>2</v>
      </c>
      <c r="P12267">
        <v>33.613684210526323</v>
      </c>
      <c r="Q12267">
        <v>2.3221863025426699</v>
      </c>
      <c r="R12267">
        <v>31933</v>
      </c>
      <c r="S12267" t="s">
        <v>2</v>
      </c>
      <c r="T12267">
        <v>950</v>
      </c>
      <c r="U12267">
        <v>2.8519783149364359</v>
      </c>
      <c r="V12267" t="s">
        <v>203</v>
      </c>
      <c r="W12267" t="s">
        <v>271</v>
      </c>
    </row>
    <row r="12268" spans="1:23">
      <c r="A12268" t="s">
        <v>2</v>
      </c>
      <c r="B12268">
        <v>0.61130962705933878</v>
      </c>
      <c r="C12268" t="s">
        <v>2</v>
      </c>
      <c r="D12268" t="s">
        <v>2</v>
      </c>
      <c r="E12268" t="s">
        <v>2</v>
      </c>
      <c r="F12268">
        <v>686787810</v>
      </c>
      <c r="G12268" t="s">
        <v>2</v>
      </c>
      <c r="H12268" t="s">
        <v>2</v>
      </c>
      <c r="I12268" t="s">
        <v>2</v>
      </c>
      <c r="J12268">
        <v>11.93633591137851</v>
      </c>
      <c r="K12268" t="s">
        <v>2</v>
      </c>
      <c r="L12268" t="s">
        <v>2</v>
      </c>
      <c r="M12268" t="s">
        <v>2</v>
      </c>
      <c r="N12268" t="s">
        <v>2</v>
      </c>
      <c r="O12268" t="s">
        <v>2</v>
      </c>
      <c r="P12268">
        <v>34.376842105263158</v>
      </c>
      <c r="Q12268">
        <v>2.2449890839254598</v>
      </c>
      <c r="R12268">
        <v>32658</v>
      </c>
      <c r="S12268" t="s">
        <v>2</v>
      </c>
      <c r="T12268">
        <v>950</v>
      </c>
      <c r="U12268">
        <v>2.7559241627676041</v>
      </c>
      <c r="V12268" t="s">
        <v>203</v>
      </c>
      <c r="W12268" t="s">
        <v>272</v>
      </c>
    </row>
    <row r="12269" spans="1:23">
      <c r="A12269" t="s">
        <v>2</v>
      </c>
      <c r="B12269">
        <v>0.64303884041589676</v>
      </c>
      <c r="C12269" t="s">
        <v>2</v>
      </c>
      <c r="D12269" t="s">
        <v>2</v>
      </c>
      <c r="E12269" t="s">
        <v>2</v>
      </c>
      <c r="F12269">
        <v>728789570</v>
      </c>
      <c r="G12269" t="s">
        <v>2</v>
      </c>
      <c r="H12269" t="s">
        <v>2</v>
      </c>
      <c r="I12269" t="s">
        <v>2</v>
      </c>
      <c r="J12269">
        <v>9.3873599206421137</v>
      </c>
      <c r="K12269" t="s">
        <v>2</v>
      </c>
      <c r="L12269" t="s">
        <v>2</v>
      </c>
      <c r="M12269" t="s">
        <v>2</v>
      </c>
      <c r="N12269" t="s">
        <v>2</v>
      </c>
      <c r="O12269" t="s">
        <v>2</v>
      </c>
      <c r="P12269">
        <v>35.12736842105263</v>
      </c>
      <c r="Q12269">
        <v>2.1597410670422099</v>
      </c>
      <c r="R12269">
        <v>33371</v>
      </c>
      <c r="S12269" t="s">
        <v>2</v>
      </c>
      <c r="T12269">
        <v>950</v>
      </c>
      <c r="U12269">
        <v>2.645656953683047</v>
      </c>
      <c r="V12269" t="s">
        <v>203</v>
      </c>
      <c r="W12269" t="s">
        <v>273</v>
      </c>
    </row>
    <row r="12270" spans="1:23">
      <c r="A12270" t="s">
        <v>2</v>
      </c>
      <c r="B12270">
        <v>0.45299459129408748</v>
      </c>
      <c r="C12270" t="s">
        <v>2</v>
      </c>
      <c r="D12270" t="s">
        <v>2</v>
      </c>
      <c r="E12270" t="s">
        <v>2</v>
      </c>
      <c r="F12270">
        <v>727161000</v>
      </c>
      <c r="G12270">
        <v>-0.97229935533214018</v>
      </c>
      <c r="H12270" t="s">
        <v>2</v>
      </c>
      <c r="I12270" t="s">
        <v>2</v>
      </c>
      <c r="J12270">
        <v>9.5018847270411921</v>
      </c>
      <c r="K12270">
        <v>0.75618947181146723</v>
      </c>
      <c r="L12270" t="s">
        <v>2</v>
      </c>
      <c r="M12270" t="s">
        <v>2</v>
      </c>
      <c r="N12270" t="s">
        <v>2</v>
      </c>
      <c r="O12270" t="s">
        <v>2</v>
      </c>
      <c r="P12270">
        <v>35.86</v>
      </c>
      <c r="Q12270">
        <v>2.0641914438896198</v>
      </c>
      <c r="R12270">
        <v>34067</v>
      </c>
      <c r="S12270" t="s">
        <v>2</v>
      </c>
      <c r="T12270">
        <v>950</v>
      </c>
      <c r="U12270">
        <v>2.5291367472135611</v>
      </c>
      <c r="V12270" t="s">
        <v>203</v>
      </c>
      <c r="W12270" t="s">
        <v>274</v>
      </c>
    </row>
    <row r="12271" spans="1:23">
      <c r="A12271" t="s">
        <v>2</v>
      </c>
      <c r="B12271">
        <v>0.55379071327618079</v>
      </c>
      <c r="C12271" t="s">
        <v>2</v>
      </c>
      <c r="D12271" t="s">
        <v>2</v>
      </c>
      <c r="E12271" t="s">
        <v>2</v>
      </c>
      <c r="F12271">
        <v>754238000</v>
      </c>
      <c r="G12271">
        <v>1.070880495540337</v>
      </c>
      <c r="H12271" t="s">
        <v>2</v>
      </c>
      <c r="I12271" t="s">
        <v>2</v>
      </c>
      <c r="J12271">
        <v>9.8318037542526362</v>
      </c>
      <c r="K12271">
        <v>2.6246719516554151</v>
      </c>
      <c r="L12271" t="s">
        <v>2</v>
      </c>
      <c r="M12271" t="s">
        <v>2</v>
      </c>
      <c r="N12271" t="s">
        <v>2</v>
      </c>
      <c r="O12271" t="s">
        <v>2</v>
      </c>
      <c r="P12271">
        <v>36.561052631578953</v>
      </c>
      <c r="Q12271">
        <v>1.9361069886686899</v>
      </c>
      <c r="R12271">
        <v>34733</v>
      </c>
      <c r="S12271" t="s">
        <v>2</v>
      </c>
      <c r="T12271">
        <v>950</v>
      </c>
      <c r="U12271">
        <v>2.3660886937851759</v>
      </c>
      <c r="V12271" t="s">
        <v>203</v>
      </c>
      <c r="W12271" t="s">
        <v>275</v>
      </c>
    </row>
    <row r="12272" spans="1:23">
      <c r="A12272" t="s">
        <v>2</v>
      </c>
      <c r="B12272">
        <v>0.59281629353085952</v>
      </c>
      <c r="C12272" t="s">
        <v>2</v>
      </c>
      <c r="D12272" t="s">
        <v>2</v>
      </c>
      <c r="E12272">
        <v>-69533000</v>
      </c>
      <c r="F12272">
        <v>841070000</v>
      </c>
      <c r="G12272">
        <v>8.7112958082421414</v>
      </c>
      <c r="H12272" t="s">
        <v>2</v>
      </c>
      <c r="I12272" t="s">
        <v>2</v>
      </c>
      <c r="J12272">
        <v>9.2980964723506965</v>
      </c>
      <c r="K12272">
        <v>2.5767797251682509</v>
      </c>
      <c r="L12272" t="s">
        <v>2</v>
      </c>
      <c r="M12272">
        <v>48.985221206320517</v>
      </c>
      <c r="N12272" t="s">
        <v>2</v>
      </c>
      <c r="O12272" t="s">
        <v>2</v>
      </c>
      <c r="P12272">
        <v>37.23263157894737</v>
      </c>
      <c r="Q12272">
        <v>1.82020316889615</v>
      </c>
      <c r="R12272">
        <v>35371</v>
      </c>
      <c r="S12272" t="s">
        <v>2</v>
      </c>
      <c r="T12272">
        <v>950</v>
      </c>
      <c r="U12272">
        <v>2.222175343067843</v>
      </c>
      <c r="V12272" t="s">
        <v>203</v>
      </c>
      <c r="W12272" t="s">
        <v>276</v>
      </c>
    </row>
    <row r="12273" spans="1:23">
      <c r="A12273" t="s">
        <v>2</v>
      </c>
      <c r="B12273">
        <v>0.49507998344072102</v>
      </c>
      <c r="C12273" t="s">
        <v>2</v>
      </c>
      <c r="D12273" t="s">
        <v>2</v>
      </c>
      <c r="E12273">
        <v>-69888000</v>
      </c>
      <c r="F12273">
        <v>942070000</v>
      </c>
      <c r="G12273">
        <v>11.314829392992911</v>
      </c>
      <c r="H12273" t="s">
        <v>2</v>
      </c>
      <c r="I12273" t="s">
        <v>2</v>
      </c>
      <c r="J12273">
        <v>9.6652053456749503</v>
      </c>
      <c r="K12273">
        <v>0.62317265041586722</v>
      </c>
      <c r="L12273" t="s">
        <v>2</v>
      </c>
      <c r="M12273">
        <v>44.051928200664491</v>
      </c>
      <c r="N12273" t="s">
        <v>2</v>
      </c>
      <c r="O12273" t="s">
        <v>2</v>
      </c>
      <c r="P12273">
        <v>37.87263157894737</v>
      </c>
      <c r="Q12273">
        <v>1.7043159552609</v>
      </c>
      <c r="R12273">
        <v>35979</v>
      </c>
      <c r="S12273" t="s">
        <v>2</v>
      </c>
      <c r="T12273">
        <v>950</v>
      </c>
      <c r="U12273">
        <v>2.0774429722178192</v>
      </c>
      <c r="V12273" t="s">
        <v>203</v>
      </c>
      <c r="W12273" t="s">
        <v>277</v>
      </c>
    </row>
    <row r="12274" spans="1:23">
      <c r="A12274" t="s">
        <v>2</v>
      </c>
      <c r="B12274">
        <v>0.44089216738405268</v>
      </c>
      <c r="C12274" t="s">
        <v>2</v>
      </c>
      <c r="D12274" t="s">
        <v>2</v>
      </c>
      <c r="E12274">
        <v>16590000</v>
      </c>
      <c r="F12274">
        <v>1032452000</v>
      </c>
      <c r="G12274">
        <v>7.2511862757025654</v>
      </c>
      <c r="H12274" t="s">
        <v>2</v>
      </c>
      <c r="I12274" t="s">
        <v>2</v>
      </c>
      <c r="J12274">
        <v>9.4647499351059405</v>
      </c>
      <c r="K12274">
        <v>2.1843981606476892</v>
      </c>
      <c r="L12274" t="s">
        <v>2</v>
      </c>
      <c r="M12274">
        <v>38.064723590055507</v>
      </c>
      <c r="N12274" t="s">
        <v>2</v>
      </c>
      <c r="O12274" t="s">
        <v>2</v>
      </c>
      <c r="P12274">
        <v>38.482105263157898</v>
      </c>
      <c r="Q12274">
        <v>1.59646055767187</v>
      </c>
      <c r="R12274">
        <v>36558</v>
      </c>
      <c r="S12274" t="s">
        <v>2</v>
      </c>
      <c r="T12274">
        <v>950</v>
      </c>
      <c r="U12274">
        <v>1.9435478099118471</v>
      </c>
      <c r="V12274" t="s">
        <v>203</v>
      </c>
      <c r="W12274" t="s">
        <v>278</v>
      </c>
    </row>
    <row r="12275" spans="1:23">
      <c r="A12275" t="s">
        <v>2</v>
      </c>
      <c r="B12275">
        <v>0.46617401808551739</v>
      </c>
      <c r="C12275" t="s">
        <v>2</v>
      </c>
      <c r="D12275" t="s">
        <v>2</v>
      </c>
      <c r="E12275">
        <v>22068000</v>
      </c>
      <c r="F12275">
        <v>1022365000</v>
      </c>
      <c r="G12275">
        <v>-2.490222604148002</v>
      </c>
      <c r="H12275" t="s">
        <v>2</v>
      </c>
      <c r="I12275" t="s">
        <v>2</v>
      </c>
      <c r="J12275">
        <v>10.935918189687641</v>
      </c>
      <c r="K12275">
        <v>1.551873127409692</v>
      </c>
      <c r="L12275" t="s">
        <v>2</v>
      </c>
      <c r="M12275">
        <v>36.581846992023401</v>
      </c>
      <c r="N12275" t="s">
        <v>2</v>
      </c>
      <c r="O12275" t="s">
        <v>2</v>
      </c>
      <c r="P12275">
        <v>39.069473684210529</v>
      </c>
      <c r="Q12275">
        <v>1.51481029965206</v>
      </c>
      <c r="R12275">
        <v>37116</v>
      </c>
      <c r="S12275" t="s">
        <v>2</v>
      </c>
      <c r="T12275">
        <v>950</v>
      </c>
      <c r="U12275">
        <v>1.8397519132174529</v>
      </c>
      <c r="V12275" t="s">
        <v>203</v>
      </c>
      <c r="W12275" t="s">
        <v>279</v>
      </c>
    </row>
    <row r="12276" spans="1:23">
      <c r="A12276" t="s">
        <v>2</v>
      </c>
      <c r="B12276">
        <v>0.39086291680216462</v>
      </c>
      <c r="C12276" t="s">
        <v>2</v>
      </c>
      <c r="D12276" t="s">
        <v>2</v>
      </c>
      <c r="E12276">
        <v>42227000</v>
      </c>
      <c r="F12276">
        <v>1113178000</v>
      </c>
      <c r="G12276">
        <v>5.6109546170435749</v>
      </c>
      <c r="H12276" t="s">
        <v>2</v>
      </c>
      <c r="I12276" t="s">
        <v>2</v>
      </c>
      <c r="J12276">
        <v>10.96149941878118</v>
      </c>
      <c r="K12276">
        <v>3.0978653270854442</v>
      </c>
      <c r="L12276" t="s">
        <v>2</v>
      </c>
      <c r="M12276">
        <v>32.87883878409383</v>
      </c>
      <c r="N12276" t="s">
        <v>2</v>
      </c>
      <c r="O12276" t="s">
        <v>2</v>
      </c>
      <c r="P12276">
        <v>39.649473684210527</v>
      </c>
      <c r="Q12276">
        <v>1.47362360716631</v>
      </c>
      <c r="R12276">
        <v>37667</v>
      </c>
      <c r="S12276">
        <v>116.566360473633</v>
      </c>
      <c r="T12276">
        <v>950</v>
      </c>
      <c r="U12276">
        <v>1.77515198340753</v>
      </c>
      <c r="V12276" t="s">
        <v>203</v>
      </c>
      <c r="W12276" t="s">
        <v>280</v>
      </c>
    </row>
    <row r="12277" spans="1:23">
      <c r="A12277" t="s">
        <v>2</v>
      </c>
      <c r="B12277">
        <v>0.36035960798887601</v>
      </c>
      <c r="C12277" t="s">
        <v>2</v>
      </c>
      <c r="D12277" t="s">
        <v>2</v>
      </c>
      <c r="E12277">
        <v>26961666.600000001</v>
      </c>
      <c r="F12277">
        <v>1197415000</v>
      </c>
      <c r="G12277">
        <v>5.3245572966872166</v>
      </c>
      <c r="H12277" t="s">
        <v>2</v>
      </c>
      <c r="I12277" t="s">
        <v>2</v>
      </c>
      <c r="J12277">
        <v>11.866646066735431</v>
      </c>
      <c r="K12277">
        <v>2.1293192737848869</v>
      </c>
      <c r="L12277" t="s">
        <v>2</v>
      </c>
      <c r="M12277">
        <v>29.647198339756891</v>
      </c>
      <c r="N12277" t="s">
        <v>2</v>
      </c>
      <c r="O12277" t="s">
        <v>2</v>
      </c>
      <c r="P12277">
        <v>40.204210526315791</v>
      </c>
      <c r="Q12277">
        <v>1.38940556506264</v>
      </c>
      <c r="R12277">
        <v>38194</v>
      </c>
      <c r="S12277" t="s">
        <v>2</v>
      </c>
      <c r="T12277" t="s">
        <v>2</v>
      </c>
      <c r="U12277">
        <v>1.671300831883554</v>
      </c>
      <c r="V12277" t="s">
        <v>203</v>
      </c>
      <c r="W12277" t="s">
        <v>281</v>
      </c>
    </row>
    <row r="12278" spans="1:23">
      <c r="A12278" t="s">
        <v>2</v>
      </c>
      <c r="B12278">
        <v>0.43068064197589617</v>
      </c>
      <c r="C12278" t="s">
        <v>2</v>
      </c>
      <c r="D12278" t="s">
        <v>2</v>
      </c>
      <c r="E12278">
        <v>30418888.800000001</v>
      </c>
      <c r="F12278">
        <v>924583000</v>
      </c>
      <c r="G12278">
        <v>-26.782875401366141</v>
      </c>
      <c r="H12278" t="s">
        <v>2</v>
      </c>
      <c r="I12278" t="s">
        <v>2</v>
      </c>
      <c r="J12278">
        <v>15.6528943318231</v>
      </c>
      <c r="K12278">
        <v>5.460187841675463</v>
      </c>
      <c r="L12278" t="s">
        <v>2</v>
      </c>
      <c r="M12278">
        <v>35.475452176819182</v>
      </c>
      <c r="N12278" t="s">
        <v>2</v>
      </c>
      <c r="O12278" t="s">
        <v>2</v>
      </c>
      <c r="P12278">
        <v>40.75578947368421</v>
      </c>
      <c r="Q12278">
        <v>1.3626172968535299</v>
      </c>
      <c r="R12278">
        <v>38718</v>
      </c>
      <c r="S12278" t="s">
        <v>2</v>
      </c>
      <c r="T12278" t="s">
        <v>2</v>
      </c>
      <c r="U12278">
        <v>1.624514167738754</v>
      </c>
      <c r="V12278" t="s">
        <v>203</v>
      </c>
      <c r="W12278" t="s">
        <v>282</v>
      </c>
    </row>
    <row r="12279" spans="1:23">
      <c r="A12279" t="s">
        <v>2</v>
      </c>
      <c r="B12279" t="s">
        <v>2</v>
      </c>
      <c r="C12279" t="s">
        <v>2</v>
      </c>
      <c r="D12279" t="s">
        <v>2</v>
      </c>
      <c r="E12279" t="s">
        <v>2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2</v>
      </c>
      <c r="N12279" t="s">
        <v>2</v>
      </c>
      <c r="O12279" t="s">
        <v>2</v>
      </c>
      <c r="P12279" t="s">
        <v>2</v>
      </c>
      <c r="Q12279" t="s">
        <v>2</v>
      </c>
      <c r="R12279" t="s">
        <v>2</v>
      </c>
      <c r="S12279" t="s">
        <v>2</v>
      </c>
      <c r="T12279" t="s">
        <v>2</v>
      </c>
      <c r="U12279" t="s">
        <v>2</v>
      </c>
      <c r="V12279" t="s">
        <v>203</v>
      </c>
      <c r="W12279" t="s">
        <v>283</v>
      </c>
    </row>
    <row r="12280" spans="1:23">
      <c r="A12280" t="s">
        <v>2</v>
      </c>
      <c r="B12280" t="s">
        <v>2</v>
      </c>
      <c r="C12280" t="s">
        <v>2</v>
      </c>
      <c r="D12280" t="s">
        <v>2</v>
      </c>
      <c r="E12280" t="s">
        <v>2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2</v>
      </c>
      <c r="N12280">
        <v>0</v>
      </c>
      <c r="O12280">
        <v>169.6</v>
      </c>
      <c r="P12280" t="s">
        <v>2</v>
      </c>
      <c r="Q12280" t="s">
        <v>2</v>
      </c>
      <c r="R12280">
        <v>5321</v>
      </c>
      <c r="S12280" t="s">
        <v>2</v>
      </c>
      <c r="T12280" t="s">
        <v>2</v>
      </c>
      <c r="U12280" t="s">
        <v>2</v>
      </c>
      <c r="V12280" t="s">
        <v>204</v>
      </c>
      <c r="W12280" t="s">
        <v>222</v>
      </c>
    </row>
    <row r="12281" spans="1:23">
      <c r="A12281" t="s">
        <v>2</v>
      </c>
      <c r="B12281" t="s">
        <v>2</v>
      </c>
      <c r="C12281" t="s">
        <v>2</v>
      </c>
      <c r="D12281" t="s">
        <v>2</v>
      </c>
      <c r="E12281" t="s">
        <v>2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2</v>
      </c>
      <c r="N12281" t="s">
        <v>2</v>
      </c>
      <c r="O12281">
        <v>161.69999999999999</v>
      </c>
      <c r="P12281">
        <v>177.66666666666671</v>
      </c>
      <c r="Q12281">
        <v>0.16899825635209001</v>
      </c>
      <c r="R12281">
        <v>5330</v>
      </c>
      <c r="S12281" t="s">
        <v>2</v>
      </c>
      <c r="T12281">
        <v>30</v>
      </c>
      <c r="U12281">
        <v>3.4846731330168099</v>
      </c>
      <c r="V12281" t="s">
        <v>204</v>
      </c>
      <c r="W12281" t="s">
        <v>223</v>
      </c>
    </row>
    <row r="12282" spans="1:23">
      <c r="A12282" t="s">
        <v>2</v>
      </c>
      <c r="B12282" t="s">
        <v>2</v>
      </c>
      <c r="C12282" t="s">
        <v>2</v>
      </c>
      <c r="D12282" t="s">
        <v>2</v>
      </c>
      <c r="E12282" t="s">
        <v>2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2</v>
      </c>
      <c r="N12282" t="s">
        <v>2</v>
      </c>
      <c r="O12282">
        <v>154.30000000000001</v>
      </c>
      <c r="P12282">
        <v>178</v>
      </c>
      <c r="Q12282">
        <v>0.187441479435035</v>
      </c>
      <c r="R12282">
        <v>5340</v>
      </c>
      <c r="S12282" t="s">
        <v>2</v>
      </c>
      <c r="T12282">
        <v>30</v>
      </c>
      <c r="U12282">
        <v>3.5878287664901851</v>
      </c>
      <c r="V12282" t="s">
        <v>204</v>
      </c>
      <c r="W12282" t="s">
        <v>224</v>
      </c>
    </row>
    <row r="12283" spans="1:23">
      <c r="A12283" t="s">
        <v>2</v>
      </c>
      <c r="B12283" t="s">
        <v>2</v>
      </c>
      <c r="C12283" t="s">
        <v>2</v>
      </c>
      <c r="D12283" t="s">
        <v>2</v>
      </c>
      <c r="E12283" t="s">
        <v>2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2</v>
      </c>
      <c r="N12283" t="s">
        <v>2</v>
      </c>
      <c r="O12283">
        <v>147.4</v>
      </c>
      <c r="P12283">
        <v>178.0333333333333</v>
      </c>
      <c r="Q12283">
        <v>1.8724838552977699E-2</v>
      </c>
      <c r="R12283">
        <v>5341</v>
      </c>
      <c r="S12283" t="s">
        <v>2</v>
      </c>
      <c r="T12283">
        <v>30</v>
      </c>
      <c r="U12283">
        <v>3.357110060696971</v>
      </c>
      <c r="V12283" t="s">
        <v>204</v>
      </c>
      <c r="W12283" t="s">
        <v>225</v>
      </c>
    </row>
    <row r="12284" spans="1:23">
      <c r="A12284" t="s">
        <v>2</v>
      </c>
      <c r="B12284" t="s">
        <v>2</v>
      </c>
      <c r="C12284" t="s">
        <v>2</v>
      </c>
      <c r="D12284" t="s">
        <v>2</v>
      </c>
      <c r="E12284" t="s">
        <v>2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2</v>
      </c>
      <c r="N12284" t="s">
        <v>2</v>
      </c>
      <c r="O12284">
        <v>140.69999999999999</v>
      </c>
      <c r="P12284">
        <v>178.4666666666667</v>
      </c>
      <c r="Q12284">
        <v>0.243104374052758</v>
      </c>
      <c r="R12284">
        <v>5354</v>
      </c>
      <c r="S12284" t="s">
        <v>2</v>
      </c>
      <c r="T12284">
        <v>30</v>
      </c>
      <c r="U12284">
        <v>3.6595824434272188</v>
      </c>
      <c r="V12284" t="s">
        <v>204</v>
      </c>
      <c r="W12284" t="s">
        <v>226</v>
      </c>
    </row>
    <row r="12285" spans="1:23">
      <c r="A12285" t="s">
        <v>2</v>
      </c>
      <c r="B12285" t="s">
        <v>2</v>
      </c>
      <c r="C12285" t="s">
        <v>2</v>
      </c>
      <c r="D12285" t="s">
        <v>2</v>
      </c>
      <c r="E12285" t="s">
        <v>2</v>
      </c>
      <c r="F12285" t="s">
        <v>2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2</v>
      </c>
      <c r="N12285">
        <v>0</v>
      </c>
      <c r="O12285">
        <v>134.30000000000001</v>
      </c>
      <c r="P12285">
        <v>179.6</v>
      </c>
      <c r="Q12285">
        <v>0.63303134499567004</v>
      </c>
      <c r="R12285">
        <v>5388</v>
      </c>
      <c r="S12285" t="s">
        <v>2</v>
      </c>
      <c r="T12285">
        <v>30</v>
      </c>
      <c r="U12285">
        <v>3.9260200606148339</v>
      </c>
      <c r="V12285" t="s">
        <v>204</v>
      </c>
      <c r="W12285" t="s">
        <v>227</v>
      </c>
    </row>
    <row r="12286" spans="1:23">
      <c r="A12286" t="s">
        <v>2</v>
      </c>
      <c r="B12286" t="s">
        <v>2</v>
      </c>
      <c r="C12286" t="s">
        <v>2</v>
      </c>
      <c r="D12286" t="s">
        <v>2</v>
      </c>
      <c r="E12286" t="s">
        <v>2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2</v>
      </c>
      <c r="N12286" t="s">
        <v>2</v>
      </c>
      <c r="O12286">
        <v>128.1</v>
      </c>
      <c r="P12286">
        <v>181.16666666666671</v>
      </c>
      <c r="Q12286">
        <v>0.86852620250551305</v>
      </c>
      <c r="R12286">
        <v>5435</v>
      </c>
      <c r="S12286" t="s">
        <v>2</v>
      </c>
      <c r="T12286">
        <v>30</v>
      </c>
      <c r="U12286">
        <v>4.062454166148342</v>
      </c>
      <c r="V12286" t="s">
        <v>204</v>
      </c>
      <c r="W12286" t="s">
        <v>228</v>
      </c>
    </row>
    <row r="12287" spans="1:23">
      <c r="A12287" t="s">
        <v>2</v>
      </c>
      <c r="B12287" t="s">
        <v>2</v>
      </c>
      <c r="C12287" t="s">
        <v>2</v>
      </c>
      <c r="D12287" t="s">
        <v>2</v>
      </c>
      <c r="E12287" t="s">
        <v>2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2</v>
      </c>
      <c r="N12287" t="s">
        <v>2</v>
      </c>
      <c r="O12287">
        <v>122.4</v>
      </c>
      <c r="P12287">
        <v>183.66666666666671</v>
      </c>
      <c r="Q12287">
        <v>1.37051025916503</v>
      </c>
      <c r="R12287">
        <v>5510</v>
      </c>
      <c r="S12287" t="s">
        <v>2</v>
      </c>
      <c r="T12287">
        <v>30</v>
      </c>
      <c r="U12287">
        <v>4.6304568041686363</v>
      </c>
      <c r="V12287" t="s">
        <v>204</v>
      </c>
      <c r="W12287" t="s">
        <v>229</v>
      </c>
    </row>
    <row r="12288" spans="1:23">
      <c r="A12288" t="s">
        <v>2</v>
      </c>
      <c r="B12288" t="s">
        <v>2</v>
      </c>
      <c r="C12288" t="s">
        <v>2</v>
      </c>
      <c r="D12288" t="s">
        <v>2</v>
      </c>
      <c r="E12288" t="s">
        <v>2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2</v>
      </c>
      <c r="N12288" t="s">
        <v>2</v>
      </c>
      <c r="O12288">
        <v>116.8</v>
      </c>
      <c r="P12288">
        <v>186.6</v>
      </c>
      <c r="Q12288">
        <v>1.5844767928438599</v>
      </c>
      <c r="R12288">
        <v>5598</v>
      </c>
      <c r="S12288" t="s">
        <v>2</v>
      </c>
      <c r="T12288">
        <v>30</v>
      </c>
      <c r="U12288">
        <v>4.8574670148557182</v>
      </c>
      <c r="V12288" t="s">
        <v>204</v>
      </c>
      <c r="W12288" t="s">
        <v>230</v>
      </c>
    </row>
    <row r="12289" spans="1:23">
      <c r="A12289" t="s">
        <v>2</v>
      </c>
      <c r="B12289" t="s">
        <v>2</v>
      </c>
      <c r="C12289" t="s">
        <v>2</v>
      </c>
      <c r="D12289" t="s">
        <v>2</v>
      </c>
      <c r="E12289" t="s">
        <v>2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2</v>
      </c>
      <c r="N12289" t="s">
        <v>2</v>
      </c>
      <c r="O12289">
        <v>111.4</v>
      </c>
      <c r="P12289">
        <v>189.0333333333333</v>
      </c>
      <c r="Q12289">
        <v>1.29560779386292</v>
      </c>
      <c r="R12289">
        <v>5671</v>
      </c>
      <c r="S12289" t="s">
        <v>2</v>
      </c>
      <c r="T12289">
        <v>30</v>
      </c>
      <c r="U12289">
        <v>4.4676624843639754</v>
      </c>
      <c r="V12289" t="s">
        <v>204</v>
      </c>
      <c r="W12289" t="s">
        <v>231</v>
      </c>
    </row>
    <row r="12290" spans="1:23">
      <c r="A12290" t="s">
        <v>2</v>
      </c>
      <c r="B12290" t="s">
        <v>2</v>
      </c>
      <c r="C12290" t="s">
        <v>2</v>
      </c>
      <c r="D12290" t="s">
        <v>2</v>
      </c>
      <c r="E12290" t="s">
        <v>2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2</v>
      </c>
      <c r="N12290">
        <v>0</v>
      </c>
      <c r="O12290">
        <v>106</v>
      </c>
      <c r="P12290">
        <v>191.33333333333329</v>
      </c>
      <c r="Q12290">
        <v>1.20937412995841</v>
      </c>
      <c r="R12290">
        <v>5740</v>
      </c>
      <c r="S12290" t="s">
        <v>2</v>
      </c>
      <c r="T12290">
        <v>30</v>
      </c>
      <c r="U12290">
        <v>4.3555271377089007</v>
      </c>
      <c r="V12290" t="s">
        <v>204</v>
      </c>
      <c r="W12290" t="s">
        <v>232</v>
      </c>
    </row>
    <row r="12291" spans="1:23">
      <c r="A12291" t="s">
        <v>2</v>
      </c>
      <c r="B12291" t="s">
        <v>2</v>
      </c>
      <c r="C12291" t="s">
        <v>2</v>
      </c>
      <c r="D12291" t="s">
        <v>2</v>
      </c>
      <c r="E12291" t="s">
        <v>2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2</v>
      </c>
      <c r="N12291" t="s">
        <v>2</v>
      </c>
      <c r="O12291">
        <v>100.7</v>
      </c>
      <c r="P12291">
        <v>192.33333333333329</v>
      </c>
      <c r="Q12291">
        <v>0.52128701885332096</v>
      </c>
      <c r="R12291">
        <v>5770</v>
      </c>
      <c r="S12291" t="s">
        <v>2</v>
      </c>
      <c r="T12291">
        <v>30</v>
      </c>
      <c r="U12291">
        <v>3.718476429072596</v>
      </c>
      <c r="V12291" t="s">
        <v>204</v>
      </c>
      <c r="W12291" t="s">
        <v>233</v>
      </c>
    </row>
    <row r="12292" spans="1:23">
      <c r="A12292" t="s">
        <v>2</v>
      </c>
      <c r="B12292" t="s">
        <v>2</v>
      </c>
      <c r="C12292" t="s">
        <v>2</v>
      </c>
      <c r="D12292" t="s">
        <v>2</v>
      </c>
      <c r="E12292" t="s">
        <v>2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2</v>
      </c>
      <c r="N12292" t="s">
        <v>2</v>
      </c>
      <c r="O12292">
        <v>95.4</v>
      </c>
      <c r="P12292">
        <v>192.8666666666667</v>
      </c>
      <c r="Q12292">
        <v>0.27691260339352702</v>
      </c>
      <c r="R12292">
        <v>5786</v>
      </c>
      <c r="S12292" t="s">
        <v>2</v>
      </c>
      <c r="T12292">
        <v>30</v>
      </c>
      <c r="U12292">
        <v>3.364803411823273</v>
      </c>
      <c r="V12292" t="s">
        <v>204</v>
      </c>
      <c r="W12292" t="s">
        <v>234</v>
      </c>
    </row>
    <row r="12293" spans="1:23">
      <c r="A12293" t="s">
        <v>2</v>
      </c>
      <c r="B12293" t="s">
        <v>2</v>
      </c>
      <c r="C12293" t="s">
        <v>2</v>
      </c>
      <c r="D12293" t="s">
        <v>2</v>
      </c>
      <c r="E12293" t="s">
        <v>2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2</v>
      </c>
      <c r="N12293" t="s">
        <v>2</v>
      </c>
      <c r="O12293">
        <v>90.2</v>
      </c>
      <c r="P12293">
        <v>193.9666666666667</v>
      </c>
      <c r="Q12293">
        <v>0.56872191205895095</v>
      </c>
      <c r="R12293">
        <v>5819</v>
      </c>
      <c r="S12293" t="s">
        <v>2</v>
      </c>
      <c r="T12293">
        <v>30</v>
      </c>
      <c r="U12293">
        <v>3.6813973122716401</v>
      </c>
      <c r="V12293" t="s">
        <v>204</v>
      </c>
      <c r="W12293" t="s">
        <v>235</v>
      </c>
    </row>
    <row r="12294" spans="1:23">
      <c r="A12294" t="s">
        <v>2</v>
      </c>
      <c r="B12294" t="s">
        <v>2</v>
      </c>
      <c r="C12294" t="s">
        <v>2</v>
      </c>
      <c r="D12294" t="s">
        <v>2</v>
      </c>
      <c r="E12294" t="s">
        <v>2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2</v>
      </c>
      <c r="N12294" t="s">
        <v>2</v>
      </c>
      <c r="O12294">
        <v>84.9</v>
      </c>
      <c r="P12294">
        <v>196.76666666666671</v>
      </c>
      <c r="Q12294">
        <v>1.43322705840194</v>
      </c>
      <c r="R12294">
        <v>5903</v>
      </c>
      <c r="S12294" t="s">
        <v>2</v>
      </c>
      <c r="T12294">
        <v>30</v>
      </c>
      <c r="U12294">
        <v>4.4359316921106204</v>
      </c>
      <c r="V12294" t="s">
        <v>204</v>
      </c>
      <c r="W12294" t="s">
        <v>236</v>
      </c>
    </row>
    <row r="12295" spans="1:23">
      <c r="A12295" t="s">
        <v>2</v>
      </c>
      <c r="B12295" t="s">
        <v>2</v>
      </c>
      <c r="C12295" t="s">
        <v>2</v>
      </c>
      <c r="D12295" t="s">
        <v>2</v>
      </c>
      <c r="E12295" t="s">
        <v>2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2</v>
      </c>
      <c r="N12295">
        <v>0</v>
      </c>
      <c r="O12295">
        <v>80.099999999999994</v>
      </c>
      <c r="P12295">
        <v>202.1333333333333</v>
      </c>
      <c r="Q12295">
        <v>2.69089520815182</v>
      </c>
      <c r="R12295">
        <v>6064</v>
      </c>
      <c r="S12295" t="s">
        <v>2</v>
      </c>
      <c r="T12295">
        <v>30</v>
      </c>
      <c r="U12295">
        <v>5.7309061625711033</v>
      </c>
      <c r="V12295" t="s">
        <v>204</v>
      </c>
      <c r="W12295" t="s">
        <v>237</v>
      </c>
    </row>
    <row r="12296" spans="1:23">
      <c r="A12296" t="s">
        <v>2</v>
      </c>
      <c r="B12296" t="s">
        <v>2</v>
      </c>
      <c r="C12296" t="s">
        <v>2</v>
      </c>
      <c r="D12296" t="s">
        <v>2</v>
      </c>
      <c r="E12296" t="s">
        <v>2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2</v>
      </c>
      <c r="N12296">
        <v>0</v>
      </c>
      <c r="O12296">
        <v>75.8</v>
      </c>
      <c r="P12296">
        <v>210.6333333333333</v>
      </c>
      <c r="Q12296">
        <v>4.1191319451247699</v>
      </c>
      <c r="R12296">
        <v>6319</v>
      </c>
      <c r="S12296" t="s">
        <v>2</v>
      </c>
      <c r="T12296">
        <v>30</v>
      </c>
      <c r="U12296">
        <v>7.1039431423577506</v>
      </c>
      <c r="V12296" t="s">
        <v>204</v>
      </c>
      <c r="W12296" t="s">
        <v>238</v>
      </c>
    </row>
    <row r="12297" spans="1:23">
      <c r="A12297" t="s">
        <v>2</v>
      </c>
      <c r="B12297" t="s">
        <v>2</v>
      </c>
      <c r="C12297" t="s">
        <v>2</v>
      </c>
      <c r="D12297" t="s">
        <v>2</v>
      </c>
      <c r="E12297" t="s">
        <v>2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2</v>
      </c>
      <c r="N12297">
        <v>0</v>
      </c>
      <c r="O12297">
        <v>71.900000000000006</v>
      </c>
      <c r="P12297">
        <v>221.66666666666671</v>
      </c>
      <c r="Q12297">
        <v>5.1055886876444498</v>
      </c>
      <c r="R12297">
        <v>6650</v>
      </c>
      <c r="S12297" t="s">
        <v>2</v>
      </c>
      <c r="T12297">
        <v>30</v>
      </c>
      <c r="U12297">
        <v>8.0730512914215282</v>
      </c>
      <c r="V12297" t="s">
        <v>204</v>
      </c>
      <c r="W12297" t="s">
        <v>239</v>
      </c>
    </row>
    <row r="12298" spans="1:23">
      <c r="A12298" t="s">
        <v>2</v>
      </c>
      <c r="B12298" t="s">
        <v>2</v>
      </c>
      <c r="C12298" t="s">
        <v>2</v>
      </c>
      <c r="D12298" t="s">
        <v>2</v>
      </c>
      <c r="E12298" t="s">
        <v>2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2</v>
      </c>
      <c r="N12298">
        <v>0</v>
      </c>
      <c r="O12298">
        <v>68.599999999999994</v>
      </c>
      <c r="P12298">
        <v>233.93333333333331</v>
      </c>
      <c r="Q12298">
        <v>5.3861422493260598</v>
      </c>
      <c r="R12298">
        <v>7018</v>
      </c>
      <c r="S12298" t="s">
        <v>2</v>
      </c>
      <c r="T12298">
        <v>30</v>
      </c>
      <c r="U12298">
        <v>8.3337603570388907</v>
      </c>
      <c r="V12298" t="s">
        <v>204</v>
      </c>
      <c r="W12298" t="s">
        <v>240</v>
      </c>
    </row>
    <row r="12299" spans="1:23">
      <c r="A12299" t="s">
        <v>2</v>
      </c>
      <c r="B12299" t="s">
        <v>2</v>
      </c>
      <c r="C12299" t="s">
        <v>2</v>
      </c>
      <c r="D12299" t="s">
        <v>2</v>
      </c>
      <c r="E12299" t="s">
        <v>2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2</v>
      </c>
      <c r="N12299">
        <v>0</v>
      </c>
      <c r="O12299">
        <v>65.7</v>
      </c>
      <c r="P12299">
        <v>245.23333333333329</v>
      </c>
      <c r="Q12299">
        <v>4.7173963789104096</v>
      </c>
      <c r="R12299">
        <v>7357</v>
      </c>
      <c r="S12299" t="s">
        <v>2</v>
      </c>
      <c r="T12299">
        <v>30</v>
      </c>
      <c r="U12299">
        <v>7.5985906977922051</v>
      </c>
      <c r="V12299" t="s">
        <v>204</v>
      </c>
      <c r="W12299" t="s">
        <v>241</v>
      </c>
    </row>
    <row r="12300" spans="1:23">
      <c r="A12300" t="s">
        <v>2</v>
      </c>
      <c r="B12300" t="s">
        <v>2</v>
      </c>
      <c r="C12300" t="s">
        <v>2</v>
      </c>
      <c r="D12300" t="s">
        <v>2</v>
      </c>
      <c r="E12300" t="s">
        <v>2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2</v>
      </c>
      <c r="N12300">
        <v>0</v>
      </c>
      <c r="O12300">
        <v>63.1</v>
      </c>
      <c r="P12300">
        <v>254.3666666666667</v>
      </c>
      <c r="Q12300">
        <v>3.6566657357368801</v>
      </c>
      <c r="R12300">
        <v>7631</v>
      </c>
      <c r="S12300" t="s">
        <v>2</v>
      </c>
      <c r="T12300">
        <v>30</v>
      </c>
      <c r="U12300">
        <v>6.5359009960486301</v>
      </c>
      <c r="V12300" t="s">
        <v>204</v>
      </c>
      <c r="W12300" t="s">
        <v>242</v>
      </c>
    </row>
    <row r="12301" spans="1:23">
      <c r="A12301" t="s">
        <v>2</v>
      </c>
      <c r="B12301" t="s">
        <v>2</v>
      </c>
      <c r="C12301" t="s">
        <v>2</v>
      </c>
      <c r="D12301" t="s">
        <v>2</v>
      </c>
      <c r="E12301" t="s">
        <v>2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2</v>
      </c>
      <c r="N12301">
        <v>0</v>
      </c>
      <c r="O12301">
        <v>61</v>
      </c>
      <c r="P12301">
        <v>260.83333333333331</v>
      </c>
      <c r="Q12301">
        <v>2.51048381187208</v>
      </c>
      <c r="R12301">
        <v>7825</v>
      </c>
      <c r="S12301" t="s">
        <v>2</v>
      </c>
      <c r="T12301">
        <v>30</v>
      </c>
      <c r="U12301">
        <v>5.3049221089815388</v>
      </c>
      <c r="V12301" t="s">
        <v>204</v>
      </c>
      <c r="W12301" t="s">
        <v>243</v>
      </c>
    </row>
    <row r="12302" spans="1:23">
      <c r="A12302" t="s">
        <v>2</v>
      </c>
      <c r="B12302" t="s">
        <v>2</v>
      </c>
      <c r="C12302" t="s">
        <v>2</v>
      </c>
      <c r="D12302" t="s">
        <v>2</v>
      </c>
      <c r="E12302" t="s">
        <v>2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2</v>
      </c>
      <c r="N12302">
        <v>0</v>
      </c>
      <c r="O12302">
        <v>59.1</v>
      </c>
      <c r="P12302">
        <v>265.03333333333342</v>
      </c>
      <c r="Q12302">
        <v>1.5973970493129399</v>
      </c>
      <c r="R12302">
        <v>7951</v>
      </c>
      <c r="S12302" t="s">
        <v>2</v>
      </c>
      <c r="T12302">
        <v>30</v>
      </c>
      <c r="U12302">
        <v>4.4016885416774256</v>
      </c>
      <c r="V12302" t="s">
        <v>204</v>
      </c>
      <c r="W12302" t="s">
        <v>244</v>
      </c>
    </row>
    <row r="12303" spans="1:23">
      <c r="A12303" t="s">
        <v>2</v>
      </c>
      <c r="B12303" t="s">
        <v>2</v>
      </c>
      <c r="C12303" t="s">
        <v>2</v>
      </c>
      <c r="D12303" t="s">
        <v>2</v>
      </c>
      <c r="E12303" t="s">
        <v>2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2</v>
      </c>
      <c r="N12303">
        <v>0</v>
      </c>
      <c r="O12303">
        <v>57.5</v>
      </c>
      <c r="P12303">
        <v>268.03333333333342</v>
      </c>
      <c r="Q12303">
        <v>1.1255746646665601</v>
      </c>
      <c r="R12303">
        <v>8041</v>
      </c>
      <c r="S12303" t="s">
        <v>2</v>
      </c>
      <c r="T12303">
        <v>30</v>
      </c>
      <c r="U12303">
        <v>3.8714512180690428</v>
      </c>
      <c r="V12303" t="s">
        <v>204</v>
      </c>
      <c r="W12303" t="s">
        <v>245</v>
      </c>
    </row>
    <row r="12304" spans="1:23">
      <c r="A12304" t="s">
        <v>2</v>
      </c>
      <c r="B12304" t="s">
        <v>2</v>
      </c>
      <c r="C12304" t="s">
        <v>2</v>
      </c>
      <c r="D12304" t="s">
        <v>2</v>
      </c>
      <c r="E12304" t="s">
        <v>2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2</v>
      </c>
      <c r="N12304">
        <v>0</v>
      </c>
      <c r="O12304">
        <v>56.2</v>
      </c>
      <c r="P12304">
        <v>270.33333333333331</v>
      </c>
      <c r="Q12304">
        <v>0.85444145613093503</v>
      </c>
      <c r="R12304">
        <v>8110</v>
      </c>
      <c r="S12304">
        <v>100.09929656982401</v>
      </c>
      <c r="T12304">
        <v>30</v>
      </c>
      <c r="U12304">
        <v>3.579210458664241</v>
      </c>
      <c r="V12304" t="s">
        <v>204</v>
      </c>
      <c r="W12304" t="s">
        <v>246</v>
      </c>
    </row>
    <row r="12305" spans="1:23">
      <c r="A12305" t="s">
        <v>2</v>
      </c>
      <c r="B12305" t="s">
        <v>2</v>
      </c>
      <c r="C12305" t="s">
        <v>2</v>
      </c>
      <c r="D12305" t="s">
        <v>2</v>
      </c>
      <c r="E12305" t="s">
        <v>2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2</v>
      </c>
      <c r="N12305">
        <v>0</v>
      </c>
      <c r="O12305">
        <v>55.3</v>
      </c>
      <c r="P12305">
        <v>273.7</v>
      </c>
      <c r="Q12305">
        <v>1.23768505993302</v>
      </c>
      <c r="R12305">
        <v>8211</v>
      </c>
      <c r="S12305" t="s">
        <v>2</v>
      </c>
      <c r="T12305">
        <v>30</v>
      </c>
      <c r="U12305">
        <v>3.9903734410411311</v>
      </c>
      <c r="V12305" t="s">
        <v>204</v>
      </c>
      <c r="W12305" t="s">
        <v>247</v>
      </c>
    </row>
    <row r="12306" spans="1:23">
      <c r="A12306" t="s">
        <v>2</v>
      </c>
      <c r="B12306" t="s">
        <v>2</v>
      </c>
      <c r="C12306" t="s">
        <v>2</v>
      </c>
      <c r="D12306" t="s">
        <v>2</v>
      </c>
      <c r="E12306" t="s">
        <v>2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2</v>
      </c>
      <c r="M12306" t="s">
        <v>2</v>
      </c>
      <c r="N12306">
        <v>0</v>
      </c>
      <c r="O12306">
        <v>54.6</v>
      </c>
      <c r="P12306">
        <v>278.03333333333342</v>
      </c>
      <c r="Q12306">
        <v>1.5708394532823</v>
      </c>
      <c r="R12306">
        <v>8341</v>
      </c>
      <c r="S12306">
        <v>91.202873229980497</v>
      </c>
      <c r="T12306">
        <v>30</v>
      </c>
      <c r="U12306">
        <v>5.1631075171035841</v>
      </c>
      <c r="V12306" t="s">
        <v>204</v>
      </c>
      <c r="W12306" t="s">
        <v>248</v>
      </c>
    </row>
    <row r="12307" spans="1:23">
      <c r="A12307" t="s">
        <v>2</v>
      </c>
      <c r="B12307" t="s">
        <v>2</v>
      </c>
      <c r="C12307" t="s">
        <v>2</v>
      </c>
      <c r="D12307" t="s">
        <v>2</v>
      </c>
      <c r="E12307" t="s">
        <v>2</v>
      </c>
      <c r="F12307" t="s">
        <v>2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2</v>
      </c>
      <c r="N12307">
        <v>0</v>
      </c>
      <c r="O12307">
        <v>54.1</v>
      </c>
      <c r="P12307">
        <v>282.7</v>
      </c>
      <c r="Q12307">
        <v>1.66452541200882</v>
      </c>
      <c r="R12307">
        <v>8481</v>
      </c>
      <c r="S12307">
        <v>87.663398742675795</v>
      </c>
      <c r="T12307">
        <v>30</v>
      </c>
      <c r="U12307">
        <v>5.1664721516130578</v>
      </c>
      <c r="V12307" t="s">
        <v>204</v>
      </c>
      <c r="W12307" t="s">
        <v>249</v>
      </c>
    </row>
    <row r="12308" spans="1:23">
      <c r="A12308" t="s">
        <v>2</v>
      </c>
      <c r="B12308" t="s">
        <v>2</v>
      </c>
      <c r="C12308" t="s">
        <v>2</v>
      </c>
      <c r="D12308" t="s">
        <v>2</v>
      </c>
      <c r="E12308" t="s">
        <v>2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2</v>
      </c>
      <c r="N12308">
        <v>0</v>
      </c>
      <c r="O12308">
        <v>53.7</v>
      </c>
      <c r="P12308">
        <v>287.89999999999998</v>
      </c>
      <c r="Q12308">
        <v>1.8226932918585499</v>
      </c>
      <c r="R12308">
        <v>8637</v>
      </c>
      <c r="S12308" t="s">
        <v>2</v>
      </c>
      <c r="T12308">
        <v>30</v>
      </c>
      <c r="U12308">
        <v>5.2479248979491491</v>
      </c>
      <c r="V12308" t="s">
        <v>204</v>
      </c>
      <c r="W12308" t="s">
        <v>250</v>
      </c>
    </row>
    <row r="12309" spans="1:23">
      <c r="A12309" t="s">
        <v>2</v>
      </c>
      <c r="B12309" t="s">
        <v>2</v>
      </c>
      <c r="C12309" t="s">
        <v>2</v>
      </c>
      <c r="D12309" t="s">
        <v>2</v>
      </c>
      <c r="E12309" t="s">
        <v>2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2</v>
      </c>
      <c r="N12309">
        <v>0</v>
      </c>
      <c r="O12309">
        <v>53.2</v>
      </c>
      <c r="P12309">
        <v>292.89999999999998</v>
      </c>
      <c r="Q12309">
        <v>1.72180562155577</v>
      </c>
      <c r="R12309">
        <v>8787</v>
      </c>
      <c r="S12309" t="s">
        <v>2</v>
      </c>
      <c r="T12309">
        <v>30</v>
      </c>
      <c r="U12309">
        <v>5.0730141324411111</v>
      </c>
      <c r="V12309" t="s">
        <v>204</v>
      </c>
      <c r="W12309" t="s">
        <v>251</v>
      </c>
    </row>
    <row r="12310" spans="1:23">
      <c r="A12310" t="s">
        <v>2</v>
      </c>
      <c r="B12310">
        <v>25.60813799203892</v>
      </c>
      <c r="C12310" t="s">
        <v>2</v>
      </c>
      <c r="D12310" t="s">
        <v>2</v>
      </c>
      <c r="E12310" t="s">
        <v>2</v>
      </c>
      <c r="F12310">
        <v>8824447.7402232457</v>
      </c>
      <c r="G12310" t="s">
        <v>2</v>
      </c>
      <c r="H12310" t="s">
        <v>2</v>
      </c>
      <c r="I12310" t="s">
        <v>2</v>
      </c>
      <c r="J12310">
        <v>14.542237947810699</v>
      </c>
      <c r="K12310" t="s">
        <v>2</v>
      </c>
      <c r="L12310" t="s">
        <v>2</v>
      </c>
      <c r="M12310">
        <v>56.66076957098629</v>
      </c>
      <c r="N12310">
        <v>0</v>
      </c>
      <c r="O12310">
        <v>52.8</v>
      </c>
      <c r="P12310">
        <v>297</v>
      </c>
      <c r="Q12310">
        <v>1.39008849690118</v>
      </c>
      <c r="R12310">
        <v>8910</v>
      </c>
      <c r="S12310">
        <v>73.007560729980497</v>
      </c>
      <c r="T12310">
        <v>30</v>
      </c>
      <c r="U12310">
        <v>4.6901250973452608</v>
      </c>
      <c r="V12310" t="s">
        <v>204</v>
      </c>
      <c r="W12310" t="s">
        <v>252</v>
      </c>
    </row>
    <row r="12311" spans="1:23">
      <c r="A12311" t="s">
        <v>2</v>
      </c>
      <c r="B12311">
        <v>24.170340181319141</v>
      </c>
      <c r="C12311" t="s">
        <v>2</v>
      </c>
      <c r="D12311" t="s">
        <v>2</v>
      </c>
      <c r="E12311" t="s">
        <v>2</v>
      </c>
      <c r="F12311">
        <v>9365165.9136937205</v>
      </c>
      <c r="G12311">
        <v>3.609164984959818</v>
      </c>
      <c r="H12311" t="s">
        <v>2</v>
      </c>
      <c r="I12311" t="s">
        <v>2</v>
      </c>
      <c r="J12311">
        <v>14.721783248773191</v>
      </c>
      <c r="K12311">
        <v>2.6464908420067421</v>
      </c>
      <c r="L12311" t="s">
        <v>2</v>
      </c>
      <c r="M12311">
        <v>42.711469683107381</v>
      </c>
      <c r="N12311">
        <v>0</v>
      </c>
      <c r="O12311">
        <v>52.2</v>
      </c>
      <c r="P12311">
        <v>300.46666666666658</v>
      </c>
      <c r="Q12311">
        <v>1.16046827857385</v>
      </c>
      <c r="R12311">
        <v>9014</v>
      </c>
      <c r="S12311" t="s">
        <v>2</v>
      </c>
      <c r="T12311">
        <v>30</v>
      </c>
      <c r="U12311">
        <v>4.3743474976471974</v>
      </c>
      <c r="V12311" t="s">
        <v>204</v>
      </c>
      <c r="W12311" t="s">
        <v>253</v>
      </c>
    </row>
    <row r="12312" spans="1:23">
      <c r="A12312" t="s">
        <v>2</v>
      </c>
      <c r="B12312">
        <v>23.16448062716719</v>
      </c>
      <c r="C12312" t="s">
        <v>2</v>
      </c>
      <c r="D12312" t="s">
        <v>2</v>
      </c>
      <c r="E12312" t="s">
        <v>2</v>
      </c>
      <c r="F12312">
        <v>9742949.4712103419</v>
      </c>
      <c r="G12312">
        <v>2.788866583672871</v>
      </c>
      <c r="H12312" t="s">
        <v>2</v>
      </c>
      <c r="I12312" t="s">
        <v>2</v>
      </c>
      <c r="J12312">
        <v>20.465852555404791</v>
      </c>
      <c r="K12312">
        <v>7.3448141885936744</v>
      </c>
      <c r="L12312" t="s">
        <v>2</v>
      </c>
      <c r="M12312">
        <v>51.31916176692296</v>
      </c>
      <c r="N12312">
        <v>0</v>
      </c>
      <c r="O12312">
        <v>51.5</v>
      </c>
      <c r="P12312">
        <v>303.66666666666669</v>
      </c>
      <c r="Q12312">
        <v>1.05937870034105</v>
      </c>
      <c r="R12312">
        <v>9110</v>
      </c>
      <c r="S12312" t="s">
        <v>2</v>
      </c>
      <c r="T12312">
        <v>30</v>
      </c>
      <c r="U12312">
        <v>2.8647792433299388</v>
      </c>
      <c r="V12312" t="s">
        <v>204</v>
      </c>
      <c r="W12312" t="s">
        <v>254</v>
      </c>
    </row>
    <row r="12313" spans="1:23">
      <c r="A12313" t="s">
        <v>2</v>
      </c>
      <c r="B12313">
        <v>23.575513662359668</v>
      </c>
      <c r="C12313" t="s">
        <v>2</v>
      </c>
      <c r="D12313" t="s">
        <v>2</v>
      </c>
      <c r="E12313" t="s">
        <v>2</v>
      </c>
      <c r="F12313">
        <v>9630762.9538963698</v>
      </c>
      <c r="G12313">
        <v>4.1106910143994924</v>
      </c>
      <c r="H12313" t="s">
        <v>2</v>
      </c>
      <c r="I12313" t="s">
        <v>2</v>
      </c>
      <c r="J12313">
        <v>15.794676269152021</v>
      </c>
      <c r="K12313">
        <v>2.5462853753597732</v>
      </c>
      <c r="L12313" t="s">
        <v>2</v>
      </c>
      <c r="M12313">
        <v>72.683753442067356</v>
      </c>
      <c r="N12313">
        <v>0</v>
      </c>
      <c r="O12313">
        <v>50.7</v>
      </c>
      <c r="P12313">
        <v>306.46666666666658</v>
      </c>
      <c r="Q12313">
        <v>0.917838611216927</v>
      </c>
      <c r="R12313">
        <v>9194</v>
      </c>
      <c r="S12313">
        <v>84.957366943359403</v>
      </c>
      <c r="T12313">
        <v>30</v>
      </c>
      <c r="U12313">
        <v>1.856851009991477</v>
      </c>
      <c r="V12313" t="s">
        <v>204</v>
      </c>
      <c r="W12313" t="s">
        <v>255</v>
      </c>
    </row>
    <row r="12314" spans="1:23">
      <c r="A12314" t="s">
        <v>2</v>
      </c>
      <c r="B12314">
        <v>23.584715600026861</v>
      </c>
      <c r="C12314" t="s">
        <v>2</v>
      </c>
      <c r="D12314" t="s">
        <v>2</v>
      </c>
      <c r="E12314" t="s">
        <v>2</v>
      </c>
      <c r="F12314">
        <v>10886825.55929229</v>
      </c>
      <c r="G12314">
        <v>10.28348701042256</v>
      </c>
      <c r="H12314" t="s">
        <v>2</v>
      </c>
      <c r="I12314" t="s">
        <v>2</v>
      </c>
      <c r="J12314">
        <v>14.337519306963941</v>
      </c>
      <c r="K12314">
        <v>-4.6637381784499183</v>
      </c>
      <c r="L12314" t="s">
        <v>2</v>
      </c>
      <c r="M12314">
        <v>73.483312067691898</v>
      </c>
      <c r="N12314">
        <v>0</v>
      </c>
      <c r="O12314">
        <v>49.7</v>
      </c>
      <c r="P12314">
        <v>308.63333333333333</v>
      </c>
      <c r="Q12314">
        <v>0.70449540818737499</v>
      </c>
      <c r="R12314">
        <v>9259</v>
      </c>
      <c r="S12314">
        <v>87.051666259765597</v>
      </c>
      <c r="T12314">
        <v>30</v>
      </c>
      <c r="U12314">
        <v>1.624832646860471</v>
      </c>
      <c r="V12314" t="s">
        <v>204</v>
      </c>
      <c r="W12314" t="s">
        <v>256</v>
      </c>
    </row>
    <row r="12315" spans="1:23">
      <c r="A12315" t="s">
        <v>2</v>
      </c>
      <c r="B12315">
        <v>24.04195240016136</v>
      </c>
      <c r="C12315" t="s">
        <v>2</v>
      </c>
      <c r="D12315" t="s">
        <v>2</v>
      </c>
      <c r="E12315" t="s">
        <v>2</v>
      </c>
      <c r="F12315">
        <v>11025945.144551519</v>
      </c>
      <c r="G12315">
        <v>-5.0044373170579917</v>
      </c>
      <c r="H12315" t="s">
        <v>2</v>
      </c>
      <c r="I12315" t="s">
        <v>2</v>
      </c>
      <c r="J12315">
        <v>13.97741024606696</v>
      </c>
      <c r="K12315">
        <v>5.1478977141084812</v>
      </c>
      <c r="L12315" t="s">
        <v>2</v>
      </c>
      <c r="M12315">
        <v>54.417103670835019</v>
      </c>
      <c r="N12315">
        <v>0</v>
      </c>
      <c r="O12315">
        <v>48.6</v>
      </c>
      <c r="P12315">
        <v>309.93333333333328</v>
      </c>
      <c r="Q12315">
        <v>0.42032718024828603</v>
      </c>
      <c r="R12315">
        <v>9298</v>
      </c>
      <c r="S12315" t="s">
        <v>2</v>
      </c>
      <c r="T12315">
        <v>30</v>
      </c>
      <c r="U12315">
        <v>1.3545337010172269</v>
      </c>
      <c r="V12315" t="s">
        <v>204</v>
      </c>
      <c r="W12315" t="s">
        <v>257</v>
      </c>
    </row>
    <row r="12316" spans="1:23">
      <c r="A12316" t="s">
        <v>2</v>
      </c>
      <c r="B12316">
        <v>25.994912039181109</v>
      </c>
      <c r="C12316" t="s">
        <v>2</v>
      </c>
      <c r="D12316" t="s">
        <v>2</v>
      </c>
      <c r="E12316" t="s">
        <v>2</v>
      </c>
      <c r="F12316">
        <v>12334846.232099541</v>
      </c>
      <c r="G12316">
        <v>-5.9613611685890504</v>
      </c>
      <c r="H12316" t="s">
        <v>2</v>
      </c>
      <c r="I12316" t="s">
        <v>2</v>
      </c>
      <c r="J12316">
        <v>11.24299770978322</v>
      </c>
      <c r="K12316">
        <v>12.69288536008612</v>
      </c>
      <c r="L12316" t="s">
        <v>2</v>
      </c>
      <c r="M12316">
        <v>48.642681774061543</v>
      </c>
      <c r="N12316">
        <v>0</v>
      </c>
      <c r="O12316">
        <v>47.3</v>
      </c>
      <c r="P12316">
        <v>310.56666666666672</v>
      </c>
      <c r="Q12316">
        <v>0.20413651998947999</v>
      </c>
      <c r="R12316">
        <v>9317</v>
      </c>
      <c r="S12316" t="s">
        <v>2</v>
      </c>
      <c r="T12316">
        <v>30</v>
      </c>
      <c r="U12316">
        <v>1.143147557425122</v>
      </c>
      <c r="V12316" t="s">
        <v>204</v>
      </c>
      <c r="W12316" t="s">
        <v>258</v>
      </c>
    </row>
    <row r="12317" spans="1:23">
      <c r="A12317" t="s">
        <v>2</v>
      </c>
      <c r="B12317">
        <v>24.673935909122779</v>
      </c>
      <c r="C12317" t="s">
        <v>2</v>
      </c>
      <c r="D12317" t="s">
        <v>2</v>
      </c>
      <c r="E12317" t="s">
        <v>2</v>
      </c>
      <c r="F12317">
        <v>12700905.447528571</v>
      </c>
      <c r="G12317">
        <v>10.00322431657561</v>
      </c>
      <c r="H12317" t="s">
        <v>2</v>
      </c>
      <c r="I12317" t="s">
        <v>2</v>
      </c>
      <c r="J12317">
        <v>13.26286141691793</v>
      </c>
      <c r="K12317">
        <v>-1.304988744328909</v>
      </c>
      <c r="L12317" t="s">
        <v>2</v>
      </c>
      <c r="M12317">
        <v>62.987635275693613</v>
      </c>
      <c r="N12317">
        <v>0</v>
      </c>
      <c r="O12317">
        <v>46</v>
      </c>
      <c r="P12317">
        <v>310.93333333333328</v>
      </c>
      <c r="Q12317">
        <v>0.117994113984877</v>
      </c>
      <c r="R12317">
        <v>9328</v>
      </c>
      <c r="S12317" t="s">
        <v>2</v>
      </c>
      <c r="T12317">
        <v>30</v>
      </c>
      <c r="U12317">
        <v>1.0345334658719461</v>
      </c>
      <c r="V12317" t="s">
        <v>204</v>
      </c>
      <c r="W12317" t="s">
        <v>259</v>
      </c>
    </row>
    <row r="12318" spans="1:23">
      <c r="A12318" t="s">
        <v>2</v>
      </c>
      <c r="B12318">
        <v>21.769682286434641</v>
      </c>
      <c r="C12318" t="s">
        <v>2</v>
      </c>
      <c r="D12318" t="s">
        <v>2</v>
      </c>
      <c r="E12318" t="s">
        <v>2</v>
      </c>
      <c r="F12318">
        <v>12757632.868450809</v>
      </c>
      <c r="G12318">
        <v>15.501219975917349</v>
      </c>
      <c r="H12318" t="s">
        <v>2</v>
      </c>
      <c r="I12318" t="s">
        <v>2</v>
      </c>
      <c r="J12318">
        <v>13.698319840847761</v>
      </c>
      <c r="K12318">
        <v>2.7402937484902452</v>
      </c>
      <c r="L12318" t="s">
        <v>2</v>
      </c>
      <c r="M12318">
        <v>78.384447202032746</v>
      </c>
      <c r="N12318">
        <v>0</v>
      </c>
      <c r="O12318">
        <v>44.6</v>
      </c>
      <c r="P12318">
        <v>311.06666666666672</v>
      </c>
      <c r="Q12318">
        <v>4.2872455104689601E-2</v>
      </c>
      <c r="R12318">
        <v>9332</v>
      </c>
      <c r="S12318">
        <v>98.885017395019503</v>
      </c>
      <c r="T12318">
        <v>30</v>
      </c>
      <c r="U12318">
        <v>0.95284189222087678</v>
      </c>
      <c r="V12318" t="s">
        <v>204</v>
      </c>
      <c r="W12318" t="s">
        <v>260</v>
      </c>
    </row>
    <row r="12319" spans="1:23">
      <c r="A12319" t="s">
        <v>2</v>
      </c>
      <c r="B12319">
        <v>20.711615606895549</v>
      </c>
      <c r="C12319" t="s">
        <v>2</v>
      </c>
      <c r="D12319" t="s">
        <v>2</v>
      </c>
      <c r="E12319" t="s">
        <v>2</v>
      </c>
      <c r="F12319">
        <v>13687141.1058778</v>
      </c>
      <c r="G12319">
        <v>-1.5637913710266389</v>
      </c>
      <c r="H12319" t="s">
        <v>2</v>
      </c>
      <c r="I12319" t="s">
        <v>2</v>
      </c>
      <c r="J12319">
        <v>14.322348293791279</v>
      </c>
      <c r="K12319">
        <v>6.1213935368039216</v>
      </c>
      <c r="L12319" t="s">
        <v>2</v>
      </c>
      <c r="M12319">
        <v>58.449021151425733</v>
      </c>
      <c r="N12319">
        <v>0</v>
      </c>
      <c r="O12319">
        <v>43.3</v>
      </c>
      <c r="P12319">
        <v>311.46666666666658</v>
      </c>
      <c r="Q12319">
        <v>0.12850719266876601</v>
      </c>
      <c r="R12319">
        <v>9344</v>
      </c>
      <c r="S12319">
        <v>99.560760498046903</v>
      </c>
      <c r="T12319">
        <v>30</v>
      </c>
      <c r="U12319">
        <v>1.0377451619842619</v>
      </c>
      <c r="V12319" t="s">
        <v>204</v>
      </c>
      <c r="W12319" t="s">
        <v>261</v>
      </c>
    </row>
    <row r="12320" spans="1:23">
      <c r="A12320" t="s">
        <v>2</v>
      </c>
      <c r="B12320">
        <v>17.922311336874479</v>
      </c>
      <c r="C12320" t="s">
        <v>2</v>
      </c>
      <c r="D12320" t="s">
        <v>2</v>
      </c>
      <c r="E12320" t="s">
        <v>2</v>
      </c>
      <c r="F12320">
        <v>13742057.05009276</v>
      </c>
      <c r="G12320">
        <v>-0.97059981396256489</v>
      </c>
      <c r="H12320" t="s">
        <v>2</v>
      </c>
      <c r="I12320" t="s">
        <v>2</v>
      </c>
      <c r="J12320">
        <v>6.8495462465667876</v>
      </c>
      <c r="K12320">
        <v>12.826189081004999</v>
      </c>
      <c r="L12320" t="s">
        <v>2</v>
      </c>
      <c r="M12320">
        <v>36.384654653767782</v>
      </c>
      <c r="N12320">
        <v>0</v>
      </c>
      <c r="O12320">
        <v>42.1</v>
      </c>
      <c r="P12320">
        <v>313.06666666666672</v>
      </c>
      <c r="Q12320">
        <v>0.51238369998694699</v>
      </c>
      <c r="R12320">
        <v>9392</v>
      </c>
      <c r="S12320">
        <v>116.067329406738</v>
      </c>
      <c r="T12320">
        <v>30</v>
      </c>
      <c r="U12320">
        <v>1.3979724408268761</v>
      </c>
      <c r="V12320" t="s">
        <v>204</v>
      </c>
      <c r="W12320" t="s">
        <v>262</v>
      </c>
    </row>
    <row r="12321" spans="1:23">
      <c r="A12321" t="s">
        <v>2</v>
      </c>
      <c r="B12321">
        <v>18.313331399769542</v>
      </c>
      <c r="C12321" t="s">
        <v>2</v>
      </c>
      <c r="D12321" t="s">
        <v>2</v>
      </c>
      <c r="E12321">
        <v>-9309.8191438328304</v>
      </c>
      <c r="F12321">
        <v>13196544.946725979</v>
      </c>
      <c r="G12321">
        <v>1.6341076435429041</v>
      </c>
      <c r="H12321" t="s">
        <v>2</v>
      </c>
      <c r="I12321" t="s">
        <v>2</v>
      </c>
      <c r="J12321">
        <v>7.8470028454742851</v>
      </c>
      <c r="K12321">
        <v>5.9136625616803258</v>
      </c>
      <c r="L12321" t="s">
        <v>2</v>
      </c>
      <c r="M12321">
        <v>30.31096409058485</v>
      </c>
      <c r="N12321">
        <v>0</v>
      </c>
      <c r="O12321">
        <v>41.2</v>
      </c>
      <c r="P12321">
        <v>315.93333333333328</v>
      </c>
      <c r="Q12321">
        <v>0.91150604596558304</v>
      </c>
      <c r="R12321">
        <v>9478</v>
      </c>
      <c r="S12321">
        <v>111.74627685546901</v>
      </c>
      <c r="T12321">
        <v>30</v>
      </c>
      <c r="U12321">
        <v>1.8113529744260231</v>
      </c>
      <c r="V12321" t="s">
        <v>204</v>
      </c>
      <c r="W12321" t="s">
        <v>263</v>
      </c>
    </row>
    <row r="12322" spans="1:23">
      <c r="A12322" t="s">
        <v>2</v>
      </c>
      <c r="B12322">
        <v>17.378187073430588</v>
      </c>
      <c r="C12322" t="s">
        <v>2</v>
      </c>
      <c r="D12322" t="s">
        <v>2</v>
      </c>
      <c r="E12322">
        <v>-9779.6190023430299</v>
      </c>
      <c r="F12322">
        <v>15450994.241008369</v>
      </c>
      <c r="G12322">
        <v>7.8861743591163531</v>
      </c>
      <c r="H12322" t="s">
        <v>2</v>
      </c>
      <c r="I12322" t="s">
        <v>2</v>
      </c>
      <c r="J12322">
        <v>8.0122085438709387</v>
      </c>
      <c r="K12322">
        <v>3.316122728955889</v>
      </c>
      <c r="L12322" t="s">
        <v>2</v>
      </c>
      <c r="M12322">
        <v>71.192829590247229</v>
      </c>
      <c r="N12322">
        <v>0</v>
      </c>
      <c r="O12322">
        <v>40.299999999999997</v>
      </c>
      <c r="P12322">
        <v>319.76666666666671</v>
      </c>
      <c r="Q12322">
        <v>1.2060342290413999</v>
      </c>
      <c r="R12322">
        <v>9593</v>
      </c>
      <c r="S12322">
        <v>101.50315856933599</v>
      </c>
      <c r="T12322">
        <v>30</v>
      </c>
      <c r="U12322">
        <v>2.0688842259068578</v>
      </c>
      <c r="V12322" t="s">
        <v>204</v>
      </c>
      <c r="W12322" t="s">
        <v>264</v>
      </c>
    </row>
    <row r="12323" spans="1:23">
      <c r="A12323" t="s">
        <v>2</v>
      </c>
      <c r="B12323">
        <v>17.384962914213549</v>
      </c>
      <c r="C12323" t="s">
        <v>2</v>
      </c>
      <c r="D12323" t="s">
        <v>2</v>
      </c>
      <c r="E12323">
        <v>-10973.3734638277</v>
      </c>
      <c r="F12323">
        <v>18231078.539464291</v>
      </c>
      <c r="G12323">
        <v>-3.333536532544485</v>
      </c>
      <c r="H12323" t="s">
        <v>2</v>
      </c>
      <c r="I12323" t="s">
        <v>2</v>
      </c>
      <c r="J12323">
        <v>10.18267195531919</v>
      </c>
      <c r="K12323">
        <v>2.253196176746727</v>
      </c>
      <c r="L12323" t="s">
        <v>2</v>
      </c>
      <c r="M12323">
        <v>43.881112039985062</v>
      </c>
      <c r="N12323">
        <v>0</v>
      </c>
      <c r="O12323">
        <v>39.5</v>
      </c>
      <c r="P12323">
        <v>324.13333333333333</v>
      </c>
      <c r="Q12323">
        <v>1.35633906180664</v>
      </c>
      <c r="R12323">
        <v>9724</v>
      </c>
      <c r="S12323">
        <v>106.245063781738</v>
      </c>
      <c r="T12323">
        <v>30</v>
      </c>
      <c r="U12323">
        <v>3.089979592216157</v>
      </c>
      <c r="V12323" t="s">
        <v>204</v>
      </c>
      <c r="W12323" t="s">
        <v>265</v>
      </c>
    </row>
    <row r="12324" spans="1:23">
      <c r="A12324" t="s">
        <v>2</v>
      </c>
      <c r="B12324">
        <v>18.682384438859138</v>
      </c>
      <c r="C12324" t="s">
        <v>2</v>
      </c>
      <c r="D12324" t="s">
        <v>2</v>
      </c>
      <c r="E12324">
        <v>-11696.8345342259</v>
      </c>
      <c r="F12324">
        <v>21534931.607589349</v>
      </c>
      <c r="G12324">
        <v>-1.3521811139396791</v>
      </c>
      <c r="H12324" t="s">
        <v>2</v>
      </c>
      <c r="I12324" t="s">
        <v>2</v>
      </c>
      <c r="J12324">
        <v>9.5235493388700689</v>
      </c>
      <c r="K12324">
        <v>5.5996492832805558</v>
      </c>
      <c r="L12324" t="s">
        <v>2</v>
      </c>
      <c r="M12324">
        <v>51.079800021855533</v>
      </c>
      <c r="N12324">
        <v>5.0663694399999999</v>
      </c>
      <c r="O12324">
        <v>38.700000000000003</v>
      </c>
      <c r="P12324">
        <v>329.03333333333342</v>
      </c>
      <c r="Q12324">
        <v>1.5004108981874</v>
      </c>
      <c r="R12324">
        <v>9871</v>
      </c>
      <c r="S12324">
        <v>109.77326202392599</v>
      </c>
      <c r="T12324">
        <v>30</v>
      </c>
      <c r="U12324">
        <v>3.623661641207141</v>
      </c>
      <c r="V12324" t="s">
        <v>204</v>
      </c>
      <c r="W12324" t="s">
        <v>266</v>
      </c>
    </row>
    <row r="12325" spans="1:23">
      <c r="A12325" t="s">
        <v>2</v>
      </c>
      <c r="B12325">
        <v>20.385827129584619</v>
      </c>
      <c r="C12325" t="s">
        <v>2</v>
      </c>
      <c r="D12325" t="s">
        <v>2</v>
      </c>
      <c r="E12325">
        <v>-11417.194699141201</v>
      </c>
      <c r="F12325">
        <v>21839098.892707139</v>
      </c>
      <c r="G12325">
        <v>-3.779729961610542</v>
      </c>
      <c r="H12325" t="s">
        <v>2</v>
      </c>
      <c r="I12325" t="s">
        <v>2</v>
      </c>
      <c r="J12325">
        <v>7.7812317515376792</v>
      </c>
      <c r="K12325">
        <v>1.4974456343568929</v>
      </c>
      <c r="L12325" t="s">
        <v>2</v>
      </c>
      <c r="M12325">
        <v>59.526265547252812</v>
      </c>
      <c r="N12325">
        <v>13</v>
      </c>
      <c r="O12325">
        <v>37.700000000000003</v>
      </c>
      <c r="P12325">
        <v>333.23333333333329</v>
      </c>
      <c r="Q12325">
        <v>1.26838825492927</v>
      </c>
      <c r="R12325">
        <v>9997</v>
      </c>
      <c r="S12325">
        <v>111.538459777832</v>
      </c>
      <c r="T12325">
        <v>30</v>
      </c>
      <c r="U12325">
        <v>3.3360302208921739</v>
      </c>
      <c r="V12325" t="s">
        <v>204</v>
      </c>
      <c r="W12325" t="s">
        <v>267</v>
      </c>
    </row>
    <row r="12326" spans="1:23">
      <c r="A12326" t="s">
        <v>2</v>
      </c>
      <c r="B12326">
        <v>22.78809797797139</v>
      </c>
      <c r="C12326" t="s">
        <v>2</v>
      </c>
      <c r="D12326" t="s">
        <v>2</v>
      </c>
      <c r="E12326">
        <v>-10582.6523719546</v>
      </c>
      <c r="F12326">
        <v>22902861.445783131</v>
      </c>
      <c r="G12326">
        <v>2.13893832850205</v>
      </c>
      <c r="H12326" t="s">
        <v>2</v>
      </c>
      <c r="I12326" t="s">
        <v>2</v>
      </c>
      <c r="J12326">
        <v>5.6846950517836596</v>
      </c>
      <c r="K12326">
        <v>4.1252995549469347</v>
      </c>
      <c r="L12326" t="s">
        <v>2</v>
      </c>
      <c r="M12326">
        <v>56.761466381719551</v>
      </c>
      <c r="N12326">
        <v>15.810276679999999</v>
      </c>
      <c r="O12326">
        <v>36.6</v>
      </c>
      <c r="P12326">
        <v>337.26666666666671</v>
      </c>
      <c r="Q12326">
        <v>1.2030967884700701</v>
      </c>
      <c r="R12326">
        <v>10118</v>
      </c>
      <c r="S12326">
        <v>110.522331237793</v>
      </c>
      <c r="T12326">
        <v>30</v>
      </c>
      <c r="U12326">
        <v>3.247810212221228</v>
      </c>
      <c r="V12326" t="s">
        <v>204</v>
      </c>
      <c r="W12326" t="s">
        <v>268</v>
      </c>
    </row>
    <row r="12327" spans="1:23">
      <c r="A12327" t="s">
        <v>2</v>
      </c>
      <c r="B12327">
        <v>23.238608221892029</v>
      </c>
      <c r="C12327" t="s">
        <v>2</v>
      </c>
      <c r="D12327" t="s">
        <v>2</v>
      </c>
      <c r="E12327">
        <v>-11053.950620736399</v>
      </c>
      <c r="F12327">
        <v>27030374.027278051</v>
      </c>
      <c r="G12327">
        <v>6.3505648750427923</v>
      </c>
      <c r="H12327" t="s">
        <v>2</v>
      </c>
      <c r="I12327" t="s">
        <v>2</v>
      </c>
      <c r="J12327">
        <v>7.8318474492322929</v>
      </c>
      <c r="K12327">
        <v>-0.13146484098569999</v>
      </c>
      <c r="L12327" t="s">
        <v>2</v>
      </c>
      <c r="M12327">
        <v>59.192669638434872</v>
      </c>
      <c r="N12327">
        <v>17.610801290000001</v>
      </c>
      <c r="O12327">
        <v>35.299999999999997</v>
      </c>
      <c r="P12327">
        <v>340.63333333333333</v>
      </c>
      <c r="Q12327">
        <v>0.99327167603276501</v>
      </c>
      <c r="R12327">
        <v>10219</v>
      </c>
      <c r="S12327" t="s">
        <v>2</v>
      </c>
      <c r="T12327">
        <v>30</v>
      </c>
      <c r="U12327">
        <v>2.9944655795995212</v>
      </c>
      <c r="V12327" t="s">
        <v>204</v>
      </c>
      <c r="W12327" t="s">
        <v>269</v>
      </c>
    </row>
    <row r="12328" spans="1:23">
      <c r="A12328" t="s">
        <v>2</v>
      </c>
      <c r="B12328">
        <v>22.108994240141779</v>
      </c>
      <c r="C12328" t="s">
        <v>2</v>
      </c>
      <c r="D12328" t="s">
        <v>2</v>
      </c>
      <c r="E12328">
        <v>1687799.9563328701</v>
      </c>
      <c r="F12328">
        <v>30290219.761784941</v>
      </c>
      <c r="G12328">
        <v>7.9832609045549674</v>
      </c>
      <c r="H12328" t="s">
        <v>2</v>
      </c>
      <c r="I12328" t="s">
        <v>2</v>
      </c>
      <c r="J12328">
        <v>12.901528577758089</v>
      </c>
      <c r="K12328">
        <v>3.523465518474779</v>
      </c>
      <c r="L12328" t="s">
        <v>2</v>
      </c>
      <c r="M12328">
        <v>85.836287106778911</v>
      </c>
      <c r="N12328" t="s">
        <v>2</v>
      </c>
      <c r="O12328">
        <v>34</v>
      </c>
      <c r="P12328">
        <v>343.83333333333331</v>
      </c>
      <c r="Q12328">
        <v>0.93504138931432301</v>
      </c>
      <c r="R12328">
        <v>10315</v>
      </c>
      <c r="S12328" t="s">
        <v>2</v>
      </c>
      <c r="T12328">
        <v>30</v>
      </c>
      <c r="U12328">
        <v>2.8890276902677772</v>
      </c>
      <c r="V12328" t="s">
        <v>204</v>
      </c>
      <c r="W12328" t="s">
        <v>270</v>
      </c>
    </row>
    <row r="12329" spans="1:23">
      <c r="A12329" t="s">
        <v>2</v>
      </c>
      <c r="B12329">
        <v>24.179113068001961</v>
      </c>
      <c r="C12329" t="s">
        <v>2</v>
      </c>
      <c r="D12329" t="s">
        <v>2</v>
      </c>
      <c r="E12329">
        <v>1751074.6721338499</v>
      </c>
      <c r="F12329">
        <v>27101076.27515208</v>
      </c>
      <c r="G12329">
        <v>-4.43285139365031</v>
      </c>
      <c r="H12329" t="s">
        <v>2</v>
      </c>
      <c r="I12329" t="s">
        <v>2</v>
      </c>
      <c r="J12329">
        <v>11.43630032518921</v>
      </c>
      <c r="K12329">
        <v>0.68902627349139323</v>
      </c>
      <c r="L12329" t="s">
        <v>2</v>
      </c>
      <c r="M12329">
        <v>51.658464991798333</v>
      </c>
      <c r="N12329">
        <v>9.5932463549999998</v>
      </c>
      <c r="O12329">
        <v>32.6</v>
      </c>
      <c r="P12329">
        <v>347.1</v>
      </c>
      <c r="Q12329">
        <v>0.94558790245438396</v>
      </c>
      <c r="R12329">
        <v>10413</v>
      </c>
      <c r="S12329" t="s">
        <v>2</v>
      </c>
      <c r="T12329">
        <v>30</v>
      </c>
      <c r="U12329">
        <v>2.8436218289040669</v>
      </c>
      <c r="V12329" t="s">
        <v>204</v>
      </c>
      <c r="W12329" t="s">
        <v>271</v>
      </c>
    </row>
    <row r="12330" spans="1:23">
      <c r="A12330" t="s">
        <v>2</v>
      </c>
      <c r="B12330">
        <v>26.748140888914509</v>
      </c>
      <c r="C12330" t="s">
        <v>2</v>
      </c>
      <c r="D12330" t="s">
        <v>2</v>
      </c>
      <c r="E12330">
        <v>455233.53400427097</v>
      </c>
      <c r="F12330">
        <v>31823518.62043662</v>
      </c>
      <c r="G12330">
        <v>-2.7294279119096672</v>
      </c>
      <c r="H12330" t="s">
        <v>2</v>
      </c>
      <c r="I12330" t="s">
        <v>2</v>
      </c>
      <c r="J12330">
        <v>5.5744509137026572</v>
      </c>
      <c r="K12330">
        <v>2.6432968580933931</v>
      </c>
      <c r="L12330" t="s">
        <v>2</v>
      </c>
      <c r="M12330">
        <v>69.131261889663918</v>
      </c>
      <c r="N12330">
        <v>15.194681859999999</v>
      </c>
      <c r="O12330">
        <v>31.3</v>
      </c>
      <c r="P12330">
        <v>350.7</v>
      </c>
      <c r="Q12330">
        <v>1.03182342783917</v>
      </c>
      <c r="R12330">
        <v>10521</v>
      </c>
      <c r="S12330" t="s">
        <v>2</v>
      </c>
      <c r="T12330">
        <v>30</v>
      </c>
      <c r="U12330">
        <v>2.903855597991881</v>
      </c>
      <c r="V12330" t="s">
        <v>204</v>
      </c>
      <c r="W12330" t="s">
        <v>272</v>
      </c>
    </row>
    <row r="12331" spans="1:23">
      <c r="A12331" t="s">
        <v>2</v>
      </c>
      <c r="B12331">
        <v>26.148980445550489</v>
      </c>
      <c r="C12331" t="s">
        <v>2</v>
      </c>
      <c r="D12331" t="s">
        <v>2</v>
      </c>
      <c r="E12331">
        <v>-119087.670246489</v>
      </c>
      <c r="F12331">
        <v>38711810.211449198</v>
      </c>
      <c r="G12331">
        <v>7.5159542058172804</v>
      </c>
      <c r="H12331" t="s">
        <v>2</v>
      </c>
      <c r="I12331" t="s">
        <v>2</v>
      </c>
      <c r="J12331">
        <v>9.0032000127893941</v>
      </c>
      <c r="K12331">
        <v>0.61529515943487922</v>
      </c>
      <c r="L12331" t="s">
        <v>2</v>
      </c>
      <c r="M12331">
        <v>69.746157186972951</v>
      </c>
      <c r="N12331">
        <v>20.031975920000001</v>
      </c>
      <c r="O12331">
        <v>30.1</v>
      </c>
      <c r="P12331">
        <v>354.2</v>
      </c>
      <c r="Q12331">
        <v>0.99305682026007902</v>
      </c>
      <c r="R12331">
        <v>10626</v>
      </c>
      <c r="S12331" t="s">
        <v>2</v>
      </c>
      <c r="T12331">
        <v>30</v>
      </c>
      <c r="U12331">
        <v>2.8219059288611712</v>
      </c>
      <c r="V12331" t="s">
        <v>204</v>
      </c>
      <c r="W12331" t="s">
        <v>273</v>
      </c>
    </row>
    <row r="12332" spans="1:23">
      <c r="A12332" t="s">
        <v>2</v>
      </c>
      <c r="B12332">
        <v>20.496710038094299</v>
      </c>
      <c r="C12332" t="s">
        <v>2</v>
      </c>
      <c r="D12332" t="s">
        <v>2</v>
      </c>
      <c r="E12332">
        <v>1325042.5306661399</v>
      </c>
      <c r="F12332">
        <v>37671774.69455374</v>
      </c>
      <c r="G12332">
        <v>-3.8357488210888699</v>
      </c>
      <c r="H12332" t="s">
        <v>2</v>
      </c>
      <c r="I12332" t="s">
        <v>2</v>
      </c>
      <c r="J12332">
        <v>7.9742410000164909</v>
      </c>
      <c r="K12332">
        <v>0.80877413098990303</v>
      </c>
      <c r="L12332" t="s">
        <v>2</v>
      </c>
      <c r="M12332">
        <v>55.744652781213411</v>
      </c>
      <c r="N12332">
        <v>26.073191170000001</v>
      </c>
      <c r="O12332">
        <v>29</v>
      </c>
      <c r="P12332">
        <v>358.13333333333333</v>
      </c>
      <c r="Q12332">
        <v>1.10436311921849</v>
      </c>
      <c r="R12332">
        <v>10744</v>
      </c>
      <c r="S12332" t="s">
        <v>2</v>
      </c>
      <c r="T12332">
        <v>30</v>
      </c>
      <c r="U12332">
        <v>2.892008097252182</v>
      </c>
      <c r="V12332" t="s">
        <v>204</v>
      </c>
      <c r="W12332" t="s">
        <v>274</v>
      </c>
    </row>
    <row r="12333" spans="1:23">
      <c r="A12333" t="s">
        <v>2</v>
      </c>
      <c r="B12333">
        <v>19.57639137339487</v>
      </c>
      <c r="C12333" t="s">
        <v>2</v>
      </c>
      <c r="D12333" t="s">
        <v>2</v>
      </c>
      <c r="E12333">
        <v>337000</v>
      </c>
      <c r="F12333">
        <v>37509075.111025304</v>
      </c>
      <c r="G12333">
        <v>4.5768237041999669</v>
      </c>
      <c r="H12333" t="s">
        <v>2</v>
      </c>
      <c r="I12333" t="s">
        <v>2</v>
      </c>
      <c r="J12333">
        <v>7.7121067438143314</v>
      </c>
      <c r="K12333">
        <v>2.1112362566840521</v>
      </c>
      <c r="L12333" t="s">
        <v>2</v>
      </c>
      <c r="M12333">
        <v>55.986451113072967</v>
      </c>
      <c r="N12333">
        <v>31.316201530000001</v>
      </c>
      <c r="O12333">
        <v>27.9</v>
      </c>
      <c r="P12333">
        <v>361.63333333333333</v>
      </c>
      <c r="Q12333">
        <v>0.97254506193771495</v>
      </c>
      <c r="R12333">
        <v>10849</v>
      </c>
      <c r="S12333" t="s">
        <v>2</v>
      </c>
      <c r="T12333">
        <v>30</v>
      </c>
      <c r="U12333">
        <v>2.7150989065950899</v>
      </c>
      <c r="V12333" t="s">
        <v>204</v>
      </c>
      <c r="W12333" t="s">
        <v>275</v>
      </c>
    </row>
    <row r="12334" spans="1:23">
      <c r="A12334" t="s">
        <v>2</v>
      </c>
      <c r="B12334">
        <v>18.962925003988381</v>
      </c>
      <c r="C12334" t="s">
        <v>2</v>
      </c>
      <c r="D12334" t="s">
        <v>2</v>
      </c>
      <c r="E12334">
        <v>300000</v>
      </c>
      <c r="F12334">
        <v>37290607.535604827</v>
      </c>
      <c r="G12334">
        <v>1.3480126822931451</v>
      </c>
      <c r="H12334" t="s">
        <v>2</v>
      </c>
      <c r="I12334" t="s">
        <v>2</v>
      </c>
      <c r="J12334">
        <v>7.684758594350523</v>
      </c>
      <c r="K12334">
        <v>5.0654974528135028</v>
      </c>
      <c r="L12334" t="s">
        <v>2</v>
      </c>
      <c r="M12334">
        <v>58.996088972255393</v>
      </c>
      <c r="N12334">
        <v>34.633612829999997</v>
      </c>
      <c r="O12334">
        <v>26.9</v>
      </c>
      <c r="P12334">
        <v>365.76666666666671</v>
      </c>
      <c r="Q12334">
        <v>1.1364800168348399</v>
      </c>
      <c r="R12334">
        <v>10973</v>
      </c>
      <c r="S12334">
        <v>96.143440246582003</v>
      </c>
      <c r="T12334">
        <v>30</v>
      </c>
      <c r="U12334">
        <v>2.813987450199785</v>
      </c>
      <c r="V12334" t="s">
        <v>204</v>
      </c>
      <c r="W12334" t="s">
        <v>276</v>
      </c>
    </row>
    <row r="12335" spans="1:23">
      <c r="A12335" t="s">
        <v>2</v>
      </c>
      <c r="B12335">
        <v>16.508091060145841</v>
      </c>
      <c r="C12335" t="s">
        <v>2</v>
      </c>
      <c r="D12335" t="s">
        <v>2</v>
      </c>
      <c r="E12335">
        <v>300000</v>
      </c>
      <c r="F12335">
        <v>35492074.224325746</v>
      </c>
      <c r="G12335">
        <v>9.1428939328315408</v>
      </c>
      <c r="H12335" t="s">
        <v>2</v>
      </c>
      <c r="I12335" t="s">
        <v>2</v>
      </c>
      <c r="J12335">
        <v>7.2763448940065816</v>
      </c>
      <c r="K12335">
        <v>4.6306634449818924</v>
      </c>
      <c r="L12335" t="s">
        <v>2</v>
      </c>
      <c r="M12335">
        <v>104.2486267952205</v>
      </c>
      <c r="N12335">
        <v>59.464816650000003</v>
      </c>
      <c r="O12335">
        <v>26</v>
      </c>
      <c r="P12335">
        <v>369.96666666666658</v>
      </c>
      <c r="Q12335">
        <v>1.1417304161180399</v>
      </c>
      <c r="R12335">
        <v>11099</v>
      </c>
      <c r="S12335">
        <v>99.798789978027301</v>
      </c>
      <c r="T12335">
        <v>30</v>
      </c>
      <c r="U12335">
        <v>2.7218805709149869</v>
      </c>
      <c r="V12335" t="s">
        <v>204</v>
      </c>
      <c r="W12335" t="s">
        <v>277</v>
      </c>
    </row>
    <row r="12336" spans="1:23">
      <c r="A12336" t="s">
        <v>2</v>
      </c>
      <c r="B12336" t="s">
        <v>2</v>
      </c>
      <c r="C12336" t="s">
        <v>2</v>
      </c>
      <c r="D12336" t="s">
        <v>2</v>
      </c>
      <c r="E12336">
        <v>300000</v>
      </c>
      <c r="F12336">
        <v>36547799.583705023</v>
      </c>
      <c r="G12336">
        <v>3.0347231532376919</v>
      </c>
      <c r="H12336" t="s">
        <v>2</v>
      </c>
      <c r="I12336" t="s">
        <v>2</v>
      </c>
      <c r="J12336" t="s">
        <v>2</v>
      </c>
      <c r="K12336">
        <v>1.000243384476079</v>
      </c>
      <c r="L12336" t="s">
        <v>2</v>
      </c>
      <c r="M12336">
        <v>62.931285226415213</v>
      </c>
      <c r="N12336">
        <v>67.70601336</v>
      </c>
      <c r="O12336">
        <v>25.1</v>
      </c>
      <c r="P12336">
        <v>374.4</v>
      </c>
      <c r="Q12336">
        <v>1.1911833113613</v>
      </c>
      <c r="R12336">
        <v>11232</v>
      </c>
      <c r="S12336">
        <v>88.090492248535199</v>
      </c>
      <c r="T12336">
        <v>30</v>
      </c>
      <c r="U12336">
        <v>2.7231799541187409</v>
      </c>
      <c r="V12336" t="s">
        <v>204</v>
      </c>
      <c r="W12336" t="s">
        <v>278</v>
      </c>
    </row>
    <row r="12337" spans="1:23">
      <c r="A12337" t="s">
        <v>2</v>
      </c>
      <c r="B12337" t="s">
        <v>2</v>
      </c>
      <c r="C12337" t="s">
        <v>2</v>
      </c>
      <c r="D12337" t="s">
        <v>2</v>
      </c>
      <c r="E12337">
        <v>300000</v>
      </c>
      <c r="F12337">
        <v>40619251.992642552</v>
      </c>
      <c r="G12337">
        <v>4.0940177168018286</v>
      </c>
      <c r="H12337" t="s">
        <v>2</v>
      </c>
      <c r="I12337" t="s">
        <v>2</v>
      </c>
      <c r="J12337" t="s">
        <v>2</v>
      </c>
      <c r="K12337">
        <v>3.5623757986010109</v>
      </c>
      <c r="L12337" t="s">
        <v>2</v>
      </c>
      <c r="M12337">
        <v>66.470943396226417</v>
      </c>
      <c r="N12337">
        <v>70.360598069999995</v>
      </c>
      <c r="O12337">
        <v>24.3</v>
      </c>
      <c r="P12337">
        <v>378.83333333333331</v>
      </c>
      <c r="Q12337">
        <v>1.17716100210512</v>
      </c>
      <c r="R12337">
        <v>11365</v>
      </c>
      <c r="S12337" t="s">
        <v>2</v>
      </c>
      <c r="T12337">
        <v>30</v>
      </c>
      <c r="U12337">
        <v>2.6223885921287851</v>
      </c>
      <c r="V12337" t="s">
        <v>204</v>
      </c>
      <c r="W12337" t="s">
        <v>279</v>
      </c>
    </row>
    <row r="12338" spans="1:23">
      <c r="A12338" t="s">
        <v>2</v>
      </c>
      <c r="B12338" t="s">
        <v>2</v>
      </c>
      <c r="C12338" t="s">
        <v>2</v>
      </c>
      <c r="D12338" t="s">
        <v>2</v>
      </c>
      <c r="E12338">
        <v>298862</v>
      </c>
      <c r="F12338">
        <v>42588164.973102212</v>
      </c>
      <c r="G12338">
        <v>2.4999999999999858</v>
      </c>
      <c r="H12338" t="s">
        <v>2</v>
      </c>
      <c r="I12338" t="s">
        <v>2</v>
      </c>
      <c r="J12338" t="s">
        <v>2</v>
      </c>
      <c r="K12338">
        <v>4.9240681086055957</v>
      </c>
      <c r="L12338" t="s">
        <v>2</v>
      </c>
      <c r="M12338">
        <v>58.701754385964911</v>
      </c>
      <c r="N12338">
        <v>73.86166145</v>
      </c>
      <c r="O12338">
        <v>23.5</v>
      </c>
      <c r="P12338">
        <v>383.5</v>
      </c>
      <c r="Q12338">
        <v>1.2243266182822601</v>
      </c>
      <c r="R12338">
        <v>11505</v>
      </c>
      <c r="S12338">
        <v>86.029891967773395</v>
      </c>
      <c r="T12338">
        <v>30</v>
      </c>
      <c r="U12338">
        <v>2.6111144003685811</v>
      </c>
      <c r="V12338" t="s">
        <v>204</v>
      </c>
      <c r="W12338" t="s">
        <v>280</v>
      </c>
    </row>
    <row r="12339" spans="1:23">
      <c r="A12339" t="s">
        <v>2</v>
      </c>
      <c r="B12339" t="s">
        <v>2</v>
      </c>
      <c r="C12339" t="s">
        <v>2</v>
      </c>
      <c r="D12339" t="s">
        <v>2</v>
      </c>
      <c r="E12339">
        <v>298862</v>
      </c>
      <c r="F12339">
        <v>47271463.329857491</v>
      </c>
      <c r="G12339">
        <v>9.7560975609756184</v>
      </c>
      <c r="H12339" t="s">
        <v>2</v>
      </c>
      <c r="I12339" t="s">
        <v>2</v>
      </c>
      <c r="J12339" t="s">
        <v>2</v>
      </c>
      <c r="K12339">
        <v>8.6939571150097805</v>
      </c>
      <c r="L12339" t="s">
        <v>2</v>
      </c>
      <c r="M12339">
        <v>69.809558823529414</v>
      </c>
      <c r="N12339">
        <v>77.279752700000003</v>
      </c>
      <c r="O12339">
        <v>22.7</v>
      </c>
      <c r="P12339">
        <v>388.5</v>
      </c>
      <c r="Q12339">
        <v>1.29535490003912</v>
      </c>
      <c r="R12339">
        <v>11655</v>
      </c>
      <c r="S12339">
        <v>85.299812316894503</v>
      </c>
      <c r="T12339" t="s">
        <v>2</v>
      </c>
      <c r="U12339">
        <v>2.6125506227590152</v>
      </c>
      <c r="V12339" t="s">
        <v>204</v>
      </c>
      <c r="W12339" t="s">
        <v>281</v>
      </c>
    </row>
    <row r="12340" spans="1:23">
      <c r="A12340" t="s">
        <v>2</v>
      </c>
      <c r="B12340" t="s">
        <v>2</v>
      </c>
      <c r="C12340" t="s">
        <v>2</v>
      </c>
      <c r="D12340" t="s">
        <v>2</v>
      </c>
      <c r="E12340">
        <v>100000</v>
      </c>
      <c r="F12340">
        <v>48855550.203014247</v>
      </c>
      <c r="G12340">
        <v>4.4000000000000057</v>
      </c>
      <c r="H12340" t="s">
        <v>2</v>
      </c>
      <c r="I12340" t="s">
        <v>2</v>
      </c>
      <c r="J12340" t="s">
        <v>2</v>
      </c>
      <c r="K12340">
        <v>0</v>
      </c>
      <c r="L12340" t="s">
        <v>2</v>
      </c>
      <c r="M12340">
        <v>69.592911877394641</v>
      </c>
      <c r="N12340">
        <v>76.322930799999995</v>
      </c>
      <c r="O12340">
        <v>22</v>
      </c>
      <c r="P12340">
        <v>393.06666666666672</v>
      </c>
      <c r="Q12340">
        <v>1.1686062959260299</v>
      </c>
      <c r="R12340">
        <v>11792</v>
      </c>
      <c r="S12340">
        <v>85.513717651367202</v>
      </c>
      <c r="T12340" t="s">
        <v>2</v>
      </c>
      <c r="U12340">
        <v>2.4268805204482029</v>
      </c>
      <c r="V12340" t="s">
        <v>204</v>
      </c>
      <c r="W12340" t="s">
        <v>282</v>
      </c>
    </row>
    <row r="12341" spans="1:23">
      <c r="A12341" t="s">
        <v>2</v>
      </c>
      <c r="B12341" t="s">
        <v>2</v>
      </c>
      <c r="C12341" t="s">
        <v>2</v>
      </c>
      <c r="D12341" t="s">
        <v>2</v>
      </c>
      <c r="E12341" t="s">
        <v>2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2</v>
      </c>
      <c r="N12341" t="s">
        <v>2</v>
      </c>
      <c r="O12341" t="s">
        <v>2</v>
      </c>
      <c r="P12341" t="s">
        <v>2</v>
      </c>
      <c r="Q12341" t="s">
        <v>2</v>
      </c>
      <c r="R12341" t="s">
        <v>2</v>
      </c>
      <c r="S12341" t="s">
        <v>2</v>
      </c>
      <c r="T12341" t="s">
        <v>2</v>
      </c>
      <c r="U12341" t="s">
        <v>2</v>
      </c>
      <c r="V12341" t="s">
        <v>204</v>
      </c>
      <c r="W12341" t="s">
        <v>283</v>
      </c>
    </row>
    <row r="12342" spans="1:23">
      <c r="A12342">
        <v>171.52099999999999</v>
      </c>
      <c r="B12342">
        <v>49.874860612067891</v>
      </c>
      <c r="C12342">
        <v>27.329451121298479</v>
      </c>
      <c r="D12342">
        <v>6.9989999999999997</v>
      </c>
      <c r="E12342" t="s">
        <v>2</v>
      </c>
      <c r="F12342">
        <v>423008385.7442348</v>
      </c>
      <c r="G12342" t="s">
        <v>2</v>
      </c>
      <c r="H12342">
        <v>10.964192788997639</v>
      </c>
      <c r="I12342">
        <v>21.816379630776851</v>
      </c>
      <c r="J12342">
        <v>12.816007929624581</v>
      </c>
      <c r="K12342" t="s">
        <v>2</v>
      </c>
      <c r="L12342">
        <v>44.359000000000002</v>
      </c>
      <c r="M12342">
        <v>52.008425226118213</v>
      </c>
      <c r="N12342">
        <v>0</v>
      </c>
      <c r="O12342">
        <v>222.9</v>
      </c>
      <c r="P12342" t="s">
        <v>2</v>
      </c>
      <c r="Q12342" t="s">
        <v>2</v>
      </c>
      <c r="R12342">
        <v>6767092</v>
      </c>
      <c r="S12342" t="s">
        <v>2</v>
      </c>
      <c r="T12342" t="s">
        <v>2</v>
      </c>
      <c r="U12342" t="s">
        <v>2</v>
      </c>
      <c r="V12342" t="s">
        <v>205</v>
      </c>
      <c r="W12342" t="s">
        <v>222</v>
      </c>
    </row>
    <row r="12343" spans="1:23">
      <c r="A12343">
        <v>172.11699999999999</v>
      </c>
      <c r="B12343">
        <v>49.922842070776383</v>
      </c>
      <c r="C12343">
        <v>24.41822921365387</v>
      </c>
      <c r="D12343">
        <v>7.0190000000000001</v>
      </c>
      <c r="E12343" t="s">
        <v>2</v>
      </c>
      <c r="F12343">
        <v>441524109.01467508</v>
      </c>
      <c r="G12343" t="s">
        <v>2</v>
      </c>
      <c r="H12343">
        <v>10.180335886271591</v>
      </c>
      <c r="I12343">
        <v>21.643867487785311</v>
      </c>
      <c r="J12343">
        <v>12.82863342623939</v>
      </c>
      <c r="K12343" t="s">
        <v>2</v>
      </c>
      <c r="L12343">
        <v>44.954999999999998</v>
      </c>
      <c r="M12343">
        <v>52.092285631531709</v>
      </c>
      <c r="N12343" t="s">
        <v>2</v>
      </c>
      <c r="O12343">
        <v>219.2</v>
      </c>
      <c r="P12343">
        <v>34.95232470847305</v>
      </c>
      <c r="Q12343">
        <v>3.1525165214512501</v>
      </c>
      <c r="R12343">
        <v>6983824</v>
      </c>
      <c r="S12343" t="s">
        <v>2</v>
      </c>
      <c r="T12343">
        <v>241550</v>
      </c>
      <c r="U12343">
        <v>7.5810615960109571</v>
      </c>
      <c r="V12343" t="s">
        <v>205</v>
      </c>
      <c r="W12343" t="s">
        <v>223</v>
      </c>
    </row>
    <row r="12344" spans="1:23">
      <c r="A12344">
        <v>172.71299999999999</v>
      </c>
      <c r="B12344">
        <v>49.180825384374756</v>
      </c>
      <c r="C12344">
        <v>24.10740548793299</v>
      </c>
      <c r="D12344">
        <v>7.04</v>
      </c>
      <c r="E12344" t="s">
        <v>2</v>
      </c>
      <c r="F12344">
        <v>449012578.6163522</v>
      </c>
      <c r="G12344" t="s">
        <v>2</v>
      </c>
      <c r="H12344">
        <v>11.148151779586231</v>
      </c>
      <c r="I12344">
        <v>21.447714295052268</v>
      </c>
      <c r="J12344">
        <v>12.116734133598531</v>
      </c>
      <c r="K12344" t="s">
        <v>2</v>
      </c>
      <c r="L12344">
        <v>45.558</v>
      </c>
      <c r="M12344">
        <v>51.000798397602011</v>
      </c>
      <c r="N12344" t="s">
        <v>2</v>
      </c>
      <c r="O12344">
        <v>215.6</v>
      </c>
      <c r="P12344">
        <v>36.113302637505633</v>
      </c>
      <c r="Q12344">
        <v>3.2676309843613298</v>
      </c>
      <c r="R12344">
        <v>7215799</v>
      </c>
      <c r="S12344" t="s">
        <v>2</v>
      </c>
      <c r="T12344">
        <v>241550</v>
      </c>
      <c r="U12344">
        <v>7.6948291170027581</v>
      </c>
      <c r="V12344" t="s">
        <v>205</v>
      </c>
      <c r="W12344" t="s">
        <v>224</v>
      </c>
    </row>
    <row r="12345" spans="1:23">
      <c r="A12345">
        <v>173.05600000000001</v>
      </c>
      <c r="B12345">
        <v>47.512921274154408</v>
      </c>
      <c r="C12345">
        <v>28.290939369015341</v>
      </c>
      <c r="D12345">
        <v>7.06</v>
      </c>
      <c r="E12345" t="s">
        <v>2</v>
      </c>
      <c r="F12345">
        <v>516147798.74213839</v>
      </c>
      <c r="G12345" t="s">
        <v>2</v>
      </c>
      <c r="H12345">
        <v>12.80551578477067</v>
      </c>
      <c r="I12345">
        <v>23.8805454859313</v>
      </c>
      <c r="J12345">
        <v>13.39182177272774</v>
      </c>
      <c r="K12345" t="s">
        <v>2</v>
      </c>
      <c r="L12345">
        <v>46.161999999999999</v>
      </c>
      <c r="M12345">
        <v>56.185457093246413</v>
      </c>
      <c r="N12345" t="s">
        <v>2</v>
      </c>
      <c r="O12345">
        <v>212</v>
      </c>
      <c r="P12345">
        <v>37.343656473649958</v>
      </c>
      <c r="Q12345">
        <v>3.3501765516167299</v>
      </c>
      <c r="R12345">
        <v>7461636</v>
      </c>
      <c r="S12345" t="s">
        <v>2</v>
      </c>
      <c r="T12345">
        <v>241550</v>
      </c>
      <c r="U12345">
        <v>7.7884004391873134</v>
      </c>
      <c r="V12345" t="s">
        <v>205</v>
      </c>
      <c r="W12345" t="s">
        <v>225</v>
      </c>
    </row>
    <row r="12346" spans="1:23">
      <c r="A12346">
        <v>173.399</v>
      </c>
      <c r="B12346">
        <v>47.243398106626813</v>
      </c>
      <c r="C12346">
        <v>29.897857498754359</v>
      </c>
      <c r="D12346">
        <v>7.0780000000000003</v>
      </c>
      <c r="E12346" t="s">
        <v>2</v>
      </c>
      <c r="F12346">
        <v>589056603.77358496</v>
      </c>
      <c r="G12346" t="s">
        <v>2</v>
      </c>
      <c r="H12346">
        <v>12.08769307424016</v>
      </c>
      <c r="I12346">
        <v>23.09612783828031</v>
      </c>
      <c r="J12346">
        <v>12.079507438251831</v>
      </c>
      <c r="K12346" t="s">
        <v>2</v>
      </c>
      <c r="L12346">
        <v>46.755000000000003</v>
      </c>
      <c r="M12346">
        <v>58.228699551569498</v>
      </c>
      <c r="N12346" t="s">
        <v>2</v>
      </c>
      <c r="O12346">
        <v>208.8</v>
      </c>
      <c r="P12346">
        <v>38.632240628597167</v>
      </c>
      <c r="Q12346">
        <v>3.3924120198152501</v>
      </c>
      <c r="R12346">
        <v>7719108</v>
      </c>
      <c r="S12346" t="s">
        <v>2</v>
      </c>
      <c r="T12346">
        <v>241550</v>
      </c>
      <c r="U12346">
        <v>7.8125763984881553</v>
      </c>
      <c r="V12346" t="s">
        <v>205</v>
      </c>
      <c r="W12346" t="s">
        <v>226</v>
      </c>
    </row>
    <row r="12347" spans="1:23">
      <c r="A12347">
        <v>173.74199999999999</v>
      </c>
      <c r="B12347">
        <v>49.066160177271293</v>
      </c>
      <c r="C12347">
        <v>25.577714466603361</v>
      </c>
      <c r="D12347">
        <v>7.0940000000000003</v>
      </c>
      <c r="E12347" t="s">
        <v>2</v>
      </c>
      <c r="F12347">
        <v>884873949.57983184</v>
      </c>
      <c r="G12347" t="s">
        <v>2</v>
      </c>
      <c r="H12347">
        <v>11.237733459955679</v>
      </c>
      <c r="I12347">
        <v>24.358974358974361</v>
      </c>
      <c r="J12347">
        <v>12.66223488445711</v>
      </c>
      <c r="K12347" t="s">
        <v>2</v>
      </c>
      <c r="L12347">
        <v>47.32</v>
      </c>
      <c r="M12347">
        <v>41.474833808167148</v>
      </c>
      <c r="N12347">
        <v>0</v>
      </c>
      <c r="O12347">
        <v>205.4</v>
      </c>
      <c r="P12347">
        <v>39.968279865872582</v>
      </c>
      <c r="Q12347">
        <v>3.3998958877662</v>
      </c>
      <c r="R12347">
        <v>7986062</v>
      </c>
      <c r="S12347" t="s">
        <v>2</v>
      </c>
      <c r="T12347">
        <v>241550</v>
      </c>
      <c r="U12347">
        <v>7.7781194076901441</v>
      </c>
      <c r="V12347" t="s">
        <v>205</v>
      </c>
      <c r="W12347" t="s">
        <v>227</v>
      </c>
    </row>
    <row r="12348" spans="1:23">
      <c r="A12348">
        <v>174.08500000000001</v>
      </c>
      <c r="B12348">
        <v>48.033282904689869</v>
      </c>
      <c r="C12348">
        <v>25.567322239031771</v>
      </c>
      <c r="D12348">
        <v>7.1059999999999999</v>
      </c>
      <c r="E12348" t="s">
        <v>2</v>
      </c>
      <c r="F12348">
        <v>925770308.12324917</v>
      </c>
      <c r="G12348" t="s">
        <v>2</v>
      </c>
      <c r="H12348">
        <v>11.49773071104388</v>
      </c>
      <c r="I12348">
        <v>25.32526475037821</v>
      </c>
      <c r="J12348">
        <v>11.67927382753404</v>
      </c>
      <c r="K12348" t="s">
        <v>2</v>
      </c>
      <c r="L12348">
        <v>47.838999999999999</v>
      </c>
      <c r="M12348">
        <v>41.370953101361579</v>
      </c>
      <c r="N12348" t="s">
        <v>2</v>
      </c>
      <c r="O12348">
        <v>202.1</v>
      </c>
      <c r="P12348">
        <v>41.356458635703923</v>
      </c>
      <c r="Q12348">
        <v>3.41424674392016</v>
      </c>
      <c r="R12348">
        <v>8263434</v>
      </c>
      <c r="S12348" t="s">
        <v>2</v>
      </c>
      <c r="T12348">
        <v>241550</v>
      </c>
      <c r="U12348">
        <v>7.8176428188249849</v>
      </c>
      <c r="V12348" t="s">
        <v>205</v>
      </c>
      <c r="W12348" t="s">
        <v>228</v>
      </c>
    </row>
    <row r="12349" spans="1:23">
      <c r="A12349">
        <v>174.428</v>
      </c>
      <c r="B12349">
        <v>45.838761036329423</v>
      </c>
      <c r="C12349">
        <v>25.300332899117091</v>
      </c>
      <c r="D12349">
        <v>7.1130000000000004</v>
      </c>
      <c r="E12349" t="s">
        <v>2</v>
      </c>
      <c r="F12349">
        <v>967647058.82352936</v>
      </c>
      <c r="G12349" t="s">
        <v>2</v>
      </c>
      <c r="H12349">
        <v>13.460703430308291</v>
      </c>
      <c r="I12349">
        <v>24.388478795773629</v>
      </c>
      <c r="J12349">
        <v>11.521204226371401</v>
      </c>
      <c r="K12349" t="s">
        <v>2</v>
      </c>
      <c r="L12349">
        <v>48.296999999999997</v>
      </c>
      <c r="M12349">
        <v>39.063829787234042</v>
      </c>
      <c r="N12349" t="s">
        <v>2</v>
      </c>
      <c r="O12349">
        <v>198.8</v>
      </c>
      <c r="P12349">
        <v>42.792873229568087</v>
      </c>
      <c r="Q12349">
        <v>3.4142971788552998</v>
      </c>
      <c r="R12349">
        <v>8550444</v>
      </c>
      <c r="S12349" t="s">
        <v>2</v>
      </c>
      <c r="T12349">
        <v>241550</v>
      </c>
      <c r="U12349">
        <v>7.7816909947692254</v>
      </c>
      <c r="V12349" t="s">
        <v>205</v>
      </c>
      <c r="W12349" t="s">
        <v>229</v>
      </c>
    </row>
    <row r="12350" spans="1:23">
      <c r="A12350">
        <v>174.33</v>
      </c>
      <c r="B12350">
        <v>44.426450742240213</v>
      </c>
      <c r="C12350">
        <v>23.94062078272605</v>
      </c>
      <c r="D12350">
        <v>7.117</v>
      </c>
      <c r="E12350" t="s">
        <v>2</v>
      </c>
      <c r="F12350">
        <v>1037815126.05042</v>
      </c>
      <c r="G12350" t="s">
        <v>2</v>
      </c>
      <c r="H12350">
        <v>13.090418353576251</v>
      </c>
      <c r="I12350">
        <v>22.618083670715251</v>
      </c>
      <c r="J12350">
        <v>12.37516869095816</v>
      </c>
      <c r="K12350" t="s">
        <v>2</v>
      </c>
      <c r="L12350">
        <v>48.686999999999998</v>
      </c>
      <c r="M12350">
        <v>36.711740890688269</v>
      </c>
      <c r="N12350" t="s">
        <v>2</v>
      </c>
      <c r="O12350">
        <v>195.9</v>
      </c>
      <c r="P12350">
        <v>44.247815424653417</v>
      </c>
      <c r="Q12350">
        <v>3.3434425905847101</v>
      </c>
      <c r="R12350">
        <v>8841156</v>
      </c>
      <c r="S12350" t="s">
        <v>2</v>
      </c>
      <c r="T12350">
        <v>241550</v>
      </c>
      <c r="U12350">
        <v>7.7191638929158231</v>
      </c>
      <c r="V12350" t="s">
        <v>205</v>
      </c>
      <c r="W12350" t="s">
        <v>230</v>
      </c>
    </row>
    <row r="12351" spans="1:23">
      <c r="A12351">
        <v>174.232</v>
      </c>
      <c r="B12351">
        <v>45.36959386605966</v>
      </c>
      <c r="C12351">
        <v>21.52869294357254</v>
      </c>
      <c r="D12351">
        <v>7.1180000000000003</v>
      </c>
      <c r="E12351" t="s">
        <v>2</v>
      </c>
      <c r="F12351">
        <v>1169047619.0476191</v>
      </c>
      <c r="G12351" t="s">
        <v>2</v>
      </c>
      <c r="H12351">
        <v>14.01701210015575</v>
      </c>
      <c r="I12351">
        <v>20.34263807355936</v>
      </c>
      <c r="J12351">
        <v>12.80699652569785</v>
      </c>
      <c r="K12351" t="s">
        <v>2</v>
      </c>
      <c r="L12351">
        <v>49.005000000000003</v>
      </c>
      <c r="M12351">
        <v>34.900203665987782</v>
      </c>
      <c r="N12351" t="s">
        <v>2</v>
      </c>
      <c r="O12351">
        <v>193.3</v>
      </c>
      <c r="P12351">
        <v>45.682673539862868</v>
      </c>
      <c r="Q12351">
        <v>3.19130899144016</v>
      </c>
      <c r="R12351">
        <v>9127855</v>
      </c>
      <c r="S12351" t="s">
        <v>2</v>
      </c>
      <c r="T12351">
        <v>241550</v>
      </c>
      <c r="U12351">
        <v>7.5360906271305952</v>
      </c>
      <c r="V12351" t="s">
        <v>205</v>
      </c>
      <c r="W12351" t="s">
        <v>231</v>
      </c>
    </row>
    <row r="12352" spans="1:23">
      <c r="A12352">
        <v>174.13399999999999</v>
      </c>
      <c r="B12352">
        <v>51.028120484605978</v>
      </c>
      <c r="C12352">
        <v>23.352228520617981</v>
      </c>
      <c r="D12352">
        <v>7.1150000000000002</v>
      </c>
      <c r="E12352">
        <v>4200000</v>
      </c>
      <c r="F12352">
        <v>1260084033.613445</v>
      </c>
      <c r="G12352" t="s">
        <v>2</v>
      </c>
      <c r="H12352">
        <v>14.004668222740911</v>
      </c>
      <c r="I12352">
        <v>20.117817050127819</v>
      </c>
      <c r="J12352">
        <v>13.00433477825942</v>
      </c>
      <c r="K12352" t="s">
        <v>2</v>
      </c>
      <c r="L12352">
        <v>49.250999999999998</v>
      </c>
      <c r="M12352">
        <v>36.029343114371457</v>
      </c>
      <c r="N12352">
        <v>0</v>
      </c>
      <c r="O12352">
        <v>192</v>
      </c>
      <c r="P12352">
        <v>47.072749111656073</v>
      </c>
      <c r="Q12352">
        <v>2.9975167243854699</v>
      </c>
      <c r="R12352">
        <v>9405606</v>
      </c>
      <c r="S12352">
        <v>39.577171325683601</v>
      </c>
      <c r="T12352">
        <v>241550</v>
      </c>
      <c r="U12352">
        <v>4.5400042913492866</v>
      </c>
      <c r="V12352" t="s">
        <v>205</v>
      </c>
      <c r="W12352" t="s">
        <v>232</v>
      </c>
    </row>
    <row r="12353" spans="1:23">
      <c r="A12353">
        <v>174.036</v>
      </c>
      <c r="B12353">
        <v>54.045243504889847</v>
      </c>
      <c r="C12353">
        <v>19.816260001975699</v>
      </c>
      <c r="D12353">
        <v>7.1109999999999998</v>
      </c>
      <c r="E12353">
        <v>-1200000</v>
      </c>
      <c r="F12353">
        <v>1417787114.845938</v>
      </c>
      <c r="G12353" t="s">
        <v>2</v>
      </c>
      <c r="H12353">
        <v>16.101946063419931</v>
      </c>
      <c r="I12353">
        <v>23.955349204781189</v>
      </c>
      <c r="J12353">
        <v>11.94309987157957</v>
      </c>
      <c r="K12353" t="s">
        <v>2</v>
      </c>
      <c r="L12353">
        <v>49.43</v>
      </c>
      <c r="M12353">
        <v>35.971549935789788</v>
      </c>
      <c r="N12353" t="s">
        <v>2</v>
      </c>
      <c r="O12353">
        <v>191.7</v>
      </c>
      <c r="P12353">
        <v>48.405265001751673</v>
      </c>
      <c r="Q12353">
        <v>2.7914330375163101</v>
      </c>
      <c r="R12353">
        <v>9671856</v>
      </c>
      <c r="S12353">
        <v>41.679031372070298</v>
      </c>
      <c r="T12353">
        <v>241550</v>
      </c>
      <c r="U12353">
        <v>3.8808577580930841</v>
      </c>
      <c r="V12353" t="s">
        <v>205</v>
      </c>
      <c r="W12353" t="s">
        <v>233</v>
      </c>
    </row>
    <row r="12354" spans="1:23">
      <c r="A12354">
        <v>173.93799999999999</v>
      </c>
      <c r="B12354">
        <v>54.497652582159631</v>
      </c>
      <c r="C12354">
        <v>19.389671361502351</v>
      </c>
      <c r="D12354">
        <v>7.1070000000000002</v>
      </c>
      <c r="E12354">
        <v>-11900000</v>
      </c>
      <c r="F12354">
        <v>1491596638.655462</v>
      </c>
      <c r="G12354" t="s">
        <v>2</v>
      </c>
      <c r="H12354">
        <v>11.64319248826291</v>
      </c>
      <c r="I12354">
        <v>16.779342723004699</v>
      </c>
      <c r="J12354">
        <v>10.69483568075117</v>
      </c>
      <c r="K12354" t="s">
        <v>2</v>
      </c>
      <c r="L12354">
        <v>49.558</v>
      </c>
      <c r="M12354">
        <v>29.833802816901411</v>
      </c>
      <c r="N12354" t="s">
        <v>2</v>
      </c>
      <c r="O12354">
        <v>192.5</v>
      </c>
      <c r="P12354">
        <v>49.695430659126167</v>
      </c>
      <c r="Q12354">
        <v>2.63044015935332</v>
      </c>
      <c r="R12354">
        <v>9929644</v>
      </c>
      <c r="S12354">
        <v>39.859870910644503</v>
      </c>
      <c r="T12354">
        <v>241550</v>
      </c>
      <c r="U12354">
        <v>3.7374831993648412</v>
      </c>
      <c r="V12354" t="s">
        <v>205</v>
      </c>
      <c r="W12354" t="s">
        <v>234</v>
      </c>
    </row>
    <row r="12355" spans="1:23">
      <c r="A12355">
        <v>174.01140000000001</v>
      </c>
      <c r="B12355">
        <v>58.596577821651863</v>
      </c>
      <c r="C12355">
        <v>16.55149720302731</v>
      </c>
      <c r="D12355">
        <v>7.1029999999999998</v>
      </c>
      <c r="E12355">
        <v>5200000</v>
      </c>
      <c r="F12355">
        <v>1702521008.4033611</v>
      </c>
      <c r="G12355" t="s">
        <v>2</v>
      </c>
      <c r="H12355">
        <v>8.7199736755511683</v>
      </c>
      <c r="I12355">
        <v>13.15399802566634</v>
      </c>
      <c r="J12355">
        <v>9.2875946034879888</v>
      </c>
      <c r="K12355" t="s">
        <v>2</v>
      </c>
      <c r="L12355">
        <v>49.65</v>
      </c>
      <c r="M12355">
        <v>26.666337611056271</v>
      </c>
      <c r="N12355" t="s">
        <v>2</v>
      </c>
      <c r="O12355">
        <v>194.5</v>
      </c>
      <c r="P12355">
        <v>50.980691657074217</v>
      </c>
      <c r="Q12355">
        <v>2.55339756520122</v>
      </c>
      <c r="R12355">
        <v>10186452</v>
      </c>
      <c r="S12355">
        <v>40.216629028320298</v>
      </c>
      <c r="T12355">
        <v>241550</v>
      </c>
      <c r="U12355">
        <v>3.6484378144497929</v>
      </c>
      <c r="V12355" t="s">
        <v>205</v>
      </c>
      <c r="W12355" t="s">
        <v>235</v>
      </c>
    </row>
    <row r="12356" spans="1:23">
      <c r="A12356">
        <v>174.0848</v>
      </c>
      <c r="B12356">
        <v>60.487705474799633</v>
      </c>
      <c r="C12356">
        <v>14.71946746365983</v>
      </c>
      <c r="D12356">
        <v>7.1</v>
      </c>
      <c r="E12356">
        <v>1700000</v>
      </c>
      <c r="F12356">
        <v>2100142653.352354</v>
      </c>
      <c r="G12356" t="s">
        <v>2</v>
      </c>
      <c r="H12356">
        <v>11.615269664447769</v>
      </c>
      <c r="I12356">
        <v>15.04551012090749</v>
      </c>
      <c r="J12356">
        <v>10.657519358782769</v>
      </c>
      <c r="K12356" t="s">
        <v>2</v>
      </c>
      <c r="L12356">
        <v>49.715000000000003</v>
      </c>
      <c r="M12356">
        <v>25.141149300366799</v>
      </c>
      <c r="N12356" t="s">
        <v>2</v>
      </c>
      <c r="O12356">
        <v>197.7</v>
      </c>
      <c r="P12356">
        <v>52.314844101896803</v>
      </c>
      <c r="Q12356">
        <v>2.58331907601467</v>
      </c>
      <c r="R12356">
        <v>10453029</v>
      </c>
      <c r="S12356">
        <v>42.115760803222699</v>
      </c>
      <c r="T12356">
        <v>241550</v>
      </c>
      <c r="U12356">
        <v>3.6807395498589721</v>
      </c>
      <c r="V12356" t="s">
        <v>205</v>
      </c>
      <c r="W12356" t="s">
        <v>236</v>
      </c>
    </row>
    <row r="12357" spans="1:23">
      <c r="A12357">
        <v>174.15819999999999</v>
      </c>
      <c r="B12357">
        <v>70.615935204369933</v>
      </c>
      <c r="C12357">
        <v>8.6504049726878893</v>
      </c>
      <c r="D12357">
        <v>7.0990000000000002</v>
      </c>
      <c r="E12357">
        <v>2100000</v>
      </c>
      <c r="F12357">
        <v>2359555555.5555558</v>
      </c>
      <c r="G12357" t="s">
        <v>2</v>
      </c>
      <c r="H12357">
        <v>8.0523639103409295</v>
      </c>
      <c r="I12357">
        <v>10.91542663401771</v>
      </c>
      <c r="J12357">
        <v>7.9817291391975891</v>
      </c>
      <c r="K12357" t="s">
        <v>2</v>
      </c>
      <c r="L12357">
        <v>49.768999999999998</v>
      </c>
      <c r="M12357">
        <v>19.66472028630627</v>
      </c>
      <c r="N12357">
        <v>0</v>
      </c>
      <c r="O12357">
        <v>201.8</v>
      </c>
      <c r="P12357">
        <v>53.738066162854707</v>
      </c>
      <c r="Q12357">
        <v>2.6841460639500299</v>
      </c>
      <c r="R12357">
        <v>10737403</v>
      </c>
      <c r="S12357">
        <v>45.469589233398402</v>
      </c>
      <c r="T12357">
        <v>241550</v>
      </c>
      <c r="U12357">
        <v>3.783955067237923</v>
      </c>
      <c r="V12357" t="s">
        <v>205</v>
      </c>
      <c r="W12357" t="s">
        <v>237</v>
      </c>
    </row>
    <row r="12358" spans="1:23">
      <c r="A12358">
        <v>174.23159999999999</v>
      </c>
      <c r="B12358">
        <v>71.871041556000492</v>
      </c>
      <c r="C12358">
        <v>11.388060311363541</v>
      </c>
      <c r="D12358">
        <v>7.0990000000000002</v>
      </c>
      <c r="E12358">
        <v>2049999.9</v>
      </c>
      <c r="F12358">
        <v>2447300000</v>
      </c>
      <c r="G12358" t="s">
        <v>2</v>
      </c>
      <c r="H12358">
        <v>6.2517876843868754</v>
      </c>
      <c r="I12358">
        <v>9.6065051281003555</v>
      </c>
      <c r="J12358">
        <v>7.3999918277285168</v>
      </c>
      <c r="K12358" t="s">
        <v>2</v>
      </c>
      <c r="L12358">
        <v>49.826000000000001</v>
      </c>
      <c r="M12358">
        <v>21.90168757406121</v>
      </c>
      <c r="N12358">
        <v>0</v>
      </c>
      <c r="O12358">
        <v>206.4</v>
      </c>
      <c r="P12358">
        <v>55.267379010059557</v>
      </c>
      <c r="Q12358">
        <v>2.80612256754788</v>
      </c>
      <c r="R12358">
        <v>11042975</v>
      </c>
      <c r="S12358">
        <v>46.975551605224602</v>
      </c>
      <c r="T12358">
        <v>241550</v>
      </c>
      <c r="U12358">
        <v>3.9080119326553531</v>
      </c>
      <c r="V12358" t="s">
        <v>205</v>
      </c>
      <c r="W12358" t="s">
        <v>238</v>
      </c>
    </row>
    <row r="12359" spans="1:23">
      <c r="A12359">
        <v>174.30500000000001</v>
      </c>
      <c r="B12359">
        <v>73.287259615384613</v>
      </c>
      <c r="C12359">
        <v>9.1526442307692299</v>
      </c>
      <c r="D12359">
        <v>7.0990000000000002</v>
      </c>
      <c r="E12359">
        <v>800000</v>
      </c>
      <c r="F12359">
        <v>2936470588.2352939</v>
      </c>
      <c r="G12359" t="s">
        <v>2</v>
      </c>
      <c r="H12359">
        <v>6.0496794871794872</v>
      </c>
      <c r="I12359">
        <v>7.7984775641025639</v>
      </c>
      <c r="J12359">
        <v>6.9771634615384617</v>
      </c>
      <c r="K12359" t="s">
        <v>2</v>
      </c>
      <c r="L12359">
        <v>49.886000000000003</v>
      </c>
      <c r="M12359">
        <v>28.231169871794879</v>
      </c>
      <c r="N12359">
        <v>0</v>
      </c>
      <c r="O12359">
        <v>211</v>
      </c>
      <c r="P12359">
        <v>56.897142285170908</v>
      </c>
      <c r="Q12359">
        <v>2.9062273256876798</v>
      </c>
      <c r="R12359">
        <v>11368618</v>
      </c>
      <c r="S12359">
        <v>50.104988098144503</v>
      </c>
      <c r="T12359">
        <v>241550</v>
      </c>
      <c r="U12359">
        <v>4.0099173780619983</v>
      </c>
      <c r="V12359" t="s">
        <v>205</v>
      </c>
      <c r="W12359" t="s">
        <v>239</v>
      </c>
    </row>
    <row r="12360" spans="1:23">
      <c r="A12360">
        <v>174.0864</v>
      </c>
      <c r="B12360">
        <v>73.655373118240945</v>
      </c>
      <c r="C12360">
        <v>13.6528581180613</v>
      </c>
      <c r="D12360">
        <v>7.0990000000000002</v>
      </c>
      <c r="E12360">
        <v>1970000</v>
      </c>
      <c r="F12360">
        <v>2420260869.565217</v>
      </c>
      <c r="G12360" t="s">
        <v>2</v>
      </c>
      <c r="H12360">
        <v>8.281536305824023</v>
      </c>
      <c r="I12360">
        <v>18.86250134732153</v>
      </c>
      <c r="J12360">
        <v>5.1144325081737501</v>
      </c>
      <c r="K12360" t="s">
        <v>2</v>
      </c>
      <c r="L12360">
        <v>49.942999999999998</v>
      </c>
      <c r="M12360">
        <v>24.873351776667981</v>
      </c>
      <c r="N12360">
        <v>0</v>
      </c>
      <c r="O12360">
        <v>215.1</v>
      </c>
      <c r="P12360">
        <v>58.618387468094689</v>
      </c>
      <c r="Q12360">
        <v>2.9803310271719701</v>
      </c>
      <c r="R12360">
        <v>11712540</v>
      </c>
      <c r="S12360">
        <v>51.6727104187012</v>
      </c>
      <c r="T12360">
        <v>241550</v>
      </c>
      <c r="U12360">
        <v>4.0720351489172364</v>
      </c>
      <c r="V12360" t="s">
        <v>205</v>
      </c>
      <c r="W12360" t="s">
        <v>240</v>
      </c>
    </row>
    <row r="12361" spans="1:23">
      <c r="A12361">
        <v>173.86779999999999</v>
      </c>
      <c r="B12361">
        <v>65.217797828449875</v>
      </c>
      <c r="C12361">
        <v>19.401362770421098</v>
      </c>
      <c r="D12361">
        <v>7.1</v>
      </c>
      <c r="E12361">
        <v>2000000</v>
      </c>
      <c r="F12361">
        <v>2139025000</v>
      </c>
      <c r="G12361" t="s">
        <v>2</v>
      </c>
      <c r="H12361">
        <v>6.5801007468355914</v>
      </c>
      <c r="I12361">
        <v>17.53135190098293</v>
      </c>
      <c r="J12361">
        <v>4.135061535045172</v>
      </c>
      <c r="K12361" t="s">
        <v>2</v>
      </c>
      <c r="L12361">
        <v>49.988</v>
      </c>
      <c r="M12361">
        <v>29.54617173712322</v>
      </c>
      <c r="N12361">
        <v>0</v>
      </c>
      <c r="O12361">
        <v>217.8</v>
      </c>
      <c r="P12361">
        <v>60.413092437815934</v>
      </c>
      <c r="Q12361">
        <v>3.0157416983176102</v>
      </c>
      <c r="R12361">
        <v>12071140</v>
      </c>
      <c r="S12361">
        <v>50.947349548339801</v>
      </c>
      <c r="T12361">
        <v>241550</v>
      </c>
      <c r="U12361">
        <v>4.1092878874848431</v>
      </c>
      <c r="V12361" t="s">
        <v>205</v>
      </c>
      <c r="W12361" t="s">
        <v>241</v>
      </c>
    </row>
    <row r="12362" spans="1:23">
      <c r="A12362">
        <v>173.64920000000001</v>
      </c>
      <c r="B12362">
        <v>71.763042238130822</v>
      </c>
      <c r="C12362">
        <v>19.443841846040129</v>
      </c>
      <c r="D12362">
        <v>7.1</v>
      </c>
      <c r="E12362">
        <v>4000000</v>
      </c>
      <c r="F12362">
        <v>1244610000</v>
      </c>
      <c r="G12362" t="s">
        <v>2</v>
      </c>
      <c r="H12362">
        <v>6.1545383694490639</v>
      </c>
      <c r="I12362">
        <v>26.03225106659918</v>
      </c>
      <c r="J12362">
        <v>4.4696732309719511</v>
      </c>
      <c r="K12362" t="s">
        <v>2</v>
      </c>
      <c r="L12362">
        <v>50</v>
      </c>
      <c r="M12362">
        <v>51.261037594105787</v>
      </c>
      <c r="N12362">
        <v>0</v>
      </c>
      <c r="O12362">
        <v>219.8</v>
      </c>
      <c r="P12362">
        <v>62.270822281167113</v>
      </c>
      <c r="Q12362">
        <v>3.02871302238615</v>
      </c>
      <c r="R12362">
        <v>12442333</v>
      </c>
      <c r="S12362">
        <v>52.9340209960938</v>
      </c>
      <c r="T12362">
        <v>241550</v>
      </c>
      <c r="U12362">
        <v>5.4196605713153501</v>
      </c>
      <c r="V12362" t="s">
        <v>205</v>
      </c>
      <c r="W12362" t="s">
        <v>242</v>
      </c>
    </row>
    <row r="12363" spans="1:23">
      <c r="A12363">
        <v>173.4306</v>
      </c>
      <c r="B12363">
        <v>58.326478725790778</v>
      </c>
      <c r="C12363">
        <v>16.077170418006428</v>
      </c>
      <c r="D12363">
        <v>7.101</v>
      </c>
      <c r="E12363">
        <v>0</v>
      </c>
      <c r="F12363">
        <v>1337300000</v>
      </c>
      <c r="G12363" t="s">
        <v>2</v>
      </c>
      <c r="H12363">
        <v>5.6083152620952674</v>
      </c>
      <c r="I12363">
        <v>22.059373364241381</v>
      </c>
      <c r="J12363">
        <v>6.7299783145143204</v>
      </c>
      <c r="K12363" t="s">
        <v>2</v>
      </c>
      <c r="L12363">
        <v>49.954999999999998</v>
      </c>
      <c r="M12363">
        <v>43.969191654826894</v>
      </c>
      <c r="N12363">
        <v>0</v>
      </c>
      <c r="O12363">
        <v>218.2</v>
      </c>
      <c r="P12363">
        <v>64.186397077223361</v>
      </c>
      <c r="Q12363">
        <v>3.02983308224906</v>
      </c>
      <c r="R12363">
        <v>12825084</v>
      </c>
      <c r="S12363">
        <v>55.651229858398402</v>
      </c>
      <c r="T12363">
        <v>241550</v>
      </c>
      <c r="U12363">
        <v>6.9345769422228853</v>
      </c>
      <c r="V12363" t="s">
        <v>205</v>
      </c>
      <c r="W12363" t="s">
        <v>243</v>
      </c>
    </row>
    <row r="12364" spans="1:23">
      <c r="A12364">
        <v>173.21199999999999</v>
      </c>
      <c r="B12364">
        <v>50.241102181400677</v>
      </c>
      <c r="C12364">
        <v>8.3811710677382312</v>
      </c>
      <c r="D12364">
        <v>7.101</v>
      </c>
      <c r="E12364">
        <v>2020000</v>
      </c>
      <c r="F12364">
        <v>2177500000</v>
      </c>
      <c r="G12364" t="s">
        <v>2</v>
      </c>
      <c r="H12364">
        <v>9.0929965556831238</v>
      </c>
      <c r="I12364">
        <v>17.520091848450061</v>
      </c>
      <c r="J12364">
        <v>10.70034443168772</v>
      </c>
      <c r="K12364" t="s">
        <v>2</v>
      </c>
      <c r="L12364">
        <v>49.831000000000003</v>
      </c>
      <c r="M12364">
        <v>33.340987370838107</v>
      </c>
      <c r="N12364">
        <v>0</v>
      </c>
      <c r="O12364">
        <v>213.7</v>
      </c>
      <c r="P12364">
        <v>66.172819178219314</v>
      </c>
      <c r="Q12364">
        <v>3.04784874844594</v>
      </c>
      <c r="R12364">
        <v>13221991</v>
      </c>
      <c r="S12364">
        <v>62.064128875732401</v>
      </c>
      <c r="T12364">
        <v>241550</v>
      </c>
      <c r="U12364">
        <v>6.9655458800799446</v>
      </c>
      <c r="V12364" t="s">
        <v>205</v>
      </c>
      <c r="W12364" t="s">
        <v>244</v>
      </c>
    </row>
    <row r="12365" spans="1:23">
      <c r="A12365">
        <v>173.22040000000001</v>
      </c>
      <c r="B12365">
        <v>53.057580717155183</v>
      </c>
      <c r="C12365">
        <v>8.6594256807022756</v>
      </c>
      <c r="D12365">
        <v>7.1020000000000003</v>
      </c>
      <c r="E12365">
        <v>0</v>
      </c>
      <c r="F12365">
        <v>2240333333.333333</v>
      </c>
      <c r="G12365">
        <v>5.7445577086958366</v>
      </c>
      <c r="H12365">
        <v>7.4096116649308126</v>
      </c>
      <c r="I12365">
        <v>13.643803005505131</v>
      </c>
      <c r="J12365">
        <v>8.7040618955512574</v>
      </c>
      <c r="K12365">
        <v>45.944492608402243</v>
      </c>
      <c r="L12365">
        <v>49.615000000000002</v>
      </c>
      <c r="M12365">
        <v>33.432524921886618</v>
      </c>
      <c r="N12365">
        <v>0</v>
      </c>
      <c r="O12365">
        <v>207.8</v>
      </c>
      <c r="P12365">
        <v>68.258490566037736</v>
      </c>
      <c r="Q12365">
        <v>3.1032038027993201</v>
      </c>
      <c r="R12365">
        <v>13638729</v>
      </c>
      <c r="S12365">
        <v>64.324378967285199</v>
      </c>
      <c r="T12365">
        <v>241550</v>
      </c>
      <c r="U12365">
        <v>6.9912120538870104</v>
      </c>
      <c r="V12365" t="s">
        <v>205</v>
      </c>
      <c r="W12365" t="s">
        <v>245</v>
      </c>
    </row>
    <row r="12366" spans="1:23">
      <c r="A12366">
        <v>173.22880000000001</v>
      </c>
      <c r="B12366">
        <v>49.756680299123097</v>
      </c>
      <c r="C12366">
        <v>12.69242263917751</v>
      </c>
      <c r="D12366">
        <v>7.1029999999999998</v>
      </c>
      <c r="E12366">
        <v>0</v>
      </c>
      <c r="F12366">
        <v>3615647477.054337</v>
      </c>
      <c r="G12366">
        <v>-0.34467668060868561</v>
      </c>
      <c r="H12366">
        <v>8.1398353639044494</v>
      </c>
      <c r="I12366">
        <v>14.325156819052919</v>
      </c>
      <c r="J12366">
        <v>9.8559939179340841</v>
      </c>
      <c r="K12366">
        <v>25.27680962015107</v>
      </c>
      <c r="L12366">
        <v>49.304000000000002</v>
      </c>
      <c r="M12366">
        <v>20.549569744153299</v>
      </c>
      <c r="N12366">
        <v>0</v>
      </c>
      <c r="O12366">
        <v>201.9</v>
      </c>
      <c r="P12366">
        <v>70.48130724187979</v>
      </c>
      <c r="Q12366">
        <v>3.2045698930152899</v>
      </c>
      <c r="R12366">
        <v>14082870</v>
      </c>
      <c r="S12366">
        <v>69.415847778320298</v>
      </c>
      <c r="T12366">
        <v>241550</v>
      </c>
      <c r="U12366">
        <v>7.0835471102755356</v>
      </c>
      <c r="V12366" t="s">
        <v>205</v>
      </c>
      <c r="W12366" t="s">
        <v>246</v>
      </c>
    </row>
    <row r="12367" spans="1:23">
      <c r="A12367">
        <v>173.2372</v>
      </c>
      <c r="B12367">
        <v>48.375717866593028</v>
      </c>
      <c r="C12367">
        <v>13.738524870531039</v>
      </c>
      <c r="D12367">
        <v>7.1029999999999998</v>
      </c>
      <c r="E12367">
        <v>-4000000</v>
      </c>
      <c r="F12367">
        <v>3519666338.5245409</v>
      </c>
      <c r="G12367">
        <v>-3.3063800034305051</v>
      </c>
      <c r="H12367">
        <v>8.7320184539490882</v>
      </c>
      <c r="I12367">
        <v>15.008331525909931</v>
      </c>
      <c r="J12367">
        <v>9.0620563071092395</v>
      </c>
      <c r="K12367">
        <v>120.33594670683721</v>
      </c>
      <c r="L12367">
        <v>48.892000000000003</v>
      </c>
      <c r="M12367">
        <v>20.286013824234029</v>
      </c>
      <c r="N12367">
        <v>0</v>
      </c>
      <c r="O12367">
        <v>197.5</v>
      </c>
      <c r="P12367">
        <v>72.866007707321955</v>
      </c>
      <c r="Q12367">
        <v>3.3274714519862298</v>
      </c>
      <c r="R12367">
        <v>14559357</v>
      </c>
      <c r="S12367">
        <v>73.650558471679702</v>
      </c>
      <c r="T12367">
        <v>241550</v>
      </c>
      <c r="U12367">
        <v>7.1926903444695141</v>
      </c>
      <c r="V12367" t="s">
        <v>205</v>
      </c>
      <c r="W12367" t="s">
        <v>247</v>
      </c>
    </row>
    <row r="12368" spans="1:23">
      <c r="A12368">
        <v>173.2456</v>
      </c>
      <c r="B12368">
        <v>53.097973444724467</v>
      </c>
      <c r="C12368">
        <v>12.8101121198077</v>
      </c>
      <c r="D12368">
        <v>7.1029999999999998</v>
      </c>
      <c r="E12368">
        <v>0</v>
      </c>
      <c r="F12368">
        <v>3923232122.12784</v>
      </c>
      <c r="G12368">
        <v>0.39008694569302799</v>
      </c>
      <c r="H12368">
        <v>8.4469245270299371</v>
      </c>
      <c r="I12368">
        <v>15.238280026660339</v>
      </c>
      <c r="J12368">
        <v>9.5976037091941482</v>
      </c>
      <c r="K12368">
        <v>137.28087514229679</v>
      </c>
      <c r="L12368">
        <v>48.378</v>
      </c>
      <c r="M12368">
        <v>18.938466470268899</v>
      </c>
      <c r="N12368">
        <v>0</v>
      </c>
      <c r="O12368">
        <v>194.2</v>
      </c>
      <c r="P12368">
        <v>75.423247084730491</v>
      </c>
      <c r="Q12368">
        <v>3.44933005921252</v>
      </c>
      <c r="R12368">
        <v>15070319</v>
      </c>
      <c r="S12368">
        <v>73.723213195800795</v>
      </c>
      <c r="T12368">
        <v>241550</v>
      </c>
      <c r="U12368">
        <v>7.2970126136185058</v>
      </c>
      <c r="V12368" t="s">
        <v>205</v>
      </c>
      <c r="W12368" t="s">
        <v>248</v>
      </c>
    </row>
    <row r="12369" spans="1:23">
      <c r="A12369">
        <v>173.25399999999999</v>
      </c>
      <c r="B12369">
        <v>54.754497528253097</v>
      </c>
      <c r="C12369">
        <v>8.2470987512090179</v>
      </c>
      <c r="D12369">
        <v>7.1020000000000003</v>
      </c>
      <c r="E12369">
        <v>0</v>
      </c>
      <c r="F12369">
        <v>6269511614.6623459</v>
      </c>
      <c r="G12369">
        <v>3.9619027865246612</v>
      </c>
      <c r="H12369">
        <v>9.7182158888162391</v>
      </c>
      <c r="I12369">
        <v>18.0432918872099</v>
      </c>
      <c r="J12369">
        <v>9.7206275562549411</v>
      </c>
      <c r="K12369">
        <v>180.98801173028971</v>
      </c>
      <c r="L12369">
        <v>47.783999999999999</v>
      </c>
      <c r="M12369">
        <v>18.61389007192788</v>
      </c>
      <c r="N12369">
        <v>0</v>
      </c>
      <c r="O12369">
        <v>191.8</v>
      </c>
      <c r="P12369">
        <v>78.138001101045987</v>
      </c>
      <c r="Q12369">
        <v>3.5360964036989899</v>
      </c>
      <c r="R12369">
        <v>15612754</v>
      </c>
      <c r="S12369">
        <v>74.208412170410199</v>
      </c>
      <c r="T12369">
        <v>241550</v>
      </c>
      <c r="U12369">
        <v>7.3626661895911507</v>
      </c>
      <c r="V12369" t="s">
        <v>205</v>
      </c>
      <c r="W12369" t="s">
        <v>249</v>
      </c>
    </row>
    <row r="12370" spans="1:23">
      <c r="A12370">
        <v>174.03399999999999</v>
      </c>
      <c r="B12370">
        <v>54.274395897654877</v>
      </c>
      <c r="C12370">
        <v>7.5726713134833554</v>
      </c>
      <c r="D12370">
        <v>7.1</v>
      </c>
      <c r="E12370">
        <v>4700000</v>
      </c>
      <c r="F12370">
        <v>6508931651.666667</v>
      </c>
      <c r="G12370">
        <v>8.2670735443127086</v>
      </c>
      <c r="H12370">
        <v>10.79234971666655</v>
      </c>
      <c r="I12370">
        <v>17.777366987259381</v>
      </c>
      <c r="J12370">
        <v>9.7478874766009955</v>
      </c>
      <c r="K12370">
        <v>189.97511452317781</v>
      </c>
      <c r="L12370">
        <v>47.145000000000003</v>
      </c>
      <c r="M12370">
        <v>17.790938082803262</v>
      </c>
      <c r="N12370">
        <v>0</v>
      </c>
      <c r="O12370">
        <v>189.5</v>
      </c>
      <c r="P12370">
        <v>80.977573695010264</v>
      </c>
      <c r="Q12370">
        <v>3.5695740069927</v>
      </c>
      <c r="R12370">
        <v>16180129</v>
      </c>
      <c r="S12370">
        <v>74.679206848144503</v>
      </c>
      <c r="T12370">
        <v>241550</v>
      </c>
      <c r="U12370">
        <v>7.3916008645645146</v>
      </c>
      <c r="V12370" t="s">
        <v>205</v>
      </c>
      <c r="W12370" t="s">
        <v>250</v>
      </c>
    </row>
    <row r="12371" spans="1:23">
      <c r="A12371">
        <v>174.81399999999999</v>
      </c>
      <c r="B12371">
        <v>54.376227755144001</v>
      </c>
      <c r="C12371">
        <v>7.9544006990522123</v>
      </c>
      <c r="D12371">
        <v>7.0970000000000004</v>
      </c>
      <c r="E12371">
        <v>-1760000</v>
      </c>
      <c r="F12371">
        <v>5276480985.9993658</v>
      </c>
      <c r="G12371">
        <v>6.3619412469214609</v>
      </c>
      <c r="H12371">
        <v>11.1362280233226</v>
      </c>
      <c r="I12371">
        <v>18.093227819953832</v>
      </c>
      <c r="J12371">
        <v>10.24900382824949</v>
      </c>
      <c r="K12371">
        <v>115.4467310378576</v>
      </c>
      <c r="L12371">
        <v>46.491999999999997</v>
      </c>
      <c r="M12371">
        <v>10.32885367058282</v>
      </c>
      <c r="N12371">
        <v>0</v>
      </c>
      <c r="O12371">
        <v>186.7</v>
      </c>
      <c r="P12371">
        <v>83.89490515990191</v>
      </c>
      <c r="Q12371">
        <v>3.5392638104565801</v>
      </c>
      <c r="R12371">
        <v>16763041</v>
      </c>
      <c r="S12371">
        <v>70.430328369140597</v>
      </c>
      <c r="T12371">
        <v>241550</v>
      </c>
      <c r="U12371">
        <v>7.3424847587255719</v>
      </c>
      <c r="V12371" t="s">
        <v>205</v>
      </c>
      <c r="W12371" t="s">
        <v>251</v>
      </c>
    </row>
    <row r="12372" spans="1:23">
      <c r="A12372">
        <v>175.59399999999999</v>
      </c>
      <c r="B12372">
        <v>53.282907395037029</v>
      </c>
      <c r="C12372">
        <v>7.2407208592859016</v>
      </c>
      <c r="D12372">
        <v>7.0910000000000002</v>
      </c>
      <c r="E12372">
        <v>-5910000</v>
      </c>
      <c r="F12372">
        <v>4304398865.8826799</v>
      </c>
      <c r="G12372">
        <v>6.4741401508584602</v>
      </c>
      <c r="H12372">
        <v>12.7040800379721</v>
      </c>
      <c r="I12372">
        <v>19.368822901303801</v>
      </c>
      <c r="J12372">
        <v>10.41463292305925</v>
      </c>
      <c r="K12372">
        <v>44.38008967465953</v>
      </c>
      <c r="L12372">
        <v>45.853000000000002</v>
      </c>
      <c r="M12372">
        <v>10.22210101130513</v>
      </c>
      <c r="N12372">
        <v>0</v>
      </c>
      <c r="O12372">
        <v>183.1</v>
      </c>
      <c r="P12372">
        <v>86.854486762424301</v>
      </c>
      <c r="Q12372">
        <v>3.4669265926238699</v>
      </c>
      <c r="R12372">
        <v>17354395</v>
      </c>
      <c r="S12372">
        <v>70.998207092285199</v>
      </c>
      <c r="T12372">
        <v>241550</v>
      </c>
      <c r="U12372">
        <v>7.2482808934361902</v>
      </c>
      <c r="V12372" t="s">
        <v>205</v>
      </c>
      <c r="W12372" t="s">
        <v>252</v>
      </c>
    </row>
    <row r="12373" spans="1:23">
      <c r="A12373">
        <v>176.374</v>
      </c>
      <c r="B12373">
        <v>49.372540640732588</v>
      </c>
      <c r="C12373">
        <v>7.4644303084318633</v>
      </c>
      <c r="D12373">
        <v>7.0819999999999999</v>
      </c>
      <c r="E12373">
        <v>1000000</v>
      </c>
      <c r="F12373">
        <v>3321729057.1221542</v>
      </c>
      <c r="G12373">
        <v>5.5540954960379167</v>
      </c>
      <c r="H12373">
        <v>15.171265120909901</v>
      </c>
      <c r="I12373">
        <v>21.937771550694841</v>
      </c>
      <c r="J12373">
        <v>11.554924346953189</v>
      </c>
      <c r="K12373">
        <v>26.019336698104059</v>
      </c>
      <c r="L12373">
        <v>45.252000000000002</v>
      </c>
      <c r="M12373">
        <v>11.92150212103941</v>
      </c>
      <c r="N12373">
        <v>0</v>
      </c>
      <c r="O12373">
        <v>178.9</v>
      </c>
      <c r="P12373">
        <v>89.853030378859913</v>
      </c>
      <c r="Q12373">
        <v>3.3941187343460602</v>
      </c>
      <c r="R12373">
        <v>17953534</v>
      </c>
      <c r="S12373">
        <v>71.272727966308594</v>
      </c>
      <c r="T12373">
        <v>241550</v>
      </c>
      <c r="U12373">
        <v>6.74995917220759</v>
      </c>
      <c r="V12373" t="s">
        <v>205</v>
      </c>
      <c r="W12373" t="s">
        <v>253</v>
      </c>
    </row>
    <row r="12374" spans="1:23">
      <c r="A12374">
        <v>177.154</v>
      </c>
      <c r="B12374">
        <v>48.202943492109803</v>
      </c>
      <c r="C12374">
        <v>8.7610888047182947</v>
      </c>
      <c r="D12374">
        <v>7.0709999999999997</v>
      </c>
      <c r="E12374">
        <v>3000000</v>
      </c>
      <c r="F12374">
        <v>2857457860.0508761</v>
      </c>
      <c r="G12374">
        <v>3.4183568912032878</v>
      </c>
      <c r="H12374">
        <v>15.9389277365969</v>
      </c>
      <c r="I12374">
        <v>24.29105524628795</v>
      </c>
      <c r="J12374">
        <v>12.457438920789659</v>
      </c>
      <c r="K12374">
        <v>45.068029094436667</v>
      </c>
      <c r="L12374">
        <v>44.715000000000003</v>
      </c>
      <c r="M12374">
        <v>22.642503640927899</v>
      </c>
      <c r="N12374">
        <v>0</v>
      </c>
      <c r="O12374">
        <v>174.5</v>
      </c>
      <c r="P12374">
        <v>92.896591762174069</v>
      </c>
      <c r="Q12374">
        <v>3.33116182308197</v>
      </c>
      <c r="R12374">
        <v>18561668</v>
      </c>
      <c r="S12374">
        <v>63.976249694824197</v>
      </c>
      <c r="T12374">
        <v>241550</v>
      </c>
      <c r="U12374">
        <v>6.2224370588091711</v>
      </c>
      <c r="V12374" t="s">
        <v>205</v>
      </c>
      <c r="W12374" t="s">
        <v>254</v>
      </c>
    </row>
    <row r="12375" spans="1:23">
      <c r="A12375">
        <v>177.45099999999999</v>
      </c>
      <c r="B12375">
        <v>48.284882183556341</v>
      </c>
      <c r="C12375">
        <v>7.0625229772864113</v>
      </c>
      <c r="D12375">
        <v>7.0570000000000004</v>
      </c>
      <c r="E12375">
        <v>54600000</v>
      </c>
      <c r="F12375">
        <v>3220439044.189487</v>
      </c>
      <c r="G12375">
        <v>8.326292520681605</v>
      </c>
      <c r="H12375">
        <v>15.245786475543429</v>
      </c>
      <c r="I12375">
        <v>21.177311560744929</v>
      </c>
      <c r="J12375">
        <v>12.267919201539531</v>
      </c>
      <c r="K12375">
        <v>30.136871449394111</v>
      </c>
      <c r="L12375">
        <v>44.271999999999998</v>
      </c>
      <c r="M12375">
        <v>22.17089006196974</v>
      </c>
      <c r="N12375">
        <v>0</v>
      </c>
      <c r="O12375">
        <v>170.7</v>
      </c>
      <c r="P12375">
        <v>95.971102547420045</v>
      </c>
      <c r="Q12375">
        <v>3.2560173042969698</v>
      </c>
      <c r="R12375">
        <v>19175986</v>
      </c>
      <c r="S12375">
        <v>68.521568298339801</v>
      </c>
      <c r="T12375">
        <v>241550</v>
      </c>
      <c r="U12375">
        <v>6.1237151000754686</v>
      </c>
      <c r="V12375" t="s">
        <v>205</v>
      </c>
      <c r="W12375" t="s">
        <v>255</v>
      </c>
    </row>
    <row r="12376" spans="1:23">
      <c r="A12376">
        <v>177.74799999999999</v>
      </c>
      <c r="B12376">
        <v>46.16984866837717</v>
      </c>
      <c r="C12376">
        <v>8.7405318310012792</v>
      </c>
      <c r="D12376">
        <v>7.0389999999999997</v>
      </c>
      <c r="E12376">
        <v>88200000</v>
      </c>
      <c r="F12376">
        <v>3990430446.7121601</v>
      </c>
      <c r="G12376">
        <v>6.4036357432269142</v>
      </c>
      <c r="H12376">
        <v>14.681826342474441</v>
      </c>
      <c r="I12376">
        <v>19.098828026462009</v>
      </c>
      <c r="J12376">
        <v>12.82337220216032</v>
      </c>
      <c r="K12376">
        <v>6.8484975487238557</v>
      </c>
      <c r="L12376">
        <v>43.960999999999999</v>
      </c>
      <c r="M12376">
        <v>32.176979830783111</v>
      </c>
      <c r="N12376">
        <v>0</v>
      </c>
      <c r="O12376">
        <v>167.6</v>
      </c>
      <c r="P12376">
        <v>99.061813723036892</v>
      </c>
      <c r="Q12376">
        <v>3.16969053079784</v>
      </c>
      <c r="R12376">
        <v>19793541</v>
      </c>
      <c r="S12376">
        <v>68.875251770019503</v>
      </c>
      <c r="T12376">
        <v>241550</v>
      </c>
      <c r="U12376">
        <v>6.0296144241785798</v>
      </c>
      <c r="V12376" t="s">
        <v>205</v>
      </c>
      <c r="W12376" t="s">
        <v>256</v>
      </c>
    </row>
    <row r="12377" spans="1:23">
      <c r="A12377">
        <v>178.04499999999999</v>
      </c>
      <c r="B12377">
        <v>45.295387610070769</v>
      </c>
      <c r="C12377">
        <v>11.79199233305313</v>
      </c>
      <c r="D12377">
        <v>7.0179999999999998</v>
      </c>
      <c r="E12377">
        <v>121200000</v>
      </c>
      <c r="F12377">
        <v>5755818947.4212494</v>
      </c>
      <c r="G12377">
        <v>11.52324380823444</v>
      </c>
      <c r="H12377">
        <v>12.412025361735621</v>
      </c>
      <c r="I12377">
        <v>20.831153529716872</v>
      </c>
      <c r="J12377">
        <v>13.106078559377099</v>
      </c>
      <c r="K12377">
        <v>9.3764376399773539</v>
      </c>
      <c r="L12377">
        <v>43.823999999999998</v>
      </c>
      <c r="M12377">
        <v>26.338563006385151</v>
      </c>
      <c r="N12377">
        <v>8.5582079999999994E-3</v>
      </c>
      <c r="O12377">
        <v>165.4</v>
      </c>
      <c r="P12377">
        <v>102.1628396977128</v>
      </c>
      <c r="Q12377">
        <v>3.0823971578531699</v>
      </c>
      <c r="R12377">
        <v>20413157</v>
      </c>
      <c r="S12377">
        <v>69.46923828125</v>
      </c>
      <c r="T12377">
        <v>241550</v>
      </c>
      <c r="U12377">
        <v>5.932830580716927</v>
      </c>
      <c r="V12377" t="s">
        <v>205</v>
      </c>
      <c r="W12377" t="s">
        <v>257</v>
      </c>
    </row>
    <row r="12378" spans="1:23">
      <c r="A12378">
        <v>178.34200000000001</v>
      </c>
      <c r="B12378">
        <v>41.037201517325208</v>
      </c>
      <c r="C12378">
        <v>11.96111327359011</v>
      </c>
      <c r="D12378">
        <v>6.9939999999999998</v>
      </c>
      <c r="E12378">
        <v>121000000</v>
      </c>
      <c r="F12378">
        <v>6044585326.9380007</v>
      </c>
      <c r="G12378">
        <v>9.0721145819169493</v>
      </c>
      <c r="H12378">
        <v>20.172689420228949</v>
      </c>
      <c r="I12378">
        <v>23.424373608420261</v>
      </c>
      <c r="J12378">
        <v>14.70930919168277</v>
      </c>
      <c r="K12378">
        <v>4.5724812797262899</v>
      </c>
      <c r="L12378">
        <v>43.899000000000001</v>
      </c>
      <c r="M12378">
        <v>29.414755584245839</v>
      </c>
      <c r="N12378">
        <v>1.9017895999999999E-2</v>
      </c>
      <c r="O12378">
        <v>163.19999999999999</v>
      </c>
      <c r="P12378">
        <v>105.2640858815875</v>
      </c>
      <c r="Q12378">
        <v>2.9904288302706798</v>
      </c>
      <c r="R12378">
        <v>21032817</v>
      </c>
      <c r="S12378">
        <v>70.595558166503906</v>
      </c>
      <c r="T12378">
        <v>241550</v>
      </c>
      <c r="U12378">
        <v>5.8300048693531057</v>
      </c>
      <c r="V12378" t="s">
        <v>205</v>
      </c>
      <c r="W12378" t="s">
        <v>258</v>
      </c>
    </row>
    <row r="12379" spans="1:23">
      <c r="A12379">
        <v>178.63900000000001</v>
      </c>
      <c r="B12379">
        <v>38.119959749603339</v>
      </c>
      <c r="C12379">
        <v>13.35951367872797</v>
      </c>
      <c r="D12379">
        <v>6.9669999999999996</v>
      </c>
      <c r="E12379">
        <v>175000000</v>
      </c>
      <c r="F12379">
        <v>6269333313.1710835</v>
      </c>
      <c r="G12379">
        <v>5.1000018634941986</v>
      </c>
      <c r="H12379">
        <v>18.178556488115198</v>
      </c>
      <c r="I12379">
        <v>20.799053286550411</v>
      </c>
      <c r="J12379">
        <v>15.9366696942402</v>
      </c>
      <c r="K12379">
        <v>3.0952685204330241</v>
      </c>
      <c r="L12379">
        <v>44.19</v>
      </c>
      <c r="M12379">
        <v>29.84368363489725</v>
      </c>
      <c r="N12379">
        <v>2.3088931E-2</v>
      </c>
      <c r="O12379">
        <v>160.5</v>
      </c>
      <c r="P12379">
        <v>108.3799209248786</v>
      </c>
      <c r="Q12379">
        <v>2.9170544315934599</v>
      </c>
      <c r="R12379">
        <v>21655392</v>
      </c>
      <c r="S12379">
        <v>117.71784210205099</v>
      </c>
      <c r="T12379">
        <v>241550</v>
      </c>
      <c r="U12379">
        <v>5.7370884450678838</v>
      </c>
      <c r="V12379" t="s">
        <v>205</v>
      </c>
      <c r="W12379" t="s">
        <v>259</v>
      </c>
    </row>
    <row r="12380" spans="1:23">
      <c r="A12380">
        <v>176.3152</v>
      </c>
      <c r="B12380">
        <v>38.251048512268419</v>
      </c>
      <c r="C12380">
        <v>9.6390475875961812</v>
      </c>
      <c r="D12380">
        <v>6.9370000000000003</v>
      </c>
      <c r="E12380">
        <v>210000000</v>
      </c>
      <c r="F12380">
        <v>6584815846.5275383</v>
      </c>
      <c r="G12380">
        <v>4.905265484084893</v>
      </c>
      <c r="H12380">
        <v>16.447145074469141</v>
      </c>
      <c r="I12380">
        <v>20.40487434364783</v>
      </c>
      <c r="J12380">
        <v>16.438030448135791</v>
      </c>
      <c r="K12380">
        <v>8.7857068519715824</v>
      </c>
      <c r="L12380">
        <v>44.685000000000002</v>
      </c>
      <c r="M12380">
        <v>29.11243145867045</v>
      </c>
      <c r="N12380">
        <v>0.13458479200000001</v>
      </c>
      <c r="O12380">
        <v>156.9</v>
      </c>
      <c r="P12380">
        <v>111.559916921075</v>
      </c>
      <c r="Q12380">
        <v>2.8918977529482901</v>
      </c>
      <c r="R12380">
        <v>22290787</v>
      </c>
      <c r="S12380">
        <v>124.42649841308599</v>
      </c>
      <c r="T12380">
        <v>241550</v>
      </c>
      <c r="U12380">
        <v>5.7061294650564314</v>
      </c>
      <c r="V12380" t="s">
        <v>205</v>
      </c>
      <c r="W12380" t="s">
        <v>260</v>
      </c>
    </row>
    <row r="12381" spans="1:23">
      <c r="A12381">
        <v>173.9914</v>
      </c>
      <c r="B12381">
        <v>34.785978748454838</v>
      </c>
      <c r="C12381">
        <v>12.25157389697333</v>
      </c>
      <c r="D12381">
        <v>6.9029999999999996</v>
      </c>
      <c r="E12381">
        <v>140200000</v>
      </c>
      <c r="F12381">
        <v>5998563257.9465895</v>
      </c>
      <c r="G12381">
        <v>8.0539483765032145</v>
      </c>
      <c r="H12381">
        <v>19.5491206383786</v>
      </c>
      <c r="I12381">
        <v>23.77313626005116</v>
      </c>
      <c r="J12381">
        <v>17.8468236368977</v>
      </c>
      <c r="K12381">
        <v>-0.11313054989945211</v>
      </c>
      <c r="L12381">
        <v>45.372999999999998</v>
      </c>
      <c r="M12381">
        <v>31.02409560380384</v>
      </c>
      <c r="N12381">
        <v>0.24554284300000001</v>
      </c>
      <c r="O12381">
        <v>152.1</v>
      </c>
      <c r="P12381">
        <v>114.87115759971969</v>
      </c>
      <c r="Q12381">
        <v>2.9249313525703702</v>
      </c>
      <c r="R12381">
        <v>22952406</v>
      </c>
      <c r="S12381">
        <v>130.23156738281301</v>
      </c>
      <c r="T12381">
        <v>241550</v>
      </c>
      <c r="U12381">
        <v>5.72471434141353</v>
      </c>
      <c r="V12381" t="s">
        <v>205</v>
      </c>
      <c r="W12381" t="s">
        <v>261</v>
      </c>
    </row>
    <row r="12382" spans="1:23">
      <c r="A12382">
        <v>171.66759999999999</v>
      </c>
      <c r="B12382">
        <v>27.509106881360839</v>
      </c>
      <c r="C12382">
        <v>10.651409293253961</v>
      </c>
      <c r="D12382">
        <v>6.8659999999999997</v>
      </c>
      <c r="E12382">
        <v>160700000</v>
      </c>
      <c r="F12382">
        <v>6193246837.0968733</v>
      </c>
      <c r="G12382">
        <v>3.1419073383465839</v>
      </c>
      <c r="H12382">
        <v>19.483821715744021</v>
      </c>
      <c r="I12382">
        <v>22.09762404512821</v>
      </c>
      <c r="J12382">
        <v>21.438181599467839</v>
      </c>
      <c r="K12382">
        <v>11.117305882314341</v>
      </c>
      <c r="L12382">
        <v>46.228999999999999</v>
      </c>
      <c r="M12382">
        <v>31.308295164106841</v>
      </c>
      <c r="N12382">
        <v>0.53662611800000004</v>
      </c>
      <c r="O12382">
        <v>146.1</v>
      </c>
      <c r="P12382">
        <v>118.3632400780742</v>
      </c>
      <c r="Q12382">
        <v>2.9947070346851001</v>
      </c>
      <c r="R12382">
        <v>23650159</v>
      </c>
      <c r="S12382">
        <v>131.4873046875</v>
      </c>
      <c r="T12382">
        <v>241550</v>
      </c>
      <c r="U12382">
        <v>5.7859327832485672</v>
      </c>
      <c r="V12382" t="s">
        <v>205</v>
      </c>
      <c r="W12382" t="s">
        <v>262</v>
      </c>
    </row>
    <row r="12383" spans="1:23">
      <c r="A12383">
        <v>169.34379999999999</v>
      </c>
      <c r="B12383">
        <v>27.850241479256781</v>
      </c>
      <c r="C12383">
        <v>11.51808263720427</v>
      </c>
      <c r="D12383">
        <v>6.8230000000000004</v>
      </c>
      <c r="E12383">
        <v>151496150.65192699</v>
      </c>
      <c r="F12383">
        <v>5840503868.5724554</v>
      </c>
      <c r="G12383">
        <v>5.1836611263942842</v>
      </c>
      <c r="H12383">
        <v>19.302059418427142</v>
      </c>
      <c r="I12383">
        <v>23.811894144425079</v>
      </c>
      <c r="J12383">
        <v>21.168654308098439</v>
      </c>
      <c r="K12383">
        <v>4.5344758111873062</v>
      </c>
      <c r="L12383">
        <v>47.22</v>
      </c>
      <c r="M12383">
        <v>35.014102310659737</v>
      </c>
      <c r="N12383">
        <v>1.162492812</v>
      </c>
      <c r="O12383">
        <v>139.30000000000001</v>
      </c>
      <c r="P12383">
        <v>122.0608277863971</v>
      </c>
      <c r="Q12383">
        <v>3.0761306962608099</v>
      </c>
      <c r="R12383">
        <v>24388974</v>
      </c>
      <c r="S12383">
        <v>133.72694396972699</v>
      </c>
      <c r="T12383">
        <v>241550</v>
      </c>
      <c r="U12383">
        <v>5.8441611585217323</v>
      </c>
      <c r="V12383" t="s">
        <v>205</v>
      </c>
      <c r="W12383" t="s">
        <v>263</v>
      </c>
    </row>
    <row r="12384" spans="1:23">
      <c r="A12384">
        <v>167.02</v>
      </c>
      <c r="B12384">
        <v>23.433428003532178</v>
      </c>
      <c r="C12384">
        <v>11.21327916655833</v>
      </c>
      <c r="D12384">
        <v>6.7759999999999998</v>
      </c>
      <c r="E12384">
        <v>184648059.19749999</v>
      </c>
      <c r="F12384">
        <v>6178563590.8925371</v>
      </c>
      <c r="G12384">
        <v>8.7326857637832092</v>
      </c>
      <c r="H12384">
        <v>20.21742280437978</v>
      </c>
      <c r="I12384">
        <v>25.064514990963339</v>
      </c>
      <c r="J12384">
        <v>22.920102118000429</v>
      </c>
      <c r="K12384">
        <v>-3.1695563413866812</v>
      </c>
      <c r="L12384">
        <v>48.298999999999999</v>
      </c>
      <c r="M12384">
        <v>24.601187276611409</v>
      </c>
      <c r="N12384">
        <v>1.5627845339999999</v>
      </c>
      <c r="O12384">
        <v>131.6</v>
      </c>
      <c r="P12384">
        <v>125.95596316500681</v>
      </c>
      <c r="Q12384">
        <v>3.1412838279710198</v>
      </c>
      <c r="R12384">
        <v>25167261</v>
      </c>
      <c r="S12384">
        <v>137.74499511718801</v>
      </c>
      <c r="T12384">
        <v>241550</v>
      </c>
      <c r="U12384">
        <v>5.8987748060792633</v>
      </c>
      <c r="V12384" t="s">
        <v>205</v>
      </c>
      <c r="W12384" t="s">
        <v>264</v>
      </c>
    </row>
    <row r="12385" spans="1:23">
      <c r="A12385">
        <v>163.7628</v>
      </c>
      <c r="B12385">
        <v>24.507022578270281</v>
      </c>
      <c r="C12385">
        <v>11.38672483433724</v>
      </c>
      <c r="D12385">
        <v>6.7229999999999999</v>
      </c>
      <c r="E12385">
        <v>202192593.61849999</v>
      </c>
      <c r="F12385">
        <v>6606884390.7801886</v>
      </c>
      <c r="G12385">
        <v>6.4732586715893916</v>
      </c>
      <c r="H12385">
        <v>20.984141578942971</v>
      </c>
      <c r="I12385">
        <v>25.19900163096565</v>
      </c>
      <c r="J12385">
        <v>22.67670776669058</v>
      </c>
      <c r="K12385">
        <v>7.806740873564479</v>
      </c>
      <c r="L12385">
        <v>49.420999999999999</v>
      </c>
      <c r="M12385">
        <v>28.863831833673238</v>
      </c>
      <c r="N12385">
        <v>2.9875000350000001</v>
      </c>
      <c r="O12385">
        <v>123.5</v>
      </c>
      <c r="P12385">
        <v>130.02625994694961</v>
      </c>
      <c r="Q12385">
        <v>3.18040824761778</v>
      </c>
      <c r="R12385">
        <v>25980547</v>
      </c>
      <c r="S12385">
        <v>138.27522277832</v>
      </c>
      <c r="T12385">
        <v>241550</v>
      </c>
      <c r="U12385">
        <v>5.9261996818692797</v>
      </c>
      <c r="V12385" t="s">
        <v>205</v>
      </c>
      <c r="W12385" t="s">
        <v>265</v>
      </c>
    </row>
    <row r="12386" spans="1:23">
      <c r="A12386">
        <v>160.50559999999999</v>
      </c>
      <c r="B12386">
        <v>21.670352642358949</v>
      </c>
      <c r="C12386">
        <v>12.69688074884183</v>
      </c>
      <c r="D12386">
        <v>6.6619999999999999</v>
      </c>
      <c r="E12386">
        <v>295416479.80069202</v>
      </c>
      <c r="F12386">
        <v>7939487473.8631821</v>
      </c>
      <c r="G12386">
        <v>6.8072333442767254</v>
      </c>
      <c r="H12386">
        <v>20.14568991684261</v>
      </c>
      <c r="I12386">
        <v>22.76320549703264</v>
      </c>
      <c r="J12386">
        <v>20.86400881430993</v>
      </c>
      <c r="K12386">
        <v>15.58754998569627</v>
      </c>
      <c r="L12386">
        <v>50.554000000000002</v>
      </c>
      <c r="M12386">
        <v>29.97674607882395</v>
      </c>
      <c r="N12386">
        <v>4.3436937450000004</v>
      </c>
      <c r="O12386">
        <v>115.1</v>
      </c>
      <c r="P12386">
        <v>134.23402232120509</v>
      </c>
      <c r="Q12386">
        <v>3.1848282290683501</v>
      </c>
      <c r="R12386">
        <v>26821300</v>
      </c>
      <c r="S12386">
        <v>129.40983581543</v>
      </c>
      <c r="T12386">
        <v>241550</v>
      </c>
      <c r="U12386">
        <v>5.9238761609821804</v>
      </c>
      <c r="V12386" t="s">
        <v>205</v>
      </c>
      <c r="W12386" t="s">
        <v>266</v>
      </c>
    </row>
    <row r="12387" spans="1:23">
      <c r="A12387">
        <v>157.2484</v>
      </c>
      <c r="B12387">
        <v>25.07493613428959</v>
      </c>
      <c r="C12387">
        <v>14.179699980210779</v>
      </c>
      <c r="D12387">
        <v>6.5940000000000003</v>
      </c>
      <c r="E12387">
        <v>379808340.66706097</v>
      </c>
      <c r="F12387">
        <v>9239221858.5583878</v>
      </c>
      <c r="G12387">
        <v>6.332565116204151</v>
      </c>
      <c r="H12387">
        <v>22.355145856945089</v>
      </c>
      <c r="I12387">
        <v>24.8145855046671</v>
      </c>
      <c r="J12387">
        <v>23.510106494125559</v>
      </c>
      <c r="K12387">
        <v>-1.7411852935901351</v>
      </c>
      <c r="L12387">
        <v>51.676000000000002</v>
      </c>
      <c r="M12387">
        <v>31.030751765575019</v>
      </c>
      <c r="N12387">
        <v>4.7510193850000002</v>
      </c>
      <c r="O12387">
        <v>107.1</v>
      </c>
      <c r="P12387">
        <v>138.55457684800561</v>
      </c>
      <c r="Q12387">
        <v>3.16795927327414</v>
      </c>
      <c r="R12387">
        <v>27684590</v>
      </c>
      <c r="S12387">
        <v>122.931190490723</v>
      </c>
      <c r="T12387">
        <v>241550</v>
      </c>
      <c r="U12387">
        <v>5.8752588876199674</v>
      </c>
      <c r="V12387" t="s">
        <v>205</v>
      </c>
      <c r="W12387" t="s">
        <v>267</v>
      </c>
    </row>
    <row r="12388" spans="1:23">
      <c r="A12388">
        <v>153.99119999999999</v>
      </c>
      <c r="B12388">
        <v>24.034932983870259</v>
      </c>
      <c r="C12388">
        <v>15.27541338337128</v>
      </c>
      <c r="D12388">
        <v>6.516</v>
      </c>
      <c r="E12388">
        <v>644262499.94651198</v>
      </c>
      <c r="F12388">
        <v>9977647644.6995258</v>
      </c>
      <c r="G12388">
        <v>10.784744386187811</v>
      </c>
      <c r="H12388">
        <v>21.130370024995969</v>
      </c>
      <c r="I12388">
        <v>28.35787240624915</v>
      </c>
      <c r="J12388">
        <v>22.766161150690269</v>
      </c>
      <c r="K12388">
        <v>2.4056202175621451</v>
      </c>
      <c r="L12388">
        <v>52.783999999999999</v>
      </c>
      <c r="M12388">
        <v>35.268834151198106</v>
      </c>
      <c r="N12388">
        <v>7.0308515749999998</v>
      </c>
      <c r="O12388">
        <v>99.6</v>
      </c>
      <c r="P12388">
        <v>142.99321855762969</v>
      </c>
      <c r="Q12388">
        <v>3.15329017897422</v>
      </c>
      <c r="R12388">
        <v>28571475</v>
      </c>
      <c r="S12388">
        <v>121.58718109130901</v>
      </c>
      <c r="T12388">
        <v>241550</v>
      </c>
      <c r="U12388">
        <v>5.8581423558781793</v>
      </c>
      <c r="V12388" t="s">
        <v>205</v>
      </c>
      <c r="W12388" t="s">
        <v>268</v>
      </c>
    </row>
    <row r="12389" spans="1:23">
      <c r="A12389">
        <v>150.73400000000001</v>
      </c>
      <c r="B12389">
        <v>22.278113678763741</v>
      </c>
      <c r="C12389">
        <v>16.725068527273489</v>
      </c>
      <c r="D12389">
        <v>6.4290000000000003</v>
      </c>
      <c r="E12389">
        <v>792305780.89124405</v>
      </c>
      <c r="F12389">
        <v>11902564401.323839</v>
      </c>
      <c r="G12389">
        <v>8.4124259654817308</v>
      </c>
      <c r="H12389">
        <v>22.083055269177692</v>
      </c>
      <c r="I12389">
        <v>30.052348124787969</v>
      </c>
      <c r="J12389">
        <v>25.077331430452269</v>
      </c>
      <c r="K12389">
        <v>7.3212473182186102</v>
      </c>
      <c r="L12389">
        <v>53.887</v>
      </c>
      <c r="M12389">
        <v>40.579490579885388</v>
      </c>
      <c r="N12389">
        <v>14.22787055</v>
      </c>
      <c r="O12389">
        <v>92.8</v>
      </c>
      <c r="P12389">
        <v>147.57186827486109</v>
      </c>
      <c r="Q12389">
        <v>3.1518093195703698</v>
      </c>
      <c r="R12389">
        <v>29486335</v>
      </c>
      <c r="S12389">
        <v>120.661376953125</v>
      </c>
      <c r="T12389">
        <v>241550</v>
      </c>
      <c r="U12389">
        <v>5.8356865989297013</v>
      </c>
      <c r="V12389" t="s">
        <v>205</v>
      </c>
      <c r="W12389" t="s">
        <v>269</v>
      </c>
    </row>
    <row r="12390" spans="1:23">
      <c r="A12390">
        <v>146.9648</v>
      </c>
      <c r="B12390">
        <v>21.384598562648002</v>
      </c>
      <c r="C12390">
        <v>24.280142344324219</v>
      </c>
      <c r="D12390">
        <v>6.3330000000000002</v>
      </c>
      <c r="E12390">
        <v>728860900.652408</v>
      </c>
      <c r="F12390">
        <v>14440404021.48815</v>
      </c>
      <c r="G12390">
        <v>8.7087519013969654</v>
      </c>
      <c r="H12390">
        <v>22.97777384273309</v>
      </c>
      <c r="I12390">
        <v>31.978125860968849</v>
      </c>
      <c r="J12390">
        <v>25.768110035558191</v>
      </c>
      <c r="K12390">
        <v>6.3642765470010261</v>
      </c>
      <c r="L12390">
        <v>54.984000000000002</v>
      </c>
      <c r="M12390">
        <v>43.281337493740779</v>
      </c>
      <c r="N12390">
        <v>28.11165291</v>
      </c>
      <c r="O12390">
        <v>86.8</v>
      </c>
      <c r="P12390">
        <v>152.30335819028079</v>
      </c>
      <c r="Q12390">
        <v>3.1559009838513301</v>
      </c>
      <c r="R12390">
        <v>30431734</v>
      </c>
      <c r="S12390">
        <v>123.51474761962901</v>
      </c>
      <c r="T12390">
        <v>241550</v>
      </c>
      <c r="U12390">
        <v>5.8294908672905894</v>
      </c>
      <c r="V12390" t="s">
        <v>205</v>
      </c>
      <c r="W12390" t="s">
        <v>270</v>
      </c>
    </row>
    <row r="12391" spans="1:23">
      <c r="A12391">
        <v>143.19560000000001</v>
      </c>
      <c r="B12391">
        <v>34.05722623971738</v>
      </c>
      <c r="C12391">
        <v>18.613566308389942</v>
      </c>
      <c r="D12391">
        <v>6.2270000000000003</v>
      </c>
      <c r="E12391">
        <v>841570802.74763596</v>
      </c>
      <c r="F12391">
        <v>25127805566.434639</v>
      </c>
      <c r="G12391">
        <v>6.8015173479871578</v>
      </c>
      <c r="H12391">
        <v>26.091941188811361</v>
      </c>
      <c r="I12391">
        <v>28.450311766866971</v>
      </c>
      <c r="J12391">
        <v>23.66866564041845</v>
      </c>
      <c r="K12391">
        <v>85.353275235234207</v>
      </c>
      <c r="L12391">
        <v>56.06</v>
      </c>
      <c r="M12391">
        <v>23.141694505021139</v>
      </c>
      <c r="N12391">
        <v>29.873946459999999</v>
      </c>
      <c r="O12391">
        <v>81.5</v>
      </c>
      <c r="P12391">
        <v>157.2048245833542</v>
      </c>
      <c r="Q12391">
        <v>3.1675260762244601</v>
      </c>
      <c r="R12391">
        <v>31411096</v>
      </c>
      <c r="S12391">
        <v>124.684700012207</v>
      </c>
      <c r="T12391">
        <v>241550</v>
      </c>
      <c r="U12391">
        <v>5.819180883266414</v>
      </c>
      <c r="V12391" t="s">
        <v>205</v>
      </c>
      <c r="W12391" t="s">
        <v>271</v>
      </c>
    </row>
    <row r="12392" spans="1:23">
      <c r="A12392">
        <v>139.4264</v>
      </c>
      <c r="B12392">
        <v>32.300434126831057</v>
      </c>
      <c r="C12392">
        <v>13.824482874838781</v>
      </c>
      <c r="D12392">
        <v>6.1109999999999998</v>
      </c>
      <c r="E12392">
        <v>543872727.27272797</v>
      </c>
      <c r="F12392">
        <v>26673441667.27784</v>
      </c>
      <c r="G12392">
        <v>5.6376116379862404</v>
      </c>
      <c r="H12392">
        <v>26.18769933921994</v>
      </c>
      <c r="I12392">
        <v>24.44476616287735</v>
      </c>
      <c r="J12392">
        <v>24.677862272002059</v>
      </c>
      <c r="K12392">
        <v>5.6376116379862822</v>
      </c>
      <c r="L12392">
        <v>57.098999999999997</v>
      </c>
      <c r="M12392">
        <v>23.555265489821629</v>
      </c>
      <c r="N12392">
        <v>39.559016700000001</v>
      </c>
      <c r="O12392">
        <v>76.3</v>
      </c>
      <c r="P12392">
        <v>161.72034709754641</v>
      </c>
      <c r="Q12392">
        <v>3.1866098182646598</v>
      </c>
      <c r="R12392">
        <v>32428164</v>
      </c>
      <c r="S12392">
        <v>121.982307434082</v>
      </c>
      <c r="T12392">
        <v>241550</v>
      </c>
      <c r="U12392">
        <v>5.826521394392528</v>
      </c>
      <c r="V12392" t="s">
        <v>205</v>
      </c>
      <c r="W12392" t="s">
        <v>272</v>
      </c>
    </row>
    <row r="12393" spans="1:23">
      <c r="A12393">
        <v>135.65719999999999</v>
      </c>
      <c r="B12393">
        <v>28.697368753751679</v>
      </c>
      <c r="C12393">
        <v>12.855723940628209</v>
      </c>
      <c r="D12393">
        <v>5.9829999999999997</v>
      </c>
      <c r="E12393">
        <v>894293858</v>
      </c>
      <c r="F12393">
        <v>27871725205.584949</v>
      </c>
      <c r="G12393">
        <v>9.3916554928836149</v>
      </c>
      <c r="H12393">
        <v>25.978330418898931</v>
      </c>
      <c r="I12393">
        <v>26.899501619996322</v>
      </c>
      <c r="J12393">
        <v>25.545036685252441</v>
      </c>
      <c r="K12393">
        <v>9.3916554928837712</v>
      </c>
      <c r="L12393">
        <v>58.087000000000003</v>
      </c>
      <c r="M12393">
        <v>27.949471884284488</v>
      </c>
      <c r="N12393">
        <v>49.876350090000003</v>
      </c>
      <c r="O12393">
        <v>71.599999999999994</v>
      </c>
      <c r="P12393">
        <v>166.94979054458409</v>
      </c>
      <c r="Q12393">
        <v>3.18245207318546</v>
      </c>
      <c r="R12393">
        <v>33476772</v>
      </c>
      <c r="S12393">
        <v>114.31664276123</v>
      </c>
      <c r="T12393">
        <v>241550</v>
      </c>
      <c r="U12393">
        <v>5.8047342233259762</v>
      </c>
      <c r="V12393" t="s">
        <v>205</v>
      </c>
      <c r="W12393" t="s">
        <v>273</v>
      </c>
    </row>
    <row r="12394" spans="1:23">
      <c r="A12394">
        <v>131.88800000000001</v>
      </c>
      <c r="B12394">
        <v>26.93267196254892</v>
      </c>
      <c r="C12394">
        <v>15.49172877058629</v>
      </c>
      <c r="D12394">
        <v>5.8449999999999998</v>
      </c>
      <c r="E12394">
        <v>1205388487.79374</v>
      </c>
      <c r="F12394">
        <v>27305915761.2794</v>
      </c>
      <c r="G12394">
        <v>3.8374556059454221</v>
      </c>
      <c r="H12394">
        <v>25.429547323587808</v>
      </c>
      <c r="I12394">
        <v>28.010408369451191</v>
      </c>
      <c r="J12394">
        <v>25.162279974223939</v>
      </c>
      <c r="K12394">
        <v>3.8374556059454359</v>
      </c>
      <c r="L12394">
        <v>59.017000000000003</v>
      </c>
      <c r="M12394">
        <v>30.766226899128089</v>
      </c>
      <c r="N12394">
        <v>47.329283529999998</v>
      </c>
      <c r="O12394">
        <v>66.7</v>
      </c>
      <c r="P12394">
        <v>172.34540195491721</v>
      </c>
      <c r="Q12394">
        <v>3.18075022852585</v>
      </c>
      <c r="R12394">
        <v>34558700</v>
      </c>
      <c r="S12394">
        <v>113.900398254395</v>
      </c>
      <c r="T12394">
        <v>241550</v>
      </c>
      <c r="U12394">
        <v>5.7898987820563939</v>
      </c>
      <c r="V12394" t="s">
        <v>205</v>
      </c>
      <c r="W12394" t="s">
        <v>274</v>
      </c>
    </row>
    <row r="12395" spans="1:23">
      <c r="A12395">
        <v>129.27760000000001</v>
      </c>
      <c r="B12395">
        <v>26.04318783368441</v>
      </c>
      <c r="C12395">
        <v>16.513035671140059</v>
      </c>
      <c r="D12395">
        <v>5.6989999999999998</v>
      </c>
      <c r="E12395">
        <v>1096000000</v>
      </c>
      <c r="F12395">
        <v>28915786996.540829</v>
      </c>
      <c r="G12395">
        <v>3.586905826322933</v>
      </c>
      <c r="H12395">
        <v>30.819461372603769</v>
      </c>
      <c r="I12395">
        <v>26.596119201562619</v>
      </c>
      <c r="J12395">
        <v>24.465466585100689</v>
      </c>
      <c r="K12395">
        <v>3.5869058263228339</v>
      </c>
      <c r="L12395">
        <v>59.881</v>
      </c>
      <c r="M12395">
        <v>28.448127664600889</v>
      </c>
      <c r="N12395">
        <v>50.620231080000003</v>
      </c>
      <c r="O12395">
        <v>62.3</v>
      </c>
      <c r="P12395">
        <v>178.0097695990425</v>
      </c>
      <c r="Q12395">
        <v>3.2337820099357599</v>
      </c>
      <c r="R12395">
        <v>35694519</v>
      </c>
      <c r="S12395">
        <v>112.04892730712901</v>
      </c>
      <c r="T12395">
        <v>241550</v>
      </c>
      <c r="U12395">
        <v>5.8147520309377674</v>
      </c>
      <c r="V12395" t="s">
        <v>205</v>
      </c>
      <c r="W12395" t="s">
        <v>275</v>
      </c>
    </row>
    <row r="12396" spans="1:23">
      <c r="A12396">
        <v>126.66719999999999</v>
      </c>
      <c r="B12396">
        <v>24.86325629064768</v>
      </c>
      <c r="C12396">
        <v>14.9482109078796</v>
      </c>
      <c r="D12396">
        <v>5.5469999999999997</v>
      </c>
      <c r="E12396">
        <v>1058564540.34685</v>
      </c>
      <c r="F12396">
        <v>32612397758.441769</v>
      </c>
      <c r="G12396">
        <v>5.1063073242908246</v>
      </c>
      <c r="H12396">
        <v>26.107274251413511</v>
      </c>
      <c r="I12396">
        <v>21.066190174056381</v>
      </c>
      <c r="J12396">
        <v>25.04399803458454</v>
      </c>
      <c r="K12396">
        <v>5.106307324290853</v>
      </c>
      <c r="L12396">
        <v>60.668999999999997</v>
      </c>
      <c r="M12396">
        <v>25.560831379968722</v>
      </c>
      <c r="N12396">
        <v>55.175022169999998</v>
      </c>
      <c r="O12396">
        <v>58.8</v>
      </c>
      <c r="P12396">
        <v>184.0790444843407</v>
      </c>
      <c r="Q12396">
        <v>3.3526820776788</v>
      </c>
      <c r="R12396">
        <v>36911530</v>
      </c>
      <c r="S12396" t="s">
        <v>2</v>
      </c>
      <c r="T12396">
        <v>241550</v>
      </c>
      <c r="U12396">
        <v>5.924533729539406</v>
      </c>
      <c r="V12396" t="s">
        <v>205</v>
      </c>
      <c r="W12396" t="s">
        <v>276</v>
      </c>
    </row>
    <row r="12397" spans="1:23">
      <c r="A12397">
        <v>124.0568</v>
      </c>
      <c r="B12397">
        <v>23.537812976630061</v>
      </c>
      <c r="C12397">
        <v>12.877325314836989</v>
      </c>
      <c r="D12397">
        <v>5.3940000000000001</v>
      </c>
      <c r="E12397">
        <v>737652140.15142798</v>
      </c>
      <c r="F12397">
        <v>32387183844.657379</v>
      </c>
      <c r="G12397">
        <v>5.1878598625472847</v>
      </c>
      <c r="H12397">
        <v>23.040356672039518</v>
      </c>
      <c r="I12397">
        <v>24.81197301724459</v>
      </c>
      <c r="J12397">
        <v>26.280670540789011</v>
      </c>
      <c r="K12397">
        <v>5.1878598625477679</v>
      </c>
      <c r="L12397">
        <v>61.372999999999998</v>
      </c>
      <c r="M12397">
        <v>24.06816238604787</v>
      </c>
      <c r="N12397">
        <v>52.897405820000003</v>
      </c>
      <c r="O12397">
        <v>55.7</v>
      </c>
      <c r="P12397">
        <v>190.6315928585677</v>
      </c>
      <c r="Q12397">
        <v>3.4977477300575801</v>
      </c>
      <c r="R12397">
        <v>38225447</v>
      </c>
      <c r="S12397">
        <v>102.648399353027</v>
      </c>
      <c r="T12397">
        <v>241550</v>
      </c>
      <c r="U12397">
        <v>6.0504625053112919</v>
      </c>
      <c r="V12397" t="s">
        <v>205</v>
      </c>
      <c r="W12397" t="s">
        <v>277</v>
      </c>
    </row>
    <row r="12398" spans="1:23">
      <c r="A12398">
        <v>121.4464</v>
      </c>
      <c r="B12398">
        <v>22.66032278687997</v>
      </c>
      <c r="C12398">
        <v>12.42716441602844</v>
      </c>
      <c r="D12398">
        <v>5.242</v>
      </c>
      <c r="E12398">
        <v>625704361.86706805</v>
      </c>
      <c r="F12398">
        <v>29203988814.89727</v>
      </c>
      <c r="G12398">
        <v>4.7810002914467731</v>
      </c>
      <c r="H12398">
        <v>25.415446387783089</v>
      </c>
      <c r="I12398">
        <v>18.78219760750649</v>
      </c>
      <c r="J12398">
        <v>26.166460388861729</v>
      </c>
      <c r="K12398">
        <v>4.7810002914126812</v>
      </c>
      <c r="L12398">
        <v>61.985999999999997</v>
      </c>
      <c r="M12398">
        <v>25.034251472766559</v>
      </c>
      <c r="N12398">
        <v>57.601428490000004</v>
      </c>
      <c r="O12398">
        <v>52.4</v>
      </c>
      <c r="P12398">
        <v>197.73176241771401</v>
      </c>
      <c r="Q12398">
        <v>3.65686446958378</v>
      </c>
      <c r="R12398">
        <v>39649173</v>
      </c>
      <c r="S12398">
        <v>104.00066375732401</v>
      </c>
      <c r="T12398">
        <v>241550</v>
      </c>
      <c r="U12398">
        <v>6.1813885323238464</v>
      </c>
      <c r="V12398" t="s">
        <v>205</v>
      </c>
      <c r="W12398" t="s">
        <v>278</v>
      </c>
    </row>
    <row r="12399" spans="1:23">
      <c r="A12399">
        <v>118.836</v>
      </c>
      <c r="B12399">
        <v>23.45883538251044</v>
      </c>
      <c r="C12399">
        <v>16.661129421308839</v>
      </c>
      <c r="D12399">
        <v>5.0949999999999998</v>
      </c>
      <c r="E12399">
        <v>802704141.00856805</v>
      </c>
      <c r="F12399">
        <v>30744473911.531212</v>
      </c>
      <c r="G12399">
        <v>3.131405517858795</v>
      </c>
      <c r="H12399">
        <v>24.614206573377189</v>
      </c>
      <c r="I12399">
        <v>20.175923511868501</v>
      </c>
      <c r="J12399">
        <v>26.030994814433051</v>
      </c>
      <c r="K12399">
        <v>4.6490508208558481</v>
      </c>
      <c r="L12399">
        <v>62.515999999999998</v>
      </c>
      <c r="M12399">
        <v>27.637487063368049</v>
      </c>
      <c r="N12399">
        <v>60.60467775</v>
      </c>
      <c r="O12399">
        <v>49.9</v>
      </c>
      <c r="P12399">
        <v>205.2991621783363</v>
      </c>
      <c r="Q12399">
        <v>3.75568661067387</v>
      </c>
      <c r="R12399">
        <v>41166588</v>
      </c>
      <c r="S12399">
        <v>102.704711914063</v>
      </c>
      <c r="T12399">
        <v>241550</v>
      </c>
      <c r="U12399">
        <v>6.2525441126306456</v>
      </c>
      <c r="V12399" t="s">
        <v>205</v>
      </c>
      <c r="W12399" t="s">
        <v>279</v>
      </c>
    </row>
    <row r="12400" spans="1:23">
      <c r="A12400">
        <v>116.0714</v>
      </c>
      <c r="B12400">
        <v>23.250293542327061</v>
      </c>
      <c r="C12400">
        <v>15.087053061312099</v>
      </c>
      <c r="D12400">
        <v>4.9550000000000001</v>
      </c>
      <c r="E12400">
        <v>1055353352.63033</v>
      </c>
      <c r="F12400">
        <v>32927025573.429642</v>
      </c>
      <c r="G12400">
        <v>6.3039237809080646</v>
      </c>
      <c r="H12400">
        <v>24.328766126036651</v>
      </c>
      <c r="I12400">
        <v>21.55135253937943</v>
      </c>
      <c r="J12400">
        <v>26.236011649024508</v>
      </c>
      <c r="K12400">
        <v>4.4433852679247536</v>
      </c>
      <c r="L12400">
        <v>62.972999999999999</v>
      </c>
      <c r="M12400">
        <v>29.811377824303051</v>
      </c>
      <c r="N12400">
        <v>57.272607319999999</v>
      </c>
      <c r="O12400">
        <v>47.4</v>
      </c>
      <c r="P12400">
        <v>213.091123079992</v>
      </c>
      <c r="Q12400">
        <v>3.7251639059251298</v>
      </c>
      <c r="R12400">
        <v>42729032</v>
      </c>
      <c r="S12400" t="s">
        <v>2</v>
      </c>
      <c r="T12400">
        <v>241550</v>
      </c>
      <c r="U12400">
        <v>6.1864303019989606</v>
      </c>
      <c r="V12400" t="s">
        <v>205</v>
      </c>
      <c r="W12400" t="s">
        <v>280</v>
      </c>
    </row>
    <row r="12401" spans="1:23">
      <c r="A12401">
        <v>113.3068</v>
      </c>
      <c r="B12401">
        <v>22.945508806922511</v>
      </c>
      <c r="C12401">
        <v>17.109058016917579</v>
      </c>
      <c r="D12401">
        <v>4.8239999999999998</v>
      </c>
      <c r="E12401">
        <v>1273885586.25086</v>
      </c>
      <c r="F12401">
        <v>35353060634.202171</v>
      </c>
      <c r="G12401">
        <v>6.4387450336560619</v>
      </c>
      <c r="H12401">
        <v>25.52964073662514</v>
      </c>
      <c r="I12401">
        <v>22.251995947988561</v>
      </c>
      <c r="J12401">
        <v>26.62043669558517</v>
      </c>
      <c r="K12401">
        <v>3.0000118187628861</v>
      </c>
      <c r="L12401">
        <v>63.368000000000002</v>
      </c>
      <c r="M12401">
        <v>31.100560468484399</v>
      </c>
      <c r="N12401">
        <v>57.365565629999999</v>
      </c>
      <c r="O12401">
        <v>45.3</v>
      </c>
      <c r="P12401">
        <v>220.77392280071811</v>
      </c>
      <c r="Q12401">
        <v>3.5419322057576199</v>
      </c>
      <c r="R12401">
        <v>44269587</v>
      </c>
      <c r="S12401" t="s">
        <v>2</v>
      </c>
      <c r="T12401" t="s">
        <v>2</v>
      </c>
      <c r="U12401">
        <v>5.9810266804796077</v>
      </c>
      <c r="V12401" t="s">
        <v>205</v>
      </c>
      <c r="W12401" t="s">
        <v>281</v>
      </c>
    </row>
    <row r="12402" spans="1:23">
      <c r="A12402">
        <v>110.54219999999999</v>
      </c>
      <c r="B12402">
        <v>23.929033720510279</v>
      </c>
      <c r="C12402">
        <v>15.41479853972886</v>
      </c>
      <c r="D12402">
        <v>4.7030000000000003</v>
      </c>
      <c r="E12402">
        <v>873792834.55531704</v>
      </c>
      <c r="F12402">
        <v>37600368180.939949</v>
      </c>
      <c r="G12402">
        <v>2.9513064215776978</v>
      </c>
      <c r="H12402">
        <v>24.2161497040073</v>
      </c>
      <c r="I12402">
        <v>21.58589385190804</v>
      </c>
      <c r="J12402">
        <v>26.4905245869762</v>
      </c>
      <c r="K12402">
        <v>2.7214844427239768</v>
      </c>
      <c r="L12402">
        <v>63.713000000000001</v>
      </c>
      <c r="M12402">
        <v>32.978400478231748</v>
      </c>
      <c r="N12402">
        <v>60.53427508</v>
      </c>
      <c r="O12402">
        <v>43.3</v>
      </c>
      <c r="P12402">
        <v>228.1119090365051</v>
      </c>
      <c r="Q12402">
        <v>3.2697133474129898</v>
      </c>
      <c r="R12402">
        <v>45741000</v>
      </c>
      <c r="S12402" t="s">
        <v>2</v>
      </c>
      <c r="T12402" t="s">
        <v>2</v>
      </c>
      <c r="U12402">
        <v>5.6747766554359398</v>
      </c>
      <c r="V12402" t="s">
        <v>205</v>
      </c>
      <c r="W12402" t="s">
        <v>282</v>
      </c>
    </row>
    <row r="12403" spans="1:23">
      <c r="A12403" t="s">
        <v>2</v>
      </c>
      <c r="B12403" t="s">
        <v>2</v>
      </c>
      <c r="C12403" t="s">
        <v>2</v>
      </c>
      <c r="D12403" t="s">
        <v>2</v>
      </c>
      <c r="E12403" t="s">
        <v>2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2</v>
      </c>
      <c r="N12403" t="s">
        <v>2</v>
      </c>
      <c r="O12403" t="s">
        <v>2</v>
      </c>
      <c r="P12403" t="s">
        <v>2</v>
      </c>
      <c r="Q12403" t="s">
        <v>2</v>
      </c>
      <c r="R12403" t="s">
        <v>2</v>
      </c>
      <c r="S12403" t="s">
        <v>2</v>
      </c>
      <c r="T12403" t="s">
        <v>2</v>
      </c>
      <c r="U12403" t="s">
        <v>2</v>
      </c>
      <c r="V12403" t="s">
        <v>205</v>
      </c>
      <c r="W12403" t="s">
        <v>283</v>
      </c>
    </row>
    <row r="12404" spans="1:23">
      <c r="A12404">
        <v>29.513999999999999</v>
      </c>
      <c r="B12404" t="s">
        <v>2</v>
      </c>
      <c r="C12404" t="s">
        <v>2</v>
      </c>
      <c r="D12404">
        <v>2.2400000000000002</v>
      </c>
      <c r="E12404" t="s">
        <v>2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>
        <v>68.299536585365857</v>
      </c>
      <c r="M12404" t="s">
        <v>2</v>
      </c>
      <c r="N12404">
        <v>0</v>
      </c>
      <c r="O12404" t="s">
        <v>2</v>
      </c>
      <c r="P12404" t="s">
        <v>2</v>
      </c>
      <c r="Q12404" t="s">
        <v>2</v>
      </c>
      <c r="R12404">
        <v>42664646</v>
      </c>
      <c r="S12404" t="s">
        <v>2</v>
      </c>
      <c r="T12404" t="s">
        <v>2</v>
      </c>
      <c r="U12404" t="s">
        <v>2</v>
      </c>
      <c r="V12404" t="s">
        <v>206</v>
      </c>
      <c r="W12404" t="s">
        <v>222</v>
      </c>
    </row>
    <row r="12405" spans="1:23">
      <c r="A12405">
        <v>29.029</v>
      </c>
      <c r="B12405" t="s">
        <v>2</v>
      </c>
      <c r="C12405" t="s">
        <v>2</v>
      </c>
      <c r="D12405">
        <v>2.17</v>
      </c>
      <c r="E12405" t="s">
        <v>2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>
        <v>68.76385365853659</v>
      </c>
      <c r="M12405" t="s">
        <v>2</v>
      </c>
      <c r="N12405" t="s">
        <v>2</v>
      </c>
      <c r="O12405" t="s">
        <v>2</v>
      </c>
      <c r="P12405">
        <v>74.577290066453784</v>
      </c>
      <c r="Q12405">
        <v>1.26169298679439</v>
      </c>
      <c r="R12405">
        <v>43206353</v>
      </c>
      <c r="S12405" t="s">
        <v>2</v>
      </c>
      <c r="T12405">
        <v>603560</v>
      </c>
      <c r="U12405">
        <v>2.8518203729684179</v>
      </c>
      <c r="V12405" t="s">
        <v>206</v>
      </c>
      <c r="W12405" t="s">
        <v>223</v>
      </c>
    </row>
    <row r="12406" spans="1:23">
      <c r="A12406">
        <v>28.544</v>
      </c>
      <c r="B12406" t="s">
        <v>2</v>
      </c>
      <c r="C12406" t="s">
        <v>2</v>
      </c>
      <c r="D12406">
        <v>2.14</v>
      </c>
      <c r="E12406" t="s">
        <v>2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>
        <v>69.146097560975619</v>
      </c>
      <c r="M12406" t="s">
        <v>2</v>
      </c>
      <c r="N12406" t="s">
        <v>2</v>
      </c>
      <c r="O12406" t="s">
        <v>2</v>
      </c>
      <c r="P12406">
        <v>75.51950806938811</v>
      </c>
      <c r="Q12406">
        <v>1.2554969742299</v>
      </c>
      <c r="R12406">
        <v>43752227</v>
      </c>
      <c r="S12406" t="s">
        <v>2</v>
      </c>
      <c r="T12406">
        <v>603560</v>
      </c>
      <c r="U12406">
        <v>2.824880822382275</v>
      </c>
      <c r="V12406" t="s">
        <v>206</v>
      </c>
      <c r="W12406" t="s">
        <v>224</v>
      </c>
    </row>
    <row r="12407" spans="1:23">
      <c r="A12407">
        <v>29.168800000000001</v>
      </c>
      <c r="B12407" t="s">
        <v>2</v>
      </c>
      <c r="C12407" t="s">
        <v>2</v>
      </c>
      <c r="D12407">
        <v>2.06</v>
      </c>
      <c r="E12407" t="s">
        <v>2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>
        <v>69.457707317073186</v>
      </c>
      <c r="M12407" t="s">
        <v>2</v>
      </c>
      <c r="N12407" t="s">
        <v>2</v>
      </c>
      <c r="O12407" t="s">
        <v>2</v>
      </c>
      <c r="P12407">
        <v>76.445338741693277</v>
      </c>
      <c r="Q12407">
        <v>1.2184951280241401</v>
      </c>
      <c r="R12407">
        <v>44288607</v>
      </c>
      <c r="S12407" t="s">
        <v>2</v>
      </c>
      <c r="T12407">
        <v>603560</v>
      </c>
      <c r="U12407">
        <v>2.763622316210733</v>
      </c>
      <c r="V12407" t="s">
        <v>206</v>
      </c>
      <c r="W12407" t="s">
        <v>225</v>
      </c>
    </row>
    <row r="12408" spans="1:23">
      <c r="A12408">
        <v>29.793600000000001</v>
      </c>
      <c r="B12408" t="s">
        <v>2</v>
      </c>
      <c r="C12408" t="s">
        <v>2</v>
      </c>
      <c r="D12408">
        <v>1.96</v>
      </c>
      <c r="E12408" t="s">
        <v>2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>
        <v>69.708219512195129</v>
      </c>
      <c r="M12408" t="s">
        <v>2</v>
      </c>
      <c r="N12408" t="s">
        <v>2</v>
      </c>
      <c r="O12408" t="s">
        <v>2</v>
      </c>
      <c r="P12408">
        <v>77.32279105894537</v>
      </c>
      <c r="Q12408">
        <v>1.14127920072374</v>
      </c>
      <c r="R12408">
        <v>44796959</v>
      </c>
      <c r="S12408" t="s">
        <v>2</v>
      </c>
      <c r="T12408">
        <v>603560</v>
      </c>
      <c r="U12408">
        <v>2.666917023915353</v>
      </c>
      <c r="V12408" t="s">
        <v>206</v>
      </c>
      <c r="W12408" t="s">
        <v>226</v>
      </c>
    </row>
    <row r="12409" spans="1:23">
      <c r="A12409">
        <v>30.418399999999998</v>
      </c>
      <c r="B12409" t="s">
        <v>2</v>
      </c>
      <c r="C12409" t="s">
        <v>2</v>
      </c>
      <c r="D12409">
        <v>1.99</v>
      </c>
      <c r="E12409" t="s">
        <v>2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>
        <v>69.905634146341484</v>
      </c>
      <c r="M12409" t="s">
        <v>2</v>
      </c>
      <c r="N12409">
        <v>0</v>
      </c>
      <c r="O12409" t="s">
        <v>2</v>
      </c>
      <c r="P12409">
        <v>78.129890394407525</v>
      </c>
      <c r="Q12409">
        <v>1.0383951954064099</v>
      </c>
      <c r="R12409">
        <v>45264552</v>
      </c>
      <c r="S12409" t="s">
        <v>2</v>
      </c>
      <c r="T12409">
        <v>603560</v>
      </c>
      <c r="U12409">
        <v>2.7288438858631632</v>
      </c>
      <c r="V12409" t="s">
        <v>206</v>
      </c>
      <c r="W12409" t="s">
        <v>227</v>
      </c>
    </row>
    <row r="12410" spans="1:23">
      <c r="A12410">
        <v>31.043199999999999</v>
      </c>
      <c r="B12410" t="s">
        <v>2</v>
      </c>
      <c r="C12410" t="s">
        <v>2</v>
      </c>
      <c r="D12410">
        <v>2.02</v>
      </c>
      <c r="E12410" t="s">
        <v>2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>
        <v>70.056536585365862</v>
      </c>
      <c r="M12410" t="s">
        <v>2</v>
      </c>
      <c r="N12410" t="s">
        <v>2</v>
      </c>
      <c r="O12410" t="s">
        <v>2</v>
      </c>
      <c r="P12410">
        <v>78.855584706999224</v>
      </c>
      <c r="Q12410">
        <v>0.92454347303267503</v>
      </c>
      <c r="R12410">
        <v>45684983</v>
      </c>
      <c r="S12410" t="s">
        <v>2</v>
      </c>
      <c r="T12410">
        <v>603560</v>
      </c>
      <c r="U12410">
        <v>2.588831826743816</v>
      </c>
      <c r="V12410" t="s">
        <v>206</v>
      </c>
      <c r="W12410" t="s">
        <v>228</v>
      </c>
    </row>
    <row r="12411" spans="1:23">
      <c r="A12411">
        <v>31.667999999999999</v>
      </c>
      <c r="B12411" t="s">
        <v>2</v>
      </c>
      <c r="C12411" t="s">
        <v>2</v>
      </c>
      <c r="D12411">
        <v>2.0099999999999998</v>
      </c>
      <c r="E12411" t="s">
        <v>2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>
        <v>70.161121951219513</v>
      </c>
      <c r="M12411" t="s">
        <v>2</v>
      </c>
      <c r="N12411" t="s">
        <v>2</v>
      </c>
      <c r="O12411" t="s">
        <v>2</v>
      </c>
      <c r="P12411">
        <v>79.508447397945972</v>
      </c>
      <c r="Q12411">
        <v>0.82451347171973899</v>
      </c>
      <c r="R12411">
        <v>46063219</v>
      </c>
      <c r="S12411" t="s">
        <v>2</v>
      </c>
      <c r="T12411">
        <v>603560</v>
      </c>
      <c r="U12411">
        <v>2.459649858983076</v>
      </c>
      <c r="V12411" t="s">
        <v>206</v>
      </c>
      <c r="W12411" t="s">
        <v>229</v>
      </c>
    </row>
    <row r="12412" spans="1:23">
      <c r="A12412">
        <v>33.172800000000002</v>
      </c>
      <c r="B12412" t="s">
        <v>2</v>
      </c>
      <c r="C12412" t="s">
        <v>2</v>
      </c>
      <c r="D12412">
        <v>1.998</v>
      </c>
      <c r="E12412" t="s">
        <v>2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>
        <v>70.223073170731709</v>
      </c>
      <c r="M12412" t="s">
        <v>2</v>
      </c>
      <c r="N12412" t="s">
        <v>2</v>
      </c>
      <c r="O12412" t="s">
        <v>2</v>
      </c>
      <c r="P12412">
        <v>80.110151031328215</v>
      </c>
      <c r="Q12412">
        <v>0.75393029311718196</v>
      </c>
      <c r="R12412">
        <v>46411816</v>
      </c>
      <c r="S12412" t="s">
        <v>2</v>
      </c>
      <c r="T12412">
        <v>603560</v>
      </c>
      <c r="U12412">
        <v>2.3627579450549479</v>
      </c>
      <c r="V12412" t="s">
        <v>206</v>
      </c>
      <c r="W12412" t="s">
        <v>230</v>
      </c>
    </row>
    <row r="12413" spans="1:23">
      <c r="A12413">
        <v>34.677599999999998</v>
      </c>
      <c r="B12413" t="s">
        <v>2</v>
      </c>
      <c r="C12413" t="s">
        <v>2</v>
      </c>
      <c r="D12413">
        <v>2.04</v>
      </c>
      <c r="E12413" t="s">
        <v>2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>
        <v>70.247560975609758</v>
      </c>
      <c r="M12413" t="s">
        <v>2</v>
      </c>
      <c r="N12413" t="s">
        <v>2</v>
      </c>
      <c r="O12413" t="s">
        <v>2</v>
      </c>
      <c r="P12413">
        <v>80.692653836195731</v>
      </c>
      <c r="Q12413">
        <v>0.72449650773962304</v>
      </c>
      <c r="R12413">
        <v>46749289</v>
      </c>
      <c r="S12413" t="s">
        <v>2</v>
      </c>
      <c r="T12413">
        <v>603560</v>
      </c>
      <c r="U12413">
        <v>2.3004482950797529</v>
      </c>
      <c r="V12413" t="s">
        <v>206</v>
      </c>
      <c r="W12413" t="s">
        <v>231</v>
      </c>
    </row>
    <row r="12414" spans="1:23">
      <c r="A12414">
        <v>36.182400000000001</v>
      </c>
      <c r="B12414" t="s">
        <v>2</v>
      </c>
      <c r="C12414" t="s">
        <v>2</v>
      </c>
      <c r="D12414">
        <v>2.09</v>
      </c>
      <c r="E12414" t="s">
        <v>2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>
        <v>70.23521951219513</v>
      </c>
      <c r="M12414" t="s">
        <v>2</v>
      </c>
      <c r="N12414">
        <v>0</v>
      </c>
      <c r="O12414" t="s">
        <v>2</v>
      </c>
      <c r="P12414">
        <v>81.27878139294036</v>
      </c>
      <c r="Q12414">
        <v>0.72374504108534199</v>
      </c>
      <c r="R12414">
        <v>47088862</v>
      </c>
      <c r="S12414" t="s">
        <v>2</v>
      </c>
      <c r="T12414">
        <v>603560</v>
      </c>
      <c r="U12414">
        <v>2.17316493503861</v>
      </c>
      <c r="V12414" t="s">
        <v>206</v>
      </c>
      <c r="W12414" t="s">
        <v>232</v>
      </c>
    </row>
    <row r="12415" spans="1:23">
      <c r="A12415">
        <v>37.687199999999997</v>
      </c>
      <c r="B12415" t="s">
        <v>2</v>
      </c>
      <c r="C12415" t="s">
        <v>2</v>
      </c>
      <c r="D12415">
        <v>2.12</v>
      </c>
      <c r="E12415" t="s">
        <v>2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>
        <v>70.182634146341456</v>
      </c>
      <c r="M12415" t="s">
        <v>2</v>
      </c>
      <c r="N12415" t="s">
        <v>2</v>
      </c>
      <c r="O12415">
        <v>32.9</v>
      </c>
      <c r="P12415">
        <v>81.876254423060331</v>
      </c>
      <c r="Q12415">
        <v>0.73240240229169995</v>
      </c>
      <c r="R12415">
        <v>47435008</v>
      </c>
      <c r="S12415">
        <v>101.37892150878901</v>
      </c>
      <c r="T12415">
        <v>603560</v>
      </c>
      <c r="U12415">
        <v>2.0387826150444792</v>
      </c>
      <c r="V12415" t="s">
        <v>206</v>
      </c>
      <c r="W12415" t="s">
        <v>233</v>
      </c>
    </row>
    <row r="12416" spans="1:23">
      <c r="A12416">
        <v>39.192</v>
      </c>
      <c r="B12416" t="s">
        <v>2</v>
      </c>
      <c r="C12416" t="s">
        <v>2</v>
      </c>
      <c r="D12416">
        <v>2.08</v>
      </c>
      <c r="E12416" t="s">
        <v>2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>
        <v>70.090853658536588</v>
      </c>
      <c r="M12416" t="s">
        <v>2</v>
      </c>
      <c r="N12416" t="s">
        <v>2</v>
      </c>
      <c r="O12416">
        <v>31.9</v>
      </c>
      <c r="P12416">
        <v>82.476924139121422</v>
      </c>
      <c r="Q12416">
        <v>0.73095317749035904</v>
      </c>
      <c r="R12416">
        <v>47783006</v>
      </c>
      <c r="S12416">
        <v>98.910987854003906</v>
      </c>
      <c r="T12416">
        <v>603560</v>
      </c>
      <c r="U12416">
        <v>2.0187069895008301</v>
      </c>
      <c r="V12416" t="s">
        <v>206</v>
      </c>
      <c r="W12416" t="s">
        <v>234</v>
      </c>
    </row>
    <row r="12417" spans="1:23">
      <c r="A12417">
        <v>40.442399999999999</v>
      </c>
      <c r="B12417" t="s">
        <v>2</v>
      </c>
      <c r="C12417" t="s">
        <v>2</v>
      </c>
      <c r="D12417">
        <v>2.04</v>
      </c>
      <c r="E12417" t="s">
        <v>2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>
        <v>69.962926829268298</v>
      </c>
      <c r="M12417" t="s">
        <v>2</v>
      </c>
      <c r="N12417" t="s">
        <v>2</v>
      </c>
      <c r="O12417">
        <v>30.9</v>
      </c>
      <c r="P12417">
        <v>83.068661430913949</v>
      </c>
      <c r="Q12417">
        <v>0.71489651620399297</v>
      </c>
      <c r="R12417">
        <v>48125829</v>
      </c>
      <c r="S12417">
        <v>96.689743041992202</v>
      </c>
      <c r="T12417">
        <v>603560</v>
      </c>
      <c r="U12417">
        <v>1.977505986747186</v>
      </c>
      <c r="V12417" t="s">
        <v>206</v>
      </c>
      <c r="W12417" t="s">
        <v>235</v>
      </c>
    </row>
    <row r="12418" spans="1:23">
      <c r="A12418">
        <v>41.692799999999998</v>
      </c>
      <c r="B12418" t="s">
        <v>2</v>
      </c>
      <c r="C12418" t="s">
        <v>2</v>
      </c>
      <c r="D12418">
        <v>2.04</v>
      </c>
      <c r="E12418" t="s">
        <v>2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>
        <v>69.808853658536592</v>
      </c>
      <c r="M12418" t="s">
        <v>2</v>
      </c>
      <c r="N12418" t="s">
        <v>2</v>
      </c>
      <c r="O12418">
        <v>30.1</v>
      </c>
      <c r="P12418">
        <v>83.632731509450252</v>
      </c>
      <c r="Q12418">
        <v>0.67674567246359696</v>
      </c>
      <c r="R12418">
        <v>48452623</v>
      </c>
      <c r="S12418">
        <v>96.531562805175795</v>
      </c>
      <c r="T12418">
        <v>603560</v>
      </c>
      <c r="U12418">
        <v>1.9201448024262671</v>
      </c>
      <c r="V12418" t="s">
        <v>206</v>
      </c>
      <c r="W12418" t="s">
        <v>236</v>
      </c>
    </row>
    <row r="12419" spans="1:23">
      <c r="A12419">
        <v>42.943199999999997</v>
      </c>
      <c r="B12419" t="s">
        <v>2</v>
      </c>
      <c r="C12419" t="s">
        <v>2</v>
      </c>
      <c r="D12419">
        <v>2.02</v>
      </c>
      <c r="E12419" t="s">
        <v>2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>
        <v>69.634634146341455</v>
      </c>
      <c r="M12419" t="s">
        <v>2</v>
      </c>
      <c r="N12419">
        <v>0</v>
      </c>
      <c r="O12419">
        <v>29.3</v>
      </c>
      <c r="P12419">
        <v>84.15579873996721</v>
      </c>
      <c r="Q12419">
        <v>0.62348591312103896</v>
      </c>
      <c r="R12419">
        <v>48755662</v>
      </c>
      <c r="S12419" t="s">
        <v>2</v>
      </c>
      <c r="T12419">
        <v>603560</v>
      </c>
      <c r="U12419">
        <v>1.810520134987752</v>
      </c>
      <c r="V12419" t="s">
        <v>206</v>
      </c>
      <c r="W12419" t="s">
        <v>237</v>
      </c>
    </row>
    <row r="12420" spans="1:23">
      <c r="A12420">
        <v>44.193600000000004</v>
      </c>
      <c r="B12420" t="s">
        <v>2</v>
      </c>
      <c r="C12420" t="s">
        <v>2</v>
      </c>
      <c r="D12420">
        <v>1.99</v>
      </c>
      <c r="E12420" t="s">
        <v>2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>
        <v>69.446170731707312</v>
      </c>
      <c r="M12420" t="s">
        <v>2</v>
      </c>
      <c r="N12420">
        <v>0</v>
      </c>
      <c r="O12420">
        <v>28.7</v>
      </c>
      <c r="P12420">
        <v>84.634036420126009</v>
      </c>
      <c r="Q12420">
        <v>0.56666796248598705</v>
      </c>
      <c r="R12420">
        <v>49032729</v>
      </c>
      <c r="S12420">
        <v>99.673309326171903</v>
      </c>
      <c r="T12420">
        <v>603560</v>
      </c>
      <c r="U12420">
        <v>1.734701566237878</v>
      </c>
      <c r="V12420" t="s">
        <v>206</v>
      </c>
      <c r="W12420" t="s">
        <v>238</v>
      </c>
    </row>
    <row r="12421" spans="1:23">
      <c r="A12421">
        <v>45.444000000000003</v>
      </c>
      <c r="B12421" t="s">
        <v>2</v>
      </c>
      <c r="C12421" t="s">
        <v>2</v>
      </c>
      <c r="D12421">
        <v>1.94</v>
      </c>
      <c r="E12421" t="s">
        <v>2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>
        <v>69.253439024390246</v>
      </c>
      <c r="M12421" t="s">
        <v>2</v>
      </c>
      <c r="N12421">
        <v>0</v>
      </c>
      <c r="O12421">
        <v>28.1</v>
      </c>
      <c r="P12421">
        <v>85.073130232156728</v>
      </c>
      <c r="Q12421">
        <v>0.51747348155712503</v>
      </c>
      <c r="R12421">
        <v>49287118</v>
      </c>
      <c r="S12421">
        <v>100.725479125977</v>
      </c>
      <c r="T12421">
        <v>603560</v>
      </c>
      <c r="U12421">
        <v>1.663649619266762</v>
      </c>
      <c r="V12421" t="s">
        <v>206</v>
      </c>
      <c r="W12421" t="s">
        <v>239</v>
      </c>
    </row>
    <row r="12422" spans="1:23">
      <c r="A12422">
        <v>47.453400000000002</v>
      </c>
      <c r="B12422" t="s">
        <v>2</v>
      </c>
      <c r="C12422" t="s">
        <v>2</v>
      </c>
      <c r="D12422">
        <v>1.96</v>
      </c>
      <c r="E12422" t="s">
        <v>2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>
        <v>69.070902439024394</v>
      </c>
      <c r="M12422" t="s">
        <v>2</v>
      </c>
      <c r="N12422">
        <v>0</v>
      </c>
      <c r="O12422">
        <v>27.6</v>
      </c>
      <c r="P12422">
        <v>85.480804349702254</v>
      </c>
      <c r="Q12422">
        <v>0.47805979377024999</v>
      </c>
      <c r="R12422">
        <v>49523304</v>
      </c>
      <c r="S12422">
        <v>102.44297027587901</v>
      </c>
      <c r="T12422">
        <v>603560</v>
      </c>
      <c r="U12422">
        <v>1.606287750015857</v>
      </c>
      <c r="V12422" t="s">
        <v>206</v>
      </c>
      <c r="W12422" t="s">
        <v>240</v>
      </c>
    </row>
    <row r="12423" spans="1:23">
      <c r="A12423">
        <v>49.462800000000001</v>
      </c>
      <c r="B12423" t="s">
        <v>2</v>
      </c>
      <c r="C12423" t="s">
        <v>2</v>
      </c>
      <c r="D12423">
        <v>1.96</v>
      </c>
      <c r="E12423" t="s">
        <v>2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>
        <v>68.915121951219518</v>
      </c>
      <c r="M12423" t="s">
        <v>2</v>
      </c>
      <c r="N12423">
        <v>0</v>
      </c>
      <c r="O12423">
        <v>27</v>
      </c>
      <c r="P12423">
        <v>85.868642444118407</v>
      </c>
      <c r="Q12423">
        <v>0.45268749212839099</v>
      </c>
      <c r="R12423">
        <v>49747998</v>
      </c>
      <c r="S12423">
        <v>103.50888061523401</v>
      </c>
      <c r="T12423">
        <v>603560</v>
      </c>
      <c r="U12423">
        <v>1.517586248875703</v>
      </c>
      <c r="V12423" t="s">
        <v>206</v>
      </c>
      <c r="W12423" t="s">
        <v>241</v>
      </c>
    </row>
    <row r="12424" spans="1:23">
      <c r="A12424">
        <v>51.472200000000001</v>
      </c>
      <c r="B12424" t="s">
        <v>2</v>
      </c>
      <c r="C12424" t="s">
        <v>2</v>
      </c>
      <c r="D12424">
        <v>1.95</v>
      </c>
      <c r="E12424" t="s">
        <v>2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>
        <v>68.817829268292684</v>
      </c>
      <c r="M12424" t="s">
        <v>2</v>
      </c>
      <c r="N12424">
        <v>0</v>
      </c>
      <c r="O12424">
        <v>26.4</v>
      </c>
      <c r="P12424">
        <v>86.244708725295595</v>
      </c>
      <c r="Q12424">
        <v>0.43699907891436901</v>
      </c>
      <c r="R12424">
        <v>49965872</v>
      </c>
      <c r="S12424">
        <v>104.307342529297</v>
      </c>
      <c r="T12424">
        <v>603560</v>
      </c>
      <c r="U12424">
        <v>1.433958624950572</v>
      </c>
      <c r="V12424" t="s">
        <v>206</v>
      </c>
      <c r="W12424" t="s">
        <v>242</v>
      </c>
    </row>
    <row r="12425" spans="1:23">
      <c r="A12425">
        <v>53.4816</v>
      </c>
      <c r="B12425" t="s">
        <v>2</v>
      </c>
      <c r="C12425" t="s">
        <v>2</v>
      </c>
      <c r="D12425">
        <v>1.93</v>
      </c>
      <c r="E12425" t="s">
        <v>2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>
        <v>68.810829268292693</v>
      </c>
      <c r="M12425" t="s">
        <v>2</v>
      </c>
      <c r="N12425">
        <v>0</v>
      </c>
      <c r="O12425">
        <v>25.7</v>
      </c>
      <c r="P12425">
        <v>86.685078104772586</v>
      </c>
      <c r="Q12425">
        <v>0.50930535386777598</v>
      </c>
      <c r="R12425">
        <v>50221000</v>
      </c>
      <c r="S12425">
        <v>103.668838500977</v>
      </c>
      <c r="T12425">
        <v>603560</v>
      </c>
      <c r="U12425">
        <v>1.488402044166053</v>
      </c>
      <c r="V12425" t="s">
        <v>206</v>
      </c>
      <c r="W12425" t="s">
        <v>243</v>
      </c>
    </row>
    <row r="12426" spans="1:23">
      <c r="A12426">
        <v>55.491</v>
      </c>
      <c r="B12426" t="s">
        <v>2</v>
      </c>
      <c r="C12426" t="s">
        <v>2</v>
      </c>
      <c r="D12426">
        <v>1.98</v>
      </c>
      <c r="E12426" t="s">
        <v>2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>
        <v>68.901243902439035</v>
      </c>
      <c r="M12426" t="s">
        <v>2</v>
      </c>
      <c r="N12426">
        <v>0</v>
      </c>
      <c r="O12426">
        <v>24.8</v>
      </c>
      <c r="P12426">
        <v>86.966427893328728</v>
      </c>
      <c r="Q12426">
        <v>0.32403984419750897</v>
      </c>
      <c r="R12426">
        <v>50384000</v>
      </c>
      <c r="S12426">
        <v>102.011306762695</v>
      </c>
      <c r="T12426">
        <v>603560</v>
      </c>
      <c r="U12426">
        <v>1.2888715979004839</v>
      </c>
      <c r="V12426" t="s">
        <v>206</v>
      </c>
      <c r="W12426" t="s">
        <v>244</v>
      </c>
    </row>
    <row r="12427" spans="1:23">
      <c r="A12427">
        <v>57.0124</v>
      </c>
      <c r="B12427" t="s">
        <v>2</v>
      </c>
      <c r="C12427" t="s">
        <v>2</v>
      </c>
      <c r="D12427">
        <v>2.08</v>
      </c>
      <c r="E12427" t="s">
        <v>2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>
        <v>69.077487804878061</v>
      </c>
      <c r="M12427" t="s">
        <v>2</v>
      </c>
      <c r="N12427">
        <v>0</v>
      </c>
      <c r="O12427">
        <v>23.9</v>
      </c>
      <c r="P12427">
        <v>87.277120911366183</v>
      </c>
      <c r="Q12427">
        <v>0.35661962746422499</v>
      </c>
      <c r="R12427">
        <v>50564000</v>
      </c>
      <c r="S12427">
        <v>100.56307220459</v>
      </c>
      <c r="T12427">
        <v>603560</v>
      </c>
      <c r="U12427">
        <v>1.305936268774138</v>
      </c>
      <c r="V12427" t="s">
        <v>206</v>
      </c>
      <c r="W12427" t="s">
        <v>245</v>
      </c>
    </row>
    <row r="12428" spans="1:23">
      <c r="A12428">
        <v>58.533799999999999</v>
      </c>
      <c r="B12428" t="s">
        <v>2</v>
      </c>
      <c r="C12428" t="s">
        <v>2</v>
      </c>
      <c r="D12428">
        <v>2.09</v>
      </c>
      <c r="E12428" t="s">
        <v>2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>
        <v>69.317341463414635</v>
      </c>
      <c r="M12428" t="s">
        <v>2</v>
      </c>
      <c r="N12428">
        <v>0</v>
      </c>
      <c r="O12428">
        <v>23</v>
      </c>
      <c r="P12428">
        <v>87.605074652627948</v>
      </c>
      <c r="Q12428">
        <v>0.37505719166212698</v>
      </c>
      <c r="R12428">
        <v>50754000</v>
      </c>
      <c r="S12428">
        <v>101.100776672363</v>
      </c>
      <c r="T12428">
        <v>603560</v>
      </c>
      <c r="U12428">
        <v>1.309202609970926</v>
      </c>
      <c r="V12428" t="s">
        <v>206</v>
      </c>
      <c r="W12428" t="s">
        <v>246</v>
      </c>
    </row>
    <row r="12429" spans="1:23">
      <c r="A12429">
        <v>60.055199999999999</v>
      </c>
      <c r="B12429" t="s">
        <v>2</v>
      </c>
      <c r="C12429" t="s">
        <v>2</v>
      </c>
      <c r="D12429">
        <v>2.06</v>
      </c>
      <c r="E12429" t="s">
        <v>2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>
        <v>69.574780487804901</v>
      </c>
      <c r="M12429" t="s">
        <v>2</v>
      </c>
      <c r="N12429">
        <v>0</v>
      </c>
      <c r="O12429">
        <v>22.1</v>
      </c>
      <c r="P12429">
        <v>87.88642444118409</v>
      </c>
      <c r="Q12429">
        <v>0.320642345707777</v>
      </c>
      <c r="R12429">
        <v>50917000</v>
      </c>
      <c r="S12429">
        <v>101.90525817871099</v>
      </c>
      <c r="T12429">
        <v>603560</v>
      </c>
      <c r="U12429">
        <v>1.222956183333396</v>
      </c>
      <c r="V12429" t="s">
        <v>206</v>
      </c>
      <c r="W12429" t="s">
        <v>247</v>
      </c>
    </row>
    <row r="12430" spans="1:23">
      <c r="A12430">
        <v>61.576599999999999</v>
      </c>
      <c r="B12430" t="s">
        <v>2</v>
      </c>
      <c r="C12430" t="s">
        <v>2</v>
      </c>
      <c r="D12430">
        <v>2.08</v>
      </c>
      <c r="E12430" t="s">
        <v>2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>
        <v>69.791243902439021</v>
      </c>
      <c r="M12430" t="s">
        <v>2</v>
      </c>
      <c r="N12430">
        <v>0</v>
      </c>
      <c r="O12430">
        <v>21.3</v>
      </c>
      <c r="P12430">
        <v>88.197117459221545</v>
      </c>
      <c r="Q12430">
        <v>0.35289310643691002</v>
      </c>
      <c r="R12430">
        <v>51097000</v>
      </c>
      <c r="S12430">
        <v>103.60415649414099</v>
      </c>
      <c r="T12430">
        <v>603560</v>
      </c>
      <c r="U12430">
        <v>1.2410065015553751</v>
      </c>
      <c r="V12430" t="s">
        <v>206</v>
      </c>
      <c r="W12430" t="s">
        <v>248</v>
      </c>
    </row>
    <row r="12431" spans="1:23">
      <c r="A12431">
        <v>63.097999999999999</v>
      </c>
      <c r="B12431">
        <v>20.763022743947179</v>
      </c>
      <c r="C12431" t="s">
        <v>2</v>
      </c>
      <c r="D12431">
        <v>2.0499999999999998</v>
      </c>
      <c r="E12431" t="s">
        <v>2</v>
      </c>
      <c r="F12431">
        <v>64087795107.134293</v>
      </c>
      <c r="G12431" t="s">
        <v>2</v>
      </c>
      <c r="H12431" t="s">
        <v>2</v>
      </c>
      <c r="I12431" t="s">
        <v>2</v>
      </c>
      <c r="J12431">
        <v>45.121056493030082</v>
      </c>
      <c r="K12431" t="s">
        <v>2</v>
      </c>
      <c r="L12431">
        <v>70.495121951219517</v>
      </c>
      <c r="M12431" t="s">
        <v>2</v>
      </c>
      <c r="N12431">
        <v>0</v>
      </c>
      <c r="O12431">
        <v>20.5</v>
      </c>
      <c r="P12431">
        <v>88.535427634417886</v>
      </c>
      <c r="Q12431">
        <v>0.38285035531749301</v>
      </c>
      <c r="R12431">
        <v>51293000</v>
      </c>
      <c r="S12431" t="s">
        <v>2</v>
      </c>
      <c r="T12431">
        <v>603560</v>
      </c>
      <c r="U12431">
        <v>1.255553174043796</v>
      </c>
      <c r="V12431" t="s">
        <v>206</v>
      </c>
      <c r="W12431" t="s">
        <v>249</v>
      </c>
    </row>
    <row r="12432" spans="1:23">
      <c r="A12432">
        <v>62.0184</v>
      </c>
      <c r="B12432">
        <v>20.042194092827</v>
      </c>
      <c r="C12432" t="s">
        <v>2</v>
      </c>
      <c r="D12432">
        <v>2.02</v>
      </c>
      <c r="E12432" t="s">
        <v>2</v>
      </c>
      <c r="F12432">
        <v>74703706816.844574</v>
      </c>
      <c r="G12432">
        <v>2.5664632700207051</v>
      </c>
      <c r="H12432" t="s">
        <v>2</v>
      </c>
      <c r="I12432" t="s">
        <v>2</v>
      </c>
      <c r="J12432">
        <v>45.639943741209557</v>
      </c>
      <c r="K12432">
        <v>1.7181283182296601</v>
      </c>
      <c r="L12432">
        <v>70.497560975609773</v>
      </c>
      <c r="M12432" t="s">
        <v>2</v>
      </c>
      <c r="N12432">
        <v>0</v>
      </c>
      <c r="O12432">
        <v>20</v>
      </c>
      <c r="P12432">
        <v>88.928972123931999</v>
      </c>
      <c r="Q12432">
        <v>0.44352009210616</v>
      </c>
      <c r="R12432">
        <v>51521000</v>
      </c>
      <c r="S12432">
        <v>112.87750244140599</v>
      </c>
      <c r="T12432">
        <v>603560</v>
      </c>
      <c r="U12432">
        <v>1.3041538746409369</v>
      </c>
      <c r="V12432" t="s">
        <v>206</v>
      </c>
      <c r="W12432" t="s">
        <v>250</v>
      </c>
    </row>
    <row r="12433" spans="1:23">
      <c r="A12433">
        <v>60.938800000000001</v>
      </c>
      <c r="B12433">
        <v>22.263511311037231</v>
      </c>
      <c r="C12433">
        <v>32.075102679444548</v>
      </c>
      <c r="D12433">
        <v>1.9350000000000001</v>
      </c>
      <c r="E12433" t="s">
        <v>2</v>
      </c>
      <c r="F12433">
        <v>82709199437.066269</v>
      </c>
      <c r="G12433">
        <v>3.8731032107065322</v>
      </c>
      <c r="H12433" t="s">
        <v>2</v>
      </c>
      <c r="I12433">
        <v>32.140295977573508</v>
      </c>
      <c r="J12433">
        <v>46.958732642284382</v>
      </c>
      <c r="K12433">
        <v>3.8470932108610332</v>
      </c>
      <c r="L12433">
        <v>70.519512195121962</v>
      </c>
      <c r="M12433" t="s">
        <v>2</v>
      </c>
      <c r="N12433">
        <v>0</v>
      </c>
      <c r="O12433">
        <v>19.5</v>
      </c>
      <c r="P12433">
        <v>89.363942349184427</v>
      </c>
      <c r="Q12433">
        <v>0.487928630812896</v>
      </c>
      <c r="R12433">
        <v>51773000</v>
      </c>
      <c r="S12433" t="s">
        <v>2</v>
      </c>
      <c r="T12433">
        <v>603560</v>
      </c>
      <c r="U12433">
        <v>0.96720615704221335</v>
      </c>
      <c r="V12433" t="s">
        <v>206</v>
      </c>
      <c r="W12433" t="s">
        <v>251</v>
      </c>
    </row>
    <row r="12434" spans="1:23">
      <c r="A12434">
        <v>59.859200000000001</v>
      </c>
      <c r="B12434">
        <v>24.467065868263479</v>
      </c>
      <c r="C12434">
        <v>27.664670658682631</v>
      </c>
      <c r="D12434">
        <v>1.85</v>
      </c>
      <c r="E12434" t="s">
        <v>2</v>
      </c>
      <c r="F12434">
        <v>81393535306.273636</v>
      </c>
      <c r="G12434">
        <v>-6.3452351284913391</v>
      </c>
      <c r="H12434" t="s">
        <v>2</v>
      </c>
      <c r="I12434">
        <v>28.742514970059879</v>
      </c>
      <c r="J12434">
        <v>42.640718562874262</v>
      </c>
      <c r="K12434">
        <v>16.249085697583482</v>
      </c>
      <c r="L12434">
        <v>70.097560975609753</v>
      </c>
      <c r="M12434" t="s">
        <v>2</v>
      </c>
      <c r="N12434">
        <v>0</v>
      </c>
      <c r="O12434">
        <v>19.3</v>
      </c>
      <c r="P12434">
        <v>89.568309312160181</v>
      </c>
      <c r="Q12434">
        <v>0.22842953122635901</v>
      </c>
      <c r="R12434">
        <v>51891400</v>
      </c>
      <c r="S12434">
        <v>112.398086547852</v>
      </c>
      <c r="T12434">
        <v>603560</v>
      </c>
      <c r="U12434">
        <v>0.28686814236262959</v>
      </c>
      <c r="V12434" t="s">
        <v>206</v>
      </c>
      <c r="W12434" t="s">
        <v>252</v>
      </c>
    </row>
    <row r="12435" spans="1:23">
      <c r="A12435">
        <v>58.779600000000002</v>
      </c>
      <c r="B12435">
        <v>24.648829431438131</v>
      </c>
      <c r="C12435">
        <v>26.15384615384616</v>
      </c>
      <c r="D12435">
        <v>1.776</v>
      </c>
      <c r="E12435" t="s">
        <v>2</v>
      </c>
      <c r="F12435">
        <v>77350733982.445801</v>
      </c>
      <c r="G12435">
        <v>-8.7000000000001734</v>
      </c>
      <c r="H12435">
        <v>26.387959866220729</v>
      </c>
      <c r="I12435">
        <v>23.979933110367892</v>
      </c>
      <c r="J12435">
        <v>54.625418060200673</v>
      </c>
      <c r="K12435">
        <v>96.102865462940855</v>
      </c>
      <c r="L12435">
        <v>69.298048780487818</v>
      </c>
      <c r="M12435" t="s">
        <v>2</v>
      </c>
      <c r="N12435">
        <v>0</v>
      </c>
      <c r="O12435">
        <v>19.3</v>
      </c>
      <c r="P12435">
        <v>89.75662380253732</v>
      </c>
      <c r="Q12435">
        <v>0.21002607538066401</v>
      </c>
      <c r="R12435">
        <v>52000500</v>
      </c>
      <c r="S12435">
        <v>119.23934936523401</v>
      </c>
      <c r="T12435">
        <v>603560</v>
      </c>
      <c r="U12435">
        <v>0.26842961994610698</v>
      </c>
      <c r="V12435" t="s">
        <v>206</v>
      </c>
      <c r="W12435" t="s">
        <v>253</v>
      </c>
    </row>
    <row r="12436" spans="1:23">
      <c r="A12436">
        <v>57.7</v>
      </c>
      <c r="B12436">
        <v>20.851976952116029</v>
      </c>
      <c r="C12436">
        <v>23.97973375720246</v>
      </c>
      <c r="D12436">
        <v>1.6739999999999999</v>
      </c>
      <c r="E12436">
        <v>200000000</v>
      </c>
      <c r="F12436">
        <v>73945908383.704575</v>
      </c>
      <c r="G12436">
        <v>-9.8999999999999631</v>
      </c>
      <c r="H12436">
        <v>34.450625869262858</v>
      </c>
      <c r="I12436">
        <v>21.988873435326841</v>
      </c>
      <c r="J12436">
        <v>52.149215179813233</v>
      </c>
      <c r="K12436">
        <v>1768.232621501935</v>
      </c>
      <c r="L12436">
        <v>68.770975609756107</v>
      </c>
      <c r="M12436">
        <v>20.479834964522901</v>
      </c>
      <c r="N12436">
        <v>0</v>
      </c>
      <c r="O12436">
        <v>19.5</v>
      </c>
      <c r="P12436">
        <v>90.015362043669626</v>
      </c>
      <c r="Q12436">
        <v>0.28785176797172901</v>
      </c>
      <c r="R12436">
        <v>52150400</v>
      </c>
      <c r="S12436">
        <v>116.73552703857401</v>
      </c>
      <c r="T12436">
        <v>603560</v>
      </c>
      <c r="U12436">
        <v>0.34622186076504041</v>
      </c>
      <c r="V12436" t="s">
        <v>206</v>
      </c>
      <c r="W12436" t="s">
        <v>254</v>
      </c>
    </row>
    <row r="12437" spans="1:23">
      <c r="A12437">
        <v>54.867600000000003</v>
      </c>
      <c r="B12437">
        <v>21.540671599009929</v>
      </c>
      <c r="C12437">
        <v>25.877941364914719</v>
      </c>
      <c r="D12437">
        <v>1.5620000000000001</v>
      </c>
      <c r="E12437">
        <v>200000000</v>
      </c>
      <c r="F12437">
        <v>65648559903.057068</v>
      </c>
      <c r="G12437">
        <v>-14.199999999999919</v>
      </c>
      <c r="H12437">
        <v>36.292514483419097</v>
      </c>
      <c r="I12437">
        <v>26.190877637870681</v>
      </c>
      <c r="J12437">
        <v>37.460630054021969</v>
      </c>
      <c r="K12437">
        <v>3333.5854224588538</v>
      </c>
      <c r="L12437">
        <v>68.130731707317082</v>
      </c>
      <c r="M12437">
        <v>26.42860715546642</v>
      </c>
      <c r="N12437">
        <v>1.2666199999999999E-4</v>
      </c>
      <c r="O12437">
        <v>19.8</v>
      </c>
      <c r="P12437">
        <v>90.065072926555629</v>
      </c>
      <c r="Q12437">
        <v>5.5209644686726303E-2</v>
      </c>
      <c r="R12437">
        <v>52179200</v>
      </c>
      <c r="S12437">
        <v>117.706871032715</v>
      </c>
      <c r="T12437">
        <v>603550</v>
      </c>
      <c r="U12437">
        <v>0.1135442305433315</v>
      </c>
      <c r="V12437" t="s">
        <v>206</v>
      </c>
      <c r="W12437" t="s">
        <v>255</v>
      </c>
    </row>
    <row r="12438" spans="1:23">
      <c r="A12438">
        <v>52.035200000000003</v>
      </c>
      <c r="B12438">
        <v>14.5723971958075</v>
      </c>
      <c r="C12438">
        <v>35.388849521793631</v>
      </c>
      <c r="D12438">
        <v>1.468</v>
      </c>
      <c r="E12438">
        <v>159000000</v>
      </c>
      <c r="F12438">
        <v>52549553403.030418</v>
      </c>
      <c r="G12438">
        <v>-22.900000000000031</v>
      </c>
      <c r="H12438">
        <v>35.331446481841617</v>
      </c>
      <c r="I12438">
        <v>38.555154684993553</v>
      </c>
      <c r="J12438">
        <v>42.629192145669137</v>
      </c>
      <c r="K12438">
        <v>952.99595341901113</v>
      </c>
      <c r="L12438">
        <v>67.541219512195127</v>
      </c>
      <c r="M12438">
        <v>40.063137813053082</v>
      </c>
      <c r="N12438">
        <v>9.7752599999999992E-3</v>
      </c>
      <c r="O12438">
        <v>20.100000000000001</v>
      </c>
      <c r="P12438">
        <v>89.620091481833086</v>
      </c>
      <c r="Q12438">
        <v>-0.49529114532396401</v>
      </c>
      <c r="R12438">
        <v>51921400</v>
      </c>
      <c r="S12438">
        <v>118.179679870605</v>
      </c>
      <c r="T12438">
        <v>603550</v>
      </c>
      <c r="U12438">
        <v>-0.43848389151969169</v>
      </c>
      <c r="V12438" t="s">
        <v>206</v>
      </c>
      <c r="W12438" t="s">
        <v>256</v>
      </c>
    </row>
    <row r="12439" spans="1:23">
      <c r="A12439">
        <v>49.202800000000003</v>
      </c>
      <c r="B12439">
        <v>13.769759643058</v>
      </c>
      <c r="C12439">
        <v>47.073249490703901</v>
      </c>
      <c r="D12439">
        <v>1.3979999999999999</v>
      </c>
      <c r="E12439">
        <v>267000000</v>
      </c>
      <c r="F12439">
        <v>48213867647.452347</v>
      </c>
      <c r="G12439">
        <v>-12.1999999999998</v>
      </c>
      <c r="H12439">
        <v>26.68320847186957</v>
      </c>
      <c r="I12439">
        <v>50.156446993401246</v>
      </c>
      <c r="J12439">
        <v>38.163822936282322</v>
      </c>
      <c r="K12439">
        <v>415.80988157220759</v>
      </c>
      <c r="L12439">
        <v>66.741951219512217</v>
      </c>
      <c r="M12439">
        <v>59.343921979492713</v>
      </c>
      <c r="N12439">
        <v>2.7501844000000001E-2</v>
      </c>
      <c r="O12439">
        <v>20.2</v>
      </c>
      <c r="P12439">
        <v>88.914818330888068</v>
      </c>
      <c r="Q12439">
        <v>-0.79007161160151096</v>
      </c>
      <c r="R12439">
        <v>51512800</v>
      </c>
      <c r="S12439" t="s">
        <v>2</v>
      </c>
      <c r="T12439">
        <v>603550</v>
      </c>
      <c r="U12439">
        <v>-0.73180180943951423</v>
      </c>
      <c r="V12439" t="s">
        <v>206</v>
      </c>
      <c r="W12439" t="s">
        <v>257</v>
      </c>
    </row>
    <row r="12440" spans="1:23">
      <c r="A12440">
        <v>46.370399999999997</v>
      </c>
      <c r="B12440">
        <v>12.22905089611011</v>
      </c>
      <c r="C12440">
        <v>45.651932064917382</v>
      </c>
      <c r="D12440">
        <v>1.335</v>
      </c>
      <c r="E12440">
        <v>521000000</v>
      </c>
      <c r="F12440">
        <v>44558076952.579102</v>
      </c>
      <c r="G12440">
        <v>-10.000000000000339</v>
      </c>
      <c r="H12440">
        <v>22.670788159815501</v>
      </c>
      <c r="I12440">
        <v>48.204713011690522</v>
      </c>
      <c r="J12440">
        <v>33.781081711012163</v>
      </c>
      <c r="K12440">
        <v>66.145661557870113</v>
      </c>
      <c r="L12440">
        <v>67.022439024390252</v>
      </c>
      <c r="M12440">
        <v>71.825361839695717</v>
      </c>
      <c r="N12440">
        <v>5.9309101000000003E-2</v>
      </c>
      <c r="O12440">
        <v>20.3</v>
      </c>
      <c r="P12440">
        <v>88.129455424182268</v>
      </c>
      <c r="Q12440">
        <v>-0.88719961568856298</v>
      </c>
      <c r="R12440">
        <v>51057800</v>
      </c>
      <c r="S12440" t="s">
        <v>2</v>
      </c>
      <c r="T12440">
        <v>603550</v>
      </c>
      <c r="U12440">
        <v>-0.82896645009253989</v>
      </c>
      <c r="V12440" t="s">
        <v>206</v>
      </c>
      <c r="W12440" t="s">
        <v>258</v>
      </c>
    </row>
    <row r="12441" spans="1:23">
      <c r="A12441">
        <v>43.537999999999997</v>
      </c>
      <c r="B12441">
        <v>12.51539656188079</v>
      </c>
      <c r="C12441">
        <v>40.591226155411562</v>
      </c>
      <c r="D12441">
        <v>1.272</v>
      </c>
      <c r="E12441">
        <v>623000000</v>
      </c>
      <c r="F12441">
        <v>50150398609.93145</v>
      </c>
      <c r="G12441">
        <v>-2.9999999999997868</v>
      </c>
      <c r="H12441">
        <v>21.445938199539441</v>
      </c>
      <c r="I12441">
        <v>43.650190006961928</v>
      </c>
      <c r="J12441">
        <v>30.48037273068066</v>
      </c>
      <c r="K12441">
        <v>18.07379545822133</v>
      </c>
      <c r="L12441">
        <v>67.576341463414636</v>
      </c>
      <c r="M12441">
        <v>62.531905765928798</v>
      </c>
      <c r="N12441">
        <v>0.113968483</v>
      </c>
      <c r="O12441">
        <v>20</v>
      </c>
      <c r="P12441">
        <v>87.329938724432552</v>
      </c>
      <c r="Q12441">
        <v>-0.91134730893454297</v>
      </c>
      <c r="R12441">
        <v>50594600</v>
      </c>
      <c r="S12441">
        <v>110.806358337402</v>
      </c>
      <c r="T12441">
        <v>603550</v>
      </c>
      <c r="U12441">
        <v>-0.85314724094266248</v>
      </c>
      <c r="V12441" t="s">
        <v>206</v>
      </c>
      <c r="W12441" t="s">
        <v>259</v>
      </c>
    </row>
    <row r="12442" spans="1:23">
      <c r="A12442">
        <v>40.686199999999999</v>
      </c>
      <c r="B12442">
        <v>12.06807481991949</v>
      </c>
      <c r="C12442">
        <v>41.887847221545343</v>
      </c>
      <c r="D12442">
        <v>1.2110000000000001</v>
      </c>
      <c r="E12442">
        <v>743000000</v>
      </c>
      <c r="F12442">
        <v>41883240042.873489</v>
      </c>
      <c r="G12442">
        <v>-1.9000000000000199</v>
      </c>
      <c r="H12442">
        <v>20.817210433460371</v>
      </c>
      <c r="I12442">
        <v>44.161881219966283</v>
      </c>
      <c r="J12442">
        <v>30.628795336913822</v>
      </c>
      <c r="K12442">
        <v>12.012017766143471</v>
      </c>
      <c r="L12442">
        <v>68.374878048780488</v>
      </c>
      <c r="M12442">
        <v>65.212242348111644</v>
      </c>
      <c r="N12442">
        <v>0.23216742600000001</v>
      </c>
      <c r="O12442">
        <v>19.600000000000001</v>
      </c>
      <c r="P12442">
        <v>86.553033572106671</v>
      </c>
      <c r="Q12442">
        <v>-0.89360138243107801</v>
      </c>
      <c r="R12442">
        <v>50144500</v>
      </c>
      <c r="S12442">
        <v>115.329467773438</v>
      </c>
      <c r="T12442">
        <v>603550</v>
      </c>
      <c r="U12442">
        <v>-0.83692373673150844</v>
      </c>
      <c r="V12442" t="s">
        <v>206</v>
      </c>
      <c r="W12442" t="s">
        <v>260</v>
      </c>
    </row>
    <row r="12443" spans="1:23">
      <c r="A12443">
        <v>37.834400000000002</v>
      </c>
      <c r="B12443">
        <v>11.875009582803081</v>
      </c>
      <c r="C12443">
        <v>53.703790726913113</v>
      </c>
      <c r="D12443">
        <v>1.127</v>
      </c>
      <c r="E12443">
        <v>496000000</v>
      </c>
      <c r="F12443">
        <v>31580638464.402401</v>
      </c>
      <c r="G12443">
        <v>-0.19999999999986071</v>
      </c>
      <c r="H12443">
        <v>17.512954646509559</v>
      </c>
      <c r="I12443">
        <v>48.247916238634787</v>
      </c>
      <c r="J12443">
        <v>32.018061667254408</v>
      </c>
      <c r="K12443">
        <v>27.39992671393475</v>
      </c>
      <c r="L12443">
        <v>67.980975609756101</v>
      </c>
      <c r="M12443">
        <v>74.184693974467848</v>
      </c>
      <c r="N12443">
        <v>0.43936603800000001</v>
      </c>
      <c r="O12443">
        <v>19</v>
      </c>
      <c r="P12443">
        <v>85.740916544403206</v>
      </c>
      <c r="Q12443">
        <v>-0.942718002187935</v>
      </c>
      <c r="R12443">
        <v>49674000</v>
      </c>
      <c r="S12443">
        <v>113.57273101806599</v>
      </c>
      <c r="T12443">
        <v>603550</v>
      </c>
      <c r="U12443">
        <v>-0.88458596885867846</v>
      </c>
      <c r="V12443" t="s">
        <v>206</v>
      </c>
      <c r="W12443" t="s">
        <v>261</v>
      </c>
    </row>
    <row r="12444" spans="1:23">
      <c r="A12444">
        <v>34.982599999999998</v>
      </c>
      <c r="B12444">
        <v>13.95178506540698</v>
      </c>
      <c r="C12444">
        <v>60.29705668604651</v>
      </c>
      <c r="D12444">
        <v>1.1160000000000001</v>
      </c>
      <c r="E12444">
        <v>595000000</v>
      </c>
      <c r="F12444">
        <v>32375082562.567299</v>
      </c>
      <c r="G12444">
        <v>5.8999999999999204</v>
      </c>
      <c r="H12444">
        <v>19.80377906976744</v>
      </c>
      <c r="I12444">
        <v>55.43865824854651</v>
      </c>
      <c r="J12444">
        <v>31.65027707122093</v>
      </c>
      <c r="K12444">
        <v>27.501412029201759</v>
      </c>
      <c r="L12444">
        <v>67.675609756097572</v>
      </c>
      <c r="M12444">
        <v>88.120238596660101</v>
      </c>
      <c r="N12444">
        <v>1.675927027</v>
      </c>
      <c r="O12444">
        <v>18.3</v>
      </c>
      <c r="P12444">
        <v>84.882195563994131</v>
      </c>
      <c r="Q12444">
        <v>-1.00657902702927</v>
      </c>
      <c r="R12444">
        <v>49176500</v>
      </c>
      <c r="S12444">
        <v>113.17414855957</v>
      </c>
      <c r="T12444">
        <v>603550</v>
      </c>
      <c r="U12444">
        <v>-0.94847735240888542</v>
      </c>
      <c r="V12444" t="s">
        <v>206</v>
      </c>
      <c r="W12444" t="s">
        <v>262</v>
      </c>
    </row>
    <row r="12445" spans="1:23">
      <c r="A12445">
        <v>32.130800000000001</v>
      </c>
      <c r="B12445">
        <v>13.976086184444179</v>
      </c>
      <c r="C12445">
        <v>50.648987806321763</v>
      </c>
      <c r="D12445">
        <v>1.0780000000000001</v>
      </c>
      <c r="E12445">
        <v>792000000</v>
      </c>
      <c r="F12445">
        <v>39309580983.228157</v>
      </c>
      <c r="G12445">
        <v>8.7999999999996135</v>
      </c>
      <c r="H12445">
        <v>21.81318811412336</v>
      </c>
      <c r="I12445">
        <v>49.27713981295134</v>
      </c>
      <c r="J12445">
        <v>29.907896294542439</v>
      </c>
      <c r="K12445">
        <v>10.20091587802494</v>
      </c>
      <c r="L12445">
        <v>67.837073170731713</v>
      </c>
      <c r="M12445">
        <v>81.506846927903382</v>
      </c>
      <c r="N12445">
        <v>4.5960070359999996</v>
      </c>
      <c r="O12445">
        <v>17.399999999999999</v>
      </c>
      <c r="P12445">
        <v>83.994821783032705</v>
      </c>
      <c r="Q12445">
        <v>-1.05092091504282</v>
      </c>
      <c r="R12445">
        <v>48662400</v>
      </c>
      <c r="S12445">
        <v>119.076736450195</v>
      </c>
      <c r="T12445">
        <v>603550</v>
      </c>
      <c r="U12445">
        <v>-0.99434379930361094</v>
      </c>
      <c r="V12445" t="s">
        <v>206</v>
      </c>
      <c r="W12445" t="s">
        <v>263</v>
      </c>
    </row>
    <row r="12446" spans="1:23">
      <c r="A12446">
        <v>29.279</v>
      </c>
      <c r="B12446">
        <v>12.603251074152849</v>
      </c>
      <c r="C12446">
        <v>50.118733396543917</v>
      </c>
      <c r="D12446">
        <v>1.095</v>
      </c>
      <c r="E12446">
        <v>693000000</v>
      </c>
      <c r="F12446">
        <v>43956369917.020241</v>
      </c>
      <c r="G12446">
        <v>5.3396472120282681</v>
      </c>
      <c r="H12446">
        <v>20.190656792148221</v>
      </c>
      <c r="I12446">
        <v>45.87593641356807</v>
      </c>
      <c r="J12446">
        <v>30.21551392768367</v>
      </c>
      <c r="K12446">
        <v>5.2537412733587843</v>
      </c>
      <c r="L12446">
        <v>68.275609756097566</v>
      </c>
      <c r="M12446">
        <v>79.474260649702316</v>
      </c>
      <c r="N12446">
        <v>7.6963972519999997</v>
      </c>
      <c r="O12446">
        <v>16.600000000000001</v>
      </c>
      <c r="P12446">
        <v>83.202385473124593</v>
      </c>
      <c r="Q12446">
        <v>-0.94963934071407796</v>
      </c>
      <c r="R12446">
        <v>48202470</v>
      </c>
      <c r="S12446">
        <v>124.92075347900401</v>
      </c>
      <c r="T12446">
        <v>603550</v>
      </c>
      <c r="U12446">
        <v>-0.80090190357543711</v>
      </c>
      <c r="V12446" t="s">
        <v>206</v>
      </c>
      <c r="W12446" t="s">
        <v>264</v>
      </c>
    </row>
    <row r="12447" spans="1:23">
      <c r="A12447">
        <v>29.505400000000002</v>
      </c>
      <c r="B12447">
        <v>10.499540300337109</v>
      </c>
      <c r="C12447">
        <v>52.543130644841447</v>
      </c>
      <c r="D12447">
        <v>1.1719999999999999</v>
      </c>
      <c r="E12447">
        <v>1424000000</v>
      </c>
      <c r="F12447">
        <v>52010238715.847504</v>
      </c>
      <c r="G12447">
        <v>9.5166098625598607</v>
      </c>
      <c r="H12447">
        <v>21.942636693046818</v>
      </c>
      <c r="I12447">
        <v>50.047051612554313</v>
      </c>
      <c r="J12447">
        <v>30.426709451785619</v>
      </c>
      <c r="K12447">
        <v>8.1643397550891166</v>
      </c>
      <c r="L12447">
        <v>68.21073170731708</v>
      </c>
      <c r="M12447">
        <v>88.611398712840952</v>
      </c>
      <c r="N12447">
        <v>13.65772731</v>
      </c>
      <c r="O12447">
        <v>15.8</v>
      </c>
      <c r="P12447">
        <v>82.530032450719787</v>
      </c>
      <c r="Q12447">
        <v>-0.811376216452802</v>
      </c>
      <c r="R12447">
        <v>47812949</v>
      </c>
      <c r="S12447">
        <v>97.301429748535199</v>
      </c>
      <c r="T12447">
        <v>603550</v>
      </c>
      <c r="U12447">
        <v>-0.59758426152873723</v>
      </c>
      <c r="V12447" t="s">
        <v>206</v>
      </c>
      <c r="W12447" t="s">
        <v>265</v>
      </c>
    </row>
    <row r="12448" spans="1:23">
      <c r="A12448">
        <v>29.7318</v>
      </c>
      <c r="B12448">
        <v>10.43703711990692</v>
      </c>
      <c r="C12448">
        <v>58.696831718613652</v>
      </c>
      <c r="D12448">
        <v>1.218</v>
      </c>
      <c r="E12448">
        <v>1715000000</v>
      </c>
      <c r="F12448">
        <v>67220154164.316597</v>
      </c>
      <c r="G12448">
        <v>11.795352526545051</v>
      </c>
      <c r="H12448">
        <v>21.095865124292391</v>
      </c>
      <c r="I12448">
        <v>51.284876826348643</v>
      </c>
      <c r="J12448">
        <v>29.37176962835343</v>
      </c>
      <c r="K12448">
        <v>15.310736285355301</v>
      </c>
      <c r="L12448">
        <v>68.185365853658539</v>
      </c>
      <c r="M12448">
        <v>91.732904761372026</v>
      </c>
      <c r="N12448">
        <v>29.089736299999998</v>
      </c>
      <c r="O12448">
        <v>15.1</v>
      </c>
      <c r="P12448">
        <v>81.906352055787622</v>
      </c>
      <c r="Q12448">
        <v>-0.75857102733617199</v>
      </c>
      <c r="R12448">
        <v>47451626</v>
      </c>
      <c r="S12448">
        <v>96.656341552734403</v>
      </c>
      <c r="T12448">
        <v>603550</v>
      </c>
      <c r="U12448">
        <v>-0.50676226681520953</v>
      </c>
      <c r="V12448" t="s">
        <v>206</v>
      </c>
      <c r="W12448" t="s">
        <v>266</v>
      </c>
    </row>
    <row r="12449" spans="1:23">
      <c r="A12449">
        <v>29.958200000000001</v>
      </c>
      <c r="B12449">
        <v>8.8753074946700927</v>
      </c>
      <c r="C12449">
        <v>47.729732684633468</v>
      </c>
      <c r="D12449">
        <v>1.2130000000000001</v>
      </c>
      <c r="E12449">
        <v>7808000000</v>
      </c>
      <c r="F12449">
        <v>89239370109.469833</v>
      </c>
      <c r="G12449">
        <v>3.0712303940215691</v>
      </c>
      <c r="H12449">
        <v>22.50653255343574</v>
      </c>
      <c r="I12449">
        <v>46.917837424151323</v>
      </c>
      <c r="J12449">
        <v>30.186191439348391</v>
      </c>
      <c r="K12449">
        <v>24.096058612034302</v>
      </c>
      <c r="L12449">
        <v>67.95682926829268</v>
      </c>
      <c r="M12449">
        <v>78.848606745749734</v>
      </c>
      <c r="N12449">
        <v>64.005364819999997</v>
      </c>
      <c r="O12449">
        <v>14.5</v>
      </c>
      <c r="P12449">
        <v>81.302721875107878</v>
      </c>
      <c r="Q12449">
        <v>-0.73280094370521498</v>
      </c>
      <c r="R12449">
        <v>47105171</v>
      </c>
      <c r="S12449">
        <v>106.442520141602</v>
      </c>
      <c r="T12449">
        <v>603550</v>
      </c>
      <c r="U12449">
        <v>-0.44769461628155488</v>
      </c>
      <c r="V12449" t="s">
        <v>206</v>
      </c>
      <c r="W12449" t="s">
        <v>267</v>
      </c>
    </row>
    <row r="12450" spans="1:23">
      <c r="A12450">
        <v>30.1846</v>
      </c>
      <c r="B12450">
        <v>7.2390614104329423</v>
      </c>
      <c r="C12450">
        <v>43.218623123511108</v>
      </c>
      <c r="D12450">
        <v>1.31</v>
      </c>
      <c r="E12450">
        <v>5604000000</v>
      </c>
      <c r="F12450">
        <v>111884752475.2475</v>
      </c>
      <c r="G12450">
        <v>7.571420762039935</v>
      </c>
      <c r="H12450">
        <v>24.542757929835869</v>
      </c>
      <c r="I12450">
        <v>45.962429515519858</v>
      </c>
      <c r="J12450">
        <v>30.543451713042771</v>
      </c>
      <c r="K12450">
        <v>14.85249547211021</v>
      </c>
      <c r="L12450">
        <v>68.077560975609771</v>
      </c>
      <c r="M12450">
        <v>74.547244512564205</v>
      </c>
      <c r="N12450">
        <v>105.2767922</v>
      </c>
      <c r="O12450">
        <v>14</v>
      </c>
      <c r="P12450">
        <v>80.757708505937586</v>
      </c>
      <c r="Q12450">
        <v>-0.67605967262670796</v>
      </c>
      <c r="R12450">
        <v>46787786</v>
      </c>
      <c r="S12450">
        <v>100.08114624023401</v>
      </c>
      <c r="T12450">
        <v>603550</v>
      </c>
      <c r="U12450">
        <v>-0.4123564486197373</v>
      </c>
      <c r="V12450" t="s">
        <v>206</v>
      </c>
      <c r="W12450" t="s">
        <v>268</v>
      </c>
    </row>
    <row r="12451" spans="1:23">
      <c r="A12451">
        <v>30.411000000000001</v>
      </c>
      <c r="B12451">
        <v>6.2830013340327469</v>
      </c>
      <c r="C12451">
        <v>41.289911144365767</v>
      </c>
      <c r="D12451">
        <v>1.345</v>
      </c>
      <c r="E12451">
        <v>10193000000</v>
      </c>
      <c r="F12451">
        <v>148733861386.13861</v>
      </c>
      <c r="G12451">
        <v>8.2158444509734068</v>
      </c>
      <c r="H12451">
        <v>27.781165374793972</v>
      </c>
      <c r="I12451">
        <v>46.756649527496783</v>
      </c>
      <c r="J12451">
        <v>30.658522232547739</v>
      </c>
      <c r="K12451">
        <v>22.84234404413176</v>
      </c>
      <c r="L12451">
        <v>68.222195121951231</v>
      </c>
      <c r="M12451">
        <v>73.899782454140961</v>
      </c>
      <c r="N12451">
        <v>119.08760669999999</v>
      </c>
      <c r="O12451">
        <v>13.4</v>
      </c>
      <c r="P12451">
        <v>80.281281825557116</v>
      </c>
      <c r="Q12451">
        <v>-0.59687108011882295</v>
      </c>
      <c r="R12451">
        <v>46509355</v>
      </c>
      <c r="S12451">
        <v>98.028953552246094</v>
      </c>
      <c r="T12451">
        <v>603550</v>
      </c>
      <c r="U12451">
        <v>-0.33532894635713412</v>
      </c>
      <c r="V12451" t="s">
        <v>206</v>
      </c>
      <c r="W12451" t="s">
        <v>269</v>
      </c>
    </row>
    <row r="12452" spans="1:23">
      <c r="A12452">
        <v>29.9194</v>
      </c>
      <c r="B12452">
        <v>6.5354015213676773</v>
      </c>
      <c r="C12452">
        <v>43.25986885596663</v>
      </c>
      <c r="D12452">
        <v>1.458</v>
      </c>
      <c r="E12452">
        <v>10700000000</v>
      </c>
      <c r="F12452">
        <v>188111140643.98541</v>
      </c>
      <c r="G12452">
        <v>2.2434915977239029</v>
      </c>
      <c r="H12452">
        <v>27.392591381473309</v>
      </c>
      <c r="I12452">
        <v>50.912023285786809</v>
      </c>
      <c r="J12452">
        <v>28.083434007624</v>
      </c>
      <c r="K12452">
        <v>29.02011440744727</v>
      </c>
      <c r="L12452">
        <v>68.251463414634159</v>
      </c>
      <c r="M12452">
        <v>81.063247757663106</v>
      </c>
      <c r="N12452">
        <v>120.558086</v>
      </c>
      <c r="O12452">
        <v>12.9</v>
      </c>
      <c r="P12452">
        <v>79.849114479044403</v>
      </c>
      <c r="Q12452">
        <v>-0.541496740974727</v>
      </c>
      <c r="R12452">
        <v>46258189</v>
      </c>
      <c r="S12452">
        <v>96.915382385253906</v>
      </c>
      <c r="T12452">
        <v>603550</v>
      </c>
      <c r="U12452">
        <v>-0.28063558630835961</v>
      </c>
      <c r="V12452" t="s">
        <v>206</v>
      </c>
      <c r="W12452" t="s">
        <v>270</v>
      </c>
    </row>
    <row r="12453" spans="1:23">
      <c r="A12453">
        <v>29.427800000000001</v>
      </c>
      <c r="B12453">
        <v>6.9053959592077234</v>
      </c>
      <c r="C12453">
        <v>42.92882469837663</v>
      </c>
      <c r="D12453">
        <v>1.4730000000000001</v>
      </c>
      <c r="E12453">
        <v>4769000000</v>
      </c>
      <c r="F12453">
        <v>121552777492.55569</v>
      </c>
      <c r="G12453">
        <v>-15.136467911899199</v>
      </c>
      <c r="H12453">
        <v>17.068408792851852</v>
      </c>
      <c r="I12453">
        <v>44.547337921655007</v>
      </c>
      <c r="J12453">
        <v>24.759831137372998</v>
      </c>
      <c r="K12453">
        <v>12.629928976124081</v>
      </c>
      <c r="L12453">
        <v>69.19</v>
      </c>
      <c r="M12453">
        <v>70.149775068053998</v>
      </c>
      <c r="N12453">
        <v>119.4564211</v>
      </c>
      <c r="O12453">
        <v>12.3</v>
      </c>
      <c r="P12453">
        <v>79.495496444106891</v>
      </c>
      <c r="Q12453">
        <v>-0.44384132402999898</v>
      </c>
      <c r="R12453">
        <v>46053331</v>
      </c>
      <c r="S12453">
        <v>96.821640014648395</v>
      </c>
      <c r="T12453">
        <v>603550</v>
      </c>
      <c r="U12453">
        <v>-0.1851208416085382</v>
      </c>
      <c r="V12453" t="s">
        <v>206</v>
      </c>
      <c r="W12453" t="s">
        <v>271</v>
      </c>
    </row>
    <row r="12454" spans="1:23">
      <c r="A12454">
        <v>28.936199999999999</v>
      </c>
      <c r="B12454">
        <v>7.4022050982299428</v>
      </c>
      <c r="C12454">
        <v>46.45653832596367</v>
      </c>
      <c r="D12454">
        <v>1.4430000000000001</v>
      </c>
      <c r="E12454">
        <v>6451000000</v>
      </c>
      <c r="F12454">
        <v>141209864408.48831</v>
      </c>
      <c r="G12454">
        <v>4.0920043672826978</v>
      </c>
      <c r="H12454">
        <v>18.372368004212081</v>
      </c>
      <c r="I12454">
        <v>49.273192127326347</v>
      </c>
      <c r="J12454">
        <v>25.649281402124789</v>
      </c>
      <c r="K12454">
        <v>13.67322820667567</v>
      </c>
      <c r="L12454">
        <v>70.265365853658551</v>
      </c>
      <c r="M12454">
        <v>79.590048804865305</v>
      </c>
      <c r="N12454">
        <v>117.7678197</v>
      </c>
      <c r="O12454">
        <v>11.7</v>
      </c>
      <c r="P12454">
        <v>79.180316578057031</v>
      </c>
      <c r="Q12454">
        <v>-0.397263167656909</v>
      </c>
      <c r="R12454">
        <v>45870741</v>
      </c>
      <c r="S12454">
        <v>98.818443298339801</v>
      </c>
      <c r="T12454">
        <v>603550</v>
      </c>
      <c r="U12454">
        <v>-0.26013716679592253</v>
      </c>
      <c r="V12454" t="s">
        <v>206</v>
      </c>
      <c r="W12454" t="s">
        <v>272</v>
      </c>
    </row>
    <row r="12455" spans="1:23">
      <c r="A12455">
        <v>28.444600000000001</v>
      </c>
      <c r="B12455">
        <v>8.1502218387788723</v>
      </c>
      <c r="C12455">
        <v>49.406156934073927</v>
      </c>
      <c r="D12455">
        <v>1.4590000000000001</v>
      </c>
      <c r="E12455">
        <v>7207000000</v>
      </c>
      <c r="F12455">
        <v>169333048847.83371</v>
      </c>
      <c r="G12455">
        <v>5.445280813146681</v>
      </c>
      <c r="H12455">
        <v>20.44400368224208</v>
      </c>
      <c r="I12455">
        <v>55.398916970184807</v>
      </c>
      <c r="J12455">
        <v>24.839124266775769</v>
      </c>
      <c r="K12455">
        <v>14.181908659754059</v>
      </c>
      <c r="L12455">
        <v>70.80926829268293</v>
      </c>
      <c r="M12455">
        <v>89.205267977983624</v>
      </c>
      <c r="N12455">
        <v>121.9416066</v>
      </c>
      <c r="O12455">
        <v>11.2</v>
      </c>
      <c r="P12455">
        <v>78.896095422219148</v>
      </c>
      <c r="Q12455">
        <v>-0.35960009278876198</v>
      </c>
      <c r="R12455">
        <v>45706086</v>
      </c>
      <c r="S12455">
        <v>100.632606506348</v>
      </c>
      <c r="T12455">
        <v>603550</v>
      </c>
      <c r="U12455">
        <v>-0.2241152327363552</v>
      </c>
      <c r="V12455" t="s">
        <v>206</v>
      </c>
      <c r="W12455" t="s">
        <v>273</v>
      </c>
    </row>
    <row r="12456" spans="1:23">
      <c r="A12456">
        <v>27.952999999999999</v>
      </c>
      <c r="B12456">
        <v>7.7613124838941374</v>
      </c>
      <c r="C12456">
        <v>47.382831561459973</v>
      </c>
      <c r="D12456">
        <v>1.5309999999999999</v>
      </c>
      <c r="E12456">
        <v>8175000000</v>
      </c>
      <c r="F12456">
        <v>182592416468.5271</v>
      </c>
      <c r="G12456">
        <v>0.1523149651120832</v>
      </c>
      <c r="H12456">
        <v>19.614679226041329</v>
      </c>
      <c r="I12456">
        <v>55.239956795166322</v>
      </c>
      <c r="J12456">
        <v>24.2660524050508</v>
      </c>
      <c r="K12456">
        <v>7.9825611127022569</v>
      </c>
      <c r="L12456">
        <v>70.944146341463423</v>
      </c>
      <c r="M12456">
        <v>83.885740143211962</v>
      </c>
      <c r="N12456">
        <v>130.85902060000001</v>
      </c>
      <c r="O12456">
        <v>10.7</v>
      </c>
      <c r="P12456">
        <v>78.701481046744462</v>
      </c>
      <c r="Q12456">
        <v>-0.24697648118687801</v>
      </c>
      <c r="R12456">
        <v>45593342</v>
      </c>
      <c r="S12456">
        <v>100.865882873535</v>
      </c>
      <c r="T12456">
        <v>603550</v>
      </c>
      <c r="U12456">
        <v>-0.1116754596358243</v>
      </c>
      <c r="V12456" t="s">
        <v>206</v>
      </c>
      <c r="W12456" t="s">
        <v>274</v>
      </c>
    </row>
    <row r="12457" spans="1:23">
      <c r="A12457">
        <v>27.104600000000001</v>
      </c>
      <c r="B12457">
        <v>8.692305621029556</v>
      </c>
      <c r="C12457">
        <v>42.897382667271749</v>
      </c>
      <c r="D12457">
        <v>1.506</v>
      </c>
      <c r="E12457">
        <v>4509000000</v>
      </c>
      <c r="F12457">
        <v>190498811460.0275</v>
      </c>
      <c r="G12457">
        <v>4.5439093794882979E-2</v>
      </c>
      <c r="H12457">
        <v>16.425761021687741</v>
      </c>
      <c r="I12457">
        <v>51.104286782906463</v>
      </c>
      <c r="J12457">
        <v>22.430264990736589</v>
      </c>
      <c r="K12457">
        <v>4.3087934378210662</v>
      </c>
      <c r="L12457">
        <v>71.159512195121962</v>
      </c>
      <c r="M12457">
        <v>74.081827029987707</v>
      </c>
      <c r="N12457">
        <v>138.44112430000001</v>
      </c>
      <c r="O12457">
        <v>10.199999999999999</v>
      </c>
      <c r="P12457">
        <v>78.522488434716564</v>
      </c>
      <c r="Q12457">
        <v>-0.22769135005052901</v>
      </c>
      <c r="R12457">
        <v>45489648</v>
      </c>
      <c r="S12457">
        <v>101.12181854248</v>
      </c>
      <c r="T12457">
        <v>603550</v>
      </c>
      <c r="U12457">
        <v>-9.257149776576587E-2</v>
      </c>
      <c r="V12457" t="s">
        <v>206</v>
      </c>
      <c r="W12457" t="s">
        <v>275</v>
      </c>
    </row>
    <row r="12458" spans="1:23">
      <c r="A12458">
        <v>26.2562</v>
      </c>
      <c r="B12458">
        <v>10.15460815481611</v>
      </c>
      <c r="C12458">
        <v>48.592961815850252</v>
      </c>
      <c r="D12458">
        <v>1.498</v>
      </c>
      <c r="E12458">
        <v>847000000</v>
      </c>
      <c r="F12458">
        <v>133503411375.7393</v>
      </c>
      <c r="G12458">
        <v>-10.078894984228061</v>
      </c>
      <c r="H12458">
        <v>13.39649571653176</v>
      </c>
      <c r="I12458">
        <v>52.098820667773637</v>
      </c>
      <c r="J12458">
        <v>22.818991565395748</v>
      </c>
      <c r="K12458">
        <v>15.901737523645171</v>
      </c>
      <c r="L12458">
        <v>71.186585365853674</v>
      </c>
      <c r="M12458">
        <v>81.144742957247246</v>
      </c>
      <c r="N12458">
        <v>144.27884739999999</v>
      </c>
      <c r="O12458">
        <v>9.8000000000000007</v>
      </c>
      <c r="P12458">
        <v>78.151107390080966</v>
      </c>
      <c r="Q12458">
        <v>-0.47926200034459698</v>
      </c>
      <c r="R12458">
        <v>45272155</v>
      </c>
      <c r="S12458">
        <v>99.040939331054702</v>
      </c>
      <c r="T12458">
        <v>603550</v>
      </c>
      <c r="U12458">
        <v>-0.3443252182843981</v>
      </c>
      <c r="V12458" t="s">
        <v>206</v>
      </c>
      <c r="W12458" t="s">
        <v>276</v>
      </c>
    </row>
    <row r="12459" spans="1:23">
      <c r="A12459">
        <v>25.407800000000002</v>
      </c>
      <c r="B12459">
        <v>12.059376106337099</v>
      </c>
      <c r="C12459">
        <v>52.597679508223102</v>
      </c>
      <c r="D12459">
        <v>1.506</v>
      </c>
      <c r="E12459">
        <v>-198000000</v>
      </c>
      <c r="F12459">
        <v>91030959454.696106</v>
      </c>
      <c r="G12459">
        <v>-9.7729872110351863</v>
      </c>
      <c r="H12459">
        <v>15.93331603424415</v>
      </c>
      <c r="I12459">
        <v>55.208936789932743</v>
      </c>
      <c r="J12459">
        <v>21.727957741945861</v>
      </c>
      <c r="K12459">
        <v>38.881679757177118</v>
      </c>
      <c r="L12459">
        <v>71.189512195121964</v>
      </c>
      <c r="M12459">
        <v>83.097003978790511</v>
      </c>
      <c r="N12459">
        <v>142.00303790000001</v>
      </c>
      <c r="O12459">
        <v>9.5</v>
      </c>
      <c r="P12459">
        <v>77.947204336342764</v>
      </c>
      <c r="Q12459">
        <v>-0.26124967971180901</v>
      </c>
      <c r="R12459">
        <v>45154036</v>
      </c>
      <c r="S12459" t="s">
        <v>2</v>
      </c>
      <c r="T12459">
        <v>603550</v>
      </c>
      <c r="U12459">
        <v>-0.1264951805847066</v>
      </c>
      <c r="V12459" t="s">
        <v>206</v>
      </c>
      <c r="W12459" t="s">
        <v>277</v>
      </c>
    </row>
    <row r="12460" spans="1:23">
      <c r="A12460">
        <v>24.5594</v>
      </c>
      <c r="B12460">
        <v>11.725700908916741</v>
      </c>
      <c r="C12460">
        <v>49.298619457718672</v>
      </c>
      <c r="D12460">
        <v>1.466</v>
      </c>
      <c r="E12460">
        <v>4128000000</v>
      </c>
      <c r="F12460">
        <v>93355993628.504227</v>
      </c>
      <c r="G12460">
        <v>2.4409819445783971</v>
      </c>
      <c r="H12460">
        <v>21.724162361598861</v>
      </c>
      <c r="I12460">
        <v>56.222585455403717</v>
      </c>
      <c r="J12460">
        <v>23.178362071748289</v>
      </c>
      <c r="K12460">
        <v>17.097134924235011</v>
      </c>
      <c r="L12460">
        <v>71.476341463414641</v>
      </c>
      <c r="M12460">
        <v>80.993192896522842</v>
      </c>
      <c r="N12460">
        <v>133.16895389999999</v>
      </c>
      <c r="O12460">
        <v>9.1999999999999993</v>
      </c>
      <c r="P12460">
        <v>77.689366293221013</v>
      </c>
      <c r="Q12460">
        <v>-0.33133379637194899</v>
      </c>
      <c r="R12460">
        <v>45004673</v>
      </c>
      <c r="S12460" t="s">
        <v>2</v>
      </c>
      <c r="T12460">
        <v>603550</v>
      </c>
      <c r="U12460">
        <v>-0.196760070053521</v>
      </c>
      <c r="V12460" t="s">
        <v>206</v>
      </c>
      <c r="W12460" t="s">
        <v>278</v>
      </c>
    </row>
    <row r="12461" spans="1:23">
      <c r="A12461">
        <v>23.710999999999999</v>
      </c>
      <c r="B12461">
        <v>10.177655039351251</v>
      </c>
      <c r="C12461">
        <v>48.124916351555918</v>
      </c>
      <c r="D12461">
        <v>1.3740000000000001</v>
      </c>
      <c r="E12461">
        <v>3680000000</v>
      </c>
      <c r="F12461">
        <v>112090530368.5434</v>
      </c>
      <c r="G12461">
        <v>2.35997228099491</v>
      </c>
      <c r="H12461">
        <v>19.96473264196252</v>
      </c>
      <c r="I12461">
        <v>55.91006655984264</v>
      </c>
      <c r="J12461">
        <v>23.28880021548175</v>
      </c>
      <c r="K12461">
        <v>22.09831749780172</v>
      </c>
      <c r="L12461">
        <v>71.780975609756112</v>
      </c>
      <c r="M12461">
        <v>82.856241017540768</v>
      </c>
      <c r="N12461">
        <v>131.35651150000001</v>
      </c>
      <c r="O12461">
        <v>8.9</v>
      </c>
      <c r="P12461">
        <v>77.388460210598993</v>
      </c>
      <c r="Q12461">
        <v>-0.38634531089475499</v>
      </c>
      <c r="R12461">
        <v>44831135</v>
      </c>
      <c r="S12461" t="s">
        <v>2</v>
      </c>
      <c r="T12461">
        <v>603550</v>
      </c>
      <c r="U12461">
        <v>-0.25339787680983727</v>
      </c>
      <c r="V12461" t="s">
        <v>206</v>
      </c>
      <c r="W12461" t="s">
        <v>279</v>
      </c>
    </row>
    <row r="12462" spans="1:23">
      <c r="A12462">
        <v>23.002600000000001</v>
      </c>
      <c r="B12462">
        <v>10.13953310702294</v>
      </c>
      <c r="C12462">
        <v>45.235235662592657</v>
      </c>
      <c r="D12462">
        <v>1.3009999999999999</v>
      </c>
      <c r="E12462">
        <v>4975000000</v>
      </c>
      <c r="F12462">
        <v>130891049796.87869</v>
      </c>
      <c r="G12462">
        <v>3.488362342082695</v>
      </c>
      <c r="H12462">
        <v>18.588338854400551</v>
      </c>
      <c r="I12462">
        <v>53.964579409274833</v>
      </c>
      <c r="J12462">
        <v>23.293332981303269</v>
      </c>
      <c r="K12462">
        <v>15.398530349345821</v>
      </c>
      <c r="L12462">
        <v>71.582682926829278</v>
      </c>
      <c r="M12462">
        <v>79.756408220426252</v>
      </c>
      <c r="N12462">
        <v>127.753861</v>
      </c>
      <c r="O12462">
        <v>8.6</v>
      </c>
      <c r="P12462">
        <v>77.015046599930969</v>
      </c>
      <c r="Q12462">
        <v>-0.466425620896808</v>
      </c>
      <c r="R12462">
        <v>44622518</v>
      </c>
      <c r="S12462" t="s">
        <v>2</v>
      </c>
      <c r="T12462">
        <v>603550</v>
      </c>
      <c r="U12462">
        <v>-0.3134650384761512</v>
      </c>
      <c r="V12462" t="s">
        <v>206</v>
      </c>
      <c r="W12462" t="s">
        <v>280</v>
      </c>
    </row>
    <row r="12463" spans="1:23">
      <c r="A12463">
        <v>22.2942</v>
      </c>
      <c r="B12463">
        <v>8.9651810143724298</v>
      </c>
      <c r="C12463">
        <v>41.231691256004851</v>
      </c>
      <c r="D12463">
        <v>1.228</v>
      </c>
      <c r="E12463">
        <v>5796000000</v>
      </c>
      <c r="F12463">
        <v>153882982016.28131</v>
      </c>
      <c r="G12463">
        <v>3.199503862312937</v>
      </c>
      <c r="H12463">
        <v>14.890357482830879</v>
      </c>
      <c r="I12463">
        <v>49.279543035071427</v>
      </c>
      <c r="J12463">
        <v>22.580419682399519</v>
      </c>
      <c r="K12463">
        <v>8.2462262677131832</v>
      </c>
      <c r="L12463">
        <v>71.827317073170747</v>
      </c>
      <c r="M12463">
        <v>71.920233511130206</v>
      </c>
      <c r="N12463">
        <v>130.62943630000001</v>
      </c>
      <c r="O12463">
        <v>8.4</v>
      </c>
      <c r="P12463">
        <v>76.607185018985163</v>
      </c>
      <c r="Q12463">
        <v>-0.53099416011376299</v>
      </c>
      <c r="R12463">
        <v>44386203</v>
      </c>
      <c r="S12463" t="s">
        <v>2</v>
      </c>
      <c r="T12463" t="s">
        <v>2</v>
      </c>
      <c r="U12463">
        <v>-0.35667433632792289</v>
      </c>
      <c r="V12463" t="s">
        <v>206</v>
      </c>
      <c r="W12463" t="s">
        <v>281</v>
      </c>
    </row>
    <row r="12464" spans="1:23">
      <c r="A12464">
        <v>21.585799999999999</v>
      </c>
      <c r="B12464">
        <v>9.2662357366555792</v>
      </c>
      <c r="C12464">
        <v>39.06135790664964</v>
      </c>
      <c r="D12464">
        <v>1.2170000000000001</v>
      </c>
      <c r="E12464">
        <v>304000000</v>
      </c>
      <c r="F12464">
        <v>155498989149.58731</v>
      </c>
      <c r="G12464">
        <v>-4.0000061007113459</v>
      </c>
      <c r="H12464">
        <v>7.5151770191017651</v>
      </c>
      <c r="I12464">
        <v>40.114039959311661</v>
      </c>
      <c r="J12464">
        <v>20.827130842031131</v>
      </c>
      <c r="K12464">
        <v>9.7889840407404733</v>
      </c>
      <c r="L12464">
        <v>71.185121951219529</v>
      </c>
      <c r="M12464">
        <v>66.334193272968776</v>
      </c>
      <c r="N12464">
        <v>129.3411657</v>
      </c>
      <c r="O12464">
        <v>8.1</v>
      </c>
      <c r="P12464">
        <v>76.173098032447356</v>
      </c>
      <c r="Q12464">
        <v>-0.56825153869136502</v>
      </c>
      <c r="R12464">
        <v>44134693</v>
      </c>
      <c r="S12464" t="s">
        <v>2</v>
      </c>
      <c r="T12464" t="s">
        <v>2</v>
      </c>
      <c r="U12464">
        <v>-0.37412095262512629</v>
      </c>
      <c r="V12464" t="s">
        <v>206</v>
      </c>
      <c r="W12464" t="s">
        <v>282</v>
      </c>
    </row>
    <row r="12465" spans="1:23">
      <c r="A12465" t="s">
        <v>2</v>
      </c>
      <c r="B12465" t="s">
        <v>2</v>
      </c>
      <c r="C12465" t="s">
        <v>2</v>
      </c>
      <c r="D12465" t="s">
        <v>2</v>
      </c>
      <c r="E12465" t="s">
        <v>2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2</v>
      </c>
      <c r="N12465" t="s">
        <v>2</v>
      </c>
      <c r="O12465" t="s">
        <v>2</v>
      </c>
      <c r="P12465" t="s">
        <v>2</v>
      </c>
      <c r="Q12465" t="s">
        <v>2</v>
      </c>
      <c r="R12465" t="s">
        <v>2</v>
      </c>
      <c r="S12465" t="s">
        <v>2</v>
      </c>
      <c r="T12465" t="s">
        <v>2</v>
      </c>
      <c r="U12465" t="s">
        <v>2</v>
      </c>
      <c r="V12465" t="s">
        <v>206</v>
      </c>
      <c r="W12465" t="s">
        <v>283</v>
      </c>
    </row>
    <row r="12466" spans="1:23">
      <c r="A12466">
        <v>176.95339999999999</v>
      </c>
      <c r="B12466" t="s">
        <v>2</v>
      </c>
      <c r="C12466" t="s">
        <v>2</v>
      </c>
      <c r="D12466">
        <v>6.9290000000000003</v>
      </c>
      <c r="E12466" t="s">
        <v>2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>
        <v>51.536999999999999</v>
      </c>
      <c r="M12466" t="s">
        <v>2</v>
      </c>
      <c r="N12466" t="s">
        <v>2</v>
      </c>
      <c r="O12466">
        <v>198</v>
      </c>
      <c r="P12466" t="s">
        <v>2</v>
      </c>
      <c r="Q12466" t="s">
        <v>2</v>
      </c>
      <c r="R12466">
        <v>92417</v>
      </c>
      <c r="S12466" t="s">
        <v>2</v>
      </c>
      <c r="T12466" t="s">
        <v>2</v>
      </c>
      <c r="U12466" t="s">
        <v>2</v>
      </c>
      <c r="V12466" t="s">
        <v>207</v>
      </c>
      <c r="W12466" t="s">
        <v>222</v>
      </c>
    </row>
    <row r="12467" spans="1:23">
      <c r="A12467">
        <v>176.44120000000001</v>
      </c>
      <c r="B12467" t="s">
        <v>2</v>
      </c>
      <c r="C12467" t="s">
        <v>2</v>
      </c>
      <c r="D12467">
        <v>6.91</v>
      </c>
      <c r="E12467" t="s">
        <v>2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>
        <v>52.56</v>
      </c>
      <c r="M12467" t="s">
        <v>2</v>
      </c>
      <c r="N12467" t="s">
        <v>2</v>
      </c>
      <c r="O12467">
        <v>188</v>
      </c>
      <c r="P12467">
        <v>1.4193325823711631</v>
      </c>
      <c r="Q12467">
        <v>8.6837331814096892</v>
      </c>
      <c r="R12467">
        <v>100801</v>
      </c>
      <c r="S12467" t="s">
        <v>2</v>
      </c>
      <c r="T12467">
        <v>98647.9</v>
      </c>
      <c r="U12467">
        <v>9.8789197004964162</v>
      </c>
      <c r="V12467" t="s">
        <v>207</v>
      </c>
      <c r="W12467" t="s">
        <v>223</v>
      </c>
    </row>
    <row r="12468" spans="1:23">
      <c r="A12468">
        <v>175.929</v>
      </c>
      <c r="B12468" t="s">
        <v>2</v>
      </c>
      <c r="C12468" t="s">
        <v>2</v>
      </c>
      <c r="D12468">
        <v>6.8920000000000003</v>
      </c>
      <c r="E12468" t="s">
        <v>2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>
        <v>53.573</v>
      </c>
      <c r="M12468" t="s">
        <v>2</v>
      </c>
      <c r="N12468" t="s">
        <v>2</v>
      </c>
      <c r="O12468">
        <v>178.2</v>
      </c>
      <c r="P12468">
        <v>1.578597578147001</v>
      </c>
      <c r="Q12468">
        <v>10.6350095405198</v>
      </c>
      <c r="R12468">
        <v>112112</v>
      </c>
      <c r="S12468" t="s">
        <v>2</v>
      </c>
      <c r="T12468">
        <v>98647.9</v>
      </c>
      <c r="U12468">
        <v>11.79089889189988</v>
      </c>
      <c r="V12468" t="s">
        <v>207</v>
      </c>
      <c r="W12468" t="s">
        <v>224</v>
      </c>
    </row>
    <row r="12469" spans="1:23">
      <c r="A12469">
        <v>175.41679999999999</v>
      </c>
      <c r="B12469" t="s">
        <v>2</v>
      </c>
      <c r="C12469" t="s">
        <v>2</v>
      </c>
      <c r="D12469">
        <v>6.875</v>
      </c>
      <c r="E12469" t="s">
        <v>2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>
        <v>54.572000000000003</v>
      </c>
      <c r="M12469" t="s">
        <v>2</v>
      </c>
      <c r="N12469" t="s">
        <v>2</v>
      </c>
      <c r="O12469">
        <v>168.2</v>
      </c>
      <c r="P12469">
        <v>1.7618980568853839</v>
      </c>
      <c r="Q12469">
        <v>10.985482524878501</v>
      </c>
      <c r="R12469">
        <v>125130</v>
      </c>
      <c r="S12469" t="s">
        <v>2</v>
      </c>
      <c r="T12469">
        <v>98647.9</v>
      </c>
      <c r="U12469">
        <v>12.102042916278959</v>
      </c>
      <c r="V12469" t="s">
        <v>207</v>
      </c>
      <c r="W12469" t="s">
        <v>225</v>
      </c>
    </row>
    <row r="12470" spans="1:23">
      <c r="A12470">
        <v>174.90459999999999</v>
      </c>
      <c r="B12470" t="s">
        <v>2</v>
      </c>
      <c r="C12470" t="s">
        <v>2</v>
      </c>
      <c r="D12470">
        <v>6.8570000000000002</v>
      </c>
      <c r="E12470" t="s">
        <v>2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>
        <v>55.555</v>
      </c>
      <c r="M12470" t="s">
        <v>2</v>
      </c>
      <c r="N12470" t="s">
        <v>2</v>
      </c>
      <c r="O12470">
        <v>158</v>
      </c>
      <c r="P12470">
        <v>1.943804562095184</v>
      </c>
      <c r="Q12470">
        <v>9.8255497720700102</v>
      </c>
      <c r="R12470">
        <v>138049</v>
      </c>
      <c r="S12470" t="s">
        <v>2</v>
      </c>
      <c r="T12470">
        <v>98647.9</v>
      </c>
      <c r="U12470">
        <v>10.90547809651536</v>
      </c>
      <c r="V12470" t="s">
        <v>207</v>
      </c>
      <c r="W12470" t="s">
        <v>226</v>
      </c>
    </row>
    <row r="12471" spans="1:23">
      <c r="A12471">
        <v>174.39240000000001</v>
      </c>
      <c r="B12471" t="s">
        <v>2</v>
      </c>
      <c r="C12471" t="s">
        <v>2</v>
      </c>
      <c r="D12471">
        <v>6.8380000000000001</v>
      </c>
      <c r="E12471" t="s">
        <v>2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>
        <v>56.523000000000003</v>
      </c>
      <c r="M12471" t="s">
        <v>2</v>
      </c>
      <c r="N12471" t="s">
        <v>2</v>
      </c>
      <c r="O12471">
        <v>147.69999999999999</v>
      </c>
      <c r="P12471">
        <v>2.1100394255139401</v>
      </c>
      <c r="Q12471">
        <v>8.2059465308386006</v>
      </c>
      <c r="R12471">
        <v>149855</v>
      </c>
      <c r="S12471" t="s">
        <v>2</v>
      </c>
      <c r="T12471">
        <v>98647.9</v>
      </c>
      <c r="U12471">
        <v>9.2458627395091231</v>
      </c>
      <c r="V12471" t="s">
        <v>207</v>
      </c>
      <c r="W12471" t="s">
        <v>227</v>
      </c>
    </row>
    <row r="12472" spans="1:23">
      <c r="A12472">
        <v>173.8802</v>
      </c>
      <c r="B12472" t="s">
        <v>2</v>
      </c>
      <c r="C12472" t="s">
        <v>2</v>
      </c>
      <c r="D12472">
        <v>6.8170000000000002</v>
      </c>
      <c r="E12472" t="s">
        <v>2</v>
      </c>
      <c r="F12472" t="s">
        <v>2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>
        <v>57.481999999999999</v>
      </c>
      <c r="M12472" t="s">
        <v>2</v>
      </c>
      <c r="N12472" t="s">
        <v>2</v>
      </c>
      <c r="O12472">
        <v>137.30000000000001</v>
      </c>
      <c r="P12472">
        <v>2.2525908194874682</v>
      </c>
      <c r="Q12472">
        <v>6.53743967137423</v>
      </c>
      <c r="R12472">
        <v>159979</v>
      </c>
      <c r="S12472" t="s">
        <v>2</v>
      </c>
      <c r="T12472">
        <v>98647.9</v>
      </c>
      <c r="U12472">
        <v>7.5419505622184841</v>
      </c>
      <c r="V12472" t="s">
        <v>207</v>
      </c>
      <c r="W12472" t="s">
        <v>228</v>
      </c>
    </row>
    <row r="12473" spans="1:23">
      <c r="A12473">
        <v>173.36799999999999</v>
      </c>
      <c r="B12473" t="s">
        <v>2</v>
      </c>
      <c r="C12473" t="s">
        <v>2</v>
      </c>
      <c r="D12473">
        <v>6.7910000000000004</v>
      </c>
      <c r="E12473" t="s">
        <v>2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>
        <v>58.432000000000002</v>
      </c>
      <c r="M12473" t="s">
        <v>2</v>
      </c>
      <c r="N12473" t="s">
        <v>2</v>
      </c>
      <c r="O12473">
        <v>127.1</v>
      </c>
      <c r="P12473">
        <v>2.390425232328921</v>
      </c>
      <c r="Q12473">
        <v>5.9390242488956497</v>
      </c>
      <c r="R12473">
        <v>169768</v>
      </c>
      <c r="S12473" t="s">
        <v>2</v>
      </c>
      <c r="T12473">
        <v>98647.9</v>
      </c>
      <c r="U12473">
        <v>6.9073550207345704</v>
      </c>
      <c r="V12473" t="s">
        <v>207</v>
      </c>
      <c r="W12473" t="s">
        <v>229</v>
      </c>
    </row>
    <row r="12474" spans="1:23">
      <c r="A12474">
        <v>171.72900000000001</v>
      </c>
      <c r="B12474" t="s">
        <v>2</v>
      </c>
      <c r="C12474" t="s">
        <v>2</v>
      </c>
      <c r="D12474">
        <v>6.7569999999999997</v>
      </c>
      <c r="E12474" t="s">
        <v>2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>
        <v>59.375</v>
      </c>
      <c r="M12474" t="s">
        <v>2</v>
      </c>
      <c r="N12474" t="s">
        <v>2</v>
      </c>
      <c r="O12474">
        <v>116.8</v>
      </c>
      <c r="P12474">
        <v>2.5713883413123062</v>
      </c>
      <c r="Q12474">
        <v>7.29746920794455</v>
      </c>
      <c r="R12474">
        <v>182620</v>
      </c>
      <c r="S12474" t="s">
        <v>2</v>
      </c>
      <c r="T12474">
        <v>98647.9</v>
      </c>
      <c r="U12474">
        <v>7.9618499926584239</v>
      </c>
      <c r="V12474" t="s">
        <v>207</v>
      </c>
      <c r="W12474" t="s">
        <v>230</v>
      </c>
    </row>
    <row r="12475" spans="1:23">
      <c r="A12475">
        <v>170.09</v>
      </c>
      <c r="B12475" t="s">
        <v>2</v>
      </c>
      <c r="C12475" t="s">
        <v>2</v>
      </c>
      <c r="D12475">
        <v>6.7130000000000001</v>
      </c>
      <c r="E12475" t="s">
        <v>2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>
        <v>60.304000000000002</v>
      </c>
      <c r="M12475" t="s">
        <v>2</v>
      </c>
      <c r="N12475" t="s">
        <v>2</v>
      </c>
      <c r="O12475">
        <v>106.9</v>
      </c>
      <c r="P12475">
        <v>2.8598000563221628</v>
      </c>
      <c r="Q12475">
        <v>10.6305748337799</v>
      </c>
      <c r="R12475">
        <v>203103</v>
      </c>
      <c r="S12475" t="s">
        <v>2</v>
      </c>
      <c r="T12475">
        <v>98647.9</v>
      </c>
      <c r="U12475">
        <v>10.630290449791801</v>
      </c>
      <c r="V12475" t="s">
        <v>207</v>
      </c>
      <c r="W12475" t="s">
        <v>231</v>
      </c>
    </row>
    <row r="12476" spans="1:23">
      <c r="A12476">
        <v>168.45099999999999</v>
      </c>
      <c r="B12476" t="s">
        <v>2</v>
      </c>
      <c r="C12476" t="s">
        <v>2</v>
      </c>
      <c r="D12476">
        <v>6.6550000000000002</v>
      </c>
      <c r="E12476">
        <v>7780000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>
        <v>61.215000000000003</v>
      </c>
      <c r="M12476" t="s">
        <v>2</v>
      </c>
      <c r="N12476" t="s">
        <v>2</v>
      </c>
      <c r="O12476">
        <v>97.4</v>
      </c>
      <c r="P12476">
        <v>3.302055758941143</v>
      </c>
      <c r="Q12476">
        <v>14.379351975895201</v>
      </c>
      <c r="R12476">
        <v>234512</v>
      </c>
      <c r="S12476" t="s">
        <v>2</v>
      </c>
      <c r="T12476">
        <v>98647.9</v>
      </c>
      <c r="U12476">
        <v>14.37969824014643</v>
      </c>
      <c r="V12476" t="s">
        <v>207</v>
      </c>
      <c r="W12476" t="s">
        <v>232</v>
      </c>
    </row>
    <row r="12477" spans="1:23">
      <c r="A12477">
        <v>166.81200000000001</v>
      </c>
      <c r="B12477" t="s">
        <v>2</v>
      </c>
      <c r="C12477" t="s">
        <v>2</v>
      </c>
      <c r="D12477">
        <v>6.5789999999999997</v>
      </c>
      <c r="E12477">
        <v>6940000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>
        <v>62.098999999999997</v>
      </c>
      <c r="M12477" t="s">
        <v>2</v>
      </c>
      <c r="N12477" t="s">
        <v>2</v>
      </c>
      <c r="O12477">
        <v>88.4</v>
      </c>
      <c r="P12477">
        <v>3.9068290622359898</v>
      </c>
      <c r="Q12477">
        <v>16.818083167853199</v>
      </c>
      <c r="R12477">
        <v>277463</v>
      </c>
      <c r="S12477">
        <v>80.064750671386705</v>
      </c>
      <c r="T12477">
        <v>98647.9</v>
      </c>
      <c r="U12477">
        <v>16.81764252305479</v>
      </c>
      <c r="V12477" t="s">
        <v>207</v>
      </c>
      <c r="W12477" t="s">
        <v>233</v>
      </c>
    </row>
    <row r="12478" spans="1:23">
      <c r="A12478">
        <v>165.173</v>
      </c>
      <c r="B12478" t="s">
        <v>2</v>
      </c>
      <c r="C12478" t="s">
        <v>2</v>
      </c>
      <c r="D12478">
        <v>6.484</v>
      </c>
      <c r="E12478">
        <v>10510000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>
        <v>62.948999999999998</v>
      </c>
      <c r="M12478" t="s">
        <v>2</v>
      </c>
      <c r="N12478" t="s">
        <v>2</v>
      </c>
      <c r="O12478">
        <v>80.099999999999994</v>
      </c>
      <c r="P12478">
        <v>4.6602083920022528</v>
      </c>
      <c r="Q12478">
        <v>17.633410300292901</v>
      </c>
      <c r="R12478">
        <v>330968</v>
      </c>
      <c r="S12478">
        <v>86.038848876953097</v>
      </c>
      <c r="T12478">
        <v>98647.9</v>
      </c>
      <c r="U12478">
        <v>17.633448694811541</v>
      </c>
      <c r="V12478" t="s">
        <v>207</v>
      </c>
      <c r="W12478" t="s">
        <v>234</v>
      </c>
    </row>
    <row r="12479" spans="1:23">
      <c r="A12479">
        <v>161.58779999999999</v>
      </c>
      <c r="B12479" t="s">
        <v>2</v>
      </c>
      <c r="C12479" t="s">
        <v>2</v>
      </c>
      <c r="D12479">
        <v>6.3719999999999999</v>
      </c>
      <c r="E12479">
        <v>3410000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>
        <v>63.759</v>
      </c>
      <c r="M12479" t="s">
        <v>2</v>
      </c>
      <c r="N12479" t="s">
        <v>2</v>
      </c>
      <c r="O12479">
        <v>72.599999999999994</v>
      </c>
      <c r="P12479">
        <v>5.5565333708814419</v>
      </c>
      <c r="Q12479">
        <v>17.591425291175</v>
      </c>
      <c r="R12479">
        <v>394625</v>
      </c>
      <c r="S12479">
        <v>87.629310607910199</v>
      </c>
      <c r="T12479">
        <v>98647.9</v>
      </c>
      <c r="U12479">
        <v>17.591680361605231</v>
      </c>
      <c r="V12479" t="s">
        <v>207</v>
      </c>
      <c r="W12479" t="s">
        <v>235</v>
      </c>
    </row>
    <row r="12480" spans="1:23">
      <c r="A12480">
        <v>158.0026</v>
      </c>
      <c r="B12480" t="s">
        <v>2</v>
      </c>
      <c r="C12480" t="s">
        <v>2</v>
      </c>
      <c r="D12480">
        <v>6.2450000000000001</v>
      </c>
      <c r="E12480">
        <v>1629999.9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>
        <v>64.525000000000006</v>
      </c>
      <c r="M12480" t="s">
        <v>2</v>
      </c>
      <c r="N12480" t="s">
        <v>2</v>
      </c>
      <c r="O12480">
        <v>65.7</v>
      </c>
      <c r="P12480">
        <v>6.5820473106167281</v>
      </c>
      <c r="Q12480">
        <v>16.937141901066902</v>
      </c>
      <c r="R12480">
        <v>467457</v>
      </c>
      <c r="S12480">
        <v>85.571731567382798</v>
      </c>
      <c r="T12480">
        <v>98647.9</v>
      </c>
      <c r="U12480">
        <v>16.93714668887111</v>
      </c>
      <c r="V12480" t="s">
        <v>207</v>
      </c>
      <c r="W12480" t="s">
        <v>236</v>
      </c>
    </row>
    <row r="12481" spans="1:23">
      <c r="A12481">
        <v>154.41739999999999</v>
      </c>
      <c r="B12481">
        <v>0.54018829420540881</v>
      </c>
      <c r="C12481" t="s">
        <v>2</v>
      </c>
      <c r="D12481">
        <v>6.1109999999999998</v>
      </c>
      <c r="E12481">
        <v>15949999.9</v>
      </c>
      <c r="F12481">
        <v>14720672506.500389</v>
      </c>
      <c r="G12481" t="s">
        <v>2</v>
      </c>
      <c r="H12481" t="s">
        <v>2</v>
      </c>
      <c r="I12481" t="s">
        <v>2</v>
      </c>
      <c r="J12481">
        <v>73.99550700529899</v>
      </c>
      <c r="K12481" t="s">
        <v>2</v>
      </c>
      <c r="L12481">
        <v>65.244</v>
      </c>
      <c r="M12481">
        <v>67.5716411434843</v>
      </c>
      <c r="N12481" t="s">
        <v>2</v>
      </c>
      <c r="O12481">
        <v>59.4</v>
      </c>
      <c r="P12481">
        <v>7.7202900591382706</v>
      </c>
      <c r="Q12481">
        <v>15.950609738421401</v>
      </c>
      <c r="R12481">
        <v>548295</v>
      </c>
      <c r="S12481">
        <v>84.6658935546875</v>
      </c>
      <c r="T12481">
        <v>98647.9</v>
      </c>
      <c r="U12481">
        <v>15.95043185718751</v>
      </c>
      <c r="V12481" t="s">
        <v>207</v>
      </c>
      <c r="W12481" t="s">
        <v>237</v>
      </c>
    </row>
    <row r="12482" spans="1:23">
      <c r="A12482">
        <v>150.8322</v>
      </c>
      <c r="B12482">
        <v>0.54508828060196712</v>
      </c>
      <c r="C12482" t="s">
        <v>2</v>
      </c>
      <c r="D12482">
        <v>5.9729999999999999</v>
      </c>
      <c r="E12482">
        <v>49430000</v>
      </c>
      <c r="F12482">
        <v>19213022691.052589</v>
      </c>
      <c r="G12482">
        <v>16.526856506014749</v>
      </c>
      <c r="H12482" t="s">
        <v>2</v>
      </c>
      <c r="I12482" t="s">
        <v>2</v>
      </c>
      <c r="J12482">
        <v>71.814722650129696</v>
      </c>
      <c r="K12482">
        <v>11.77433135496331</v>
      </c>
      <c r="L12482">
        <v>65.915999999999997</v>
      </c>
      <c r="M12482">
        <v>66.996225461152576</v>
      </c>
      <c r="N12482" t="s">
        <v>2</v>
      </c>
      <c r="O12482">
        <v>53.6</v>
      </c>
      <c r="P12482">
        <v>8.9823430019712749</v>
      </c>
      <c r="Q12482">
        <v>15.1408825883871</v>
      </c>
      <c r="R12482">
        <v>637926</v>
      </c>
      <c r="S12482">
        <v>94.425651550292997</v>
      </c>
      <c r="T12482">
        <v>98647.9</v>
      </c>
      <c r="U12482">
        <v>15.26996343773853</v>
      </c>
      <c r="V12482" t="s">
        <v>207</v>
      </c>
      <c r="W12482" t="s">
        <v>238</v>
      </c>
    </row>
    <row r="12483" spans="1:23">
      <c r="A12483">
        <v>147.24700000000001</v>
      </c>
      <c r="B12483">
        <v>0.48515687769102411</v>
      </c>
      <c r="C12483" t="s">
        <v>2</v>
      </c>
      <c r="D12483">
        <v>5.84</v>
      </c>
      <c r="E12483">
        <v>112239999.90000001</v>
      </c>
      <c r="F12483">
        <v>24871775164.604309</v>
      </c>
      <c r="G12483">
        <v>21.439330170198939</v>
      </c>
      <c r="H12483" t="s">
        <v>2</v>
      </c>
      <c r="I12483" t="s">
        <v>2</v>
      </c>
      <c r="J12483">
        <v>67.981706186522729</v>
      </c>
      <c r="K12483">
        <v>5.255756091258192</v>
      </c>
      <c r="L12483">
        <v>66.545000000000002</v>
      </c>
      <c r="M12483">
        <v>59.066954018252623</v>
      </c>
      <c r="N12483" t="s">
        <v>2</v>
      </c>
      <c r="O12483">
        <v>48.3</v>
      </c>
      <c r="P12483">
        <v>10.354083356800899</v>
      </c>
      <c r="Q12483">
        <v>14.212020749114799</v>
      </c>
      <c r="R12483">
        <v>735347</v>
      </c>
      <c r="S12483">
        <v>99.139862060546903</v>
      </c>
      <c r="T12483">
        <v>98647.9</v>
      </c>
      <c r="U12483">
        <v>14.465747410360621</v>
      </c>
      <c r="V12483" t="s">
        <v>207</v>
      </c>
      <c r="W12483" t="s">
        <v>239</v>
      </c>
    </row>
    <row r="12484" spans="1:23">
      <c r="A12484">
        <v>141.47579999999999</v>
      </c>
      <c r="B12484">
        <v>0.62906748079660146</v>
      </c>
      <c r="C12484" t="s">
        <v>2</v>
      </c>
      <c r="D12484">
        <v>5.7160000000000002</v>
      </c>
      <c r="E12484">
        <v>39119999.899999999</v>
      </c>
      <c r="F12484">
        <v>23775831783.426331</v>
      </c>
      <c r="G12484">
        <v>-1.5896033199159521</v>
      </c>
      <c r="H12484" t="s">
        <v>2</v>
      </c>
      <c r="I12484" t="s">
        <v>2</v>
      </c>
      <c r="J12484">
        <v>68.058799882660992</v>
      </c>
      <c r="K12484">
        <v>-3.6611114954400392</v>
      </c>
      <c r="L12484">
        <v>67.137</v>
      </c>
      <c r="M12484">
        <v>60.97368172879478</v>
      </c>
      <c r="N12484" t="s">
        <v>2</v>
      </c>
      <c r="O12484">
        <v>43.5</v>
      </c>
      <c r="P12484">
        <v>11.76426358772177</v>
      </c>
      <c r="Q12484">
        <v>12.7685457608344</v>
      </c>
      <c r="R12484">
        <v>835498</v>
      </c>
      <c r="S12484">
        <v>97.794952392578097</v>
      </c>
      <c r="T12484">
        <v>98647.9</v>
      </c>
      <c r="U12484">
        <v>13.02163771053371</v>
      </c>
      <c r="V12484" t="s">
        <v>207</v>
      </c>
      <c r="W12484" t="s">
        <v>240</v>
      </c>
    </row>
    <row r="12485" spans="1:23">
      <c r="A12485">
        <v>135.7046</v>
      </c>
      <c r="B12485">
        <v>0.54722317809092968</v>
      </c>
      <c r="C12485" t="s">
        <v>2</v>
      </c>
      <c r="D12485">
        <v>5.6029999999999998</v>
      </c>
      <c r="E12485">
        <v>64579999.899999999</v>
      </c>
      <c r="F12485">
        <v>31225463217.758209</v>
      </c>
      <c r="G12485">
        <v>20.92357307701521</v>
      </c>
      <c r="H12485" t="s">
        <v>2</v>
      </c>
      <c r="I12485" t="s">
        <v>2</v>
      </c>
      <c r="J12485">
        <v>71.355552384869114</v>
      </c>
      <c r="K12485">
        <v>7.0510205444935394</v>
      </c>
      <c r="L12485">
        <v>67.691999999999993</v>
      </c>
      <c r="M12485">
        <v>66.029444803478057</v>
      </c>
      <c r="N12485" t="s">
        <v>2</v>
      </c>
      <c r="O12485">
        <v>39.200000000000003</v>
      </c>
      <c r="P12485">
        <v>13.119571951562939</v>
      </c>
      <c r="Q12485">
        <v>10.9038730599187</v>
      </c>
      <c r="R12485">
        <v>931752</v>
      </c>
      <c r="S12485">
        <v>93.836967468261705</v>
      </c>
      <c r="T12485">
        <v>98647.9</v>
      </c>
      <c r="U12485">
        <v>11.15391885175339</v>
      </c>
      <c r="V12485" t="s">
        <v>207</v>
      </c>
      <c r="W12485" t="s">
        <v>241</v>
      </c>
    </row>
    <row r="12486" spans="1:23">
      <c r="A12486">
        <v>129.93340000000001</v>
      </c>
      <c r="B12486">
        <v>0.49060245734295149</v>
      </c>
      <c r="C12486" t="s">
        <v>2</v>
      </c>
      <c r="D12486">
        <v>5.5049999999999999</v>
      </c>
      <c r="E12486">
        <v>97640000</v>
      </c>
      <c r="F12486">
        <v>43598748449.047852</v>
      </c>
      <c r="G12486">
        <v>23.87477491049799</v>
      </c>
      <c r="H12486" t="s">
        <v>2</v>
      </c>
      <c r="I12486" t="s">
        <v>2</v>
      </c>
      <c r="J12486">
        <v>72.663606330194625</v>
      </c>
      <c r="K12486">
        <v>9.5159760347506932</v>
      </c>
      <c r="L12486">
        <v>68.212999999999994</v>
      </c>
      <c r="M12486">
        <v>70.451563617466178</v>
      </c>
      <c r="N12486" t="s">
        <v>2</v>
      </c>
      <c r="O12486">
        <v>35.299999999999997</v>
      </c>
      <c r="P12486">
        <v>14.35520980005632</v>
      </c>
      <c r="Q12486">
        <v>9.0007771246188604</v>
      </c>
      <c r="R12486">
        <v>1019507</v>
      </c>
      <c r="S12486">
        <v>91.534721374511705</v>
      </c>
      <c r="T12486">
        <v>98647.9</v>
      </c>
      <c r="U12486">
        <v>9.2488113499158207</v>
      </c>
      <c r="V12486" t="s">
        <v>207</v>
      </c>
      <c r="W12486" t="s">
        <v>242</v>
      </c>
    </row>
    <row r="12487" spans="1:23">
      <c r="A12487">
        <v>124.1622</v>
      </c>
      <c r="B12487">
        <v>0.54830676465878525</v>
      </c>
      <c r="C12487" t="s">
        <v>2</v>
      </c>
      <c r="D12487">
        <v>5.4219999999999997</v>
      </c>
      <c r="E12487">
        <v>-16940000</v>
      </c>
      <c r="F12487">
        <v>49333424135.113052</v>
      </c>
      <c r="G12487">
        <v>4.6591766740651508</v>
      </c>
      <c r="H12487" t="s">
        <v>2</v>
      </c>
      <c r="I12487" t="s">
        <v>2</v>
      </c>
      <c r="J12487">
        <v>68.363307068353365</v>
      </c>
      <c r="K12487">
        <v>7.0544839823543128</v>
      </c>
      <c r="L12487">
        <v>68.700999999999993</v>
      </c>
      <c r="M12487">
        <v>64.91744808203066</v>
      </c>
      <c r="N12487" t="s">
        <v>2</v>
      </c>
      <c r="O12487">
        <v>32</v>
      </c>
      <c r="P12487">
        <v>15.44074908476485</v>
      </c>
      <c r="Q12487">
        <v>7.2897130685585303</v>
      </c>
      <c r="R12487">
        <v>1096602</v>
      </c>
      <c r="S12487">
        <v>88.502830505371094</v>
      </c>
      <c r="T12487">
        <v>98647.9</v>
      </c>
      <c r="U12487">
        <v>7.2562222177553704</v>
      </c>
      <c r="V12487" t="s">
        <v>207</v>
      </c>
      <c r="W12487" t="s">
        <v>243</v>
      </c>
    </row>
    <row r="12488" spans="1:23">
      <c r="A12488">
        <v>118.39100000000001</v>
      </c>
      <c r="B12488">
        <v>0.64036645788538837</v>
      </c>
      <c r="C12488" t="s">
        <v>2</v>
      </c>
      <c r="D12488">
        <v>5.35</v>
      </c>
      <c r="E12488">
        <v>95060000</v>
      </c>
      <c r="F12488">
        <v>46622718605.284668</v>
      </c>
      <c r="G12488">
        <v>-6.7193161857078394</v>
      </c>
      <c r="H12488" t="s">
        <v>2</v>
      </c>
      <c r="I12488" t="s">
        <v>2</v>
      </c>
      <c r="J12488">
        <v>63.152051977189871</v>
      </c>
      <c r="K12488">
        <v>1.3128687287722729</v>
      </c>
      <c r="L12488">
        <v>69.158000000000001</v>
      </c>
      <c r="M12488">
        <v>60.528430868467787</v>
      </c>
      <c r="N12488">
        <v>0.20003330999999999</v>
      </c>
      <c r="O12488">
        <v>29.1</v>
      </c>
      <c r="P12488">
        <v>16.401239087580961</v>
      </c>
      <c r="Q12488">
        <v>6.0346826824454096</v>
      </c>
      <c r="R12488">
        <v>1164816</v>
      </c>
      <c r="S12488">
        <v>92.639602661132798</v>
      </c>
      <c r="T12488">
        <v>98647.9</v>
      </c>
      <c r="U12488">
        <v>5.765427609343817</v>
      </c>
      <c r="V12488" t="s">
        <v>207</v>
      </c>
      <c r="W12488" t="s">
        <v>244</v>
      </c>
    </row>
    <row r="12489" spans="1:23">
      <c r="A12489">
        <v>109.7458</v>
      </c>
      <c r="B12489">
        <v>0.7306005816802541</v>
      </c>
      <c r="C12489" t="s">
        <v>2</v>
      </c>
      <c r="D12489">
        <v>5.2830000000000004</v>
      </c>
      <c r="E12489">
        <v>45539999.899999999</v>
      </c>
      <c r="F12489">
        <v>42803323345.137573</v>
      </c>
      <c r="G12489">
        <v>-4.7458206999658046</v>
      </c>
      <c r="H12489" t="s">
        <v>2</v>
      </c>
      <c r="I12489" t="s">
        <v>2</v>
      </c>
      <c r="J12489">
        <v>61.404178678936681</v>
      </c>
      <c r="K12489">
        <v>-3.6180172185234341</v>
      </c>
      <c r="L12489">
        <v>69.584999999999994</v>
      </c>
      <c r="M12489">
        <v>58.859915611814337</v>
      </c>
      <c r="N12489">
        <v>0.29011957300000002</v>
      </c>
      <c r="O12489">
        <v>26.7</v>
      </c>
      <c r="P12489">
        <v>17.29733877780907</v>
      </c>
      <c r="Q12489">
        <v>5.3195775701830099</v>
      </c>
      <c r="R12489">
        <v>1228457</v>
      </c>
      <c r="S12489">
        <v>93.192428588867202</v>
      </c>
      <c r="T12489">
        <v>98647.9</v>
      </c>
      <c r="U12489">
        <v>5.0470363715441273</v>
      </c>
      <c r="V12489" t="s">
        <v>207</v>
      </c>
      <c r="W12489" t="s">
        <v>245</v>
      </c>
    </row>
    <row r="12490" spans="1:23">
      <c r="A12490">
        <v>101.1006</v>
      </c>
      <c r="B12490">
        <v>0.84247151038917889</v>
      </c>
      <c r="C12490" t="s">
        <v>2</v>
      </c>
      <c r="D12490">
        <v>5.2149999999999999</v>
      </c>
      <c r="E12490">
        <v>170240000</v>
      </c>
      <c r="F12490">
        <v>41807954235.903023</v>
      </c>
      <c r="G12490">
        <v>4.016951279594096</v>
      </c>
      <c r="H12490" t="s">
        <v>2</v>
      </c>
      <c r="I12490" t="s">
        <v>2</v>
      </c>
      <c r="J12490">
        <v>62.810714308984409</v>
      </c>
      <c r="K12490">
        <v>-6.0974671863387613</v>
      </c>
      <c r="L12490">
        <v>69.986000000000004</v>
      </c>
      <c r="M12490">
        <v>56.056318536327922</v>
      </c>
      <c r="N12490">
        <v>0.381461408</v>
      </c>
      <c r="O12490">
        <v>24.6</v>
      </c>
      <c r="P12490">
        <v>18.219797240214021</v>
      </c>
      <c r="Q12490">
        <v>5.1956101552636804</v>
      </c>
      <c r="R12490">
        <v>1293970</v>
      </c>
      <c r="S12490">
        <v>93.854431152343807</v>
      </c>
      <c r="T12490">
        <v>98647.9</v>
      </c>
      <c r="U12490">
        <v>4.9197775101752956</v>
      </c>
      <c r="V12490" t="s">
        <v>207</v>
      </c>
      <c r="W12490" t="s">
        <v>246</v>
      </c>
    </row>
    <row r="12491" spans="1:23">
      <c r="A12491">
        <v>92.455399999999997</v>
      </c>
      <c r="B12491">
        <v>0.92582653499355938</v>
      </c>
      <c r="C12491" t="s">
        <v>2</v>
      </c>
      <c r="D12491">
        <v>5.1390000000000002</v>
      </c>
      <c r="E12491">
        <v>-220960000</v>
      </c>
      <c r="F12491">
        <v>40603650231.54454</v>
      </c>
      <c r="G12491">
        <v>-3.5944765173683781</v>
      </c>
      <c r="H12491" t="s">
        <v>2</v>
      </c>
      <c r="I12491" t="s">
        <v>2</v>
      </c>
      <c r="J12491">
        <v>61.252146844139112</v>
      </c>
      <c r="K12491">
        <v>0.74053288990027966</v>
      </c>
      <c r="L12491">
        <v>70.363</v>
      </c>
      <c r="M12491">
        <v>57.455425477672819</v>
      </c>
      <c r="N12491">
        <v>0.58001821200000003</v>
      </c>
      <c r="O12491">
        <v>22.7</v>
      </c>
      <c r="P12491">
        <v>19.236341875528019</v>
      </c>
      <c r="Q12491">
        <v>5.4292532599427004</v>
      </c>
      <c r="R12491">
        <v>1366165</v>
      </c>
      <c r="S12491">
        <v>93.489036560058594</v>
      </c>
      <c r="T12491">
        <v>98647.9</v>
      </c>
      <c r="U12491">
        <v>5.1514706226398843</v>
      </c>
      <c r="V12491" t="s">
        <v>207</v>
      </c>
      <c r="W12491" t="s">
        <v>247</v>
      </c>
    </row>
    <row r="12492" spans="1:23">
      <c r="A12492">
        <v>83.810199999999995</v>
      </c>
      <c r="B12492">
        <v>1.184524143908448</v>
      </c>
      <c r="C12492" t="s">
        <v>2</v>
      </c>
      <c r="D12492">
        <v>5.0469999999999997</v>
      </c>
      <c r="E12492">
        <v>110209999.90000001</v>
      </c>
      <c r="F12492">
        <v>33943612094.797058</v>
      </c>
      <c r="G12492">
        <v>-14.95813656453269</v>
      </c>
      <c r="H12492" t="s">
        <v>2</v>
      </c>
      <c r="I12492" t="s">
        <v>2</v>
      </c>
      <c r="J12492">
        <v>52.154373349811813</v>
      </c>
      <c r="K12492">
        <v>-1.6984852974197511</v>
      </c>
      <c r="L12492">
        <v>70.716999999999999</v>
      </c>
      <c r="M12492">
        <v>50.265717014292932</v>
      </c>
      <c r="N12492">
        <v>0.77372474700000005</v>
      </c>
      <c r="O12492">
        <v>21.2</v>
      </c>
      <c r="P12492">
        <v>20.36589693044213</v>
      </c>
      <c r="Q12492">
        <v>5.7060486921818399</v>
      </c>
      <c r="R12492">
        <v>1446386</v>
      </c>
      <c r="S12492">
        <v>94.305412292480497</v>
      </c>
      <c r="T12492">
        <v>98647.9</v>
      </c>
      <c r="U12492">
        <v>5.4802366286048629</v>
      </c>
      <c r="V12492" t="s">
        <v>207</v>
      </c>
      <c r="W12492" t="s">
        <v>248</v>
      </c>
    </row>
    <row r="12493" spans="1:23">
      <c r="A12493">
        <v>75.165000000000006</v>
      </c>
      <c r="B12493">
        <v>1.1432293421377711</v>
      </c>
      <c r="C12493" t="s">
        <v>2</v>
      </c>
      <c r="D12493">
        <v>4.9340000000000002</v>
      </c>
      <c r="E12493">
        <v>46719999.899999999</v>
      </c>
      <c r="F12493">
        <v>36384908744.211388</v>
      </c>
      <c r="G12493">
        <v>3.3819817090087838</v>
      </c>
      <c r="H12493" t="s">
        <v>2</v>
      </c>
      <c r="I12493" t="s">
        <v>2</v>
      </c>
      <c r="J12493">
        <v>54.68110115371082</v>
      </c>
      <c r="K12493">
        <v>3.6855848026166882</v>
      </c>
      <c r="L12493">
        <v>71.049000000000007</v>
      </c>
      <c r="M12493">
        <v>53.884977801735431</v>
      </c>
      <c r="N12493">
        <v>0.89407747800000004</v>
      </c>
      <c r="O12493">
        <v>19.8</v>
      </c>
      <c r="P12493">
        <v>21.592875246409459</v>
      </c>
      <c r="Q12493">
        <v>5.8501627701887999</v>
      </c>
      <c r="R12493">
        <v>1533526</v>
      </c>
      <c r="S12493">
        <v>95.782867431640597</v>
      </c>
      <c r="T12493">
        <v>98647.9</v>
      </c>
      <c r="U12493">
        <v>5.6716880125807023</v>
      </c>
      <c r="V12493" t="s">
        <v>207</v>
      </c>
      <c r="W12493" t="s">
        <v>249</v>
      </c>
    </row>
    <row r="12494" spans="1:23">
      <c r="A12494">
        <v>68.586399999999998</v>
      </c>
      <c r="B12494">
        <v>1.1977351916376311</v>
      </c>
      <c r="C12494" t="s">
        <v>2</v>
      </c>
      <c r="D12494">
        <v>4.7969999999999997</v>
      </c>
      <c r="E12494">
        <v>188889999.90000001</v>
      </c>
      <c r="F12494">
        <v>36275674203.214394</v>
      </c>
      <c r="G12494">
        <v>-2.618907703832789</v>
      </c>
      <c r="H12494" t="s">
        <v>2</v>
      </c>
      <c r="I12494" t="s">
        <v>2</v>
      </c>
      <c r="J12494">
        <v>53.014237654691819</v>
      </c>
      <c r="K12494">
        <v>2.3810457316536708</v>
      </c>
      <c r="L12494">
        <v>71.361000000000004</v>
      </c>
      <c r="M12494">
        <v>56.682612940045651</v>
      </c>
      <c r="N12494">
        <v>0.849566029</v>
      </c>
      <c r="O12494">
        <v>18.600000000000001</v>
      </c>
      <c r="P12494">
        <v>22.909997183891861</v>
      </c>
      <c r="Q12494">
        <v>5.9209962970444501</v>
      </c>
      <c r="R12494">
        <v>1627068</v>
      </c>
      <c r="S12494">
        <v>98.878860473632798</v>
      </c>
      <c r="T12494">
        <v>98647.9</v>
      </c>
      <c r="U12494">
        <v>5.7408931847736033</v>
      </c>
      <c r="V12494" t="s">
        <v>207</v>
      </c>
      <c r="W12494" t="s">
        <v>250</v>
      </c>
    </row>
    <row r="12495" spans="1:23">
      <c r="A12495">
        <v>62.007800000000003</v>
      </c>
      <c r="B12495">
        <v>1.193025791956273</v>
      </c>
      <c r="C12495" t="s">
        <v>2</v>
      </c>
      <c r="D12495">
        <v>4.6360000000000001</v>
      </c>
      <c r="E12495">
        <v>38789999.899999999</v>
      </c>
      <c r="F12495">
        <v>41464995913.919907</v>
      </c>
      <c r="G12495">
        <v>12.337891282260051</v>
      </c>
      <c r="H12495" t="s">
        <v>2</v>
      </c>
      <c r="I12495" t="s">
        <v>2</v>
      </c>
      <c r="J12495">
        <v>55.076929206795519</v>
      </c>
      <c r="K12495">
        <v>1.7512766093601899</v>
      </c>
      <c r="L12495">
        <v>71.656999999999996</v>
      </c>
      <c r="M12495">
        <v>66.576637454177558</v>
      </c>
      <c r="N12495">
        <v>1.44557424</v>
      </c>
      <c r="O12495">
        <v>17.5</v>
      </c>
      <c r="P12495">
        <v>24.298451140523799</v>
      </c>
      <c r="Q12495">
        <v>5.8839235697067798</v>
      </c>
      <c r="R12495">
        <v>1725676</v>
      </c>
      <c r="S12495">
        <v>103.495552062988</v>
      </c>
      <c r="T12495">
        <v>98647.9</v>
      </c>
      <c r="U12495">
        <v>5.7035322360271392</v>
      </c>
      <c r="V12495" t="s">
        <v>207</v>
      </c>
      <c r="W12495" t="s">
        <v>251</v>
      </c>
    </row>
    <row r="12496" spans="1:23">
      <c r="A12496">
        <v>55.429200000000002</v>
      </c>
      <c r="B12496">
        <v>1.058428475486904</v>
      </c>
      <c r="C12496" t="s">
        <v>2</v>
      </c>
      <c r="D12496">
        <v>4.4539999999999997</v>
      </c>
      <c r="E12496">
        <v>-115819999.90000001</v>
      </c>
      <c r="F12496">
        <v>50701443748.29747</v>
      </c>
      <c r="G12496">
        <v>18.32798553364054</v>
      </c>
      <c r="H12496" t="s">
        <v>2</v>
      </c>
      <c r="I12496" t="s">
        <v>2</v>
      </c>
      <c r="J12496">
        <v>58.902350570852917</v>
      </c>
      <c r="K12496">
        <v>3.335900493992682</v>
      </c>
      <c r="L12496">
        <v>71.938999999999993</v>
      </c>
      <c r="M12496">
        <v>68.524675889858969</v>
      </c>
      <c r="N12496">
        <v>1.8364369030000001</v>
      </c>
      <c r="O12496">
        <v>16.5</v>
      </c>
      <c r="P12496">
        <v>25.745381582652769</v>
      </c>
      <c r="Q12496">
        <v>5.7842645768060601</v>
      </c>
      <c r="R12496">
        <v>1828437</v>
      </c>
      <c r="S12496">
        <v>107.33933258056599</v>
      </c>
      <c r="T12496">
        <v>98647.9</v>
      </c>
      <c r="U12496">
        <v>5.6010518928617019</v>
      </c>
      <c r="V12496" t="s">
        <v>207</v>
      </c>
      <c r="W12496" t="s">
        <v>252</v>
      </c>
    </row>
    <row r="12497" spans="1:23">
      <c r="A12497">
        <v>48.8506</v>
      </c>
      <c r="B12497">
        <v>1.2977680081163341</v>
      </c>
      <c r="C12497" t="s">
        <v>2</v>
      </c>
      <c r="D12497">
        <v>4.2530000000000001</v>
      </c>
      <c r="E12497">
        <v>25940000</v>
      </c>
      <c r="F12497">
        <v>51552165622.446213</v>
      </c>
      <c r="G12497">
        <v>0.86008194577821939</v>
      </c>
      <c r="H12497" t="s">
        <v>2</v>
      </c>
      <c r="I12497" t="s">
        <v>2</v>
      </c>
      <c r="J12497">
        <v>46.77830148799459</v>
      </c>
      <c r="K12497">
        <v>0.81084872471544145</v>
      </c>
      <c r="L12497">
        <v>72.207999999999998</v>
      </c>
      <c r="M12497">
        <v>74.064783775786253</v>
      </c>
      <c r="N12497">
        <v>2.2201653659999998</v>
      </c>
      <c r="O12497">
        <v>15.7</v>
      </c>
      <c r="P12497">
        <v>27.276246127851309</v>
      </c>
      <c r="Q12497">
        <v>5.77609632126953</v>
      </c>
      <c r="R12497">
        <v>1937159</v>
      </c>
      <c r="S12497">
        <v>107.838012695313</v>
      </c>
      <c r="T12497">
        <v>98647.9</v>
      </c>
      <c r="U12497">
        <v>5.5925044187092476</v>
      </c>
      <c r="V12497" t="s">
        <v>207</v>
      </c>
      <c r="W12497" t="s">
        <v>253</v>
      </c>
    </row>
    <row r="12498" spans="1:23">
      <c r="A12498">
        <v>42.271999999999998</v>
      </c>
      <c r="B12498">
        <v>1.3786210775844749</v>
      </c>
      <c r="C12498" t="s">
        <v>2</v>
      </c>
      <c r="D12498">
        <v>4.0410000000000004</v>
      </c>
      <c r="E12498">
        <v>129720000</v>
      </c>
      <c r="F12498">
        <v>54239171887.768997</v>
      </c>
      <c r="G12498">
        <v>3.3449448618411992</v>
      </c>
      <c r="H12498" t="s">
        <v>2</v>
      </c>
      <c r="I12498" t="s">
        <v>2</v>
      </c>
      <c r="J12498">
        <v>55.298023223110619</v>
      </c>
      <c r="K12498">
        <v>1.806826119939942</v>
      </c>
      <c r="L12498">
        <v>72.465999999999994</v>
      </c>
      <c r="M12498">
        <v>77.740862429185569</v>
      </c>
      <c r="N12498">
        <v>2.3829321669999999</v>
      </c>
      <c r="O12498">
        <v>14.9</v>
      </c>
      <c r="P12498">
        <v>28.905829343846801</v>
      </c>
      <c r="Q12498">
        <v>5.8027063954984497</v>
      </c>
      <c r="R12498">
        <v>2052892</v>
      </c>
      <c r="S12498">
        <v>102.857879638672</v>
      </c>
      <c r="T12498">
        <v>98647.9</v>
      </c>
      <c r="U12498">
        <v>5.6174999441011257</v>
      </c>
      <c r="V12498" t="s">
        <v>207</v>
      </c>
      <c r="W12498" t="s">
        <v>254</v>
      </c>
    </row>
    <row r="12499" spans="1:23">
      <c r="A12499">
        <v>39.335799999999999</v>
      </c>
      <c r="B12499">
        <v>1.4809010773751221</v>
      </c>
      <c r="C12499" t="s">
        <v>2</v>
      </c>
      <c r="D12499">
        <v>3.827</v>
      </c>
      <c r="E12499">
        <v>401319999.89999998</v>
      </c>
      <c r="F12499">
        <v>55625170253.336967</v>
      </c>
      <c r="G12499">
        <v>1.261190951497241</v>
      </c>
      <c r="H12499" t="s">
        <v>2</v>
      </c>
      <c r="I12499" t="s">
        <v>2</v>
      </c>
      <c r="J12499">
        <v>51.479921645445643</v>
      </c>
      <c r="K12499">
        <v>1.278036305326808</v>
      </c>
      <c r="L12499">
        <v>72.715000000000003</v>
      </c>
      <c r="M12499">
        <v>83.8001929480901</v>
      </c>
      <c r="N12499">
        <v>3.2481125230000001</v>
      </c>
      <c r="O12499">
        <v>14.2</v>
      </c>
      <c r="P12499">
        <v>30.598915798366662</v>
      </c>
      <c r="Q12499">
        <v>5.6921294726973697</v>
      </c>
      <c r="R12499">
        <v>2173135</v>
      </c>
      <c r="S12499">
        <v>100.09401702880901</v>
      </c>
      <c r="T12499">
        <v>98647.9</v>
      </c>
      <c r="U12499">
        <v>5.5065476050496711</v>
      </c>
      <c r="V12499" t="s">
        <v>207</v>
      </c>
      <c r="W12499" t="s">
        <v>255</v>
      </c>
    </row>
    <row r="12500" spans="1:23">
      <c r="A12500">
        <v>36.3996</v>
      </c>
      <c r="B12500">
        <v>1.8304250168803311</v>
      </c>
      <c r="C12500" t="s">
        <v>2</v>
      </c>
      <c r="D12500">
        <v>3.6179999999999999</v>
      </c>
      <c r="E12500">
        <v>62460000</v>
      </c>
      <c r="F12500">
        <v>59305093979.84201</v>
      </c>
      <c r="G12500">
        <v>6.8961485505266751</v>
      </c>
      <c r="H12500" t="s">
        <v>2</v>
      </c>
      <c r="I12500" t="s">
        <v>2</v>
      </c>
      <c r="J12500">
        <v>46.260375087846633</v>
      </c>
      <c r="K12500">
        <v>-0.26247492229833819</v>
      </c>
      <c r="L12500">
        <v>72.956999999999994</v>
      </c>
      <c r="M12500">
        <v>82.923736731141105</v>
      </c>
      <c r="N12500">
        <v>3.987473767</v>
      </c>
      <c r="O12500">
        <v>13.6</v>
      </c>
      <c r="P12500">
        <v>32.306068713038577</v>
      </c>
      <c r="Q12500">
        <v>5.4290521528161202</v>
      </c>
      <c r="R12500">
        <v>2294377</v>
      </c>
      <c r="S12500">
        <v>100.34234619140599</v>
      </c>
      <c r="T12500">
        <v>98647.9</v>
      </c>
      <c r="U12500">
        <v>5.2419190133700697</v>
      </c>
      <c r="V12500" t="s">
        <v>207</v>
      </c>
      <c r="W12500" t="s">
        <v>256</v>
      </c>
    </row>
    <row r="12501" spans="1:23">
      <c r="A12501">
        <v>33.4634</v>
      </c>
      <c r="B12501">
        <v>1.7870683047090259</v>
      </c>
      <c r="C12501" t="s">
        <v>2</v>
      </c>
      <c r="D12501">
        <v>3.4180000000000001</v>
      </c>
      <c r="E12501">
        <v>399850000</v>
      </c>
      <c r="F12501">
        <v>65743666575.864891</v>
      </c>
      <c r="G12501">
        <v>6.6878864636294404</v>
      </c>
      <c r="H12501" t="s">
        <v>2</v>
      </c>
      <c r="I12501" t="s">
        <v>2</v>
      </c>
      <c r="J12501">
        <v>45.545173921150223</v>
      </c>
      <c r="K12501">
        <v>3.9074797541707369</v>
      </c>
      <c r="L12501">
        <v>73.194000000000003</v>
      </c>
      <c r="M12501">
        <v>79.31106175806417</v>
      </c>
      <c r="N12501">
        <v>5.3400908449999998</v>
      </c>
      <c r="O12501">
        <v>13.1</v>
      </c>
      <c r="P12501">
        <v>34.00589974655027</v>
      </c>
      <c r="Q12501">
        <v>5.1278933087466401</v>
      </c>
      <c r="R12501">
        <v>2415099</v>
      </c>
      <c r="S12501">
        <v>101.06362915039099</v>
      </c>
      <c r="T12501">
        <v>98647.9</v>
      </c>
      <c r="U12501">
        <v>4.9390694124542369</v>
      </c>
      <c r="V12501" t="s">
        <v>207</v>
      </c>
      <c r="W12501" t="s">
        <v>257</v>
      </c>
    </row>
    <row r="12502" spans="1:23">
      <c r="A12502">
        <v>30.527200000000001</v>
      </c>
      <c r="B12502">
        <v>1.7924318720379151</v>
      </c>
      <c r="C12502" t="s">
        <v>2</v>
      </c>
      <c r="D12502">
        <v>3.2320000000000002</v>
      </c>
      <c r="E12502">
        <v>300519999.89999998</v>
      </c>
      <c r="F12502">
        <v>73571233996.186325</v>
      </c>
      <c r="G12502">
        <v>5.798404061321591</v>
      </c>
      <c r="H12502" t="s">
        <v>2</v>
      </c>
      <c r="I12502" t="s">
        <v>2</v>
      </c>
      <c r="J12502">
        <v>46.367002369668249</v>
      </c>
      <c r="K12502">
        <v>5.7730439065422132</v>
      </c>
      <c r="L12502">
        <v>73.427999999999997</v>
      </c>
      <c r="M12502">
        <v>92.287428539691945</v>
      </c>
      <c r="N12502">
        <v>7.6338866210000003</v>
      </c>
      <c r="O12502">
        <v>12.6</v>
      </c>
      <c r="P12502">
        <v>35.752196564348068</v>
      </c>
      <c r="Q12502">
        <v>5.0077678091570101</v>
      </c>
      <c r="R12502">
        <v>2539121</v>
      </c>
      <c r="S12502">
        <v>98.075469970703097</v>
      </c>
      <c r="T12502">
        <v>98647.9</v>
      </c>
      <c r="U12502">
        <v>5.2296977195830516</v>
      </c>
      <c r="V12502" t="s">
        <v>207</v>
      </c>
      <c r="W12502" t="s">
        <v>258</v>
      </c>
    </row>
    <row r="12503" spans="1:23">
      <c r="A12503">
        <v>27.591000000000001</v>
      </c>
      <c r="B12503">
        <v>2.0040218645695851</v>
      </c>
      <c r="C12503" t="s">
        <v>2</v>
      </c>
      <c r="D12503">
        <v>3.0619999999999998</v>
      </c>
      <c r="E12503">
        <v>232430000</v>
      </c>
      <c r="F12503">
        <v>78839008444.565521</v>
      </c>
      <c r="G12503">
        <v>8.1903986407704963</v>
      </c>
      <c r="H12503" t="s">
        <v>2</v>
      </c>
      <c r="I12503" t="s">
        <v>2</v>
      </c>
      <c r="J12503">
        <v>45.428411501703422</v>
      </c>
      <c r="K12503">
        <v>-0.95230070580568338</v>
      </c>
      <c r="L12503">
        <v>73.656999999999996</v>
      </c>
      <c r="M12503">
        <v>94.534420803129024</v>
      </c>
      <c r="N12503">
        <v>11.581096090000001</v>
      </c>
      <c r="O12503">
        <v>12.2</v>
      </c>
      <c r="P12503">
        <v>37.614207265559003</v>
      </c>
      <c r="Q12503">
        <v>5.07701222229755</v>
      </c>
      <c r="R12503">
        <v>2671361</v>
      </c>
      <c r="S12503">
        <v>93.895378112792997</v>
      </c>
      <c r="T12503">
        <v>98647.9</v>
      </c>
      <c r="U12503">
        <v>5.6423556819493559</v>
      </c>
      <c r="V12503" t="s">
        <v>207</v>
      </c>
      <c r="W12503" t="s">
        <v>259</v>
      </c>
    </row>
    <row r="12504" spans="1:23">
      <c r="A12504">
        <v>27.1906</v>
      </c>
      <c r="B12504">
        <v>2.1808904913030651</v>
      </c>
      <c r="C12504" t="s">
        <v>2</v>
      </c>
      <c r="D12504">
        <v>2.907</v>
      </c>
      <c r="E12504">
        <v>257660000</v>
      </c>
      <c r="F12504">
        <v>75674336283.185837</v>
      </c>
      <c r="G12504">
        <v>0.29199434868543511</v>
      </c>
      <c r="H12504" t="s">
        <v>2</v>
      </c>
      <c r="I12504" t="s">
        <v>2</v>
      </c>
      <c r="J12504">
        <v>40.023532459681768</v>
      </c>
      <c r="K12504">
        <v>-4.2544453208510618</v>
      </c>
      <c r="L12504">
        <v>73.882999999999996</v>
      </c>
      <c r="M12504">
        <v>87.777446440265692</v>
      </c>
      <c r="N12504">
        <v>17.534321949999999</v>
      </c>
      <c r="O12504">
        <v>11.8</v>
      </c>
      <c r="P12504">
        <v>39.611574204449447</v>
      </c>
      <c r="Q12504">
        <v>5.1739521610836601</v>
      </c>
      <c r="R12504">
        <v>2813214</v>
      </c>
      <c r="S12504">
        <v>90.361228942871094</v>
      </c>
      <c r="T12504">
        <v>98647.9</v>
      </c>
      <c r="U12504">
        <v>5.7298009652211368</v>
      </c>
      <c r="V12504" t="s">
        <v>207</v>
      </c>
      <c r="W12504" t="s">
        <v>260</v>
      </c>
    </row>
    <row r="12505" spans="1:23">
      <c r="A12505">
        <v>26.790199999999999</v>
      </c>
      <c r="B12505">
        <v>2.3332451971134311</v>
      </c>
      <c r="C12505" t="s">
        <v>2</v>
      </c>
      <c r="D12505">
        <v>2.7679999999999998</v>
      </c>
      <c r="E12505">
        <v>-985340000</v>
      </c>
      <c r="F12505">
        <v>84445473110.959839</v>
      </c>
      <c r="G12505">
        <v>2.902213644645983</v>
      </c>
      <c r="H12505" t="s">
        <v>2</v>
      </c>
      <c r="I12505" t="s">
        <v>2</v>
      </c>
      <c r="J12505">
        <v>42.020662569407271</v>
      </c>
      <c r="K12505">
        <v>8.443377454917524</v>
      </c>
      <c r="L12505">
        <v>74.105999999999995</v>
      </c>
      <c r="M12505">
        <v>80.756253103577251</v>
      </c>
      <c r="N12505">
        <v>28.05992784</v>
      </c>
      <c r="O12505">
        <v>11.5</v>
      </c>
      <c r="P12505">
        <v>41.763292030413957</v>
      </c>
      <c r="Q12505">
        <v>5.2896419167510302</v>
      </c>
      <c r="R12505">
        <v>2966029</v>
      </c>
      <c r="S12505" t="s">
        <v>2</v>
      </c>
      <c r="T12505">
        <v>98647.9</v>
      </c>
      <c r="U12505">
        <v>5.8324089040700171</v>
      </c>
      <c r="V12505" t="s">
        <v>207</v>
      </c>
      <c r="W12505" t="s">
        <v>261</v>
      </c>
    </row>
    <row r="12506" spans="1:23">
      <c r="A12506">
        <v>26.389800000000001</v>
      </c>
      <c r="B12506">
        <v>2.262650093037458</v>
      </c>
      <c r="C12506" t="s">
        <v>2</v>
      </c>
      <c r="D12506">
        <v>2.6440000000000001</v>
      </c>
      <c r="E12506">
        <v>-506329999.89999998</v>
      </c>
      <c r="F12506">
        <v>104337372362.15109</v>
      </c>
      <c r="G12506">
        <v>10.852704212598571</v>
      </c>
      <c r="H12506" t="s">
        <v>2</v>
      </c>
      <c r="I12506" t="s">
        <v>2</v>
      </c>
      <c r="J12506">
        <v>48.517011631639519</v>
      </c>
      <c r="K12506">
        <v>11.459535796784071</v>
      </c>
      <c r="L12506">
        <v>74.326999999999998</v>
      </c>
      <c r="M12506">
        <v>81.316979792733946</v>
      </c>
      <c r="N12506">
        <v>45.567541419999998</v>
      </c>
      <c r="O12506">
        <v>11.1</v>
      </c>
      <c r="P12506">
        <v>44.129357927344408</v>
      </c>
      <c r="Q12506">
        <v>5.5107500989408997</v>
      </c>
      <c r="R12506">
        <v>3134067</v>
      </c>
      <c r="S12506" t="s">
        <v>2</v>
      </c>
      <c r="T12506">
        <v>98647.9</v>
      </c>
      <c r="U12506">
        <v>6.0430876046561988</v>
      </c>
      <c r="V12506" t="s">
        <v>207</v>
      </c>
      <c r="W12506" t="s">
        <v>262</v>
      </c>
    </row>
    <row r="12507" spans="1:23">
      <c r="A12507">
        <v>25.9894</v>
      </c>
      <c r="B12507">
        <v>2.2382001623564891</v>
      </c>
      <c r="C12507">
        <v>49.159225327612198</v>
      </c>
      <c r="D12507">
        <v>2.5329999999999999</v>
      </c>
      <c r="E12507">
        <v>1183840000</v>
      </c>
      <c r="F12507">
        <v>103311640571.8176</v>
      </c>
      <c r="G12507">
        <v>1.399085030326304</v>
      </c>
      <c r="H12507">
        <v>22.50259715032735</v>
      </c>
      <c r="I12507">
        <v>40.705354601330477</v>
      </c>
      <c r="J12507">
        <v>49.676341285989899</v>
      </c>
      <c r="K12507">
        <v>-2.349307671716673</v>
      </c>
      <c r="L12507">
        <v>74.543999999999997</v>
      </c>
      <c r="M12507">
        <v>82.959673784698424</v>
      </c>
      <c r="N12507">
        <v>57.810034700000003</v>
      </c>
      <c r="O12507">
        <v>10.9</v>
      </c>
      <c r="P12507">
        <v>46.504111517882293</v>
      </c>
      <c r="Q12507">
        <v>5.2415454821289602</v>
      </c>
      <c r="R12507">
        <v>3302722</v>
      </c>
      <c r="S12507" t="s">
        <v>2</v>
      </c>
      <c r="T12507">
        <v>98647.9</v>
      </c>
      <c r="U12507">
        <v>5.7623799955921253</v>
      </c>
      <c r="V12507" t="s">
        <v>207</v>
      </c>
      <c r="W12507" t="s">
        <v>263</v>
      </c>
    </row>
    <row r="12508" spans="1:23">
      <c r="A12508">
        <v>25.588999999999999</v>
      </c>
      <c r="B12508">
        <v>2.2033225886436898</v>
      </c>
      <c r="C12508">
        <v>49.50334738408133</v>
      </c>
      <c r="D12508">
        <v>2.4319999999999999</v>
      </c>
      <c r="E12508">
        <v>95299999.900000006</v>
      </c>
      <c r="F12508">
        <v>109816201497.6174</v>
      </c>
      <c r="G12508">
        <v>2.4334568103615619</v>
      </c>
      <c r="H12508">
        <v>22.545681552194399</v>
      </c>
      <c r="I12508">
        <v>43.568311430696752</v>
      </c>
      <c r="J12508">
        <v>47.545747582444832</v>
      </c>
      <c r="K12508">
        <v>3.7708395488020159</v>
      </c>
      <c r="L12508">
        <v>74.757999999999996</v>
      </c>
      <c r="M12508">
        <v>86.339719191668735</v>
      </c>
      <c r="N12508">
        <v>69.796684290000002</v>
      </c>
      <c r="O12508">
        <v>10.6</v>
      </c>
      <c r="P12508">
        <v>48.982948465221057</v>
      </c>
      <c r="Q12508">
        <v>5.1931518618267596</v>
      </c>
      <c r="R12508">
        <v>3478769</v>
      </c>
      <c r="S12508" t="s">
        <v>2</v>
      </c>
      <c r="T12508">
        <v>98647.9</v>
      </c>
      <c r="U12508">
        <v>5.7026972738252049</v>
      </c>
      <c r="V12508" t="s">
        <v>207</v>
      </c>
      <c r="W12508" t="s">
        <v>264</v>
      </c>
    </row>
    <row r="12509" spans="1:23">
      <c r="A12509">
        <v>26.450600000000001</v>
      </c>
      <c r="B12509">
        <v>1.9276839325365369</v>
      </c>
      <c r="C12509">
        <v>55.923199215174463</v>
      </c>
      <c r="D12509">
        <v>2.3370000000000002</v>
      </c>
      <c r="E12509">
        <v>4255956433</v>
      </c>
      <c r="F12509">
        <v>124346358066.7121</v>
      </c>
      <c r="G12509">
        <v>8.8005408148643198</v>
      </c>
      <c r="H12509">
        <v>22.129761836982279</v>
      </c>
      <c r="I12509">
        <v>46.376970275608663</v>
      </c>
      <c r="J12509">
        <v>49.121012915460447</v>
      </c>
      <c r="K12509">
        <v>4.0724067960759953</v>
      </c>
      <c r="L12509">
        <v>74.968000000000004</v>
      </c>
      <c r="M12509">
        <v>95.868509422724031</v>
      </c>
      <c r="N12509">
        <v>80.075039090000004</v>
      </c>
      <c r="O12509">
        <v>10.3</v>
      </c>
      <c r="P12509">
        <v>52.265995494226978</v>
      </c>
      <c r="Q12509">
        <v>6.48737308141272</v>
      </c>
      <c r="R12509">
        <v>3711931</v>
      </c>
      <c r="S12509" t="s">
        <v>2</v>
      </c>
      <c r="T12509">
        <v>98647.9</v>
      </c>
      <c r="U12509">
        <v>6.9856901475469204</v>
      </c>
      <c r="V12509" t="s">
        <v>207</v>
      </c>
      <c r="W12509" t="s">
        <v>265</v>
      </c>
    </row>
    <row r="12510" spans="1:23">
      <c r="A12510">
        <v>27.312200000000001</v>
      </c>
      <c r="B12510">
        <v>1.6653619090599301</v>
      </c>
      <c r="C12510">
        <v>63.567729813864823</v>
      </c>
      <c r="D12510">
        <v>2.2469999999999999</v>
      </c>
      <c r="E12510">
        <v>10003500000</v>
      </c>
      <c r="F12510">
        <v>147824370319.94559</v>
      </c>
      <c r="G12510">
        <v>9.5664366371616154</v>
      </c>
      <c r="H12510">
        <v>19.978519060206121</v>
      </c>
      <c r="I12510">
        <v>53.054882709966201</v>
      </c>
      <c r="J12510">
        <v>51.678348084769333</v>
      </c>
      <c r="K12510">
        <v>8.5014220593569405</v>
      </c>
      <c r="L12510">
        <v>75.174000000000007</v>
      </c>
      <c r="M12510">
        <v>110.3194281477661</v>
      </c>
      <c r="N12510">
        <v>90.526081649999995</v>
      </c>
      <c r="O12510">
        <v>10.1</v>
      </c>
      <c r="P12510">
        <v>57.287764010137991</v>
      </c>
      <c r="Q12510">
        <v>9.1741080480427204</v>
      </c>
      <c r="R12510">
        <v>4068577</v>
      </c>
      <c r="S12510" t="s">
        <v>2</v>
      </c>
      <c r="T12510">
        <v>98647.9</v>
      </c>
      <c r="U12510">
        <v>9.6626753022140512</v>
      </c>
      <c r="V12510" t="s">
        <v>207</v>
      </c>
      <c r="W12510" t="s">
        <v>266</v>
      </c>
    </row>
    <row r="12511" spans="1:23">
      <c r="A12511">
        <v>28.1738</v>
      </c>
      <c r="B12511">
        <v>1.395409874085288</v>
      </c>
      <c r="C12511">
        <v>67.585311389884112</v>
      </c>
      <c r="D12511">
        <v>2.161</v>
      </c>
      <c r="E12511">
        <v>10899931930</v>
      </c>
      <c r="F12511">
        <v>180617467964.60181</v>
      </c>
      <c r="G12511">
        <v>4.8551411963090487</v>
      </c>
      <c r="H12511">
        <v>20.16684880587222</v>
      </c>
      <c r="I12511">
        <v>51.967560252370312</v>
      </c>
      <c r="J12511">
        <v>55.643476302480693</v>
      </c>
      <c r="K12511">
        <v>16.526306931922679</v>
      </c>
      <c r="L12511">
        <v>75.376000000000005</v>
      </c>
      <c r="M12511">
        <v>111.80590796432671</v>
      </c>
      <c r="N12511">
        <v>98.821287100000006</v>
      </c>
      <c r="O12511">
        <v>9.8000000000000007</v>
      </c>
      <c r="P12511">
        <v>64.604646578428614</v>
      </c>
      <c r="Q12511">
        <v>12.0199278323734</v>
      </c>
      <c r="R12511">
        <v>4588222</v>
      </c>
      <c r="S12511" t="s">
        <v>2</v>
      </c>
      <c r="T12511">
        <v>98647.9</v>
      </c>
      <c r="U12511">
        <v>12.49635706914508</v>
      </c>
      <c r="V12511" t="s">
        <v>207</v>
      </c>
      <c r="W12511" t="s">
        <v>267</v>
      </c>
    </row>
    <row r="12512" spans="1:23">
      <c r="A12512">
        <v>29.035399999999999</v>
      </c>
      <c r="B12512">
        <v>1.094244001946739</v>
      </c>
      <c r="C12512">
        <v>68.627797671513491</v>
      </c>
      <c r="D12512">
        <v>2.081</v>
      </c>
      <c r="E12512">
        <v>12805990470</v>
      </c>
      <c r="F12512">
        <v>222116541865.21439</v>
      </c>
      <c r="G12512">
        <v>9.8373197734848929</v>
      </c>
      <c r="H12512">
        <v>19.270399682245081</v>
      </c>
      <c r="I12512">
        <v>50.842871906272102</v>
      </c>
      <c r="J12512">
        <v>57.903111718070967</v>
      </c>
      <c r="K12512">
        <v>11.96214928225719</v>
      </c>
      <c r="L12512">
        <v>75.572999999999993</v>
      </c>
      <c r="M12512">
        <v>110.59239349632171</v>
      </c>
      <c r="N12512">
        <v>104.134185</v>
      </c>
      <c r="O12512">
        <v>9.6</v>
      </c>
      <c r="P12512">
        <v>74.629287524640944</v>
      </c>
      <c r="Q12512">
        <v>14.424668766840201</v>
      </c>
      <c r="R12512">
        <v>5300172</v>
      </c>
      <c r="S12512" t="s">
        <v>2</v>
      </c>
      <c r="T12512">
        <v>98647.9</v>
      </c>
      <c r="U12512">
        <v>14.89280503963329</v>
      </c>
      <c r="V12512" t="s">
        <v>207</v>
      </c>
      <c r="W12512" t="s">
        <v>268</v>
      </c>
    </row>
    <row r="12513" spans="1:23">
      <c r="A12513">
        <v>29.896999999999998</v>
      </c>
      <c r="B12513">
        <v>0.9766711676662827</v>
      </c>
      <c r="C12513">
        <v>72.384097500308812</v>
      </c>
      <c r="D12513">
        <v>2.0059999999999998</v>
      </c>
      <c r="E12513">
        <v>14186521440</v>
      </c>
      <c r="F12513">
        <v>257916133424.09799</v>
      </c>
      <c r="G12513">
        <v>3.1843901736723979</v>
      </c>
      <c r="H12513">
        <v>25.19918282046924</v>
      </c>
      <c r="I12513">
        <v>64.414055365462517</v>
      </c>
      <c r="J12513">
        <v>54.84022859025103</v>
      </c>
      <c r="K12513">
        <v>12.53396067102959</v>
      </c>
      <c r="L12513">
        <v>75.766999999999996</v>
      </c>
      <c r="M12513">
        <v>127.4650777504574</v>
      </c>
      <c r="N12513">
        <v>125.3316751</v>
      </c>
      <c r="O12513">
        <v>9.4</v>
      </c>
      <c r="P12513">
        <v>86.860687130385813</v>
      </c>
      <c r="Q12513">
        <v>15.177251352691099</v>
      </c>
      <c r="R12513">
        <v>6168846</v>
      </c>
      <c r="S12513">
        <v>101.58982849121099</v>
      </c>
      <c r="T12513">
        <v>98647.9</v>
      </c>
      <c r="U12513">
        <v>15.629959825961571</v>
      </c>
      <c r="V12513" t="s">
        <v>207</v>
      </c>
      <c r="W12513" t="s">
        <v>269</v>
      </c>
    </row>
    <row r="12514" spans="1:23">
      <c r="A12514">
        <v>27.271599999999999</v>
      </c>
      <c r="B12514">
        <v>0.82730546409322991</v>
      </c>
      <c r="C12514">
        <v>78.867888701539968</v>
      </c>
      <c r="D12514">
        <v>1.9390000000000001</v>
      </c>
      <c r="E12514">
        <v>5062972005</v>
      </c>
      <c r="F12514">
        <v>315474615738.59772</v>
      </c>
      <c r="G12514">
        <v>3.1918362761038419</v>
      </c>
      <c r="H12514">
        <v>25.09809154385059</v>
      </c>
      <c r="I12514">
        <v>69.645655324182712</v>
      </c>
      <c r="J12514">
        <v>58.017978443558448</v>
      </c>
      <c r="K12514">
        <v>18.533353081724741</v>
      </c>
      <c r="L12514">
        <v>75.956999999999994</v>
      </c>
      <c r="M12514">
        <v>139.3265822579535</v>
      </c>
      <c r="N12514">
        <v>131.9945294</v>
      </c>
      <c r="O12514">
        <v>9.1999999999999993</v>
      </c>
      <c r="P12514">
        <v>99.823796113770769</v>
      </c>
      <c r="Q12514">
        <v>13.910105505353901</v>
      </c>
      <c r="R12514">
        <v>7089486</v>
      </c>
      <c r="S12514" t="s">
        <v>2</v>
      </c>
      <c r="T12514">
        <v>98647.9</v>
      </c>
      <c r="U12514">
        <v>14.347585427215879</v>
      </c>
      <c r="V12514" t="s">
        <v>207</v>
      </c>
      <c r="W12514" t="s">
        <v>270</v>
      </c>
    </row>
    <row r="12515" spans="1:23">
      <c r="A12515">
        <v>24.6462</v>
      </c>
      <c r="B12515">
        <v>1.036886888608251</v>
      </c>
      <c r="C12515">
        <v>79.653317862186242</v>
      </c>
      <c r="D12515">
        <v>1.877</v>
      </c>
      <c r="E12515">
        <v>1134288135</v>
      </c>
      <c r="F12515">
        <v>253547358747.4473</v>
      </c>
      <c r="G12515">
        <v>-5.2429219066759032</v>
      </c>
      <c r="H12515">
        <v>31.633548762559261</v>
      </c>
      <c r="I12515">
        <v>73.808626496186562</v>
      </c>
      <c r="J12515">
        <v>52.044956000368039</v>
      </c>
      <c r="K12515">
        <v>-15.18297988400464</v>
      </c>
      <c r="L12515">
        <v>76.144999999999996</v>
      </c>
      <c r="M12515">
        <v>142.7437468833991</v>
      </c>
      <c r="N12515">
        <v>134.79066030000001</v>
      </c>
      <c r="O12515">
        <v>8.9</v>
      </c>
      <c r="P12515">
        <v>111.4808223035765</v>
      </c>
      <c r="Q12515">
        <v>11.044598592027601</v>
      </c>
      <c r="R12515">
        <v>7917368</v>
      </c>
      <c r="S12515" t="s">
        <v>2</v>
      </c>
      <c r="T12515">
        <v>98647.9</v>
      </c>
      <c r="U12515">
        <v>11.46941086196416</v>
      </c>
      <c r="V12515" t="s">
        <v>207</v>
      </c>
      <c r="W12515" t="s">
        <v>271</v>
      </c>
    </row>
    <row r="12516" spans="1:23">
      <c r="A12516">
        <v>22.020800000000001</v>
      </c>
      <c r="B12516">
        <v>0.76345274204035918</v>
      </c>
      <c r="C12516">
        <v>82.242418092091668</v>
      </c>
      <c r="D12516">
        <v>1.819</v>
      </c>
      <c r="E12516">
        <v>8796769641</v>
      </c>
      <c r="F12516">
        <v>289787338325.39142</v>
      </c>
      <c r="G12516">
        <v>1.6028500482552059</v>
      </c>
      <c r="H12516">
        <v>27.12111432152777</v>
      </c>
      <c r="I12516">
        <v>61.635113752109483</v>
      </c>
      <c r="J12516">
        <v>52.530862198894233</v>
      </c>
      <c r="K12516">
        <v>12.4901315592292</v>
      </c>
      <c r="L12516">
        <v>76.331999999999994</v>
      </c>
      <c r="M12516">
        <v>138.21859930617421</v>
      </c>
      <c r="N12516">
        <v>127.78987530000001</v>
      </c>
      <c r="O12516">
        <v>8.6999999999999993</v>
      </c>
      <c r="P12516">
        <v>120.38859476203891</v>
      </c>
      <c r="Q12516">
        <v>7.6872221668103897</v>
      </c>
      <c r="R12516">
        <v>8549998</v>
      </c>
      <c r="S12516" t="s">
        <v>2</v>
      </c>
      <c r="T12516">
        <v>98647.9</v>
      </c>
      <c r="U12516">
        <v>8.0983627179815922</v>
      </c>
      <c r="V12516" t="s">
        <v>207</v>
      </c>
      <c r="W12516" t="s">
        <v>272</v>
      </c>
    </row>
    <row r="12517" spans="1:23">
      <c r="A12517">
        <v>19.395399999999999</v>
      </c>
      <c r="B12517">
        <v>0.671910149003627</v>
      </c>
      <c r="C12517">
        <v>90.076571200500695</v>
      </c>
      <c r="D12517">
        <v>1.7629999999999999</v>
      </c>
      <c r="E12517">
        <v>7152095826</v>
      </c>
      <c r="F12517">
        <v>350666031313.81891</v>
      </c>
      <c r="G12517">
        <v>6.9285085993225266</v>
      </c>
      <c r="H12517">
        <v>23.16147556220934</v>
      </c>
      <c r="I12517">
        <v>61.58938237534565</v>
      </c>
      <c r="J12517">
        <v>58.035599295243671</v>
      </c>
      <c r="K12517">
        <v>13.16725528816181</v>
      </c>
      <c r="L12517">
        <v>76.521000000000001</v>
      </c>
      <c r="M12517">
        <v>151.7024611727872</v>
      </c>
      <c r="N12517">
        <v>131.0796167</v>
      </c>
      <c r="O12517">
        <v>8.4</v>
      </c>
      <c r="P12517">
        <v>125.9754716981132</v>
      </c>
      <c r="Q12517">
        <v>4.5362418440695098</v>
      </c>
      <c r="R12517">
        <v>8946778</v>
      </c>
      <c r="S12517" t="s">
        <v>2</v>
      </c>
      <c r="T12517">
        <v>98647.9</v>
      </c>
      <c r="U12517">
        <v>4.9350240581928526</v>
      </c>
      <c r="V12517" t="s">
        <v>207</v>
      </c>
      <c r="W12517" t="s">
        <v>273</v>
      </c>
    </row>
    <row r="12518" spans="1:23">
      <c r="A12518">
        <v>16.77</v>
      </c>
      <c r="B12518">
        <v>0.63888218515298578</v>
      </c>
      <c r="C12518">
        <v>100.2464955614807</v>
      </c>
      <c r="D12518">
        <v>1.708</v>
      </c>
      <c r="E12518">
        <v>9566651351</v>
      </c>
      <c r="F12518">
        <v>374590605854.32269</v>
      </c>
      <c r="G12518">
        <v>4.4837919846032293</v>
      </c>
      <c r="H12518">
        <v>21.884806990558879</v>
      </c>
      <c r="I12518">
        <v>64.002852399242855</v>
      </c>
      <c r="J12518">
        <v>57.44913171920296</v>
      </c>
      <c r="K12518">
        <v>2.2384502274401541</v>
      </c>
      <c r="L12518">
        <v>76.710999999999999</v>
      </c>
      <c r="M12518">
        <v>164.5145367686184</v>
      </c>
      <c r="N12518">
        <v>150.68760420000001</v>
      </c>
      <c r="O12518">
        <v>8.1999999999999993</v>
      </c>
      <c r="P12518">
        <v>128.71864263587719</v>
      </c>
      <c r="Q12518">
        <v>2.1541738599052902</v>
      </c>
      <c r="R12518">
        <v>9141598</v>
      </c>
      <c r="S12518">
        <v>99.943443298339801</v>
      </c>
      <c r="T12518">
        <v>98647.9</v>
      </c>
      <c r="U12518">
        <v>2.5395875137726729</v>
      </c>
      <c r="V12518" t="s">
        <v>207</v>
      </c>
      <c r="W12518" t="s">
        <v>274</v>
      </c>
    </row>
    <row r="12519" spans="1:23">
      <c r="A12519">
        <v>14.725199999999999</v>
      </c>
      <c r="B12519">
        <v>0.64376304382725957</v>
      </c>
      <c r="C12519">
        <v>100.5477883950945</v>
      </c>
      <c r="D12519">
        <v>1.651</v>
      </c>
      <c r="E12519">
        <v>9764914527</v>
      </c>
      <c r="F12519">
        <v>390107556160.6535</v>
      </c>
      <c r="G12519">
        <v>5.053077855016312</v>
      </c>
      <c r="H12519">
        <v>19.257976973064281</v>
      </c>
      <c r="I12519">
        <v>64.728164894916489</v>
      </c>
      <c r="J12519">
        <v>55.006125814039521</v>
      </c>
      <c r="K12519">
        <v>-0.86689714723799227</v>
      </c>
      <c r="L12519">
        <v>76.903000000000006</v>
      </c>
      <c r="M12519">
        <v>165.28595506990439</v>
      </c>
      <c r="N12519">
        <v>174.6434462</v>
      </c>
      <c r="O12519">
        <v>8</v>
      </c>
      <c r="P12519">
        <v>129.51151788228671</v>
      </c>
      <c r="Q12519">
        <v>0.61408608230635897</v>
      </c>
      <c r="R12519">
        <v>9197908</v>
      </c>
      <c r="S12519">
        <v>98.666893005371094</v>
      </c>
      <c r="T12519">
        <v>98647.9</v>
      </c>
      <c r="U12519">
        <v>0.98742719116295463</v>
      </c>
      <c r="V12519" t="s">
        <v>207</v>
      </c>
      <c r="W12519" t="s">
        <v>275</v>
      </c>
    </row>
    <row r="12520" spans="1:23">
      <c r="A12520">
        <v>12.680400000000001</v>
      </c>
      <c r="B12520">
        <v>0.63950460682421928</v>
      </c>
      <c r="C12520">
        <v>99.560830275288225</v>
      </c>
      <c r="D12520">
        <v>1.595</v>
      </c>
      <c r="E12520">
        <v>11071537020</v>
      </c>
      <c r="F12520">
        <v>403137100068.07349</v>
      </c>
      <c r="G12520">
        <v>4.4100852598484437</v>
      </c>
      <c r="H12520">
        <v>22.16843565204411</v>
      </c>
      <c r="I12520">
        <v>68.93147750015028</v>
      </c>
      <c r="J12520">
        <v>52.764608357463352</v>
      </c>
      <c r="K12520">
        <v>-1.024898774423733</v>
      </c>
      <c r="L12520">
        <v>77.094999999999999</v>
      </c>
      <c r="M12520">
        <v>153.56091014582029</v>
      </c>
      <c r="N12520">
        <v>182.53423670000001</v>
      </c>
      <c r="O12520">
        <v>7.8</v>
      </c>
      <c r="P12520">
        <v>129.74066460152071</v>
      </c>
      <c r="Q12520">
        <v>0.17677519757886101</v>
      </c>
      <c r="R12520">
        <v>9214182</v>
      </c>
      <c r="S12520">
        <v>103.073516845703</v>
      </c>
      <c r="T12520">
        <v>98647.9</v>
      </c>
      <c r="U12520">
        <v>0.53937126090304932</v>
      </c>
      <c r="V12520" t="s">
        <v>207</v>
      </c>
      <c r="W12520" t="s">
        <v>276</v>
      </c>
    </row>
    <row r="12521" spans="1:23">
      <c r="A12521">
        <v>10.6356</v>
      </c>
      <c r="B12521">
        <v>0.74099924653165061</v>
      </c>
      <c r="C12521">
        <v>100.8704802353315</v>
      </c>
      <c r="D12521">
        <v>1.5409999999999999</v>
      </c>
      <c r="E12521">
        <v>8550901847</v>
      </c>
      <c r="F12521">
        <v>358135057862.49152</v>
      </c>
      <c r="G12521">
        <v>5.0603348643593904</v>
      </c>
      <c r="H12521">
        <v>25.639179449397869</v>
      </c>
      <c r="I12521">
        <v>74.35082733257758</v>
      </c>
      <c r="J12521">
        <v>43.893814169310637</v>
      </c>
      <c r="K12521">
        <v>-15.44188595323917</v>
      </c>
      <c r="L12521">
        <v>77.284999999999997</v>
      </c>
      <c r="M12521">
        <v>157.45289036085131</v>
      </c>
      <c r="N12521">
        <v>193.70348379999999</v>
      </c>
      <c r="O12521">
        <v>7.6</v>
      </c>
      <c r="P12521">
        <v>130.42658406082791</v>
      </c>
      <c r="Q12521">
        <v>0.52729238756447305</v>
      </c>
      <c r="R12521">
        <v>9262896</v>
      </c>
      <c r="S12521">
        <v>111.542762756348</v>
      </c>
      <c r="T12521">
        <v>98647.9</v>
      </c>
      <c r="U12521">
        <v>0.87690473300015992</v>
      </c>
      <c r="V12521" t="s">
        <v>207</v>
      </c>
      <c r="W12521" t="s">
        <v>277</v>
      </c>
    </row>
    <row r="12522" spans="1:23">
      <c r="A12522">
        <v>8.5907999999999998</v>
      </c>
      <c r="B12522">
        <v>0.77605456786206728</v>
      </c>
      <c r="C12522">
        <v>101.0030139226142</v>
      </c>
      <c r="D12522">
        <v>1.4910000000000001</v>
      </c>
      <c r="E12522">
        <v>9604773000</v>
      </c>
      <c r="F12522">
        <v>357045064669.84338</v>
      </c>
      <c r="G12522">
        <v>2.984216091317208</v>
      </c>
      <c r="H12522">
        <v>26.019727214073921</v>
      </c>
      <c r="I12522">
        <v>75.744634119556338</v>
      </c>
      <c r="J12522">
        <v>41.448693633851107</v>
      </c>
      <c r="K12522">
        <v>-3.1932744350261122</v>
      </c>
      <c r="L12522">
        <v>77.47</v>
      </c>
      <c r="M12522">
        <v>157.29302980824369</v>
      </c>
      <c r="N12522">
        <v>212.63898649999999</v>
      </c>
      <c r="O12522">
        <v>7.4</v>
      </c>
      <c r="P12522">
        <v>131.80758941143341</v>
      </c>
      <c r="Q12522">
        <v>1.0532708986439201</v>
      </c>
      <c r="R12522">
        <v>9360975</v>
      </c>
      <c r="S12522">
        <v>108.67270660400401</v>
      </c>
      <c r="T12522">
        <v>98647.9</v>
      </c>
      <c r="U12522">
        <v>1.392346964893507</v>
      </c>
      <c r="V12522" t="s">
        <v>207</v>
      </c>
      <c r="W12522" t="s">
        <v>278</v>
      </c>
    </row>
    <row r="12523" spans="1:23">
      <c r="A12523">
        <v>6.5460000000000003</v>
      </c>
      <c r="B12523">
        <v>0.77054733971486544</v>
      </c>
      <c r="C12523">
        <v>99.594938410359802</v>
      </c>
      <c r="D12523">
        <v>1.448</v>
      </c>
      <c r="E12523">
        <v>10354223000</v>
      </c>
      <c r="F12523">
        <v>385605506848.19598</v>
      </c>
      <c r="G12523">
        <v>2.3735510570922709</v>
      </c>
      <c r="H12523">
        <v>25.295620629876321</v>
      </c>
      <c r="I12523">
        <v>75.409412030929687</v>
      </c>
      <c r="J12523">
        <v>42.574624984847127</v>
      </c>
      <c r="K12523">
        <v>5.4951332679020064</v>
      </c>
      <c r="L12523">
        <v>77.647000000000006</v>
      </c>
      <c r="M12523">
        <v>152.2947648751265</v>
      </c>
      <c r="N12523">
        <v>208.97859990000001</v>
      </c>
      <c r="O12523">
        <v>7.2</v>
      </c>
      <c r="P12523">
        <v>133.5849901436215</v>
      </c>
      <c r="Q12523">
        <v>1.33947023681167</v>
      </c>
      <c r="R12523">
        <v>9487206</v>
      </c>
      <c r="S12523">
        <v>108.39705657959</v>
      </c>
      <c r="T12523">
        <v>98647.9</v>
      </c>
      <c r="U12523">
        <v>1.6681300002013719</v>
      </c>
      <c r="V12523" t="s">
        <v>207</v>
      </c>
      <c r="W12523" t="s">
        <v>279</v>
      </c>
    </row>
    <row r="12524" spans="1:23">
      <c r="A12524">
        <v>5.8868</v>
      </c>
      <c r="B12524">
        <v>0.71873896072109145</v>
      </c>
      <c r="C12524">
        <v>93.048122795813313</v>
      </c>
      <c r="D12524">
        <v>1.413</v>
      </c>
      <c r="E12524">
        <v>10385286000</v>
      </c>
      <c r="F12524">
        <v>422215043594.28192</v>
      </c>
      <c r="G12524">
        <v>1.189855641636655</v>
      </c>
      <c r="H12524">
        <v>23.51150298390824</v>
      </c>
      <c r="I12524">
        <v>66.680650741620909</v>
      </c>
      <c r="J12524">
        <v>47.03292789567228</v>
      </c>
      <c r="K12524">
        <v>8.2065372920583286</v>
      </c>
      <c r="L12524">
        <v>77.813999999999993</v>
      </c>
      <c r="M12524">
        <v>153.81924681586489</v>
      </c>
      <c r="N12524">
        <v>208.50483320000001</v>
      </c>
      <c r="O12524">
        <v>7</v>
      </c>
      <c r="P12524">
        <v>135.6092086736131</v>
      </c>
      <c r="Q12524">
        <v>1.5039378206335801</v>
      </c>
      <c r="R12524">
        <v>9630966</v>
      </c>
      <c r="S12524" t="s">
        <v>2</v>
      </c>
      <c r="T12524">
        <v>98647.9</v>
      </c>
      <c r="U12524">
        <v>1.8211232183411921</v>
      </c>
      <c r="V12524" t="s">
        <v>207</v>
      </c>
      <c r="W12524" t="s">
        <v>280</v>
      </c>
    </row>
    <row r="12525" spans="1:23">
      <c r="A12525">
        <v>5.2275999999999998</v>
      </c>
      <c r="B12525">
        <v>0.74717752816713567</v>
      </c>
      <c r="C12525">
        <v>96.843533463725066</v>
      </c>
      <c r="D12525">
        <v>1.387</v>
      </c>
      <c r="E12525">
        <v>17874659400</v>
      </c>
      <c r="F12525">
        <v>417215559513.36432</v>
      </c>
      <c r="G12525">
        <v>3.4115386863456649</v>
      </c>
      <c r="H12525">
        <v>22.46436886701408</v>
      </c>
      <c r="I12525">
        <v>70.850619191401435</v>
      </c>
      <c r="J12525">
        <v>44.45966427652057</v>
      </c>
      <c r="K12525">
        <v>-4.4440371083414192</v>
      </c>
      <c r="L12525">
        <v>77.971999999999994</v>
      </c>
      <c r="M12525">
        <v>157.54685677750831</v>
      </c>
      <c r="N12525">
        <v>200.6320743</v>
      </c>
      <c r="O12525">
        <v>6.8</v>
      </c>
      <c r="P12525">
        <v>137.574288932695</v>
      </c>
      <c r="Q12525">
        <v>1.4386770580264401</v>
      </c>
      <c r="R12525">
        <v>9770526</v>
      </c>
      <c r="S12525">
        <v>114.41236114502</v>
      </c>
      <c r="T12525" t="s">
        <v>2</v>
      </c>
      <c r="U12525">
        <v>1.7468009939784139</v>
      </c>
      <c r="V12525" t="s">
        <v>207</v>
      </c>
      <c r="W12525" t="s">
        <v>281</v>
      </c>
    </row>
    <row r="12526" spans="1:23">
      <c r="A12526">
        <v>4.5683999999999996</v>
      </c>
      <c r="B12526">
        <v>0.91860946278153399</v>
      </c>
      <c r="C12526" t="s">
        <v>2</v>
      </c>
      <c r="D12526">
        <v>1.369</v>
      </c>
      <c r="E12526">
        <v>19884468660</v>
      </c>
      <c r="F12526">
        <v>358868765174.92438</v>
      </c>
      <c r="G12526">
        <v>-6.13450080253007</v>
      </c>
      <c r="H12526" t="s">
        <v>2</v>
      </c>
      <c r="I12526" t="s">
        <v>2</v>
      </c>
      <c r="J12526">
        <v>40.866770446795748</v>
      </c>
      <c r="K12526">
        <v>-8.3633572712321609</v>
      </c>
      <c r="L12526">
        <v>78.12</v>
      </c>
      <c r="M12526">
        <v>151.87139503053149</v>
      </c>
      <c r="N12526">
        <v>185.77942530000001</v>
      </c>
      <c r="O12526">
        <v>6.6</v>
      </c>
      <c r="P12526">
        <v>139.2621796676992</v>
      </c>
      <c r="Q12526">
        <v>1.21942868246666</v>
      </c>
      <c r="R12526">
        <v>9890400</v>
      </c>
      <c r="S12526">
        <v>115.351676940918</v>
      </c>
      <c r="T12526" t="s">
        <v>2</v>
      </c>
      <c r="U12526">
        <v>1.517402402687168</v>
      </c>
      <c r="V12526" t="s">
        <v>207</v>
      </c>
      <c r="W12526" t="s">
        <v>282</v>
      </c>
    </row>
    <row r="12527" spans="1:23">
      <c r="A12527" t="s">
        <v>2</v>
      </c>
      <c r="B12527" t="s">
        <v>2</v>
      </c>
      <c r="C12527" t="s">
        <v>2</v>
      </c>
      <c r="D12527" t="s">
        <v>2</v>
      </c>
      <c r="E12527" t="s">
        <v>2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2</v>
      </c>
      <c r="N12527" t="s">
        <v>2</v>
      </c>
      <c r="O12527" t="s">
        <v>2</v>
      </c>
      <c r="P12527" t="s">
        <v>2</v>
      </c>
      <c r="Q12527" t="s">
        <v>2</v>
      </c>
      <c r="R12527" t="s">
        <v>2</v>
      </c>
      <c r="S12527" t="s">
        <v>2</v>
      </c>
      <c r="T12527" t="s">
        <v>2</v>
      </c>
      <c r="U12527" t="s">
        <v>2</v>
      </c>
      <c r="V12527" t="s">
        <v>207</v>
      </c>
      <c r="W12527" t="s">
        <v>283</v>
      </c>
    </row>
    <row r="12528" spans="1:23">
      <c r="A12528">
        <v>84.740600000000001</v>
      </c>
      <c r="B12528" t="s">
        <v>2</v>
      </c>
      <c r="C12528" t="s">
        <v>2</v>
      </c>
      <c r="D12528">
        <v>2.69</v>
      </c>
      <c r="E12528" t="s">
        <v>2</v>
      </c>
      <c r="F12528">
        <v>73233967692.102814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>
        <v>71.126829268292695</v>
      </c>
      <c r="M12528">
        <v>32.284199183911682</v>
      </c>
      <c r="N12528">
        <v>0</v>
      </c>
      <c r="O12528">
        <v>26.6</v>
      </c>
      <c r="P12528" t="s">
        <v>2</v>
      </c>
      <c r="Q12528" t="s">
        <v>2</v>
      </c>
      <c r="R12528">
        <v>52400000</v>
      </c>
      <c r="S12528" t="s">
        <v>2</v>
      </c>
      <c r="T12528" t="s">
        <v>2</v>
      </c>
      <c r="U12528" t="s">
        <v>2</v>
      </c>
      <c r="V12528" t="s">
        <v>208</v>
      </c>
      <c r="W12528" t="s">
        <v>222</v>
      </c>
    </row>
    <row r="12529" spans="1:23">
      <c r="A12529">
        <v>86.762799999999999</v>
      </c>
      <c r="B12529" t="s">
        <v>2</v>
      </c>
      <c r="C12529" t="s">
        <v>2</v>
      </c>
      <c r="D12529">
        <v>2.78</v>
      </c>
      <c r="E12529" t="s">
        <v>2</v>
      </c>
      <c r="F12529">
        <v>77741965703.354416</v>
      </c>
      <c r="G12529">
        <v>2.677118943453721</v>
      </c>
      <c r="H12529" t="s">
        <v>2</v>
      </c>
      <c r="I12529" t="s">
        <v>2</v>
      </c>
      <c r="J12529" t="s">
        <v>2</v>
      </c>
      <c r="K12529">
        <v>3.3877964966461751</v>
      </c>
      <c r="L12529">
        <v>70.878048780487816</v>
      </c>
      <c r="M12529">
        <v>30.617954903310281</v>
      </c>
      <c r="N12529" t="s">
        <v>2</v>
      </c>
      <c r="O12529">
        <v>26.1</v>
      </c>
      <c r="P12529">
        <v>218.2449468854627</v>
      </c>
      <c r="Q12529">
        <v>0.76045993852192095</v>
      </c>
      <c r="R12529">
        <v>52800000</v>
      </c>
      <c r="S12529" t="s">
        <v>2</v>
      </c>
      <c r="T12529">
        <v>243610</v>
      </c>
      <c r="U12529">
        <v>0.67118446676585009</v>
      </c>
      <c r="V12529" t="s">
        <v>208</v>
      </c>
      <c r="W12529" t="s">
        <v>223</v>
      </c>
    </row>
    <row r="12530" spans="1:23">
      <c r="A12530">
        <v>88.784999999999997</v>
      </c>
      <c r="B12530" t="s">
        <v>2</v>
      </c>
      <c r="C12530" t="s">
        <v>2</v>
      </c>
      <c r="D12530">
        <v>2.86</v>
      </c>
      <c r="E12530" t="s">
        <v>2</v>
      </c>
      <c r="F12530">
        <v>81247564156.8246</v>
      </c>
      <c r="G12530">
        <v>1.102909649218702</v>
      </c>
      <c r="H12530" t="s">
        <v>2</v>
      </c>
      <c r="I12530" t="s">
        <v>2</v>
      </c>
      <c r="J12530" t="s">
        <v>2</v>
      </c>
      <c r="K12530">
        <v>3.3692053262979869</v>
      </c>
      <c r="L12530">
        <v>70.926829268292693</v>
      </c>
      <c r="M12530">
        <v>29.94797475162974</v>
      </c>
      <c r="N12530" t="s">
        <v>2</v>
      </c>
      <c r="O12530">
        <v>25.6</v>
      </c>
      <c r="P12530">
        <v>220.10498904641841</v>
      </c>
      <c r="Q12530">
        <v>0.84866138773187305</v>
      </c>
      <c r="R12530">
        <v>53250000</v>
      </c>
      <c r="S12530" t="s">
        <v>2</v>
      </c>
      <c r="T12530">
        <v>243610</v>
      </c>
      <c r="U12530">
        <v>0.67370436078595486</v>
      </c>
      <c r="V12530" t="s">
        <v>208</v>
      </c>
      <c r="W12530" t="s">
        <v>224</v>
      </c>
    </row>
    <row r="12531" spans="1:23">
      <c r="A12531">
        <v>84.368399999999994</v>
      </c>
      <c r="B12531" t="s">
        <v>2</v>
      </c>
      <c r="C12531" t="s">
        <v>2</v>
      </c>
      <c r="D12531">
        <v>2.88</v>
      </c>
      <c r="E12531" t="s">
        <v>2</v>
      </c>
      <c r="F12531">
        <v>86561961812.324936</v>
      </c>
      <c r="G12531">
        <v>4.8743839976477972</v>
      </c>
      <c r="H12531" t="s">
        <v>2</v>
      </c>
      <c r="I12531" t="s">
        <v>2</v>
      </c>
      <c r="J12531" t="s">
        <v>2</v>
      </c>
      <c r="K12531">
        <v>1.5891480356785621</v>
      </c>
      <c r="L12531">
        <v>70.826829268292698</v>
      </c>
      <c r="M12531">
        <v>30.298527726142321</v>
      </c>
      <c r="N12531" t="s">
        <v>2</v>
      </c>
      <c r="O12531">
        <v>24.9</v>
      </c>
      <c r="P12531">
        <v>221.75835985615669</v>
      </c>
      <c r="Q12531">
        <v>0.74836644871730496</v>
      </c>
      <c r="R12531">
        <v>53650000</v>
      </c>
      <c r="S12531" t="s">
        <v>2</v>
      </c>
      <c r="T12531">
        <v>243610</v>
      </c>
      <c r="U12531">
        <v>0.57182596550981912</v>
      </c>
      <c r="V12531" t="s">
        <v>208</v>
      </c>
      <c r="W12531" t="s">
        <v>225</v>
      </c>
    </row>
    <row r="12532" spans="1:23">
      <c r="A12532">
        <v>79.951800000000006</v>
      </c>
      <c r="B12532" t="s">
        <v>2</v>
      </c>
      <c r="C12532" t="s">
        <v>2</v>
      </c>
      <c r="D12532">
        <v>2.93</v>
      </c>
      <c r="E12532" t="s">
        <v>2</v>
      </c>
      <c r="F12532">
        <v>94407558351.16156</v>
      </c>
      <c r="G12532">
        <v>5.5336593860234871</v>
      </c>
      <c r="H12532" t="s">
        <v>2</v>
      </c>
      <c r="I12532" t="s">
        <v>2</v>
      </c>
      <c r="J12532" t="s">
        <v>2</v>
      </c>
      <c r="K12532">
        <v>3.344811515572133</v>
      </c>
      <c r="L12532">
        <v>71.62439024390244</v>
      </c>
      <c r="M12532">
        <v>30.55475695357298</v>
      </c>
      <c r="N12532" t="s">
        <v>2</v>
      </c>
      <c r="O12532">
        <v>24.2</v>
      </c>
      <c r="P12532">
        <v>223.20505931467781</v>
      </c>
      <c r="Q12532">
        <v>0.65025774875668496</v>
      </c>
      <c r="R12532">
        <v>54000000</v>
      </c>
      <c r="S12532" t="s">
        <v>2</v>
      </c>
      <c r="T12532">
        <v>243610</v>
      </c>
      <c r="U12532">
        <v>0.47211875274290421</v>
      </c>
      <c r="V12532" t="s">
        <v>208</v>
      </c>
      <c r="W12532" t="s">
        <v>226</v>
      </c>
    </row>
    <row r="12533" spans="1:23">
      <c r="A12533">
        <v>75.535200000000003</v>
      </c>
      <c r="B12533" t="s">
        <v>2</v>
      </c>
      <c r="C12533" t="s">
        <v>2</v>
      </c>
      <c r="D12533">
        <v>2.86</v>
      </c>
      <c r="E12533" t="s">
        <v>2</v>
      </c>
      <c r="F12533">
        <v>101824755078.9911</v>
      </c>
      <c r="G12533">
        <v>2.1421765435456881</v>
      </c>
      <c r="H12533" t="s">
        <v>2</v>
      </c>
      <c r="I12533" t="s">
        <v>2</v>
      </c>
      <c r="J12533" t="s">
        <v>2</v>
      </c>
      <c r="K12533">
        <v>5.5945492049629024</v>
      </c>
      <c r="L12533">
        <v>71.62439024390244</v>
      </c>
      <c r="M12533">
        <v>29.401494731586091</v>
      </c>
      <c r="N12533">
        <v>0</v>
      </c>
      <c r="O12533">
        <v>23.4</v>
      </c>
      <c r="P12533">
        <v>224.6436985905014</v>
      </c>
      <c r="Q12533">
        <v>0.64246877944355896</v>
      </c>
      <c r="R12533">
        <v>54348050</v>
      </c>
      <c r="S12533" t="s">
        <v>2</v>
      </c>
      <c r="T12533">
        <v>243610</v>
      </c>
      <c r="U12533">
        <v>0.46401310205895202</v>
      </c>
      <c r="V12533" t="s">
        <v>208</v>
      </c>
      <c r="W12533" t="s">
        <v>227</v>
      </c>
    </row>
    <row r="12534" spans="1:23">
      <c r="A12534">
        <v>71.118600000000001</v>
      </c>
      <c r="B12534" t="s">
        <v>2</v>
      </c>
      <c r="C12534" t="s">
        <v>2</v>
      </c>
      <c r="D12534">
        <v>2.78</v>
      </c>
      <c r="E12534" t="s">
        <v>2</v>
      </c>
      <c r="F12534">
        <v>108572752102.04469</v>
      </c>
      <c r="G12534">
        <v>1.573100414052234</v>
      </c>
      <c r="H12534" t="s">
        <v>2</v>
      </c>
      <c r="I12534" t="s">
        <v>2</v>
      </c>
      <c r="J12534" t="s">
        <v>2</v>
      </c>
      <c r="K12534">
        <v>4.9756961300237492</v>
      </c>
      <c r="L12534">
        <v>71.573170731707322</v>
      </c>
      <c r="M12534">
        <v>28.951094442606511</v>
      </c>
      <c r="N12534" t="s">
        <v>2</v>
      </c>
      <c r="O12534">
        <v>22.8</v>
      </c>
      <c r="P12534">
        <v>225.8855867399661</v>
      </c>
      <c r="Q12534">
        <v>0.55130324946533005</v>
      </c>
      <c r="R12534">
        <v>54648500</v>
      </c>
      <c r="S12534" t="s">
        <v>2</v>
      </c>
      <c r="T12534">
        <v>243610</v>
      </c>
      <c r="U12534">
        <v>0.37252903515820529</v>
      </c>
      <c r="V12534" t="s">
        <v>208</v>
      </c>
      <c r="W12534" t="s">
        <v>228</v>
      </c>
    </row>
    <row r="12535" spans="1:23">
      <c r="A12535">
        <v>66.701999999999998</v>
      </c>
      <c r="B12535" t="s">
        <v>2</v>
      </c>
      <c r="C12535" t="s">
        <v>2</v>
      </c>
      <c r="D12535">
        <v>2.68</v>
      </c>
      <c r="E12535" t="s">
        <v>2</v>
      </c>
      <c r="F12535">
        <v>113116888210.787</v>
      </c>
      <c r="G12535">
        <v>2.786474641675071</v>
      </c>
      <c r="H12535" t="s">
        <v>2</v>
      </c>
      <c r="I12535" t="s">
        <v>2</v>
      </c>
      <c r="J12535" t="s">
        <v>2</v>
      </c>
      <c r="K12535">
        <v>2.7687254333851139</v>
      </c>
      <c r="L12535">
        <v>72.12439024390244</v>
      </c>
      <c r="M12535">
        <v>28.54834544230371</v>
      </c>
      <c r="N12535" t="s">
        <v>2</v>
      </c>
      <c r="O12535">
        <v>22.2</v>
      </c>
      <c r="P12535">
        <v>227.10536105485059</v>
      </c>
      <c r="Q12535">
        <v>0.53854376954225802</v>
      </c>
      <c r="R12535">
        <v>54943600</v>
      </c>
      <c r="S12535" t="s">
        <v>2</v>
      </c>
      <c r="T12535">
        <v>243610</v>
      </c>
      <c r="U12535">
        <v>0.35686936126527441</v>
      </c>
      <c r="V12535" t="s">
        <v>208</v>
      </c>
      <c r="W12535" t="s">
        <v>229</v>
      </c>
    </row>
    <row r="12536" spans="1:23">
      <c r="A12536">
        <v>61.931600000000003</v>
      </c>
      <c r="B12536" t="s">
        <v>2</v>
      </c>
      <c r="C12536" t="s">
        <v>2</v>
      </c>
      <c r="D12536">
        <v>2.6</v>
      </c>
      <c r="E12536" t="s">
        <v>2</v>
      </c>
      <c r="F12536">
        <v>107759910067.8895</v>
      </c>
      <c r="G12536">
        <v>5.441083437661149</v>
      </c>
      <c r="H12536" t="s">
        <v>2</v>
      </c>
      <c r="I12536" t="s">
        <v>2</v>
      </c>
      <c r="J12536" t="s">
        <v>2</v>
      </c>
      <c r="K12536">
        <v>3.9624566166460231</v>
      </c>
      <c r="L12536">
        <v>71.724390243902462</v>
      </c>
      <c r="M12536">
        <v>31.9423057965755</v>
      </c>
      <c r="N12536" t="s">
        <v>2</v>
      </c>
      <c r="O12536">
        <v>21.8</v>
      </c>
      <c r="P12536">
        <v>228.2135328400777</v>
      </c>
      <c r="Q12536">
        <v>0.486768279639266</v>
      </c>
      <c r="R12536">
        <v>55211700</v>
      </c>
      <c r="S12536" t="s">
        <v>2</v>
      </c>
      <c r="T12536">
        <v>243610</v>
      </c>
      <c r="U12536">
        <v>0.30476364325313288</v>
      </c>
      <c r="V12536" t="s">
        <v>208</v>
      </c>
      <c r="W12536" t="s">
        <v>230</v>
      </c>
    </row>
    <row r="12537" spans="1:23">
      <c r="A12537">
        <v>57.161200000000001</v>
      </c>
      <c r="B12537" t="s">
        <v>2</v>
      </c>
      <c r="C12537" t="s">
        <v>2</v>
      </c>
      <c r="D12537">
        <v>2.5099999999999998</v>
      </c>
      <c r="E12537" t="s">
        <v>2</v>
      </c>
      <c r="F12537">
        <v>116464702803.21761</v>
      </c>
      <c r="G12537">
        <v>1.9240968346989431</v>
      </c>
      <c r="H12537" t="s">
        <v>2</v>
      </c>
      <c r="I12537" t="s">
        <v>2</v>
      </c>
      <c r="J12537" t="s">
        <v>2</v>
      </c>
      <c r="K12537">
        <v>6.0376832943720586</v>
      </c>
      <c r="L12537">
        <v>71.721951219512206</v>
      </c>
      <c r="M12537">
        <v>32.289611440077479</v>
      </c>
      <c r="N12537" t="s">
        <v>2</v>
      </c>
      <c r="O12537">
        <v>21.4</v>
      </c>
      <c r="P12537">
        <v>229.16442772702851</v>
      </c>
      <c r="Q12537">
        <v>0.41580326948498603</v>
      </c>
      <c r="R12537">
        <v>55441750</v>
      </c>
      <c r="S12537" t="s">
        <v>2</v>
      </c>
      <c r="T12537">
        <v>243610</v>
      </c>
      <c r="U12537">
        <v>0.23346698447834049</v>
      </c>
      <c r="V12537" t="s">
        <v>208</v>
      </c>
      <c r="W12537" t="s">
        <v>231</v>
      </c>
    </row>
    <row r="12538" spans="1:23">
      <c r="A12538">
        <v>52.390799999999999</v>
      </c>
      <c r="B12538" t="s">
        <v>2</v>
      </c>
      <c r="C12538">
        <v>21.800567482690859</v>
      </c>
      <c r="D12538">
        <v>2.44</v>
      </c>
      <c r="E12538">
        <v>1487998811.68415</v>
      </c>
      <c r="F12538">
        <v>130671946244.3004</v>
      </c>
      <c r="G12538">
        <v>6.3179066660767944</v>
      </c>
      <c r="H12538">
        <v>24.270325613854659</v>
      </c>
      <c r="I12538">
        <v>20.948237865236639</v>
      </c>
      <c r="J12538" t="s">
        <v>2</v>
      </c>
      <c r="K12538">
        <v>5.5397350307294184</v>
      </c>
      <c r="L12538">
        <v>71.973170731707327</v>
      </c>
      <c r="M12538">
        <v>31.606631099520669</v>
      </c>
      <c r="N12538">
        <v>0</v>
      </c>
      <c r="O12538">
        <v>21</v>
      </c>
      <c r="P12538">
        <v>230.07998181292109</v>
      </c>
      <c r="Q12538">
        <v>0.39872245794476002</v>
      </c>
      <c r="R12538">
        <v>55663250</v>
      </c>
      <c r="S12538" t="s">
        <v>2</v>
      </c>
      <c r="T12538">
        <v>243610</v>
      </c>
      <c r="U12538">
        <v>0.21475628741730801</v>
      </c>
      <c r="V12538" t="s">
        <v>208</v>
      </c>
      <c r="W12538" t="s">
        <v>232</v>
      </c>
    </row>
    <row r="12539" spans="1:23">
      <c r="A12539">
        <v>47.620399999999997</v>
      </c>
      <c r="B12539" t="s">
        <v>2</v>
      </c>
      <c r="C12539">
        <v>21.883278015116659</v>
      </c>
      <c r="D12539">
        <v>2.41</v>
      </c>
      <c r="E12539">
        <v>1771224349.2066</v>
      </c>
      <c r="F12539">
        <v>148113896325.14001</v>
      </c>
      <c r="G12539">
        <v>3.5047173514647341</v>
      </c>
      <c r="H12539">
        <v>23.690795267827799</v>
      </c>
      <c r="I12539">
        <v>20.51097929674663</v>
      </c>
      <c r="J12539" t="s">
        <v>2</v>
      </c>
      <c r="K12539">
        <v>7.9856245039629394</v>
      </c>
      <c r="L12539">
        <v>72.273170731707339</v>
      </c>
      <c r="M12539">
        <v>31.02747354584292</v>
      </c>
      <c r="N12539" t="s">
        <v>2</v>
      </c>
      <c r="O12539">
        <v>20.6</v>
      </c>
      <c r="P12539">
        <v>231.042958707064</v>
      </c>
      <c r="Q12539">
        <v>0.41766661747401701</v>
      </c>
      <c r="R12539">
        <v>55896223</v>
      </c>
      <c r="S12539">
        <v>104.02587890625</v>
      </c>
      <c r="T12539">
        <v>243610</v>
      </c>
      <c r="U12539">
        <v>0.30478716456850408</v>
      </c>
      <c r="V12539" t="s">
        <v>208</v>
      </c>
      <c r="W12539" t="s">
        <v>233</v>
      </c>
    </row>
    <row r="12540" spans="1:23">
      <c r="A12540">
        <v>42.85</v>
      </c>
      <c r="B12540" t="s">
        <v>2</v>
      </c>
      <c r="C12540">
        <v>20.628201134393279</v>
      </c>
      <c r="D12540">
        <v>2.2000000000000002</v>
      </c>
      <c r="E12540">
        <v>1207963191.18523</v>
      </c>
      <c r="F12540">
        <v>169965034965.035</v>
      </c>
      <c r="G12540">
        <v>4.3216676673098391</v>
      </c>
      <c r="H12540">
        <v>23.070915743380262</v>
      </c>
      <c r="I12540">
        <v>20.71313956563905</v>
      </c>
      <c r="J12540" t="s">
        <v>2</v>
      </c>
      <c r="K12540">
        <v>7.1882517836519213</v>
      </c>
      <c r="L12540">
        <v>72.12439024390244</v>
      </c>
      <c r="M12540">
        <v>30.386249742851259</v>
      </c>
      <c r="N12540" t="s">
        <v>2</v>
      </c>
      <c r="O12540">
        <v>20</v>
      </c>
      <c r="P12540">
        <v>231.8276567602199</v>
      </c>
      <c r="Q12540">
        <v>0.33905751571819998</v>
      </c>
      <c r="R12540">
        <v>56086065</v>
      </c>
      <c r="S12540">
        <v>103.364212036133</v>
      </c>
      <c r="T12540">
        <v>243610</v>
      </c>
      <c r="U12540">
        <v>0.55302999063638525</v>
      </c>
      <c r="V12540" t="s">
        <v>208</v>
      </c>
      <c r="W12540" t="s">
        <v>234</v>
      </c>
    </row>
    <row r="12541" spans="1:23">
      <c r="A12541">
        <v>40.339199999999998</v>
      </c>
      <c r="B12541" t="s">
        <v>2</v>
      </c>
      <c r="C12541">
        <v>22.440655775250018</v>
      </c>
      <c r="D12541">
        <v>2.04</v>
      </c>
      <c r="E12541">
        <v>2722732319.90587</v>
      </c>
      <c r="F12541">
        <v>192537971582.55759</v>
      </c>
      <c r="G12541">
        <v>6.5238484454449832</v>
      </c>
      <c r="H12541">
        <v>27.057545105224321</v>
      </c>
      <c r="I12541">
        <v>24.740243530040459</v>
      </c>
      <c r="J12541" t="s">
        <v>2</v>
      </c>
      <c r="K12541">
        <v>8.4148785729556863</v>
      </c>
      <c r="L12541">
        <v>72.324390243902442</v>
      </c>
      <c r="M12541">
        <v>35.403406112425891</v>
      </c>
      <c r="N12541" t="s">
        <v>2</v>
      </c>
      <c r="O12541">
        <v>19.399999999999999</v>
      </c>
      <c r="P12541">
        <v>232.2759765221345</v>
      </c>
      <c r="Q12541">
        <v>0.19319818644469</v>
      </c>
      <c r="R12541">
        <v>56194527</v>
      </c>
      <c r="S12541">
        <v>102.611976623535</v>
      </c>
      <c r="T12541">
        <v>243610</v>
      </c>
      <c r="U12541">
        <v>0.40412840566659791</v>
      </c>
      <c r="V12541" t="s">
        <v>208</v>
      </c>
      <c r="W12541" t="s">
        <v>235</v>
      </c>
    </row>
    <row r="12542" spans="1:23">
      <c r="A12542">
        <v>37.828400000000002</v>
      </c>
      <c r="B12542" t="s">
        <v>2</v>
      </c>
      <c r="C12542">
        <v>26.812572718097599</v>
      </c>
      <c r="D12542">
        <v>1.92</v>
      </c>
      <c r="E12542">
        <v>4373743379.6399603</v>
      </c>
      <c r="F12542">
        <v>206131369798.9715</v>
      </c>
      <c r="G12542">
        <v>-2.4844040033840571</v>
      </c>
      <c r="H12542">
        <v>27.603386140185751</v>
      </c>
      <c r="I12542">
        <v>31.608503906648671</v>
      </c>
      <c r="J12542" t="s">
        <v>2</v>
      </c>
      <c r="K12542">
        <v>15.0592125800563</v>
      </c>
      <c r="L12542">
        <v>72.524390243902445</v>
      </c>
      <c r="M12542">
        <v>44.819476089495723</v>
      </c>
      <c r="N12542" t="s">
        <v>2</v>
      </c>
      <c r="O12542">
        <v>18.7</v>
      </c>
      <c r="P12542">
        <v>232.42249410986651</v>
      </c>
      <c r="Q12542">
        <v>6.3059210153155604E-2</v>
      </c>
      <c r="R12542">
        <v>56229974</v>
      </c>
      <c r="S12542">
        <v>102.686492919922</v>
      </c>
      <c r="T12542">
        <v>243610</v>
      </c>
      <c r="U12542">
        <v>0.27354630489288351</v>
      </c>
      <c r="V12542" t="s">
        <v>208</v>
      </c>
      <c r="W12542" t="s">
        <v>236</v>
      </c>
    </row>
    <row r="12543" spans="1:23">
      <c r="A12543">
        <v>35.317599999999999</v>
      </c>
      <c r="B12543" t="s">
        <v>2</v>
      </c>
      <c r="C12543">
        <v>25.394056225634639</v>
      </c>
      <c r="D12543">
        <v>1.81</v>
      </c>
      <c r="E12543">
        <v>3318535789.6307902</v>
      </c>
      <c r="F12543">
        <v>241756637168.1416</v>
      </c>
      <c r="G12543">
        <v>-1.473649470333783</v>
      </c>
      <c r="H12543">
        <v>23.820801837582589</v>
      </c>
      <c r="I12543">
        <v>27.064252246646049</v>
      </c>
      <c r="J12543" t="s">
        <v>2</v>
      </c>
      <c r="K12543">
        <v>25.770727991617221</v>
      </c>
      <c r="L12543">
        <v>72.724390243902448</v>
      </c>
      <c r="M12543">
        <v>40.025374746051213</v>
      </c>
      <c r="N12543">
        <v>0</v>
      </c>
      <c r="O12543">
        <v>18</v>
      </c>
      <c r="P12543">
        <v>232.40524118546691</v>
      </c>
      <c r="Q12543">
        <v>-7.4233627201987602E-3</v>
      </c>
      <c r="R12543">
        <v>56225800</v>
      </c>
      <c r="S12543">
        <v>102.87873840332</v>
      </c>
      <c r="T12543">
        <v>243610</v>
      </c>
      <c r="U12543">
        <v>0.20133406098202841</v>
      </c>
      <c r="V12543" t="s">
        <v>208</v>
      </c>
      <c r="W12543" t="s">
        <v>237</v>
      </c>
    </row>
    <row r="12544" spans="1:23">
      <c r="A12544">
        <v>32.806800000000003</v>
      </c>
      <c r="B12544" t="s">
        <v>2</v>
      </c>
      <c r="C12544">
        <v>28.003405175743531</v>
      </c>
      <c r="D12544">
        <v>1.74</v>
      </c>
      <c r="E12544">
        <v>3006207709.47437</v>
      </c>
      <c r="F12544">
        <v>232614555256.0647</v>
      </c>
      <c r="G12544">
        <v>2.910266177922566</v>
      </c>
      <c r="H12544">
        <v>25.93116106604867</v>
      </c>
      <c r="I12544">
        <v>29.087135573580529</v>
      </c>
      <c r="J12544" t="s">
        <v>2</v>
      </c>
      <c r="K12544">
        <v>15.11356724589446</v>
      </c>
      <c r="L12544">
        <v>72.775609756097566</v>
      </c>
      <c r="M12544">
        <v>43.46245654692931</v>
      </c>
      <c r="N12544">
        <v>0</v>
      </c>
      <c r="O12544">
        <v>17.2</v>
      </c>
      <c r="P12544">
        <v>232.3480676228661</v>
      </c>
      <c r="Q12544">
        <v>-2.4603832530327999E-2</v>
      </c>
      <c r="R12544">
        <v>56211968</v>
      </c>
      <c r="S12544">
        <v>103.33943939209</v>
      </c>
      <c r="T12544">
        <v>243610</v>
      </c>
      <c r="U12544">
        <v>0.18243389225425541</v>
      </c>
      <c r="V12544" t="s">
        <v>208</v>
      </c>
      <c r="W12544" t="s">
        <v>238</v>
      </c>
    </row>
    <row r="12545" spans="1:23">
      <c r="A12545">
        <v>30.295999999999999</v>
      </c>
      <c r="B12545" t="s">
        <v>2</v>
      </c>
      <c r="C12545">
        <v>29.662094207511139</v>
      </c>
      <c r="D12545">
        <v>1.69</v>
      </c>
      <c r="E12545">
        <v>4426545753.9691696</v>
      </c>
      <c r="F12545">
        <v>263066457352.1716</v>
      </c>
      <c r="G12545">
        <v>2.4577504603289668</v>
      </c>
      <c r="H12545">
        <v>25.305015382983239</v>
      </c>
      <c r="I12545">
        <v>28.921119112030549</v>
      </c>
      <c r="J12545" t="s">
        <v>2</v>
      </c>
      <c r="K12545">
        <v>13.710494174466749</v>
      </c>
      <c r="L12545">
        <v>73.224390243902448</v>
      </c>
      <c r="M12545">
        <v>45.255104431890523</v>
      </c>
      <c r="N12545">
        <v>0</v>
      </c>
      <c r="O12545">
        <v>16.399999999999999</v>
      </c>
      <c r="P12545">
        <v>232.27169842516429</v>
      </c>
      <c r="Q12545">
        <v>-3.28738482390269E-2</v>
      </c>
      <c r="R12545">
        <v>56193492</v>
      </c>
      <c r="S12545">
        <v>103.76873779296901</v>
      </c>
      <c r="T12545">
        <v>243610</v>
      </c>
      <c r="U12545">
        <v>0.17373632370025621</v>
      </c>
      <c r="V12545" t="s">
        <v>208</v>
      </c>
      <c r="W12545" t="s">
        <v>239</v>
      </c>
    </row>
    <row r="12546" spans="1:23">
      <c r="A12546">
        <v>29.8032</v>
      </c>
      <c r="B12546" t="s">
        <v>2</v>
      </c>
      <c r="C12546">
        <v>28.004789824335049</v>
      </c>
      <c r="D12546">
        <v>1.75</v>
      </c>
      <c r="E12546">
        <v>3787370849.0920401</v>
      </c>
      <c r="F12546">
        <v>335883029721.95587</v>
      </c>
      <c r="G12546">
        <v>4.2042605486648057</v>
      </c>
      <c r="H12546">
        <v>24.687446549785061</v>
      </c>
      <c r="I12546">
        <v>26.652323835513211</v>
      </c>
      <c r="J12546" t="s">
        <v>2</v>
      </c>
      <c r="K12546">
        <v>11.45754694973782</v>
      </c>
      <c r="L12546">
        <v>73.175609756097558</v>
      </c>
      <c r="M12546">
        <v>42.782750923425603</v>
      </c>
      <c r="N12546">
        <v>0</v>
      </c>
      <c r="O12546">
        <v>15.7</v>
      </c>
      <c r="P12546">
        <v>232.28414830736159</v>
      </c>
      <c r="Q12546">
        <v>5.3599076571216597E-3</v>
      </c>
      <c r="R12546">
        <v>56196504</v>
      </c>
      <c r="S12546">
        <v>103.90187835693401</v>
      </c>
      <c r="T12546">
        <v>243610</v>
      </c>
      <c r="U12546">
        <v>0.20898564894258009</v>
      </c>
      <c r="V12546" t="s">
        <v>208</v>
      </c>
      <c r="W12546" t="s">
        <v>240</v>
      </c>
    </row>
    <row r="12547" spans="1:23">
      <c r="A12547">
        <v>29.310400000000001</v>
      </c>
      <c r="B12547" t="s">
        <v>2</v>
      </c>
      <c r="C12547">
        <v>27.371448143449129</v>
      </c>
      <c r="D12547">
        <v>1.86</v>
      </c>
      <c r="E12547">
        <v>6469481160.4453201</v>
      </c>
      <c r="F12547">
        <v>438994070309.19098</v>
      </c>
      <c r="G12547">
        <v>3.7490165104300668</v>
      </c>
      <c r="H12547">
        <v>24.838376597376659</v>
      </c>
      <c r="I12547">
        <v>26.967865774531699</v>
      </c>
      <c r="J12547" t="s">
        <v>2</v>
      </c>
      <c r="K12547">
        <v>14.066541414487149</v>
      </c>
      <c r="L12547">
        <v>73.275609756097566</v>
      </c>
      <c r="M12547">
        <v>42.368909418070068</v>
      </c>
      <c r="N12547">
        <v>0</v>
      </c>
      <c r="O12547">
        <v>14.9</v>
      </c>
      <c r="P12547">
        <v>232.49266730045881</v>
      </c>
      <c r="Q12547">
        <v>8.97286611918231E-2</v>
      </c>
      <c r="R12547">
        <v>56246951</v>
      </c>
      <c r="S12547">
        <v>104.120796203613</v>
      </c>
      <c r="T12547">
        <v>243610</v>
      </c>
      <c r="U12547">
        <v>0.29294039955353368</v>
      </c>
      <c r="V12547" t="s">
        <v>208</v>
      </c>
      <c r="W12547" t="s">
        <v>241</v>
      </c>
    </row>
    <row r="12548" spans="1:23">
      <c r="A12548">
        <v>28.817599999999999</v>
      </c>
      <c r="B12548" t="s">
        <v>2</v>
      </c>
      <c r="C12548">
        <v>26.609377738104541</v>
      </c>
      <c r="D12548">
        <v>1.9</v>
      </c>
      <c r="E12548">
        <v>10122844315.815701</v>
      </c>
      <c r="F12548">
        <v>564947710899.37256</v>
      </c>
      <c r="G12548">
        <v>-2.031367788242648</v>
      </c>
      <c r="H12548">
        <v>21.35179989880583</v>
      </c>
      <c r="I12548">
        <v>24.39019856271365</v>
      </c>
      <c r="J12548" t="s">
        <v>2</v>
      </c>
      <c r="K12548">
        <v>19.703794635181509</v>
      </c>
      <c r="L12548">
        <v>73.675609756097572</v>
      </c>
      <c r="M12548">
        <v>39.946882808097179</v>
      </c>
      <c r="N12548">
        <v>0</v>
      </c>
      <c r="O12548">
        <v>14.1</v>
      </c>
      <c r="P12548">
        <v>232.77070226925139</v>
      </c>
      <c r="Q12548">
        <v>0.11951725412901899</v>
      </c>
      <c r="R12548">
        <v>56314216</v>
      </c>
      <c r="S12548">
        <v>104.304443359375</v>
      </c>
      <c r="T12548">
        <v>243610</v>
      </c>
      <c r="U12548">
        <v>0.3210440927412026</v>
      </c>
      <c r="V12548" t="s">
        <v>208</v>
      </c>
      <c r="W12548" t="s">
        <v>242</v>
      </c>
    </row>
    <row r="12549" spans="1:23">
      <c r="A12549">
        <v>28.3248</v>
      </c>
      <c r="B12549" t="s">
        <v>2</v>
      </c>
      <c r="C12549">
        <v>25.973624319452959</v>
      </c>
      <c r="D12549">
        <v>1.82</v>
      </c>
      <c r="E12549">
        <v>5879375698.1758604</v>
      </c>
      <c r="F12549">
        <v>540765675241.15759</v>
      </c>
      <c r="G12549">
        <v>-0.78774381580379327</v>
      </c>
      <c r="H12549">
        <v>19.260520281695371</v>
      </c>
      <c r="I12549">
        <v>23.11480610216103</v>
      </c>
      <c r="J12549" t="s">
        <v>2</v>
      </c>
      <c r="K12549">
        <v>11.56926281948823</v>
      </c>
      <c r="L12549">
        <v>74.026829268292687</v>
      </c>
      <c r="M12549">
        <v>37.900334541130128</v>
      </c>
      <c r="N12549">
        <v>0</v>
      </c>
      <c r="O12549">
        <v>13.4</v>
      </c>
      <c r="P12549">
        <v>232.8517711734799</v>
      </c>
      <c r="Q12549">
        <v>3.4821732056118299E-2</v>
      </c>
      <c r="R12549">
        <v>56333829</v>
      </c>
      <c r="S12549">
        <v>103.933700561523</v>
      </c>
      <c r="T12549">
        <v>243610</v>
      </c>
      <c r="U12549">
        <v>0.171068339159299</v>
      </c>
      <c r="V12549" t="s">
        <v>208</v>
      </c>
      <c r="W12549" t="s">
        <v>243</v>
      </c>
    </row>
    <row r="12550" spans="1:23">
      <c r="A12550">
        <v>27.832000000000001</v>
      </c>
      <c r="B12550" t="s">
        <v>2</v>
      </c>
      <c r="C12550">
        <v>25.626492975231841</v>
      </c>
      <c r="D12550">
        <v>1.78</v>
      </c>
      <c r="E12550">
        <v>5413259759.4173899</v>
      </c>
      <c r="F12550">
        <v>515048916841.36963</v>
      </c>
      <c r="G12550">
        <v>1.994891312358277</v>
      </c>
      <c r="H12550">
        <v>20.054525226074741</v>
      </c>
      <c r="I12550">
        <v>23.687628470832461</v>
      </c>
      <c r="J12550" t="s">
        <v>2</v>
      </c>
      <c r="K12550">
        <v>7.4187748640420352</v>
      </c>
      <c r="L12550">
        <v>74.178048780487813</v>
      </c>
      <c r="M12550">
        <v>38.176956318220981</v>
      </c>
      <c r="N12550">
        <v>0</v>
      </c>
      <c r="O12550">
        <v>12.7</v>
      </c>
      <c r="P12550">
        <v>232.7683255487124</v>
      </c>
      <c r="Q12550">
        <v>-3.5842793834833402E-2</v>
      </c>
      <c r="R12550">
        <v>56313641</v>
      </c>
      <c r="S12550">
        <v>103.033851623535</v>
      </c>
      <c r="T12550">
        <v>243610</v>
      </c>
      <c r="U12550">
        <v>-9.821265811271658E-2</v>
      </c>
      <c r="V12550" t="s">
        <v>208</v>
      </c>
      <c r="W12550" t="s">
        <v>244</v>
      </c>
    </row>
    <row r="12551" spans="1:23">
      <c r="A12551">
        <v>28.599399999999999</v>
      </c>
      <c r="B12551" t="s">
        <v>2</v>
      </c>
      <c r="C12551">
        <v>25.75586484252371</v>
      </c>
      <c r="D12551">
        <v>1.77</v>
      </c>
      <c r="E12551">
        <v>5178781725.9357405</v>
      </c>
      <c r="F12551">
        <v>489618008185.53888</v>
      </c>
      <c r="G12551">
        <v>4.2218562774431092</v>
      </c>
      <c r="H12551">
        <v>20.97373970978418</v>
      </c>
      <c r="I12551">
        <v>24.75558434803607</v>
      </c>
      <c r="J12551" t="s">
        <v>2</v>
      </c>
      <c r="K12551">
        <v>5.1228095750754647</v>
      </c>
      <c r="L12551">
        <v>74.378048780487816</v>
      </c>
      <c r="M12551">
        <v>39.15276742177268</v>
      </c>
      <c r="N12551">
        <v>0</v>
      </c>
      <c r="O12551">
        <v>12.2</v>
      </c>
      <c r="P12551">
        <v>232.84771628156901</v>
      </c>
      <c r="Q12551">
        <v>3.4101373876153203E-2</v>
      </c>
      <c r="R12551">
        <v>56332848</v>
      </c>
      <c r="S12551">
        <v>101.824836730957</v>
      </c>
      <c r="T12551">
        <v>243610</v>
      </c>
      <c r="U12551">
        <v>-2.9582808447823409E-2</v>
      </c>
      <c r="V12551" t="s">
        <v>208</v>
      </c>
      <c r="W12551" t="s">
        <v>245</v>
      </c>
    </row>
    <row r="12552" spans="1:23">
      <c r="A12552">
        <v>29.366800000000001</v>
      </c>
      <c r="B12552" t="s">
        <v>2</v>
      </c>
      <c r="C12552">
        <v>27.533798631487318</v>
      </c>
      <c r="D12552">
        <v>1.77</v>
      </c>
      <c r="E12552">
        <v>-347322544.78319103</v>
      </c>
      <c r="F12552">
        <v>461487097632.349</v>
      </c>
      <c r="G12552">
        <v>2.2691051779102338</v>
      </c>
      <c r="H12552">
        <v>22.081629129605179</v>
      </c>
      <c r="I12552">
        <v>27.550724031981922</v>
      </c>
      <c r="J12552" t="s">
        <v>2</v>
      </c>
      <c r="K12552">
        <v>5.0300474960427408</v>
      </c>
      <c r="L12552">
        <v>74.778048780487822</v>
      </c>
      <c r="M12552">
        <v>43.0360894202556</v>
      </c>
      <c r="N12552">
        <v>0</v>
      </c>
      <c r="O12552">
        <v>11.7</v>
      </c>
      <c r="P12552">
        <v>233.21651717438931</v>
      </c>
      <c r="Q12552">
        <v>0.15826186320409599</v>
      </c>
      <c r="R12552">
        <v>56422072</v>
      </c>
      <c r="S12552">
        <v>102.49935913085901</v>
      </c>
      <c r="T12552">
        <v>243610</v>
      </c>
      <c r="U12552">
        <v>9.5812763379461374E-2</v>
      </c>
      <c r="V12552" t="s">
        <v>208</v>
      </c>
      <c r="W12552" t="s">
        <v>246</v>
      </c>
    </row>
    <row r="12553" spans="1:23">
      <c r="A12553">
        <v>30.1342</v>
      </c>
      <c r="B12553" t="s">
        <v>2</v>
      </c>
      <c r="C12553">
        <v>27.88627151141899</v>
      </c>
      <c r="D12553">
        <v>1.79</v>
      </c>
      <c r="E12553">
        <v>5476472897.1880302</v>
      </c>
      <c r="F12553">
        <v>489285164271.04718</v>
      </c>
      <c r="G12553">
        <v>4.1474149983395714</v>
      </c>
      <c r="H12553">
        <v>21.89539804485759</v>
      </c>
      <c r="I12553">
        <v>26.737839376159009</v>
      </c>
      <c r="J12553" t="s">
        <v>2</v>
      </c>
      <c r="K12553">
        <v>5.51169788469916</v>
      </c>
      <c r="L12553">
        <v>74.629268292682937</v>
      </c>
      <c r="M12553">
        <v>42.962471652533367</v>
      </c>
      <c r="N12553">
        <v>8.8631184000000002E-2</v>
      </c>
      <c r="O12553">
        <v>11.4</v>
      </c>
      <c r="P12553">
        <v>233.7464059852023</v>
      </c>
      <c r="Q12553">
        <v>0.22695122545000099</v>
      </c>
      <c r="R12553">
        <v>56550268</v>
      </c>
      <c r="S12553">
        <v>102.74941253662099</v>
      </c>
      <c r="T12553">
        <v>243610</v>
      </c>
      <c r="U12553">
        <v>0.1631883459336663</v>
      </c>
      <c r="V12553" t="s">
        <v>208</v>
      </c>
      <c r="W12553" t="s">
        <v>247</v>
      </c>
    </row>
    <row r="12554" spans="1:23">
      <c r="A12554">
        <v>30.901599999999998</v>
      </c>
      <c r="B12554" t="s">
        <v>2</v>
      </c>
      <c r="C12554">
        <v>24.837111118151839</v>
      </c>
      <c r="D12554">
        <v>1.78</v>
      </c>
      <c r="E12554">
        <v>8569621721.7659702</v>
      </c>
      <c r="F12554">
        <v>601452653180.88538</v>
      </c>
      <c r="G12554">
        <v>3.1503405431655271</v>
      </c>
      <c r="H12554">
        <v>21.651006187989111</v>
      </c>
      <c r="I12554">
        <v>25.398111676265081</v>
      </c>
      <c r="J12554" t="s">
        <v>2</v>
      </c>
      <c r="K12554">
        <v>4.335356066107849</v>
      </c>
      <c r="L12554">
        <v>74.929268292682949</v>
      </c>
      <c r="M12554">
        <v>38.80987119526408</v>
      </c>
      <c r="N12554">
        <v>0.22999689200000001</v>
      </c>
      <c r="O12554">
        <v>11.1</v>
      </c>
      <c r="P12554">
        <v>234.28841400405079</v>
      </c>
      <c r="Q12554">
        <v>0.23161022983433699</v>
      </c>
      <c r="R12554">
        <v>56681396</v>
      </c>
      <c r="S12554">
        <v>105.08421325683599</v>
      </c>
      <c r="T12554">
        <v>243610</v>
      </c>
      <c r="U12554">
        <v>0.16780726709748489</v>
      </c>
      <c r="V12554" t="s">
        <v>208</v>
      </c>
      <c r="W12554" t="s">
        <v>248</v>
      </c>
    </row>
    <row r="12555" spans="1:23">
      <c r="A12555">
        <v>31.669</v>
      </c>
      <c r="B12555" t="s">
        <v>2</v>
      </c>
      <c r="C12555">
        <v>24.355842663362321</v>
      </c>
      <c r="D12555">
        <v>1.81</v>
      </c>
      <c r="E12555">
        <v>13074923701.840599</v>
      </c>
      <c r="F12555">
        <v>745162608269.32507</v>
      </c>
      <c r="G12555">
        <v>5.3927383070233077</v>
      </c>
      <c r="H12555">
        <v>22.590386542826749</v>
      </c>
      <c r="I12555">
        <v>25.25176340289277</v>
      </c>
      <c r="J12555" t="s">
        <v>2</v>
      </c>
      <c r="K12555">
        <v>5.4405490747902974</v>
      </c>
      <c r="L12555">
        <v>75.280487804878049</v>
      </c>
      <c r="M12555">
        <v>38.335793668373668</v>
      </c>
      <c r="N12555">
        <v>0.51184054899999998</v>
      </c>
      <c r="O12555">
        <v>10.8</v>
      </c>
      <c r="P12555">
        <v>234.78712850824621</v>
      </c>
      <c r="Q12555">
        <v>0.21263726069970901</v>
      </c>
      <c r="R12555">
        <v>56802050</v>
      </c>
      <c r="S12555">
        <v>106.744216918945</v>
      </c>
      <c r="T12555">
        <v>243610</v>
      </c>
      <c r="U12555">
        <v>0.148791811229706</v>
      </c>
      <c r="V12555" t="s">
        <v>208</v>
      </c>
      <c r="W12555" t="s">
        <v>249</v>
      </c>
    </row>
    <row r="12556" spans="1:23">
      <c r="A12556">
        <v>31.437799999999999</v>
      </c>
      <c r="B12556" t="s">
        <v>2</v>
      </c>
      <c r="C12556">
        <v>21.934124466698329</v>
      </c>
      <c r="D12556">
        <v>1.82</v>
      </c>
      <c r="E12556">
        <v>26430921298.434601</v>
      </c>
      <c r="F12556">
        <v>910122732123.79932</v>
      </c>
      <c r="G12556">
        <v>5.7324137219009259</v>
      </c>
      <c r="H12556">
        <v>25.294328582233501</v>
      </c>
      <c r="I12556">
        <v>25.165110197763791</v>
      </c>
      <c r="J12556" t="s">
        <v>2</v>
      </c>
      <c r="K12556">
        <v>6.1331732068364184</v>
      </c>
      <c r="L12556">
        <v>75.380487804878058</v>
      </c>
      <c r="M12556">
        <v>36.753834202055621</v>
      </c>
      <c r="N12556">
        <v>0.98569411100000004</v>
      </c>
      <c r="O12556">
        <v>10.4</v>
      </c>
      <c r="P12556">
        <v>235.3090852725995</v>
      </c>
      <c r="Q12556">
        <v>0.222063893961785</v>
      </c>
      <c r="R12556">
        <v>56928327</v>
      </c>
      <c r="S12556">
        <v>107.73593139648401</v>
      </c>
      <c r="T12556">
        <v>243610</v>
      </c>
      <c r="U12556">
        <v>0.15817815037560609</v>
      </c>
      <c r="V12556" t="s">
        <v>208</v>
      </c>
      <c r="W12556" t="s">
        <v>250</v>
      </c>
    </row>
    <row r="12557" spans="1:23">
      <c r="A12557">
        <v>31.206600000000002</v>
      </c>
      <c r="B12557" t="s">
        <v>2</v>
      </c>
      <c r="C12557">
        <v>22.399640607789419</v>
      </c>
      <c r="D12557">
        <v>1.79</v>
      </c>
      <c r="E12557">
        <v>27108240789.391399</v>
      </c>
      <c r="F12557">
        <v>926884816753.92676</v>
      </c>
      <c r="G12557">
        <v>2.5776026922883228</v>
      </c>
      <c r="H12557">
        <v>25.93174831248059</v>
      </c>
      <c r="I12557">
        <v>26.010438613833429</v>
      </c>
      <c r="J12557" t="s">
        <v>2</v>
      </c>
      <c r="K12557">
        <v>7.9358622854661718</v>
      </c>
      <c r="L12557">
        <v>75.582926829268317</v>
      </c>
      <c r="M12557">
        <v>37.769094246900323</v>
      </c>
      <c r="N12557">
        <v>1.7112979909999999</v>
      </c>
      <c r="O12557">
        <v>9.9</v>
      </c>
      <c r="P12557">
        <v>235.92241970818009</v>
      </c>
      <c r="Q12557">
        <v>0.26031145007826201</v>
      </c>
      <c r="R12557">
        <v>57076711</v>
      </c>
      <c r="S12557">
        <v>107.40545654296901</v>
      </c>
      <c r="T12557">
        <v>243610</v>
      </c>
      <c r="U12557">
        <v>0.19638445018833481</v>
      </c>
      <c r="V12557" t="s">
        <v>208</v>
      </c>
      <c r="W12557" t="s">
        <v>251</v>
      </c>
    </row>
    <row r="12558" spans="1:23">
      <c r="A12558">
        <v>30.9754</v>
      </c>
      <c r="B12558">
        <v>1.3059151530114199</v>
      </c>
      <c r="C12558">
        <v>23.080927212984811</v>
      </c>
      <c r="D12558">
        <v>1.83</v>
      </c>
      <c r="E12558">
        <v>41363405438.826401</v>
      </c>
      <c r="F12558">
        <v>1093169389204.545</v>
      </c>
      <c r="G12558">
        <v>0.73375552021219903</v>
      </c>
      <c r="H12558">
        <v>23.04997994065031</v>
      </c>
      <c r="I12558">
        <v>24.895719318534351</v>
      </c>
      <c r="J12558">
        <v>27.699853331232649</v>
      </c>
      <c r="K12558">
        <v>7.8862180473852126</v>
      </c>
      <c r="L12558">
        <v>75.880487804878058</v>
      </c>
      <c r="M12558">
        <v>37.3362997565266</v>
      </c>
      <c r="N12558">
        <v>1.9497888759999999</v>
      </c>
      <c r="O12558">
        <v>9.3000000000000007</v>
      </c>
      <c r="P12558">
        <v>236.62871905096509</v>
      </c>
      <c r="Q12558">
        <v>0.29893055409587599</v>
      </c>
      <c r="R12558">
        <v>57247586</v>
      </c>
      <c r="S12558">
        <v>106.831497192383</v>
      </c>
      <c r="T12558">
        <v>243610</v>
      </c>
      <c r="U12558">
        <v>0.2349647143518406</v>
      </c>
      <c r="V12558" t="s">
        <v>208</v>
      </c>
      <c r="W12558" t="s">
        <v>252</v>
      </c>
    </row>
    <row r="12559" spans="1:23">
      <c r="A12559">
        <v>30.744199999999999</v>
      </c>
      <c r="B12559">
        <v>1.28107308099499</v>
      </c>
      <c r="C12559">
        <v>22.354671078420779</v>
      </c>
      <c r="D12559">
        <v>1.82</v>
      </c>
      <c r="E12559">
        <v>23244186242.4529</v>
      </c>
      <c r="F12559">
        <v>1142797178130.511</v>
      </c>
      <c r="G12559">
        <v>-1.1031216621375679</v>
      </c>
      <c r="H12559">
        <v>19.662982625631589</v>
      </c>
      <c r="I12559">
        <v>22.697795409018369</v>
      </c>
      <c r="J12559">
        <v>26.989977869209191</v>
      </c>
      <c r="K12559">
        <v>6.4190864851438931</v>
      </c>
      <c r="L12559">
        <v>76.082926829268317</v>
      </c>
      <c r="M12559">
        <v>34.556525651037248</v>
      </c>
      <c r="N12559">
        <v>2.1993065729999999</v>
      </c>
      <c r="O12559">
        <v>8.6999999999999993</v>
      </c>
      <c r="P12559">
        <v>237.36162113007899</v>
      </c>
      <c r="Q12559">
        <v>0.30924793231938102</v>
      </c>
      <c r="R12559">
        <v>57424897</v>
      </c>
      <c r="S12559">
        <v>105.48049163818401</v>
      </c>
      <c r="T12559">
        <v>243610</v>
      </c>
      <c r="U12559">
        <v>0.27340873609980348</v>
      </c>
      <c r="V12559" t="s">
        <v>208</v>
      </c>
      <c r="W12559" t="s">
        <v>253</v>
      </c>
    </row>
    <row r="12560" spans="1:23">
      <c r="A12560">
        <v>30.513000000000002</v>
      </c>
      <c r="B12560">
        <v>1.270528437746403</v>
      </c>
      <c r="C12560">
        <v>22.679148280940829</v>
      </c>
      <c r="D12560">
        <v>1.79</v>
      </c>
      <c r="E12560">
        <v>23011210833.683102</v>
      </c>
      <c r="F12560">
        <v>1179659529659.53</v>
      </c>
      <c r="G12560">
        <v>0.40108207619431369</v>
      </c>
      <c r="H12560">
        <v>18.900282220271659</v>
      </c>
      <c r="I12560">
        <v>23.359458024011779</v>
      </c>
      <c r="J12560">
        <v>26.59537007007156</v>
      </c>
      <c r="K12560">
        <v>3.3209792486925238</v>
      </c>
      <c r="L12560">
        <v>76.434146341463418</v>
      </c>
      <c r="M12560">
        <v>34.887523870449442</v>
      </c>
      <c r="N12560">
        <v>2.623331528</v>
      </c>
      <c r="O12560">
        <v>8.1999999999999993</v>
      </c>
      <c r="P12560">
        <v>238.00438969949991</v>
      </c>
      <c r="Q12560">
        <v>0.270431182081877</v>
      </c>
      <c r="R12560">
        <v>57580402</v>
      </c>
      <c r="S12560">
        <v>104.171592712402</v>
      </c>
      <c r="T12560">
        <v>243610</v>
      </c>
      <c r="U12560">
        <v>0.34721379269149699</v>
      </c>
      <c r="V12560" t="s">
        <v>208</v>
      </c>
      <c r="W12560" t="s">
        <v>254</v>
      </c>
    </row>
    <row r="12561" spans="1:23">
      <c r="A12561">
        <v>30.473800000000001</v>
      </c>
      <c r="B12561">
        <v>1.2818204297094671</v>
      </c>
      <c r="C12561">
        <v>24.567207453647839</v>
      </c>
      <c r="D12561">
        <v>1.76</v>
      </c>
      <c r="E12561">
        <v>19686257926.648499</v>
      </c>
      <c r="F12561">
        <v>1061388722255.549</v>
      </c>
      <c r="G12561">
        <v>2.4898309854648062</v>
      </c>
      <c r="H12561">
        <v>18.443371520938658</v>
      </c>
      <c r="I12561">
        <v>24.891798048419322</v>
      </c>
      <c r="J12561">
        <v>26.00903460904803</v>
      </c>
      <c r="K12561">
        <v>2.7330442588413182</v>
      </c>
      <c r="L12561">
        <v>76.385365853658527</v>
      </c>
      <c r="M12561">
        <v>36.810170657337359</v>
      </c>
      <c r="N12561">
        <v>3.9373438730000001</v>
      </c>
      <c r="O12561">
        <v>7.7</v>
      </c>
      <c r="P12561">
        <v>238.57567891538869</v>
      </c>
      <c r="Q12561">
        <v>0.23974543928647901</v>
      </c>
      <c r="R12561">
        <v>57718614</v>
      </c>
      <c r="S12561" t="s">
        <v>2</v>
      </c>
      <c r="T12561">
        <v>243610</v>
      </c>
      <c r="U12561">
        <v>0.31646926206996562</v>
      </c>
      <c r="V12561" t="s">
        <v>208</v>
      </c>
      <c r="W12561" t="s">
        <v>255</v>
      </c>
    </row>
    <row r="12562" spans="1:23">
      <c r="A12562">
        <v>30.4346</v>
      </c>
      <c r="B12562">
        <v>1.3251096355858061</v>
      </c>
      <c r="C12562">
        <v>25.799866746466702</v>
      </c>
      <c r="D12562">
        <v>1.74</v>
      </c>
      <c r="E12562">
        <v>19561337402.3078</v>
      </c>
      <c r="F12562">
        <v>1140489745944.292</v>
      </c>
      <c r="G12562">
        <v>3.8460091675600552</v>
      </c>
      <c r="H12562">
        <v>19.447515418762311</v>
      </c>
      <c r="I12562">
        <v>25.782890407355922</v>
      </c>
      <c r="J12562">
        <v>26.53886480872146</v>
      </c>
      <c r="K12562">
        <v>1.3936235796794281</v>
      </c>
      <c r="L12562">
        <v>76.885365853658541</v>
      </c>
      <c r="M12562">
        <v>38.505826252422167</v>
      </c>
      <c r="N12562">
        <v>6.8209307289999996</v>
      </c>
      <c r="O12562">
        <v>7.4</v>
      </c>
      <c r="P12562">
        <v>239.18383416690779</v>
      </c>
      <c r="Q12562">
        <v>0.254586486858912</v>
      </c>
      <c r="R12562">
        <v>57865745</v>
      </c>
      <c r="S12562" t="s">
        <v>2</v>
      </c>
      <c r="T12562">
        <v>243610</v>
      </c>
      <c r="U12562">
        <v>0.33253013249647662</v>
      </c>
      <c r="V12562" t="s">
        <v>208</v>
      </c>
      <c r="W12562" t="s">
        <v>256</v>
      </c>
    </row>
    <row r="12563" spans="1:23">
      <c r="A12563">
        <v>30.395399999999999</v>
      </c>
      <c r="B12563">
        <v>1.262968397661586</v>
      </c>
      <c r="C12563">
        <v>25.473261543221739</v>
      </c>
      <c r="D12563">
        <v>1.71</v>
      </c>
      <c r="E12563">
        <v>29129258040.8363</v>
      </c>
      <c r="F12563">
        <v>1346422597443.585</v>
      </c>
      <c r="G12563">
        <v>2.531670005196474</v>
      </c>
      <c r="H12563">
        <v>18.550844557375051</v>
      </c>
      <c r="I12563">
        <v>25.158457059543291</v>
      </c>
      <c r="J12563">
        <v>24.56623551969696</v>
      </c>
      <c r="K12563">
        <v>11.670009454281701</v>
      </c>
      <c r="L12563">
        <v>76.836585365853665</v>
      </c>
      <c r="M12563">
        <v>37.521874704065027</v>
      </c>
      <c r="N12563">
        <v>9.9008150060000002</v>
      </c>
      <c r="O12563">
        <v>7.2</v>
      </c>
      <c r="P12563">
        <v>239.81742652833461</v>
      </c>
      <c r="Q12563">
        <v>0.26454741685870198</v>
      </c>
      <c r="R12563">
        <v>58019030</v>
      </c>
      <c r="S12563" t="s">
        <v>2</v>
      </c>
      <c r="T12563">
        <v>243610</v>
      </c>
      <c r="U12563">
        <v>0.34115361398139138</v>
      </c>
      <c r="V12563" t="s">
        <v>208</v>
      </c>
      <c r="W12563" t="s">
        <v>257</v>
      </c>
    </row>
    <row r="12564" spans="1:23">
      <c r="A12564">
        <v>30.356200000000001</v>
      </c>
      <c r="B12564">
        <v>1.0984524649606939</v>
      </c>
      <c r="C12564">
        <v>26.049752466826391</v>
      </c>
      <c r="D12564">
        <v>1.73</v>
      </c>
      <c r="E12564">
        <v>32412668835.252201</v>
      </c>
      <c r="F12564">
        <v>1421514820592.824</v>
      </c>
      <c r="G12564">
        <v>2.4285428950110628</v>
      </c>
      <c r="H12564">
        <v>18.74107623977849</v>
      </c>
      <c r="I12564">
        <v>25.83047901043798</v>
      </c>
      <c r="J12564">
        <v>24.676824068718851</v>
      </c>
      <c r="K12564">
        <v>4.2613461069272773</v>
      </c>
      <c r="L12564">
        <v>77.087804878048786</v>
      </c>
      <c r="M12564">
        <v>38.399810687331197</v>
      </c>
      <c r="N12564">
        <v>12.47274367</v>
      </c>
      <c r="O12564">
        <v>7</v>
      </c>
      <c r="P12564">
        <v>240.42884305377589</v>
      </c>
      <c r="Q12564">
        <v>0.25462638421508599</v>
      </c>
      <c r="R12564">
        <v>58166950</v>
      </c>
      <c r="S12564" t="s">
        <v>2</v>
      </c>
      <c r="T12564">
        <v>243610</v>
      </c>
      <c r="U12564">
        <v>0.33117375409596661</v>
      </c>
      <c r="V12564" t="s">
        <v>208</v>
      </c>
      <c r="W12564" t="s">
        <v>258</v>
      </c>
    </row>
    <row r="12565" spans="1:23">
      <c r="A12565">
        <v>30.317</v>
      </c>
      <c r="B12565">
        <v>0.96967724664990518</v>
      </c>
      <c r="C12565">
        <v>25.499771673918861</v>
      </c>
      <c r="D12565">
        <v>1.72</v>
      </c>
      <c r="E12565">
        <v>51311836383.820801</v>
      </c>
      <c r="F12565">
        <v>1559569417157.8259</v>
      </c>
      <c r="G12565">
        <v>4.909025740280299</v>
      </c>
      <c r="H12565">
        <v>17.573654844449582</v>
      </c>
      <c r="I12565">
        <v>25.184104305652511</v>
      </c>
      <c r="J12565">
        <v>23.790317924384699</v>
      </c>
      <c r="K12565">
        <v>-0.34904543746667122</v>
      </c>
      <c r="L12565">
        <v>77.210975609756119</v>
      </c>
      <c r="M12565">
        <v>37.697841053554278</v>
      </c>
      <c r="N12565">
        <v>15.162763549999999</v>
      </c>
      <c r="O12565">
        <v>6.9</v>
      </c>
      <c r="P12565">
        <v>241.04887364113591</v>
      </c>
      <c r="Q12565">
        <v>0.25755332328035102</v>
      </c>
      <c r="R12565">
        <v>58316954</v>
      </c>
      <c r="S12565" t="s">
        <v>2</v>
      </c>
      <c r="T12565">
        <v>243610</v>
      </c>
      <c r="U12565">
        <v>0.33276625500613422</v>
      </c>
      <c r="V12565" t="s">
        <v>208</v>
      </c>
      <c r="W12565" t="s">
        <v>259</v>
      </c>
    </row>
    <row r="12566" spans="1:23">
      <c r="A12566">
        <v>29.574200000000001</v>
      </c>
      <c r="B12566">
        <v>0.96552401138715327</v>
      </c>
      <c r="C12566">
        <v>24.110754288713611</v>
      </c>
      <c r="D12566">
        <v>1.71</v>
      </c>
      <c r="E12566">
        <v>109817612847.493</v>
      </c>
      <c r="F12566">
        <v>1653391851606.4919</v>
      </c>
      <c r="G12566">
        <v>3.15397337529933</v>
      </c>
      <c r="H12566">
        <v>18.038540825668779</v>
      </c>
      <c r="I12566">
        <v>24.87934706175788</v>
      </c>
      <c r="J12566">
        <v>23.080521437057129</v>
      </c>
      <c r="K12566">
        <v>1.596606480765445</v>
      </c>
      <c r="L12566">
        <v>77.190243902439036</v>
      </c>
      <c r="M12566">
        <v>35.997516222285888</v>
      </c>
      <c r="N12566">
        <v>25.428143240000001</v>
      </c>
      <c r="O12566">
        <v>6.8</v>
      </c>
      <c r="P12566">
        <v>241.75232918612821</v>
      </c>
      <c r="Q12566">
        <v>0.29140608543239199</v>
      </c>
      <c r="R12566">
        <v>58487141</v>
      </c>
      <c r="S12566">
        <v>100.79734039306599</v>
      </c>
      <c r="T12566">
        <v>243610</v>
      </c>
      <c r="U12566">
        <v>0.36783851102517812</v>
      </c>
      <c r="V12566" t="s">
        <v>208</v>
      </c>
      <c r="W12566" t="s">
        <v>260</v>
      </c>
    </row>
    <row r="12567" spans="1:23">
      <c r="A12567">
        <v>28.831399999999999</v>
      </c>
      <c r="B12567">
        <v>0.87660873153737628</v>
      </c>
      <c r="C12567">
        <v>23.94128429801242</v>
      </c>
      <c r="D12567">
        <v>1.68</v>
      </c>
      <c r="E12567">
        <v>129891584490.274</v>
      </c>
      <c r="F12567">
        <v>1685762821549.9109</v>
      </c>
      <c r="G12567">
        <v>2.9901114449451138</v>
      </c>
      <c r="H12567">
        <v>17.922301025941241</v>
      </c>
      <c r="I12567">
        <v>25.369828305997299</v>
      </c>
      <c r="J12567">
        <v>22.72061575669165</v>
      </c>
      <c r="K12567">
        <v>1.342306724945288</v>
      </c>
      <c r="L12567">
        <v>77.390243902439039</v>
      </c>
      <c r="M12567">
        <v>35.418149716402581</v>
      </c>
      <c r="N12567">
        <v>46.299249940000003</v>
      </c>
      <c r="O12567">
        <v>6.7</v>
      </c>
      <c r="P12567">
        <v>242.55969081965861</v>
      </c>
      <c r="Q12567">
        <v>0.33340588218441602</v>
      </c>
      <c r="R12567">
        <v>58682466</v>
      </c>
      <c r="S12567">
        <v>100.66855621337901</v>
      </c>
      <c r="T12567">
        <v>243610</v>
      </c>
      <c r="U12567">
        <v>0.40850566528277282</v>
      </c>
      <c r="V12567" t="s">
        <v>208</v>
      </c>
      <c r="W12567" t="s">
        <v>261</v>
      </c>
    </row>
    <row r="12568" spans="1:23">
      <c r="A12568">
        <v>28.0886</v>
      </c>
      <c r="B12568">
        <v>0.85070550751024121</v>
      </c>
      <c r="C12568">
        <v>25.250523441055979</v>
      </c>
      <c r="D12568">
        <v>1.64</v>
      </c>
      <c r="E12568">
        <v>164130335444.12299</v>
      </c>
      <c r="F12568">
        <v>1662127402027.5381</v>
      </c>
      <c r="G12568">
        <v>3.672369105033098</v>
      </c>
      <c r="H12568">
        <v>18.22321347291761</v>
      </c>
      <c r="I12568">
        <v>26.901775147929001</v>
      </c>
      <c r="J12568">
        <v>22.774055530268551</v>
      </c>
      <c r="K12568">
        <v>1.690837262324465</v>
      </c>
      <c r="L12568">
        <v>77.741463414634154</v>
      </c>
      <c r="M12568">
        <v>37.471014510696413</v>
      </c>
      <c r="N12568">
        <v>73.743312680000003</v>
      </c>
      <c r="O12568">
        <v>6.5</v>
      </c>
      <c r="P12568">
        <v>243.4279088992684</v>
      </c>
      <c r="Q12568">
        <v>0.35730088742160498</v>
      </c>
      <c r="R12568">
        <v>58892514</v>
      </c>
      <c r="S12568">
        <v>100.35871887207</v>
      </c>
      <c r="T12568">
        <v>243610</v>
      </c>
      <c r="U12568">
        <v>0.43361566105197608</v>
      </c>
      <c r="V12568" t="s">
        <v>208</v>
      </c>
      <c r="W12568" t="s">
        <v>262</v>
      </c>
    </row>
    <row r="12569" spans="1:23">
      <c r="A12569">
        <v>27.345800000000001</v>
      </c>
      <c r="B12569">
        <v>0.78212085045572632</v>
      </c>
      <c r="C12569">
        <v>25.289945999336261</v>
      </c>
      <c r="D12569">
        <v>1.63</v>
      </c>
      <c r="E12569">
        <v>56090924808.7938</v>
      </c>
      <c r="F12569">
        <v>1643908161796.459</v>
      </c>
      <c r="G12569">
        <v>2.0726562789457721</v>
      </c>
      <c r="H12569">
        <v>18.03921637305028</v>
      </c>
      <c r="I12569">
        <v>27.382811029199939</v>
      </c>
      <c r="J12569">
        <v>21.733975585430411</v>
      </c>
      <c r="K12569">
        <v>1.8510176321644709</v>
      </c>
      <c r="L12569">
        <v>77.992682926829275</v>
      </c>
      <c r="M12569">
        <v>37.449719777972938</v>
      </c>
      <c r="N12569">
        <v>78.280858109999997</v>
      </c>
      <c r="O12569">
        <v>6.4</v>
      </c>
      <c r="P12569">
        <v>244.36685404869181</v>
      </c>
      <c r="Q12569">
        <v>0.38497596956422803</v>
      </c>
      <c r="R12569">
        <v>59119673</v>
      </c>
      <c r="S12569">
        <v>100.22991943359401</v>
      </c>
      <c r="T12569">
        <v>243610</v>
      </c>
      <c r="U12569">
        <v>0.51204025528278496</v>
      </c>
      <c r="V12569" t="s">
        <v>208</v>
      </c>
      <c r="W12569" t="s">
        <v>263</v>
      </c>
    </row>
    <row r="12570" spans="1:23">
      <c r="A12570">
        <v>26.603000000000002</v>
      </c>
      <c r="B12570">
        <v>0.91637991289854281</v>
      </c>
      <c r="C12570">
        <v>24.294316898758002</v>
      </c>
      <c r="D12570">
        <v>1.63</v>
      </c>
      <c r="E12570">
        <v>89760582753.223495</v>
      </c>
      <c r="F12570">
        <v>1784076738609.113</v>
      </c>
      <c r="G12570">
        <v>2.123222773206606</v>
      </c>
      <c r="H12570">
        <v>18.108584466906819</v>
      </c>
      <c r="I12570">
        <v>26.92475065863756</v>
      </c>
      <c r="J12570">
        <v>21.404292569492981</v>
      </c>
      <c r="K12570">
        <v>2.063440995759549</v>
      </c>
      <c r="L12570">
        <v>78.143902439024387</v>
      </c>
      <c r="M12570">
        <v>35.970537932146897</v>
      </c>
      <c r="N12570">
        <v>82.978383919999999</v>
      </c>
      <c r="O12570">
        <v>6.3</v>
      </c>
      <c r="P12570">
        <v>245.40354234695991</v>
      </c>
      <c r="Q12570">
        <v>0.42333707963628098</v>
      </c>
      <c r="R12570">
        <v>59370479</v>
      </c>
      <c r="S12570">
        <v>99.8226318359375</v>
      </c>
      <c r="T12570">
        <v>243610</v>
      </c>
      <c r="U12570">
        <v>0.79850101528369433</v>
      </c>
      <c r="V12570" t="s">
        <v>208</v>
      </c>
      <c r="W12570" t="s">
        <v>264</v>
      </c>
    </row>
    <row r="12571" spans="1:23">
      <c r="A12571">
        <v>26.353999999999999</v>
      </c>
      <c r="B12571">
        <v>0.87335412747922581</v>
      </c>
      <c r="C12571">
        <v>23.929617371842191</v>
      </c>
      <c r="D12571">
        <v>1.7</v>
      </c>
      <c r="E12571">
        <v>36011240472.834099</v>
      </c>
      <c r="F12571">
        <v>2057093877551.02</v>
      </c>
      <c r="G12571">
        <v>3.0298899274383189</v>
      </c>
      <c r="H12571">
        <v>17.74137479463797</v>
      </c>
      <c r="I12571">
        <v>26.155702119891739</v>
      </c>
      <c r="J12571">
        <v>20.914386850480572</v>
      </c>
      <c r="K12571">
        <v>2.7371231436411141</v>
      </c>
      <c r="L12571">
        <v>78.44634146341464</v>
      </c>
      <c r="M12571">
        <v>34.1853139360461</v>
      </c>
      <c r="N12571">
        <v>91.092875340000006</v>
      </c>
      <c r="O12571">
        <v>6.2</v>
      </c>
      <c r="P12571">
        <v>246.5489067085521</v>
      </c>
      <c r="Q12571">
        <v>0.46564111360299298</v>
      </c>
      <c r="R12571">
        <v>59647577</v>
      </c>
      <c r="S12571">
        <v>99.993316650390597</v>
      </c>
      <c r="T12571">
        <v>243610</v>
      </c>
      <c r="U12571">
        <v>0.83435975314116706</v>
      </c>
      <c r="V12571" t="s">
        <v>208</v>
      </c>
      <c r="W12571" t="s">
        <v>265</v>
      </c>
    </row>
    <row r="12572" spans="1:23">
      <c r="A12572">
        <v>26.105</v>
      </c>
      <c r="B12572">
        <v>0.7601329004116284</v>
      </c>
      <c r="C12572">
        <v>23.82364614320435</v>
      </c>
      <c r="D12572">
        <v>1.75</v>
      </c>
      <c r="E12572">
        <v>87059621382.283905</v>
      </c>
      <c r="F12572">
        <v>2421814353716.5869</v>
      </c>
      <c r="G12572">
        <v>2.3556297618280411</v>
      </c>
      <c r="H12572">
        <v>17.518663133743321</v>
      </c>
      <c r="I12572">
        <v>26.366897365049009</v>
      </c>
      <c r="J12572">
        <v>20.277820826356312</v>
      </c>
      <c r="K12572">
        <v>2.5700589944706418</v>
      </c>
      <c r="L12572">
        <v>78.746341463414637</v>
      </c>
      <c r="M12572">
        <v>33.836862794310527</v>
      </c>
      <c r="N12572">
        <v>99.691281939999996</v>
      </c>
      <c r="O12572">
        <v>6.1</v>
      </c>
      <c r="P12572">
        <v>247.95562766089361</v>
      </c>
      <c r="Q12572">
        <v>0.56894311342131698</v>
      </c>
      <c r="R12572">
        <v>59987905</v>
      </c>
      <c r="S12572">
        <v>105.935173034668</v>
      </c>
      <c r="T12572">
        <v>243610</v>
      </c>
      <c r="U12572">
        <v>0.93379733417362043</v>
      </c>
      <c r="V12572" t="s">
        <v>208</v>
      </c>
      <c r="W12572" t="s">
        <v>266</v>
      </c>
    </row>
    <row r="12573" spans="1:23">
      <c r="A12573">
        <v>25.856000000000002</v>
      </c>
      <c r="B12573">
        <v>0.5454911778322673</v>
      </c>
      <c r="C12573">
        <v>25.057299793663589</v>
      </c>
      <c r="D12573">
        <v>1.76</v>
      </c>
      <c r="E12573">
        <v>252653397148.11099</v>
      </c>
      <c r="F12573">
        <v>2544829090909.0908</v>
      </c>
      <c r="G12573">
        <v>2.59328001020944</v>
      </c>
      <c r="H12573">
        <v>17.723783558245739</v>
      </c>
      <c r="I12573">
        <v>27.405305303588879</v>
      </c>
      <c r="J12573">
        <v>20.26197865761301</v>
      </c>
      <c r="K12573">
        <v>3.1358971335832848</v>
      </c>
      <c r="L12573">
        <v>79.048780487804891</v>
      </c>
      <c r="M12573">
        <v>35.970077647650569</v>
      </c>
      <c r="N12573">
        <v>108.5982533</v>
      </c>
      <c r="O12573">
        <v>6</v>
      </c>
      <c r="P12573">
        <v>249.66397718348281</v>
      </c>
      <c r="Q12573">
        <v>0.68661130607345999</v>
      </c>
      <c r="R12573">
        <v>60401206</v>
      </c>
      <c r="S12573">
        <v>106.38616943359401</v>
      </c>
      <c r="T12573">
        <v>243610</v>
      </c>
      <c r="U12573">
        <v>1.04513367651541</v>
      </c>
      <c r="V12573" t="s">
        <v>208</v>
      </c>
      <c r="W12573" t="s">
        <v>267</v>
      </c>
    </row>
    <row r="12574" spans="1:23">
      <c r="A12574">
        <v>25.606999999999999</v>
      </c>
      <c r="B12574">
        <v>0.5963207699214883</v>
      </c>
      <c r="C12574">
        <v>27.27412471677134</v>
      </c>
      <c r="D12574">
        <v>1.82</v>
      </c>
      <c r="E12574">
        <v>203636431868.24399</v>
      </c>
      <c r="F12574">
        <v>2717059797608.0962</v>
      </c>
      <c r="G12574">
        <v>2.5841046765781641</v>
      </c>
      <c r="H12574">
        <v>18.037856820715071</v>
      </c>
      <c r="I12574">
        <v>29.333415497297391</v>
      </c>
      <c r="J12574">
        <v>20.314453228163462</v>
      </c>
      <c r="K12574">
        <v>2.8483579768217879</v>
      </c>
      <c r="L12574">
        <v>79.248780487804893</v>
      </c>
      <c r="M12574">
        <v>39.359384027596263</v>
      </c>
      <c r="N12574">
        <v>115.2192759</v>
      </c>
      <c r="O12574">
        <v>5.9</v>
      </c>
      <c r="P12574">
        <v>251.50589013350969</v>
      </c>
      <c r="Q12574">
        <v>0.73504867842128996</v>
      </c>
      <c r="R12574">
        <v>60846820</v>
      </c>
      <c r="S12574">
        <v>105.06858062744099</v>
      </c>
      <c r="T12574">
        <v>243610</v>
      </c>
      <c r="U12574">
        <v>1.0897954746412939</v>
      </c>
      <c r="V12574" t="s">
        <v>208</v>
      </c>
      <c r="W12574" t="s">
        <v>268</v>
      </c>
    </row>
    <row r="12575" spans="1:23">
      <c r="A12575">
        <v>25.358000000000001</v>
      </c>
      <c r="B12575">
        <v>0.56252294730332952</v>
      </c>
      <c r="C12575">
        <v>25.340908358937689</v>
      </c>
      <c r="D12575">
        <v>1.86</v>
      </c>
      <c r="E12575">
        <v>209514959646.90799</v>
      </c>
      <c r="F12575">
        <v>3106182472989.1948</v>
      </c>
      <c r="G12575">
        <v>2.2694868746634569</v>
      </c>
      <c r="H12575">
        <v>18.404027130959051</v>
      </c>
      <c r="I12575">
        <v>27.3830734249293</v>
      </c>
      <c r="J12575">
        <v>19.76141245885589</v>
      </c>
      <c r="K12575">
        <v>2.7965157564858458</v>
      </c>
      <c r="L12575">
        <v>79.448780487804882</v>
      </c>
      <c r="M12575">
        <v>35.135411698776792</v>
      </c>
      <c r="N12575">
        <v>120.14647359999999</v>
      </c>
      <c r="O12575">
        <v>5.8</v>
      </c>
      <c r="P12575">
        <v>253.4719257636506</v>
      </c>
      <c r="Q12575">
        <v>0.77866611244125605</v>
      </c>
      <c r="R12575">
        <v>61322463</v>
      </c>
      <c r="S12575">
        <v>103.240600585938</v>
      </c>
      <c r="T12575">
        <v>243610</v>
      </c>
      <c r="U12575">
        <v>1.127189955030977</v>
      </c>
      <c r="V12575" t="s">
        <v>208</v>
      </c>
      <c r="W12575" t="s">
        <v>269</v>
      </c>
    </row>
    <row r="12576" spans="1:23">
      <c r="A12576">
        <v>23.982199999999999</v>
      </c>
      <c r="B12576">
        <v>0.67634004523528346</v>
      </c>
      <c r="C12576">
        <v>27.079622105242091</v>
      </c>
      <c r="D12576">
        <v>1.91</v>
      </c>
      <c r="E12576">
        <v>253454117907.32199</v>
      </c>
      <c r="F12576">
        <v>2938882352941.1758</v>
      </c>
      <c r="G12576">
        <v>-0.23963808499898681</v>
      </c>
      <c r="H12576">
        <v>17.436725646003879</v>
      </c>
      <c r="I12576">
        <v>29.141668001040809</v>
      </c>
      <c r="J12576">
        <v>19.981835831948921</v>
      </c>
      <c r="K12576">
        <v>3.228559765400703</v>
      </c>
      <c r="L12576">
        <v>79.600000000000009</v>
      </c>
      <c r="M12576">
        <v>38.996967634755123</v>
      </c>
      <c r="N12576">
        <v>120.59026470000001</v>
      </c>
      <c r="O12576">
        <v>5.6</v>
      </c>
      <c r="P12576">
        <v>255.474703426611</v>
      </c>
      <c r="Q12576">
        <v>0.787032622318939</v>
      </c>
      <c r="R12576">
        <v>61806995</v>
      </c>
      <c r="S12576">
        <v>105.061889648438</v>
      </c>
      <c r="T12576">
        <v>243610</v>
      </c>
      <c r="U12576">
        <v>1.131869196188622</v>
      </c>
      <c r="V12576" t="s">
        <v>208</v>
      </c>
      <c r="W12576" t="s">
        <v>270</v>
      </c>
    </row>
    <row r="12577" spans="1:23">
      <c r="A12577">
        <v>22.606400000000001</v>
      </c>
      <c r="B12577">
        <v>0.68080815865187017</v>
      </c>
      <c r="C12577">
        <v>26.350249177969591</v>
      </c>
      <c r="D12577">
        <v>1.89</v>
      </c>
      <c r="E12577">
        <v>14547108445.0914</v>
      </c>
      <c r="F12577">
        <v>2425798410967.4399</v>
      </c>
      <c r="G12577">
        <v>-4.2473562657970803</v>
      </c>
      <c r="H12577">
        <v>14.925503493629259</v>
      </c>
      <c r="I12577">
        <v>27.824316687217429</v>
      </c>
      <c r="J12577">
        <v>18.80882655158241</v>
      </c>
      <c r="K12577">
        <v>1.7162190592524951</v>
      </c>
      <c r="L12577">
        <v>80.051219512195118</v>
      </c>
      <c r="M12577">
        <v>36.318681553123717</v>
      </c>
      <c r="N12577">
        <v>121.7296478</v>
      </c>
      <c r="O12577">
        <v>5.4</v>
      </c>
      <c r="P12577">
        <v>257.41441739346089</v>
      </c>
      <c r="Q12577">
        <v>0.75639085959340702</v>
      </c>
      <c r="R12577">
        <v>62276270</v>
      </c>
      <c r="S12577">
        <v>104.25978851318401</v>
      </c>
      <c r="T12577">
        <v>243610</v>
      </c>
      <c r="U12577">
        <v>1.0951052678930231</v>
      </c>
      <c r="V12577" t="s">
        <v>208</v>
      </c>
      <c r="W12577" t="s">
        <v>271</v>
      </c>
    </row>
    <row r="12578" spans="1:23">
      <c r="A12578">
        <v>21.230599999999999</v>
      </c>
      <c r="B12578">
        <v>0.60216040863543185</v>
      </c>
      <c r="C12578">
        <v>28.189952208014539</v>
      </c>
      <c r="D12578">
        <v>1.92</v>
      </c>
      <c r="E12578">
        <v>66734551294.091301</v>
      </c>
      <c r="F12578">
        <v>2491110093454.1841</v>
      </c>
      <c r="G12578">
        <v>2.131438197772042</v>
      </c>
      <c r="H12578">
        <v>16.07007837141289</v>
      </c>
      <c r="I12578">
        <v>30.064229203043059</v>
      </c>
      <c r="J12578">
        <v>18.886921247119609</v>
      </c>
      <c r="K12578">
        <v>1.3762073182222141</v>
      </c>
      <c r="L12578">
        <v>80.402439024390247</v>
      </c>
      <c r="M12578">
        <v>40.64264372178463</v>
      </c>
      <c r="N12578">
        <v>120.91090320000001</v>
      </c>
      <c r="O12578">
        <v>5.2</v>
      </c>
      <c r="P12578">
        <v>259.44018931095769</v>
      </c>
      <c r="Q12578">
        <v>0.78388864664651603</v>
      </c>
      <c r="R12578">
        <v>62766365</v>
      </c>
      <c r="S12578">
        <v>104.55490875244099</v>
      </c>
      <c r="T12578">
        <v>243610</v>
      </c>
      <c r="U12578">
        <v>1.117771085305119</v>
      </c>
      <c r="V12578" t="s">
        <v>208</v>
      </c>
      <c r="W12578" t="s">
        <v>272</v>
      </c>
    </row>
    <row r="12579" spans="1:23">
      <c r="A12579">
        <v>19.854800000000001</v>
      </c>
      <c r="B12579">
        <v>0.69020292792671378</v>
      </c>
      <c r="C12579">
        <v>30.713820650263042</v>
      </c>
      <c r="D12579">
        <v>1.91</v>
      </c>
      <c r="E12579">
        <v>27012050072.3452</v>
      </c>
      <c r="F12579">
        <v>2674891473843.8101</v>
      </c>
      <c r="G12579">
        <v>1.4575633909041981</v>
      </c>
      <c r="H12579">
        <v>15.83309823427127</v>
      </c>
      <c r="I12579">
        <v>31.71818780252158</v>
      </c>
      <c r="J12579">
        <v>18.524188848338049</v>
      </c>
      <c r="K12579">
        <v>2.0673329343168518</v>
      </c>
      <c r="L12579">
        <v>80.951219512195124</v>
      </c>
      <c r="M12579">
        <v>44.537096613047957</v>
      </c>
      <c r="N12579">
        <v>120.52481280000001</v>
      </c>
      <c r="O12579">
        <v>5</v>
      </c>
      <c r="P12579">
        <v>261.47567478196169</v>
      </c>
      <c r="Q12579">
        <v>0.78150656223663895</v>
      </c>
      <c r="R12579">
        <v>63258810</v>
      </c>
      <c r="S12579">
        <v>104.42571258544901</v>
      </c>
      <c r="T12579">
        <v>243610</v>
      </c>
      <c r="U12579">
        <v>1.1105991711088401</v>
      </c>
      <c r="V12579" t="s">
        <v>208</v>
      </c>
      <c r="W12579" t="s">
        <v>273</v>
      </c>
    </row>
    <row r="12580" spans="1:23">
      <c r="A12580">
        <v>18.478999999999999</v>
      </c>
      <c r="B12580">
        <v>0.6374048351444066</v>
      </c>
      <c r="C12580">
        <v>29.936881119815499</v>
      </c>
      <c r="D12580">
        <v>1.92</v>
      </c>
      <c r="E12580">
        <v>46750789727.726402</v>
      </c>
      <c r="F12580">
        <v>2719158341005.79</v>
      </c>
      <c r="G12580">
        <v>1.469887520758675</v>
      </c>
      <c r="H12580">
        <v>15.92135265532095</v>
      </c>
      <c r="I12580">
        <v>31.168701400931241</v>
      </c>
      <c r="J12580">
        <v>18.516924167298441</v>
      </c>
      <c r="K12580">
        <v>1.611883545943996</v>
      </c>
      <c r="L12580">
        <v>80.904878048780489</v>
      </c>
      <c r="M12580">
        <v>43.455358306310707</v>
      </c>
      <c r="N12580">
        <v>121.3932216</v>
      </c>
      <c r="O12580">
        <v>4.8</v>
      </c>
      <c r="P12580">
        <v>263.30019013764309</v>
      </c>
      <c r="Q12580">
        <v>0.69535313232226903</v>
      </c>
      <c r="R12580">
        <v>63700215</v>
      </c>
      <c r="S12580">
        <v>106.24607849121099</v>
      </c>
      <c r="T12580">
        <v>243610</v>
      </c>
      <c r="U12580">
        <v>1.0221455201881069</v>
      </c>
      <c r="V12580" t="s">
        <v>208</v>
      </c>
      <c r="W12580" t="s">
        <v>274</v>
      </c>
    </row>
    <row r="12581" spans="1:23">
      <c r="A12581">
        <v>17.4572</v>
      </c>
      <c r="B12581">
        <v>0.63753551700773226</v>
      </c>
      <c r="C12581">
        <v>29.773890154504208</v>
      </c>
      <c r="D12581">
        <v>1.83</v>
      </c>
      <c r="E12581">
        <v>54473175400.241501</v>
      </c>
      <c r="F12581">
        <v>2803291406029.9282</v>
      </c>
      <c r="G12581">
        <v>1.8900183424513981</v>
      </c>
      <c r="H12581">
        <v>16.44810404008577</v>
      </c>
      <c r="I12581">
        <v>31.08080450379359</v>
      </c>
      <c r="J12581">
        <v>18.77216414643464</v>
      </c>
      <c r="K12581">
        <v>2.2388005418274588</v>
      </c>
      <c r="L12581">
        <v>81.004878048780498</v>
      </c>
      <c r="M12581">
        <v>43.124842369209389</v>
      </c>
      <c r="N12581">
        <v>121.0666567</v>
      </c>
      <c r="O12581">
        <v>4.7</v>
      </c>
      <c r="P12581">
        <v>265.0695366428306</v>
      </c>
      <c r="Q12581">
        <v>0.66974053554078306</v>
      </c>
      <c r="R12581">
        <v>64128273</v>
      </c>
      <c r="S12581">
        <v>107.11199951171901</v>
      </c>
      <c r="T12581">
        <v>243610</v>
      </c>
      <c r="U12581">
        <v>0.99303227324382426</v>
      </c>
      <c r="V12581" t="s">
        <v>208</v>
      </c>
      <c r="W12581" t="s">
        <v>275</v>
      </c>
    </row>
    <row r="12582" spans="1:23">
      <c r="A12582">
        <v>16.435400000000001</v>
      </c>
      <c r="B12582">
        <v>0.7465240208468138</v>
      </c>
      <c r="C12582">
        <v>28.109832732994271</v>
      </c>
      <c r="D12582">
        <v>1.81</v>
      </c>
      <c r="E12582">
        <v>58890445252.713997</v>
      </c>
      <c r="F12582">
        <v>3087165602962.856</v>
      </c>
      <c r="G12582">
        <v>2.991164813757806</v>
      </c>
      <c r="H12582">
        <v>17.56330210291009</v>
      </c>
      <c r="I12582">
        <v>29.874019407705731</v>
      </c>
      <c r="J12582">
        <v>18.369948863690869</v>
      </c>
      <c r="K12582">
        <v>1.5903681067608351</v>
      </c>
      <c r="L12582">
        <v>81.304878048780495</v>
      </c>
      <c r="M12582">
        <v>39.02981423619137</v>
      </c>
      <c r="N12582">
        <v>119.92820209999999</v>
      </c>
      <c r="O12582">
        <v>4.5</v>
      </c>
      <c r="P12582">
        <v>267.02888438804621</v>
      </c>
      <c r="Q12582">
        <v>0.73646397872167102</v>
      </c>
      <c r="R12582">
        <v>64602298</v>
      </c>
      <c r="S12582">
        <v>102.25554656982401</v>
      </c>
      <c r="T12582">
        <v>243610</v>
      </c>
      <c r="U12582">
        <v>1.0562851502988519</v>
      </c>
      <c r="V12582" t="s">
        <v>208</v>
      </c>
      <c r="W12582" t="s">
        <v>276</v>
      </c>
    </row>
    <row r="12583" spans="1:23">
      <c r="A12583">
        <v>15.413600000000001</v>
      </c>
      <c r="B12583">
        <v>0.63445245275453022</v>
      </c>
      <c r="C12583">
        <v>27.18477355452529</v>
      </c>
      <c r="D12583">
        <v>1.8</v>
      </c>
      <c r="E12583">
        <v>45333483122.089897</v>
      </c>
      <c r="F12583">
        <v>2956573778737.7549</v>
      </c>
      <c r="G12583">
        <v>2.6225966790129429</v>
      </c>
      <c r="H12583">
        <v>17.691188355591009</v>
      </c>
      <c r="I12583">
        <v>28.73147748153691</v>
      </c>
      <c r="J12583">
        <v>18.165193270814779</v>
      </c>
      <c r="K12583">
        <v>0.51137481731322509</v>
      </c>
      <c r="L12583">
        <v>80.956097560975621</v>
      </c>
      <c r="M12583">
        <v>37.064963772622328</v>
      </c>
      <c r="N12583">
        <v>120.3319425</v>
      </c>
      <c r="O12583">
        <v>4.5</v>
      </c>
      <c r="P12583">
        <v>269.153139337825</v>
      </c>
      <c r="Q12583">
        <v>0.79236750580285897</v>
      </c>
      <c r="R12583">
        <v>65116219</v>
      </c>
      <c r="S12583">
        <v>101.92527008056599</v>
      </c>
      <c r="T12583">
        <v>243610</v>
      </c>
      <c r="U12583">
        <v>1.10874798285391</v>
      </c>
      <c r="V12583" t="s">
        <v>208</v>
      </c>
      <c r="W12583" t="s">
        <v>277</v>
      </c>
    </row>
    <row r="12584" spans="1:23">
      <c r="A12584">
        <v>14.3918</v>
      </c>
      <c r="B12584">
        <v>0.566834503763194</v>
      </c>
      <c r="C12584">
        <v>28.220781320197279</v>
      </c>
      <c r="D12584">
        <v>1.79</v>
      </c>
      <c r="E12584">
        <v>324813224213.021</v>
      </c>
      <c r="F12584">
        <v>2722851958486.2251</v>
      </c>
      <c r="G12584">
        <v>2.2634635378449421</v>
      </c>
      <c r="H12584">
        <v>17.81038540382557</v>
      </c>
      <c r="I12584">
        <v>29.85850707960477</v>
      </c>
      <c r="J12584">
        <v>17.60340725504528</v>
      </c>
      <c r="K12584">
        <v>1.9011066343617391</v>
      </c>
      <c r="L12584">
        <v>81.156097560975624</v>
      </c>
      <c r="M12584">
        <v>38.473887525725353</v>
      </c>
      <c r="N12584">
        <v>119.0555562</v>
      </c>
      <c r="O12584">
        <v>4.4000000000000004</v>
      </c>
      <c r="P12584">
        <v>271.20073161658331</v>
      </c>
      <c r="Q12584">
        <v>0.75787449281192898</v>
      </c>
      <c r="R12584">
        <v>65611593</v>
      </c>
      <c r="S12584">
        <v>101.33521270752</v>
      </c>
      <c r="T12584">
        <v>243610</v>
      </c>
      <c r="U12584">
        <v>1.0720516208765301</v>
      </c>
      <c r="V12584" t="s">
        <v>208</v>
      </c>
      <c r="W12584" t="s">
        <v>278</v>
      </c>
    </row>
    <row r="12585" spans="1:23">
      <c r="A12585">
        <v>13.37</v>
      </c>
      <c r="B12585">
        <v>0.59337870617311261</v>
      </c>
      <c r="C12585">
        <v>30.04568596419033</v>
      </c>
      <c r="D12585">
        <v>1.74</v>
      </c>
      <c r="E12585">
        <v>125358809934.121</v>
      </c>
      <c r="F12585">
        <v>2699016715111.394</v>
      </c>
      <c r="G12585">
        <v>2.1344530933168642</v>
      </c>
      <c r="H12585">
        <v>18.228990583856231</v>
      </c>
      <c r="I12585">
        <v>31.309071436711751</v>
      </c>
      <c r="J12585">
        <v>17.82968543394513</v>
      </c>
      <c r="K12585">
        <v>1.8187664082531541</v>
      </c>
      <c r="L12585">
        <v>81.256097560975604</v>
      </c>
      <c r="M12585">
        <v>40.088636500176086</v>
      </c>
      <c r="N12585">
        <v>118.54040120000001</v>
      </c>
      <c r="O12585">
        <v>4.4000000000000004</v>
      </c>
      <c r="P12585">
        <v>273.04947298805439</v>
      </c>
      <c r="Q12585">
        <v>0.67937447392422301</v>
      </c>
      <c r="R12585">
        <v>66058859</v>
      </c>
      <c r="S12585">
        <v>101.15455627441401</v>
      </c>
      <c r="T12585">
        <v>243610</v>
      </c>
      <c r="U12585">
        <v>0.98895889158979111</v>
      </c>
      <c r="V12585" t="s">
        <v>208</v>
      </c>
      <c r="W12585" t="s">
        <v>279</v>
      </c>
    </row>
    <row r="12586" spans="1:23">
      <c r="A12586">
        <v>12.641</v>
      </c>
      <c r="B12586">
        <v>0.57662414113448424</v>
      </c>
      <c r="C12586">
        <v>30.50639722587588</v>
      </c>
      <c r="D12586">
        <v>1.68</v>
      </c>
      <c r="E12586">
        <v>-25055440306.907299</v>
      </c>
      <c r="F12586">
        <v>2900791442554.064</v>
      </c>
      <c r="G12586">
        <v>1.65092549602133</v>
      </c>
      <c r="H12586">
        <v>17.997084226308189</v>
      </c>
      <c r="I12586">
        <v>31.807825679044139</v>
      </c>
      <c r="J12586">
        <v>17.906023786090749</v>
      </c>
      <c r="K12586">
        <v>1.999034891653807</v>
      </c>
      <c r="L12586">
        <v>81.256097560975604</v>
      </c>
      <c r="M12586">
        <v>39.944478013896529</v>
      </c>
      <c r="N12586">
        <v>117.499287</v>
      </c>
      <c r="O12586">
        <v>4.3</v>
      </c>
      <c r="P12586">
        <v>274.70898193692392</v>
      </c>
      <c r="Q12586">
        <v>0.60592913221255196</v>
      </c>
      <c r="R12586">
        <v>66460344</v>
      </c>
      <c r="S12586">
        <v>100.995552062988</v>
      </c>
      <c r="T12586">
        <v>243610</v>
      </c>
      <c r="U12586">
        <v>0.91216108244179617</v>
      </c>
      <c r="V12586" t="s">
        <v>208</v>
      </c>
      <c r="W12586" t="s">
        <v>280</v>
      </c>
    </row>
    <row r="12587" spans="1:23">
      <c r="A12587">
        <v>11.912000000000001</v>
      </c>
      <c r="B12587">
        <v>0.6119852807829439</v>
      </c>
      <c r="C12587">
        <v>31.004978089224281</v>
      </c>
      <c r="D12587">
        <v>1.63</v>
      </c>
      <c r="E12587">
        <v>2236675458.2614598</v>
      </c>
      <c r="F12587">
        <v>2878673912414.439</v>
      </c>
      <c r="G12587">
        <v>1.671944197247583</v>
      </c>
      <c r="H12587">
        <v>17.86418821939419</v>
      </c>
      <c r="I12587">
        <v>31.922290905398569</v>
      </c>
      <c r="J12587">
        <v>17.981246699416442</v>
      </c>
      <c r="K12587">
        <v>2.0151031872535161</v>
      </c>
      <c r="L12587">
        <v>81.2048780487805</v>
      </c>
      <c r="M12587">
        <v>40.486767013582018</v>
      </c>
      <c r="N12587">
        <v>118.2345574</v>
      </c>
      <c r="O12587">
        <v>4.3</v>
      </c>
      <c r="P12587">
        <v>276.26308022981863</v>
      </c>
      <c r="Q12587">
        <v>0.56413111339989697</v>
      </c>
      <c r="R12587">
        <v>66836327</v>
      </c>
      <c r="S12587">
        <v>100.49146270752</v>
      </c>
      <c r="T12587" t="s">
        <v>2</v>
      </c>
      <c r="U12587">
        <v>0.86823088687679639</v>
      </c>
      <c r="V12587" t="s">
        <v>208</v>
      </c>
      <c r="W12587" t="s">
        <v>281</v>
      </c>
    </row>
    <row r="12588" spans="1:23">
      <c r="A12588">
        <v>11.183</v>
      </c>
      <c r="B12588">
        <v>0.58179561339858021</v>
      </c>
      <c r="C12588">
        <v>28.120833615931279</v>
      </c>
      <c r="D12588">
        <v>1.56</v>
      </c>
      <c r="E12588">
        <v>31058892892.113499</v>
      </c>
      <c r="F12588">
        <v>2759804061837.0718</v>
      </c>
      <c r="G12588">
        <v>-9.3961600059890742</v>
      </c>
      <c r="H12588">
        <v>16.699215755865112</v>
      </c>
      <c r="I12588">
        <v>27.988020324753819</v>
      </c>
      <c r="J12588">
        <v>17.024907950494409</v>
      </c>
      <c r="K12588">
        <v>5.347677552200139</v>
      </c>
      <c r="L12588">
        <v>80.902439024390262</v>
      </c>
      <c r="M12588">
        <v>37.662927393044882</v>
      </c>
      <c r="N12588">
        <v>116.38185660000001</v>
      </c>
      <c r="O12588">
        <v>4.2</v>
      </c>
      <c r="P12588">
        <v>277.82950853552683</v>
      </c>
      <c r="Q12588">
        <v>0.56540459499456797</v>
      </c>
      <c r="R12588">
        <v>67215293</v>
      </c>
      <c r="S12588" t="s">
        <v>2</v>
      </c>
      <c r="T12588" t="s">
        <v>2</v>
      </c>
      <c r="U12588">
        <v>0.86500789642148979</v>
      </c>
      <c r="V12588" t="s">
        <v>208</v>
      </c>
      <c r="W12588" t="s">
        <v>282</v>
      </c>
    </row>
    <row r="12589" spans="1:23">
      <c r="A12589" t="s">
        <v>2</v>
      </c>
      <c r="B12589" t="s">
        <v>2</v>
      </c>
      <c r="C12589" t="s">
        <v>2</v>
      </c>
      <c r="D12589" t="s">
        <v>2</v>
      </c>
      <c r="E12589" t="s">
        <v>2</v>
      </c>
      <c r="F12589" t="s">
        <v>2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 t="s">
        <v>2</v>
      </c>
      <c r="M12589" t="s">
        <v>2</v>
      </c>
      <c r="N12589" t="s">
        <v>2</v>
      </c>
      <c r="O12589" t="s">
        <v>2</v>
      </c>
      <c r="P12589" t="s">
        <v>2</v>
      </c>
      <c r="Q12589" t="s">
        <v>2</v>
      </c>
      <c r="R12589" t="s">
        <v>2</v>
      </c>
      <c r="S12589" t="s">
        <v>2</v>
      </c>
      <c r="T12589" t="s">
        <v>2</v>
      </c>
      <c r="U12589" t="s">
        <v>2</v>
      </c>
      <c r="V12589" t="s">
        <v>208</v>
      </c>
      <c r="W12589" t="s">
        <v>283</v>
      </c>
    </row>
    <row r="12590" spans="1:23">
      <c r="A12590">
        <v>81.741</v>
      </c>
      <c r="B12590" t="s">
        <v>2</v>
      </c>
      <c r="C12590" t="s">
        <v>2</v>
      </c>
      <c r="D12590">
        <v>3.6539999999999999</v>
      </c>
      <c r="E12590" t="s">
        <v>2</v>
      </c>
      <c r="F12590">
        <v>543300000000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>
        <v>69.770731707317069</v>
      </c>
      <c r="M12590">
        <v>6.6256212037548323</v>
      </c>
      <c r="N12590">
        <v>0</v>
      </c>
      <c r="O12590">
        <v>30.1</v>
      </c>
      <c r="P12590" t="s">
        <v>2</v>
      </c>
      <c r="Q12590" t="s">
        <v>2</v>
      </c>
      <c r="R12590">
        <v>180671000</v>
      </c>
      <c r="S12590" t="s">
        <v>2</v>
      </c>
      <c r="T12590" t="s">
        <v>2</v>
      </c>
      <c r="U12590" t="s">
        <v>2</v>
      </c>
      <c r="V12590" t="s">
        <v>209</v>
      </c>
      <c r="W12590" t="s">
        <v>222</v>
      </c>
    </row>
    <row r="12591" spans="1:23">
      <c r="A12591">
        <v>79.185000000000002</v>
      </c>
      <c r="B12591" t="s">
        <v>2</v>
      </c>
      <c r="C12591" t="s">
        <v>2</v>
      </c>
      <c r="D12591">
        <v>3.62</v>
      </c>
      <c r="E12591" t="s">
        <v>2</v>
      </c>
      <c r="F12591">
        <v>563300000000</v>
      </c>
      <c r="G12591">
        <v>2.299999999999685</v>
      </c>
      <c r="H12591" t="s">
        <v>2</v>
      </c>
      <c r="I12591" t="s">
        <v>2</v>
      </c>
      <c r="J12591" t="s">
        <v>2</v>
      </c>
      <c r="K12591">
        <v>1.3501538964216591</v>
      </c>
      <c r="L12591">
        <v>70.270731707317083</v>
      </c>
      <c r="M12591">
        <v>6.4136339428368538</v>
      </c>
      <c r="N12591" t="s">
        <v>2</v>
      </c>
      <c r="O12591">
        <v>29.5</v>
      </c>
      <c r="P12591">
        <v>20.055879706866278</v>
      </c>
      <c r="Q12591">
        <v>1.6577300373895301</v>
      </c>
      <c r="R12591">
        <v>183691000</v>
      </c>
      <c r="S12591" t="s">
        <v>2</v>
      </c>
      <c r="T12591">
        <v>9629090</v>
      </c>
      <c r="U12591">
        <v>2.2005708777101329</v>
      </c>
      <c r="V12591" t="s">
        <v>209</v>
      </c>
      <c r="W12591" t="s">
        <v>223</v>
      </c>
    </row>
    <row r="12592" spans="1:23">
      <c r="A12592">
        <v>76.629000000000005</v>
      </c>
      <c r="B12592" t="s">
        <v>2</v>
      </c>
      <c r="C12592" t="s">
        <v>2</v>
      </c>
      <c r="D12592">
        <v>3.4609999999999999</v>
      </c>
      <c r="E12592" t="s">
        <v>2</v>
      </c>
      <c r="F12592">
        <v>605100000000</v>
      </c>
      <c r="G12592">
        <v>6.1000000000001222</v>
      </c>
      <c r="H12592" t="s">
        <v>2</v>
      </c>
      <c r="I12592" t="s">
        <v>2</v>
      </c>
      <c r="J12592" t="s">
        <v>2</v>
      </c>
      <c r="K12592">
        <v>1.244634712001442</v>
      </c>
      <c r="L12592">
        <v>70.119512195121956</v>
      </c>
      <c r="M12592">
        <v>6.4045612295488343</v>
      </c>
      <c r="N12592" t="s">
        <v>2</v>
      </c>
      <c r="O12592">
        <v>28.9</v>
      </c>
      <c r="P12592">
        <v>20.36672285936395</v>
      </c>
      <c r="Q12592">
        <v>1.53799735825387</v>
      </c>
      <c r="R12592">
        <v>186538000</v>
      </c>
      <c r="S12592" t="s">
        <v>2</v>
      </c>
      <c r="T12592">
        <v>9629090</v>
      </c>
      <c r="U12592">
        <v>2.0764943019451199</v>
      </c>
      <c r="V12592" t="s">
        <v>209</v>
      </c>
      <c r="W12592" t="s">
        <v>224</v>
      </c>
    </row>
    <row r="12593" spans="1:23">
      <c r="A12593">
        <v>74.680199999999999</v>
      </c>
      <c r="B12593" t="s">
        <v>2</v>
      </c>
      <c r="C12593" t="s">
        <v>2</v>
      </c>
      <c r="D12593">
        <v>3.319</v>
      </c>
      <c r="E12593" t="s">
        <v>2</v>
      </c>
      <c r="F12593">
        <v>638600000000</v>
      </c>
      <c r="G12593">
        <v>4.3999999999999204</v>
      </c>
      <c r="H12593" t="s">
        <v>2</v>
      </c>
      <c r="I12593" t="s">
        <v>2</v>
      </c>
      <c r="J12593" t="s">
        <v>2</v>
      </c>
      <c r="K12593">
        <v>1.088386011368357</v>
      </c>
      <c r="L12593">
        <v>69.917073170731712</v>
      </c>
      <c r="M12593">
        <v>6.4278108362041966</v>
      </c>
      <c r="N12593" t="s">
        <v>2</v>
      </c>
      <c r="O12593">
        <v>28.3</v>
      </c>
      <c r="P12593">
        <v>20.661952885480449</v>
      </c>
      <c r="Q12593">
        <v>1.4391647617068299</v>
      </c>
      <c r="R12593">
        <v>189242000</v>
      </c>
      <c r="S12593" t="s">
        <v>2</v>
      </c>
      <c r="T12593">
        <v>9629090</v>
      </c>
      <c r="U12593">
        <v>1.970559362950034</v>
      </c>
      <c r="V12593" t="s">
        <v>209</v>
      </c>
      <c r="W12593" t="s">
        <v>225</v>
      </c>
    </row>
    <row r="12594" spans="1:23">
      <c r="A12594">
        <v>72.731399999999994</v>
      </c>
      <c r="B12594" t="s">
        <v>2</v>
      </c>
      <c r="C12594" t="s">
        <v>2</v>
      </c>
      <c r="D12594">
        <v>3.19</v>
      </c>
      <c r="E12594" t="s">
        <v>2</v>
      </c>
      <c r="F12594">
        <v>685800000000</v>
      </c>
      <c r="G12594">
        <v>5.8000000000002956</v>
      </c>
      <c r="H12594" t="s">
        <v>2</v>
      </c>
      <c r="I12594" t="s">
        <v>2</v>
      </c>
      <c r="J12594" t="s">
        <v>2</v>
      </c>
      <c r="K12594">
        <v>1.5039396790116091</v>
      </c>
      <c r="L12594">
        <v>70.165853658536591</v>
      </c>
      <c r="M12594">
        <v>6.7069116360454943</v>
      </c>
      <c r="N12594" t="s">
        <v>2</v>
      </c>
      <c r="O12594">
        <v>27.7</v>
      </c>
      <c r="P12594">
        <v>20.950959497584879</v>
      </c>
      <c r="Q12594">
        <v>1.3890460551836901</v>
      </c>
      <c r="R12594">
        <v>191889000</v>
      </c>
      <c r="S12594" t="s">
        <v>2</v>
      </c>
      <c r="T12594">
        <v>9629090</v>
      </c>
      <c r="U12594">
        <v>1.913437108329165</v>
      </c>
      <c r="V12594" t="s">
        <v>209</v>
      </c>
      <c r="W12594" t="s">
        <v>226</v>
      </c>
    </row>
    <row r="12595" spans="1:23">
      <c r="A12595">
        <v>70.782600000000002</v>
      </c>
      <c r="B12595" t="s">
        <v>2</v>
      </c>
      <c r="C12595" t="s">
        <v>2</v>
      </c>
      <c r="D12595">
        <v>2.9129999999999998</v>
      </c>
      <c r="E12595" t="s">
        <v>2</v>
      </c>
      <c r="F12595">
        <v>743700000000</v>
      </c>
      <c r="G12595">
        <v>6.3999999999997641</v>
      </c>
      <c r="H12595" t="s">
        <v>2</v>
      </c>
      <c r="I12595" t="s">
        <v>2</v>
      </c>
      <c r="J12595" t="s">
        <v>2</v>
      </c>
      <c r="K12595">
        <v>1.919825811247506</v>
      </c>
      <c r="L12595">
        <v>70.214634146341467</v>
      </c>
      <c r="M12595">
        <v>6.7079467527228722</v>
      </c>
      <c r="N12595">
        <v>0</v>
      </c>
      <c r="O12595">
        <v>27.1</v>
      </c>
      <c r="P12595">
        <v>21.214526540131189</v>
      </c>
      <c r="Q12595">
        <v>1.25017164562845</v>
      </c>
      <c r="R12595">
        <v>194303000</v>
      </c>
      <c r="S12595" t="s">
        <v>2</v>
      </c>
      <c r="T12595">
        <v>9629090</v>
      </c>
      <c r="U12595">
        <v>1.7676532871645581</v>
      </c>
      <c r="V12595" t="s">
        <v>209</v>
      </c>
      <c r="W12595" t="s">
        <v>227</v>
      </c>
    </row>
    <row r="12596" spans="1:23">
      <c r="A12596">
        <v>68.833799999999997</v>
      </c>
      <c r="B12596" t="s">
        <v>2</v>
      </c>
      <c r="C12596" t="s">
        <v>2</v>
      </c>
      <c r="D12596">
        <v>2.7210000000000001</v>
      </c>
      <c r="E12596" t="s">
        <v>2</v>
      </c>
      <c r="F12596">
        <v>815000000000</v>
      </c>
      <c r="G12596">
        <v>6.5000000000002842</v>
      </c>
      <c r="H12596" t="s">
        <v>2</v>
      </c>
      <c r="I12596" t="s">
        <v>2</v>
      </c>
      <c r="J12596" t="s">
        <v>2</v>
      </c>
      <c r="K12596">
        <v>2.89877853468326</v>
      </c>
      <c r="L12596">
        <v>70.212195121951225</v>
      </c>
      <c r="M12596">
        <v>7.0090797546012276</v>
      </c>
      <c r="N12596" t="s">
        <v>2</v>
      </c>
      <c r="O12596">
        <v>26.4</v>
      </c>
      <c r="P12596">
        <v>21.460951898468821</v>
      </c>
      <c r="Q12596">
        <v>1.1548931907552</v>
      </c>
      <c r="R12596">
        <v>196560000</v>
      </c>
      <c r="S12596" t="s">
        <v>2</v>
      </c>
      <c r="T12596">
        <v>9629090</v>
      </c>
      <c r="U12596">
        <v>1.665558704462762</v>
      </c>
      <c r="V12596" t="s">
        <v>209</v>
      </c>
      <c r="W12596" t="s">
        <v>228</v>
      </c>
    </row>
    <row r="12597" spans="1:23">
      <c r="A12597">
        <v>66.885000000000005</v>
      </c>
      <c r="B12597" t="s">
        <v>2</v>
      </c>
      <c r="C12597" t="s">
        <v>2</v>
      </c>
      <c r="D12597">
        <v>2.5579999999999998</v>
      </c>
      <c r="E12597" t="s">
        <v>2</v>
      </c>
      <c r="F12597">
        <v>861700000000</v>
      </c>
      <c r="G12597">
        <v>2.500000000000028</v>
      </c>
      <c r="H12597" t="s">
        <v>2</v>
      </c>
      <c r="I12597" t="s">
        <v>2</v>
      </c>
      <c r="J12597" t="s">
        <v>2</v>
      </c>
      <c r="K12597">
        <v>3.1512793655543452</v>
      </c>
      <c r="L12597">
        <v>70.560975609756113</v>
      </c>
      <c r="M12597">
        <v>6.9266566090286643</v>
      </c>
      <c r="N12597" t="s">
        <v>2</v>
      </c>
      <c r="O12597">
        <v>25.7</v>
      </c>
      <c r="P12597">
        <v>21.695913073100002</v>
      </c>
      <c r="Q12597">
        <v>1.0888812072876199</v>
      </c>
      <c r="R12597">
        <v>198712000</v>
      </c>
      <c r="S12597" t="s">
        <v>2</v>
      </c>
      <c r="T12597">
        <v>9629090</v>
      </c>
      <c r="U12597">
        <v>1.592820422087494</v>
      </c>
      <c r="V12597" t="s">
        <v>209</v>
      </c>
      <c r="W12597" t="s">
        <v>229</v>
      </c>
    </row>
    <row r="12598" spans="1:23">
      <c r="A12598">
        <v>65.781800000000004</v>
      </c>
      <c r="B12598" t="s">
        <v>2</v>
      </c>
      <c r="C12598" t="s">
        <v>2</v>
      </c>
      <c r="D12598">
        <v>2.464</v>
      </c>
      <c r="E12598" t="s">
        <v>2</v>
      </c>
      <c r="F12598">
        <v>942500000000</v>
      </c>
      <c r="G12598">
        <v>4.799999999999585</v>
      </c>
      <c r="H12598" t="s">
        <v>2</v>
      </c>
      <c r="I12598" t="s">
        <v>2</v>
      </c>
      <c r="J12598" t="s">
        <v>2</v>
      </c>
      <c r="K12598">
        <v>4.3671882405368194</v>
      </c>
      <c r="L12598">
        <v>69.951219512195124</v>
      </c>
      <c r="M12598">
        <v>7.3647745358090182</v>
      </c>
      <c r="N12598" t="s">
        <v>2</v>
      </c>
      <c r="O12598">
        <v>24.9</v>
      </c>
      <c r="P12598">
        <v>21.913623380820528</v>
      </c>
      <c r="Q12598">
        <v>0.99846104358533505</v>
      </c>
      <c r="R12598">
        <v>200706000</v>
      </c>
      <c r="S12598" t="s">
        <v>2</v>
      </c>
      <c r="T12598">
        <v>9629090</v>
      </c>
      <c r="U12598">
        <v>1.495762637617295</v>
      </c>
      <c r="V12598" t="s">
        <v>209</v>
      </c>
      <c r="W12598" t="s">
        <v>230</v>
      </c>
    </row>
    <row r="12599" spans="1:23">
      <c r="A12599">
        <v>64.678600000000003</v>
      </c>
      <c r="B12599" t="s">
        <v>2</v>
      </c>
      <c r="C12599" t="s">
        <v>2</v>
      </c>
      <c r="D12599">
        <v>2.456</v>
      </c>
      <c r="E12599" t="s">
        <v>2</v>
      </c>
      <c r="F12599">
        <v>1019900000000</v>
      </c>
      <c r="G12599">
        <v>3.0999999999999939</v>
      </c>
      <c r="H12599" t="s">
        <v>2</v>
      </c>
      <c r="I12599" t="s">
        <v>2</v>
      </c>
      <c r="J12599" t="s">
        <v>2</v>
      </c>
      <c r="K12599">
        <v>4.9584884495750998</v>
      </c>
      <c r="L12599">
        <v>70.507317073170753</v>
      </c>
      <c r="M12599">
        <v>7.4168055691734489</v>
      </c>
      <c r="N12599" t="s">
        <v>2</v>
      </c>
      <c r="O12599">
        <v>24.1</v>
      </c>
      <c r="P12599">
        <v>22.12882248639584</v>
      </c>
      <c r="Q12599">
        <v>0.97724281187246897</v>
      </c>
      <c r="R12599">
        <v>202677000</v>
      </c>
      <c r="S12599" t="s">
        <v>2</v>
      </c>
      <c r="T12599">
        <v>9629090</v>
      </c>
      <c r="U12599">
        <v>1.4679927260492771</v>
      </c>
      <c r="V12599" t="s">
        <v>209</v>
      </c>
      <c r="W12599" t="s">
        <v>231</v>
      </c>
    </row>
    <row r="12600" spans="1:23">
      <c r="A12600">
        <v>63.575400000000002</v>
      </c>
      <c r="B12600" t="s">
        <v>2</v>
      </c>
      <c r="C12600">
        <v>5.5631075288152552</v>
      </c>
      <c r="D12600">
        <v>2.48</v>
      </c>
      <c r="E12600">
        <v>1220000000</v>
      </c>
      <c r="F12600">
        <v>1073303000000</v>
      </c>
      <c r="G12600">
        <v>-0.34664873383881911</v>
      </c>
      <c r="H12600">
        <v>21.414735633833129</v>
      </c>
      <c r="I12600">
        <v>5.195177876144947</v>
      </c>
      <c r="J12600" t="s">
        <v>2</v>
      </c>
      <c r="K12600">
        <v>5.6021701643672372</v>
      </c>
      <c r="L12600">
        <v>70.807317073170736</v>
      </c>
      <c r="M12600">
        <v>7.9803186984476886</v>
      </c>
      <c r="N12600">
        <v>0</v>
      </c>
      <c r="O12600">
        <v>23.2</v>
      </c>
      <c r="P12600">
        <v>22.38813140356547</v>
      </c>
      <c r="Q12600">
        <v>1.1650026668728599</v>
      </c>
      <c r="R12600">
        <v>205052000</v>
      </c>
      <c r="S12600" t="s">
        <v>2</v>
      </c>
      <c r="T12600">
        <v>9629090</v>
      </c>
      <c r="U12600">
        <v>1.5311516221530039</v>
      </c>
      <c r="V12600" t="s">
        <v>209</v>
      </c>
      <c r="W12600" t="s">
        <v>232</v>
      </c>
    </row>
    <row r="12601" spans="1:23">
      <c r="A12601">
        <v>62.472200000000001</v>
      </c>
      <c r="B12601" t="s">
        <v>2</v>
      </c>
      <c r="C12601">
        <v>5.4052453105550056</v>
      </c>
      <c r="D12601">
        <v>2.266</v>
      </c>
      <c r="E12601">
        <v>770000000</v>
      </c>
      <c r="F12601">
        <v>1164850000000</v>
      </c>
      <c r="G12601">
        <v>3.2933516532426519</v>
      </c>
      <c r="H12601">
        <v>21.9198180023179</v>
      </c>
      <c r="I12601">
        <v>5.3519337253723656</v>
      </c>
      <c r="J12601" t="s">
        <v>2</v>
      </c>
      <c r="K12601">
        <v>5.0691674880563076</v>
      </c>
      <c r="L12601">
        <v>71.107317073170748</v>
      </c>
      <c r="M12601">
        <v>7.8886551916555776</v>
      </c>
      <c r="N12601" t="s">
        <v>2</v>
      </c>
      <c r="O12601">
        <v>22.4</v>
      </c>
      <c r="P12601">
        <v>22.67298907299519</v>
      </c>
      <c r="Q12601">
        <v>1.26433369185094</v>
      </c>
      <c r="R12601">
        <v>207661000</v>
      </c>
      <c r="S12601">
        <v>88.860877990722699</v>
      </c>
      <c r="T12601">
        <v>9629090</v>
      </c>
      <c r="U12601">
        <v>1.279277893508981</v>
      </c>
      <c r="V12601" t="s">
        <v>209</v>
      </c>
      <c r="W12601" t="s">
        <v>233</v>
      </c>
    </row>
    <row r="12602" spans="1:23">
      <c r="A12602">
        <v>61.369</v>
      </c>
      <c r="B12602" t="s">
        <v>2</v>
      </c>
      <c r="C12602">
        <v>5.538460335702168</v>
      </c>
      <c r="D12602">
        <v>2.0099999999999998</v>
      </c>
      <c r="E12602">
        <v>1270000000</v>
      </c>
      <c r="F12602">
        <v>1279110000000</v>
      </c>
      <c r="G12602">
        <v>5.2589073310028027</v>
      </c>
      <c r="H12602">
        <v>22.58062246405704</v>
      </c>
      <c r="I12602">
        <v>5.8021593138979446</v>
      </c>
      <c r="J12602" t="s">
        <v>2</v>
      </c>
      <c r="K12602">
        <v>4.3227514574531796</v>
      </c>
      <c r="L12602">
        <v>71.156097560975624</v>
      </c>
      <c r="M12602">
        <v>8.4481397221505574</v>
      </c>
      <c r="N12602" t="s">
        <v>2</v>
      </c>
      <c r="O12602">
        <v>21.5</v>
      </c>
      <c r="P12602">
        <v>22.917012411889559</v>
      </c>
      <c r="Q12602">
        <v>1.0705227523726899</v>
      </c>
      <c r="R12602">
        <v>209896000</v>
      </c>
      <c r="S12602">
        <v>88.421798706054702</v>
      </c>
      <c r="T12602">
        <v>9629090</v>
      </c>
      <c r="U12602">
        <v>1.084106289269624</v>
      </c>
      <c r="V12602" t="s">
        <v>209</v>
      </c>
      <c r="W12602" t="s">
        <v>234</v>
      </c>
    </row>
    <row r="12603" spans="1:23">
      <c r="A12603">
        <v>59.642000000000003</v>
      </c>
      <c r="B12603" t="s">
        <v>2</v>
      </c>
      <c r="C12603">
        <v>6.6837802797296986</v>
      </c>
      <c r="D12603">
        <v>1.879</v>
      </c>
      <c r="E12603">
        <v>1930000000</v>
      </c>
      <c r="F12603">
        <v>1425376000000</v>
      </c>
      <c r="G12603">
        <v>5.6457225710487222</v>
      </c>
      <c r="H12603">
        <v>23.331808589452891</v>
      </c>
      <c r="I12603">
        <v>6.3954353097007379</v>
      </c>
      <c r="J12603" t="s">
        <v>2</v>
      </c>
      <c r="K12603">
        <v>5.479880703238436</v>
      </c>
      <c r="L12603">
        <v>71.356097560975613</v>
      </c>
      <c r="M12603">
        <v>10.13030947623645</v>
      </c>
      <c r="N12603" t="s">
        <v>2</v>
      </c>
      <c r="O12603">
        <v>20.6</v>
      </c>
      <c r="P12603">
        <v>23.136797190947441</v>
      </c>
      <c r="Q12603">
        <v>0.95447672855229704</v>
      </c>
      <c r="R12603">
        <v>211909000</v>
      </c>
      <c r="S12603">
        <v>90.707046508789105</v>
      </c>
      <c r="T12603">
        <v>9629090</v>
      </c>
      <c r="U12603">
        <v>0.96805858910553066</v>
      </c>
      <c r="V12603" t="s">
        <v>209</v>
      </c>
      <c r="W12603" t="s">
        <v>235</v>
      </c>
    </row>
    <row r="12604" spans="1:23">
      <c r="A12604">
        <v>57.914999999999999</v>
      </c>
      <c r="B12604" t="s">
        <v>2</v>
      </c>
      <c r="C12604">
        <v>8.1961219044512745</v>
      </c>
      <c r="D12604">
        <v>1.835</v>
      </c>
      <c r="E12604">
        <v>3540000000</v>
      </c>
      <c r="F12604">
        <v>1545243000000</v>
      </c>
      <c r="G12604">
        <v>-0.54055166261962029</v>
      </c>
      <c r="H12604">
        <v>22.694941831155361</v>
      </c>
      <c r="I12604">
        <v>8.2488644180882886</v>
      </c>
      <c r="J12604" t="s">
        <v>2</v>
      </c>
      <c r="K12604">
        <v>8.9986946264656353</v>
      </c>
      <c r="L12604">
        <v>71.956097560975607</v>
      </c>
      <c r="M12604">
        <v>13.58459478541563</v>
      </c>
      <c r="N12604" t="s">
        <v>2</v>
      </c>
      <c r="O12604">
        <v>19.7</v>
      </c>
      <c r="P12604">
        <v>23.349157546271631</v>
      </c>
      <c r="Q12604">
        <v>0.91366019606771398</v>
      </c>
      <c r="R12604">
        <v>213854000</v>
      </c>
      <c r="S12604">
        <v>89.816078186035199</v>
      </c>
      <c r="T12604">
        <v>9629090</v>
      </c>
      <c r="U12604">
        <v>0.92723998230640914</v>
      </c>
      <c r="V12604" t="s">
        <v>209</v>
      </c>
      <c r="W12604" t="s">
        <v>236</v>
      </c>
    </row>
    <row r="12605" spans="1:23">
      <c r="A12605">
        <v>56.188000000000002</v>
      </c>
      <c r="B12605" t="s">
        <v>2</v>
      </c>
      <c r="C12605">
        <v>8.2322791090768366</v>
      </c>
      <c r="D12605">
        <v>1.774</v>
      </c>
      <c r="E12605">
        <v>2310000000</v>
      </c>
      <c r="F12605">
        <v>1684904000000</v>
      </c>
      <c r="G12605">
        <v>-0.2054560642554577</v>
      </c>
      <c r="H12605">
        <v>20.2774757493602</v>
      </c>
      <c r="I12605">
        <v>7.2840945240797108</v>
      </c>
      <c r="J12605" t="s">
        <v>2</v>
      </c>
      <c r="K12605">
        <v>9.2626120576006343</v>
      </c>
      <c r="L12605">
        <v>72.604878048780478</v>
      </c>
      <c r="M12605">
        <v>12.744761719362049</v>
      </c>
      <c r="N12605">
        <v>0</v>
      </c>
      <c r="O12605">
        <v>18.8</v>
      </c>
      <c r="P12605">
        <v>23.580515691737929</v>
      </c>
      <c r="Q12605">
        <v>0.98598606734712502</v>
      </c>
      <c r="R12605">
        <v>215973000</v>
      </c>
      <c r="S12605">
        <v>89.6162109375</v>
      </c>
      <c r="T12605">
        <v>9629090</v>
      </c>
      <c r="U12605">
        <v>0.9995645031810626</v>
      </c>
      <c r="V12605" t="s">
        <v>209</v>
      </c>
      <c r="W12605" t="s">
        <v>237</v>
      </c>
    </row>
    <row r="12606" spans="1:23">
      <c r="A12606">
        <v>54.460999999999999</v>
      </c>
      <c r="B12606" t="s">
        <v>2</v>
      </c>
      <c r="C12606">
        <v>7.9808926173206967</v>
      </c>
      <c r="D12606">
        <v>1.738</v>
      </c>
      <c r="E12606">
        <v>2910000000</v>
      </c>
      <c r="F12606">
        <v>1873412000000</v>
      </c>
      <c r="G12606">
        <v>5.3881392931028387</v>
      </c>
      <c r="H12606">
        <v>22.038398387541019</v>
      </c>
      <c r="I12606">
        <v>8.0679530183430028</v>
      </c>
      <c r="J12606" t="s">
        <v>2</v>
      </c>
      <c r="K12606">
        <v>5.5033863998523458</v>
      </c>
      <c r="L12606">
        <v>72.856097560975613</v>
      </c>
      <c r="M12606">
        <v>13.30678996398016</v>
      </c>
      <c r="N12606">
        <v>0</v>
      </c>
      <c r="O12606">
        <v>17.899999999999999</v>
      </c>
      <c r="P12606">
        <v>23.805650423192152</v>
      </c>
      <c r="Q12606">
        <v>0.95022004899452195</v>
      </c>
      <c r="R12606">
        <v>218035000</v>
      </c>
      <c r="S12606">
        <v>90.441848754882798</v>
      </c>
      <c r="T12606">
        <v>9629090</v>
      </c>
      <c r="U12606">
        <v>0.96379608084252566</v>
      </c>
      <c r="V12606" t="s">
        <v>209</v>
      </c>
      <c r="W12606" t="s">
        <v>238</v>
      </c>
    </row>
    <row r="12607" spans="1:23">
      <c r="A12607">
        <v>52.734000000000002</v>
      </c>
      <c r="B12607" t="s">
        <v>2</v>
      </c>
      <c r="C12607">
        <v>7.6542900319238978</v>
      </c>
      <c r="D12607">
        <v>1.79</v>
      </c>
      <c r="E12607">
        <v>2920000000</v>
      </c>
      <c r="F12607">
        <v>2081826000000</v>
      </c>
      <c r="G12607">
        <v>4.6241530643200406</v>
      </c>
      <c r="H12607">
        <v>23.526269726672641</v>
      </c>
      <c r="I12607">
        <v>8.7636046432314707</v>
      </c>
      <c r="J12607" t="s">
        <v>2</v>
      </c>
      <c r="K12607">
        <v>6.2133666772750757</v>
      </c>
      <c r="L12607">
        <v>73.256097560975618</v>
      </c>
      <c r="M12607">
        <v>13.622320020981579</v>
      </c>
      <c r="N12607">
        <v>0</v>
      </c>
      <c r="O12607">
        <v>17.100000000000001</v>
      </c>
      <c r="P12607">
        <v>24.04628909832557</v>
      </c>
      <c r="Q12607">
        <v>1.0057719961813401</v>
      </c>
      <c r="R12607">
        <v>220239000</v>
      </c>
      <c r="S12607">
        <v>90.657882690429702</v>
      </c>
      <c r="T12607">
        <v>9629090</v>
      </c>
      <c r="U12607">
        <v>1.019346152611486</v>
      </c>
      <c r="V12607" t="s">
        <v>209</v>
      </c>
      <c r="W12607" t="s">
        <v>239</v>
      </c>
    </row>
    <row r="12608" spans="1:23">
      <c r="A12608">
        <v>52.485599999999998</v>
      </c>
      <c r="B12608" t="s">
        <v>2</v>
      </c>
      <c r="C12608">
        <v>7.9470607021009956</v>
      </c>
      <c r="D12608">
        <v>1.76</v>
      </c>
      <c r="E12608">
        <v>5500000000</v>
      </c>
      <c r="F12608">
        <v>2351599000000</v>
      </c>
      <c r="G12608">
        <v>5.535304959897843</v>
      </c>
      <c r="H12608">
        <v>24.831784670770819</v>
      </c>
      <c r="I12608">
        <v>9.0257735268640609</v>
      </c>
      <c r="J12608" t="s">
        <v>2</v>
      </c>
      <c r="K12608">
        <v>7.0338307755583287</v>
      </c>
      <c r="L12608">
        <v>73.356097560975613</v>
      </c>
      <c r="M12608">
        <v>14.113503195060041</v>
      </c>
      <c r="N12608">
        <v>0</v>
      </c>
      <c r="O12608">
        <v>16.3</v>
      </c>
      <c r="P12608">
        <v>24.302431717138191</v>
      </c>
      <c r="Q12608">
        <v>1.0595730803426999</v>
      </c>
      <c r="R12608">
        <v>222585000</v>
      </c>
      <c r="S12608">
        <v>91.073486328125</v>
      </c>
      <c r="T12608">
        <v>9629090</v>
      </c>
      <c r="U12608">
        <v>1.071788951131617</v>
      </c>
      <c r="V12608" t="s">
        <v>209</v>
      </c>
      <c r="W12608" t="s">
        <v>240</v>
      </c>
    </row>
    <row r="12609" spans="1:23">
      <c r="A12609">
        <v>52.237200000000001</v>
      </c>
      <c r="B12609" t="s">
        <v>2</v>
      </c>
      <c r="C12609">
        <v>8.7590343515648765</v>
      </c>
      <c r="D12609">
        <v>1.8080000000000001</v>
      </c>
      <c r="E12609">
        <v>8050000000</v>
      </c>
      <c r="F12609">
        <v>2627333000000</v>
      </c>
      <c r="G12609">
        <v>3.1661453107746378</v>
      </c>
      <c r="H12609">
        <v>25.111129803492741</v>
      </c>
      <c r="I12609">
        <v>9.6171288527187073</v>
      </c>
      <c r="J12609" t="s">
        <v>2</v>
      </c>
      <c r="K12609">
        <v>8.2965570878870096</v>
      </c>
      <c r="L12609">
        <v>73.804878048780495</v>
      </c>
      <c r="M12609">
        <v>15.55143561931434</v>
      </c>
      <c r="N12609">
        <v>0</v>
      </c>
      <c r="O12609">
        <v>15.6</v>
      </c>
      <c r="P12609">
        <v>24.572112990994611</v>
      </c>
      <c r="Q12609">
        <v>1.1035765650989899</v>
      </c>
      <c r="R12609">
        <v>225055000</v>
      </c>
      <c r="S12609">
        <v>90.616249084472699</v>
      </c>
      <c r="T12609">
        <v>9629090</v>
      </c>
      <c r="U12609">
        <v>1.1171475381993961</v>
      </c>
      <c r="V12609" t="s">
        <v>209</v>
      </c>
      <c r="W12609" t="s">
        <v>241</v>
      </c>
    </row>
    <row r="12610" spans="1:23">
      <c r="A12610">
        <v>51.988799999999998</v>
      </c>
      <c r="B12610" t="s">
        <v>2</v>
      </c>
      <c r="C12610">
        <v>9.8264554701332418</v>
      </c>
      <c r="D12610">
        <v>1.8394999999999999</v>
      </c>
      <c r="E12610">
        <v>16740000000</v>
      </c>
      <c r="F12610">
        <v>2857307000000</v>
      </c>
      <c r="G12610">
        <v>-0.25674967694051531</v>
      </c>
      <c r="H12610">
        <v>23.31027082494111</v>
      </c>
      <c r="I12610">
        <v>10.283389219289351</v>
      </c>
      <c r="J12610" t="s">
        <v>2</v>
      </c>
      <c r="K12610">
        <v>9.0330769056410816</v>
      </c>
      <c r="L12610">
        <v>73.609756097560989</v>
      </c>
      <c r="M12610">
        <v>16.888314766316679</v>
      </c>
      <c r="N12610">
        <v>0</v>
      </c>
      <c r="O12610">
        <v>15</v>
      </c>
      <c r="P12610">
        <v>24.809039454261178</v>
      </c>
      <c r="Q12610">
        <v>0.95958992276448396</v>
      </c>
      <c r="R12610">
        <v>227225000</v>
      </c>
      <c r="S12610">
        <v>98.911048889160199</v>
      </c>
      <c r="T12610">
        <v>9629090</v>
      </c>
      <c r="U12610">
        <v>1.0219924781202341</v>
      </c>
      <c r="V12610" t="s">
        <v>209</v>
      </c>
      <c r="W12610" t="s">
        <v>242</v>
      </c>
    </row>
    <row r="12611" spans="1:23">
      <c r="A12611">
        <v>51.740400000000001</v>
      </c>
      <c r="B12611" t="s">
        <v>2</v>
      </c>
      <c r="C12611">
        <v>9.5177766670273325</v>
      </c>
      <c r="D12611">
        <v>1.8120000000000001</v>
      </c>
      <c r="E12611">
        <v>25680000000</v>
      </c>
      <c r="F12611">
        <v>3207041000000</v>
      </c>
      <c r="G12611">
        <v>2.537719297839018</v>
      </c>
      <c r="H12611">
        <v>24.276864561444651</v>
      </c>
      <c r="I12611">
        <v>9.908136503399863</v>
      </c>
      <c r="J12611" t="s">
        <v>2</v>
      </c>
      <c r="K12611">
        <v>9.462144839341164</v>
      </c>
      <c r="L12611">
        <v>74.009756097560995</v>
      </c>
      <c r="M12611">
        <v>15.96696144514523</v>
      </c>
      <c r="N12611" t="s">
        <v>2</v>
      </c>
      <c r="O12611">
        <v>14.4</v>
      </c>
      <c r="P12611">
        <v>25.053717889367348</v>
      </c>
      <c r="Q12611">
        <v>0.98141543725967795</v>
      </c>
      <c r="R12611">
        <v>229466000</v>
      </c>
      <c r="S12611">
        <v>98.631797790527301</v>
      </c>
      <c r="T12611">
        <v>9629090</v>
      </c>
      <c r="U12611">
        <v>1.1873379713326879</v>
      </c>
      <c r="V12611" t="s">
        <v>209</v>
      </c>
      <c r="W12611" t="s">
        <v>243</v>
      </c>
    </row>
    <row r="12612" spans="1:23">
      <c r="A12612">
        <v>51.491999999999997</v>
      </c>
      <c r="B12612" t="s">
        <v>2</v>
      </c>
      <c r="C12612">
        <v>8.4697329885348633</v>
      </c>
      <c r="D12612">
        <v>1.8274999999999999</v>
      </c>
      <c r="E12612">
        <v>21230000000</v>
      </c>
      <c r="F12612">
        <v>3343789000000</v>
      </c>
      <c r="G12612">
        <v>-1.802887406910983</v>
      </c>
      <c r="H12612">
        <v>22.070082771371041</v>
      </c>
      <c r="I12612">
        <v>9.0670792923835801</v>
      </c>
      <c r="J12612" t="s">
        <v>2</v>
      </c>
      <c r="K12612">
        <v>6.1782674967341507</v>
      </c>
      <c r="L12612">
        <v>74.360975609756096</v>
      </c>
      <c r="M12612">
        <v>14.095566436757821</v>
      </c>
      <c r="N12612" t="s">
        <v>2</v>
      </c>
      <c r="O12612">
        <v>13.9</v>
      </c>
      <c r="P12612">
        <v>25.29370146828898</v>
      </c>
      <c r="Q12612">
        <v>0.95331756616351404</v>
      </c>
      <c r="R12612">
        <v>231664000</v>
      </c>
      <c r="S12612">
        <v>100.48162078857401</v>
      </c>
      <c r="T12612">
        <v>9629090</v>
      </c>
      <c r="U12612">
        <v>1.1588177686006209</v>
      </c>
      <c r="V12612" t="s">
        <v>209</v>
      </c>
      <c r="W12612" t="s">
        <v>244</v>
      </c>
    </row>
    <row r="12613" spans="1:23">
      <c r="A12613">
        <v>51.8474</v>
      </c>
      <c r="B12613" t="s">
        <v>2</v>
      </c>
      <c r="C12613">
        <v>7.6222648194652898</v>
      </c>
      <c r="D12613">
        <v>1.7989999999999999</v>
      </c>
      <c r="E12613">
        <v>11500000000</v>
      </c>
      <c r="F12613">
        <v>3634038000000</v>
      </c>
      <c r="G12613">
        <v>4.5839133640166381</v>
      </c>
      <c r="H12613">
        <v>22.252986897770469</v>
      </c>
      <c r="I12613">
        <v>9.0433286608450434</v>
      </c>
      <c r="J12613" t="s">
        <v>2</v>
      </c>
      <c r="K12613">
        <v>3.9167871874353319</v>
      </c>
      <c r="L12613">
        <v>74.463414634146332</v>
      </c>
      <c r="M12613">
        <v>13.08508606679402</v>
      </c>
      <c r="N12613" t="s">
        <v>2</v>
      </c>
      <c r="O12613">
        <v>13.4</v>
      </c>
      <c r="P12613">
        <v>25.52604225807297</v>
      </c>
      <c r="Q12613">
        <v>0.91437851337514897</v>
      </c>
      <c r="R12613">
        <v>233792000</v>
      </c>
      <c r="S12613">
        <v>99.034507751464801</v>
      </c>
      <c r="T12613">
        <v>9629090</v>
      </c>
      <c r="U12613">
        <v>1.119456627085311</v>
      </c>
      <c r="V12613" t="s">
        <v>209</v>
      </c>
      <c r="W12613" t="s">
        <v>245</v>
      </c>
    </row>
    <row r="12614" spans="1:23">
      <c r="A12614">
        <v>52.202800000000003</v>
      </c>
      <c r="B12614" t="s">
        <v>2</v>
      </c>
      <c r="C12614">
        <v>7.4890783242475196</v>
      </c>
      <c r="D12614">
        <v>1.8065</v>
      </c>
      <c r="E12614">
        <v>25230000000</v>
      </c>
      <c r="F12614">
        <v>4037613000000</v>
      </c>
      <c r="G12614">
        <v>7.236633157781867</v>
      </c>
      <c r="H12614">
        <v>25.095817751726081</v>
      </c>
      <c r="I12614">
        <v>10.033329098157751</v>
      </c>
      <c r="J12614" t="s">
        <v>2</v>
      </c>
      <c r="K12614">
        <v>3.6077054048020192</v>
      </c>
      <c r="L12614">
        <v>74.563414634146355</v>
      </c>
      <c r="M12614">
        <v>14.12564800043986</v>
      </c>
      <c r="N12614">
        <v>3.8445905000000002E-2</v>
      </c>
      <c r="O12614">
        <v>13</v>
      </c>
      <c r="P12614">
        <v>25.74801069117018</v>
      </c>
      <c r="Q12614">
        <v>0.86581733630996105</v>
      </c>
      <c r="R12614">
        <v>235825000</v>
      </c>
      <c r="S12614">
        <v>97.893661499023395</v>
      </c>
      <c r="T12614">
        <v>9629090</v>
      </c>
      <c r="U12614">
        <v>1.0677862015261159</v>
      </c>
      <c r="V12614" t="s">
        <v>209</v>
      </c>
      <c r="W12614" t="s">
        <v>246</v>
      </c>
    </row>
    <row r="12615" spans="1:23">
      <c r="A12615">
        <v>52.558199999999999</v>
      </c>
      <c r="B12615" t="s">
        <v>2</v>
      </c>
      <c r="C12615">
        <v>6.9880725396458478</v>
      </c>
      <c r="D12615">
        <v>1.8440000000000001</v>
      </c>
      <c r="E12615">
        <v>9630000000</v>
      </c>
      <c r="F12615">
        <v>4338979000000</v>
      </c>
      <c r="G12615">
        <v>4.1696562148670466</v>
      </c>
      <c r="H12615">
        <v>24.188340160208199</v>
      </c>
      <c r="I12615">
        <v>9.6158335866571374</v>
      </c>
      <c r="J12615" t="s">
        <v>2</v>
      </c>
      <c r="K12615">
        <v>3.1624451696169018</v>
      </c>
      <c r="L12615">
        <v>74.563414634146355</v>
      </c>
      <c r="M12615">
        <v>13.16618494811798</v>
      </c>
      <c r="N12615">
        <v>0.14146080999999999</v>
      </c>
      <c r="O12615">
        <v>12.7</v>
      </c>
      <c r="P12615">
        <v>25.97718518259715</v>
      </c>
      <c r="Q12615">
        <v>0.88612904085088096</v>
      </c>
      <c r="R12615">
        <v>237924000</v>
      </c>
      <c r="S12615">
        <v>98.232933044433594</v>
      </c>
      <c r="T12615">
        <v>9629090</v>
      </c>
      <c r="U12615">
        <v>1.0876907865483729</v>
      </c>
      <c r="V12615" t="s">
        <v>209</v>
      </c>
      <c r="W12615" t="s">
        <v>247</v>
      </c>
    </row>
    <row r="12616" spans="1:23">
      <c r="A12616">
        <v>52.913600000000002</v>
      </c>
      <c r="B12616" t="s">
        <v>2</v>
      </c>
      <c r="C12616">
        <v>7.009254675758811</v>
      </c>
      <c r="D12616">
        <v>1.8374999999999999</v>
      </c>
      <c r="E12616">
        <v>30946000000</v>
      </c>
      <c r="F12616">
        <v>4579631000000</v>
      </c>
      <c r="G12616">
        <v>3.46264597689752</v>
      </c>
      <c r="H12616">
        <v>23.740624517564839</v>
      </c>
      <c r="I12616">
        <v>9.8887224756754417</v>
      </c>
      <c r="J12616" t="s">
        <v>2</v>
      </c>
      <c r="K12616">
        <v>2.0139014848332271</v>
      </c>
      <c r="L12616">
        <v>74.614634146341473</v>
      </c>
      <c r="M12616">
        <v>13.307884412521449</v>
      </c>
      <c r="N12616">
        <v>0.28086017400000002</v>
      </c>
      <c r="O12616">
        <v>12.4</v>
      </c>
      <c r="P12616">
        <v>26.2183697712404</v>
      </c>
      <c r="Q12616">
        <v>0.92416415705897903</v>
      </c>
      <c r="R12616">
        <v>240133000</v>
      </c>
      <c r="S12616">
        <v>99.901130676269503</v>
      </c>
      <c r="T12616">
        <v>9629090</v>
      </c>
      <c r="U12616">
        <v>1.125320220770279</v>
      </c>
      <c r="V12616" t="s">
        <v>209</v>
      </c>
      <c r="W12616" t="s">
        <v>248</v>
      </c>
    </row>
    <row r="12617" spans="1:23">
      <c r="A12617">
        <v>53.268999999999998</v>
      </c>
      <c r="B12617" t="s">
        <v>2</v>
      </c>
      <c r="C12617">
        <v>7.4959193362188898</v>
      </c>
      <c r="D12617">
        <v>1.8720000000000001</v>
      </c>
      <c r="E12617">
        <v>63235000000</v>
      </c>
      <c r="F12617">
        <v>4855215000000</v>
      </c>
      <c r="G12617">
        <v>3.4592519849391721</v>
      </c>
      <c r="H12617">
        <v>23.620231029933791</v>
      </c>
      <c r="I12617">
        <v>10.47766164835131</v>
      </c>
      <c r="J12617" t="s">
        <v>2</v>
      </c>
      <c r="K12617">
        <v>2.4728100138284219</v>
      </c>
      <c r="L12617">
        <v>74.765853658536599</v>
      </c>
      <c r="M12617">
        <v>13.976003122415801</v>
      </c>
      <c r="N12617">
        <v>0.50228157200000001</v>
      </c>
      <c r="O12617">
        <v>12.1</v>
      </c>
      <c r="P12617">
        <v>26.453767676679451</v>
      </c>
      <c r="Q12617">
        <v>0.89382920103204599</v>
      </c>
      <c r="R12617">
        <v>242289000</v>
      </c>
      <c r="S12617">
        <v>101.173690795898</v>
      </c>
      <c r="T12617">
        <v>9629090</v>
      </c>
      <c r="U12617">
        <v>1.0932442643982849</v>
      </c>
      <c r="V12617" t="s">
        <v>209</v>
      </c>
      <c r="W12617" t="s">
        <v>249</v>
      </c>
    </row>
    <row r="12618" spans="1:23">
      <c r="A12618">
        <v>54.517400000000002</v>
      </c>
      <c r="B12618" t="s">
        <v>2</v>
      </c>
      <c r="C12618">
        <v>8.4905235199958451</v>
      </c>
      <c r="D12618">
        <v>1.9339999999999999</v>
      </c>
      <c r="E12618">
        <v>56910000000</v>
      </c>
      <c r="F12618">
        <v>5236438000000</v>
      </c>
      <c r="G12618">
        <v>4.1770612838222263</v>
      </c>
      <c r="H12618">
        <v>22.827807757869</v>
      </c>
      <c r="I12618">
        <v>10.579577185865659</v>
      </c>
      <c r="J12618" t="s">
        <v>2</v>
      </c>
      <c r="K12618">
        <v>3.5274214652049949</v>
      </c>
      <c r="L12618">
        <v>74.765853658536599</v>
      </c>
      <c r="M12618">
        <v>14.9332427883229</v>
      </c>
      <c r="N12618">
        <v>0.83656953599999995</v>
      </c>
      <c r="O12618">
        <v>11.9</v>
      </c>
      <c r="P12618">
        <v>26.695061448024671</v>
      </c>
      <c r="Q12618">
        <v>0.90799904016767896</v>
      </c>
      <c r="R12618">
        <v>244499000</v>
      </c>
      <c r="S12618" t="s">
        <v>2</v>
      </c>
      <c r="T12618">
        <v>9629090</v>
      </c>
      <c r="U12618">
        <v>1.10701747375615</v>
      </c>
      <c r="V12618" t="s">
        <v>209</v>
      </c>
      <c r="W12618" t="s">
        <v>250</v>
      </c>
    </row>
    <row r="12619" spans="1:23">
      <c r="A12619">
        <v>55.765799999999999</v>
      </c>
      <c r="B12619" t="s">
        <v>2</v>
      </c>
      <c r="C12619">
        <v>8.9387901970724499</v>
      </c>
      <c r="D12619">
        <v>2.0139999999999998</v>
      </c>
      <c r="E12619">
        <v>75780000000</v>
      </c>
      <c r="F12619">
        <v>5641580000000</v>
      </c>
      <c r="G12619">
        <v>3.672648159283384</v>
      </c>
      <c r="H12619">
        <v>22.513799325720811</v>
      </c>
      <c r="I12619">
        <v>10.47633818894707</v>
      </c>
      <c r="J12619" t="s">
        <v>2</v>
      </c>
      <c r="K12619">
        <v>3.9203481753543201</v>
      </c>
      <c r="L12619">
        <v>75.01707317073172</v>
      </c>
      <c r="M12619">
        <v>15.186064896713329</v>
      </c>
      <c r="N12619">
        <v>1.4051187060000001</v>
      </c>
      <c r="O12619">
        <v>11.6</v>
      </c>
      <c r="P12619">
        <v>26.948365316586159</v>
      </c>
      <c r="Q12619">
        <v>0.944405555428529</v>
      </c>
      <c r="R12619">
        <v>246819000</v>
      </c>
      <c r="S12619" t="s">
        <v>2</v>
      </c>
      <c r="T12619">
        <v>9629090</v>
      </c>
      <c r="U12619">
        <v>1.140364939182744</v>
      </c>
      <c r="V12619" t="s">
        <v>209</v>
      </c>
      <c r="W12619" t="s">
        <v>251</v>
      </c>
    </row>
    <row r="12620" spans="1:23">
      <c r="A12620">
        <v>57.014200000000002</v>
      </c>
      <c r="B12620" t="s">
        <v>2</v>
      </c>
      <c r="C12620">
        <v>9.2547320675133786</v>
      </c>
      <c r="D12620">
        <v>2.081</v>
      </c>
      <c r="E12620">
        <v>71230000000</v>
      </c>
      <c r="F12620">
        <v>5963144000000</v>
      </c>
      <c r="G12620">
        <v>1.8859649576883579</v>
      </c>
      <c r="H12620">
        <v>21.52921344847617</v>
      </c>
      <c r="I12620">
        <v>10.56031851654094</v>
      </c>
      <c r="J12620" t="s">
        <v>2</v>
      </c>
      <c r="K12620">
        <v>3.7433297384766462</v>
      </c>
      <c r="L12620">
        <v>75.214634146341467</v>
      </c>
      <c r="M12620">
        <v>15.27011589859309</v>
      </c>
      <c r="N12620">
        <v>2.095449994</v>
      </c>
      <c r="O12620">
        <v>11.2</v>
      </c>
      <c r="P12620">
        <v>27.254513612899281</v>
      </c>
      <c r="Q12620">
        <v>1.1296505204557901</v>
      </c>
      <c r="R12620">
        <v>249623000</v>
      </c>
      <c r="S12620">
        <v>106.033233642578</v>
      </c>
      <c r="T12620">
        <v>9629090</v>
      </c>
      <c r="U12620">
        <v>1.410256285419027</v>
      </c>
      <c r="V12620" t="s">
        <v>209</v>
      </c>
      <c r="W12620" t="s">
        <v>252</v>
      </c>
    </row>
    <row r="12621" spans="1:23">
      <c r="A12621">
        <v>58.262599999999999</v>
      </c>
      <c r="B12621" t="s">
        <v>2</v>
      </c>
      <c r="C12621">
        <v>9.6609051223188089</v>
      </c>
      <c r="D12621">
        <v>2.0625</v>
      </c>
      <c r="E12621">
        <v>34550000000</v>
      </c>
      <c r="F12621">
        <v>6158129000000</v>
      </c>
      <c r="G12621">
        <v>-0.10826478684306549</v>
      </c>
      <c r="H12621">
        <v>20.11060502305164</v>
      </c>
      <c r="I12621">
        <v>10.125543001778629</v>
      </c>
      <c r="J12621" t="s">
        <v>2</v>
      </c>
      <c r="K12621">
        <v>3.3817615533706231</v>
      </c>
      <c r="L12621">
        <v>75.365853658536594</v>
      </c>
      <c r="M12621">
        <v>15.103499780533991</v>
      </c>
      <c r="N12621">
        <v>2.9689505399999998</v>
      </c>
      <c r="O12621">
        <v>10.9</v>
      </c>
      <c r="P12621">
        <v>27.621149126101649</v>
      </c>
      <c r="Q12621">
        <v>1.33626074073779</v>
      </c>
      <c r="R12621">
        <v>252981000</v>
      </c>
      <c r="S12621">
        <v>105.32859802246099</v>
      </c>
      <c r="T12621">
        <v>9629090</v>
      </c>
      <c r="U12621">
        <v>1.867384398943116</v>
      </c>
      <c r="V12621" t="s">
        <v>209</v>
      </c>
      <c r="W12621" t="s">
        <v>253</v>
      </c>
    </row>
    <row r="12622" spans="1:23">
      <c r="A12622">
        <v>59.511000000000003</v>
      </c>
      <c r="B12622" t="s">
        <v>2</v>
      </c>
      <c r="C12622">
        <v>9.7089149056481379</v>
      </c>
      <c r="D12622">
        <v>2.0459999999999998</v>
      </c>
      <c r="E12622">
        <v>30310000000</v>
      </c>
      <c r="F12622">
        <v>6520327000000</v>
      </c>
      <c r="G12622">
        <v>3.522440522517527</v>
      </c>
      <c r="H12622">
        <v>20.077581998571549</v>
      </c>
      <c r="I12622">
        <v>10.241679596744151</v>
      </c>
      <c r="J12622" t="s">
        <v>2</v>
      </c>
      <c r="K12622">
        <v>2.278910326838286</v>
      </c>
      <c r="L12622">
        <v>75.6170731707317</v>
      </c>
      <c r="M12622">
        <v>15.368646388440339</v>
      </c>
      <c r="N12622">
        <v>4.293056805</v>
      </c>
      <c r="O12622">
        <v>10.5</v>
      </c>
      <c r="P12622">
        <v>28.006891612148099</v>
      </c>
      <c r="Q12622">
        <v>1.38688569247935</v>
      </c>
      <c r="R12622">
        <v>256514000</v>
      </c>
      <c r="S12622" t="s">
        <v>2</v>
      </c>
      <c r="T12622">
        <v>9629090</v>
      </c>
      <c r="U12622">
        <v>1.9086329965714359</v>
      </c>
      <c r="V12622" t="s">
        <v>209</v>
      </c>
      <c r="W12622" t="s">
        <v>254</v>
      </c>
    </row>
    <row r="12623" spans="1:23">
      <c r="A12623">
        <v>57.886800000000001</v>
      </c>
      <c r="B12623" t="s">
        <v>2</v>
      </c>
      <c r="C12623">
        <v>9.5471803916828595</v>
      </c>
      <c r="D12623">
        <v>2.0194999999999999</v>
      </c>
      <c r="E12623">
        <v>50230000000</v>
      </c>
      <c r="F12623">
        <v>6858559000000</v>
      </c>
      <c r="G12623">
        <v>2.7517810421093571</v>
      </c>
      <c r="H12623">
        <v>20.393627874310042</v>
      </c>
      <c r="I12623">
        <v>10.49743831029229</v>
      </c>
      <c r="J12623" t="s">
        <v>2</v>
      </c>
      <c r="K12623">
        <v>2.3703396011114819</v>
      </c>
      <c r="L12623">
        <v>75.419512195121968</v>
      </c>
      <c r="M12623">
        <v>15.57486055015347</v>
      </c>
      <c r="N12623">
        <v>6.1685853929999999</v>
      </c>
      <c r="O12623">
        <v>10.1</v>
      </c>
      <c r="P12623">
        <v>28.37865871234289</v>
      </c>
      <c r="Q12623">
        <v>1.3186799997774099</v>
      </c>
      <c r="R12623">
        <v>259919000</v>
      </c>
      <c r="S12623">
        <v>103.899276733398</v>
      </c>
      <c r="T12623">
        <v>9629090</v>
      </c>
      <c r="U12623">
        <v>1.831182276049933</v>
      </c>
      <c r="V12623" t="s">
        <v>209</v>
      </c>
      <c r="W12623" t="s">
        <v>255</v>
      </c>
    </row>
    <row r="12624" spans="1:23">
      <c r="A12624">
        <v>56.262599999999999</v>
      </c>
      <c r="B12624" t="s">
        <v>2</v>
      </c>
      <c r="C12624">
        <v>9.8931474155633214</v>
      </c>
      <c r="D12624">
        <v>2.0015000000000001</v>
      </c>
      <c r="E12624">
        <v>55940000000</v>
      </c>
      <c r="F12624">
        <v>7287236000000</v>
      </c>
      <c r="G12624">
        <v>4.0287932633323464</v>
      </c>
      <c r="H12624">
        <v>21.27909676590685</v>
      </c>
      <c r="I12624">
        <v>11.162311746181951</v>
      </c>
      <c r="J12624" t="s">
        <v>2</v>
      </c>
      <c r="K12624">
        <v>2.1354237069652409</v>
      </c>
      <c r="L12624">
        <v>75.619512195121956</v>
      </c>
      <c r="M12624">
        <v>16.492425934881211</v>
      </c>
      <c r="N12624">
        <v>9.2031387010000003</v>
      </c>
      <c r="O12624">
        <v>9.8000000000000007</v>
      </c>
      <c r="P12624">
        <v>28.728807637548371</v>
      </c>
      <c r="Q12624">
        <v>1.2262960888682</v>
      </c>
      <c r="R12624">
        <v>263126000</v>
      </c>
      <c r="S12624">
        <v>103.115478515625</v>
      </c>
      <c r="T12624">
        <v>9629090</v>
      </c>
      <c r="U12624">
        <v>1.730982229566103</v>
      </c>
      <c r="V12624" t="s">
        <v>209</v>
      </c>
      <c r="W12624" t="s">
        <v>256</v>
      </c>
    </row>
    <row r="12625" spans="1:23">
      <c r="A12625">
        <v>54.638399999999997</v>
      </c>
      <c r="B12625" t="s">
        <v>2</v>
      </c>
      <c r="C12625">
        <v>10.639223880260991</v>
      </c>
      <c r="D12625">
        <v>1.978</v>
      </c>
      <c r="E12625">
        <v>69080000000</v>
      </c>
      <c r="F12625">
        <v>7639749000000</v>
      </c>
      <c r="G12625">
        <v>2.6842172748574171</v>
      </c>
      <c r="H12625">
        <v>21.27264914069821</v>
      </c>
      <c r="I12625">
        <v>11.814157768795811</v>
      </c>
      <c r="J12625" t="s">
        <v>2</v>
      </c>
      <c r="K12625">
        <v>2.096900725767668</v>
      </c>
      <c r="L12625">
        <v>75.621951219512198</v>
      </c>
      <c r="M12625">
        <v>17.743973002254389</v>
      </c>
      <c r="N12625">
        <v>12.74143303</v>
      </c>
      <c r="O12625">
        <v>9.5</v>
      </c>
      <c r="P12625">
        <v>29.072951514145711</v>
      </c>
      <c r="Q12625">
        <v>1.1907870909020899</v>
      </c>
      <c r="R12625">
        <v>266278000</v>
      </c>
      <c r="S12625">
        <v>104.106407165527</v>
      </c>
      <c r="T12625">
        <v>9629090</v>
      </c>
      <c r="U12625">
        <v>1.686466663373352</v>
      </c>
      <c r="V12625" t="s">
        <v>209</v>
      </c>
      <c r="W12625" t="s">
        <v>257</v>
      </c>
    </row>
    <row r="12626" spans="1:23">
      <c r="A12626">
        <v>53.014200000000002</v>
      </c>
      <c r="B12626" t="s">
        <v>2</v>
      </c>
      <c r="C12626">
        <v>10.74663556428356</v>
      </c>
      <c r="D12626">
        <v>1.976</v>
      </c>
      <c r="E12626">
        <v>97660000000</v>
      </c>
      <c r="F12626">
        <v>8073122000000</v>
      </c>
      <c r="G12626">
        <v>3.772565501634801</v>
      </c>
      <c r="H12626">
        <v>21.701814985578071</v>
      </c>
      <c r="I12626">
        <v>11.940436425957641</v>
      </c>
      <c r="J12626" t="s">
        <v>2</v>
      </c>
      <c r="K12626">
        <v>1.830967866719817</v>
      </c>
      <c r="L12626">
        <v>76.026829268292687</v>
      </c>
      <c r="M12626">
        <v>17.924887051130899</v>
      </c>
      <c r="N12626">
        <v>16.41343526</v>
      </c>
      <c r="O12626">
        <v>9.1999999999999993</v>
      </c>
      <c r="P12626">
        <v>29.413164813472271</v>
      </c>
      <c r="Q12626">
        <v>1.16341161998189</v>
      </c>
      <c r="R12626">
        <v>269394000</v>
      </c>
      <c r="S12626">
        <v>103.55982971191401</v>
      </c>
      <c r="T12626">
        <v>9629090</v>
      </c>
      <c r="U12626">
        <v>1.652782978007389</v>
      </c>
      <c r="V12626" t="s">
        <v>209</v>
      </c>
      <c r="W12626" t="s">
        <v>258</v>
      </c>
    </row>
    <row r="12627" spans="1:23">
      <c r="A12627">
        <v>51.39</v>
      </c>
      <c r="B12627">
        <v>1.336911710381695</v>
      </c>
      <c r="C12627">
        <v>11.11975452655526</v>
      </c>
      <c r="D12627">
        <v>1.9710000000000001</v>
      </c>
      <c r="E12627">
        <v>122150000000</v>
      </c>
      <c r="F12627">
        <v>8577554457000</v>
      </c>
      <c r="G12627">
        <v>4.3817751738928621</v>
      </c>
      <c r="H12627">
        <v>22.409709080090071</v>
      </c>
      <c r="I12627">
        <v>12.308566565128601</v>
      </c>
      <c r="J12627">
        <v>23.13210113613156</v>
      </c>
      <c r="K12627">
        <v>1.788166142539737</v>
      </c>
      <c r="L12627">
        <v>76.429268292682934</v>
      </c>
      <c r="M12627">
        <v>18.515790345159449</v>
      </c>
      <c r="N12627">
        <v>20.356833770000001</v>
      </c>
      <c r="O12627">
        <v>8.9</v>
      </c>
      <c r="P12627">
        <v>29.769427969987859</v>
      </c>
      <c r="Q12627">
        <v>1.2039602970127199</v>
      </c>
      <c r="R12627">
        <v>272657000</v>
      </c>
      <c r="S12627" t="s">
        <v>2</v>
      </c>
      <c r="T12627">
        <v>9629090</v>
      </c>
      <c r="U12627">
        <v>1.68197526681483</v>
      </c>
      <c r="V12627" t="s">
        <v>209</v>
      </c>
      <c r="W12627" t="s">
        <v>259</v>
      </c>
    </row>
    <row r="12628" spans="1:23">
      <c r="A12628">
        <v>49.648400000000002</v>
      </c>
      <c r="B12628">
        <v>1.213996910759173</v>
      </c>
      <c r="C12628">
        <v>10.51526113355882</v>
      </c>
      <c r="D12628">
        <v>1.9990000000000001</v>
      </c>
      <c r="E12628">
        <v>211150000000</v>
      </c>
      <c r="F12628">
        <v>9062818202000</v>
      </c>
      <c r="G12628">
        <v>4.4814075610417214</v>
      </c>
      <c r="H12628">
        <v>22.95833319861622</v>
      </c>
      <c r="I12628">
        <v>12.310629818810529</v>
      </c>
      <c r="J12628">
        <v>22.670557780212221</v>
      </c>
      <c r="K12628">
        <v>1.1255203963962119</v>
      </c>
      <c r="L12628">
        <v>76.580487804878061</v>
      </c>
      <c r="M12628">
        <v>17.94685674750778</v>
      </c>
      <c r="N12628">
        <v>25.150993110000002</v>
      </c>
      <c r="O12628">
        <v>8.8000000000000007</v>
      </c>
      <c r="P12628">
        <v>30.11848506817368</v>
      </c>
      <c r="Q12628">
        <v>1.1657145264258899</v>
      </c>
      <c r="R12628">
        <v>275854000</v>
      </c>
      <c r="S12628">
        <v>102.562042236328</v>
      </c>
      <c r="T12628">
        <v>9629090</v>
      </c>
      <c r="U12628">
        <v>1.63762765741403</v>
      </c>
      <c r="V12628" t="s">
        <v>209</v>
      </c>
      <c r="W12628" t="s">
        <v>260</v>
      </c>
    </row>
    <row r="12629" spans="1:23">
      <c r="A12629">
        <v>47.906799999999997</v>
      </c>
      <c r="B12629">
        <v>1.151182521523036</v>
      </c>
      <c r="C12629">
        <v>10.30988080545683</v>
      </c>
      <c r="D12629">
        <v>2.0074999999999998</v>
      </c>
      <c r="E12629">
        <v>312449000000</v>
      </c>
      <c r="F12629">
        <v>9630664202000</v>
      </c>
      <c r="G12629">
        <v>4.7532359828679631</v>
      </c>
      <c r="H12629">
        <v>23.42036803164202</v>
      </c>
      <c r="I12629">
        <v>13.004918183523641</v>
      </c>
      <c r="J12629">
        <v>22.5499937953293</v>
      </c>
      <c r="K12629">
        <v>1.443803525249294</v>
      </c>
      <c r="L12629">
        <v>76.582926829268303</v>
      </c>
      <c r="M12629">
        <v>18.225503072108879</v>
      </c>
      <c r="N12629">
        <v>30.891249139999999</v>
      </c>
      <c r="O12629">
        <v>8.6</v>
      </c>
      <c r="P12629">
        <v>30.466341156637871</v>
      </c>
      <c r="Q12629">
        <v>1.1483400472905501</v>
      </c>
      <c r="R12629">
        <v>279040000</v>
      </c>
      <c r="S12629">
        <v>101.93083190918</v>
      </c>
      <c r="T12629">
        <v>9629090</v>
      </c>
      <c r="U12629">
        <v>1.612956771556733</v>
      </c>
      <c r="V12629" t="s">
        <v>209</v>
      </c>
      <c r="W12629" t="s">
        <v>261</v>
      </c>
    </row>
    <row r="12630" spans="1:23">
      <c r="A12630">
        <v>46.165199999999999</v>
      </c>
      <c r="B12630">
        <v>1.1504563654645099</v>
      </c>
      <c r="C12630">
        <v>10.691319404412139</v>
      </c>
      <c r="D12630">
        <v>2.056</v>
      </c>
      <c r="E12630">
        <v>349125000000</v>
      </c>
      <c r="F12630">
        <v>10252345464000</v>
      </c>
      <c r="G12630">
        <v>4.127484016908852</v>
      </c>
      <c r="H12630">
        <v>23.67514836993206</v>
      </c>
      <c r="I12630">
        <v>14.408254239841719</v>
      </c>
      <c r="J12630">
        <v>22.454386219071321</v>
      </c>
      <c r="K12630">
        <v>2.2354744058489899</v>
      </c>
      <c r="L12630">
        <v>76.636585365853662</v>
      </c>
      <c r="M12630">
        <v>19.90976608394163</v>
      </c>
      <c r="N12630">
        <v>38.861835839999998</v>
      </c>
      <c r="O12630">
        <v>8.4</v>
      </c>
      <c r="P12630">
        <v>30.79730132985226</v>
      </c>
      <c r="Q12630">
        <v>1.11276899679534</v>
      </c>
      <c r="R12630">
        <v>282162411</v>
      </c>
      <c r="S12630" t="s">
        <v>2</v>
      </c>
      <c r="T12630">
        <v>9632030</v>
      </c>
      <c r="U12630">
        <v>1.512011391387134</v>
      </c>
      <c r="V12630" t="s">
        <v>209</v>
      </c>
      <c r="W12630" t="s">
        <v>262</v>
      </c>
    </row>
    <row r="12631" spans="1:23">
      <c r="A12631">
        <v>44.4236</v>
      </c>
      <c r="B12631">
        <v>1.1293255054493101</v>
      </c>
      <c r="C12631">
        <v>9.703546878017006</v>
      </c>
      <c r="D12631">
        <v>2.0305</v>
      </c>
      <c r="E12631">
        <v>172496000000</v>
      </c>
      <c r="F12631">
        <v>10581821399000</v>
      </c>
      <c r="G12631">
        <v>0.99834079180598678</v>
      </c>
      <c r="H12631">
        <v>22.176947724914061</v>
      </c>
      <c r="I12631">
        <v>13.263869678736389</v>
      </c>
      <c r="J12631">
        <v>21.473991672310209</v>
      </c>
      <c r="K12631">
        <v>2.1934253449968959</v>
      </c>
      <c r="L12631">
        <v>76.836585365853665</v>
      </c>
      <c r="M12631">
        <v>18.03356840042996</v>
      </c>
      <c r="N12631">
        <v>45.149821209999999</v>
      </c>
      <c r="O12631">
        <v>8.3000000000000007</v>
      </c>
      <c r="P12631">
        <v>31.103628387936151</v>
      </c>
      <c r="Q12631">
        <v>0.98974138222366903</v>
      </c>
      <c r="R12631">
        <v>284968955</v>
      </c>
      <c r="S12631" t="s">
        <v>2</v>
      </c>
      <c r="T12631">
        <v>9632030</v>
      </c>
      <c r="U12631">
        <v>1.213380421704179</v>
      </c>
      <c r="V12631" t="s">
        <v>209</v>
      </c>
      <c r="W12631" t="s">
        <v>263</v>
      </c>
    </row>
    <row r="12632" spans="1:23">
      <c r="A12632">
        <v>42.682000000000002</v>
      </c>
      <c r="B12632">
        <v>0.97043094705833133</v>
      </c>
      <c r="C12632">
        <v>9.1252812741752862</v>
      </c>
      <c r="D12632">
        <v>2.0205000000000002</v>
      </c>
      <c r="E12632">
        <v>111055000000</v>
      </c>
      <c r="F12632">
        <v>10936419054000</v>
      </c>
      <c r="G12632">
        <v>1.7416952513047621</v>
      </c>
      <c r="H12632">
        <v>21.70813854404815</v>
      </c>
      <c r="I12632">
        <v>13.14620437367158</v>
      </c>
      <c r="J12632">
        <v>20.641260771498601</v>
      </c>
      <c r="K12632">
        <v>1.581763005912237</v>
      </c>
      <c r="L12632">
        <v>76.936585365853659</v>
      </c>
      <c r="M12632">
        <v>17.312184094733571</v>
      </c>
      <c r="N12632">
        <v>49.359627070000002</v>
      </c>
      <c r="O12632">
        <v>8.1999999999999993</v>
      </c>
      <c r="P12632">
        <v>31.39354993276519</v>
      </c>
      <c r="Q12632">
        <v>0.92779748571031395</v>
      </c>
      <c r="R12632">
        <v>287625193</v>
      </c>
      <c r="S12632" t="s">
        <v>2</v>
      </c>
      <c r="T12632">
        <v>9632030</v>
      </c>
      <c r="U12632">
        <v>1.1484188465831191</v>
      </c>
      <c r="V12632" t="s">
        <v>209</v>
      </c>
      <c r="W12632" t="s">
        <v>264</v>
      </c>
    </row>
    <row r="12633" spans="1:23">
      <c r="A12633">
        <v>42.061799999999998</v>
      </c>
      <c r="B12633">
        <v>1.1152574195541141</v>
      </c>
      <c r="C12633">
        <v>9.034237803120357</v>
      </c>
      <c r="D12633">
        <v>2.0474999999999999</v>
      </c>
      <c r="E12633">
        <v>117106000000</v>
      </c>
      <c r="F12633">
        <v>11458243878000</v>
      </c>
      <c r="G12633">
        <v>2.8612107683238008</v>
      </c>
      <c r="H12633">
        <v>21.74222355995834</v>
      </c>
      <c r="I12633">
        <v>13.5895170025984</v>
      </c>
      <c r="J12633">
        <v>20.739307290907359</v>
      </c>
      <c r="K12633">
        <v>1.8570952016599731</v>
      </c>
      <c r="L12633">
        <v>77.036585365853668</v>
      </c>
      <c r="M12633">
        <v>17.697485073549942</v>
      </c>
      <c r="N12633">
        <v>55.427320360000003</v>
      </c>
      <c r="O12633">
        <v>8.1</v>
      </c>
      <c r="P12633">
        <v>31.664534617198139</v>
      </c>
      <c r="Q12633">
        <v>0.85948171284094599</v>
      </c>
      <c r="R12633">
        <v>290107933</v>
      </c>
      <c r="S12633" t="s">
        <v>2</v>
      </c>
      <c r="T12633">
        <v>9632030</v>
      </c>
      <c r="U12633">
        <v>1.078360384380364</v>
      </c>
      <c r="V12633" t="s">
        <v>209</v>
      </c>
      <c r="W12633" t="s">
        <v>265</v>
      </c>
    </row>
    <row r="12634" spans="1:23">
      <c r="A12634">
        <v>41.441600000000001</v>
      </c>
      <c r="B12634">
        <v>1.258660079569226</v>
      </c>
      <c r="C12634">
        <v>9.6314809821122029</v>
      </c>
      <c r="D12634">
        <v>2.0514999999999999</v>
      </c>
      <c r="E12634">
        <v>213641000000</v>
      </c>
      <c r="F12634">
        <v>12213729147000</v>
      </c>
      <c r="G12634">
        <v>3.7988911247129948</v>
      </c>
      <c r="H12634">
        <v>22.658575171365719</v>
      </c>
      <c r="I12634">
        <v>14.82351522789995</v>
      </c>
      <c r="J12634">
        <v>20.960344692340019</v>
      </c>
      <c r="K12634">
        <v>2.6922121263310999</v>
      </c>
      <c r="L12634">
        <v>77.487804878048777</v>
      </c>
      <c r="M12634">
        <v>19.16331180943946</v>
      </c>
      <c r="N12634">
        <v>63.217395359999998</v>
      </c>
      <c r="O12634">
        <v>8.1</v>
      </c>
      <c r="P12634">
        <v>31.958945068282631</v>
      </c>
      <c r="Q12634">
        <v>0.92548396894348195</v>
      </c>
      <c r="R12634">
        <v>292805298</v>
      </c>
      <c r="S12634" t="s">
        <v>2</v>
      </c>
      <c r="T12634">
        <v>9632030</v>
      </c>
      <c r="U12634">
        <v>1.1438853008512091</v>
      </c>
      <c r="V12634" t="s">
        <v>209</v>
      </c>
      <c r="W12634" t="s">
        <v>266</v>
      </c>
    </row>
    <row r="12635" spans="1:23">
      <c r="A12635">
        <v>40.821399999999997</v>
      </c>
      <c r="B12635">
        <v>1.1422552772249051</v>
      </c>
      <c r="C12635">
        <v>9.9840141097458197</v>
      </c>
      <c r="D12635">
        <v>2.0569999999999999</v>
      </c>
      <c r="E12635">
        <v>142344000000</v>
      </c>
      <c r="F12635">
        <v>13036640230000</v>
      </c>
      <c r="G12635">
        <v>3.5132137994521031</v>
      </c>
      <c r="H12635">
        <v>23.380303101299891</v>
      </c>
      <c r="I12635">
        <v>15.65957151522927</v>
      </c>
      <c r="J12635">
        <v>21.223491223090999</v>
      </c>
      <c r="K12635">
        <v>3.1149423478132259</v>
      </c>
      <c r="L12635">
        <v>77.487804878048777</v>
      </c>
      <c r="M12635">
        <v>20.202966052089941</v>
      </c>
      <c r="N12635">
        <v>69.052366379999995</v>
      </c>
      <c r="O12635">
        <v>8</v>
      </c>
      <c r="P12635">
        <v>32.25487659791834</v>
      </c>
      <c r="Q12635">
        <v>0.92171316716120699</v>
      </c>
      <c r="R12635">
        <v>295516599</v>
      </c>
      <c r="S12635">
        <v>101.8740234375</v>
      </c>
      <c r="T12635">
        <v>9632030</v>
      </c>
      <c r="U12635">
        <v>1.135884591134559</v>
      </c>
      <c r="V12635" t="s">
        <v>209</v>
      </c>
      <c r="W12635" t="s">
        <v>267</v>
      </c>
    </row>
    <row r="12636" spans="1:23">
      <c r="A12636">
        <v>40.2012</v>
      </c>
      <c r="B12636">
        <v>1.000677774113176</v>
      </c>
      <c r="C12636">
        <v>10.64213792152055</v>
      </c>
      <c r="D12636">
        <v>2.1080000000000001</v>
      </c>
      <c r="E12636">
        <v>298463000000</v>
      </c>
      <c r="F12636">
        <v>13814611414000</v>
      </c>
      <c r="G12636">
        <v>2.854972293634447</v>
      </c>
      <c r="H12636">
        <v>23.539185450446428</v>
      </c>
      <c r="I12636">
        <v>16.335045064771741</v>
      </c>
      <c r="J12636">
        <v>21.593853845044531</v>
      </c>
      <c r="K12636">
        <v>3.0262046413329671</v>
      </c>
      <c r="L12636">
        <v>77.68780487804878</v>
      </c>
      <c r="M12636">
        <v>21.31108803405391</v>
      </c>
      <c r="N12636">
        <v>77.109348130000001</v>
      </c>
      <c r="O12636">
        <v>7.9</v>
      </c>
      <c r="P12636">
        <v>32.56739984632042</v>
      </c>
      <c r="Q12636">
        <v>0.964253917136075</v>
      </c>
      <c r="R12636">
        <v>298379912</v>
      </c>
      <c r="S12636" t="s">
        <v>2</v>
      </c>
      <c r="T12636">
        <v>9632030</v>
      </c>
      <c r="U12636">
        <v>1.1779681596865139</v>
      </c>
      <c r="V12636" t="s">
        <v>209</v>
      </c>
      <c r="W12636" t="s">
        <v>268</v>
      </c>
    </row>
    <row r="12637" spans="1:23">
      <c r="A12637">
        <v>39.581000000000003</v>
      </c>
      <c r="B12637">
        <v>1.066822141496593</v>
      </c>
      <c r="C12637">
        <v>11.48153354870453</v>
      </c>
      <c r="D12637">
        <v>2.12</v>
      </c>
      <c r="E12637">
        <v>346613000000</v>
      </c>
      <c r="F12637">
        <v>14451858656000</v>
      </c>
      <c r="G12637">
        <v>1.876171454156264</v>
      </c>
      <c r="H12637">
        <v>22.59249192590498</v>
      </c>
      <c r="I12637">
        <v>16.573840479719671</v>
      </c>
      <c r="J12637">
        <v>21.446129427187781</v>
      </c>
      <c r="K12637">
        <v>2.6862789090300789</v>
      </c>
      <c r="L12637">
        <v>77.987804878048792</v>
      </c>
      <c r="M12637">
        <v>21.9252213533412</v>
      </c>
      <c r="N12637">
        <v>82.931806280000004</v>
      </c>
      <c r="O12637">
        <v>7.7</v>
      </c>
      <c r="P12637">
        <v>32.878611360937448</v>
      </c>
      <c r="Q12637">
        <v>0.95105524277242803</v>
      </c>
      <c r="R12637">
        <v>301231207</v>
      </c>
      <c r="S12637" t="s">
        <v>2</v>
      </c>
      <c r="T12637">
        <v>9632030</v>
      </c>
      <c r="U12637">
        <v>1.163067761017563</v>
      </c>
      <c r="V12637" t="s">
        <v>209</v>
      </c>
      <c r="W12637" t="s">
        <v>269</v>
      </c>
    </row>
    <row r="12638" spans="1:23">
      <c r="A12638">
        <v>37.252200000000002</v>
      </c>
      <c r="B12638">
        <v>1.065783135502165</v>
      </c>
      <c r="C12638">
        <v>12.473998837490839</v>
      </c>
      <c r="D12638">
        <v>2.0720000000000001</v>
      </c>
      <c r="E12638">
        <v>341092000000</v>
      </c>
      <c r="F12638">
        <v>14712844084000</v>
      </c>
      <c r="G12638">
        <v>-0.13657980324950361</v>
      </c>
      <c r="H12638">
        <v>21.119016705811781</v>
      </c>
      <c r="I12638">
        <v>17.509537824855531</v>
      </c>
      <c r="J12638">
        <v>20.860737478606989</v>
      </c>
      <c r="K12638">
        <v>1.945131703345865</v>
      </c>
      <c r="L12638">
        <v>78.03902439024391</v>
      </c>
      <c r="M12638">
        <v>23.495994250080841</v>
      </c>
      <c r="N12638">
        <v>86.099520130000002</v>
      </c>
      <c r="O12638">
        <v>7.6</v>
      </c>
      <c r="P12638">
        <v>33.243686853779543</v>
      </c>
      <c r="Q12638">
        <v>0.945865287282592</v>
      </c>
      <c r="R12638">
        <v>304093966</v>
      </c>
      <c r="S12638" t="s">
        <v>2</v>
      </c>
      <c r="T12638">
        <v>9831510</v>
      </c>
      <c r="U12638">
        <v>1.156185671335348</v>
      </c>
      <c r="V12638" t="s">
        <v>209</v>
      </c>
      <c r="W12638" t="s">
        <v>270</v>
      </c>
    </row>
    <row r="12639" spans="1:23">
      <c r="A12639">
        <v>34.923400000000001</v>
      </c>
      <c r="B12639">
        <v>0.96857253582570324</v>
      </c>
      <c r="C12639">
        <v>10.95426214005861</v>
      </c>
      <c r="D12639">
        <v>2.0019999999999998</v>
      </c>
      <c r="E12639">
        <v>161083000000</v>
      </c>
      <c r="F12639">
        <v>14448933025000</v>
      </c>
      <c r="G12639">
        <v>-2.5367570671420201</v>
      </c>
      <c r="H12639">
        <v>17.804581110237379</v>
      </c>
      <c r="I12639">
        <v>13.85518914466696</v>
      </c>
      <c r="J12639">
        <v>19.324003503711999</v>
      </c>
      <c r="K12639">
        <v>0.76234998842377877</v>
      </c>
      <c r="L12639">
        <v>78.390243902439025</v>
      </c>
      <c r="M12639">
        <v>18.418930971548331</v>
      </c>
      <c r="N12639">
        <v>89.544963800000005</v>
      </c>
      <c r="O12639">
        <v>7.5</v>
      </c>
      <c r="P12639">
        <v>33.536399225136712</v>
      </c>
      <c r="Q12639">
        <v>0.87665129880291204</v>
      </c>
      <c r="R12639">
        <v>306771529</v>
      </c>
      <c r="S12639" t="s">
        <v>2</v>
      </c>
      <c r="T12639">
        <v>9831510</v>
      </c>
      <c r="U12639">
        <v>1.085290294288217</v>
      </c>
      <c r="V12639" t="s">
        <v>209</v>
      </c>
      <c r="W12639" t="s">
        <v>271</v>
      </c>
    </row>
    <row r="12640" spans="1:23">
      <c r="A12640">
        <v>32.5946</v>
      </c>
      <c r="B12640">
        <v>1.042481338919854</v>
      </c>
      <c r="C12640">
        <v>12.38821016587797</v>
      </c>
      <c r="D12640">
        <v>1.931</v>
      </c>
      <c r="E12640">
        <v>264039000000</v>
      </c>
      <c r="F12640">
        <v>14992052727000</v>
      </c>
      <c r="G12640">
        <v>2.5637665603994999</v>
      </c>
      <c r="H12640">
        <v>18.74310377083561</v>
      </c>
      <c r="I12640">
        <v>15.93881133900044</v>
      </c>
      <c r="J12640">
        <v>19.35529154572723</v>
      </c>
      <c r="K12640">
        <v>1.165250543648682</v>
      </c>
      <c r="L12640">
        <v>78.541463414634151</v>
      </c>
      <c r="M12640">
        <v>21.662670610483371</v>
      </c>
      <c r="N12640">
        <v>92.267770960000007</v>
      </c>
      <c r="O12640">
        <v>7.3</v>
      </c>
      <c r="P12640">
        <v>33.815780077879893</v>
      </c>
      <c r="Q12640">
        <v>0.82961667470979505</v>
      </c>
      <c r="R12640">
        <v>309327143</v>
      </c>
      <c r="S12640" t="s">
        <v>2</v>
      </c>
      <c r="T12640">
        <v>9831510</v>
      </c>
      <c r="U12640">
        <v>1.035344800691907</v>
      </c>
      <c r="V12640" t="s">
        <v>209</v>
      </c>
      <c r="W12640" t="s">
        <v>272</v>
      </c>
    </row>
    <row r="12641" spans="1:23">
      <c r="A12641">
        <v>30.265799999999999</v>
      </c>
      <c r="B12641">
        <v>1.2164875366250489</v>
      </c>
      <c r="C12641">
        <v>13.613337359104831</v>
      </c>
      <c r="D12641">
        <v>1.8945000000000001</v>
      </c>
      <c r="E12641">
        <v>263497000000</v>
      </c>
      <c r="F12641">
        <v>15542581104000</v>
      </c>
      <c r="G12641">
        <v>1.550835504708431</v>
      </c>
      <c r="H12641">
        <v>19.103525856692229</v>
      </c>
      <c r="I12641">
        <v>17.342550648207961</v>
      </c>
      <c r="J12641">
        <v>19.41690095619526</v>
      </c>
      <c r="K12641">
        <v>2.0889037776684209</v>
      </c>
      <c r="L12641">
        <v>78.641463414634146</v>
      </c>
      <c r="M12641">
        <v>24.117821711319799</v>
      </c>
      <c r="N12641">
        <v>95.449045889999994</v>
      </c>
      <c r="O12641">
        <v>7.2</v>
      </c>
      <c r="P12641">
        <v>34.06244394594323</v>
      </c>
      <c r="Q12641">
        <v>0.72678670481074503</v>
      </c>
      <c r="R12641">
        <v>311583481</v>
      </c>
      <c r="S12641" t="s">
        <v>2</v>
      </c>
      <c r="T12641">
        <v>9831510</v>
      </c>
      <c r="U12641">
        <v>0.93950541093758</v>
      </c>
      <c r="V12641" t="s">
        <v>209</v>
      </c>
      <c r="W12641" t="s">
        <v>273</v>
      </c>
    </row>
    <row r="12642" spans="1:23">
      <c r="A12642">
        <v>27.937000000000001</v>
      </c>
      <c r="B12642">
        <v>1.1588289488032391</v>
      </c>
      <c r="C12642">
        <v>13.69203552369148</v>
      </c>
      <c r="D12642">
        <v>1.8805000000000001</v>
      </c>
      <c r="E12642">
        <v>250345000000</v>
      </c>
      <c r="F12642">
        <v>16197007349000</v>
      </c>
      <c r="G12642">
        <v>2.2495458523884788</v>
      </c>
      <c r="H12642">
        <v>20.02088984790273</v>
      </c>
      <c r="I12642">
        <v>17.097707868675979</v>
      </c>
      <c r="J12642">
        <v>19.155985245580322</v>
      </c>
      <c r="K12642">
        <v>1.9178490067030369</v>
      </c>
      <c r="L12642">
        <v>78.741463414634154</v>
      </c>
      <c r="M12642">
        <v>23.968791989463959</v>
      </c>
      <c r="N12642">
        <v>97.06859919</v>
      </c>
      <c r="O12642">
        <v>7.1</v>
      </c>
      <c r="P12642">
        <v>34.313244827503283</v>
      </c>
      <c r="Q12642">
        <v>0.73359994125084704</v>
      </c>
      <c r="R12642">
        <v>313877662</v>
      </c>
      <c r="S12642" t="s">
        <v>2</v>
      </c>
      <c r="T12642">
        <v>9831510</v>
      </c>
      <c r="U12642">
        <v>0.94956550837067033</v>
      </c>
      <c r="V12642" t="s">
        <v>209</v>
      </c>
      <c r="W12642" t="s">
        <v>274</v>
      </c>
    </row>
    <row r="12643" spans="1:23">
      <c r="A12643">
        <v>26.3216</v>
      </c>
      <c r="B12643">
        <v>1.3335136788321009</v>
      </c>
      <c r="C12643">
        <v>13.625269868644461</v>
      </c>
      <c r="D12643">
        <v>1.8574999999999999</v>
      </c>
      <c r="E12643">
        <v>288131000000</v>
      </c>
      <c r="F12643">
        <v>16784849196000</v>
      </c>
      <c r="G12643">
        <v>1.842081070641584</v>
      </c>
      <c r="H12643">
        <v>20.413743132208481</v>
      </c>
      <c r="I12643">
        <v>16.48138132012086</v>
      </c>
      <c r="J12643">
        <v>19.258201281726901</v>
      </c>
      <c r="K12643">
        <v>1.754915785011619</v>
      </c>
      <c r="L12643">
        <v>78.741463414634154</v>
      </c>
      <c r="M12643">
        <v>23.286792477894121</v>
      </c>
      <c r="N12643">
        <v>98.197683850000004</v>
      </c>
      <c r="O12643">
        <v>7</v>
      </c>
      <c r="P12643">
        <v>34.551813188855427</v>
      </c>
      <c r="Q12643">
        <v>0.69286027662458105</v>
      </c>
      <c r="R12643">
        <v>316059947</v>
      </c>
      <c r="S12643">
        <v>99.455436706542997</v>
      </c>
      <c r="T12643">
        <v>9831510</v>
      </c>
      <c r="U12643">
        <v>0.91451041356263685</v>
      </c>
      <c r="V12643" t="s">
        <v>209</v>
      </c>
      <c r="W12643" t="s">
        <v>275</v>
      </c>
    </row>
    <row r="12644" spans="1:23">
      <c r="A12644">
        <v>24.706199999999999</v>
      </c>
      <c r="B12644">
        <v>1.1855710177413279</v>
      </c>
      <c r="C12644">
        <v>13.56413417122479</v>
      </c>
      <c r="D12644">
        <v>1.8625</v>
      </c>
      <c r="E12644">
        <v>251856000000</v>
      </c>
      <c r="F12644">
        <v>17527163695000</v>
      </c>
      <c r="G12644">
        <v>2.5259734463734129</v>
      </c>
      <c r="H12644">
        <v>20.806247168446951</v>
      </c>
      <c r="I12644">
        <v>16.4741144103293</v>
      </c>
      <c r="J12644">
        <v>19.328829963323969</v>
      </c>
      <c r="K12644">
        <v>1.8498274708142759</v>
      </c>
      <c r="L12644">
        <v>78.841463414634148</v>
      </c>
      <c r="M12644">
        <v>23.010448639505331</v>
      </c>
      <c r="N12644">
        <v>111.5562164</v>
      </c>
      <c r="O12644">
        <v>6.9</v>
      </c>
      <c r="P12644">
        <v>34.806134297976918</v>
      </c>
      <c r="Q12644">
        <v>0.73336151993742404</v>
      </c>
      <c r="R12644">
        <v>318386329</v>
      </c>
      <c r="S12644">
        <v>99.673377990722699</v>
      </c>
      <c r="T12644">
        <v>9831510</v>
      </c>
      <c r="U12644">
        <v>0.95943078191871001</v>
      </c>
      <c r="V12644" t="s">
        <v>209</v>
      </c>
      <c r="W12644" t="s">
        <v>276</v>
      </c>
    </row>
    <row r="12645" spans="1:23">
      <c r="A12645">
        <v>23.090800000000002</v>
      </c>
      <c r="B12645">
        <v>1.0438664516999929</v>
      </c>
      <c r="C12645">
        <v>12.438938548123669</v>
      </c>
      <c r="D12645">
        <v>1.8434999999999999</v>
      </c>
      <c r="E12645">
        <v>511434000000</v>
      </c>
      <c r="F12645">
        <v>18238300569000</v>
      </c>
      <c r="G12645">
        <v>3.0755146497897949</v>
      </c>
      <c r="H12645">
        <v>21.16295312382622</v>
      </c>
      <c r="I12645">
        <v>15.324070296058521</v>
      </c>
      <c r="J12645">
        <v>18.544507747332538</v>
      </c>
      <c r="K12645">
        <v>0.9525315327980195</v>
      </c>
      <c r="L12645">
        <v>78.690243902439036</v>
      </c>
      <c r="M12645">
        <v>20.933271636554309</v>
      </c>
      <c r="N12645">
        <v>119.1439209</v>
      </c>
      <c r="O12645">
        <v>6.8</v>
      </c>
      <c r="P12645">
        <v>35.063328676282502</v>
      </c>
      <c r="Q12645">
        <v>0.73621730882542002</v>
      </c>
      <c r="R12645">
        <v>320738994</v>
      </c>
      <c r="S12645">
        <v>100.299911499023</v>
      </c>
      <c r="T12645">
        <v>9831510</v>
      </c>
      <c r="U12645">
        <v>0.96667478218028946</v>
      </c>
      <c r="V12645" t="s">
        <v>209</v>
      </c>
      <c r="W12645" t="s">
        <v>277</v>
      </c>
    </row>
    <row r="12646" spans="1:23">
      <c r="A12646">
        <v>21.4754</v>
      </c>
      <c r="B12646">
        <v>0.94398887982468149</v>
      </c>
      <c r="C12646">
        <v>11.90771398990938</v>
      </c>
      <c r="D12646">
        <v>1.8205</v>
      </c>
      <c r="E12646">
        <v>474388000000</v>
      </c>
      <c r="F12646">
        <v>18745075687000</v>
      </c>
      <c r="G12646">
        <v>1.7114267736684921</v>
      </c>
      <c r="H12646">
        <v>20.51195772267036</v>
      </c>
      <c r="I12646">
        <v>14.60841794252714</v>
      </c>
      <c r="J12646">
        <v>17.9650951867613</v>
      </c>
      <c r="K12646">
        <v>1.0492473700022771</v>
      </c>
      <c r="L12646">
        <v>78.53902439024391</v>
      </c>
      <c r="M12646">
        <v>19.74473222621776</v>
      </c>
      <c r="N12646">
        <v>122.5945483</v>
      </c>
      <c r="O12646">
        <v>6.7</v>
      </c>
      <c r="P12646">
        <v>35.318347140505189</v>
      </c>
      <c r="Q12646">
        <v>0.72467606745142898</v>
      </c>
      <c r="R12646">
        <v>323071755</v>
      </c>
      <c r="S12646">
        <v>101.36286163330099</v>
      </c>
      <c r="T12646">
        <v>9831510</v>
      </c>
      <c r="U12646">
        <v>0.95826806059312197</v>
      </c>
      <c r="V12646" t="s">
        <v>209</v>
      </c>
      <c r="W12646" t="s">
        <v>278</v>
      </c>
    </row>
    <row r="12647" spans="1:23">
      <c r="A12647">
        <v>19.86</v>
      </c>
      <c r="B12647">
        <v>0.94980607235905479</v>
      </c>
      <c r="C12647">
        <v>12.197515934896851</v>
      </c>
      <c r="D12647">
        <v>1.7655000000000001</v>
      </c>
      <c r="E12647">
        <v>380823000000</v>
      </c>
      <c r="F12647">
        <v>19542979183000</v>
      </c>
      <c r="G12647">
        <v>2.3326793954863798</v>
      </c>
      <c r="H12647">
        <v>20.72229603315952</v>
      </c>
      <c r="I12647">
        <v>14.96031374041095</v>
      </c>
      <c r="J12647">
        <v>18.25140546689391</v>
      </c>
      <c r="K12647">
        <v>1.8800678724499851</v>
      </c>
      <c r="L12647">
        <v>78.53902439024391</v>
      </c>
      <c r="M12647">
        <v>20.236162373033419</v>
      </c>
      <c r="N12647">
        <v>123.04483449999999</v>
      </c>
      <c r="O12647">
        <v>6.6</v>
      </c>
      <c r="P12647">
        <v>35.54249482367706</v>
      </c>
      <c r="Q12647">
        <v>0.63264399508255997</v>
      </c>
      <c r="R12647">
        <v>325122128</v>
      </c>
      <c r="S12647">
        <v>101.82144165039099</v>
      </c>
      <c r="T12647">
        <v>9831510</v>
      </c>
      <c r="U12647">
        <v>0.87178526011719093</v>
      </c>
      <c r="V12647" t="s">
        <v>209</v>
      </c>
      <c r="W12647" t="s">
        <v>279</v>
      </c>
    </row>
    <row r="12648" spans="1:23">
      <c r="A12648">
        <v>18.5562</v>
      </c>
      <c r="B12648">
        <v>0.92056005815083675</v>
      </c>
      <c r="C12648">
        <v>12.291519955972939</v>
      </c>
      <c r="D12648">
        <v>1.7295</v>
      </c>
      <c r="E12648">
        <v>214315000000</v>
      </c>
      <c r="F12648">
        <v>20611860934000</v>
      </c>
      <c r="G12648">
        <v>2.996464352228287</v>
      </c>
      <c r="H12648">
        <v>21.05776384722429</v>
      </c>
      <c r="I12648">
        <v>15.18396136099217</v>
      </c>
      <c r="J12648">
        <v>18.527823311191369</v>
      </c>
      <c r="K12648">
        <v>2.4009811141159081</v>
      </c>
      <c r="L12648">
        <v>78.639024390243918</v>
      </c>
      <c r="M12648">
        <v>20.756024959119301</v>
      </c>
      <c r="N12648">
        <v>106.4646825</v>
      </c>
      <c r="O12648">
        <v>6.5</v>
      </c>
      <c r="P12648">
        <v>35.730096464358247</v>
      </c>
      <c r="Q12648">
        <v>0.52643539556405305</v>
      </c>
      <c r="R12648">
        <v>326838199</v>
      </c>
      <c r="S12648">
        <v>101.256561279297</v>
      </c>
      <c r="T12648">
        <v>9831510</v>
      </c>
      <c r="U12648">
        <v>0.76743743046176605</v>
      </c>
      <c r="V12648" t="s">
        <v>209</v>
      </c>
      <c r="W12648" t="s">
        <v>280</v>
      </c>
    </row>
    <row r="12649" spans="1:23">
      <c r="A12649">
        <v>17.252400000000002</v>
      </c>
      <c r="B12649">
        <v>0.91686522106729906</v>
      </c>
      <c r="C12649">
        <v>11.75617311730365</v>
      </c>
      <c r="D12649">
        <v>1.706</v>
      </c>
      <c r="E12649">
        <v>302199000000</v>
      </c>
      <c r="F12649">
        <v>21433224697000</v>
      </c>
      <c r="G12649">
        <v>2.1611765151896951</v>
      </c>
      <c r="H12649">
        <v>21.304549663211141</v>
      </c>
      <c r="I12649">
        <v>14.538129675074719</v>
      </c>
      <c r="J12649">
        <v>18.1563709661696</v>
      </c>
      <c r="K12649">
        <v>1.7851515374362781</v>
      </c>
      <c r="L12649">
        <v>78.787804878048775</v>
      </c>
      <c r="M12649">
        <v>19.64522865562715</v>
      </c>
      <c r="N12649">
        <v>108.09265329999999</v>
      </c>
      <c r="O12649">
        <v>6.4</v>
      </c>
      <c r="P12649">
        <v>35.893175671391496</v>
      </c>
      <c r="Q12649">
        <v>0.455381285963537</v>
      </c>
      <c r="R12649">
        <v>328329953</v>
      </c>
      <c r="S12649">
        <v>100.98130035400401</v>
      </c>
      <c r="T12649" t="s">
        <v>2</v>
      </c>
      <c r="U12649">
        <v>0.70186777519568366</v>
      </c>
      <c r="V12649" t="s">
        <v>209</v>
      </c>
      <c r="W12649" t="s">
        <v>281</v>
      </c>
    </row>
    <row r="12650" spans="1:23">
      <c r="A12650">
        <v>15.948600000000001</v>
      </c>
      <c r="B12650" t="s">
        <v>2</v>
      </c>
      <c r="C12650">
        <v>10.134142890073649</v>
      </c>
      <c r="D12650">
        <v>1.6375</v>
      </c>
      <c r="E12650">
        <v>211298000000</v>
      </c>
      <c r="F12650">
        <v>20953030000000</v>
      </c>
      <c r="G12650">
        <v>-3.4045915733387062</v>
      </c>
      <c r="H12650">
        <v>21.091827769062519</v>
      </c>
      <c r="I12650">
        <v>13.24198457215973</v>
      </c>
      <c r="J12650" t="s">
        <v>2</v>
      </c>
      <c r="K12650">
        <v>1.2052016960376331</v>
      </c>
      <c r="L12650">
        <v>77.280487804878064</v>
      </c>
      <c r="M12650">
        <v>18.322586279884099</v>
      </c>
      <c r="N12650">
        <v>106.1855544</v>
      </c>
      <c r="O12650">
        <v>6.3</v>
      </c>
      <c r="P12650">
        <v>36.239844677515627</v>
      </c>
      <c r="Q12650">
        <v>0.96120105196536498</v>
      </c>
      <c r="R12650">
        <v>331501080</v>
      </c>
      <c r="S12650" t="s">
        <v>2</v>
      </c>
      <c r="T12650" t="s">
        <v>2</v>
      </c>
      <c r="U12650">
        <v>1.2095009947504261</v>
      </c>
      <c r="V12650" t="s">
        <v>209</v>
      </c>
      <c r="W12650" t="s">
        <v>282</v>
      </c>
    </row>
    <row r="12651" spans="1:23">
      <c r="A12651" t="s">
        <v>2</v>
      </c>
      <c r="B12651" t="s">
        <v>2</v>
      </c>
      <c r="C12651" t="s">
        <v>2</v>
      </c>
      <c r="D12651" t="s">
        <v>2</v>
      </c>
      <c r="E12651" t="s">
        <v>2</v>
      </c>
      <c r="F12651" t="s">
        <v>2</v>
      </c>
      <c r="G12651" t="s">
        <v>2</v>
      </c>
      <c r="H12651" t="s">
        <v>2</v>
      </c>
      <c r="I12651" t="s">
        <v>2</v>
      </c>
      <c r="J12651" t="s">
        <v>2</v>
      </c>
      <c r="K12651" t="s">
        <v>2</v>
      </c>
      <c r="L12651" t="s">
        <v>2</v>
      </c>
      <c r="M12651" t="s">
        <v>2</v>
      </c>
      <c r="N12651" t="s">
        <v>2</v>
      </c>
      <c r="O12651" t="s">
        <v>2</v>
      </c>
      <c r="P12651" t="s">
        <v>2</v>
      </c>
      <c r="Q12651" t="s">
        <v>2</v>
      </c>
      <c r="R12651" t="s">
        <v>2</v>
      </c>
      <c r="S12651" t="s">
        <v>2</v>
      </c>
      <c r="T12651" t="s">
        <v>2</v>
      </c>
      <c r="U12651" t="s">
        <v>2</v>
      </c>
      <c r="V12651" t="s">
        <v>209</v>
      </c>
      <c r="W12651" t="s">
        <v>283</v>
      </c>
    </row>
    <row r="12652" spans="1:23">
      <c r="A12652">
        <v>73.51899421062646</v>
      </c>
      <c r="B12652">
        <v>22.184652597849169</v>
      </c>
      <c r="C12652">
        <v>9.4977008383775541</v>
      </c>
      <c r="D12652">
        <v>5.2563033501881886</v>
      </c>
      <c r="E12652" t="s">
        <v>2</v>
      </c>
      <c r="F12652">
        <v>244202967039.05841</v>
      </c>
      <c r="G12652" t="s">
        <v>2</v>
      </c>
      <c r="H12652">
        <v>30.725977620899432</v>
      </c>
      <c r="I12652">
        <v>10.74947028168612</v>
      </c>
      <c r="J12652">
        <v>37.833693664199828</v>
      </c>
      <c r="K12652" t="s">
        <v>2</v>
      </c>
      <c r="L12652">
        <v>49.871540096753392</v>
      </c>
      <c r="M12652">
        <v>16.305745235715388</v>
      </c>
      <c r="N12652">
        <v>0</v>
      </c>
      <c r="O12652" t="s">
        <v>2</v>
      </c>
      <c r="P12652" t="s">
        <v>2</v>
      </c>
      <c r="Q12652" t="s">
        <v>2</v>
      </c>
      <c r="R12652">
        <v>1136464260</v>
      </c>
      <c r="S12652" t="s">
        <v>2</v>
      </c>
      <c r="T12652" t="s">
        <v>2</v>
      </c>
      <c r="U12652" t="s">
        <v>2</v>
      </c>
      <c r="V12652" t="s">
        <v>210</v>
      </c>
      <c r="W12652" t="s">
        <v>222</v>
      </c>
    </row>
    <row r="12653" spans="1:23">
      <c r="A12653">
        <v>72.994421243924066</v>
      </c>
      <c r="B12653">
        <v>25.195303062807859</v>
      </c>
      <c r="C12653">
        <v>10.312655356892069</v>
      </c>
      <c r="D12653">
        <v>5.3093396420563446</v>
      </c>
      <c r="E12653" t="s">
        <v>2</v>
      </c>
      <c r="F12653">
        <v>219626032884.46191</v>
      </c>
      <c r="G12653">
        <v>-0.16572667680745209</v>
      </c>
      <c r="H12653">
        <v>22.515940798431341</v>
      </c>
      <c r="I12653">
        <v>11.093603441932441</v>
      </c>
      <c r="J12653">
        <v>30.670318255617179</v>
      </c>
      <c r="K12653" t="s">
        <v>2</v>
      </c>
      <c r="L12653">
        <v>50.388830460105517</v>
      </c>
      <c r="M12653">
        <v>17.063717822379271</v>
      </c>
      <c r="N12653" t="s">
        <v>2</v>
      </c>
      <c r="O12653" t="s">
        <v>2</v>
      </c>
      <c r="P12653">
        <v>21.259231021418699</v>
      </c>
      <c r="Q12653">
        <v>0.32112439682001082</v>
      </c>
      <c r="R12653">
        <v>1140113724</v>
      </c>
      <c r="S12653" t="s">
        <v>2</v>
      </c>
      <c r="T12653">
        <v>54939207</v>
      </c>
      <c r="U12653">
        <v>3.2887419811866319</v>
      </c>
      <c r="V12653" t="s">
        <v>210</v>
      </c>
      <c r="W12653" t="s">
        <v>223</v>
      </c>
    </row>
    <row r="12654" spans="1:23">
      <c r="A12654">
        <v>72.027485030236434</v>
      </c>
      <c r="B12654">
        <v>25.939039242977191</v>
      </c>
      <c r="C12654">
        <v>10.253466526710231</v>
      </c>
      <c r="D12654">
        <v>5.3995217044131234</v>
      </c>
      <c r="E12654" t="s">
        <v>2</v>
      </c>
      <c r="F12654">
        <v>225123679079.56769</v>
      </c>
      <c r="G12654">
        <v>3.338125696710549</v>
      </c>
      <c r="H12654">
        <v>19.333898018922191</v>
      </c>
      <c r="I12654">
        <v>10.963549253195181</v>
      </c>
      <c r="J12654">
        <v>29.692883343671021</v>
      </c>
      <c r="K12654" t="s">
        <v>2</v>
      </c>
      <c r="L12654">
        <v>51.044410151205241</v>
      </c>
      <c r="M12654">
        <v>16.30570613292257</v>
      </c>
      <c r="N12654" t="s">
        <v>2</v>
      </c>
      <c r="O12654" t="s">
        <v>2</v>
      </c>
      <c r="P12654">
        <v>21.55894207015988</v>
      </c>
      <c r="Q12654">
        <v>1.4097925199609449</v>
      </c>
      <c r="R12654">
        <v>1156186962</v>
      </c>
      <c r="S12654" t="s">
        <v>2</v>
      </c>
      <c r="T12654">
        <v>54939207</v>
      </c>
      <c r="U12654">
        <v>3.9157238262430378</v>
      </c>
      <c r="V12654" t="s">
        <v>210</v>
      </c>
      <c r="W12654" t="s">
        <v>224</v>
      </c>
    </row>
    <row r="12655" spans="1:23">
      <c r="A12655">
        <v>69.749200121636164</v>
      </c>
      <c r="B12655">
        <v>27.367854316933329</v>
      </c>
      <c r="C12655">
        <v>11.63238350186405</v>
      </c>
      <c r="D12655">
        <v>5.4663221451671093</v>
      </c>
      <c r="E12655" t="s">
        <v>2</v>
      </c>
      <c r="F12655">
        <v>236169550181.72891</v>
      </c>
      <c r="G12655">
        <v>3.8697137212838579</v>
      </c>
      <c r="H12655">
        <v>21.25480144263458</v>
      </c>
      <c r="I12655">
        <v>11.61507802610882</v>
      </c>
      <c r="J12655">
        <v>33.176833697029267</v>
      </c>
      <c r="K12655" t="s">
        <v>2</v>
      </c>
      <c r="L12655">
        <v>51.896672570888107</v>
      </c>
      <c r="M12655">
        <v>16.346571936284828</v>
      </c>
      <c r="N12655" t="s">
        <v>2</v>
      </c>
      <c r="O12655" t="s">
        <v>2</v>
      </c>
      <c r="P12655">
        <v>22.070179194084769</v>
      </c>
      <c r="Q12655">
        <v>2.3713460626275382</v>
      </c>
      <c r="R12655">
        <v>1183604156</v>
      </c>
      <c r="S12655" t="s">
        <v>2</v>
      </c>
      <c r="T12655">
        <v>54939207</v>
      </c>
      <c r="U12655">
        <v>4.4656674978813697</v>
      </c>
      <c r="V12655" t="s">
        <v>210</v>
      </c>
      <c r="W12655" t="s">
        <v>225</v>
      </c>
    </row>
    <row r="12656" spans="1:23">
      <c r="A12656">
        <v>67.515867152984427</v>
      </c>
      <c r="B12656">
        <v>25.738519825167931</v>
      </c>
      <c r="C12656">
        <v>10.416862469361179</v>
      </c>
      <c r="D12656">
        <v>5.5122006272335176</v>
      </c>
      <c r="E12656" t="s">
        <v>2</v>
      </c>
      <c r="F12656">
        <v>271039912449.5647</v>
      </c>
      <c r="G12656">
        <v>8.7350385749204662</v>
      </c>
      <c r="H12656">
        <v>22.737260391857561</v>
      </c>
      <c r="I12656">
        <v>10.50651257686093</v>
      </c>
      <c r="J12656">
        <v>32.761102637216787</v>
      </c>
      <c r="K12656" t="s">
        <v>2</v>
      </c>
      <c r="L12656">
        <v>52.987472304566303</v>
      </c>
      <c r="M12656">
        <v>15.577365681183039</v>
      </c>
      <c r="N12656" t="s">
        <v>2</v>
      </c>
      <c r="O12656" t="s">
        <v>2</v>
      </c>
      <c r="P12656">
        <v>22.574478929485949</v>
      </c>
      <c r="Q12656">
        <v>2.2849825140357041</v>
      </c>
      <c r="R12656">
        <v>1210649304</v>
      </c>
      <c r="S12656" t="s">
        <v>2</v>
      </c>
      <c r="T12656">
        <v>54939207</v>
      </c>
      <c r="U12656">
        <v>4.3881620516850006</v>
      </c>
      <c r="V12656" t="s">
        <v>210</v>
      </c>
      <c r="W12656" t="s">
        <v>226</v>
      </c>
    </row>
    <row r="12657" spans="1:23">
      <c r="A12657">
        <v>65.419241688147196</v>
      </c>
      <c r="B12657">
        <v>25.775835073349949</v>
      </c>
      <c r="C12657">
        <v>10.26614871564399</v>
      </c>
      <c r="D12657">
        <v>5.5329390714757682</v>
      </c>
      <c r="E12657" t="s">
        <v>2</v>
      </c>
      <c r="F12657">
        <v>302821947604.94812</v>
      </c>
      <c r="G12657">
        <v>7.2210639054841579</v>
      </c>
      <c r="H12657">
        <v>24.382319692506439</v>
      </c>
      <c r="I12657">
        <v>10.020085274226201</v>
      </c>
      <c r="J12657">
        <v>32.964836348386903</v>
      </c>
      <c r="K12657" t="s">
        <v>2</v>
      </c>
      <c r="L12657">
        <v>54.255024885122673</v>
      </c>
      <c r="M12657">
        <v>14.572717438504871</v>
      </c>
      <c r="N12657">
        <v>0</v>
      </c>
      <c r="O12657" t="s">
        <v>2</v>
      </c>
      <c r="P12657">
        <v>23.095899775633061</v>
      </c>
      <c r="Q12657">
        <v>2.3097802070020488</v>
      </c>
      <c r="R12657">
        <v>1238612642</v>
      </c>
      <c r="S12657" t="s">
        <v>2</v>
      </c>
      <c r="T12657">
        <v>54939207</v>
      </c>
      <c r="U12657">
        <v>2.8715201276684041</v>
      </c>
      <c r="V12657" t="s">
        <v>210</v>
      </c>
      <c r="W12657" t="s">
        <v>227</v>
      </c>
    </row>
    <row r="12658" spans="1:23">
      <c r="A12658">
        <v>63.393382058044708</v>
      </c>
      <c r="B12658">
        <v>24.77185098064588</v>
      </c>
      <c r="C12658">
        <v>10.001390174238461</v>
      </c>
      <c r="D12658">
        <v>5.5154424417227537</v>
      </c>
      <c r="E12658" t="s">
        <v>2</v>
      </c>
      <c r="F12658">
        <v>334625814666.83411</v>
      </c>
      <c r="G12658">
        <v>6.1896949766249634</v>
      </c>
      <c r="H12658">
        <v>25.40142819407594</v>
      </c>
      <c r="I12658">
        <v>10.094809168889061</v>
      </c>
      <c r="J12658">
        <v>33.798781347320883</v>
      </c>
      <c r="K12658" t="s">
        <v>2</v>
      </c>
      <c r="L12658">
        <v>55.608388962086153</v>
      </c>
      <c r="M12658">
        <v>14.190360424795619</v>
      </c>
      <c r="N12658" t="s">
        <v>2</v>
      </c>
      <c r="O12658" t="s">
        <v>2</v>
      </c>
      <c r="P12658">
        <v>23.671082259535371</v>
      </c>
      <c r="Q12658">
        <v>2.4904095077046691</v>
      </c>
      <c r="R12658">
        <v>1269459169</v>
      </c>
      <c r="S12658" t="s">
        <v>2</v>
      </c>
      <c r="T12658">
        <v>54939207</v>
      </c>
      <c r="U12658">
        <v>2.9665047324724441</v>
      </c>
      <c r="V12658" t="s">
        <v>210</v>
      </c>
      <c r="W12658" t="s">
        <v>228</v>
      </c>
    </row>
    <row r="12659" spans="1:23">
      <c r="A12659">
        <v>61.422905647839833</v>
      </c>
      <c r="B12659">
        <v>25.217997921648379</v>
      </c>
      <c r="C12659">
        <v>10.04859043925005</v>
      </c>
      <c r="D12659">
        <v>5.4843591560523102</v>
      </c>
      <c r="E12659" t="s">
        <v>2</v>
      </c>
      <c r="F12659">
        <v>336559916911.50012</v>
      </c>
      <c r="G12659">
        <v>3.224714008808689</v>
      </c>
      <c r="H12659">
        <v>22.65081822473293</v>
      </c>
      <c r="I12659">
        <v>10.37017412397134</v>
      </c>
      <c r="J12659">
        <v>31.716744326953179</v>
      </c>
      <c r="K12659" t="s">
        <v>2</v>
      </c>
      <c r="L12659">
        <v>56.966360761419708</v>
      </c>
      <c r="M12659">
        <v>14.227327546656831</v>
      </c>
      <c r="N12659" t="s">
        <v>2</v>
      </c>
      <c r="O12659" t="s">
        <v>2</v>
      </c>
      <c r="P12659">
        <v>24.230661502257899</v>
      </c>
      <c r="Q12659">
        <v>2.363978277744835</v>
      </c>
      <c r="R12659">
        <v>1299468908</v>
      </c>
      <c r="S12659" t="s">
        <v>2</v>
      </c>
      <c r="T12659">
        <v>54939207</v>
      </c>
      <c r="U12659">
        <v>2.948257256730713</v>
      </c>
      <c r="V12659" t="s">
        <v>210</v>
      </c>
      <c r="W12659" t="s">
        <v>229</v>
      </c>
    </row>
    <row r="12660" spans="1:23">
      <c r="A12660">
        <v>58.495097517236019</v>
      </c>
      <c r="B12660">
        <v>24.652374048962571</v>
      </c>
      <c r="C12660">
        <v>10.25529761971622</v>
      </c>
      <c r="D12660">
        <v>5.3877635846534648</v>
      </c>
      <c r="E12660" t="s">
        <v>2</v>
      </c>
      <c r="F12660">
        <v>351131317695.28497</v>
      </c>
      <c r="G12660">
        <v>5.5476852341143683</v>
      </c>
      <c r="H12660">
        <v>22.858235188757401</v>
      </c>
      <c r="I12660">
        <v>10.715046393906899</v>
      </c>
      <c r="J12660">
        <v>31.169433005476151</v>
      </c>
      <c r="K12660" t="s">
        <v>2</v>
      </c>
      <c r="L12660">
        <v>58.246590980190327</v>
      </c>
      <c r="M12660">
        <v>14.881087215346859</v>
      </c>
      <c r="N12660" t="s">
        <v>2</v>
      </c>
      <c r="O12660" t="s">
        <v>2</v>
      </c>
      <c r="P12660">
        <v>24.80646984024386</v>
      </c>
      <c r="Q12660">
        <v>2.3763624362145919</v>
      </c>
      <c r="R12660">
        <v>1330348999</v>
      </c>
      <c r="S12660" t="s">
        <v>2</v>
      </c>
      <c r="T12660">
        <v>54939207</v>
      </c>
      <c r="U12660">
        <v>2.9361541449361108</v>
      </c>
      <c r="V12660" t="s">
        <v>210</v>
      </c>
      <c r="W12660" t="s">
        <v>230</v>
      </c>
    </row>
    <row r="12661" spans="1:23">
      <c r="A12661">
        <v>55.585282289946527</v>
      </c>
      <c r="B12661">
        <v>22.957744745953871</v>
      </c>
      <c r="C12661">
        <v>10.156376688801179</v>
      </c>
      <c r="D12661">
        <v>5.2471357216049457</v>
      </c>
      <c r="E12661" t="s">
        <v>2</v>
      </c>
      <c r="F12661">
        <v>393559074479.18951</v>
      </c>
      <c r="G12661">
        <v>7.8120426809371963</v>
      </c>
      <c r="H12661">
        <v>23.883670983936138</v>
      </c>
      <c r="I12661">
        <v>10.46619978619934</v>
      </c>
      <c r="J12661">
        <v>32.969829871619609</v>
      </c>
      <c r="K12661" t="s">
        <v>2</v>
      </c>
      <c r="L12661">
        <v>59.382481731941262</v>
      </c>
      <c r="M12661">
        <v>14.44771165876058</v>
      </c>
      <c r="N12661" t="s">
        <v>2</v>
      </c>
      <c r="O12661" t="s">
        <v>2</v>
      </c>
      <c r="P12661">
        <v>25.41258432872861</v>
      </c>
      <c r="Q12661">
        <v>2.4433726055669349</v>
      </c>
      <c r="R12661">
        <v>1362854382</v>
      </c>
      <c r="S12661" t="s">
        <v>2</v>
      </c>
      <c r="T12661">
        <v>54939207</v>
      </c>
      <c r="U12661">
        <v>2.949337829376049</v>
      </c>
      <c r="V12661" t="s">
        <v>210</v>
      </c>
      <c r="W12661" t="s">
        <v>231</v>
      </c>
    </row>
    <row r="12662" spans="1:23">
      <c r="A12662">
        <v>52.758076343581983</v>
      </c>
      <c r="B12662">
        <v>21.989441465774931</v>
      </c>
      <c r="C12662">
        <v>9.7691820684774928</v>
      </c>
      <c r="D12662">
        <v>5.0746165308581501</v>
      </c>
      <c r="E12662">
        <v>2062426760.099756</v>
      </c>
      <c r="F12662">
        <v>430694905566.02399</v>
      </c>
      <c r="G12662">
        <v>8.3232672863786661</v>
      </c>
      <c r="H12662">
        <v>27.153750683353199</v>
      </c>
      <c r="I12662">
        <v>10.77624501869116</v>
      </c>
      <c r="J12662">
        <v>34.530868083267727</v>
      </c>
      <c r="K12662" t="s">
        <v>2</v>
      </c>
      <c r="L12662">
        <v>60.399056623206633</v>
      </c>
      <c r="M12662">
        <v>15.268608358061799</v>
      </c>
      <c r="N12662">
        <v>0</v>
      </c>
      <c r="O12662" t="s">
        <v>2</v>
      </c>
      <c r="P12662">
        <v>26.035829810650981</v>
      </c>
      <c r="Q12662">
        <v>2.452507284817159</v>
      </c>
      <c r="R12662">
        <v>1396278485</v>
      </c>
      <c r="S12662">
        <v>105.59718322753901</v>
      </c>
      <c r="T12662">
        <v>54939207</v>
      </c>
      <c r="U12662">
        <v>2.9392734613307572</v>
      </c>
      <c r="V12662" t="s">
        <v>210</v>
      </c>
      <c r="W12662" t="s">
        <v>232</v>
      </c>
    </row>
    <row r="12663" spans="1:23">
      <c r="A12663">
        <v>50.050796389470648</v>
      </c>
      <c r="B12663">
        <v>21.282625438752341</v>
      </c>
      <c r="C12663">
        <v>9.945838092101452</v>
      </c>
      <c r="D12663">
        <v>4.8515352371469831</v>
      </c>
      <c r="E12663">
        <v>1910384456.999511</v>
      </c>
      <c r="F12663">
        <v>468510427597.37659</v>
      </c>
      <c r="G12663">
        <v>6.7514572839782119</v>
      </c>
      <c r="H12663">
        <v>27.406758011032771</v>
      </c>
      <c r="I12663">
        <v>11.309623672701269</v>
      </c>
      <c r="J12663">
        <v>35.521978636441347</v>
      </c>
      <c r="K12663" t="s">
        <v>2</v>
      </c>
      <c r="L12663">
        <v>61.258430073418047</v>
      </c>
      <c r="M12663">
        <v>15.20360861542148</v>
      </c>
      <c r="N12663" t="s">
        <v>2</v>
      </c>
      <c r="O12663" t="s">
        <v>2</v>
      </c>
      <c r="P12663">
        <v>26.670585160142679</v>
      </c>
      <c r="Q12663">
        <v>2.4380069854044848</v>
      </c>
      <c r="R12663">
        <v>1430319852</v>
      </c>
      <c r="S12663">
        <v>105.575790405273</v>
      </c>
      <c r="T12663">
        <v>54939207</v>
      </c>
      <c r="U12663">
        <v>2.9628068503862721</v>
      </c>
      <c r="V12663" t="s">
        <v>210</v>
      </c>
      <c r="W12663" t="s">
        <v>233</v>
      </c>
    </row>
    <row r="12664" spans="1:23">
      <c r="A12664">
        <v>47.566731511558217</v>
      </c>
      <c r="B12664">
        <v>20.787646525276941</v>
      </c>
      <c r="C12664">
        <v>10.611613963847351</v>
      </c>
      <c r="D12664">
        <v>4.6291337561519281</v>
      </c>
      <c r="E12664">
        <v>1556070901.3819799</v>
      </c>
      <c r="F12664">
        <v>533310647274.7196</v>
      </c>
      <c r="G12664">
        <v>6.6178162509829406</v>
      </c>
      <c r="H12664">
        <v>26.194619705034619</v>
      </c>
      <c r="I12664">
        <v>11.214108158212699</v>
      </c>
      <c r="J12664">
        <v>35.66063993499634</v>
      </c>
      <c r="K12664" t="s">
        <v>2</v>
      </c>
      <c r="L12664">
        <v>61.98536944787741</v>
      </c>
      <c r="M12664">
        <v>15.19115351437503</v>
      </c>
      <c r="N12664" t="s">
        <v>2</v>
      </c>
      <c r="O12664" t="s">
        <v>2</v>
      </c>
      <c r="P12664">
        <v>27.27251686462693</v>
      </c>
      <c r="Q12664">
        <v>2.2569122532181751</v>
      </c>
      <c r="R12664">
        <v>1462600916</v>
      </c>
      <c r="S12664">
        <v>106.595756530762</v>
      </c>
      <c r="T12664">
        <v>54939207</v>
      </c>
      <c r="U12664">
        <v>2.8299530362860139</v>
      </c>
      <c r="V12664" t="s">
        <v>210</v>
      </c>
      <c r="W12664" t="s">
        <v>234</v>
      </c>
    </row>
    <row r="12665" spans="1:23">
      <c r="A12665">
        <v>46.525853764821029</v>
      </c>
      <c r="B12665">
        <v>20.548183696529861</v>
      </c>
      <c r="C12665">
        <v>11.60278766064358</v>
      </c>
      <c r="D12665">
        <v>4.3742651576223874</v>
      </c>
      <c r="E12665">
        <v>2308505888.4276328</v>
      </c>
      <c r="F12665">
        <v>693370617005.00793</v>
      </c>
      <c r="G12665">
        <v>7.9751386780290554</v>
      </c>
      <c r="H12665">
        <v>26.85248675757466</v>
      </c>
      <c r="I12665">
        <v>11.79032311757007</v>
      </c>
      <c r="J12665">
        <v>35.604214191085759</v>
      </c>
      <c r="K12665" t="s">
        <v>2</v>
      </c>
      <c r="L12665">
        <v>62.668747566985857</v>
      </c>
      <c r="M12665">
        <v>16.960059318321289</v>
      </c>
      <c r="N12665" t="s">
        <v>2</v>
      </c>
      <c r="O12665" t="s">
        <v>2</v>
      </c>
      <c r="P12665">
        <v>27.85698311182243</v>
      </c>
      <c r="Q12665">
        <v>2.1430594400092819</v>
      </c>
      <c r="R12665">
        <v>1493945323</v>
      </c>
      <c r="S12665">
        <v>111.302597045898</v>
      </c>
      <c r="T12665">
        <v>54939207</v>
      </c>
      <c r="U12665">
        <v>2.937050851230921</v>
      </c>
      <c r="V12665" t="s">
        <v>210</v>
      </c>
      <c r="W12665" t="s">
        <v>235</v>
      </c>
    </row>
    <row r="12666" spans="1:23">
      <c r="A12666">
        <v>45.495785698317363</v>
      </c>
      <c r="B12666">
        <v>19.718678245530789</v>
      </c>
      <c r="C12666">
        <v>13.090712652237981</v>
      </c>
      <c r="D12666">
        <v>4.1231356280425508</v>
      </c>
      <c r="E12666">
        <v>3752335660.0940289</v>
      </c>
      <c r="F12666">
        <v>859600252671.98645</v>
      </c>
      <c r="G12666">
        <v>6.0641504694971928</v>
      </c>
      <c r="H12666">
        <v>27.798825563265328</v>
      </c>
      <c r="I12666">
        <v>15.33040445809095</v>
      </c>
      <c r="J12666">
        <v>36.283396695137931</v>
      </c>
      <c r="K12666" t="s">
        <v>2</v>
      </c>
      <c r="L12666">
        <v>63.303162315479689</v>
      </c>
      <c r="M12666">
        <v>21.486504316814901</v>
      </c>
      <c r="N12666" t="s">
        <v>2</v>
      </c>
      <c r="O12666" t="s">
        <v>2</v>
      </c>
      <c r="P12666">
        <v>28.41531499103267</v>
      </c>
      <c r="Q12666">
        <v>2.0042797777813921</v>
      </c>
      <c r="R12666">
        <v>1523888167</v>
      </c>
      <c r="S12666">
        <v>113.76873779296901</v>
      </c>
      <c r="T12666">
        <v>54939207</v>
      </c>
      <c r="U12666">
        <v>3.032836038486991</v>
      </c>
      <c r="V12666" t="s">
        <v>210</v>
      </c>
      <c r="W12666" t="s">
        <v>236</v>
      </c>
    </row>
    <row r="12667" spans="1:23">
      <c r="A12667">
        <v>44.323856399184791</v>
      </c>
      <c r="B12667">
        <v>19.072160802180949</v>
      </c>
      <c r="C12667">
        <v>11.98181813413375</v>
      </c>
      <c r="D12667">
        <v>3.8711362962793392</v>
      </c>
      <c r="E12667">
        <v>2626300091.1809831</v>
      </c>
      <c r="F12667">
        <v>947179178357.51904</v>
      </c>
      <c r="G12667">
        <v>5.0042231925506684</v>
      </c>
      <c r="H12667">
        <v>29.363230913754371</v>
      </c>
      <c r="I12667">
        <v>14.900528870376281</v>
      </c>
      <c r="J12667">
        <v>37.057755007082243</v>
      </c>
      <c r="K12667" t="s">
        <v>2</v>
      </c>
      <c r="L12667">
        <v>63.83478770376562</v>
      </c>
      <c r="M12667">
        <v>21.004777511584962</v>
      </c>
      <c r="N12667">
        <v>0</v>
      </c>
      <c r="O12667" t="s">
        <v>2</v>
      </c>
      <c r="P12667">
        <v>28.931291852631752</v>
      </c>
      <c r="Q12667">
        <v>1.8160875318352649</v>
      </c>
      <c r="R12667">
        <v>1551563310</v>
      </c>
      <c r="S12667">
        <v>115.238891601563</v>
      </c>
      <c r="T12667">
        <v>54939207</v>
      </c>
      <c r="U12667">
        <v>2.8987892504459301</v>
      </c>
      <c r="V12667" t="s">
        <v>210</v>
      </c>
      <c r="W12667" t="s">
        <v>237</v>
      </c>
    </row>
    <row r="12668" spans="1:23">
      <c r="A12668">
        <v>42.916413910032112</v>
      </c>
      <c r="B12668">
        <v>18.811402238528661</v>
      </c>
      <c r="C12668">
        <v>13.11237914793125</v>
      </c>
      <c r="D12668">
        <v>3.6404927527073112</v>
      </c>
      <c r="E12668">
        <v>3586599879.1339698</v>
      </c>
      <c r="F12668">
        <v>998846848664.14783</v>
      </c>
      <c r="G12668">
        <v>4.9863497967366044</v>
      </c>
      <c r="H12668">
        <v>27.515031538042528</v>
      </c>
      <c r="I12668">
        <v>14.31807205184049</v>
      </c>
      <c r="J12668">
        <v>37.281509408200357</v>
      </c>
      <c r="K12668" t="s">
        <v>2</v>
      </c>
      <c r="L12668">
        <v>64.359662888381578</v>
      </c>
      <c r="M12668">
        <v>20.410089410730709</v>
      </c>
      <c r="N12668">
        <v>0</v>
      </c>
      <c r="O12668" t="s">
        <v>2</v>
      </c>
      <c r="P12668">
        <v>29.418668273600868</v>
      </c>
      <c r="Q12668">
        <v>1.684599579761908</v>
      </c>
      <c r="R12668">
        <v>1577700939</v>
      </c>
      <c r="S12668">
        <v>115.21600341796901</v>
      </c>
      <c r="T12668">
        <v>54939207</v>
      </c>
      <c r="U12668">
        <v>2.7192358355473369</v>
      </c>
      <c r="V12668" t="s">
        <v>210</v>
      </c>
      <c r="W12668" t="s">
        <v>238</v>
      </c>
    </row>
    <row r="12669" spans="1:23">
      <c r="A12669">
        <v>41.302394611252083</v>
      </c>
      <c r="B12669">
        <v>18.83469950005869</v>
      </c>
      <c r="C12669">
        <v>13.54585716659922</v>
      </c>
      <c r="D12669">
        <v>3.4337588627096869</v>
      </c>
      <c r="E12669">
        <v>2755971194.009409</v>
      </c>
      <c r="F12669">
        <v>1104573477241.7209</v>
      </c>
      <c r="G12669">
        <v>4.7696265548761554</v>
      </c>
      <c r="H12669">
        <v>27.524016904066769</v>
      </c>
      <c r="I12669">
        <v>14.05126881679314</v>
      </c>
      <c r="J12669">
        <v>37.922938684811832</v>
      </c>
      <c r="K12669">
        <v>10.86999422090827</v>
      </c>
      <c r="L12669">
        <v>64.845032180063754</v>
      </c>
      <c r="M12669">
        <v>20.635375340638799</v>
      </c>
      <c r="N12669">
        <v>0</v>
      </c>
      <c r="O12669" t="s">
        <v>2</v>
      </c>
      <c r="P12669">
        <v>29.8778292824395</v>
      </c>
      <c r="Q12669">
        <v>1.560762143908434</v>
      </c>
      <c r="R12669">
        <v>1602325098</v>
      </c>
      <c r="S12669">
        <v>112.465049743652</v>
      </c>
      <c r="T12669">
        <v>54939207</v>
      </c>
      <c r="U12669">
        <v>2.6232820189822799</v>
      </c>
      <c r="V12669" t="s">
        <v>210</v>
      </c>
      <c r="W12669" t="s">
        <v>239</v>
      </c>
    </row>
    <row r="12670" spans="1:23">
      <c r="A12670">
        <v>41.03472495343825</v>
      </c>
      <c r="B12670">
        <v>16.702310029041591</v>
      </c>
      <c r="C12670">
        <v>14.30257997819446</v>
      </c>
      <c r="D12670">
        <v>3.2533576715553969</v>
      </c>
      <c r="E12670">
        <v>3293387429.590344</v>
      </c>
      <c r="F12670">
        <v>1184597911920.0371</v>
      </c>
      <c r="G12670">
        <v>5.2164988369292757</v>
      </c>
      <c r="H12670">
        <v>27.148238239580252</v>
      </c>
      <c r="I12670">
        <v>14.34426672207317</v>
      </c>
      <c r="J12670">
        <v>37.139183357991911</v>
      </c>
      <c r="K12670">
        <v>9.7687817986166294</v>
      </c>
      <c r="L12670">
        <v>65.298338538512994</v>
      </c>
      <c r="M12670">
        <v>22.534662979398082</v>
      </c>
      <c r="N12670">
        <v>0</v>
      </c>
      <c r="O12670" t="s">
        <v>2</v>
      </c>
      <c r="P12670">
        <v>30.3368528254571</v>
      </c>
      <c r="Q12670">
        <v>1.536334981629309</v>
      </c>
      <c r="R12670">
        <v>1626942179</v>
      </c>
      <c r="S12670">
        <v>108.889320373535</v>
      </c>
      <c r="T12670">
        <v>54939207</v>
      </c>
      <c r="U12670">
        <v>3.1557067747758509</v>
      </c>
      <c r="V12670" t="s">
        <v>210</v>
      </c>
      <c r="W12670" t="s">
        <v>240</v>
      </c>
    </row>
    <row r="12671" spans="1:23">
      <c r="A12671">
        <v>40.696450260814572</v>
      </c>
      <c r="B12671">
        <v>16.526711007430372</v>
      </c>
      <c r="C12671">
        <v>15.738110830211101</v>
      </c>
      <c r="D12671">
        <v>3.1067036984037841</v>
      </c>
      <c r="E12671">
        <v>4324818234.9161863</v>
      </c>
      <c r="F12671">
        <v>1438287931908.8831</v>
      </c>
      <c r="G12671">
        <v>6.924047903761533</v>
      </c>
      <c r="H12671">
        <v>26.741958854317339</v>
      </c>
      <c r="I12671">
        <v>15.46597634591838</v>
      </c>
      <c r="J12671">
        <v>38.234501884611667</v>
      </c>
      <c r="K12671">
        <v>13.81986753485887</v>
      </c>
      <c r="L12671">
        <v>65.686931088797053</v>
      </c>
      <c r="M12671">
        <v>25.297158549312488</v>
      </c>
      <c r="N12671">
        <v>0</v>
      </c>
      <c r="O12671" t="s">
        <v>2</v>
      </c>
      <c r="P12671">
        <v>30.800451820736431</v>
      </c>
      <c r="Q12671">
        <v>1.5281710266606721</v>
      </c>
      <c r="R12671">
        <v>1651804638</v>
      </c>
      <c r="S12671">
        <v>109.420738220215</v>
      </c>
      <c r="T12671">
        <v>54939207</v>
      </c>
      <c r="U12671">
        <v>3.6684262948311068</v>
      </c>
      <c r="V12671" t="s">
        <v>210</v>
      </c>
      <c r="W12671" t="s">
        <v>241</v>
      </c>
    </row>
    <row r="12672" spans="1:23">
      <c r="A12672">
        <v>40.360193990322877</v>
      </c>
      <c r="B12672">
        <v>14.373273936435449</v>
      </c>
      <c r="C12672">
        <v>17.57146277537425</v>
      </c>
      <c r="D12672">
        <v>2.9983842539074659</v>
      </c>
      <c r="E12672">
        <v>5854197961.6754198</v>
      </c>
      <c r="F12672">
        <v>1671401959589.146</v>
      </c>
      <c r="G12672">
        <v>6.6191304998599634</v>
      </c>
      <c r="H12672">
        <v>27.248644859404049</v>
      </c>
      <c r="I12672">
        <v>17.63707480429396</v>
      </c>
      <c r="J12672">
        <v>38.489557288006303</v>
      </c>
      <c r="K12672">
        <v>15.20967451964051</v>
      </c>
      <c r="L12672">
        <v>66.078764696136204</v>
      </c>
      <c r="M12672">
        <v>31.665758100904309</v>
      </c>
      <c r="N12672">
        <v>0</v>
      </c>
      <c r="O12672" t="s">
        <v>2</v>
      </c>
      <c r="P12672">
        <v>31.256765181468001</v>
      </c>
      <c r="Q12672">
        <v>1.4815151523990271</v>
      </c>
      <c r="R12672">
        <v>1676276374</v>
      </c>
      <c r="S12672">
        <v>109.985969543457</v>
      </c>
      <c r="T12672">
        <v>54939207</v>
      </c>
      <c r="U12672">
        <v>3.5930411411842158</v>
      </c>
      <c r="V12672" t="s">
        <v>210</v>
      </c>
      <c r="W12672" t="s">
        <v>242</v>
      </c>
    </row>
    <row r="12673" spans="1:23">
      <c r="A12673">
        <v>39.966652169694342</v>
      </c>
      <c r="B12673">
        <v>14.344004274318159</v>
      </c>
      <c r="C12673">
        <v>15.13354184443075</v>
      </c>
      <c r="D12673">
        <v>2.9283119889532112</v>
      </c>
      <c r="E12673">
        <v>9150858791.08922</v>
      </c>
      <c r="F12673">
        <v>1806255171374.1699</v>
      </c>
      <c r="G12673">
        <v>2.213436172919756</v>
      </c>
      <c r="H12673">
        <v>27.828446655805099</v>
      </c>
      <c r="I12673">
        <v>18.6042517367658</v>
      </c>
      <c r="J12673">
        <v>36.3134729384347</v>
      </c>
      <c r="K12673">
        <v>7.355999414253418</v>
      </c>
      <c r="L12673">
        <v>66.456886634435307</v>
      </c>
      <c r="M12673">
        <v>30.487055043165071</v>
      </c>
      <c r="N12673">
        <v>0</v>
      </c>
      <c r="O12673" t="s">
        <v>2</v>
      </c>
      <c r="P12673">
        <v>31.7246281384515</v>
      </c>
      <c r="Q12673">
        <v>1.4968374182907811</v>
      </c>
      <c r="R12673">
        <v>1701367506</v>
      </c>
      <c r="S12673">
        <v>110.80844116210901</v>
      </c>
      <c r="T12673">
        <v>54939207</v>
      </c>
      <c r="U12673">
        <v>3.6116249298643481</v>
      </c>
      <c r="V12673" t="s">
        <v>210</v>
      </c>
      <c r="W12673" t="s">
        <v>243</v>
      </c>
    </row>
    <row r="12674" spans="1:23">
      <c r="A12674">
        <v>39.544515917486919</v>
      </c>
      <c r="B12674">
        <v>14.7064215282014</v>
      </c>
      <c r="C12674">
        <v>16.220553713722381</v>
      </c>
      <c r="D12674">
        <v>2.9061143808553238</v>
      </c>
      <c r="E12674">
        <v>8268516687.6176424</v>
      </c>
      <c r="F12674">
        <v>1725782781997.4451</v>
      </c>
      <c r="G12674">
        <v>2.04627313854597</v>
      </c>
      <c r="H12674">
        <v>25.78558840735727</v>
      </c>
      <c r="I12674">
        <v>18.084493300102849</v>
      </c>
      <c r="J12674">
        <v>37.226197297367669</v>
      </c>
      <c r="K12674">
        <v>7.3783911004503722</v>
      </c>
      <c r="L12674">
        <v>66.831437630043936</v>
      </c>
      <c r="M12674">
        <v>29.244178220206411</v>
      </c>
      <c r="N12674">
        <v>0</v>
      </c>
      <c r="O12674" t="s">
        <v>2</v>
      </c>
      <c r="P12674">
        <v>32.233318293026208</v>
      </c>
      <c r="Q12674">
        <v>1.6034361126443319</v>
      </c>
      <c r="R12674">
        <v>1728647847</v>
      </c>
      <c r="S12674">
        <v>110.67276000976599</v>
      </c>
      <c r="T12674">
        <v>54939207</v>
      </c>
      <c r="U12674">
        <v>3.6714381541509908</v>
      </c>
      <c r="V12674" t="s">
        <v>210</v>
      </c>
      <c r="W12674" t="s">
        <v>244</v>
      </c>
    </row>
    <row r="12675" spans="1:23">
      <c r="A12675">
        <v>40.095084628443963</v>
      </c>
      <c r="B12675">
        <v>15.899016293700001</v>
      </c>
      <c r="C12675">
        <v>17.511390077942171</v>
      </c>
      <c r="D12675">
        <v>2.897262508891004</v>
      </c>
      <c r="E12675">
        <v>7254135191.3042049</v>
      </c>
      <c r="F12675">
        <v>1637637539070.824</v>
      </c>
      <c r="G12675">
        <v>0.9536602026026344</v>
      </c>
      <c r="H12675">
        <v>23.462399973846651</v>
      </c>
      <c r="I12675">
        <v>16.690441417942509</v>
      </c>
      <c r="J12675">
        <v>37.650575765059017</v>
      </c>
      <c r="K12675">
        <v>7.4969568465632221</v>
      </c>
      <c r="L12675">
        <v>67.137193607488598</v>
      </c>
      <c r="M12675">
        <v>29.53006025351273</v>
      </c>
      <c r="N12675">
        <v>0</v>
      </c>
      <c r="O12675" t="s">
        <v>2</v>
      </c>
      <c r="P12675">
        <v>32.741521898582761</v>
      </c>
      <c r="Q12675">
        <v>1.5766406701804241</v>
      </c>
      <c r="R12675">
        <v>1755902412</v>
      </c>
      <c r="S12675">
        <v>110.298301696777</v>
      </c>
      <c r="T12675">
        <v>54939207</v>
      </c>
      <c r="U12675">
        <v>3.371325301763378</v>
      </c>
      <c r="V12675" t="s">
        <v>210</v>
      </c>
      <c r="W12675" t="s">
        <v>245</v>
      </c>
    </row>
    <row r="12676" spans="1:23">
      <c r="A12676">
        <v>40.798501526044667</v>
      </c>
      <c r="B12676">
        <v>16.3993238238332</v>
      </c>
      <c r="C12676">
        <v>18.46563634712464</v>
      </c>
      <c r="D12676">
        <v>2.89481186903445</v>
      </c>
      <c r="E12676">
        <v>7255575898.7039738</v>
      </c>
      <c r="F12676">
        <v>1688832152738.439</v>
      </c>
      <c r="G12676">
        <v>6.228740886120093</v>
      </c>
      <c r="H12676">
        <v>23.638313506782929</v>
      </c>
      <c r="I12676">
        <v>16.969891041913929</v>
      </c>
      <c r="J12676">
        <v>37.58784621748616</v>
      </c>
      <c r="K12676">
        <v>7.4636741865892589</v>
      </c>
      <c r="L12676">
        <v>67.39644251721927</v>
      </c>
      <c r="M12676">
        <v>31.19735941796354</v>
      </c>
      <c r="N12676">
        <v>0</v>
      </c>
      <c r="O12676" t="s">
        <v>2</v>
      </c>
      <c r="P12676">
        <v>33.233028003537783</v>
      </c>
      <c r="Q12676">
        <v>1.501170612891684</v>
      </c>
      <c r="R12676">
        <v>1782261503</v>
      </c>
      <c r="S12676">
        <v>111.216690063477</v>
      </c>
      <c r="T12676">
        <v>54939207</v>
      </c>
      <c r="U12676">
        <v>3.3244072679220689</v>
      </c>
      <c r="V12676" t="s">
        <v>210</v>
      </c>
      <c r="W12676" t="s">
        <v>246</v>
      </c>
    </row>
    <row r="12677" spans="1:23">
      <c r="A12677">
        <v>41.656839507886623</v>
      </c>
      <c r="B12677">
        <v>15.757282068071509</v>
      </c>
      <c r="C12677">
        <v>17.619719491649171</v>
      </c>
      <c r="D12677">
        <v>2.890941518101422</v>
      </c>
      <c r="E12677">
        <v>8137517195.5198431</v>
      </c>
      <c r="F12677">
        <v>1783178149119.2581</v>
      </c>
      <c r="G12677">
        <v>4.9833318660606523</v>
      </c>
      <c r="H12677">
        <v>25.37878836951975</v>
      </c>
      <c r="I12677">
        <v>16.821062238458669</v>
      </c>
      <c r="J12677">
        <v>37.442680930306878</v>
      </c>
      <c r="K12677">
        <v>8.7480851406519662</v>
      </c>
      <c r="L12677">
        <v>67.718735499958015</v>
      </c>
      <c r="M12677">
        <v>30.02310518756904</v>
      </c>
      <c r="N12677">
        <v>0</v>
      </c>
      <c r="O12677" t="s">
        <v>2</v>
      </c>
      <c r="P12677">
        <v>33.737743119311219</v>
      </c>
      <c r="Q12677">
        <v>1.518715404806684</v>
      </c>
      <c r="R12677">
        <v>1809328983</v>
      </c>
      <c r="S12677">
        <v>113.839958190918</v>
      </c>
      <c r="T12677">
        <v>54939207</v>
      </c>
      <c r="U12677">
        <v>3.298545614023809</v>
      </c>
      <c r="V12677" t="s">
        <v>210</v>
      </c>
      <c r="W12677" t="s">
        <v>247</v>
      </c>
    </row>
    <row r="12678" spans="1:23">
      <c r="A12678">
        <v>42.638184149418983</v>
      </c>
      <c r="B12678">
        <v>15.36404641574582</v>
      </c>
      <c r="C12678">
        <v>16.256459130395211</v>
      </c>
      <c r="D12678">
        <v>2.882971987800377</v>
      </c>
      <c r="E12678">
        <v>7134434177.6261721</v>
      </c>
      <c r="F12678">
        <v>1812581770189.075</v>
      </c>
      <c r="G12678">
        <v>4.854163110502526</v>
      </c>
      <c r="H12678">
        <v>24.362289838474592</v>
      </c>
      <c r="I12678">
        <v>16.121281932676389</v>
      </c>
      <c r="J12678">
        <v>37.976990877918077</v>
      </c>
      <c r="K12678">
        <v>6.5694929207261046</v>
      </c>
      <c r="L12678">
        <v>68.088774721282974</v>
      </c>
      <c r="M12678">
        <v>29.41389005288314</v>
      </c>
      <c r="N12678">
        <v>6.460634780201675E-4</v>
      </c>
      <c r="O12678" t="s">
        <v>2</v>
      </c>
      <c r="P12678">
        <v>34.269630229965657</v>
      </c>
      <c r="Q12678">
        <v>1.576534354338605</v>
      </c>
      <c r="R12678">
        <v>1837853676</v>
      </c>
      <c r="S12678">
        <v>118.29669952392599</v>
      </c>
      <c r="T12678">
        <v>54939207</v>
      </c>
      <c r="U12678">
        <v>3.283796469050372</v>
      </c>
      <c r="V12678" t="s">
        <v>210</v>
      </c>
      <c r="W12678" t="s">
        <v>248</v>
      </c>
    </row>
    <row r="12679" spans="1:23">
      <c r="A12679">
        <v>43.72363224164075</v>
      </c>
      <c r="B12679">
        <v>14.284664996901659</v>
      </c>
      <c r="C12679">
        <v>18.856040996644069</v>
      </c>
      <c r="D12679">
        <v>2.8481195495126319</v>
      </c>
      <c r="E12679">
        <v>7305535757.5189867</v>
      </c>
      <c r="F12679">
        <v>1934366646773.51</v>
      </c>
      <c r="G12679">
        <v>5.5399082183499502</v>
      </c>
      <c r="H12679">
        <v>24.900402380805769</v>
      </c>
      <c r="I12679">
        <v>17.273256879551461</v>
      </c>
      <c r="J12679">
        <v>38.103519844363937</v>
      </c>
      <c r="K12679">
        <v>8.6841533917763343</v>
      </c>
      <c r="L12679">
        <v>68.302666343418167</v>
      </c>
      <c r="M12679">
        <v>31.944806827608609</v>
      </c>
      <c r="N12679">
        <v>1.5435438959518831E-3</v>
      </c>
      <c r="O12679" t="s">
        <v>2</v>
      </c>
      <c r="P12679">
        <v>34.828668768356593</v>
      </c>
      <c r="Q12679">
        <v>1.6312943403226541</v>
      </c>
      <c r="R12679">
        <v>1867834479</v>
      </c>
      <c r="S12679">
        <v>118.43879699707</v>
      </c>
      <c r="T12679">
        <v>54939207</v>
      </c>
      <c r="U12679">
        <v>3.279850791075873</v>
      </c>
      <c r="V12679" t="s">
        <v>210</v>
      </c>
      <c r="W12679" t="s">
        <v>249</v>
      </c>
    </row>
    <row r="12680" spans="1:23">
      <c r="A12680">
        <v>42.534239042761072</v>
      </c>
      <c r="B12680">
        <v>14.315811176063541</v>
      </c>
      <c r="C12680">
        <v>20.36745741501559</v>
      </c>
      <c r="D12680">
        <v>2.7729929339313149</v>
      </c>
      <c r="E12680">
        <v>13069011449.621361</v>
      </c>
      <c r="F12680">
        <v>2138792727444.0969</v>
      </c>
      <c r="G12680">
        <v>3.7942706091502738</v>
      </c>
      <c r="H12680">
        <v>26.700190940083729</v>
      </c>
      <c r="I12680">
        <v>18.9432434036293</v>
      </c>
      <c r="J12680">
        <v>38.26492858843816</v>
      </c>
      <c r="K12680">
        <v>9.4832875488283506</v>
      </c>
      <c r="L12680">
        <v>68.491580828916824</v>
      </c>
      <c r="M12680">
        <v>34.020979690098102</v>
      </c>
      <c r="N12680">
        <v>3.0975211080967171E-3</v>
      </c>
      <c r="O12680" t="s">
        <v>2</v>
      </c>
      <c r="P12680">
        <v>35.390834426394093</v>
      </c>
      <c r="Q12680">
        <v>1.6140888466809289</v>
      </c>
      <c r="R12680">
        <v>1897982987</v>
      </c>
      <c r="S12680">
        <v>119.65915679931599</v>
      </c>
      <c r="T12680">
        <v>54939207</v>
      </c>
      <c r="U12680">
        <v>3.2299763028522221</v>
      </c>
      <c r="V12680" t="s">
        <v>210</v>
      </c>
      <c r="W12680" t="s">
        <v>250</v>
      </c>
    </row>
    <row r="12681" spans="1:23">
      <c r="A12681">
        <v>41.473404407362708</v>
      </c>
      <c r="B12681">
        <v>14.489524103009501</v>
      </c>
      <c r="C12681">
        <v>20.341749316439461</v>
      </c>
      <c r="D12681">
        <v>2.668216621179881</v>
      </c>
      <c r="E12681">
        <v>13806934132.841709</v>
      </c>
      <c r="F12681">
        <v>2205248683542.9639</v>
      </c>
      <c r="G12681">
        <v>2.2301722838247571</v>
      </c>
      <c r="H12681">
        <v>27.883370156031638</v>
      </c>
      <c r="I12681">
        <v>19.838590714011961</v>
      </c>
      <c r="J12681">
        <v>39.330523709683618</v>
      </c>
      <c r="K12681">
        <v>8.9963907417506448</v>
      </c>
      <c r="L12681">
        <v>68.632566974581636</v>
      </c>
      <c r="M12681">
        <v>34.721508863236721</v>
      </c>
      <c r="N12681">
        <v>6.1256353045010372E-3</v>
      </c>
      <c r="O12681" t="s">
        <v>2</v>
      </c>
      <c r="P12681">
        <v>35.935395467245847</v>
      </c>
      <c r="Q12681">
        <v>1.536832005333451</v>
      </c>
      <c r="R12681">
        <v>1927151797</v>
      </c>
      <c r="S12681">
        <v>119.780311584473</v>
      </c>
      <c r="T12681">
        <v>54939207</v>
      </c>
      <c r="U12681">
        <v>3.0863083162111451</v>
      </c>
      <c r="V12681" t="s">
        <v>210</v>
      </c>
      <c r="W12681" t="s">
        <v>251</v>
      </c>
    </row>
    <row r="12682" spans="1:23">
      <c r="A12682">
        <v>40.52716842071176</v>
      </c>
      <c r="B12682">
        <v>13.64363174869238</v>
      </c>
      <c r="C12682">
        <v>18.103094672576319</v>
      </c>
      <c r="D12682">
        <v>2.540270000236303</v>
      </c>
      <c r="E12682">
        <v>16157447212.30328</v>
      </c>
      <c r="F12682">
        <v>2602470703305.0161</v>
      </c>
      <c r="G12682">
        <v>1.071920771958673</v>
      </c>
      <c r="H12682">
        <v>27.24333597897057</v>
      </c>
      <c r="I12682">
        <v>17.81265455881891</v>
      </c>
      <c r="J12682">
        <v>38.916375241929032</v>
      </c>
      <c r="K12682">
        <v>14.75593918670776</v>
      </c>
      <c r="L12682">
        <v>68.761349172734612</v>
      </c>
      <c r="M12682">
        <v>29.703460438166491</v>
      </c>
      <c r="N12682">
        <v>1.463866885891427E-2</v>
      </c>
      <c r="O12682">
        <v>51.8</v>
      </c>
      <c r="P12682">
        <v>36.453899544780832</v>
      </c>
      <c r="Q12682">
        <v>1.442878451157114</v>
      </c>
      <c r="R12682">
        <v>1954958255</v>
      </c>
      <c r="S12682">
        <v>119.987167358398</v>
      </c>
      <c r="T12682">
        <v>54939207</v>
      </c>
      <c r="U12682">
        <v>2.9148232444793649</v>
      </c>
      <c r="V12682" t="s">
        <v>210</v>
      </c>
      <c r="W12682" t="s">
        <v>252</v>
      </c>
    </row>
    <row r="12683" spans="1:23">
      <c r="A12683">
        <v>39.755842779364009</v>
      </c>
      <c r="B12683">
        <v>12.73171285203439</v>
      </c>
      <c r="C12683">
        <v>17.5136509310842</v>
      </c>
      <c r="D12683">
        <v>2.400739206863177</v>
      </c>
      <c r="E12683">
        <v>21510641164.617691</v>
      </c>
      <c r="F12683">
        <v>2515206330518.687</v>
      </c>
      <c r="G12683">
        <v>0.92065412852026896</v>
      </c>
      <c r="H12683">
        <v>27.079173226684741</v>
      </c>
      <c r="I12683">
        <v>17.686420040489249</v>
      </c>
      <c r="J12683">
        <v>35.641907103408457</v>
      </c>
      <c r="K12683">
        <v>25.119837018251889</v>
      </c>
      <c r="L12683">
        <v>68.879112060416006</v>
      </c>
      <c r="M12683">
        <v>32.591712648044258</v>
      </c>
      <c r="N12683">
        <v>2.8177387143812221E-2</v>
      </c>
      <c r="O12683">
        <v>50.6</v>
      </c>
      <c r="P12683">
        <v>36.9531206378158</v>
      </c>
      <c r="Q12683">
        <v>1.3700068495835891</v>
      </c>
      <c r="R12683">
        <v>1981741317</v>
      </c>
      <c r="S12683">
        <v>117.705772399902</v>
      </c>
      <c r="T12683">
        <v>54939387</v>
      </c>
      <c r="U12683">
        <v>2.9754180465250641</v>
      </c>
      <c r="V12683" t="s">
        <v>210</v>
      </c>
      <c r="W12683" t="s">
        <v>253</v>
      </c>
    </row>
    <row r="12684" spans="1:23">
      <c r="A12684">
        <v>39.119291571604307</v>
      </c>
      <c r="B12684">
        <v>10.815069711103741</v>
      </c>
      <c r="C12684">
        <v>27.178818618002271</v>
      </c>
      <c r="D12684">
        <v>2.2700505246542471</v>
      </c>
      <c r="E12684">
        <v>34007003593.993801</v>
      </c>
      <c r="F12684">
        <v>2627037129365.208</v>
      </c>
      <c r="G12684">
        <v>1.0121581241804729</v>
      </c>
      <c r="H12684">
        <v>26.990127628792941</v>
      </c>
      <c r="I12684">
        <v>25.589105264718299</v>
      </c>
      <c r="J12684">
        <v>34.835221223762517</v>
      </c>
      <c r="K12684">
        <v>14.082920634928641</v>
      </c>
      <c r="L12684">
        <v>68.896968768090787</v>
      </c>
      <c r="M12684">
        <v>31.144761198681479</v>
      </c>
      <c r="N12684">
        <v>5.6308694183306779E-2</v>
      </c>
      <c r="O12684">
        <v>49.4</v>
      </c>
      <c r="P12684">
        <v>37.418241214320943</v>
      </c>
      <c r="Q12684">
        <v>1.2586773957844459</v>
      </c>
      <c r="R12684">
        <v>2006685047</v>
      </c>
      <c r="S12684">
        <v>116.334632873535</v>
      </c>
      <c r="T12684">
        <v>54939389</v>
      </c>
      <c r="U12684">
        <v>2.8496046039085741</v>
      </c>
      <c r="V12684" t="s">
        <v>210</v>
      </c>
      <c r="W12684" t="s">
        <v>254</v>
      </c>
    </row>
    <row r="12685" spans="1:23">
      <c r="A12685">
        <v>39.056139899351074</v>
      </c>
      <c r="B12685">
        <v>9.8559537283854795</v>
      </c>
      <c r="C12685">
        <v>21.45993773609111</v>
      </c>
      <c r="D12685">
        <v>2.1524485195242522</v>
      </c>
      <c r="E12685">
        <v>49227274106.782478</v>
      </c>
      <c r="F12685">
        <v>2879486233867.5781</v>
      </c>
      <c r="G12685">
        <v>4.2235709821819967</v>
      </c>
      <c r="H12685">
        <v>26.854987919013031</v>
      </c>
      <c r="I12685">
        <v>22.502068679404118</v>
      </c>
      <c r="J12685">
        <v>35.534679934566519</v>
      </c>
      <c r="K12685">
        <v>15.185864508616429</v>
      </c>
      <c r="L12685">
        <v>68.894564002968295</v>
      </c>
      <c r="M12685">
        <v>31.291575611267</v>
      </c>
      <c r="N12685">
        <v>0.1110795982978571</v>
      </c>
      <c r="O12685">
        <v>47.8</v>
      </c>
      <c r="P12685">
        <v>37.869834039952458</v>
      </c>
      <c r="Q12685">
        <v>1.1999151055616579</v>
      </c>
      <c r="R12685">
        <v>2030763564</v>
      </c>
      <c r="S12685">
        <v>114.62917327880901</v>
      </c>
      <c r="T12685">
        <v>54939469</v>
      </c>
      <c r="U12685">
        <v>2.7795664148760442</v>
      </c>
      <c r="V12685" t="s">
        <v>210</v>
      </c>
      <c r="W12685" t="s">
        <v>255</v>
      </c>
    </row>
    <row r="12686" spans="1:23">
      <c r="A12686">
        <v>38.949315726311731</v>
      </c>
      <c r="B12686">
        <v>10.07993694348116</v>
      </c>
      <c r="C12686">
        <v>20.338206417716439</v>
      </c>
      <c r="D12686">
        <v>2.0697078749438149</v>
      </c>
      <c r="E12686">
        <v>66845089656.927406</v>
      </c>
      <c r="F12686">
        <v>3192521243447.7432</v>
      </c>
      <c r="G12686">
        <v>3.7734256737279002</v>
      </c>
      <c r="H12686">
        <v>26.954344627626899</v>
      </c>
      <c r="I12686">
        <v>21.311468017474478</v>
      </c>
      <c r="J12686">
        <v>35.622163892876991</v>
      </c>
      <c r="K12686">
        <v>20.459093129318418</v>
      </c>
      <c r="L12686">
        <v>69.037413101798847</v>
      </c>
      <c r="M12686">
        <v>34.104138052314333</v>
      </c>
      <c r="N12686">
        <v>0.24292521589665231</v>
      </c>
      <c r="O12686">
        <v>46.2</v>
      </c>
      <c r="P12686">
        <v>38.314882962379883</v>
      </c>
      <c r="Q12686">
        <v>1.1661318146438899</v>
      </c>
      <c r="R12686">
        <v>2054444944</v>
      </c>
      <c r="S12686">
        <v>112.85302734375</v>
      </c>
      <c r="T12686">
        <v>54939469</v>
      </c>
      <c r="U12686">
        <v>2.744533464575809</v>
      </c>
      <c r="V12686" t="s">
        <v>210</v>
      </c>
      <c r="W12686" t="s">
        <v>256</v>
      </c>
    </row>
    <row r="12687" spans="1:23">
      <c r="A12687">
        <v>38.705368246239118</v>
      </c>
      <c r="B12687">
        <v>9.998746702714989</v>
      </c>
      <c r="C12687">
        <v>21.228745912247319</v>
      </c>
      <c r="D12687">
        <v>2.002424599370936</v>
      </c>
      <c r="E12687">
        <v>74107463652.967529</v>
      </c>
      <c r="F12687">
        <v>3596036150803.7949</v>
      </c>
      <c r="G12687">
        <v>3.578509788329939</v>
      </c>
      <c r="H12687">
        <v>25.914368191708238</v>
      </c>
      <c r="I12687">
        <v>22.034136948951531</v>
      </c>
      <c r="J12687">
        <v>32.937989571408274</v>
      </c>
      <c r="K12687">
        <v>10.59383640088179</v>
      </c>
      <c r="L12687">
        <v>69.245218904885292</v>
      </c>
      <c r="M12687">
        <v>36.631799532313302</v>
      </c>
      <c r="N12687">
        <v>0.48210490500517961</v>
      </c>
      <c r="O12687">
        <v>44.4</v>
      </c>
      <c r="P12687">
        <v>38.744288584532391</v>
      </c>
      <c r="Q12687">
        <v>1.1152023843185499</v>
      </c>
      <c r="R12687">
        <v>2077356163</v>
      </c>
      <c r="S12687">
        <v>112.910842895508</v>
      </c>
      <c r="T12687">
        <v>54939479</v>
      </c>
      <c r="U12687">
        <v>2.687336663279154</v>
      </c>
      <c r="V12687" t="s">
        <v>210</v>
      </c>
      <c r="W12687" t="s">
        <v>257</v>
      </c>
    </row>
    <row r="12688" spans="1:23">
      <c r="A12688">
        <v>38.167712399949693</v>
      </c>
      <c r="B12688">
        <v>10.10305686391062</v>
      </c>
      <c r="C12688">
        <v>20.92550587681842</v>
      </c>
      <c r="D12688">
        <v>1.95609874751559</v>
      </c>
      <c r="E12688">
        <v>91734661016.239807</v>
      </c>
      <c r="F12688">
        <v>3909677890374.5908</v>
      </c>
      <c r="G12688">
        <v>5.2700902682195618</v>
      </c>
      <c r="H12688">
        <v>25.589391262887549</v>
      </c>
      <c r="I12688">
        <v>21.550818490467059</v>
      </c>
      <c r="J12688">
        <v>33.198529637482324</v>
      </c>
      <c r="K12688">
        <v>8.9000045095332325</v>
      </c>
      <c r="L12688">
        <v>69.551360246006055</v>
      </c>
      <c r="M12688">
        <v>36.29619706234898</v>
      </c>
      <c r="N12688">
        <v>0.83716902593906672</v>
      </c>
      <c r="O12688">
        <v>42.6</v>
      </c>
      <c r="P12688">
        <v>39.16576574079707</v>
      </c>
      <c r="Q12688">
        <v>1.0870891762434951</v>
      </c>
      <c r="R12688">
        <v>2099938877</v>
      </c>
      <c r="S12688">
        <v>110.62077331543</v>
      </c>
      <c r="T12688">
        <v>54939479</v>
      </c>
      <c r="U12688">
        <v>2.6447657023110911</v>
      </c>
      <c r="V12688" t="s">
        <v>210</v>
      </c>
      <c r="W12688" t="s">
        <v>258</v>
      </c>
    </row>
    <row r="12689" spans="1:23">
      <c r="A12689">
        <v>37.515465724144462</v>
      </c>
      <c r="B12689">
        <v>9.491505509150338</v>
      </c>
      <c r="C12689">
        <v>21.58263678998215</v>
      </c>
      <c r="D12689">
        <v>1.9238315157653549</v>
      </c>
      <c r="E12689">
        <v>124026938349.2149</v>
      </c>
      <c r="F12689">
        <v>4185211621335.8081</v>
      </c>
      <c r="G12689">
        <v>5.6616909166893379</v>
      </c>
      <c r="H12689">
        <v>24.73556088410794</v>
      </c>
      <c r="I12689">
        <v>21.8100813868069</v>
      </c>
      <c r="J12689">
        <v>33.467629924307992</v>
      </c>
      <c r="K12689">
        <v>7.006173042026262</v>
      </c>
      <c r="L12689">
        <v>69.860850141876071</v>
      </c>
      <c r="M12689">
        <v>36.817190802063386</v>
      </c>
      <c r="N12689">
        <v>1.5302281269613529</v>
      </c>
      <c r="O12689">
        <v>40.799999999999997</v>
      </c>
      <c r="P12689">
        <v>39.582017876888592</v>
      </c>
      <c r="Q12689">
        <v>1.0640964479843691</v>
      </c>
      <c r="R12689">
        <v>2122284252</v>
      </c>
      <c r="S12689">
        <v>107.736213684082</v>
      </c>
      <c r="T12689">
        <v>54939469</v>
      </c>
      <c r="U12689">
        <v>2.6164252044303282</v>
      </c>
      <c r="V12689" t="s">
        <v>210</v>
      </c>
      <c r="W12689" t="s">
        <v>259</v>
      </c>
    </row>
    <row r="12690" spans="1:23">
      <c r="A12690">
        <v>36.756920359089129</v>
      </c>
      <c r="B12690">
        <v>9.4569873468036434</v>
      </c>
      <c r="C12690">
        <v>21.365107316751711</v>
      </c>
      <c r="D12690">
        <v>1.9044555535991781</v>
      </c>
      <c r="E12690">
        <v>126319612542.7097</v>
      </c>
      <c r="F12690">
        <v>4134401977463.7202</v>
      </c>
      <c r="G12690">
        <v>3.0156807186059349</v>
      </c>
      <c r="H12690">
        <v>23.758918333088062</v>
      </c>
      <c r="I12690">
        <v>20.680996973379571</v>
      </c>
      <c r="J12690">
        <v>32.895064069141434</v>
      </c>
      <c r="K12690">
        <v>6.5047012516099301</v>
      </c>
      <c r="L12690">
        <v>70.143282166310016</v>
      </c>
      <c r="M12690">
        <v>35.415069191727291</v>
      </c>
      <c r="N12690">
        <v>2.512022367332932</v>
      </c>
      <c r="O12690">
        <v>39</v>
      </c>
      <c r="P12690">
        <v>40.002280978287622</v>
      </c>
      <c r="Q12690">
        <v>1.012925058447834</v>
      </c>
      <c r="R12690">
        <v>2143781401</v>
      </c>
      <c r="S12690">
        <v>109.31362915039099</v>
      </c>
      <c r="T12690">
        <v>54912279</v>
      </c>
      <c r="U12690">
        <v>2.5789559064312191</v>
      </c>
      <c r="V12690" t="s">
        <v>210</v>
      </c>
      <c r="W12690" t="s">
        <v>260</v>
      </c>
    </row>
    <row r="12691" spans="1:23">
      <c r="A12691">
        <v>35.740965639254981</v>
      </c>
      <c r="B12691">
        <v>9.1528116502159662</v>
      </c>
      <c r="C12691">
        <v>23.741818497077041</v>
      </c>
      <c r="D12691">
        <v>1.8833870593395281</v>
      </c>
      <c r="E12691">
        <v>137870137457.08731</v>
      </c>
      <c r="F12691">
        <v>3905436894417.9609</v>
      </c>
      <c r="G12691">
        <v>3.5986851291532389</v>
      </c>
      <c r="H12691">
        <v>23.34567169484167</v>
      </c>
      <c r="I12691">
        <v>22.02364457841702</v>
      </c>
      <c r="J12691">
        <v>33.785972810708593</v>
      </c>
      <c r="K12691">
        <v>6.5719124044516803</v>
      </c>
      <c r="L12691">
        <v>70.346802611867687</v>
      </c>
      <c r="M12691">
        <v>39.044083471278157</v>
      </c>
      <c r="N12691">
        <v>4.5096671607838168</v>
      </c>
      <c r="O12691">
        <v>37.1</v>
      </c>
      <c r="P12691">
        <v>40.373350222923108</v>
      </c>
      <c r="Q12691">
        <v>0.94046981612001446</v>
      </c>
      <c r="R12691">
        <v>2163943018</v>
      </c>
      <c r="S12691">
        <v>109.68985748291</v>
      </c>
      <c r="T12691">
        <v>54912279</v>
      </c>
      <c r="U12691">
        <v>2.5119018660247008</v>
      </c>
      <c r="V12691" t="s">
        <v>210</v>
      </c>
      <c r="W12691" t="s">
        <v>261</v>
      </c>
    </row>
    <row r="12692" spans="1:23">
      <c r="A12692">
        <v>34.466659117782058</v>
      </c>
      <c r="B12692">
        <v>8.3229466985736611</v>
      </c>
      <c r="C12692">
        <v>25.843517264050799</v>
      </c>
      <c r="D12692">
        <v>1.869461206454472</v>
      </c>
      <c r="E12692">
        <v>128982058829.76311</v>
      </c>
      <c r="F12692">
        <v>4312392136115.0791</v>
      </c>
      <c r="G12692">
        <v>6.3639042507280834</v>
      </c>
      <c r="H12692">
        <v>24.070589849456791</v>
      </c>
      <c r="I12692">
        <v>23.99070273668022</v>
      </c>
      <c r="J12692">
        <v>34.391391041190502</v>
      </c>
      <c r="K12692">
        <v>7.7796177586694881</v>
      </c>
      <c r="L12692">
        <v>70.596418138324992</v>
      </c>
      <c r="M12692">
        <v>43.227832074872701</v>
      </c>
      <c r="N12692">
        <v>8.1171846029841479</v>
      </c>
      <c r="O12692">
        <v>35.1</v>
      </c>
      <c r="P12692">
        <v>40.736742577761767</v>
      </c>
      <c r="Q12692">
        <v>0.88654441639275205</v>
      </c>
      <c r="R12692">
        <v>2183127334</v>
      </c>
      <c r="S12692">
        <v>110.44744873046901</v>
      </c>
      <c r="T12692">
        <v>54912279</v>
      </c>
      <c r="U12692">
        <v>2.4684121773561429</v>
      </c>
      <c r="V12692" t="s">
        <v>210</v>
      </c>
      <c r="W12692" t="s">
        <v>262</v>
      </c>
    </row>
    <row r="12693" spans="1:23">
      <c r="A12693">
        <v>33.025268084460912</v>
      </c>
      <c r="B12693">
        <v>8.2625909804405726</v>
      </c>
      <c r="C12693">
        <v>25.246357364232608</v>
      </c>
      <c r="D12693">
        <v>1.8566912507802269</v>
      </c>
      <c r="E12693">
        <v>137892439234.39679</v>
      </c>
      <c r="F12693">
        <v>4336815144090.0151</v>
      </c>
      <c r="G12693">
        <v>3.642949736318073</v>
      </c>
      <c r="H12693">
        <v>24.64603087125878</v>
      </c>
      <c r="I12693">
        <v>23.900719639476129</v>
      </c>
      <c r="J12693">
        <v>34.192226997684543</v>
      </c>
      <c r="K12693">
        <v>5.9136625616803258</v>
      </c>
      <c r="L12693">
        <v>70.860871521406381</v>
      </c>
      <c r="M12693">
        <v>42.865487143088053</v>
      </c>
      <c r="N12693">
        <v>12.49225706771724</v>
      </c>
      <c r="O12693">
        <v>33.1</v>
      </c>
      <c r="P12693">
        <v>41.073001350664583</v>
      </c>
      <c r="Q12693">
        <v>0.82374869848062815</v>
      </c>
      <c r="R12693">
        <v>2201110817</v>
      </c>
      <c r="S12693">
        <v>112.610076904297</v>
      </c>
      <c r="T12693">
        <v>54912279.200000003</v>
      </c>
      <c r="U12693">
        <v>2.6159745352770192</v>
      </c>
      <c r="V12693" t="s">
        <v>210</v>
      </c>
      <c r="W12693" t="s">
        <v>263</v>
      </c>
    </row>
    <row r="12694" spans="1:23">
      <c r="A12694">
        <v>31.346802975264598</v>
      </c>
      <c r="B12694">
        <v>8.6219306896467476</v>
      </c>
      <c r="C12694">
        <v>27.30114300303541</v>
      </c>
      <c r="D12694">
        <v>1.8484288759928209</v>
      </c>
      <c r="E12694">
        <v>125800153514.8237</v>
      </c>
      <c r="F12694">
        <v>4374743108263.3472</v>
      </c>
      <c r="G12694">
        <v>4.7595789234880357</v>
      </c>
      <c r="H12694">
        <v>25.097699557726578</v>
      </c>
      <c r="I12694">
        <v>25.08965238166255</v>
      </c>
      <c r="J12694">
        <v>34.556640547084768</v>
      </c>
      <c r="K12694">
        <v>5.0078661138424962</v>
      </c>
      <c r="L12694">
        <v>71.107796550021206</v>
      </c>
      <c r="M12694">
        <v>46.044179913638096</v>
      </c>
      <c r="N12694">
        <v>17.284841291437822</v>
      </c>
      <c r="O12694">
        <v>31.2</v>
      </c>
      <c r="P12694">
        <v>41.392731917142576</v>
      </c>
      <c r="Q12694">
        <v>0.77435256182288015</v>
      </c>
      <c r="R12694">
        <v>2218155175</v>
      </c>
      <c r="S12694">
        <v>111.693649291992</v>
      </c>
      <c r="T12694">
        <v>54912279.200000003</v>
      </c>
      <c r="U12694">
        <v>2.67501964530716</v>
      </c>
      <c r="V12694" t="s">
        <v>210</v>
      </c>
      <c r="W12694" t="s">
        <v>264</v>
      </c>
    </row>
    <row r="12695" spans="1:23">
      <c r="A12695">
        <v>30.080763587771919</v>
      </c>
      <c r="B12695">
        <v>8.4668492786860856</v>
      </c>
      <c r="C12695">
        <v>29.148629166791601</v>
      </c>
      <c r="D12695">
        <v>1.839946722374139</v>
      </c>
      <c r="E12695">
        <v>132006356030.27299</v>
      </c>
      <c r="F12695">
        <v>4901918705088.7549</v>
      </c>
      <c r="G12695">
        <v>5.9133583259048663</v>
      </c>
      <c r="H12695">
        <v>26.57320743654142</v>
      </c>
      <c r="I12695">
        <v>26.879178892673991</v>
      </c>
      <c r="J12695">
        <v>34.643795341844353</v>
      </c>
      <c r="K12695">
        <v>4.9586010166771004</v>
      </c>
      <c r="L12695">
        <v>71.368233327582132</v>
      </c>
      <c r="M12695">
        <v>50.038404753650227</v>
      </c>
      <c r="N12695">
        <v>22.679537075766</v>
      </c>
      <c r="O12695">
        <v>29.3</v>
      </c>
      <c r="P12695">
        <v>41.705115574347957</v>
      </c>
      <c r="Q12695">
        <v>0.75491458797512223</v>
      </c>
      <c r="R12695">
        <v>2234900352</v>
      </c>
      <c r="S12695">
        <v>110.341148376465</v>
      </c>
      <c r="T12695">
        <v>54912278.700000003</v>
      </c>
      <c r="U12695">
        <v>2.6571483081241638</v>
      </c>
      <c r="V12695" t="s">
        <v>210</v>
      </c>
      <c r="W12695" t="s">
        <v>265</v>
      </c>
    </row>
    <row r="12696" spans="1:23">
      <c r="A12696">
        <v>29.112011228924089</v>
      </c>
      <c r="B12696">
        <v>8.3946296376357026</v>
      </c>
      <c r="C12696">
        <v>31.285007122699259</v>
      </c>
      <c r="D12696">
        <v>1.833630354271554</v>
      </c>
      <c r="E12696">
        <v>182431431982.46259</v>
      </c>
      <c r="F12696">
        <v>5877031210366.2783</v>
      </c>
      <c r="G12696">
        <v>8.1711511559676637</v>
      </c>
      <c r="H12696">
        <v>27.860805108331029</v>
      </c>
      <c r="I12696">
        <v>28.860719383096018</v>
      </c>
      <c r="J12696">
        <v>35.268533665877889</v>
      </c>
      <c r="K12696">
        <v>6.8987212136272973</v>
      </c>
      <c r="L12696">
        <v>71.662703207579497</v>
      </c>
      <c r="M12696">
        <v>54.204854834503557</v>
      </c>
      <c r="N12696">
        <v>30.301596270403529</v>
      </c>
      <c r="O12696">
        <v>27.5</v>
      </c>
      <c r="P12696">
        <v>42.011349157863151</v>
      </c>
      <c r="Q12696">
        <v>0.73486726087375587</v>
      </c>
      <c r="R12696">
        <v>2251323903</v>
      </c>
      <c r="S12696">
        <v>108.413116455078</v>
      </c>
      <c r="T12696">
        <v>54912299.5</v>
      </c>
      <c r="U12696">
        <v>2.6214672679500519</v>
      </c>
      <c r="V12696" t="s">
        <v>210</v>
      </c>
      <c r="W12696" t="s">
        <v>266</v>
      </c>
    </row>
    <row r="12697" spans="1:23">
      <c r="A12697">
        <v>28.557173992512979</v>
      </c>
      <c r="B12697">
        <v>7.5296338110282166</v>
      </c>
      <c r="C12697">
        <v>31.91496219535777</v>
      </c>
      <c r="D12697">
        <v>1.8225194025832661</v>
      </c>
      <c r="E12697">
        <v>242400219123.09329</v>
      </c>
      <c r="F12697">
        <v>7065563484877.2012</v>
      </c>
      <c r="G12697">
        <v>7.6804376557777516</v>
      </c>
      <c r="H12697">
        <v>27.295353985265709</v>
      </c>
      <c r="I12697">
        <v>28.316963877197839</v>
      </c>
      <c r="J12697">
        <v>35.642258931344998</v>
      </c>
      <c r="K12697">
        <v>6.7710612487831634</v>
      </c>
      <c r="L12697">
        <v>71.922029378159579</v>
      </c>
      <c r="M12697">
        <v>54.652069935067424</v>
      </c>
      <c r="N12697">
        <v>39.24271917541995</v>
      </c>
      <c r="O12697">
        <v>25.8</v>
      </c>
      <c r="P12697">
        <v>42.315296655011487</v>
      </c>
      <c r="Q12697">
        <v>0.72361551255649204</v>
      </c>
      <c r="R12697">
        <v>2267614832</v>
      </c>
      <c r="S12697">
        <v>106.805610656738</v>
      </c>
      <c r="T12697">
        <v>54912298.799999997</v>
      </c>
      <c r="U12697">
        <v>2.585551529830397</v>
      </c>
      <c r="V12697" t="s">
        <v>210</v>
      </c>
      <c r="W12697" t="s">
        <v>267</v>
      </c>
    </row>
    <row r="12698" spans="1:23">
      <c r="A12698">
        <v>28.351186647599651</v>
      </c>
      <c r="B12698">
        <v>6.9840807936613976</v>
      </c>
      <c r="C12698">
        <v>32.763601759005951</v>
      </c>
      <c r="D12698">
        <v>1.81753354947586</v>
      </c>
      <c r="E12698">
        <v>312214725295.70538</v>
      </c>
      <c r="F12698">
        <v>8393394248399.71</v>
      </c>
      <c r="G12698">
        <v>8.8703676722451803</v>
      </c>
      <c r="H12698">
        <v>27.889056906713119</v>
      </c>
      <c r="I12698">
        <v>28.28433217504638</v>
      </c>
      <c r="J12698">
        <v>36.099018573810717</v>
      </c>
      <c r="K12698">
        <v>7.9005190475886522</v>
      </c>
      <c r="L12698">
        <v>72.258321373464966</v>
      </c>
      <c r="M12698">
        <v>55.596657988515773</v>
      </c>
      <c r="N12698">
        <v>47.601894936747591</v>
      </c>
      <c r="O12698">
        <v>24.3</v>
      </c>
      <c r="P12698">
        <v>42.614589527940637</v>
      </c>
      <c r="Q12698">
        <v>0.70048417287826226</v>
      </c>
      <c r="R12698">
        <v>2283499115</v>
      </c>
      <c r="S12698">
        <v>105.140167236328</v>
      </c>
      <c r="T12698">
        <v>54912299</v>
      </c>
      <c r="U12698">
        <v>2.4936035587969489</v>
      </c>
      <c r="V12698" t="s">
        <v>210</v>
      </c>
      <c r="W12698" t="s">
        <v>268</v>
      </c>
    </row>
    <row r="12699" spans="1:23">
      <c r="A12699">
        <v>28.556591304488979</v>
      </c>
      <c r="B12699">
        <v>6.8978109922397222</v>
      </c>
      <c r="C12699">
        <v>31.91911094626003</v>
      </c>
      <c r="D12699">
        <v>1.8198312843962781</v>
      </c>
      <c r="E12699">
        <v>435363416015.91168</v>
      </c>
      <c r="F12699">
        <v>10423985584898.98</v>
      </c>
      <c r="G12699">
        <v>9.6329638699219231</v>
      </c>
      <c r="H12699">
        <v>29.097292333667589</v>
      </c>
      <c r="I12699">
        <v>27.635138574699031</v>
      </c>
      <c r="J12699">
        <v>35.826940724475698</v>
      </c>
      <c r="K12699">
        <v>6.54477018107319</v>
      </c>
      <c r="L12699">
        <v>72.575510808320331</v>
      </c>
      <c r="M12699">
        <v>54.024316573824883</v>
      </c>
      <c r="N12699">
        <v>56.837508848382811</v>
      </c>
      <c r="O12699">
        <v>22.8</v>
      </c>
      <c r="P12699">
        <v>42.901681426938183</v>
      </c>
      <c r="Q12699">
        <v>0.67311525977973474</v>
      </c>
      <c r="R12699">
        <v>2298869696</v>
      </c>
      <c r="S12699">
        <v>105.092498779297</v>
      </c>
      <c r="T12699">
        <v>54912299</v>
      </c>
      <c r="U12699">
        <v>2.4213381689676079</v>
      </c>
      <c r="V12699" t="s">
        <v>210</v>
      </c>
      <c r="W12699" t="s">
        <v>269</v>
      </c>
    </row>
    <row r="12700" spans="1:23">
      <c r="A12700">
        <v>29.30009112198384</v>
      </c>
      <c r="B12700">
        <v>7.0101574945245773</v>
      </c>
      <c r="C12700">
        <v>31.619672384790132</v>
      </c>
      <c r="D12700">
        <v>1.824083819429527</v>
      </c>
      <c r="E12700">
        <v>486922752523.82001</v>
      </c>
      <c r="F12700">
        <v>12715235052756.789</v>
      </c>
      <c r="G12700">
        <v>6.5636804414678238</v>
      </c>
      <c r="H12700">
        <v>30.862088772448399</v>
      </c>
      <c r="I12700">
        <v>27.583534882708879</v>
      </c>
      <c r="J12700">
        <v>36.489278507078403</v>
      </c>
      <c r="K12700">
        <v>9.1915548050023332</v>
      </c>
      <c r="L12700">
        <v>72.864787719793583</v>
      </c>
      <c r="M12700">
        <v>53.458163018374883</v>
      </c>
      <c r="N12700">
        <v>66.251984841624903</v>
      </c>
      <c r="O12700">
        <v>21.3</v>
      </c>
      <c r="P12700">
        <v>43.194494024157777</v>
      </c>
      <c r="Q12700">
        <v>0.68090044543352235</v>
      </c>
      <c r="R12700">
        <v>2314522710</v>
      </c>
      <c r="S12700">
        <v>105.317581176758</v>
      </c>
      <c r="T12700">
        <v>54912299</v>
      </c>
      <c r="U12700">
        <v>2.405154502727072</v>
      </c>
      <c r="V12700" t="s">
        <v>210</v>
      </c>
      <c r="W12700" t="s">
        <v>270</v>
      </c>
    </row>
    <row r="12701" spans="1:23">
      <c r="A12701">
        <v>30.085995834750001</v>
      </c>
      <c r="B12701">
        <v>7.1022511620901616</v>
      </c>
      <c r="C12701">
        <v>26.158961143734071</v>
      </c>
      <c r="D12701">
        <v>1.823411664512059</v>
      </c>
      <c r="E12701">
        <v>320869932148.01459</v>
      </c>
      <c r="F12701">
        <v>12224830666761.199</v>
      </c>
      <c r="G12701">
        <v>2.6594673044565131</v>
      </c>
      <c r="H12701">
        <v>30.869057768453121</v>
      </c>
      <c r="I12701">
        <v>23.397700334405901</v>
      </c>
      <c r="J12701">
        <v>35.782461066513818</v>
      </c>
      <c r="K12701">
        <v>2.4972530789156342</v>
      </c>
      <c r="L12701">
        <v>73.189729117226165</v>
      </c>
      <c r="M12701">
        <v>43.756923486451583</v>
      </c>
      <c r="N12701">
        <v>74.352954940731522</v>
      </c>
      <c r="O12701">
        <v>19.899999999999999</v>
      </c>
      <c r="P12701">
        <v>43.495320130599048</v>
      </c>
      <c r="Q12701">
        <v>0.69175774041119098</v>
      </c>
      <c r="R12701">
        <v>2330533600</v>
      </c>
      <c r="S12701">
        <v>104.91757965087901</v>
      </c>
      <c r="T12701">
        <v>54909759.5</v>
      </c>
      <c r="U12701">
        <v>2.3858678529800268</v>
      </c>
      <c r="V12701" t="s">
        <v>210</v>
      </c>
      <c r="W12701" t="s">
        <v>271</v>
      </c>
    </row>
    <row r="12702" spans="1:23">
      <c r="A12702">
        <v>30.681486798827478</v>
      </c>
      <c r="B12702">
        <v>6.8725270449654747</v>
      </c>
      <c r="C12702">
        <v>27.453706113165389</v>
      </c>
      <c r="D12702">
        <v>1.823401915914789</v>
      </c>
      <c r="E12702">
        <v>514111507625.13208</v>
      </c>
      <c r="F12702">
        <v>14840817845734.84</v>
      </c>
      <c r="G12702">
        <v>8.2782383129048469</v>
      </c>
      <c r="H12702">
        <v>32.421632371923998</v>
      </c>
      <c r="I12702">
        <v>25.123318398463759</v>
      </c>
      <c r="J12702">
        <v>36.241767625016109</v>
      </c>
      <c r="K12702">
        <v>5.4434133154248627</v>
      </c>
      <c r="L12702">
        <v>73.471059525016074</v>
      </c>
      <c r="M12702">
        <v>47.191812540383999</v>
      </c>
      <c r="N12702">
        <v>82.160108497298097</v>
      </c>
      <c r="O12702">
        <v>18.600000000000001</v>
      </c>
      <c r="P12702">
        <v>43.794398381837361</v>
      </c>
      <c r="Q12702">
        <v>0.68773082696597498</v>
      </c>
      <c r="R12702">
        <v>2346561398</v>
      </c>
      <c r="S12702">
        <v>102.141632080078</v>
      </c>
      <c r="T12702">
        <v>54909761.700000003</v>
      </c>
      <c r="U12702">
        <v>2.358670934461244</v>
      </c>
      <c r="V12702" t="s">
        <v>210</v>
      </c>
      <c r="W12702" t="s">
        <v>272</v>
      </c>
    </row>
    <row r="12703" spans="1:23">
      <c r="A12703">
        <v>31.096887117592239</v>
      </c>
      <c r="B12703">
        <v>6.8422304320734506</v>
      </c>
      <c r="C12703">
        <v>27.690494795009421</v>
      </c>
      <c r="D12703">
        <v>1.823689658608266</v>
      </c>
      <c r="E12703">
        <v>596964308412.97095</v>
      </c>
      <c r="F12703">
        <v>17890163653443.66</v>
      </c>
      <c r="G12703">
        <v>6.9309470402752567</v>
      </c>
      <c r="H12703">
        <v>33.294682065251912</v>
      </c>
      <c r="I12703">
        <v>25.737476114019952</v>
      </c>
      <c r="J12703">
        <v>36.795221220435472</v>
      </c>
      <c r="K12703">
        <v>5.9105109580173396</v>
      </c>
      <c r="L12703">
        <v>73.808144554283885</v>
      </c>
      <c r="M12703">
        <v>48.03950766359192</v>
      </c>
      <c r="N12703">
        <v>89.362514899424895</v>
      </c>
      <c r="O12703">
        <v>17.5</v>
      </c>
      <c r="P12703">
        <v>44.121326439959248</v>
      </c>
      <c r="Q12703">
        <v>0.74755048024530879</v>
      </c>
      <c r="R12703">
        <v>2364103129</v>
      </c>
      <c r="S12703">
        <v>102.44271850585901</v>
      </c>
      <c r="T12703">
        <v>54909761.899999999</v>
      </c>
      <c r="U12703">
        <v>2.304396886520848</v>
      </c>
      <c r="V12703" t="s">
        <v>210</v>
      </c>
      <c r="W12703" t="s">
        <v>273</v>
      </c>
    </row>
    <row r="12704" spans="1:23">
      <c r="A12704">
        <v>31.250144077240961</v>
      </c>
      <c r="B12704">
        <v>6.7248619461359054</v>
      </c>
      <c r="C12704">
        <v>27.322241629541871</v>
      </c>
      <c r="D12704">
        <v>1.832886735021886</v>
      </c>
      <c r="E12704">
        <v>547399061842.96332</v>
      </c>
      <c r="F12704">
        <v>19157603648259.34</v>
      </c>
      <c r="G12704">
        <v>5.8279375510348359</v>
      </c>
      <c r="H12704">
        <v>33.476463026537708</v>
      </c>
      <c r="I12704">
        <v>25.342583633045351</v>
      </c>
      <c r="J12704">
        <v>36.481096121633527</v>
      </c>
      <c r="K12704">
        <v>4.1940692306182967</v>
      </c>
      <c r="L12704">
        <v>74.11780933757268</v>
      </c>
      <c r="M12704">
        <v>47.021602889280963</v>
      </c>
      <c r="N12704">
        <v>96.347936913051981</v>
      </c>
      <c r="O12704">
        <v>16.5</v>
      </c>
      <c r="P12704">
        <v>44.492549071246962</v>
      </c>
      <c r="Q12704">
        <v>0.84070156484277447</v>
      </c>
      <c r="R12704">
        <v>2383978181</v>
      </c>
      <c r="S12704">
        <v>102.612350463867</v>
      </c>
      <c r="T12704">
        <v>54909759.899999999</v>
      </c>
      <c r="U12704">
        <v>2.3252160886201949</v>
      </c>
      <c r="V12704" t="s">
        <v>210</v>
      </c>
      <c r="W12704" t="s">
        <v>274</v>
      </c>
    </row>
    <row r="12705" spans="1:23">
      <c r="A12705">
        <v>31.04448174410124</v>
      </c>
      <c r="B12705">
        <v>6.7616224191376464</v>
      </c>
      <c r="C12705">
        <v>26.32302340543983</v>
      </c>
      <c r="D12705">
        <v>1.8355634650877071</v>
      </c>
      <c r="E12705">
        <v>619188977746.62683</v>
      </c>
      <c r="F12705">
        <v>20578424047300.391</v>
      </c>
      <c r="G12705">
        <v>5.6128288130256436</v>
      </c>
      <c r="H12705">
        <v>34.051618278831839</v>
      </c>
      <c r="I12705">
        <v>25.00987216607448</v>
      </c>
      <c r="J12705">
        <v>35.881335405738362</v>
      </c>
      <c r="K12705">
        <v>2.6578302396626441</v>
      </c>
      <c r="L12705">
        <v>74.435948536262615</v>
      </c>
      <c r="M12705">
        <v>45.598999245219858</v>
      </c>
      <c r="N12705">
        <v>103.6593923831835</v>
      </c>
      <c r="O12705">
        <v>15.6</v>
      </c>
      <c r="P12705">
        <v>44.869570568619473</v>
      </c>
      <c r="Q12705">
        <v>0.84250347423795802</v>
      </c>
      <c r="R12705">
        <v>2404063280</v>
      </c>
      <c r="S12705">
        <v>103.01625823974599</v>
      </c>
      <c r="T12705">
        <v>54909179.299999997</v>
      </c>
      <c r="U12705">
        <v>2.2963462616451271</v>
      </c>
      <c r="V12705" t="s">
        <v>210</v>
      </c>
      <c r="W12705" t="s">
        <v>275</v>
      </c>
    </row>
    <row r="12706" spans="1:23">
      <c r="A12706">
        <v>30.775102726301188</v>
      </c>
      <c r="B12706">
        <v>6.7536755848161922</v>
      </c>
      <c r="C12706">
        <v>25.699666967302129</v>
      </c>
      <c r="D12706">
        <v>1.841819449716352</v>
      </c>
      <c r="E12706">
        <v>508678673904.37579</v>
      </c>
      <c r="F12706">
        <v>21218927568655.371</v>
      </c>
      <c r="G12706">
        <v>4.7414705101359971</v>
      </c>
      <c r="H12706">
        <v>34.073542642642217</v>
      </c>
      <c r="I12706">
        <v>24.496094894515881</v>
      </c>
      <c r="J12706">
        <v>35.618860954939016</v>
      </c>
      <c r="K12706">
        <v>2.432441085017786</v>
      </c>
      <c r="L12706">
        <v>74.714391545786</v>
      </c>
      <c r="M12706">
        <v>44.191448240932623</v>
      </c>
      <c r="N12706">
        <v>105.8889184117819</v>
      </c>
      <c r="O12706">
        <v>14.8</v>
      </c>
      <c r="P12706">
        <v>45.237509046588528</v>
      </c>
      <c r="Q12706">
        <v>0.81945143307542878</v>
      </c>
      <c r="R12706">
        <v>2423763411</v>
      </c>
      <c r="S12706">
        <v>100.85401916503901</v>
      </c>
      <c r="T12706">
        <v>54909084.299999997</v>
      </c>
      <c r="U12706">
        <v>2.2498490762510239</v>
      </c>
      <c r="V12706" t="s">
        <v>210</v>
      </c>
      <c r="W12706" t="s">
        <v>276</v>
      </c>
    </row>
    <row r="12707" spans="1:23">
      <c r="A12707">
        <v>30.52944845122904</v>
      </c>
      <c r="B12707">
        <v>6.8867703338459414</v>
      </c>
      <c r="C12707">
        <v>24.39462382495708</v>
      </c>
      <c r="D12707">
        <v>1.845567536408069</v>
      </c>
      <c r="E12707">
        <v>463615665726.51123</v>
      </c>
      <c r="F12707">
        <v>19921765647938.699</v>
      </c>
      <c r="G12707">
        <v>4.2786624000592752</v>
      </c>
      <c r="H12707">
        <v>33.81471321964127</v>
      </c>
      <c r="I12707">
        <v>22.529015616178</v>
      </c>
      <c r="J12707">
        <v>34.928123889229553</v>
      </c>
      <c r="K12707">
        <v>2.4788262652532889</v>
      </c>
      <c r="L12707">
        <v>74.997310488224599</v>
      </c>
      <c r="M12707">
        <v>41.008708660943412</v>
      </c>
      <c r="N12707">
        <v>105.6611067569042</v>
      </c>
      <c r="O12707">
        <v>14.1</v>
      </c>
      <c r="P12707">
        <v>45.589483482014721</v>
      </c>
      <c r="Q12707">
        <v>0.77821890182828213</v>
      </c>
      <c r="R12707">
        <v>2442625596</v>
      </c>
      <c r="S12707">
        <v>100.79445648193401</v>
      </c>
      <c r="T12707">
        <v>54909034.399999999</v>
      </c>
      <c r="U12707">
        <v>2.1787708526928502</v>
      </c>
      <c r="V12707" t="s">
        <v>210</v>
      </c>
      <c r="W12707" t="s">
        <v>277</v>
      </c>
    </row>
    <row r="12708" spans="1:23">
      <c r="A12708">
        <v>30.282113547761</v>
      </c>
      <c r="B12708">
        <v>6.8202912657316208</v>
      </c>
      <c r="C12708">
        <v>23.121639559095019</v>
      </c>
      <c r="D12708">
        <v>1.8470311066158649</v>
      </c>
      <c r="E12708">
        <v>432194026711.94757</v>
      </c>
      <c r="F12708">
        <v>19820564982787.16</v>
      </c>
      <c r="G12708">
        <v>4.2341605654398791</v>
      </c>
      <c r="H12708">
        <v>33.405789303802457</v>
      </c>
      <c r="I12708">
        <v>21.641171300223711</v>
      </c>
      <c r="J12708">
        <v>34.141694323777038</v>
      </c>
      <c r="K12708">
        <v>2.633326431901267</v>
      </c>
      <c r="L12708">
        <v>75.266125282850481</v>
      </c>
      <c r="M12708">
        <v>38.566874184927293</v>
      </c>
      <c r="N12708">
        <v>108.0228144098711</v>
      </c>
      <c r="O12708">
        <v>13.5</v>
      </c>
      <c r="P12708">
        <v>45.936446958965298</v>
      </c>
      <c r="Q12708">
        <v>0.7609777786017986</v>
      </c>
      <c r="R12708">
        <v>2461213434</v>
      </c>
      <c r="S12708">
        <v>101.50733947753901</v>
      </c>
      <c r="T12708">
        <v>54909032.5</v>
      </c>
      <c r="U12708">
        <v>2.1324036750577311</v>
      </c>
      <c r="V12708" t="s">
        <v>210</v>
      </c>
      <c r="W12708" t="s">
        <v>278</v>
      </c>
    </row>
    <row r="12709" spans="1:23">
      <c r="A12709">
        <v>29.997442357038651</v>
      </c>
      <c r="B12709">
        <v>6.3550523026970991</v>
      </c>
      <c r="C12709">
        <v>23.46540346931031</v>
      </c>
      <c r="D12709">
        <v>1.8382422632354649</v>
      </c>
      <c r="E12709">
        <v>404135086080.90887</v>
      </c>
      <c r="F12709">
        <v>21939479714731.648</v>
      </c>
      <c r="G12709">
        <v>5.2052274279409829</v>
      </c>
      <c r="H12709">
        <v>33.520577698954703</v>
      </c>
      <c r="I12709">
        <v>22.1172724592798</v>
      </c>
      <c r="J12709">
        <v>34.398700735973193</v>
      </c>
      <c r="K12709">
        <v>3.615658261059735</v>
      </c>
      <c r="L12709">
        <v>75.53419319589301</v>
      </c>
      <c r="M12709">
        <v>39.356166167634512</v>
      </c>
      <c r="N12709">
        <v>111.2020779247601</v>
      </c>
      <c r="O12709">
        <v>12.8</v>
      </c>
      <c r="P12709">
        <v>46.287746315691628</v>
      </c>
      <c r="Q12709">
        <v>0.76430754603138951</v>
      </c>
      <c r="R12709">
        <v>2480024674</v>
      </c>
      <c r="S12709">
        <v>102.02297210693401</v>
      </c>
      <c r="T12709">
        <v>54909032.799999997</v>
      </c>
      <c r="U12709">
        <v>2.0979005965587452</v>
      </c>
      <c r="V12709" t="s">
        <v>210</v>
      </c>
      <c r="W12709" t="s">
        <v>279</v>
      </c>
    </row>
    <row r="12710" spans="1:23">
      <c r="A12710">
        <v>29.75520506640644</v>
      </c>
      <c r="B12710">
        <v>6.0855493606960387</v>
      </c>
      <c r="C12710">
        <v>24.261359937337691</v>
      </c>
      <c r="D12710">
        <v>1.836002233343405</v>
      </c>
      <c r="E12710">
        <v>470991135227.46649</v>
      </c>
      <c r="F12710">
        <v>23638682947940</v>
      </c>
      <c r="G12710">
        <v>4.9255220734311962</v>
      </c>
      <c r="H12710">
        <v>34.462132829868438</v>
      </c>
      <c r="I12710">
        <v>22.9846894241016</v>
      </c>
      <c r="J12710">
        <v>35.070443285152827</v>
      </c>
      <c r="K12710">
        <v>3.226106404660726</v>
      </c>
      <c r="L12710">
        <v>75.74616010824252</v>
      </c>
      <c r="M12710">
        <v>40.95637550047968</v>
      </c>
      <c r="N12710">
        <v>118.1404239717984</v>
      </c>
      <c r="O12710">
        <v>12.2</v>
      </c>
      <c r="P12710">
        <v>46.6036818443228</v>
      </c>
      <c r="Q12710">
        <v>0.66215675884843961</v>
      </c>
      <c r="R12710">
        <v>2496446325</v>
      </c>
      <c r="S12710">
        <v>102.344619750977</v>
      </c>
      <c r="T12710">
        <v>54898148.899999999</v>
      </c>
      <c r="U12710">
        <v>1.951252984462243</v>
      </c>
      <c r="V12710" t="s">
        <v>210</v>
      </c>
      <c r="W12710" t="s">
        <v>280</v>
      </c>
    </row>
    <row r="12711" spans="1:23">
      <c r="A12711">
        <v>29.462869934045461</v>
      </c>
      <c r="B12711">
        <v>6.1960664788266548</v>
      </c>
      <c r="C12711">
        <v>23.52076605016358</v>
      </c>
      <c r="D12711">
        <v>1.831339251856595</v>
      </c>
      <c r="E12711">
        <v>419406425416.46332</v>
      </c>
      <c r="F12711">
        <v>24035310180476.73</v>
      </c>
      <c r="G12711">
        <v>4.1209765573498487</v>
      </c>
      <c r="H12711">
        <v>34.105485984624259</v>
      </c>
      <c r="I12711">
        <v>22.13359225509922</v>
      </c>
      <c r="J12711">
        <v>34.321072878521257</v>
      </c>
      <c r="K12711">
        <v>2.5256186564705558</v>
      </c>
      <c r="L12711">
        <v>75.950365492995331</v>
      </c>
      <c r="M12711">
        <v>39.476330911330713</v>
      </c>
      <c r="N12711">
        <v>121.6679517705886</v>
      </c>
      <c r="O12711">
        <v>11.7</v>
      </c>
      <c r="P12711">
        <v>46.871131666563407</v>
      </c>
      <c r="Q12711">
        <v>0.57388131507293849</v>
      </c>
      <c r="R12711">
        <v>2510772964</v>
      </c>
      <c r="S12711">
        <v>103.199661254883</v>
      </c>
      <c r="T12711" t="s">
        <v>2</v>
      </c>
      <c r="U12711">
        <v>1.8144373301531831</v>
      </c>
      <c r="V12711" t="s">
        <v>210</v>
      </c>
      <c r="W12711" t="s">
        <v>281</v>
      </c>
    </row>
    <row r="12712" spans="1:23">
      <c r="A12712">
        <v>29.119403224258189</v>
      </c>
      <c r="B12712">
        <v>6.8877420298813137</v>
      </c>
      <c r="C12712">
        <v>22.6548152454309</v>
      </c>
      <c r="D12712">
        <v>1.8288672362658649</v>
      </c>
      <c r="E12712">
        <v>349188524894.19952</v>
      </c>
      <c r="F12712">
        <v>23150665555175.711</v>
      </c>
      <c r="G12712">
        <v>-0.71323166478546796</v>
      </c>
      <c r="H12712">
        <v>35.389473248745396</v>
      </c>
      <c r="I12712">
        <v>20.58198740598046</v>
      </c>
      <c r="J12712">
        <v>33.922573926526283</v>
      </c>
      <c r="K12712">
        <v>1.356925564356636</v>
      </c>
      <c r="L12712">
        <v>75.977463397364389</v>
      </c>
      <c r="M12712">
        <v>38.87568941655968</v>
      </c>
      <c r="N12712">
        <v>119.429338669103</v>
      </c>
      <c r="O12712">
        <v>11.2</v>
      </c>
      <c r="P12712">
        <v>47.088899645063663</v>
      </c>
      <c r="Q12712">
        <v>0.46461002915276589</v>
      </c>
      <c r="R12712">
        <v>2522438267</v>
      </c>
      <c r="S12712" t="s">
        <v>2</v>
      </c>
      <c r="T12712" t="s">
        <v>2</v>
      </c>
      <c r="U12712">
        <v>1.656344750184076</v>
      </c>
      <c r="V12712" t="s">
        <v>210</v>
      </c>
      <c r="W12712" t="s">
        <v>282</v>
      </c>
    </row>
    <row r="12713" spans="1:23">
      <c r="A12713" t="s">
        <v>2</v>
      </c>
      <c r="B12713" t="s">
        <v>2</v>
      </c>
      <c r="C12713" t="s">
        <v>2</v>
      </c>
      <c r="D12713" t="s">
        <v>2</v>
      </c>
      <c r="E12713" t="s">
        <v>2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 t="s">
        <v>2</v>
      </c>
      <c r="N12713" t="s">
        <v>2</v>
      </c>
      <c r="O12713" t="s">
        <v>2</v>
      </c>
      <c r="P12713" t="s">
        <v>2</v>
      </c>
      <c r="Q12713" t="s">
        <v>2</v>
      </c>
      <c r="R12713" t="s">
        <v>2</v>
      </c>
      <c r="S12713" t="s">
        <v>2</v>
      </c>
      <c r="T12713" t="s">
        <v>2</v>
      </c>
      <c r="U12713" t="s">
        <v>2</v>
      </c>
      <c r="V12713" t="s">
        <v>210</v>
      </c>
      <c r="W12713" t="s">
        <v>283</v>
      </c>
    </row>
    <row r="12714" spans="1:23">
      <c r="A12714">
        <v>62.585799999999999</v>
      </c>
      <c r="B12714" t="s">
        <v>2</v>
      </c>
      <c r="C12714">
        <v>13.793103448275859</v>
      </c>
      <c r="D12714">
        <v>2.88</v>
      </c>
      <c r="E12714" t="s">
        <v>2</v>
      </c>
      <c r="F12714">
        <v>1242289239.2049351</v>
      </c>
      <c r="G12714" t="s">
        <v>2</v>
      </c>
      <c r="H12714">
        <v>22.068965517241381</v>
      </c>
      <c r="I12714">
        <v>18.62068965517242</v>
      </c>
      <c r="J12714" t="s">
        <v>2</v>
      </c>
      <c r="K12714" t="s">
        <v>2</v>
      </c>
      <c r="L12714">
        <v>67.783000000000001</v>
      </c>
      <c r="M12714">
        <v>27.93230344827586</v>
      </c>
      <c r="N12714">
        <v>0</v>
      </c>
      <c r="O12714">
        <v>63.5</v>
      </c>
      <c r="P12714" t="s">
        <v>2</v>
      </c>
      <c r="Q12714" t="s">
        <v>2</v>
      </c>
      <c r="R12714">
        <v>2538648</v>
      </c>
      <c r="S12714" t="s">
        <v>2</v>
      </c>
      <c r="T12714" t="s">
        <v>2</v>
      </c>
      <c r="U12714" t="s">
        <v>2</v>
      </c>
      <c r="V12714" t="s">
        <v>211</v>
      </c>
      <c r="W12714" t="s">
        <v>222</v>
      </c>
    </row>
    <row r="12715" spans="1:23">
      <c r="A12715">
        <v>62.888399999999997</v>
      </c>
      <c r="B12715" t="s">
        <v>2</v>
      </c>
      <c r="C12715">
        <v>14.20454545454546</v>
      </c>
      <c r="D12715">
        <v>2.8860000000000001</v>
      </c>
      <c r="E12715" t="s">
        <v>2</v>
      </c>
      <c r="F12715">
        <v>1547388781.431335</v>
      </c>
      <c r="G12715">
        <v>2.49303791839553</v>
      </c>
      <c r="H12715">
        <v>23.86363636363636</v>
      </c>
      <c r="I12715">
        <v>14.77272727272727</v>
      </c>
      <c r="J12715" t="s">
        <v>2</v>
      </c>
      <c r="K12715">
        <v>18.426883240078411</v>
      </c>
      <c r="L12715">
        <v>68.007000000000005</v>
      </c>
      <c r="M12715">
        <v>24.945250000000001</v>
      </c>
      <c r="N12715" t="s">
        <v>2</v>
      </c>
      <c r="O12715">
        <v>62.2</v>
      </c>
      <c r="P12715">
        <v>14.693646440406811</v>
      </c>
      <c r="Q12715">
        <v>1.29285036873822</v>
      </c>
      <c r="R12715">
        <v>2571682</v>
      </c>
      <c r="S12715" t="s">
        <v>2</v>
      </c>
      <c r="T12715">
        <v>176220</v>
      </c>
      <c r="U12715">
        <v>1.5678806536935801</v>
      </c>
      <c r="V12715" t="s">
        <v>211</v>
      </c>
      <c r="W12715" t="s">
        <v>223</v>
      </c>
    </row>
    <row r="12716" spans="1:23">
      <c r="A12716">
        <v>63.191000000000003</v>
      </c>
      <c r="B12716" t="s">
        <v>2</v>
      </c>
      <c r="C12716">
        <v>11.340206185567011</v>
      </c>
      <c r="D12716">
        <v>2.8839999999999999</v>
      </c>
      <c r="E12716" t="s">
        <v>2</v>
      </c>
      <c r="F12716">
        <v>1710004407.227854</v>
      </c>
      <c r="G12716">
        <v>-1.574548850337578</v>
      </c>
      <c r="H12716">
        <v>19.587628865979379</v>
      </c>
      <c r="I12716">
        <v>14.43298969072165</v>
      </c>
      <c r="J12716" t="s">
        <v>2</v>
      </c>
      <c r="K12716">
        <v>11.99061974292084</v>
      </c>
      <c r="L12716">
        <v>68.197999999999993</v>
      </c>
      <c r="M12716">
        <v>22.397603092783509</v>
      </c>
      <c r="N12716" t="s">
        <v>2</v>
      </c>
      <c r="O12716">
        <v>60.7</v>
      </c>
      <c r="P12716">
        <v>14.8776311278711</v>
      </c>
      <c r="Q12716">
        <v>1.2443632921197501</v>
      </c>
      <c r="R12716">
        <v>2603883</v>
      </c>
      <c r="S12716" t="s">
        <v>2</v>
      </c>
      <c r="T12716">
        <v>176220</v>
      </c>
      <c r="U12716">
        <v>1.516168116725545</v>
      </c>
      <c r="V12716" t="s">
        <v>211</v>
      </c>
      <c r="W12716" t="s">
        <v>224</v>
      </c>
    </row>
    <row r="12717" spans="1:23">
      <c r="A12717">
        <v>62.753</v>
      </c>
      <c r="B12717" t="s">
        <v>2</v>
      </c>
      <c r="C12717">
        <v>12.01716738197425</v>
      </c>
      <c r="D12717">
        <v>2.8740000000000001</v>
      </c>
      <c r="E12717" t="s">
        <v>2</v>
      </c>
      <c r="F12717">
        <v>1539681490.7817349</v>
      </c>
      <c r="G12717">
        <v>0.17045885472582259</v>
      </c>
      <c r="H12717">
        <v>17.167381974248929</v>
      </c>
      <c r="I12717">
        <v>12.01716738197425</v>
      </c>
      <c r="J12717" t="s">
        <v>2</v>
      </c>
      <c r="K12717">
        <v>19.89871480741343</v>
      </c>
      <c r="L12717">
        <v>68.346999999999994</v>
      </c>
      <c r="M12717">
        <v>22.21238626609442</v>
      </c>
      <c r="N12717" t="s">
        <v>2</v>
      </c>
      <c r="O12717">
        <v>59.4</v>
      </c>
      <c r="P12717">
        <v>15.05613644154954</v>
      </c>
      <c r="Q12717">
        <v>1.1926826737009699</v>
      </c>
      <c r="R12717">
        <v>2635125</v>
      </c>
      <c r="S12717" t="s">
        <v>2</v>
      </c>
      <c r="T12717">
        <v>176220</v>
      </c>
      <c r="U12717">
        <v>1.4625213639818391</v>
      </c>
      <c r="V12717" t="s">
        <v>211</v>
      </c>
      <c r="W12717" t="s">
        <v>225</v>
      </c>
    </row>
    <row r="12718" spans="1:23">
      <c r="A12718">
        <v>62.314999999999998</v>
      </c>
      <c r="B12718" t="s">
        <v>2</v>
      </c>
      <c r="C12718">
        <v>11.940298507462691</v>
      </c>
      <c r="D12718">
        <v>2.8580000000000001</v>
      </c>
      <c r="E12718" t="s">
        <v>2</v>
      </c>
      <c r="F12718">
        <v>1975701816.4661469</v>
      </c>
      <c r="G12718">
        <v>2.4405207797872208</v>
      </c>
      <c r="H12718">
        <v>14.328358208955221</v>
      </c>
      <c r="I12718">
        <v>11.343283582089549</v>
      </c>
      <c r="J12718" t="s">
        <v>2</v>
      </c>
      <c r="K12718">
        <v>40.351516118711231</v>
      </c>
      <c r="L12718">
        <v>68.454999999999998</v>
      </c>
      <c r="M12718">
        <v>19.081826865671641</v>
      </c>
      <c r="N12718" t="s">
        <v>2</v>
      </c>
      <c r="O12718">
        <v>58.3</v>
      </c>
      <c r="P12718">
        <v>15.229019540623931</v>
      </c>
      <c r="Q12718">
        <v>1.1417142915251499</v>
      </c>
      <c r="R12718">
        <v>2665383</v>
      </c>
      <c r="S12718" t="s">
        <v>2</v>
      </c>
      <c r="T12718">
        <v>176220</v>
      </c>
      <c r="U12718">
        <v>1.407125429188619</v>
      </c>
      <c r="V12718" t="s">
        <v>211</v>
      </c>
      <c r="W12718" t="s">
        <v>226</v>
      </c>
    </row>
    <row r="12719" spans="1:23">
      <c r="A12719">
        <v>61.877000000000002</v>
      </c>
      <c r="B12719" t="s">
        <v>2</v>
      </c>
      <c r="C12719">
        <v>18.39708561020036</v>
      </c>
      <c r="D12719">
        <v>2.8410000000000002</v>
      </c>
      <c r="E12719" t="s">
        <v>2</v>
      </c>
      <c r="F12719">
        <v>1890769326.14221</v>
      </c>
      <c r="G12719">
        <v>1.045604053391088</v>
      </c>
      <c r="H12719">
        <v>13.66120218579235</v>
      </c>
      <c r="I12719">
        <v>11.47540983606557</v>
      </c>
      <c r="J12719" t="s">
        <v>2</v>
      </c>
      <c r="K12719">
        <v>62.184786315229637</v>
      </c>
      <c r="L12719">
        <v>68.521000000000001</v>
      </c>
      <c r="M12719">
        <v>18.087875409836069</v>
      </c>
      <c r="N12719">
        <v>0</v>
      </c>
      <c r="O12719">
        <v>57.8</v>
      </c>
      <c r="P12719">
        <v>15.39559478916695</v>
      </c>
      <c r="Q12719">
        <v>1.0878627859185499</v>
      </c>
      <c r="R12719">
        <v>2694537</v>
      </c>
      <c r="S12719" t="s">
        <v>2</v>
      </c>
      <c r="T12719">
        <v>176220</v>
      </c>
      <c r="U12719">
        <v>1.351328457007422</v>
      </c>
      <c r="V12719" t="s">
        <v>211</v>
      </c>
      <c r="W12719" t="s">
        <v>227</v>
      </c>
    </row>
    <row r="12720" spans="1:23">
      <c r="A12720">
        <v>61.439</v>
      </c>
      <c r="B12720" t="s">
        <v>2</v>
      </c>
      <c r="C12720">
        <v>17.128205128205131</v>
      </c>
      <c r="D12720">
        <v>2.83</v>
      </c>
      <c r="E12720" t="s">
        <v>2</v>
      </c>
      <c r="F12720">
        <v>1809183974.52669</v>
      </c>
      <c r="G12720">
        <v>3.0628559352413158</v>
      </c>
      <c r="H12720">
        <v>16.512820512820511</v>
      </c>
      <c r="I12720">
        <v>11.487179487179491</v>
      </c>
      <c r="J12720" t="s">
        <v>2</v>
      </c>
      <c r="K12720">
        <v>72.317782972064407</v>
      </c>
      <c r="L12720">
        <v>68.554000000000002</v>
      </c>
      <c r="M12720">
        <v>19.34573846153846</v>
      </c>
      <c r="N12720" t="s">
        <v>2</v>
      </c>
      <c r="O12720">
        <v>57.4</v>
      </c>
      <c r="P12720">
        <v>15.55748485887327</v>
      </c>
      <c r="Q12720">
        <v>1.04604483770467</v>
      </c>
      <c r="R12720">
        <v>2722871</v>
      </c>
      <c r="S12720" t="s">
        <v>2</v>
      </c>
      <c r="T12720">
        <v>176220</v>
      </c>
      <c r="U12720">
        <v>1.3051641483456149</v>
      </c>
      <c r="V12720" t="s">
        <v>211</v>
      </c>
      <c r="W12720" t="s">
        <v>228</v>
      </c>
    </row>
    <row r="12721" spans="1:23">
      <c r="A12721">
        <v>61.000999999999998</v>
      </c>
      <c r="B12721" t="s">
        <v>2</v>
      </c>
      <c r="C12721">
        <v>14.609421586165769</v>
      </c>
      <c r="D12721">
        <v>2.831</v>
      </c>
      <c r="E12721" t="s">
        <v>2</v>
      </c>
      <c r="F12721">
        <v>1597721080.009908</v>
      </c>
      <c r="G12721">
        <v>-3.656834112216373</v>
      </c>
      <c r="H12721">
        <v>18.783542039355989</v>
      </c>
      <c r="I12721">
        <v>13.178294573643409</v>
      </c>
      <c r="J12721" t="s">
        <v>2</v>
      </c>
      <c r="K12721">
        <v>78.528490749762398</v>
      </c>
      <c r="L12721">
        <v>68.566999999999993</v>
      </c>
      <c r="M12721">
        <v>20.65441860465117</v>
      </c>
      <c r="N12721" t="s">
        <v>2</v>
      </c>
      <c r="O12721">
        <v>56.9</v>
      </c>
      <c r="P12721">
        <v>15.71300994172095</v>
      </c>
      <c r="Q12721">
        <v>0.99471636902606897</v>
      </c>
      <c r="R12721">
        <v>2750091</v>
      </c>
      <c r="S12721" t="s">
        <v>2</v>
      </c>
      <c r="T12721">
        <v>176220</v>
      </c>
      <c r="U12721">
        <v>1.251925882428214</v>
      </c>
      <c r="V12721" t="s">
        <v>211</v>
      </c>
      <c r="W12721" t="s">
        <v>229</v>
      </c>
    </row>
    <row r="12722" spans="1:23">
      <c r="A12722">
        <v>61.880800000000001</v>
      </c>
      <c r="B12722" t="s">
        <v>2</v>
      </c>
      <c r="C12722">
        <v>15.182679296346411</v>
      </c>
      <c r="D12722">
        <v>2.8439999999999999</v>
      </c>
      <c r="E12722" t="s">
        <v>2</v>
      </c>
      <c r="F12722">
        <v>1593675330.1646731</v>
      </c>
      <c r="G12722">
        <v>1.888911744048642</v>
      </c>
      <c r="H12722">
        <v>13.85656292286874</v>
      </c>
      <c r="I12722">
        <v>12.205683355886331</v>
      </c>
      <c r="J12722" t="s">
        <v>2</v>
      </c>
      <c r="K12722">
        <v>116.2491735997219</v>
      </c>
      <c r="L12722">
        <v>68.575000000000003</v>
      </c>
      <c r="M12722">
        <v>21.08334073071719</v>
      </c>
      <c r="N12722" t="s">
        <v>2</v>
      </c>
      <c r="O12722">
        <v>56.2</v>
      </c>
      <c r="P12722">
        <v>15.85396526111302</v>
      </c>
      <c r="Q12722">
        <v>0.89306153231250496</v>
      </c>
      <c r="R12722">
        <v>2774761</v>
      </c>
      <c r="S12722" t="s">
        <v>2</v>
      </c>
      <c r="T12722">
        <v>176220</v>
      </c>
      <c r="U12722">
        <v>1.1484077669777619</v>
      </c>
      <c r="V12722" t="s">
        <v>211</v>
      </c>
      <c r="W12722" t="s">
        <v>230</v>
      </c>
    </row>
    <row r="12723" spans="1:23">
      <c r="A12723">
        <v>62.760599999999997</v>
      </c>
      <c r="B12723" t="s">
        <v>2</v>
      </c>
      <c r="C12723">
        <v>13.39770669885335</v>
      </c>
      <c r="D12723">
        <v>2.8690000000000002</v>
      </c>
      <c r="E12723" t="s">
        <v>2</v>
      </c>
      <c r="F12723">
        <v>2004435483.8709681</v>
      </c>
      <c r="G12723">
        <v>5.8647406333567602</v>
      </c>
      <c r="H12723">
        <v>14.94669080667874</v>
      </c>
      <c r="I12723">
        <v>12.130356065178029</v>
      </c>
      <c r="J12723" t="s">
        <v>2</v>
      </c>
      <c r="K12723">
        <v>27.080227188453652</v>
      </c>
      <c r="L12723">
        <v>68.587999999999994</v>
      </c>
      <c r="M12723">
        <v>19.806075236370951</v>
      </c>
      <c r="N12723" t="s">
        <v>2</v>
      </c>
      <c r="O12723">
        <v>55.2</v>
      </c>
      <c r="P12723">
        <v>15.969814878299619</v>
      </c>
      <c r="Q12723">
        <v>0.72807270811038205</v>
      </c>
      <c r="R12723">
        <v>2795037</v>
      </c>
      <c r="S12723" t="s">
        <v>2</v>
      </c>
      <c r="T12723">
        <v>176220</v>
      </c>
      <c r="U12723">
        <v>0.97908017687182536</v>
      </c>
      <c r="V12723" t="s">
        <v>211</v>
      </c>
      <c r="W12723" t="s">
        <v>231</v>
      </c>
    </row>
    <row r="12724" spans="1:23">
      <c r="A12724">
        <v>63.6404</v>
      </c>
      <c r="B12724" t="s">
        <v>2</v>
      </c>
      <c r="C12724">
        <v>13.886792452830189</v>
      </c>
      <c r="D12724">
        <v>2.9020000000000001</v>
      </c>
      <c r="E12724">
        <v>2129999.9</v>
      </c>
      <c r="F12724">
        <v>2137096774.193548</v>
      </c>
      <c r="G12724">
        <v>2.3332133817164329</v>
      </c>
      <c r="H12724">
        <v>3.3962264150943402</v>
      </c>
      <c r="I12724">
        <v>15.20754716981132</v>
      </c>
      <c r="J12724" t="s">
        <v>2</v>
      </c>
      <c r="K12724">
        <v>4.1874706355852709</v>
      </c>
      <c r="L12724">
        <v>68.616</v>
      </c>
      <c r="M12724">
        <v>21.71169811320755</v>
      </c>
      <c r="N12724">
        <v>0</v>
      </c>
      <c r="O12724">
        <v>54</v>
      </c>
      <c r="P12724">
        <v>16.05415952462576</v>
      </c>
      <c r="Q12724">
        <v>0.52676060938260305</v>
      </c>
      <c r="R12724">
        <v>2809799</v>
      </c>
      <c r="S12724">
        <v>112.09506988525401</v>
      </c>
      <c r="T12724">
        <v>176220</v>
      </c>
      <c r="U12724">
        <v>0.77473516872123382</v>
      </c>
      <c r="V12724" t="s">
        <v>211</v>
      </c>
      <c r="W12724" t="s">
        <v>232</v>
      </c>
    </row>
    <row r="12725" spans="1:23">
      <c r="A12725">
        <v>64.520200000000003</v>
      </c>
      <c r="B12725" t="s">
        <v>2</v>
      </c>
      <c r="C12725">
        <v>10.28440103418558</v>
      </c>
      <c r="D12725">
        <v>2.9380000000000002</v>
      </c>
      <c r="E12725">
        <v>-830000</v>
      </c>
      <c r="F12725">
        <v>2807258064.516129</v>
      </c>
      <c r="G12725">
        <v>-0.25171153215408992</v>
      </c>
      <c r="H12725">
        <v>17.739155415110599</v>
      </c>
      <c r="I12725">
        <v>11.43349612180408</v>
      </c>
      <c r="J12725" t="s">
        <v>2</v>
      </c>
      <c r="K12725">
        <v>31.689969405722142</v>
      </c>
      <c r="L12725">
        <v>68.664000000000001</v>
      </c>
      <c r="M12725">
        <v>15.495547256535479</v>
      </c>
      <c r="N12725" t="s">
        <v>2</v>
      </c>
      <c r="O12725">
        <v>53.1</v>
      </c>
      <c r="P12725">
        <v>16.102633984687461</v>
      </c>
      <c r="Q12725">
        <v>0.30148837299429099</v>
      </c>
      <c r="R12725">
        <v>2818283</v>
      </c>
      <c r="S12725">
        <v>113.462852478027</v>
      </c>
      <c r="T12725">
        <v>176220</v>
      </c>
      <c r="U12725">
        <v>0.54642766650041508</v>
      </c>
      <c r="V12725" t="s">
        <v>211</v>
      </c>
      <c r="W12725" t="s">
        <v>233</v>
      </c>
    </row>
    <row r="12726" spans="1:23">
      <c r="A12726">
        <v>65.400000000000006</v>
      </c>
      <c r="B12726" t="s">
        <v>2</v>
      </c>
      <c r="C12726">
        <v>15.436241610738261</v>
      </c>
      <c r="D12726">
        <v>2.9689999999999999</v>
      </c>
      <c r="E12726">
        <v>-1139999.8999999999</v>
      </c>
      <c r="F12726">
        <v>2189418001.378983</v>
      </c>
      <c r="G12726">
        <v>-1.319569860834036</v>
      </c>
      <c r="H12726">
        <v>17.15711581483394</v>
      </c>
      <c r="I12726">
        <v>14.89416623644812</v>
      </c>
      <c r="J12726" t="s">
        <v>2</v>
      </c>
      <c r="K12726">
        <v>69.167066477471451</v>
      </c>
      <c r="L12726">
        <v>68.731999999999999</v>
      </c>
      <c r="M12726">
        <v>19.457225606608159</v>
      </c>
      <c r="N12726" t="s">
        <v>2</v>
      </c>
      <c r="O12726">
        <v>53.2</v>
      </c>
      <c r="P12726">
        <v>16.12077476859788</v>
      </c>
      <c r="Q12726">
        <v>0.11259383490916899</v>
      </c>
      <c r="R12726">
        <v>2821458</v>
      </c>
      <c r="S12726">
        <v>111.34368133544901</v>
      </c>
      <c r="T12726">
        <v>176220</v>
      </c>
      <c r="U12726">
        <v>0.35573952694801148</v>
      </c>
      <c r="V12726" t="s">
        <v>211</v>
      </c>
      <c r="W12726" t="s">
        <v>234</v>
      </c>
    </row>
    <row r="12727" spans="1:23">
      <c r="A12727">
        <v>65.844999999999999</v>
      </c>
      <c r="B12727" t="s">
        <v>2</v>
      </c>
      <c r="C12727">
        <v>10.417892878163631</v>
      </c>
      <c r="D12727">
        <v>2.9889999999999999</v>
      </c>
      <c r="E12727">
        <v>1389999.9</v>
      </c>
      <c r="F12727">
        <v>3964295672.5244441</v>
      </c>
      <c r="G12727">
        <v>0.27519961651327662</v>
      </c>
      <c r="H12727">
        <v>34.108298999411417</v>
      </c>
      <c r="I12727">
        <v>9.5055915244261318</v>
      </c>
      <c r="J12727" t="s">
        <v>2</v>
      </c>
      <c r="K12727">
        <v>191.57411642560101</v>
      </c>
      <c r="L12727">
        <v>68.822999999999993</v>
      </c>
      <c r="M12727">
        <v>15.31167324896998</v>
      </c>
      <c r="N12727" t="s">
        <v>2</v>
      </c>
      <c r="O12727">
        <v>54</v>
      </c>
      <c r="P12727">
        <v>16.124511484401779</v>
      </c>
      <c r="Q12727">
        <v>2.3176819032197399E-2</v>
      </c>
      <c r="R12727">
        <v>2822112</v>
      </c>
      <c r="S12727">
        <v>112.88971710205099</v>
      </c>
      <c r="T12727">
        <v>176220</v>
      </c>
      <c r="U12727">
        <v>0.26329674779135398</v>
      </c>
      <c r="V12727" t="s">
        <v>211</v>
      </c>
      <c r="W12727" t="s">
        <v>235</v>
      </c>
    </row>
    <row r="12728" spans="1:23">
      <c r="A12728">
        <v>66.290000000000006</v>
      </c>
      <c r="B12728" t="s">
        <v>2</v>
      </c>
      <c r="C12728">
        <v>14.38206749176387</v>
      </c>
      <c r="D12728">
        <v>2.9950000000000001</v>
      </c>
      <c r="E12728">
        <v>-80000</v>
      </c>
      <c r="F12728">
        <v>4090209681.9717212</v>
      </c>
      <c r="G12728">
        <v>2.8953445986763602</v>
      </c>
      <c r="H12728">
        <v>15.85344136764313</v>
      </c>
      <c r="I12728">
        <v>16.890748820229721</v>
      </c>
      <c r="J12728" t="s">
        <v>2</v>
      </c>
      <c r="K12728">
        <v>28.487038174734781</v>
      </c>
      <c r="L12728">
        <v>68.941000000000003</v>
      </c>
      <c r="M12728">
        <v>21.24585455435847</v>
      </c>
      <c r="N12728" t="s">
        <v>2</v>
      </c>
      <c r="O12728">
        <v>54.9</v>
      </c>
      <c r="P12728">
        <v>16.135841618100791</v>
      </c>
      <c r="Q12728">
        <v>7.0241848431443099E-2</v>
      </c>
      <c r="R12728">
        <v>2824095</v>
      </c>
      <c r="S12728">
        <v>107.33260345459</v>
      </c>
      <c r="T12728">
        <v>176220</v>
      </c>
      <c r="U12728">
        <v>0.30740579929969369</v>
      </c>
      <c r="V12728" t="s">
        <v>211</v>
      </c>
      <c r="W12728" t="s">
        <v>236</v>
      </c>
    </row>
    <row r="12729" spans="1:23">
      <c r="A12729">
        <v>66.734999999999999</v>
      </c>
      <c r="B12729" t="s">
        <v>2</v>
      </c>
      <c r="C12729">
        <v>16.780432309442549</v>
      </c>
      <c r="D12729">
        <v>2.9830000000000001</v>
      </c>
      <c r="E12729">
        <v>22640000</v>
      </c>
      <c r="F12729">
        <v>3538283322.07726</v>
      </c>
      <c r="G12729">
        <v>6.0969143125900587</v>
      </c>
      <c r="H12729">
        <v>18.897737327771459</v>
      </c>
      <c r="I12729">
        <v>20.278093793452161</v>
      </c>
      <c r="J12729" t="s">
        <v>2</v>
      </c>
      <c r="K12729">
        <v>65.977879845326896</v>
      </c>
      <c r="L12729">
        <v>69.088999999999999</v>
      </c>
      <c r="M12729">
        <v>26.56655542914929</v>
      </c>
      <c r="N12729">
        <v>0</v>
      </c>
      <c r="O12729">
        <v>55.2</v>
      </c>
      <c r="P12729">
        <v>16.17056336418695</v>
      </c>
      <c r="Q12729">
        <v>0.21495279016299801</v>
      </c>
      <c r="R12729">
        <v>2830172</v>
      </c>
      <c r="S12729">
        <v>106.562858581543</v>
      </c>
      <c r="T12729">
        <v>176220</v>
      </c>
      <c r="U12729">
        <v>0.47915540296932579</v>
      </c>
      <c r="V12729" t="s">
        <v>211</v>
      </c>
      <c r="W12729" t="s">
        <v>237</v>
      </c>
    </row>
    <row r="12730" spans="1:23">
      <c r="A12730">
        <v>67.180000000000007</v>
      </c>
      <c r="B12730" t="s">
        <v>2</v>
      </c>
      <c r="C12730">
        <v>19.559401525910761</v>
      </c>
      <c r="D12730">
        <v>2.9529999999999998</v>
      </c>
      <c r="E12730">
        <v>3149999.9</v>
      </c>
      <c r="F12730">
        <v>3667161241.4837251</v>
      </c>
      <c r="G12730">
        <v>3.9354701759974091</v>
      </c>
      <c r="H12730">
        <v>20.958978762757209</v>
      </c>
      <c r="I12730">
        <v>20.07877266571985</v>
      </c>
      <c r="J12730" t="s">
        <v>2</v>
      </c>
      <c r="K12730">
        <v>47.291492414271318</v>
      </c>
      <c r="L12730">
        <v>69.271000000000001</v>
      </c>
      <c r="M12730">
        <v>30.895832645242258</v>
      </c>
      <c r="N12730">
        <v>0</v>
      </c>
      <c r="O12730">
        <v>54.4</v>
      </c>
      <c r="P12730">
        <v>16.234550337104331</v>
      </c>
      <c r="Q12730">
        <v>0.39491949739585802</v>
      </c>
      <c r="R12730">
        <v>2841371</v>
      </c>
      <c r="S12730">
        <v>108.616561889648</v>
      </c>
      <c r="T12730">
        <v>176220</v>
      </c>
      <c r="U12730">
        <v>0.89610163388041864</v>
      </c>
      <c r="V12730" t="s">
        <v>211</v>
      </c>
      <c r="W12730" t="s">
        <v>238</v>
      </c>
    </row>
    <row r="12731" spans="1:23">
      <c r="A12731">
        <v>67.625</v>
      </c>
      <c r="B12731" t="s">
        <v>2</v>
      </c>
      <c r="C12731">
        <v>19.896440806506451</v>
      </c>
      <c r="D12731">
        <v>2.907</v>
      </c>
      <c r="E12731">
        <v>66000000</v>
      </c>
      <c r="F12731">
        <v>4114667062.6491661</v>
      </c>
      <c r="G12731">
        <v>1.455461178712852</v>
      </c>
      <c r="H12731">
        <v>21.4853944925338</v>
      </c>
      <c r="I12731">
        <v>22.658542325897638</v>
      </c>
      <c r="J12731" t="s">
        <v>2</v>
      </c>
      <c r="K12731">
        <v>55.606691619001417</v>
      </c>
      <c r="L12731">
        <v>69.483999999999995</v>
      </c>
      <c r="M12731">
        <v>32.517819294437608</v>
      </c>
      <c r="N12731">
        <v>0</v>
      </c>
      <c r="O12731">
        <v>52.1</v>
      </c>
      <c r="P12731">
        <v>16.323608730430809</v>
      </c>
      <c r="Q12731">
        <v>0.547074023814897</v>
      </c>
      <c r="R12731">
        <v>2856958</v>
      </c>
      <c r="S12731">
        <v>109.72451019287099</v>
      </c>
      <c r="T12731">
        <v>176220</v>
      </c>
      <c r="U12731">
        <v>1.0339273919487919</v>
      </c>
      <c r="V12731" t="s">
        <v>211</v>
      </c>
      <c r="W12731" t="s">
        <v>239</v>
      </c>
    </row>
    <row r="12732" spans="1:23">
      <c r="A12732">
        <v>66.62</v>
      </c>
      <c r="B12732" t="s">
        <v>2</v>
      </c>
      <c r="C12732">
        <v>18.846974415152779</v>
      </c>
      <c r="D12732">
        <v>2.8519999999999999</v>
      </c>
      <c r="E12732">
        <v>128800000</v>
      </c>
      <c r="F12732">
        <v>4910257282.9315338</v>
      </c>
      <c r="G12732">
        <v>5.3739853483137239</v>
      </c>
      <c r="H12732">
        <v>22.710228867227251</v>
      </c>
      <c r="I12732">
        <v>21.1545808947089</v>
      </c>
      <c r="J12732" t="s">
        <v>2</v>
      </c>
      <c r="K12732">
        <v>46.801660989020057</v>
      </c>
      <c r="L12732">
        <v>69.722999999999999</v>
      </c>
      <c r="M12732">
        <v>29.38746214003875</v>
      </c>
      <c r="N12732">
        <v>0</v>
      </c>
      <c r="O12732">
        <v>48.5</v>
      </c>
      <c r="P12732">
        <v>16.43083076219861</v>
      </c>
      <c r="Q12732">
        <v>0.65470462278612296</v>
      </c>
      <c r="R12732">
        <v>2875724</v>
      </c>
      <c r="S12732">
        <v>109.538497924805</v>
      </c>
      <c r="T12732">
        <v>176220</v>
      </c>
      <c r="U12732">
        <v>1.12975985227562</v>
      </c>
      <c r="V12732" t="s">
        <v>211</v>
      </c>
      <c r="W12732" t="s">
        <v>240</v>
      </c>
    </row>
    <row r="12733" spans="1:23">
      <c r="A12733">
        <v>65.614999999999995</v>
      </c>
      <c r="B12733" t="s">
        <v>2</v>
      </c>
      <c r="C12733">
        <v>16.833100899828558</v>
      </c>
      <c r="D12733">
        <v>2.7890000000000001</v>
      </c>
      <c r="E12733">
        <v>215500000</v>
      </c>
      <c r="F12733">
        <v>7181185277.9865103</v>
      </c>
      <c r="G12733">
        <v>6.1991167311119284</v>
      </c>
      <c r="H12733">
        <v>24.041500484113101</v>
      </c>
      <c r="I12733">
        <v>21.167023459498829</v>
      </c>
      <c r="J12733" t="s">
        <v>2</v>
      </c>
      <c r="K12733">
        <v>79.208194707720224</v>
      </c>
      <c r="L12733">
        <v>69.983000000000004</v>
      </c>
      <c r="M12733">
        <v>27.76700395285005</v>
      </c>
      <c r="N12733">
        <v>0</v>
      </c>
      <c r="O12733">
        <v>44.1</v>
      </c>
      <c r="P12733">
        <v>16.544869157810531</v>
      </c>
      <c r="Q12733">
        <v>0.69165385727712902</v>
      </c>
      <c r="R12733">
        <v>2895683</v>
      </c>
      <c r="S12733">
        <v>107.78961944580099</v>
      </c>
      <c r="T12733">
        <v>176220</v>
      </c>
      <c r="U12733">
        <v>1.1550075958538579</v>
      </c>
      <c r="V12733" t="s">
        <v>211</v>
      </c>
      <c r="W12733" t="s">
        <v>241</v>
      </c>
    </row>
    <row r="12734" spans="1:23">
      <c r="A12734">
        <v>64.61</v>
      </c>
      <c r="B12734" t="s">
        <v>2</v>
      </c>
      <c r="C12734">
        <v>15.03297037004902</v>
      </c>
      <c r="D12734">
        <v>2.726</v>
      </c>
      <c r="E12734">
        <v>289500000</v>
      </c>
      <c r="F12734">
        <v>10163020115.73436</v>
      </c>
      <c r="G12734">
        <v>5.8434009009928047</v>
      </c>
      <c r="H12734">
        <v>17.346319031712291</v>
      </c>
      <c r="I12734">
        <v>20.631425968504619</v>
      </c>
      <c r="J12734" t="s">
        <v>2</v>
      </c>
      <c r="K12734">
        <v>54.762700979535992</v>
      </c>
      <c r="L12734">
        <v>70.256</v>
      </c>
      <c r="M12734">
        <v>26.95065018871199</v>
      </c>
      <c r="N12734">
        <v>0</v>
      </c>
      <c r="O12734">
        <v>39.6</v>
      </c>
      <c r="P12734">
        <v>16.65746200434236</v>
      </c>
      <c r="Q12734">
        <v>0.67822513773217996</v>
      </c>
      <c r="R12734">
        <v>2915389</v>
      </c>
      <c r="S12734">
        <v>106.956001281738</v>
      </c>
      <c r="T12734">
        <v>176220</v>
      </c>
      <c r="U12734">
        <v>1.1300910912281781</v>
      </c>
      <c r="V12734" t="s">
        <v>211</v>
      </c>
      <c r="W12734" t="s">
        <v>242</v>
      </c>
    </row>
    <row r="12735" spans="1:23">
      <c r="A12735">
        <v>63.604999999999997</v>
      </c>
      <c r="B12735" t="s">
        <v>2</v>
      </c>
      <c r="C12735">
        <v>15.204112437944451</v>
      </c>
      <c r="D12735">
        <v>2.6659999999999999</v>
      </c>
      <c r="E12735">
        <v>48600000</v>
      </c>
      <c r="F12735">
        <v>11048335541.49333</v>
      </c>
      <c r="G12735">
        <v>1.559559829359642</v>
      </c>
      <c r="H12735">
        <v>21.39046357171609</v>
      </c>
      <c r="I12735">
        <v>19.031346437676099</v>
      </c>
      <c r="J12735" t="s">
        <v>2</v>
      </c>
      <c r="K12735">
        <v>27.344599505132191</v>
      </c>
      <c r="L12735">
        <v>70.536000000000001</v>
      </c>
      <c r="M12735">
        <v>25.850047631826111</v>
      </c>
      <c r="N12735">
        <v>0</v>
      </c>
      <c r="O12735">
        <v>35.799999999999997</v>
      </c>
      <c r="P12735">
        <v>16.76736372985944</v>
      </c>
      <c r="Q12735">
        <v>0.65760774609398398</v>
      </c>
      <c r="R12735">
        <v>2934624</v>
      </c>
      <c r="S12735">
        <v>122.40852355957</v>
      </c>
      <c r="T12735">
        <v>176220</v>
      </c>
      <c r="U12735">
        <v>1.095812178342398</v>
      </c>
      <c r="V12735" t="s">
        <v>211</v>
      </c>
      <c r="W12735" t="s">
        <v>243</v>
      </c>
    </row>
    <row r="12736" spans="1:23">
      <c r="A12736">
        <v>62.6</v>
      </c>
      <c r="B12736" t="s">
        <v>2</v>
      </c>
      <c r="C12736">
        <v>14.32586721737824</v>
      </c>
      <c r="D12736">
        <v>2.6150000000000002</v>
      </c>
      <c r="E12736">
        <v>-13699999.9</v>
      </c>
      <c r="F12736">
        <v>9178802162.6616039</v>
      </c>
      <c r="G12736">
        <v>-9.7578714609698238</v>
      </c>
      <c r="H12736">
        <v>19.796518783516721</v>
      </c>
      <c r="I12736">
        <v>17.29079159808331</v>
      </c>
      <c r="J12736" t="s">
        <v>2</v>
      </c>
      <c r="K12736">
        <v>18.162266892671521</v>
      </c>
      <c r="L12736">
        <v>70.813999999999993</v>
      </c>
      <c r="M12736">
        <v>23.23832633278467</v>
      </c>
      <c r="N12736">
        <v>0</v>
      </c>
      <c r="O12736">
        <v>32.9</v>
      </c>
      <c r="P12736">
        <v>16.877225459947439</v>
      </c>
      <c r="Q12736">
        <v>0.65307452524162002</v>
      </c>
      <c r="R12736">
        <v>2953852</v>
      </c>
      <c r="S12736">
        <v>112.80988311767599</v>
      </c>
      <c r="T12736">
        <v>176220</v>
      </c>
      <c r="U12736">
        <v>1.082362103742649</v>
      </c>
      <c r="V12736" t="s">
        <v>211</v>
      </c>
      <c r="W12736" t="s">
        <v>244</v>
      </c>
    </row>
    <row r="12737" spans="1:23">
      <c r="A12737">
        <v>63.365600000000001</v>
      </c>
      <c r="B12737">
        <v>13.40118019327803</v>
      </c>
      <c r="C12737">
        <v>25.68887368511075</v>
      </c>
      <c r="D12737">
        <v>2.5739999999999998</v>
      </c>
      <c r="E12737">
        <v>5599999.9000000004</v>
      </c>
      <c r="F12737">
        <v>5102281255.9998608</v>
      </c>
      <c r="G12737">
        <v>-10.274399193724291</v>
      </c>
      <c r="H12737">
        <v>14.25354200518829</v>
      </c>
      <c r="I12737">
        <v>23.60386556059181</v>
      </c>
      <c r="J12737">
        <v>33.14062544542319</v>
      </c>
      <c r="K12737">
        <v>53.731047068819748</v>
      </c>
      <c r="L12737">
        <v>71.084999999999994</v>
      </c>
      <c r="M12737">
        <v>35.925106987086288</v>
      </c>
      <c r="N12737">
        <v>0</v>
      </c>
      <c r="O12737">
        <v>30.9</v>
      </c>
      <c r="P12737">
        <v>16.986904353788141</v>
      </c>
      <c r="Q12737">
        <v>0.64776078965439299</v>
      </c>
      <c r="R12737">
        <v>2973048</v>
      </c>
      <c r="S12737">
        <v>107.205436706543</v>
      </c>
      <c r="T12737">
        <v>176220</v>
      </c>
      <c r="U12737">
        <v>1.064822993677651</v>
      </c>
      <c r="V12737" t="s">
        <v>211</v>
      </c>
      <c r="W12737" t="s">
        <v>245</v>
      </c>
    </row>
    <row r="12738" spans="1:23">
      <c r="A12738">
        <v>64.131200000000007</v>
      </c>
      <c r="B12738">
        <v>14.628028447487241</v>
      </c>
      <c r="C12738">
        <v>26.580620887065841</v>
      </c>
      <c r="D12738">
        <v>2.5459999999999998</v>
      </c>
      <c r="E12738">
        <v>3399999.9</v>
      </c>
      <c r="F12738">
        <v>4850241442.1764326</v>
      </c>
      <c r="G12738">
        <v>-1.1426174504638309</v>
      </c>
      <c r="H12738">
        <v>12.12670050461829</v>
      </c>
      <c r="I12738">
        <v>21.37545371381356</v>
      </c>
      <c r="J12738">
        <v>34.412163956679557</v>
      </c>
      <c r="K12738">
        <v>56.349606828899567</v>
      </c>
      <c r="L12738">
        <v>71.343000000000004</v>
      </c>
      <c r="M12738">
        <v>35.276594379850678</v>
      </c>
      <c r="N12738">
        <v>0</v>
      </c>
      <c r="O12738">
        <v>29.5</v>
      </c>
      <c r="P12738">
        <v>17.09661752942521</v>
      </c>
      <c r="Q12738">
        <v>0.64379235779462396</v>
      </c>
      <c r="R12738">
        <v>2992250</v>
      </c>
      <c r="S12738">
        <v>106.085243225098</v>
      </c>
      <c r="T12738">
        <v>176220</v>
      </c>
      <c r="U12738">
        <v>1.0499098840346019</v>
      </c>
      <c r="V12738" t="s">
        <v>211</v>
      </c>
      <c r="W12738" t="s">
        <v>246</v>
      </c>
    </row>
    <row r="12739" spans="1:23">
      <c r="A12739">
        <v>64.896799999999999</v>
      </c>
      <c r="B12739">
        <v>13.595113146371631</v>
      </c>
      <c r="C12739">
        <v>26.756526389678111</v>
      </c>
      <c r="D12739">
        <v>2.5299999999999998</v>
      </c>
      <c r="E12739">
        <v>-7900000</v>
      </c>
      <c r="F12739">
        <v>4732017873.3836851</v>
      </c>
      <c r="G12739">
        <v>1.4665360290754279</v>
      </c>
      <c r="H12739">
        <v>11.378772938463079</v>
      </c>
      <c r="I12739">
        <v>21.100043453554839</v>
      </c>
      <c r="J12739">
        <v>35.947579971253802</v>
      </c>
      <c r="K12739">
        <v>74.017161453975206</v>
      </c>
      <c r="L12739">
        <v>71.582999999999998</v>
      </c>
      <c r="M12739">
        <v>34.171468563024362</v>
      </c>
      <c r="N12739">
        <v>0</v>
      </c>
      <c r="O12739">
        <v>28.5</v>
      </c>
      <c r="P12739">
        <v>17.206713518455029</v>
      </c>
      <c r="Q12739">
        <v>0.64189898586582295</v>
      </c>
      <c r="R12739">
        <v>3011519</v>
      </c>
      <c r="S12739">
        <v>106.913612365723</v>
      </c>
      <c r="T12739">
        <v>176220</v>
      </c>
      <c r="U12739">
        <v>1.0372113374432601</v>
      </c>
      <c r="V12739" t="s">
        <v>211</v>
      </c>
      <c r="W12739" t="s">
        <v>247</v>
      </c>
    </row>
    <row r="12740" spans="1:23">
      <c r="A12740">
        <v>65.662400000000005</v>
      </c>
      <c r="B12740">
        <v>12.65181947534334</v>
      </c>
      <c r="C12740">
        <v>26.215089241495019</v>
      </c>
      <c r="D12740">
        <v>2.524</v>
      </c>
      <c r="E12740">
        <v>37000000</v>
      </c>
      <c r="F12740">
        <v>5880112788.4094725</v>
      </c>
      <c r="G12740">
        <v>8.8098082947446699</v>
      </c>
      <c r="H12740">
        <v>11.181662284982069</v>
      </c>
      <c r="I12740">
        <v>20.268650983941811</v>
      </c>
      <c r="J12740">
        <v>36.226106155433953</v>
      </c>
      <c r="K12740">
        <v>70.963335084864553</v>
      </c>
      <c r="L12740">
        <v>71.804000000000002</v>
      </c>
      <c r="M12740">
        <v>33.298681002505482</v>
      </c>
      <c r="N12740">
        <v>0</v>
      </c>
      <c r="O12740">
        <v>27.4</v>
      </c>
      <c r="P12740">
        <v>17.31602673980117</v>
      </c>
      <c r="Q12740">
        <v>0.63328452991502304</v>
      </c>
      <c r="R12740">
        <v>3030651</v>
      </c>
      <c r="S12740">
        <v>106.016242980957</v>
      </c>
      <c r="T12740">
        <v>176220</v>
      </c>
      <c r="U12740">
        <v>1.04985563974342</v>
      </c>
      <c r="V12740" t="s">
        <v>211</v>
      </c>
      <c r="W12740" t="s">
        <v>248</v>
      </c>
    </row>
    <row r="12741" spans="1:23">
      <c r="A12741">
        <v>66.427999999999997</v>
      </c>
      <c r="B12741">
        <v>13.71186350909883</v>
      </c>
      <c r="C12741">
        <v>21.64869530048172</v>
      </c>
      <c r="D12741">
        <v>2.524</v>
      </c>
      <c r="E12741">
        <v>50100000</v>
      </c>
      <c r="F12741">
        <v>7367494080.4001379</v>
      </c>
      <c r="G12741">
        <v>7.9931372045644906</v>
      </c>
      <c r="H12741">
        <v>14.29512040694973</v>
      </c>
      <c r="I12741">
        <v>19.205949689804349</v>
      </c>
      <c r="J12741">
        <v>35.832833794353647</v>
      </c>
      <c r="K12741">
        <v>72.783991223149826</v>
      </c>
      <c r="L12741">
        <v>72.007999999999996</v>
      </c>
      <c r="M12741">
        <v>31.638980290478909</v>
      </c>
      <c r="N12741">
        <v>0</v>
      </c>
      <c r="O12741">
        <v>26.2</v>
      </c>
      <c r="P12741">
        <v>17.424185807336301</v>
      </c>
      <c r="Q12741">
        <v>0.622675620389739</v>
      </c>
      <c r="R12741">
        <v>3049581</v>
      </c>
      <c r="S12741">
        <v>106.039749145508</v>
      </c>
      <c r="T12741">
        <v>176220</v>
      </c>
      <c r="U12741">
        <v>1.0421181511592541</v>
      </c>
      <c r="V12741" t="s">
        <v>211</v>
      </c>
      <c r="W12741" t="s">
        <v>249</v>
      </c>
    </row>
    <row r="12742" spans="1:23">
      <c r="A12742">
        <v>67.262600000000006</v>
      </c>
      <c r="B12742">
        <v>12.34947502403543</v>
      </c>
      <c r="C12742">
        <v>22.057888121724741</v>
      </c>
      <c r="D12742">
        <v>2.5249999999999999</v>
      </c>
      <c r="E12742">
        <v>46800000</v>
      </c>
      <c r="F12742">
        <v>8213515458.5113859</v>
      </c>
      <c r="G12742">
        <v>1.480937461627605</v>
      </c>
      <c r="H12742">
        <v>14.66974754899713</v>
      </c>
      <c r="I12742">
        <v>17.73592505088109</v>
      </c>
      <c r="J12742">
        <v>34.200510695640283</v>
      </c>
      <c r="K12742">
        <v>74.636391784940258</v>
      </c>
      <c r="L12742">
        <v>72.200999999999993</v>
      </c>
      <c r="M12742">
        <v>31.192490145557429</v>
      </c>
      <c r="N12742">
        <v>0</v>
      </c>
      <c r="O12742">
        <v>25</v>
      </c>
      <c r="P12742">
        <v>17.533504742315159</v>
      </c>
      <c r="Q12742">
        <v>0.62543771979380303</v>
      </c>
      <c r="R12742">
        <v>3068714</v>
      </c>
      <c r="S12742">
        <v>106.409019470215</v>
      </c>
      <c r="T12742">
        <v>176220</v>
      </c>
      <c r="U12742">
        <v>1.03288332682747</v>
      </c>
      <c r="V12742" t="s">
        <v>211</v>
      </c>
      <c r="W12742" t="s">
        <v>250</v>
      </c>
    </row>
    <row r="12743" spans="1:23">
      <c r="A12743">
        <v>68.097200000000001</v>
      </c>
      <c r="B12743">
        <v>11.54867399287803</v>
      </c>
      <c r="C12743">
        <v>23.493869144965242</v>
      </c>
      <c r="D12743">
        <v>2.5249999999999999</v>
      </c>
      <c r="E12743">
        <v>37700000</v>
      </c>
      <c r="F12743">
        <v>8438951476.0664415</v>
      </c>
      <c r="G12743">
        <v>1.103901024582598</v>
      </c>
      <c r="H12743">
        <v>12.06646355433357</v>
      </c>
      <c r="I12743">
        <v>17.699692737115779</v>
      </c>
      <c r="J12743">
        <v>33.670170929882751</v>
      </c>
      <c r="K12743">
        <v>76.079466146840304</v>
      </c>
      <c r="L12743">
        <v>72.385999999999996</v>
      </c>
      <c r="M12743">
        <v>33.179477426088177</v>
      </c>
      <c r="N12743">
        <v>0</v>
      </c>
      <c r="O12743">
        <v>23.8</v>
      </c>
      <c r="P12743">
        <v>17.64714318363616</v>
      </c>
      <c r="Q12743">
        <v>0.64603037891687698</v>
      </c>
      <c r="R12743">
        <v>3088603</v>
      </c>
      <c r="S12743">
        <v>107.69407653808599</v>
      </c>
      <c r="T12743">
        <v>176220</v>
      </c>
      <c r="U12743">
        <v>1.039421042366792</v>
      </c>
      <c r="V12743" t="s">
        <v>211</v>
      </c>
      <c r="W12743" t="s">
        <v>251</v>
      </c>
    </row>
    <row r="12744" spans="1:23">
      <c r="A12744">
        <v>68.931799999999996</v>
      </c>
      <c r="B12744">
        <v>9.208457676536236</v>
      </c>
      <c r="C12744">
        <v>23.532123374695288</v>
      </c>
      <c r="D12744">
        <v>2.52</v>
      </c>
      <c r="E12744">
        <v>41539999.899999999</v>
      </c>
      <c r="F12744">
        <v>9298839655.2313843</v>
      </c>
      <c r="G12744">
        <v>0.2973483783111277</v>
      </c>
      <c r="H12744">
        <v>12.200851012804179</v>
      </c>
      <c r="I12744">
        <v>18.09634874439611</v>
      </c>
      <c r="J12744">
        <v>34.642444688903453</v>
      </c>
      <c r="K12744">
        <v>106.83667649879909</v>
      </c>
      <c r="L12744">
        <v>72.569000000000003</v>
      </c>
      <c r="M12744">
        <v>32.649234878375317</v>
      </c>
      <c r="N12744">
        <v>0</v>
      </c>
      <c r="O12744">
        <v>22.9</v>
      </c>
      <c r="P12744">
        <v>17.76710090275397</v>
      </c>
      <c r="Q12744">
        <v>0.67745722659743002</v>
      </c>
      <c r="R12744">
        <v>3109598</v>
      </c>
      <c r="S12744">
        <v>108.628067016602</v>
      </c>
      <c r="T12744">
        <v>176220</v>
      </c>
      <c r="U12744">
        <v>1.060359223225996</v>
      </c>
      <c r="V12744" t="s">
        <v>211</v>
      </c>
      <c r="W12744" t="s">
        <v>252</v>
      </c>
    </row>
    <row r="12745" spans="1:23">
      <c r="A12745">
        <v>69.766400000000004</v>
      </c>
      <c r="B12745">
        <v>8.4978307220146867</v>
      </c>
      <c r="C12745">
        <v>20.69366829825432</v>
      </c>
      <c r="D12745">
        <v>2.5089999999999999</v>
      </c>
      <c r="E12745">
        <v>32340000</v>
      </c>
      <c r="F12745">
        <v>11205971155.27581</v>
      </c>
      <c r="G12745">
        <v>3.538808504484066</v>
      </c>
      <c r="H12745">
        <v>15.125344710337171</v>
      </c>
      <c r="I12745">
        <v>17.861236442454871</v>
      </c>
      <c r="J12745">
        <v>35.548658203734512</v>
      </c>
      <c r="K12745">
        <v>100.808167622223</v>
      </c>
      <c r="L12745">
        <v>72.757000000000005</v>
      </c>
      <c r="M12745">
        <v>28.931004328648982</v>
      </c>
      <c r="N12745">
        <v>0</v>
      </c>
      <c r="O12745">
        <v>22.2</v>
      </c>
      <c r="P12745">
        <v>17.893137927094049</v>
      </c>
      <c r="Q12745">
        <v>0.70688000581544896</v>
      </c>
      <c r="R12745">
        <v>3131657</v>
      </c>
      <c r="S12745">
        <v>108.77645111084</v>
      </c>
      <c r="T12745">
        <v>176220</v>
      </c>
      <c r="U12745">
        <v>1.0782004289816161</v>
      </c>
      <c r="V12745" t="s">
        <v>211</v>
      </c>
      <c r="W12745" t="s">
        <v>253</v>
      </c>
    </row>
    <row r="12746" spans="1:23">
      <c r="A12746">
        <v>70.600999999999999</v>
      </c>
      <c r="B12746">
        <v>8.8156437112624619</v>
      </c>
      <c r="C12746">
        <v>20.447574816426329</v>
      </c>
      <c r="D12746">
        <v>2.4910000000000001</v>
      </c>
      <c r="E12746">
        <v>11300000</v>
      </c>
      <c r="F12746">
        <v>12878199880.98387</v>
      </c>
      <c r="G12746">
        <v>7.9315884139544286</v>
      </c>
      <c r="H12746">
        <v>15.38489559692991</v>
      </c>
      <c r="I12746">
        <v>19.62546881282654</v>
      </c>
      <c r="J12746">
        <v>32.782176116077899</v>
      </c>
      <c r="K12746">
        <v>59.623622696602503</v>
      </c>
      <c r="L12746">
        <v>72.954999999999998</v>
      </c>
      <c r="M12746">
        <v>29.103446402741039</v>
      </c>
      <c r="N12746">
        <v>5.4272294999999998E-2</v>
      </c>
      <c r="O12746">
        <v>21.7</v>
      </c>
      <c r="P12746">
        <v>18.02342018055079</v>
      </c>
      <c r="Q12746">
        <v>0.72547499945400695</v>
      </c>
      <c r="R12746">
        <v>3154459</v>
      </c>
      <c r="S12746">
        <v>108.981407165527</v>
      </c>
      <c r="T12746">
        <v>176220</v>
      </c>
      <c r="U12746">
        <v>1.086508379881084</v>
      </c>
      <c r="V12746" t="s">
        <v>211</v>
      </c>
      <c r="W12746" t="s">
        <v>254</v>
      </c>
    </row>
    <row r="12747" spans="1:23">
      <c r="A12747">
        <v>69.937799999999996</v>
      </c>
      <c r="B12747">
        <v>7.3667578624618466</v>
      </c>
      <c r="C12747">
        <v>19.126015846953699</v>
      </c>
      <c r="D12747">
        <v>2.4660000000000002</v>
      </c>
      <c r="E12747">
        <v>101500000</v>
      </c>
      <c r="F12747">
        <v>15002106518.48469</v>
      </c>
      <c r="G12747">
        <v>2.6575461069854498</v>
      </c>
      <c r="H12747">
        <v>15.64129550911646</v>
      </c>
      <c r="I12747">
        <v>19.55895091200475</v>
      </c>
      <c r="J12747">
        <v>29.66443929909482</v>
      </c>
      <c r="K12747">
        <v>47.85192889293063</v>
      </c>
      <c r="L12747">
        <v>73.165999999999997</v>
      </c>
      <c r="M12747">
        <v>26.46295035372804</v>
      </c>
      <c r="N12747">
        <v>0.156368746</v>
      </c>
      <c r="O12747">
        <v>21.3</v>
      </c>
      <c r="P12747">
        <v>18.156404982287739</v>
      </c>
      <c r="Q12747">
        <v>0.73513567320936002</v>
      </c>
      <c r="R12747">
        <v>3177734</v>
      </c>
      <c r="S12747">
        <v>109.217849731445</v>
      </c>
      <c r="T12747">
        <v>176220</v>
      </c>
      <c r="U12747">
        <v>1.083752699392144</v>
      </c>
      <c r="V12747" t="s">
        <v>211</v>
      </c>
      <c r="W12747" t="s">
        <v>255</v>
      </c>
    </row>
    <row r="12748" spans="1:23">
      <c r="A12748">
        <v>69.274600000000007</v>
      </c>
      <c r="B12748">
        <v>7.9253360571096279</v>
      </c>
      <c r="C12748">
        <v>19.766810388918699</v>
      </c>
      <c r="D12748">
        <v>2.4359999999999999</v>
      </c>
      <c r="E12748">
        <v>154500000</v>
      </c>
      <c r="F12748">
        <v>17474647792.382881</v>
      </c>
      <c r="G12748">
        <v>7.2813426441012723</v>
      </c>
      <c r="H12748">
        <v>15.87163413053741</v>
      </c>
      <c r="I12748">
        <v>20.38202333060163</v>
      </c>
      <c r="J12748">
        <v>27.99659715542851</v>
      </c>
      <c r="K12748">
        <v>38.957182364286638</v>
      </c>
      <c r="L12748">
        <v>73.388000000000005</v>
      </c>
      <c r="M12748">
        <v>26.89038460648273</v>
      </c>
      <c r="N12748">
        <v>0.21320456300000001</v>
      </c>
      <c r="O12748">
        <v>21</v>
      </c>
      <c r="P12748">
        <v>18.29018969260656</v>
      </c>
      <c r="Q12748">
        <v>0.73414436872497801</v>
      </c>
      <c r="R12748">
        <v>3201149</v>
      </c>
      <c r="S12748">
        <v>108.367218017578</v>
      </c>
      <c r="T12748">
        <v>176220</v>
      </c>
      <c r="U12748">
        <v>1.072687163129844</v>
      </c>
      <c r="V12748" t="s">
        <v>211</v>
      </c>
      <c r="W12748" t="s">
        <v>256</v>
      </c>
    </row>
    <row r="12749" spans="1:23">
      <c r="A12749">
        <v>68.611400000000003</v>
      </c>
      <c r="B12749">
        <v>8.616111363825441</v>
      </c>
      <c r="C12749">
        <v>18.99681281219836</v>
      </c>
      <c r="D12749">
        <v>2.4009999999999998</v>
      </c>
      <c r="E12749">
        <v>156600000</v>
      </c>
      <c r="F12749">
        <v>19297663096.55064</v>
      </c>
      <c r="G12749">
        <v>-1.447598968944078</v>
      </c>
      <c r="H12749">
        <v>15.407711419727759</v>
      </c>
      <c r="I12749">
        <v>19.100862030330291</v>
      </c>
      <c r="J12749">
        <v>28.91898500584346</v>
      </c>
      <c r="K12749">
        <v>41.048326872872082</v>
      </c>
      <c r="L12749">
        <v>73.62</v>
      </c>
      <c r="M12749">
        <v>25.769959684335561</v>
      </c>
      <c r="N12749">
        <v>1.237609253</v>
      </c>
      <c r="O12749">
        <v>20.5</v>
      </c>
      <c r="P12749">
        <v>18.42232316306708</v>
      </c>
      <c r="Q12749">
        <v>0.719831091531554</v>
      </c>
      <c r="R12749">
        <v>3224275</v>
      </c>
      <c r="S12749">
        <v>108.057167053223</v>
      </c>
      <c r="T12749">
        <v>176220</v>
      </c>
      <c r="U12749">
        <v>1.048389479173542</v>
      </c>
      <c r="V12749" t="s">
        <v>211</v>
      </c>
      <c r="W12749" t="s">
        <v>257</v>
      </c>
    </row>
    <row r="12750" spans="1:23">
      <c r="A12750">
        <v>67.9482</v>
      </c>
      <c r="B12750">
        <v>8.0160582045130511</v>
      </c>
      <c r="C12750">
        <v>19.669979797586489</v>
      </c>
      <c r="D12750">
        <v>2.3639999999999999</v>
      </c>
      <c r="E12750">
        <v>136800000</v>
      </c>
      <c r="F12750">
        <v>20515543039.21323</v>
      </c>
      <c r="G12750">
        <v>5.5779577638586773</v>
      </c>
      <c r="H12750">
        <v>15.24021227422976</v>
      </c>
      <c r="I12750">
        <v>19.858456657702369</v>
      </c>
      <c r="J12750">
        <v>28.545495688223269</v>
      </c>
      <c r="K12750">
        <v>26.43173777947429</v>
      </c>
      <c r="L12750">
        <v>73.853999999999999</v>
      </c>
      <c r="M12750">
        <v>27.881299505778831</v>
      </c>
      <c r="N12750">
        <v>2.4204428120000001</v>
      </c>
      <c r="O12750">
        <v>19.899999999999999</v>
      </c>
      <c r="P12750">
        <v>18.554353788138499</v>
      </c>
      <c r="Q12750">
        <v>0.71413224264944897</v>
      </c>
      <c r="R12750">
        <v>3247383</v>
      </c>
      <c r="S12750">
        <v>108.134162902832</v>
      </c>
      <c r="T12750">
        <v>176220</v>
      </c>
      <c r="U12750">
        <v>1.0372071026037391</v>
      </c>
      <c r="V12750" t="s">
        <v>211</v>
      </c>
      <c r="W12750" t="s">
        <v>258</v>
      </c>
    </row>
    <row r="12751" spans="1:23">
      <c r="A12751">
        <v>67.284999999999997</v>
      </c>
      <c r="B12751">
        <v>6.5514700068085396</v>
      </c>
      <c r="C12751">
        <v>17.457847722397961</v>
      </c>
      <c r="D12751">
        <v>2.3279999999999998</v>
      </c>
      <c r="E12751">
        <v>113200000</v>
      </c>
      <c r="F12751">
        <v>23969823010.442921</v>
      </c>
      <c r="G12751">
        <v>8.5476832011159587</v>
      </c>
      <c r="H12751">
        <v>16.84529338907576</v>
      </c>
      <c r="I12751">
        <v>20.24854935830902</v>
      </c>
      <c r="J12751">
        <v>23.52369790885146</v>
      </c>
      <c r="K12751">
        <v>27.485166095239439</v>
      </c>
      <c r="L12751">
        <v>74.085999999999999</v>
      </c>
      <c r="M12751">
        <v>26.921350221020091</v>
      </c>
      <c r="N12751">
        <v>3.0345572879999998</v>
      </c>
      <c r="O12751">
        <v>19.100000000000001</v>
      </c>
      <c r="P12751">
        <v>18.6844817735116</v>
      </c>
      <c r="Q12751">
        <v>0.69888605847184104</v>
      </c>
      <c r="R12751">
        <v>3270158</v>
      </c>
      <c r="S12751">
        <v>112.695671081543</v>
      </c>
      <c r="T12751">
        <v>176220</v>
      </c>
      <c r="U12751">
        <v>1.041792192508072</v>
      </c>
      <c r="V12751" t="s">
        <v>211</v>
      </c>
      <c r="W12751" t="s">
        <v>259</v>
      </c>
    </row>
    <row r="12752" spans="1:23">
      <c r="A12752">
        <v>66.767399999999995</v>
      </c>
      <c r="B12752">
        <v>6.8237448712237274</v>
      </c>
      <c r="C12752">
        <v>16.419910581228429</v>
      </c>
      <c r="D12752">
        <v>2.2949999999999999</v>
      </c>
      <c r="E12752">
        <v>164100000</v>
      </c>
      <c r="F12752">
        <v>25385928188.771851</v>
      </c>
      <c r="G12752">
        <v>4.518890096790912</v>
      </c>
      <c r="H12752">
        <v>17.337578081038519</v>
      </c>
      <c r="I12752">
        <v>19.220104819467181</v>
      </c>
      <c r="J12752">
        <v>23.40607889677354</v>
      </c>
      <c r="K12752">
        <v>12.383905458597241</v>
      </c>
      <c r="L12752">
        <v>74.308999999999997</v>
      </c>
      <c r="M12752">
        <v>25.927750015897409</v>
      </c>
      <c r="N12752">
        <v>4.5985585770000004</v>
      </c>
      <c r="O12752">
        <v>18.3</v>
      </c>
      <c r="P12752">
        <v>18.803868129356641</v>
      </c>
      <c r="Q12752">
        <v>0.63692725743291501</v>
      </c>
      <c r="R12752">
        <v>3291053</v>
      </c>
      <c r="S12752">
        <v>111.852546691895</v>
      </c>
      <c r="T12752">
        <v>176220</v>
      </c>
      <c r="U12752">
        <v>0.96880406390472895</v>
      </c>
      <c r="V12752" t="s">
        <v>211</v>
      </c>
      <c r="W12752" t="s">
        <v>260</v>
      </c>
    </row>
    <row r="12753" spans="1:23">
      <c r="A12753">
        <v>66.249799999999993</v>
      </c>
      <c r="B12753">
        <v>5.8152511921080468</v>
      </c>
      <c r="C12753">
        <v>15.097653082174769</v>
      </c>
      <c r="D12753">
        <v>2.2650000000000001</v>
      </c>
      <c r="E12753">
        <v>235300000</v>
      </c>
      <c r="F12753">
        <v>23983945190.620232</v>
      </c>
      <c r="G12753">
        <v>-1.9392121536065761</v>
      </c>
      <c r="H12753">
        <v>15.075330960038221</v>
      </c>
      <c r="I12753">
        <v>18.288795864727881</v>
      </c>
      <c r="J12753">
        <v>23.3221437951584</v>
      </c>
      <c r="K12753">
        <v>4.3260962121936473</v>
      </c>
      <c r="L12753">
        <v>74.522999999999996</v>
      </c>
      <c r="M12753">
        <v>23.323935889362069</v>
      </c>
      <c r="N12753">
        <v>9.6472140970000009</v>
      </c>
      <c r="O12753">
        <v>17.5</v>
      </c>
      <c r="P12753">
        <v>18.900725631356419</v>
      </c>
      <c r="Q12753">
        <v>0.51377142885803795</v>
      </c>
      <c r="R12753">
        <v>3308005</v>
      </c>
      <c r="S12753">
        <v>111.300727844238</v>
      </c>
      <c r="T12753">
        <v>176220</v>
      </c>
      <c r="U12753">
        <v>0.83365097855909975</v>
      </c>
      <c r="V12753" t="s">
        <v>211</v>
      </c>
      <c r="W12753" t="s">
        <v>261</v>
      </c>
    </row>
    <row r="12754" spans="1:23">
      <c r="A12754">
        <v>65.732200000000006</v>
      </c>
      <c r="B12754">
        <v>5.9941937995881558</v>
      </c>
      <c r="C12754">
        <v>16.69809894541952</v>
      </c>
      <c r="D12754">
        <v>2.2370000000000001</v>
      </c>
      <c r="E12754">
        <v>262825000</v>
      </c>
      <c r="F12754">
        <v>22823255801.844688</v>
      </c>
      <c r="G12754">
        <v>-1.929930637720346</v>
      </c>
      <c r="H12754">
        <v>14.457020901091219</v>
      </c>
      <c r="I12754">
        <v>20.015639205370721</v>
      </c>
      <c r="J12754">
        <v>22.045203721792099</v>
      </c>
      <c r="K12754">
        <v>3.5393084951742542</v>
      </c>
      <c r="L12754">
        <v>74.730999999999995</v>
      </c>
      <c r="M12754">
        <v>25.241797445631612</v>
      </c>
      <c r="N12754">
        <v>12.374086370000001</v>
      </c>
      <c r="O12754">
        <v>17</v>
      </c>
      <c r="P12754">
        <v>18.967740829619469</v>
      </c>
      <c r="Q12754">
        <v>0.35393705890462102</v>
      </c>
      <c r="R12754">
        <v>3319734</v>
      </c>
      <c r="S12754">
        <v>109.044921875</v>
      </c>
      <c r="T12754">
        <v>176220</v>
      </c>
      <c r="U12754">
        <v>0.66411320174180488</v>
      </c>
      <c r="V12754" t="s">
        <v>211</v>
      </c>
      <c r="W12754" t="s">
        <v>262</v>
      </c>
    </row>
    <row r="12755" spans="1:23">
      <c r="A12755">
        <v>65.214600000000004</v>
      </c>
      <c r="B12755">
        <v>5.5867032330245019</v>
      </c>
      <c r="C12755">
        <v>16.80465927334712</v>
      </c>
      <c r="D12755">
        <v>2.2109999999999999</v>
      </c>
      <c r="E12755">
        <v>310402928.18663102</v>
      </c>
      <c r="F12755">
        <v>20898788416.634762</v>
      </c>
      <c r="G12755">
        <v>-3.844129949322507</v>
      </c>
      <c r="H12755">
        <v>14.32793978683463</v>
      </c>
      <c r="I12755">
        <v>19.50485337015855</v>
      </c>
      <c r="J12755">
        <v>21.935133739621769</v>
      </c>
      <c r="K12755">
        <v>4.8266183216645828</v>
      </c>
      <c r="L12755">
        <v>74.938999999999993</v>
      </c>
      <c r="M12755">
        <v>24.503812842680631</v>
      </c>
      <c r="N12755">
        <v>15.63660267</v>
      </c>
      <c r="O12755">
        <v>16.5</v>
      </c>
      <c r="P12755">
        <v>19.000519940578219</v>
      </c>
      <c r="Q12755">
        <v>0.17266589745039199</v>
      </c>
      <c r="R12755">
        <v>3325471</v>
      </c>
      <c r="S12755">
        <v>108.38845062255901</v>
      </c>
      <c r="T12755">
        <v>176220</v>
      </c>
      <c r="U12755">
        <v>0.47101984776544648</v>
      </c>
      <c r="V12755" t="s">
        <v>211</v>
      </c>
      <c r="W12755" t="s">
        <v>263</v>
      </c>
    </row>
    <row r="12756" spans="1:23">
      <c r="A12756">
        <v>64.697000000000003</v>
      </c>
      <c r="B12756">
        <v>7.5296590453585246</v>
      </c>
      <c r="C12756">
        <v>20.621672482179921</v>
      </c>
      <c r="D12756">
        <v>2.1840000000000002</v>
      </c>
      <c r="E12756">
        <v>179852187.79871601</v>
      </c>
      <c r="F12756">
        <v>13606494599.426069</v>
      </c>
      <c r="G12756">
        <v>-7.7320072059307421</v>
      </c>
      <c r="H12756">
        <v>13.072905952149121</v>
      </c>
      <c r="I12756">
        <v>19.407394825380031</v>
      </c>
      <c r="J12756">
        <v>21.86232884837661</v>
      </c>
      <c r="K12756">
        <v>12.61627662741216</v>
      </c>
      <c r="L12756">
        <v>75.152000000000001</v>
      </c>
      <c r="M12756">
        <v>28.111575483676301</v>
      </c>
      <c r="N12756">
        <v>15.43962189</v>
      </c>
      <c r="O12756">
        <v>16.2</v>
      </c>
      <c r="P12756">
        <v>19.003805279396641</v>
      </c>
      <c r="Q12756">
        <v>1.72892890879594E-2</v>
      </c>
      <c r="R12756">
        <v>3326046</v>
      </c>
      <c r="S12756">
        <v>110.28098297119099</v>
      </c>
      <c r="T12756">
        <v>176220</v>
      </c>
      <c r="U12756">
        <v>0.30508788794441227</v>
      </c>
      <c r="V12756" t="s">
        <v>211</v>
      </c>
      <c r="W12756" t="s">
        <v>264</v>
      </c>
    </row>
    <row r="12757" spans="1:23">
      <c r="A12757">
        <v>63.978200000000001</v>
      </c>
      <c r="B12757">
        <v>9.6387830062910762</v>
      </c>
      <c r="C12757">
        <v>27.432420136580792</v>
      </c>
      <c r="D12757">
        <v>2.1560000000000001</v>
      </c>
      <c r="E12757">
        <v>402717369.25173402</v>
      </c>
      <c r="F12757">
        <v>12045631092.53528</v>
      </c>
      <c r="G12757">
        <v>0.80528391523932896</v>
      </c>
      <c r="H12757">
        <v>15.20630885012789</v>
      </c>
      <c r="I12757">
        <v>24.32677944606645</v>
      </c>
      <c r="J12757">
        <v>23.093794411579111</v>
      </c>
      <c r="K12757">
        <v>16.541635154525821</v>
      </c>
      <c r="L12757">
        <v>75.373000000000005</v>
      </c>
      <c r="M12757">
        <v>36.494559448397993</v>
      </c>
      <c r="N12757">
        <v>14.969305</v>
      </c>
      <c r="O12757">
        <v>15.7</v>
      </c>
      <c r="P12757">
        <v>18.9901782653411</v>
      </c>
      <c r="Q12757">
        <v>-7.1732486928160102E-2</v>
      </c>
      <c r="R12757">
        <v>3323661</v>
      </c>
      <c r="S12757">
        <v>111.291709899902</v>
      </c>
      <c r="T12757">
        <v>176220</v>
      </c>
      <c r="U12757">
        <v>0.20765151091362641</v>
      </c>
      <c r="V12757" t="s">
        <v>211</v>
      </c>
      <c r="W12757" t="s">
        <v>265</v>
      </c>
    </row>
    <row r="12758" spans="1:23">
      <c r="A12758">
        <v>63.259399999999999</v>
      </c>
      <c r="B12758">
        <v>10.99679087198656</v>
      </c>
      <c r="C12758">
        <v>32.112295602889162</v>
      </c>
      <c r="D12758">
        <v>2.1259999999999999</v>
      </c>
      <c r="E12758">
        <v>352712784.34557199</v>
      </c>
      <c r="F12758">
        <v>13686329890.11908</v>
      </c>
      <c r="G12758">
        <v>5.0041603342368566</v>
      </c>
      <c r="H12758">
        <v>17.468462801396949</v>
      </c>
      <c r="I12758">
        <v>29.364392483135049</v>
      </c>
      <c r="J12758">
        <v>22.43480580659428</v>
      </c>
      <c r="K12758">
        <v>10.10505601893543</v>
      </c>
      <c r="L12758">
        <v>75.599000000000004</v>
      </c>
      <c r="M12758">
        <v>44.168159386280912</v>
      </c>
      <c r="N12758">
        <v>18.057273330000001</v>
      </c>
      <c r="O12758">
        <v>15.1</v>
      </c>
      <c r="P12758">
        <v>18.97775111415838</v>
      </c>
      <c r="Q12758">
        <v>-6.5461308159738399E-2</v>
      </c>
      <c r="R12758">
        <v>3321486</v>
      </c>
      <c r="S12758">
        <v>112.831573486328</v>
      </c>
      <c r="T12758">
        <v>176220</v>
      </c>
      <c r="U12758">
        <v>0.20350149271606119</v>
      </c>
      <c r="V12758" t="s">
        <v>211</v>
      </c>
      <c r="W12758" t="s">
        <v>266</v>
      </c>
    </row>
    <row r="12759" spans="1:23">
      <c r="A12759">
        <v>62.540599999999998</v>
      </c>
      <c r="B12759">
        <v>8.745836743362764</v>
      </c>
      <c r="C12759">
        <v>30.404019820239888</v>
      </c>
      <c r="D12759">
        <v>2.097</v>
      </c>
      <c r="E12759">
        <v>826626704.29755294</v>
      </c>
      <c r="F12759">
        <v>17362857683.854469</v>
      </c>
      <c r="G12759">
        <v>7.4601321377591319</v>
      </c>
      <c r="H12759">
        <v>17.698858163987541</v>
      </c>
      <c r="I12759">
        <v>28.473676505337561</v>
      </c>
      <c r="J12759">
        <v>23.775336871077339</v>
      </c>
      <c r="K12759">
        <v>0.67786836670246942</v>
      </c>
      <c r="L12759">
        <v>75.825999999999993</v>
      </c>
      <c r="M12759">
        <v>42.049529708402318</v>
      </c>
      <c r="N12759">
        <v>34.767955839999999</v>
      </c>
      <c r="O12759">
        <v>14.4</v>
      </c>
      <c r="P12759">
        <v>18.979539481202149</v>
      </c>
      <c r="Q12759">
        <v>9.4230489955366703E-3</v>
      </c>
      <c r="R12759">
        <v>3321799</v>
      </c>
      <c r="S12759">
        <v>114.185752868652</v>
      </c>
      <c r="T12759">
        <v>176220</v>
      </c>
      <c r="U12759">
        <v>0.26801522574284908</v>
      </c>
      <c r="V12759" t="s">
        <v>211</v>
      </c>
      <c r="W12759" t="s">
        <v>267</v>
      </c>
    </row>
    <row r="12760" spans="1:23">
      <c r="A12760">
        <v>61.821800000000003</v>
      </c>
      <c r="B12760">
        <v>8.9138452383641198</v>
      </c>
      <c r="C12760">
        <v>30.29750439442946</v>
      </c>
      <c r="D12760">
        <v>2.0699999999999998</v>
      </c>
      <c r="E12760">
        <v>1508350268.54176</v>
      </c>
      <c r="F12760">
        <v>19579457966.053822</v>
      </c>
      <c r="G12760">
        <v>4.0985773641570233</v>
      </c>
      <c r="H12760">
        <v>19.460573421036951</v>
      </c>
      <c r="I12760">
        <v>31.674070108922042</v>
      </c>
      <c r="J12760">
        <v>22.896522210040139</v>
      </c>
      <c r="K12760">
        <v>6.5333346298318133</v>
      </c>
      <c r="L12760">
        <v>76.046000000000006</v>
      </c>
      <c r="M12760">
        <v>44.919527472356307</v>
      </c>
      <c r="N12760">
        <v>70.067068599999999</v>
      </c>
      <c r="O12760">
        <v>13.5</v>
      </c>
      <c r="P12760">
        <v>19.00013141355274</v>
      </c>
      <c r="Q12760">
        <v>0.108436612973295</v>
      </c>
      <c r="R12760">
        <v>3325403</v>
      </c>
      <c r="S12760">
        <v>115.700149536133</v>
      </c>
      <c r="T12760">
        <v>176220</v>
      </c>
      <c r="U12760">
        <v>0.35885429381816442</v>
      </c>
      <c r="V12760" t="s">
        <v>211</v>
      </c>
      <c r="W12760" t="s">
        <v>268</v>
      </c>
    </row>
    <row r="12761" spans="1:23">
      <c r="A12761">
        <v>61.103000000000002</v>
      </c>
      <c r="B12761">
        <v>8.4993641912462508</v>
      </c>
      <c r="C12761">
        <v>29.090487254976829</v>
      </c>
      <c r="D12761">
        <v>2.048</v>
      </c>
      <c r="E12761">
        <v>1358736505.93224</v>
      </c>
      <c r="F12761">
        <v>23410572634.31469</v>
      </c>
      <c r="G12761">
        <v>6.541510841689842</v>
      </c>
      <c r="H12761">
        <v>19.52605529122075</v>
      </c>
      <c r="I12761">
        <v>30.119960589197369</v>
      </c>
      <c r="J12761">
        <v>23.644048633644552</v>
      </c>
      <c r="K12761">
        <v>9.4174734821522748</v>
      </c>
      <c r="L12761">
        <v>76.251000000000005</v>
      </c>
      <c r="M12761">
        <v>43.339392668798823</v>
      </c>
      <c r="N12761">
        <v>90.172549009999997</v>
      </c>
      <c r="O12761">
        <v>12.6</v>
      </c>
      <c r="P12761">
        <v>19.036412981373559</v>
      </c>
      <c r="Q12761">
        <v>0.19077221341518499</v>
      </c>
      <c r="R12761">
        <v>3331753</v>
      </c>
      <c r="S12761">
        <v>115.181922912598</v>
      </c>
      <c r="T12761">
        <v>176220</v>
      </c>
      <c r="U12761">
        <v>0.43207515412583197</v>
      </c>
      <c r="V12761" t="s">
        <v>211</v>
      </c>
      <c r="W12761" t="s">
        <v>269</v>
      </c>
    </row>
    <row r="12762" spans="1:23">
      <c r="A12762">
        <v>61.012999999999998</v>
      </c>
      <c r="B12762">
        <v>9.1689240431227024</v>
      </c>
      <c r="C12762">
        <v>30.20302397320242</v>
      </c>
      <c r="D12762">
        <v>2.0299999999999998</v>
      </c>
      <c r="E12762">
        <v>2141969341.1486499</v>
      </c>
      <c r="F12762">
        <v>30366213119.29277</v>
      </c>
      <c r="G12762">
        <v>7.1761446678717817</v>
      </c>
      <c r="H12762">
        <v>23.20809459317152</v>
      </c>
      <c r="I12762">
        <v>35.005071033393023</v>
      </c>
      <c r="J12762">
        <v>22.767351310007601</v>
      </c>
      <c r="K12762">
        <v>8.0235364047884588</v>
      </c>
      <c r="L12762">
        <v>76.436999999999998</v>
      </c>
      <c r="M12762">
        <v>49.433230087102842</v>
      </c>
      <c r="N12762">
        <v>105.01748240000001</v>
      </c>
      <c r="O12762">
        <v>11.8</v>
      </c>
      <c r="P12762">
        <v>19.084796023311618</v>
      </c>
      <c r="Q12762">
        <v>0.25383805592991698</v>
      </c>
      <c r="R12762">
        <v>3340221</v>
      </c>
      <c r="S12762">
        <v>114.49371337890599</v>
      </c>
      <c r="T12762">
        <v>176220</v>
      </c>
      <c r="U12762">
        <v>0.487084283437764</v>
      </c>
      <c r="V12762" t="s">
        <v>211</v>
      </c>
      <c r="W12762" t="s">
        <v>270</v>
      </c>
    </row>
    <row r="12763" spans="1:23">
      <c r="A12763">
        <v>60.923000000000002</v>
      </c>
      <c r="B12763">
        <v>7.8869961005675639</v>
      </c>
      <c r="C12763">
        <v>27.099215759156159</v>
      </c>
      <c r="D12763">
        <v>2.0179999999999998</v>
      </c>
      <c r="E12763">
        <v>1602591812.7720699</v>
      </c>
      <c r="F12763">
        <v>31660911277.029419</v>
      </c>
      <c r="G12763">
        <v>4.2434941753021036</v>
      </c>
      <c r="H12763">
        <v>19.624774518438169</v>
      </c>
      <c r="I12763">
        <v>26.295203513711659</v>
      </c>
      <c r="J12763">
        <v>24.079407041912269</v>
      </c>
      <c r="K12763">
        <v>7.7475420900275509</v>
      </c>
      <c r="L12763">
        <v>76.602999999999994</v>
      </c>
      <c r="M12763">
        <v>38.887067691360443</v>
      </c>
      <c r="N12763">
        <v>122.7450058</v>
      </c>
      <c r="O12763">
        <v>11.2</v>
      </c>
      <c r="P12763">
        <v>19.13881842075191</v>
      </c>
      <c r="Q12763">
        <v>0.28266522774339198</v>
      </c>
      <c r="R12763">
        <v>3349676</v>
      </c>
      <c r="S12763">
        <v>113.99936676025401</v>
      </c>
      <c r="T12763">
        <v>176220</v>
      </c>
      <c r="U12763">
        <v>0.50687614410551529</v>
      </c>
      <c r="V12763" t="s">
        <v>211</v>
      </c>
      <c r="W12763" t="s">
        <v>271</v>
      </c>
    </row>
    <row r="12764" spans="1:23">
      <c r="A12764">
        <v>60.832999999999998</v>
      </c>
      <c r="B12764">
        <v>7.2020645021915808</v>
      </c>
      <c r="C12764">
        <v>26.342994543524689</v>
      </c>
      <c r="D12764">
        <v>2.0110000000000001</v>
      </c>
      <c r="E12764">
        <v>2191067966.5153198</v>
      </c>
      <c r="F12764">
        <v>40284481651.902107</v>
      </c>
      <c r="G12764">
        <v>7.8034096656469254</v>
      </c>
      <c r="H12764">
        <v>19.4076054809758</v>
      </c>
      <c r="I12764">
        <v>25.35604266046316</v>
      </c>
      <c r="J12764">
        <v>24.528855713051641</v>
      </c>
      <c r="K12764">
        <v>4.9070252637003051</v>
      </c>
      <c r="L12764">
        <v>76.75</v>
      </c>
      <c r="M12764">
        <v>38.094073376951123</v>
      </c>
      <c r="N12764">
        <v>132.08677470000001</v>
      </c>
      <c r="O12764">
        <v>10.7</v>
      </c>
      <c r="P12764">
        <v>19.19365215403954</v>
      </c>
      <c r="Q12764">
        <v>0.28609567746041598</v>
      </c>
      <c r="R12764">
        <v>3359273</v>
      </c>
      <c r="S12764">
        <v>112.825141906738</v>
      </c>
      <c r="T12764">
        <v>176220</v>
      </c>
      <c r="U12764">
        <v>0.50346856632223647</v>
      </c>
      <c r="V12764" t="s">
        <v>211</v>
      </c>
      <c r="W12764" t="s">
        <v>272</v>
      </c>
    </row>
    <row r="12765" spans="1:23">
      <c r="A12765">
        <v>60.743000000000002</v>
      </c>
      <c r="B12765">
        <v>8.8291619938832131</v>
      </c>
      <c r="C12765">
        <v>26.422149425818919</v>
      </c>
      <c r="D12765">
        <v>2.008</v>
      </c>
      <c r="E12765">
        <v>2690094196.6627698</v>
      </c>
      <c r="F12765">
        <v>47962439303.724716</v>
      </c>
      <c r="G12765">
        <v>5.1621330293569088</v>
      </c>
      <c r="H12765">
        <v>20.882311009901638</v>
      </c>
      <c r="I12765">
        <v>26.824884585436649</v>
      </c>
      <c r="J12765">
        <v>22.705120248820691</v>
      </c>
      <c r="K12765">
        <v>9.0096755368464159</v>
      </c>
      <c r="L12765">
        <v>76.882000000000005</v>
      </c>
      <c r="M12765">
        <v>38.859574847671666</v>
      </c>
      <c r="N12765">
        <v>141.21455040000001</v>
      </c>
      <c r="O12765">
        <v>10.3</v>
      </c>
      <c r="P12765">
        <v>19.248805850759911</v>
      </c>
      <c r="Q12765">
        <v>0.28694176920778203</v>
      </c>
      <c r="R12765">
        <v>3368926</v>
      </c>
      <c r="S12765">
        <v>113.254959106445</v>
      </c>
      <c r="T12765">
        <v>176220</v>
      </c>
      <c r="U12765">
        <v>0.49642877769015498</v>
      </c>
      <c r="V12765" t="s">
        <v>211</v>
      </c>
      <c r="W12765" t="s">
        <v>273</v>
      </c>
    </row>
    <row r="12766" spans="1:23">
      <c r="A12766">
        <v>60.652999999999999</v>
      </c>
      <c r="B12766">
        <v>8.1217724870553862</v>
      </c>
      <c r="C12766">
        <v>25.919629423983061</v>
      </c>
      <c r="D12766">
        <v>2.0059999999999998</v>
      </c>
      <c r="E12766">
        <v>6394069821.7127504</v>
      </c>
      <c r="F12766">
        <v>51264390116.490891</v>
      </c>
      <c r="G12766">
        <v>3.5381787065877011</v>
      </c>
      <c r="H12766">
        <v>22.91537973171917</v>
      </c>
      <c r="I12766">
        <v>29.141524736641259</v>
      </c>
      <c r="J12766">
        <v>22.862228924235001</v>
      </c>
      <c r="K12766">
        <v>8.5575516998795536</v>
      </c>
      <c r="L12766">
        <v>77.004000000000005</v>
      </c>
      <c r="M12766">
        <v>39.717628462432863</v>
      </c>
      <c r="N12766">
        <v>147.83947789999999</v>
      </c>
      <c r="O12766">
        <v>10</v>
      </c>
      <c r="P12766">
        <v>19.306222146040451</v>
      </c>
      <c r="Q12766">
        <v>0.29784098577200901</v>
      </c>
      <c r="R12766">
        <v>3378975</v>
      </c>
      <c r="S12766">
        <v>112.010139465332</v>
      </c>
      <c r="T12766">
        <v>176220</v>
      </c>
      <c r="U12766">
        <v>0.43198788654488252</v>
      </c>
      <c r="V12766" t="s">
        <v>211</v>
      </c>
      <c r="W12766" t="s">
        <v>274</v>
      </c>
    </row>
    <row r="12767" spans="1:23">
      <c r="A12767">
        <v>60.267800000000001</v>
      </c>
      <c r="B12767">
        <v>7.6162006262363944</v>
      </c>
      <c r="C12767">
        <v>23.35313642145227</v>
      </c>
      <c r="D12767">
        <v>2.004</v>
      </c>
      <c r="E12767">
        <v>986930050.60352302</v>
      </c>
      <c r="F12767">
        <v>57531233350.910088</v>
      </c>
      <c r="G12767">
        <v>4.6375386412851043</v>
      </c>
      <c r="H12767">
        <v>22.484412010336559</v>
      </c>
      <c r="I12767">
        <v>26.364710049570601</v>
      </c>
      <c r="J12767">
        <v>23.669240339521409</v>
      </c>
      <c r="K12767">
        <v>8.1537298165058871</v>
      </c>
      <c r="L12767">
        <v>77.123999999999995</v>
      </c>
      <c r="M12767">
        <v>35.996099499007883</v>
      </c>
      <c r="N12767">
        <v>155.42220359999999</v>
      </c>
      <c r="O12767">
        <v>9.6999999999999993</v>
      </c>
      <c r="P12767">
        <v>19.365992458004801</v>
      </c>
      <c r="Q12767">
        <v>0.30911268035072598</v>
      </c>
      <c r="R12767">
        <v>3389436</v>
      </c>
      <c r="S12767">
        <v>111.70156097412099</v>
      </c>
      <c r="T12767">
        <v>176220</v>
      </c>
      <c r="U12767">
        <v>0.41883833449373281</v>
      </c>
      <c r="V12767" t="s">
        <v>211</v>
      </c>
      <c r="W12767" t="s">
        <v>275</v>
      </c>
    </row>
    <row r="12768" spans="1:23">
      <c r="A12768">
        <v>59.882599999999996</v>
      </c>
      <c r="B12768">
        <v>6.7354621722579084</v>
      </c>
      <c r="C12768">
        <v>23.54266161491196</v>
      </c>
      <c r="D12768">
        <v>2.0019999999999998</v>
      </c>
      <c r="E12768">
        <v>4085227626.7453699</v>
      </c>
      <c r="F12768">
        <v>57236013086.122337</v>
      </c>
      <c r="G12768">
        <v>3.2387912174465612</v>
      </c>
      <c r="H12768">
        <v>21.202812236188759</v>
      </c>
      <c r="I12768">
        <v>25.544962449458801</v>
      </c>
      <c r="J12768">
        <v>24.70064114821486</v>
      </c>
      <c r="K12768">
        <v>9.3722463798197708</v>
      </c>
      <c r="L12768">
        <v>77.244</v>
      </c>
      <c r="M12768">
        <v>36.02102747614137</v>
      </c>
      <c r="N12768">
        <v>161.65850499999999</v>
      </c>
      <c r="O12768">
        <v>9.3000000000000007</v>
      </c>
      <c r="P12768">
        <v>19.428859558907551</v>
      </c>
      <c r="Q12768">
        <v>0.32410050645690502</v>
      </c>
      <c r="R12768">
        <v>3400439</v>
      </c>
      <c r="S12768">
        <v>111.33335113525401</v>
      </c>
      <c r="T12768">
        <v>176220</v>
      </c>
      <c r="U12768">
        <v>0.43158812893246579</v>
      </c>
      <c r="V12768" t="s">
        <v>211</v>
      </c>
      <c r="W12768" t="s">
        <v>276</v>
      </c>
    </row>
    <row r="12769" spans="1:23">
      <c r="A12769">
        <v>59.497399999999999</v>
      </c>
      <c r="B12769">
        <v>6.1314419456736147</v>
      </c>
      <c r="C12769">
        <v>22.4778512508856</v>
      </c>
      <c r="D12769">
        <v>1.9970000000000001</v>
      </c>
      <c r="E12769">
        <v>2673041339.4128599</v>
      </c>
      <c r="F12769">
        <v>53274304222.136017</v>
      </c>
      <c r="G12769">
        <v>0.37074126500149868</v>
      </c>
      <c r="H12769">
        <v>19.705390398700722</v>
      </c>
      <c r="I12769">
        <v>22.85038955680389</v>
      </c>
      <c r="J12769">
        <v>25.441758055980511</v>
      </c>
      <c r="K12769">
        <v>9.0162806235735076</v>
      </c>
      <c r="L12769">
        <v>77.369</v>
      </c>
      <c r="M12769">
        <v>32.242560932147803</v>
      </c>
      <c r="N12769">
        <v>151.390984</v>
      </c>
      <c r="O12769">
        <v>8.9</v>
      </c>
      <c r="P12769">
        <v>19.494989144097818</v>
      </c>
      <c r="Q12769">
        <v>0.33978987700289898</v>
      </c>
      <c r="R12769">
        <v>3412013</v>
      </c>
      <c r="S12769">
        <v>111.040481567383</v>
      </c>
      <c r="T12769">
        <v>176220</v>
      </c>
      <c r="U12769">
        <v>0.44506018380826001</v>
      </c>
      <c r="V12769" t="s">
        <v>211</v>
      </c>
      <c r="W12769" t="s">
        <v>277</v>
      </c>
    </row>
    <row r="12770" spans="1:23">
      <c r="A12770">
        <v>59.112200000000001</v>
      </c>
      <c r="B12770">
        <v>6.6965001433094899</v>
      </c>
      <c r="C12770">
        <v>26.954311640959961</v>
      </c>
      <c r="D12770">
        <v>1.9910000000000001</v>
      </c>
      <c r="E12770">
        <v>-515650304.78166598</v>
      </c>
      <c r="F12770">
        <v>57236652490.169937</v>
      </c>
      <c r="G12770">
        <v>1.6897981642922839</v>
      </c>
      <c r="H12770">
        <v>17.45474594012801</v>
      </c>
      <c r="I12770">
        <v>21.61887367754661</v>
      </c>
      <c r="J12770">
        <v>18.849516286831172</v>
      </c>
      <c r="K12770">
        <v>16.613683897668661</v>
      </c>
      <c r="L12770">
        <v>77.498000000000005</v>
      </c>
      <c r="M12770">
        <v>26.521467171070281</v>
      </c>
      <c r="N12770">
        <v>149.4317533</v>
      </c>
      <c r="O12770">
        <v>8.4</v>
      </c>
      <c r="P12770">
        <v>19.564272654553761</v>
      </c>
      <c r="Q12770">
        <v>0.35476135456636798</v>
      </c>
      <c r="R12770">
        <v>3424139</v>
      </c>
      <c r="S12770">
        <v>109.70777893066401</v>
      </c>
      <c r="T12770">
        <v>176220</v>
      </c>
      <c r="U12770">
        <v>0.45886662973798947</v>
      </c>
      <c r="V12770" t="s">
        <v>211</v>
      </c>
      <c r="W12770" t="s">
        <v>278</v>
      </c>
    </row>
    <row r="12771" spans="1:23">
      <c r="A12771">
        <v>58.726999999999997</v>
      </c>
      <c r="B12771">
        <v>5.3453321465460331</v>
      </c>
      <c r="C12771">
        <v>26.147012116123729</v>
      </c>
      <c r="D12771">
        <v>1.9830000000000001</v>
      </c>
      <c r="E12771">
        <v>2686509353.4274902</v>
      </c>
      <c r="F12771">
        <v>64233966861.251762</v>
      </c>
      <c r="G12771">
        <v>1.6277539732249411</v>
      </c>
      <c r="H12771">
        <v>15.828946335347849</v>
      </c>
      <c r="I12771">
        <v>20.657693007332949</v>
      </c>
      <c r="J12771">
        <v>17.836648150582231</v>
      </c>
      <c r="K12771">
        <v>4.9866419216526197</v>
      </c>
      <c r="L12771">
        <v>77.632000000000005</v>
      </c>
      <c r="M12771">
        <v>25.44759540588251</v>
      </c>
      <c r="N12771">
        <v>148.32998269999999</v>
      </c>
      <c r="O12771">
        <v>7.8</v>
      </c>
      <c r="P12771">
        <v>19.635727345446231</v>
      </c>
      <c r="Q12771">
        <v>0.36456515323028499</v>
      </c>
      <c r="R12771">
        <v>3436645</v>
      </c>
      <c r="S12771">
        <v>108.459442138672</v>
      </c>
      <c r="T12771">
        <v>176220</v>
      </c>
      <c r="U12771">
        <v>0.46541737230654212</v>
      </c>
      <c r="V12771" t="s">
        <v>211</v>
      </c>
      <c r="W12771" t="s">
        <v>279</v>
      </c>
    </row>
    <row r="12772" spans="1:23">
      <c r="A12772">
        <v>58.238599999999998</v>
      </c>
      <c r="B12772">
        <v>5.8315275779599594</v>
      </c>
      <c r="C12772">
        <v>26.39643630135469</v>
      </c>
      <c r="D12772">
        <v>1.9730000000000001</v>
      </c>
      <c r="E12772">
        <v>1825189013.3375199</v>
      </c>
      <c r="F12772">
        <v>64515038268.137329</v>
      </c>
      <c r="G12772">
        <v>0.47790718389906323</v>
      </c>
      <c r="H12772">
        <v>14.953222729426949</v>
      </c>
      <c r="I12772">
        <v>21.42891403849282</v>
      </c>
      <c r="J12772">
        <v>18.2203775950235</v>
      </c>
      <c r="K12772">
        <v>7.1018906804749804</v>
      </c>
      <c r="L12772">
        <v>77.77</v>
      </c>
      <c r="M12772">
        <v>25.406479543382961</v>
      </c>
      <c r="N12772">
        <v>129.2781837</v>
      </c>
      <c r="O12772">
        <v>7.3</v>
      </c>
      <c r="P12772">
        <v>19.707976231287851</v>
      </c>
      <c r="Q12772">
        <v>0.36727079804856699</v>
      </c>
      <c r="R12772">
        <v>3449290</v>
      </c>
      <c r="S12772">
        <v>106.017227172852</v>
      </c>
      <c r="T12772">
        <v>176220</v>
      </c>
      <c r="U12772">
        <v>0.46590701199294587</v>
      </c>
      <c r="V12772" t="s">
        <v>211</v>
      </c>
      <c r="W12772" t="s">
        <v>280</v>
      </c>
    </row>
    <row r="12773" spans="1:23">
      <c r="A12773">
        <v>57.7502</v>
      </c>
      <c r="B12773">
        <v>6.4526702032424916</v>
      </c>
      <c r="C12773">
        <v>27.750190305701</v>
      </c>
      <c r="D12773">
        <v>1.9630000000000001</v>
      </c>
      <c r="E12773">
        <v>1374574473.7618101</v>
      </c>
      <c r="F12773">
        <v>61231149880.585663</v>
      </c>
      <c r="G12773">
        <v>0.3504471530861224</v>
      </c>
      <c r="H12773">
        <v>14.63942051209551</v>
      </c>
      <c r="I12773">
        <v>21.856853274036609</v>
      </c>
      <c r="J12773">
        <v>17.854320670450591</v>
      </c>
      <c r="K12773">
        <v>8.5229669262271983</v>
      </c>
      <c r="L12773">
        <v>77.911000000000001</v>
      </c>
      <c r="M12773">
        <v>26.00963730235221</v>
      </c>
      <c r="N12773">
        <v>130.75314280000001</v>
      </c>
      <c r="O12773">
        <v>6.7</v>
      </c>
      <c r="P12773">
        <v>19.779059536053019</v>
      </c>
      <c r="Q12773">
        <v>0.36003402214569502</v>
      </c>
      <c r="R12773">
        <v>3461731</v>
      </c>
      <c r="S12773">
        <v>104.305038452148</v>
      </c>
      <c r="T12773" t="s">
        <v>2</v>
      </c>
      <c r="U12773">
        <v>0.45648138343621608</v>
      </c>
      <c r="V12773" t="s">
        <v>211</v>
      </c>
      <c r="W12773" t="s">
        <v>281</v>
      </c>
    </row>
    <row r="12774" spans="1:23">
      <c r="A12774">
        <v>57.261800000000001</v>
      </c>
      <c r="B12774">
        <v>7.4814133469899691</v>
      </c>
      <c r="C12774">
        <v>25.373271052354418</v>
      </c>
      <c r="D12774">
        <v>1.952</v>
      </c>
      <c r="E12774">
        <v>302522546.92848301</v>
      </c>
      <c r="F12774">
        <v>53628827440.35817</v>
      </c>
      <c r="G12774">
        <v>-5.8587212434502618</v>
      </c>
      <c r="H12774">
        <v>16.99797479398924</v>
      </c>
      <c r="I12774">
        <v>20.995036884866931</v>
      </c>
      <c r="J12774">
        <v>17.951095520563658</v>
      </c>
      <c r="K12774">
        <v>10.868186007544001</v>
      </c>
      <c r="L12774">
        <v>78.055999999999997</v>
      </c>
      <c r="M12774">
        <v>26.890388412907068</v>
      </c>
      <c r="N12774">
        <v>131.0198547</v>
      </c>
      <c r="O12774">
        <v>6.2</v>
      </c>
      <c r="P12774">
        <v>19.847600274254368</v>
      </c>
      <c r="Q12774">
        <v>0.34593279817883599</v>
      </c>
      <c r="R12774">
        <v>3473727</v>
      </c>
      <c r="S12774" t="s">
        <v>2</v>
      </c>
      <c r="T12774" t="s">
        <v>2</v>
      </c>
      <c r="U12774">
        <v>0.43915778638538938</v>
      </c>
      <c r="V12774" t="s">
        <v>211</v>
      </c>
      <c r="W12774" t="s">
        <v>282</v>
      </c>
    </row>
    <row r="12775" spans="1:23">
      <c r="A12775" t="s">
        <v>2</v>
      </c>
      <c r="B12775" t="s">
        <v>2</v>
      </c>
      <c r="C12775" t="s">
        <v>2</v>
      </c>
      <c r="D12775" t="s">
        <v>2</v>
      </c>
      <c r="E12775" t="s">
        <v>2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 t="s">
        <v>2</v>
      </c>
      <c r="M12775" t="s">
        <v>2</v>
      </c>
      <c r="N12775" t="s">
        <v>2</v>
      </c>
      <c r="O12775" t="s">
        <v>2</v>
      </c>
      <c r="P12775" t="s">
        <v>2</v>
      </c>
      <c r="Q12775" t="s">
        <v>2</v>
      </c>
      <c r="R12775" t="s">
        <v>2</v>
      </c>
      <c r="S12775" t="s">
        <v>2</v>
      </c>
      <c r="T12775" t="s">
        <v>2</v>
      </c>
      <c r="U12775" t="s">
        <v>2</v>
      </c>
      <c r="V12775" t="s">
        <v>211</v>
      </c>
      <c r="W12775" t="s">
        <v>283</v>
      </c>
    </row>
    <row r="12776" spans="1:23">
      <c r="A12776">
        <v>44.182400000000001</v>
      </c>
      <c r="B12776" t="s">
        <v>2</v>
      </c>
      <c r="C12776" t="s">
        <v>2</v>
      </c>
      <c r="D12776">
        <v>6.2549999999999999</v>
      </c>
      <c r="E12776" t="s">
        <v>2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>
        <v>58.835000000000001</v>
      </c>
      <c r="M12776" t="s">
        <v>2</v>
      </c>
      <c r="N12776">
        <v>0</v>
      </c>
      <c r="O12776" t="s">
        <v>2</v>
      </c>
      <c r="P12776" t="s">
        <v>2</v>
      </c>
      <c r="Q12776" t="s">
        <v>2</v>
      </c>
      <c r="R12776">
        <v>8526299</v>
      </c>
      <c r="S12776" t="s">
        <v>2</v>
      </c>
      <c r="T12776" t="s">
        <v>2</v>
      </c>
      <c r="U12776" t="s">
        <v>2</v>
      </c>
      <c r="V12776" t="s">
        <v>212</v>
      </c>
      <c r="W12776" t="s">
        <v>222</v>
      </c>
    </row>
    <row r="12777" spans="1:23">
      <c r="A12777">
        <v>44.789200000000001</v>
      </c>
      <c r="B12777" t="s">
        <v>2</v>
      </c>
      <c r="C12777" t="s">
        <v>2</v>
      </c>
      <c r="D12777">
        <v>6.36</v>
      </c>
      <c r="E12777" t="s">
        <v>2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>
        <v>59.21</v>
      </c>
      <c r="M12777" t="s">
        <v>2</v>
      </c>
      <c r="N12777" t="s">
        <v>2</v>
      </c>
      <c r="O12777" t="s">
        <v>2</v>
      </c>
      <c r="P12777">
        <v>20.71842736248237</v>
      </c>
      <c r="Q12777">
        <v>3.3142751872473202</v>
      </c>
      <c r="R12777">
        <v>8813619</v>
      </c>
      <c r="S12777" t="s">
        <v>2</v>
      </c>
      <c r="T12777">
        <v>447400</v>
      </c>
      <c r="U12777">
        <v>4.0765632462420864</v>
      </c>
      <c r="V12777" t="s">
        <v>212</v>
      </c>
      <c r="W12777" t="s">
        <v>223</v>
      </c>
    </row>
    <row r="12778" spans="1:23">
      <c r="A12778">
        <v>45.396000000000001</v>
      </c>
      <c r="B12778" t="s">
        <v>2</v>
      </c>
      <c r="C12778" t="s">
        <v>2</v>
      </c>
      <c r="D12778">
        <v>6.4409999999999998</v>
      </c>
      <c r="E12778" t="s">
        <v>2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>
        <v>59.588999999999999</v>
      </c>
      <c r="M12778" t="s">
        <v>2</v>
      </c>
      <c r="N12778" t="s">
        <v>2</v>
      </c>
      <c r="O12778" t="s">
        <v>2</v>
      </c>
      <c r="P12778">
        <v>21.42366948754114</v>
      </c>
      <c r="Q12778">
        <v>3.3472846607256201</v>
      </c>
      <c r="R12778">
        <v>9113629</v>
      </c>
      <c r="S12778" t="s">
        <v>2</v>
      </c>
      <c r="T12778">
        <v>447400</v>
      </c>
      <c r="U12778">
        <v>4.1095988688330847</v>
      </c>
      <c r="V12778" t="s">
        <v>212</v>
      </c>
      <c r="W12778" t="s">
        <v>224</v>
      </c>
    </row>
    <row r="12779" spans="1:23">
      <c r="A12779">
        <v>44.982399999999998</v>
      </c>
      <c r="B12779" t="s">
        <v>2</v>
      </c>
      <c r="C12779" t="s">
        <v>2</v>
      </c>
      <c r="D12779">
        <v>6.4939999999999998</v>
      </c>
      <c r="E12779" t="s">
        <v>2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>
        <v>59.969000000000001</v>
      </c>
      <c r="M12779" t="s">
        <v>2</v>
      </c>
      <c r="N12779" t="s">
        <v>2</v>
      </c>
      <c r="O12779" t="s">
        <v>2</v>
      </c>
      <c r="P12779">
        <v>22.164800188058301</v>
      </c>
      <c r="Q12779">
        <v>3.4009091782093002</v>
      </c>
      <c r="R12779">
        <v>9428906</v>
      </c>
      <c r="S12779" t="s">
        <v>2</v>
      </c>
      <c r="T12779">
        <v>447400</v>
      </c>
      <c r="U12779">
        <v>4.1574512813083819</v>
      </c>
      <c r="V12779" t="s">
        <v>212</v>
      </c>
      <c r="W12779" t="s">
        <v>225</v>
      </c>
    </row>
    <row r="12780" spans="1:23">
      <c r="A12780">
        <v>44.568800000000003</v>
      </c>
      <c r="B12780" t="s">
        <v>2</v>
      </c>
      <c r="C12780" t="s">
        <v>2</v>
      </c>
      <c r="D12780">
        <v>6.5179999999999998</v>
      </c>
      <c r="E12780" t="s">
        <v>2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>
        <v>60.347999999999999</v>
      </c>
      <c r="M12780" t="s">
        <v>2</v>
      </c>
      <c r="N12780" t="s">
        <v>2</v>
      </c>
      <c r="O12780" t="s">
        <v>2</v>
      </c>
      <c r="P12780">
        <v>22.94973906911142</v>
      </c>
      <c r="Q12780">
        <v>3.48011134982668</v>
      </c>
      <c r="R12780">
        <v>9762819</v>
      </c>
      <c r="S12780" t="s">
        <v>2</v>
      </c>
      <c r="T12780">
        <v>447400</v>
      </c>
      <c r="U12780">
        <v>4.233835849781479</v>
      </c>
      <c r="V12780" t="s">
        <v>212</v>
      </c>
      <c r="W12780" t="s">
        <v>226</v>
      </c>
    </row>
    <row r="12781" spans="1:23">
      <c r="A12781">
        <v>44.155200000000001</v>
      </c>
      <c r="B12781" t="s">
        <v>2</v>
      </c>
      <c r="C12781" t="s">
        <v>2</v>
      </c>
      <c r="D12781">
        <v>6.516</v>
      </c>
      <c r="E12781" t="s">
        <v>2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>
        <v>60.722999999999999</v>
      </c>
      <c r="M12781" t="s">
        <v>2</v>
      </c>
      <c r="N12781">
        <v>0</v>
      </c>
      <c r="O12781" t="s">
        <v>2</v>
      </c>
      <c r="P12781">
        <v>23.782016925246829</v>
      </c>
      <c r="Q12781">
        <v>3.5623136793914298</v>
      </c>
      <c r="R12781">
        <v>10116870</v>
      </c>
      <c r="S12781" t="s">
        <v>2</v>
      </c>
      <c r="T12781">
        <v>447400</v>
      </c>
      <c r="U12781">
        <v>4.3132377733046976</v>
      </c>
      <c r="V12781" t="s">
        <v>212</v>
      </c>
      <c r="W12781" t="s">
        <v>227</v>
      </c>
    </row>
    <row r="12782" spans="1:23">
      <c r="A12782">
        <v>43.741599999999998</v>
      </c>
      <c r="B12782" t="s">
        <v>2</v>
      </c>
      <c r="C12782" t="s">
        <v>2</v>
      </c>
      <c r="D12782">
        <v>6.4950000000000001</v>
      </c>
      <c r="E12782" t="s">
        <v>2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>
        <v>61.088999999999999</v>
      </c>
      <c r="M12782" t="s">
        <v>2</v>
      </c>
      <c r="N12782" t="s">
        <v>2</v>
      </c>
      <c r="O12782" t="s">
        <v>2</v>
      </c>
      <c r="P12782">
        <v>24.667233192289611</v>
      </c>
      <c r="Q12782">
        <v>3.6546067829094802</v>
      </c>
      <c r="R12782">
        <v>10493441</v>
      </c>
      <c r="S12782" t="s">
        <v>2</v>
      </c>
      <c r="T12782">
        <v>447400</v>
      </c>
      <c r="U12782">
        <v>4.4027502390834794</v>
      </c>
      <c r="V12782" t="s">
        <v>212</v>
      </c>
      <c r="W12782" t="s">
        <v>228</v>
      </c>
    </row>
    <row r="12783" spans="1:23">
      <c r="A12783">
        <v>43.328000000000003</v>
      </c>
      <c r="B12783" t="s">
        <v>2</v>
      </c>
      <c r="C12783" t="s">
        <v>2</v>
      </c>
      <c r="D12783">
        <v>6.4610000000000003</v>
      </c>
      <c r="E12783" t="s">
        <v>2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>
        <v>61.442</v>
      </c>
      <c r="M12783" t="s">
        <v>2</v>
      </c>
      <c r="N12783" t="s">
        <v>2</v>
      </c>
      <c r="O12783" t="s">
        <v>2</v>
      </c>
      <c r="P12783">
        <v>25.5982581100141</v>
      </c>
      <c r="Q12783">
        <v>3.7048535065640702</v>
      </c>
      <c r="R12783">
        <v>10889499</v>
      </c>
      <c r="S12783" t="s">
        <v>2</v>
      </c>
      <c r="T12783">
        <v>447400</v>
      </c>
      <c r="U12783">
        <v>4.4502385188251603</v>
      </c>
      <c r="V12783" t="s">
        <v>212</v>
      </c>
      <c r="W12783" t="s">
        <v>229</v>
      </c>
    </row>
    <row r="12784" spans="1:23">
      <c r="A12784">
        <v>43.044400000000003</v>
      </c>
      <c r="B12784" t="s">
        <v>2</v>
      </c>
      <c r="C12784" t="s">
        <v>2</v>
      </c>
      <c r="D12784">
        <v>6.4210000000000003</v>
      </c>
      <c r="E12784" t="s">
        <v>2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>
        <v>61.779000000000003</v>
      </c>
      <c r="M12784" t="s">
        <v>2</v>
      </c>
      <c r="N12784" t="s">
        <v>2</v>
      </c>
      <c r="O12784" t="s">
        <v>2</v>
      </c>
      <c r="P12784">
        <v>26.55069581570287</v>
      </c>
      <c r="Q12784">
        <v>3.6531648499343201</v>
      </c>
      <c r="R12784">
        <v>11294666</v>
      </c>
      <c r="S12784" t="s">
        <v>2</v>
      </c>
      <c r="T12784">
        <v>447400</v>
      </c>
      <c r="U12784">
        <v>4.3957794779273867</v>
      </c>
      <c r="V12784" t="s">
        <v>212</v>
      </c>
      <c r="W12784" t="s">
        <v>230</v>
      </c>
    </row>
    <row r="12785" spans="1:23">
      <c r="A12785">
        <v>42.760800000000003</v>
      </c>
      <c r="B12785" t="s">
        <v>2</v>
      </c>
      <c r="C12785" t="s">
        <v>2</v>
      </c>
      <c r="D12785">
        <v>6.3769999999999998</v>
      </c>
      <c r="E12785" t="s">
        <v>2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>
        <v>62.097000000000001</v>
      </c>
      <c r="M12785" t="s">
        <v>2</v>
      </c>
      <c r="N12785" t="s">
        <v>2</v>
      </c>
      <c r="O12785" t="s">
        <v>2</v>
      </c>
      <c r="P12785">
        <v>27.49140338504937</v>
      </c>
      <c r="Q12785">
        <v>3.4817396529346101</v>
      </c>
      <c r="R12785">
        <v>11694843</v>
      </c>
      <c r="S12785" t="s">
        <v>2</v>
      </c>
      <c r="T12785">
        <v>447400</v>
      </c>
      <c r="U12785">
        <v>4.2188922600716099</v>
      </c>
      <c r="V12785" t="s">
        <v>212</v>
      </c>
      <c r="W12785" t="s">
        <v>231</v>
      </c>
    </row>
    <row r="12786" spans="1:23">
      <c r="A12786">
        <v>42.477200000000003</v>
      </c>
      <c r="B12786" t="s">
        <v>2</v>
      </c>
      <c r="C12786" t="s">
        <v>2</v>
      </c>
      <c r="D12786">
        <v>6.3259999999999996</v>
      </c>
      <c r="E12786" t="s">
        <v>2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>
        <v>62.392000000000003</v>
      </c>
      <c r="M12786" t="s">
        <v>2</v>
      </c>
      <c r="N12786">
        <v>0</v>
      </c>
      <c r="O12786" t="s">
        <v>2</v>
      </c>
      <c r="P12786">
        <v>28.39753408556653</v>
      </c>
      <c r="Q12786">
        <v>3.2428961802753098</v>
      </c>
      <c r="R12786">
        <v>12080311</v>
      </c>
      <c r="S12786" t="s">
        <v>2</v>
      </c>
      <c r="T12786">
        <v>447400</v>
      </c>
      <c r="U12786">
        <v>4.2282843258165919</v>
      </c>
      <c r="V12786" t="s">
        <v>212</v>
      </c>
      <c r="W12786" t="s">
        <v>232</v>
      </c>
    </row>
    <row r="12787" spans="1:23">
      <c r="A12787">
        <v>42.193600000000004</v>
      </c>
      <c r="B12787" t="s">
        <v>2</v>
      </c>
      <c r="C12787" t="s">
        <v>2</v>
      </c>
      <c r="D12787">
        <v>6.2629999999999999</v>
      </c>
      <c r="E12787" t="s">
        <v>2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>
        <v>62.66</v>
      </c>
      <c r="M12787" t="s">
        <v>2</v>
      </c>
      <c r="N12787" t="s">
        <v>2</v>
      </c>
      <c r="O12787" t="s">
        <v>2</v>
      </c>
      <c r="P12787">
        <v>29.258213446168309</v>
      </c>
      <c r="Q12787">
        <v>2.9858022414500902</v>
      </c>
      <c r="R12787">
        <v>12446444</v>
      </c>
      <c r="S12787" t="s">
        <v>2</v>
      </c>
      <c r="T12787">
        <v>447400</v>
      </c>
      <c r="U12787">
        <v>4.2578572571717732</v>
      </c>
      <c r="V12787" t="s">
        <v>212</v>
      </c>
      <c r="W12787" t="s">
        <v>233</v>
      </c>
    </row>
    <row r="12788" spans="1:23">
      <c r="A12788">
        <v>41.91</v>
      </c>
      <c r="B12788" t="s">
        <v>2</v>
      </c>
      <c r="C12788" t="s">
        <v>2</v>
      </c>
      <c r="D12788">
        <v>6.1849999999999996</v>
      </c>
      <c r="E12788" t="s">
        <v>2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>
        <v>62.902999999999999</v>
      </c>
      <c r="M12788" t="s">
        <v>2</v>
      </c>
      <c r="N12788" t="s">
        <v>2</v>
      </c>
      <c r="O12788" t="s">
        <v>2</v>
      </c>
      <c r="P12788">
        <v>30.08223319228961</v>
      </c>
      <c r="Q12788">
        <v>2.77744022519179</v>
      </c>
      <c r="R12788">
        <v>12796982</v>
      </c>
      <c r="S12788" t="s">
        <v>2</v>
      </c>
      <c r="T12788">
        <v>447400</v>
      </c>
      <c r="U12788">
        <v>4.0414745446637692</v>
      </c>
      <c r="V12788" t="s">
        <v>212</v>
      </c>
      <c r="W12788" t="s">
        <v>234</v>
      </c>
    </row>
    <row r="12789" spans="1:23">
      <c r="A12789">
        <v>41.439</v>
      </c>
      <c r="B12789" t="s">
        <v>2</v>
      </c>
      <c r="C12789" t="s">
        <v>2</v>
      </c>
      <c r="D12789">
        <v>6.0880000000000001</v>
      </c>
      <c r="E12789" t="s">
        <v>2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>
        <v>63.125</v>
      </c>
      <c r="M12789" t="s">
        <v>2</v>
      </c>
      <c r="N12789" t="s">
        <v>2</v>
      </c>
      <c r="O12789" t="s">
        <v>2</v>
      </c>
      <c r="P12789">
        <v>30.890448989186648</v>
      </c>
      <c r="Q12789">
        <v>2.6512303832359301</v>
      </c>
      <c r="R12789">
        <v>13140797</v>
      </c>
      <c r="S12789" t="s">
        <v>2</v>
      </c>
      <c r="T12789">
        <v>447400</v>
      </c>
      <c r="U12789">
        <v>3.9020881482960368</v>
      </c>
      <c r="V12789" t="s">
        <v>212</v>
      </c>
      <c r="W12789" t="s">
        <v>235</v>
      </c>
    </row>
    <row r="12790" spans="1:23">
      <c r="A12790">
        <v>40.968000000000004</v>
      </c>
      <c r="B12790" t="s">
        <v>2</v>
      </c>
      <c r="C12790" t="s">
        <v>2</v>
      </c>
      <c r="D12790">
        <v>5.9729999999999999</v>
      </c>
      <c r="E12790" t="s">
        <v>2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>
        <v>63.332000000000001</v>
      </c>
      <c r="M12790" t="s">
        <v>2</v>
      </c>
      <c r="N12790" t="s">
        <v>2</v>
      </c>
      <c r="O12790" t="s">
        <v>2</v>
      </c>
      <c r="P12790">
        <v>31.713949224259519</v>
      </c>
      <c r="Q12790">
        <v>2.6309580791646101</v>
      </c>
      <c r="R12790">
        <v>13491114</v>
      </c>
      <c r="S12790" t="s">
        <v>2</v>
      </c>
      <c r="T12790">
        <v>447400</v>
      </c>
      <c r="U12790">
        <v>3.8741494488335291</v>
      </c>
      <c r="V12790" t="s">
        <v>212</v>
      </c>
      <c r="W12790" t="s">
        <v>236</v>
      </c>
    </row>
    <row r="12791" spans="1:23">
      <c r="A12791">
        <v>40.497</v>
      </c>
      <c r="B12791" t="s">
        <v>2</v>
      </c>
      <c r="C12791" t="s">
        <v>2</v>
      </c>
      <c r="D12791">
        <v>5.8419999999999996</v>
      </c>
      <c r="E12791" t="s">
        <v>2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>
        <v>63.53</v>
      </c>
      <c r="M12791" t="s">
        <v>2</v>
      </c>
      <c r="N12791">
        <v>0</v>
      </c>
      <c r="O12791" t="s">
        <v>2</v>
      </c>
      <c r="P12791">
        <v>32.57515044663846</v>
      </c>
      <c r="Q12791">
        <v>2.6793118754766398</v>
      </c>
      <c r="R12791">
        <v>13857469</v>
      </c>
      <c r="S12791" t="s">
        <v>2</v>
      </c>
      <c r="T12791">
        <v>447400</v>
      </c>
      <c r="U12791">
        <v>3.9123614016319168</v>
      </c>
      <c r="V12791" t="s">
        <v>212</v>
      </c>
      <c r="W12791" t="s">
        <v>237</v>
      </c>
    </row>
    <row r="12792" spans="1:23">
      <c r="A12792">
        <v>40.026000000000003</v>
      </c>
      <c r="B12792" t="s">
        <v>2</v>
      </c>
      <c r="C12792" t="s">
        <v>2</v>
      </c>
      <c r="D12792">
        <v>5.6989999999999998</v>
      </c>
      <c r="E12792" t="s">
        <v>2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>
        <v>63.728999999999999</v>
      </c>
      <c r="M12792" t="s">
        <v>2</v>
      </c>
      <c r="N12792">
        <v>0</v>
      </c>
      <c r="O12792" t="s">
        <v>2</v>
      </c>
      <c r="P12792">
        <v>33.480879172543489</v>
      </c>
      <c r="Q12792">
        <v>2.7424763440837099</v>
      </c>
      <c r="R12792">
        <v>14242766</v>
      </c>
      <c r="S12792" t="s">
        <v>2</v>
      </c>
      <c r="T12792">
        <v>447400</v>
      </c>
      <c r="U12792">
        <v>3.9655588300578568</v>
      </c>
      <c r="V12792" t="s">
        <v>212</v>
      </c>
      <c r="W12792" t="s">
        <v>238</v>
      </c>
    </row>
    <row r="12793" spans="1:23">
      <c r="A12793">
        <v>39.555</v>
      </c>
      <c r="B12793" t="s">
        <v>2</v>
      </c>
      <c r="C12793" t="s">
        <v>2</v>
      </c>
      <c r="D12793">
        <v>5.55</v>
      </c>
      <c r="E12793" t="s">
        <v>2</v>
      </c>
      <c r="F12793" t="s">
        <v>2</v>
      </c>
      <c r="G12793" t="s">
        <v>2</v>
      </c>
      <c r="H12793" t="s">
        <v>2</v>
      </c>
      <c r="I12793" t="s">
        <v>2</v>
      </c>
      <c r="J12793" t="s">
        <v>2</v>
      </c>
      <c r="K12793" t="s">
        <v>2</v>
      </c>
      <c r="L12793">
        <v>63.933999999999997</v>
      </c>
      <c r="M12793" t="s">
        <v>2</v>
      </c>
      <c r="N12793">
        <v>0</v>
      </c>
      <c r="O12793" t="s">
        <v>2</v>
      </c>
      <c r="P12793">
        <v>34.423791725434882</v>
      </c>
      <c r="Q12793">
        <v>2.7773440335531698</v>
      </c>
      <c r="R12793">
        <v>14643881</v>
      </c>
      <c r="S12793" t="s">
        <v>2</v>
      </c>
      <c r="T12793">
        <v>447400</v>
      </c>
      <c r="U12793">
        <v>3.9906347227025871</v>
      </c>
      <c r="V12793" t="s">
        <v>212</v>
      </c>
      <c r="W12793" t="s">
        <v>239</v>
      </c>
    </row>
    <row r="12794" spans="1:23">
      <c r="A12794">
        <v>39.212600000000002</v>
      </c>
      <c r="B12794" t="s">
        <v>2</v>
      </c>
      <c r="C12794" t="s">
        <v>2</v>
      </c>
      <c r="D12794">
        <v>5.399</v>
      </c>
      <c r="E12794" t="s">
        <v>2</v>
      </c>
      <c r="F12794" t="s">
        <v>2</v>
      </c>
      <c r="G12794" t="s">
        <v>2</v>
      </c>
      <c r="H12794" t="s">
        <v>2</v>
      </c>
      <c r="I12794" t="s">
        <v>2</v>
      </c>
      <c r="J12794" t="s">
        <v>2</v>
      </c>
      <c r="K12794" t="s">
        <v>2</v>
      </c>
      <c r="L12794">
        <v>64.152000000000001</v>
      </c>
      <c r="M12794" t="s">
        <v>2</v>
      </c>
      <c r="N12794">
        <v>0</v>
      </c>
      <c r="O12794" t="s">
        <v>2</v>
      </c>
      <c r="P12794">
        <v>35.395453690644104</v>
      </c>
      <c r="Q12794">
        <v>2.7835439828391899</v>
      </c>
      <c r="R12794">
        <v>15057226</v>
      </c>
      <c r="S12794" t="s">
        <v>2</v>
      </c>
      <c r="T12794">
        <v>447400</v>
      </c>
      <c r="U12794">
        <v>3.9872206860428858</v>
      </c>
      <c r="V12794" t="s">
        <v>212</v>
      </c>
      <c r="W12794" t="s">
        <v>240</v>
      </c>
    </row>
    <row r="12795" spans="1:23">
      <c r="A12795">
        <v>38.870199999999997</v>
      </c>
      <c r="B12795" t="s">
        <v>2</v>
      </c>
      <c r="C12795" t="s">
        <v>2</v>
      </c>
      <c r="D12795">
        <v>5.2510000000000003</v>
      </c>
      <c r="E12795" t="s">
        <v>2</v>
      </c>
      <c r="F12795" t="s">
        <v>2</v>
      </c>
      <c r="G12795" t="s">
        <v>2</v>
      </c>
      <c r="H12795" t="s">
        <v>2</v>
      </c>
      <c r="I12795" t="s">
        <v>2</v>
      </c>
      <c r="J12795" t="s">
        <v>2</v>
      </c>
      <c r="K12795" t="s">
        <v>2</v>
      </c>
      <c r="L12795">
        <v>64.385000000000005</v>
      </c>
      <c r="M12795" t="s">
        <v>2</v>
      </c>
      <c r="N12795">
        <v>0</v>
      </c>
      <c r="O12795">
        <v>126.7</v>
      </c>
      <c r="P12795">
        <v>36.382059238363887</v>
      </c>
      <c r="Q12795">
        <v>2.7492389997112801</v>
      </c>
      <c r="R12795">
        <v>15476928</v>
      </c>
      <c r="S12795" t="s">
        <v>2</v>
      </c>
      <c r="T12795">
        <v>447400</v>
      </c>
      <c r="U12795">
        <v>3.3836953799838971</v>
      </c>
      <c r="V12795" t="s">
        <v>212</v>
      </c>
      <c r="W12795" t="s">
        <v>241</v>
      </c>
    </row>
    <row r="12796" spans="1:23">
      <c r="A12796">
        <v>38.527799999999999</v>
      </c>
      <c r="B12796" t="s">
        <v>2</v>
      </c>
      <c r="C12796" t="s">
        <v>2</v>
      </c>
      <c r="D12796">
        <v>5.1120000000000001</v>
      </c>
      <c r="E12796" t="s">
        <v>2</v>
      </c>
      <c r="F12796" t="s">
        <v>2</v>
      </c>
      <c r="G12796" t="s">
        <v>2</v>
      </c>
      <c r="H12796" t="s">
        <v>2</v>
      </c>
      <c r="I12796" t="s">
        <v>2</v>
      </c>
      <c r="J12796" t="s">
        <v>2</v>
      </c>
      <c r="K12796" t="s">
        <v>2</v>
      </c>
      <c r="L12796">
        <v>64.637</v>
      </c>
      <c r="M12796" t="s">
        <v>2</v>
      </c>
      <c r="N12796">
        <v>0</v>
      </c>
      <c r="O12796">
        <v>117.8</v>
      </c>
      <c r="P12796">
        <v>37.373671838269857</v>
      </c>
      <c r="Q12796">
        <v>2.6890719908177001</v>
      </c>
      <c r="R12796">
        <v>15898760</v>
      </c>
      <c r="S12796" t="s">
        <v>2</v>
      </c>
      <c r="T12796">
        <v>447400</v>
      </c>
      <c r="U12796">
        <v>2.659647028366471</v>
      </c>
      <c r="V12796" t="s">
        <v>212</v>
      </c>
      <c r="W12796" t="s">
        <v>242</v>
      </c>
    </row>
    <row r="12797" spans="1:23">
      <c r="A12797">
        <v>38.185400000000001</v>
      </c>
      <c r="B12797" t="s">
        <v>2</v>
      </c>
      <c r="C12797" t="s">
        <v>2</v>
      </c>
      <c r="D12797">
        <v>4.984</v>
      </c>
      <c r="E12797" t="s">
        <v>2</v>
      </c>
      <c r="F12797" t="s">
        <v>2</v>
      </c>
      <c r="G12797" t="s">
        <v>2</v>
      </c>
      <c r="H12797" t="s">
        <v>2</v>
      </c>
      <c r="I12797" t="s">
        <v>2</v>
      </c>
      <c r="J12797" t="s">
        <v>2</v>
      </c>
      <c r="K12797" t="s">
        <v>2</v>
      </c>
      <c r="L12797">
        <v>64.914000000000001</v>
      </c>
      <c r="M12797" t="s">
        <v>2</v>
      </c>
      <c r="N12797">
        <v>0</v>
      </c>
      <c r="O12797">
        <v>109.8</v>
      </c>
      <c r="P12797">
        <v>38.367870239774327</v>
      </c>
      <c r="Q12797">
        <v>2.6253901868890099</v>
      </c>
      <c r="R12797">
        <v>16321692</v>
      </c>
      <c r="S12797">
        <v>112.098136901855</v>
      </c>
      <c r="T12797">
        <v>447400</v>
      </c>
      <c r="U12797">
        <v>2.595968365759266</v>
      </c>
      <c r="V12797" t="s">
        <v>212</v>
      </c>
      <c r="W12797" t="s">
        <v>243</v>
      </c>
    </row>
    <row r="12798" spans="1:23">
      <c r="A12798">
        <v>37.843000000000004</v>
      </c>
      <c r="B12798" t="s">
        <v>2</v>
      </c>
      <c r="C12798" t="s">
        <v>2</v>
      </c>
      <c r="D12798">
        <v>4.8680000000000003</v>
      </c>
      <c r="E12798" t="s">
        <v>2</v>
      </c>
      <c r="F12798" t="s">
        <v>2</v>
      </c>
      <c r="G12798" t="s">
        <v>2</v>
      </c>
      <c r="H12798" t="s">
        <v>2</v>
      </c>
      <c r="I12798" t="s">
        <v>2</v>
      </c>
      <c r="J12798" t="s">
        <v>2</v>
      </c>
      <c r="K12798" t="s">
        <v>2</v>
      </c>
      <c r="L12798">
        <v>65.206000000000003</v>
      </c>
      <c r="M12798" t="s">
        <v>2</v>
      </c>
      <c r="N12798">
        <v>0</v>
      </c>
      <c r="O12798">
        <v>102.4</v>
      </c>
      <c r="P12798">
        <v>39.368660084626242</v>
      </c>
      <c r="Q12798">
        <v>2.5749673609402102</v>
      </c>
      <c r="R12798">
        <v>16747428</v>
      </c>
      <c r="S12798" t="s">
        <v>2</v>
      </c>
      <c r="T12798">
        <v>447400</v>
      </c>
      <c r="U12798">
        <v>2.545531375681036</v>
      </c>
      <c r="V12798" t="s">
        <v>212</v>
      </c>
      <c r="W12798" t="s">
        <v>244</v>
      </c>
    </row>
    <row r="12799" spans="1:23">
      <c r="A12799">
        <v>38.837000000000003</v>
      </c>
      <c r="B12799" t="s">
        <v>2</v>
      </c>
      <c r="C12799" t="s">
        <v>2</v>
      </c>
      <c r="D12799">
        <v>4.7629999999999999</v>
      </c>
      <c r="E12799" t="s">
        <v>2</v>
      </c>
      <c r="F12799" t="s">
        <v>2</v>
      </c>
      <c r="G12799" t="s">
        <v>2</v>
      </c>
      <c r="H12799" t="s">
        <v>2</v>
      </c>
      <c r="I12799" t="s">
        <v>2</v>
      </c>
      <c r="J12799" t="s">
        <v>2</v>
      </c>
      <c r="K12799" t="s">
        <v>2</v>
      </c>
      <c r="L12799">
        <v>65.504000000000005</v>
      </c>
      <c r="M12799" t="s">
        <v>2</v>
      </c>
      <c r="N12799">
        <v>0</v>
      </c>
      <c r="O12799">
        <v>95.6</v>
      </c>
      <c r="P12799">
        <v>40.380025858015983</v>
      </c>
      <c r="Q12799">
        <v>2.5365182793482601</v>
      </c>
      <c r="R12799">
        <v>17177663</v>
      </c>
      <c r="S12799" t="s">
        <v>2</v>
      </c>
      <c r="T12799">
        <v>447400</v>
      </c>
      <c r="U12799">
        <v>2.5070737396842651</v>
      </c>
      <c r="V12799" t="s">
        <v>212</v>
      </c>
      <c r="W12799" t="s">
        <v>245</v>
      </c>
    </row>
    <row r="12800" spans="1:23">
      <c r="A12800">
        <v>39.831000000000003</v>
      </c>
      <c r="B12800" t="s">
        <v>2</v>
      </c>
      <c r="C12800" t="s">
        <v>2</v>
      </c>
      <c r="D12800">
        <v>4.6689999999999996</v>
      </c>
      <c r="E12800" t="s">
        <v>2</v>
      </c>
      <c r="F12800" t="s">
        <v>2</v>
      </c>
      <c r="G12800" t="s">
        <v>2</v>
      </c>
      <c r="H12800" t="s">
        <v>2</v>
      </c>
      <c r="I12800" t="s">
        <v>2</v>
      </c>
      <c r="J12800" t="s">
        <v>2</v>
      </c>
      <c r="K12800" t="s">
        <v>2</v>
      </c>
      <c r="L12800">
        <v>65.796000000000006</v>
      </c>
      <c r="M12800" t="s">
        <v>2</v>
      </c>
      <c r="N12800">
        <v>0</v>
      </c>
      <c r="O12800">
        <v>89.6</v>
      </c>
      <c r="P12800">
        <v>41.408173483779969</v>
      </c>
      <c r="Q12800">
        <v>2.5143035238138198</v>
      </c>
      <c r="R12800">
        <v>17615037</v>
      </c>
      <c r="S12800" t="s">
        <v>2</v>
      </c>
      <c r="T12800">
        <v>447400</v>
      </c>
      <c r="U12800">
        <v>2.4848398503586662</v>
      </c>
      <c r="V12800" t="s">
        <v>212</v>
      </c>
      <c r="W12800" t="s">
        <v>246</v>
      </c>
    </row>
    <row r="12801" spans="1:23">
      <c r="A12801">
        <v>40.825000000000003</v>
      </c>
      <c r="B12801" t="s">
        <v>2</v>
      </c>
      <c r="C12801" t="s">
        <v>2</v>
      </c>
      <c r="D12801">
        <v>4.585</v>
      </c>
      <c r="E12801" t="s">
        <v>2</v>
      </c>
      <c r="F12801" t="s">
        <v>2</v>
      </c>
      <c r="G12801" t="s">
        <v>2</v>
      </c>
      <c r="H12801" t="s">
        <v>2</v>
      </c>
      <c r="I12801" t="s">
        <v>2</v>
      </c>
      <c r="J12801" t="s">
        <v>2</v>
      </c>
      <c r="K12801" t="s">
        <v>2</v>
      </c>
      <c r="L12801">
        <v>66.058999999999997</v>
      </c>
      <c r="M12801" t="s">
        <v>2</v>
      </c>
      <c r="N12801">
        <v>0</v>
      </c>
      <c r="O12801">
        <v>84.3</v>
      </c>
      <c r="P12801">
        <v>42.457176774800189</v>
      </c>
      <c r="Q12801">
        <v>2.5017674166539901</v>
      </c>
      <c r="R12801">
        <v>18061283</v>
      </c>
      <c r="S12801" t="s">
        <v>2</v>
      </c>
      <c r="T12801">
        <v>447400</v>
      </c>
      <c r="U12801">
        <v>2.4723106265554482</v>
      </c>
      <c r="V12801" t="s">
        <v>212</v>
      </c>
      <c r="W12801" t="s">
        <v>247</v>
      </c>
    </row>
    <row r="12802" spans="1:23">
      <c r="A12802">
        <v>41.819000000000003</v>
      </c>
      <c r="B12802" t="s">
        <v>2</v>
      </c>
      <c r="C12802" t="s">
        <v>2</v>
      </c>
      <c r="D12802">
        <v>4.5090000000000003</v>
      </c>
      <c r="E12802" t="s">
        <v>2</v>
      </c>
      <c r="F12802" t="s">
        <v>2</v>
      </c>
      <c r="G12802" t="s">
        <v>2</v>
      </c>
      <c r="H12802" t="s">
        <v>2</v>
      </c>
      <c r="I12802" t="s">
        <v>2</v>
      </c>
      <c r="J12802" t="s">
        <v>2</v>
      </c>
      <c r="K12802" t="s">
        <v>2</v>
      </c>
      <c r="L12802">
        <v>66.27</v>
      </c>
      <c r="M12802" t="s">
        <v>2</v>
      </c>
      <c r="N12802">
        <v>0</v>
      </c>
      <c r="O12802">
        <v>79.8</v>
      </c>
      <c r="P12802">
        <v>43.525103432063943</v>
      </c>
      <c r="Q12802">
        <v>2.4841899378209802</v>
      </c>
      <c r="R12802">
        <v>18515579</v>
      </c>
      <c r="S12802">
        <v>116.85791015625</v>
      </c>
      <c r="T12802">
        <v>447400</v>
      </c>
      <c r="U12802">
        <v>2.4547101179689981</v>
      </c>
      <c r="V12802" t="s">
        <v>212</v>
      </c>
      <c r="W12802" t="s">
        <v>248</v>
      </c>
    </row>
    <row r="12803" spans="1:23">
      <c r="A12803">
        <v>42.813000000000002</v>
      </c>
      <c r="B12803">
        <v>25.50515237082401</v>
      </c>
      <c r="C12803" t="s">
        <v>2</v>
      </c>
      <c r="D12803">
        <v>4.5</v>
      </c>
      <c r="E12803" t="s">
        <v>2</v>
      </c>
      <c r="F12803" t="s">
        <v>2</v>
      </c>
      <c r="G12803" t="s">
        <v>2</v>
      </c>
      <c r="H12803" t="s">
        <v>2</v>
      </c>
      <c r="I12803" t="s">
        <v>2</v>
      </c>
      <c r="J12803">
        <v>35.34049653452638</v>
      </c>
      <c r="K12803" t="s">
        <v>2</v>
      </c>
      <c r="L12803">
        <v>66.415999999999997</v>
      </c>
      <c r="M12803" t="s">
        <v>2</v>
      </c>
      <c r="N12803">
        <v>0</v>
      </c>
      <c r="O12803">
        <v>76.099999999999994</v>
      </c>
      <c r="P12803">
        <v>44.608394452280208</v>
      </c>
      <c r="Q12803">
        <v>2.4584195700081</v>
      </c>
      <c r="R12803">
        <v>18976411</v>
      </c>
      <c r="S12803" t="s">
        <v>2</v>
      </c>
      <c r="T12803">
        <v>447400</v>
      </c>
      <c r="U12803">
        <v>2.426484280772172</v>
      </c>
      <c r="V12803" t="s">
        <v>212</v>
      </c>
      <c r="W12803" t="s">
        <v>249</v>
      </c>
    </row>
    <row r="12804" spans="1:23">
      <c r="A12804">
        <v>46.419600000000003</v>
      </c>
      <c r="B12804">
        <v>28.033501293749151</v>
      </c>
      <c r="C12804" t="s">
        <v>2</v>
      </c>
      <c r="D12804">
        <v>4.28</v>
      </c>
      <c r="E12804" t="s">
        <v>2</v>
      </c>
      <c r="F12804" t="s">
        <v>2</v>
      </c>
      <c r="G12804">
        <v>9.138582274566744</v>
      </c>
      <c r="H12804" t="s">
        <v>2</v>
      </c>
      <c r="I12804" t="s">
        <v>2</v>
      </c>
      <c r="J12804">
        <v>34.294566253574828</v>
      </c>
      <c r="K12804">
        <v>-1.3070797367215761</v>
      </c>
      <c r="L12804">
        <v>66.495000000000005</v>
      </c>
      <c r="M12804" t="s">
        <v>2</v>
      </c>
      <c r="N12804">
        <v>0</v>
      </c>
      <c r="O12804">
        <v>73.2</v>
      </c>
      <c r="P12804">
        <v>45.707310766337557</v>
      </c>
      <c r="Q12804">
        <v>2.43362003766714</v>
      </c>
      <c r="R12804">
        <v>19443890</v>
      </c>
      <c r="S12804" t="s">
        <v>2</v>
      </c>
      <c r="T12804">
        <v>447400</v>
      </c>
      <c r="U12804">
        <v>2.4041337568196619</v>
      </c>
      <c r="V12804" t="s">
        <v>212</v>
      </c>
      <c r="W12804" t="s">
        <v>250</v>
      </c>
    </row>
    <row r="12805" spans="1:23">
      <c r="A12805">
        <v>50.026200000000003</v>
      </c>
      <c r="B12805">
        <v>31.135578865072649</v>
      </c>
      <c r="C12805" t="s">
        <v>2</v>
      </c>
      <c r="D12805">
        <v>4.1790000000000003</v>
      </c>
      <c r="E12805" t="s">
        <v>2</v>
      </c>
      <c r="F12805" t="s">
        <v>2</v>
      </c>
      <c r="G12805">
        <v>3.0912939732963309</v>
      </c>
      <c r="H12805" t="s">
        <v>2</v>
      </c>
      <c r="I12805" t="s">
        <v>2</v>
      </c>
      <c r="J12805">
        <v>32.562381914131223</v>
      </c>
      <c r="K12805">
        <v>1.3805332930941181</v>
      </c>
      <c r="L12805">
        <v>66.512</v>
      </c>
      <c r="M12805" t="s">
        <v>2</v>
      </c>
      <c r="N12805">
        <v>0</v>
      </c>
      <c r="O12805">
        <v>71.400000000000006</v>
      </c>
      <c r="P12805">
        <v>46.822094499294778</v>
      </c>
      <c r="Q12805">
        <v>2.40969380919914</v>
      </c>
      <c r="R12805">
        <v>19918119</v>
      </c>
      <c r="S12805">
        <v>110.22004699707</v>
      </c>
      <c r="T12805">
        <v>447400</v>
      </c>
      <c r="U12805">
        <v>2.9294114339185309</v>
      </c>
      <c r="V12805" t="s">
        <v>212</v>
      </c>
      <c r="W12805" t="s">
        <v>251</v>
      </c>
    </row>
    <row r="12806" spans="1:23">
      <c r="A12806">
        <v>53.632800000000003</v>
      </c>
      <c r="B12806">
        <v>33.113991810153443</v>
      </c>
      <c r="C12806" t="s">
        <v>2</v>
      </c>
      <c r="D12806">
        <v>4.0720000000000001</v>
      </c>
      <c r="E12806" t="s">
        <v>2</v>
      </c>
      <c r="F12806">
        <v>13360607917.877319</v>
      </c>
      <c r="G12806">
        <v>1.600000005559437</v>
      </c>
      <c r="H12806" t="s">
        <v>2</v>
      </c>
      <c r="I12806" t="s">
        <v>2</v>
      </c>
      <c r="J12806">
        <v>33.314112684394892</v>
      </c>
      <c r="K12806">
        <v>3.979689353128776</v>
      </c>
      <c r="L12806">
        <v>66.480999999999995</v>
      </c>
      <c r="M12806" t="s">
        <v>2</v>
      </c>
      <c r="N12806">
        <v>0</v>
      </c>
      <c r="O12806">
        <v>70.599999999999994</v>
      </c>
      <c r="P12806">
        <v>48.213446168312167</v>
      </c>
      <c r="Q12806">
        <v>2.9282752097257401</v>
      </c>
      <c r="R12806">
        <v>20510000</v>
      </c>
      <c r="S12806">
        <v>110.76683807373</v>
      </c>
      <c r="T12806">
        <v>447400</v>
      </c>
      <c r="U12806">
        <v>4.0661228592273284</v>
      </c>
      <c r="V12806" t="s">
        <v>212</v>
      </c>
      <c r="W12806" t="s">
        <v>252</v>
      </c>
    </row>
    <row r="12807" spans="1:23">
      <c r="A12807">
        <v>57.239400000000003</v>
      </c>
      <c r="B12807">
        <v>37.093191961565772</v>
      </c>
      <c r="C12807" t="s">
        <v>2</v>
      </c>
      <c r="D12807">
        <v>4.1989999999999998</v>
      </c>
      <c r="E12807" t="s">
        <v>2</v>
      </c>
      <c r="F12807">
        <v>13677622222.222219</v>
      </c>
      <c r="G12807">
        <v>-0.49200000403203598</v>
      </c>
      <c r="H12807" t="s">
        <v>2</v>
      </c>
      <c r="I12807" t="s">
        <v>2</v>
      </c>
      <c r="J12807">
        <v>36.682139358205532</v>
      </c>
      <c r="K12807">
        <v>90.727279996450392</v>
      </c>
      <c r="L12807">
        <v>66.424000000000007</v>
      </c>
      <c r="M12807" t="s">
        <v>2</v>
      </c>
      <c r="N12807">
        <v>0</v>
      </c>
      <c r="O12807">
        <v>70.400000000000006</v>
      </c>
      <c r="P12807">
        <v>49.2524682651622</v>
      </c>
      <c r="Q12807">
        <v>2.13215351211216</v>
      </c>
      <c r="R12807">
        <v>20952000</v>
      </c>
      <c r="S12807">
        <v>111.69769287109401</v>
      </c>
      <c r="T12807">
        <v>447400</v>
      </c>
      <c r="U12807">
        <v>3.2643608379757989</v>
      </c>
      <c r="V12807" t="s">
        <v>212</v>
      </c>
      <c r="W12807" t="s">
        <v>253</v>
      </c>
    </row>
    <row r="12808" spans="1:23">
      <c r="A12808">
        <v>60.845999999999997</v>
      </c>
      <c r="B12808">
        <v>35.139185354814799</v>
      </c>
      <c r="C12808" t="s">
        <v>2</v>
      </c>
      <c r="D12808">
        <v>4.0039999999999996</v>
      </c>
      <c r="E12808">
        <v>9000000</v>
      </c>
      <c r="F12808">
        <v>12941297376.0933</v>
      </c>
      <c r="G12808">
        <v>-11.199999997395979</v>
      </c>
      <c r="H12808">
        <v>43.930148810563061</v>
      </c>
      <c r="I12808" t="s">
        <v>2</v>
      </c>
      <c r="J12808">
        <v>36.126464760698973</v>
      </c>
      <c r="K12808">
        <v>712.14926030032211</v>
      </c>
      <c r="L12808">
        <v>66.367999999999995</v>
      </c>
      <c r="M12808">
        <v>43.249141390873561</v>
      </c>
      <c r="N12808">
        <v>0</v>
      </c>
      <c r="O12808">
        <v>70.3</v>
      </c>
      <c r="P12808">
        <v>50.420780441936998</v>
      </c>
      <c r="Q12808">
        <v>2.3443917035247002</v>
      </c>
      <c r="R12808">
        <v>21449000</v>
      </c>
      <c r="S12808">
        <v>104.63458251953099</v>
      </c>
      <c r="T12808">
        <v>447400</v>
      </c>
      <c r="U12808">
        <v>3.466287448131403</v>
      </c>
      <c r="V12808" t="s">
        <v>212</v>
      </c>
      <c r="W12808" t="s">
        <v>254</v>
      </c>
    </row>
    <row r="12809" spans="1:23">
      <c r="A12809">
        <v>57.088999999999999</v>
      </c>
      <c r="B12809">
        <v>27.585088687041608</v>
      </c>
      <c r="C12809" t="s">
        <v>2</v>
      </c>
      <c r="D12809">
        <v>3.8</v>
      </c>
      <c r="E12809">
        <v>48000000</v>
      </c>
      <c r="F12809">
        <v>13099013835.51115</v>
      </c>
      <c r="G12809">
        <v>-2.300000005517461</v>
      </c>
      <c r="H12809">
        <v>14.65023751086323</v>
      </c>
      <c r="I12809" t="s">
        <v>2</v>
      </c>
      <c r="J12809">
        <v>31.232686827545049</v>
      </c>
      <c r="K12809">
        <v>1078.882854664455</v>
      </c>
      <c r="L12809">
        <v>66.335999999999999</v>
      </c>
      <c r="M12809">
        <v>42.3772359484907</v>
      </c>
      <c r="N12809">
        <v>2.2870759999999999E-3</v>
      </c>
      <c r="O12809">
        <v>70.3</v>
      </c>
      <c r="P12809">
        <v>51.579689703808178</v>
      </c>
      <c r="Q12809">
        <v>2.2724584154641398</v>
      </c>
      <c r="R12809">
        <v>21942000</v>
      </c>
      <c r="S12809">
        <v>104.57610321044901</v>
      </c>
      <c r="T12809">
        <v>447400</v>
      </c>
      <c r="U12809">
        <v>3.381912814040708</v>
      </c>
      <c r="V12809" t="s">
        <v>212</v>
      </c>
      <c r="W12809" t="s">
        <v>255</v>
      </c>
    </row>
    <row r="12810" spans="1:23">
      <c r="A12810">
        <v>53.332000000000001</v>
      </c>
      <c r="B12810">
        <v>34.345598480831597</v>
      </c>
      <c r="C12810" t="s">
        <v>2</v>
      </c>
      <c r="D12810">
        <v>3.5369999999999999</v>
      </c>
      <c r="E12810">
        <v>73000000</v>
      </c>
      <c r="F12810">
        <v>12899156990.615549</v>
      </c>
      <c r="G12810">
        <v>-5.1999999921484061</v>
      </c>
      <c r="H12810">
        <v>18.200426649567799</v>
      </c>
      <c r="I12810" t="s">
        <v>2</v>
      </c>
      <c r="J12810">
        <v>24.253054983538231</v>
      </c>
      <c r="K12810">
        <v>1238.595270566183</v>
      </c>
      <c r="L12810">
        <v>66.343000000000004</v>
      </c>
      <c r="M12810">
        <v>39.963851930404331</v>
      </c>
      <c r="N12810">
        <v>4.0382869999999998E-3</v>
      </c>
      <c r="O12810">
        <v>70.099999999999994</v>
      </c>
      <c r="P12810">
        <v>52.60225669957687</v>
      </c>
      <c r="Q12810">
        <v>1.96310372458368</v>
      </c>
      <c r="R12810">
        <v>22377000</v>
      </c>
      <c r="S12810">
        <v>105.96128082275401</v>
      </c>
      <c r="T12810">
        <v>447400</v>
      </c>
      <c r="U12810">
        <v>3.0673088450707469</v>
      </c>
      <c r="V12810" t="s">
        <v>212</v>
      </c>
      <c r="W12810" t="s">
        <v>256</v>
      </c>
    </row>
    <row r="12811" spans="1:23">
      <c r="A12811">
        <v>49.575000000000003</v>
      </c>
      <c r="B12811">
        <v>28.04992151256014</v>
      </c>
      <c r="C12811" t="s">
        <v>2</v>
      </c>
      <c r="D12811">
        <v>3.5960000000000001</v>
      </c>
      <c r="E12811">
        <v>-24000000</v>
      </c>
      <c r="F12811">
        <v>13350468917.411449</v>
      </c>
      <c r="G12811">
        <v>-0.90000000620096898</v>
      </c>
      <c r="H12811">
        <v>24.19982608253385</v>
      </c>
      <c r="I12811" t="s">
        <v>2</v>
      </c>
      <c r="J12811">
        <v>24.143449873888368</v>
      </c>
      <c r="K12811">
        <v>370.94395327044953</v>
      </c>
      <c r="L12811">
        <v>66.396000000000001</v>
      </c>
      <c r="M12811">
        <v>46.290508881977537</v>
      </c>
      <c r="N12811">
        <v>1.6370478000000001E-2</v>
      </c>
      <c r="O12811">
        <v>69.5</v>
      </c>
      <c r="P12811">
        <v>53.561354019746119</v>
      </c>
      <c r="Q12811">
        <v>1.806877907471</v>
      </c>
      <c r="R12811">
        <v>22785000</v>
      </c>
      <c r="S12811">
        <v>105.36158752441401</v>
      </c>
      <c r="T12811">
        <v>447400</v>
      </c>
      <c r="U12811">
        <v>2.901317923640474</v>
      </c>
      <c r="V12811" t="s">
        <v>212</v>
      </c>
      <c r="W12811" t="s">
        <v>257</v>
      </c>
    </row>
    <row r="12812" spans="1:23">
      <c r="A12812">
        <v>45.817999999999998</v>
      </c>
      <c r="B12812">
        <v>22.36475614214709</v>
      </c>
      <c r="C12812" t="s">
        <v>2</v>
      </c>
      <c r="D12812">
        <v>3.32</v>
      </c>
      <c r="E12812">
        <v>90000000</v>
      </c>
      <c r="F12812">
        <v>13948892215.568859</v>
      </c>
      <c r="G12812">
        <v>1.700000003697298</v>
      </c>
      <c r="H12812">
        <v>23.000095157757968</v>
      </c>
      <c r="I12812" t="s">
        <v>2</v>
      </c>
      <c r="J12812">
        <v>26.08320651594536</v>
      </c>
      <c r="K12812">
        <v>81.555254684503097</v>
      </c>
      <c r="L12812">
        <v>66.494</v>
      </c>
      <c r="M12812">
        <v>63.947730487472441</v>
      </c>
      <c r="N12812">
        <v>4.0946730000000001E-2</v>
      </c>
      <c r="O12812">
        <v>68.599999999999994</v>
      </c>
      <c r="P12812">
        <v>54.595674659144343</v>
      </c>
      <c r="Q12812">
        <v>1.9126859984056399</v>
      </c>
      <c r="R12812">
        <v>23225000</v>
      </c>
      <c r="S12812">
        <v>100.480186462402</v>
      </c>
      <c r="T12812">
        <v>447400</v>
      </c>
      <c r="U12812">
        <v>2.99754305312057</v>
      </c>
      <c r="V12812" t="s">
        <v>212</v>
      </c>
      <c r="W12812" t="s">
        <v>258</v>
      </c>
    </row>
    <row r="12813" spans="1:23">
      <c r="A12813">
        <v>42.061</v>
      </c>
      <c r="B12813">
        <v>28.198611836245821</v>
      </c>
      <c r="C12813">
        <v>27.1091182703234</v>
      </c>
      <c r="D12813">
        <v>3.0819999999999999</v>
      </c>
      <c r="E12813">
        <v>166800000</v>
      </c>
      <c r="F12813">
        <v>14744603773.584909</v>
      </c>
      <c r="G12813">
        <v>5.1999999972335047</v>
      </c>
      <c r="H12813">
        <v>18.89939907660494</v>
      </c>
      <c r="I12813">
        <v>30.08947309153077</v>
      </c>
      <c r="J12813">
        <v>22.873376124811891</v>
      </c>
      <c r="K12813">
        <v>66.087067810427868</v>
      </c>
      <c r="L12813">
        <v>66.626000000000005</v>
      </c>
      <c r="M12813">
        <v>55.681387754266353</v>
      </c>
      <c r="N12813">
        <v>7.2891892999999999E-2</v>
      </c>
      <c r="O12813">
        <v>67.3</v>
      </c>
      <c r="P12813">
        <v>55.634696755994362</v>
      </c>
      <c r="Q12813">
        <v>1.8852388081160101</v>
      </c>
      <c r="R12813">
        <v>23667000</v>
      </c>
      <c r="S12813">
        <v>99.865516662597699</v>
      </c>
      <c r="T12813">
        <v>447400</v>
      </c>
      <c r="U12813">
        <v>2.958449946131922</v>
      </c>
      <c r="V12813" t="s">
        <v>212</v>
      </c>
      <c r="W12813" t="s">
        <v>259</v>
      </c>
    </row>
    <row r="12814" spans="1:23">
      <c r="A12814">
        <v>37.3172</v>
      </c>
      <c r="B12814">
        <v>26.8</v>
      </c>
      <c r="C12814">
        <v>22.564219529176832</v>
      </c>
      <c r="D12814">
        <v>2.8149999999999999</v>
      </c>
      <c r="E12814">
        <v>139599999.90000001</v>
      </c>
      <c r="F12814">
        <v>14988971210.83827</v>
      </c>
      <c r="G12814">
        <v>4.3000000002096499</v>
      </c>
      <c r="H12814">
        <v>20.90063396880857</v>
      </c>
      <c r="I12814">
        <v>22.85373524705577</v>
      </c>
      <c r="J12814">
        <v>22.4</v>
      </c>
      <c r="K12814">
        <v>38.997955593434853</v>
      </c>
      <c r="L12814">
        <v>66.781999999999996</v>
      </c>
      <c r="M12814">
        <v>45.500120749238427</v>
      </c>
      <c r="N12814">
        <v>0.111607524</v>
      </c>
      <c r="O12814">
        <v>65.7</v>
      </c>
      <c r="P12814">
        <v>56.537376586741892</v>
      </c>
      <c r="Q12814">
        <v>1.6094902947862</v>
      </c>
      <c r="R12814">
        <v>24051000</v>
      </c>
      <c r="S12814">
        <v>99.070610046386705</v>
      </c>
      <c r="T12814">
        <v>447400</v>
      </c>
      <c r="U12814">
        <v>2.675736584678388</v>
      </c>
      <c r="V12814" t="s">
        <v>212</v>
      </c>
      <c r="W12814" t="s">
        <v>260</v>
      </c>
    </row>
    <row r="12815" spans="1:23">
      <c r="A12815">
        <v>32.573399999999999</v>
      </c>
      <c r="B12815">
        <v>29.022953407307881</v>
      </c>
      <c r="C12815">
        <v>18.179089192261799</v>
      </c>
      <c r="D12815">
        <v>2.72</v>
      </c>
      <c r="E12815">
        <v>121200000</v>
      </c>
      <c r="F12815">
        <v>17078465982.02824</v>
      </c>
      <c r="G12815">
        <v>4.3000000028097674</v>
      </c>
      <c r="H12815">
        <v>17.100335422284441</v>
      </c>
      <c r="I12815">
        <v>18.439769620324519</v>
      </c>
      <c r="J12815">
        <v>21.04610412184191</v>
      </c>
      <c r="K12815">
        <v>44.115363282177697</v>
      </c>
      <c r="L12815">
        <v>66.959000000000003</v>
      </c>
      <c r="M12815">
        <v>37.15204870669811</v>
      </c>
      <c r="N12815">
        <v>0.165447016</v>
      </c>
      <c r="O12815">
        <v>63.5</v>
      </c>
      <c r="P12815">
        <v>57.150094029149038</v>
      </c>
      <c r="Q12815">
        <v>1.0779083598986801</v>
      </c>
      <c r="R12815">
        <v>24311650</v>
      </c>
      <c r="S12815">
        <v>99.212593078613295</v>
      </c>
      <c r="T12815">
        <v>447400</v>
      </c>
      <c r="U12815">
        <v>2.1350947426257738</v>
      </c>
      <c r="V12815" t="s">
        <v>212</v>
      </c>
      <c r="W12815" t="s">
        <v>261</v>
      </c>
    </row>
    <row r="12816" spans="1:23">
      <c r="A12816">
        <v>27.829599999999999</v>
      </c>
      <c r="B12816">
        <v>30.055903673669981</v>
      </c>
      <c r="C12816">
        <v>24.66270426342302</v>
      </c>
      <c r="D12816">
        <v>2.58</v>
      </c>
      <c r="E12816">
        <v>74700000</v>
      </c>
      <c r="F12816">
        <v>13760513969.313999</v>
      </c>
      <c r="G12816">
        <v>3.8349999992699679</v>
      </c>
      <c r="H12816">
        <v>19.600012286521689</v>
      </c>
      <c r="I12816">
        <v>19.391325715689891</v>
      </c>
      <c r="J12816">
        <v>20.229757955522789</v>
      </c>
      <c r="K12816">
        <v>47.292615214450478</v>
      </c>
      <c r="L12816">
        <v>67.156000000000006</v>
      </c>
      <c r="M12816">
        <v>40.071177663103583</v>
      </c>
      <c r="N12816">
        <v>0.214485654</v>
      </c>
      <c r="O12816">
        <v>60.7</v>
      </c>
      <c r="P12816">
        <v>57.946403385049358</v>
      </c>
      <c r="Q12816">
        <v>1.3837468209656301</v>
      </c>
      <c r="R12816">
        <v>24650400</v>
      </c>
      <c r="S12816">
        <v>99.694442749023395</v>
      </c>
      <c r="T12816">
        <v>447400</v>
      </c>
      <c r="U12816">
        <v>2.4342087887360142</v>
      </c>
      <c r="V12816" t="s">
        <v>212</v>
      </c>
      <c r="W12816" t="s">
        <v>262</v>
      </c>
    </row>
    <row r="12817" spans="1:23">
      <c r="A12817">
        <v>23.085799999999999</v>
      </c>
      <c r="B12817">
        <v>29.973808702008</v>
      </c>
      <c r="C12817">
        <v>29.675106084908531</v>
      </c>
      <c r="D12817">
        <v>2.46</v>
      </c>
      <c r="E12817">
        <v>82799999.900000006</v>
      </c>
      <c r="F12817">
        <v>11401421329.197439</v>
      </c>
      <c r="G12817">
        <v>4.1638382500250657</v>
      </c>
      <c r="H12817">
        <v>21.099993909000471</v>
      </c>
      <c r="I12817">
        <v>27.10117150224352</v>
      </c>
      <c r="J12817">
        <v>19.952084137006889</v>
      </c>
      <c r="K12817">
        <v>45.239476279131623</v>
      </c>
      <c r="L12817">
        <v>67.373999999999995</v>
      </c>
      <c r="M12817">
        <v>48.43255801677055</v>
      </c>
      <c r="N12817">
        <v>0.50983403599999999</v>
      </c>
      <c r="O12817">
        <v>57.4</v>
      </c>
      <c r="P12817">
        <v>58.68464974141984</v>
      </c>
      <c r="Q12817">
        <v>1.2659685329142101</v>
      </c>
      <c r="R12817">
        <v>24964450</v>
      </c>
      <c r="S12817">
        <v>99.482421875</v>
      </c>
      <c r="T12817">
        <v>447400</v>
      </c>
      <c r="U12817">
        <v>2.3012184787689161</v>
      </c>
      <c r="V12817" t="s">
        <v>212</v>
      </c>
      <c r="W12817" t="s">
        <v>263</v>
      </c>
    </row>
    <row r="12818" spans="1:23">
      <c r="A12818">
        <v>18.341999999999999</v>
      </c>
      <c r="B12818">
        <v>30.12268127030147</v>
      </c>
      <c r="C12818">
        <v>30.920445088722449</v>
      </c>
      <c r="D12818">
        <v>2.52</v>
      </c>
      <c r="E12818">
        <v>65299999.899999999</v>
      </c>
      <c r="F12818">
        <v>9687788512.8018417</v>
      </c>
      <c r="G12818">
        <v>3.973488192245028</v>
      </c>
      <c r="H12818">
        <v>21.199994631016619</v>
      </c>
      <c r="I12818">
        <v>28.034079622023569</v>
      </c>
      <c r="J12818">
        <v>19.38874124184586</v>
      </c>
      <c r="K12818">
        <v>45.483127509791977</v>
      </c>
      <c r="L12818">
        <v>67.613</v>
      </c>
      <c r="M12818">
        <v>50.971385197712813</v>
      </c>
      <c r="N12818">
        <v>0.73492628400000004</v>
      </c>
      <c r="O12818">
        <v>53.9</v>
      </c>
      <c r="P12818">
        <v>59.407263751763047</v>
      </c>
      <c r="Q12818">
        <v>1.22383151928578</v>
      </c>
      <c r="R12818">
        <v>25271850</v>
      </c>
      <c r="S12818">
        <v>98.437271118164105</v>
      </c>
      <c r="T12818">
        <v>447400</v>
      </c>
      <c r="U12818">
        <v>2.2527204117437192</v>
      </c>
      <c r="V12818" t="s">
        <v>212</v>
      </c>
      <c r="W12818" t="s">
        <v>264</v>
      </c>
    </row>
    <row r="12819" spans="1:23">
      <c r="A12819">
        <v>18.295000000000002</v>
      </c>
      <c r="B12819">
        <v>28.46200731409996</v>
      </c>
      <c r="C12819">
        <v>38.237586347013398</v>
      </c>
      <c r="D12819">
        <v>2.36</v>
      </c>
      <c r="E12819">
        <v>82599999.900000006</v>
      </c>
      <c r="F12819">
        <v>10134453435.460291</v>
      </c>
      <c r="G12819">
        <v>4.2326273816060791</v>
      </c>
      <c r="H12819">
        <v>20.8</v>
      </c>
      <c r="I12819">
        <v>32.221688338073953</v>
      </c>
      <c r="J12819">
        <v>20.445956928078019</v>
      </c>
      <c r="K12819">
        <v>26.765183201032158</v>
      </c>
      <c r="L12819">
        <v>67.867999999999995</v>
      </c>
      <c r="M12819">
        <v>57.73374989841529</v>
      </c>
      <c r="N12819">
        <v>1.245926994</v>
      </c>
      <c r="O12819">
        <v>50.4</v>
      </c>
      <c r="P12819">
        <v>60.102609308885746</v>
      </c>
      <c r="Q12819">
        <v>1.16367524443693</v>
      </c>
      <c r="R12819">
        <v>25567650</v>
      </c>
      <c r="S12819">
        <v>97.282119750976605</v>
      </c>
      <c r="T12819">
        <v>447400</v>
      </c>
      <c r="U12819">
        <v>2.1841887936299291</v>
      </c>
      <c r="V12819" t="s">
        <v>212</v>
      </c>
      <c r="W12819" t="s">
        <v>265</v>
      </c>
    </row>
    <row r="12820" spans="1:23">
      <c r="A12820">
        <v>18.248000000000001</v>
      </c>
      <c r="B12820">
        <v>26.444009460892261</v>
      </c>
      <c r="C12820">
        <v>41.789886632411708</v>
      </c>
      <c r="D12820">
        <v>2.46</v>
      </c>
      <c r="E12820">
        <v>176599999.90000001</v>
      </c>
      <c r="F12820">
        <v>12030023547.88069</v>
      </c>
      <c r="G12820">
        <v>7.4490006050185684</v>
      </c>
      <c r="H12820">
        <v>24.5</v>
      </c>
      <c r="I12820">
        <v>34.805782562596853</v>
      </c>
      <c r="J12820">
        <v>22.305684691297611</v>
      </c>
      <c r="K12820">
        <v>15.918274272797619</v>
      </c>
      <c r="L12820">
        <v>68.135000000000005</v>
      </c>
      <c r="M12820">
        <v>63.773773754179928</v>
      </c>
      <c r="N12820">
        <v>2.086464452</v>
      </c>
      <c r="O12820">
        <v>46.8</v>
      </c>
      <c r="P12820">
        <v>60.800070521861777</v>
      </c>
      <c r="Q12820">
        <v>1.1537692150554399</v>
      </c>
      <c r="R12820">
        <v>25864350</v>
      </c>
      <c r="S12820">
        <v>96.812881469726605</v>
      </c>
      <c r="T12820">
        <v>447400</v>
      </c>
      <c r="U12820">
        <v>2.1639741074923502</v>
      </c>
      <c r="V12820" t="s">
        <v>212</v>
      </c>
      <c r="W12820" t="s">
        <v>266</v>
      </c>
    </row>
    <row r="12821" spans="1:23">
      <c r="A12821">
        <v>18.201000000000001</v>
      </c>
      <c r="B12821">
        <v>26.331059949508269</v>
      </c>
      <c r="C12821">
        <v>37.809029478628943</v>
      </c>
      <c r="D12821">
        <v>2.36</v>
      </c>
      <c r="E12821">
        <v>191599999.90000001</v>
      </c>
      <c r="F12821">
        <v>14307509838.80533</v>
      </c>
      <c r="G12821">
        <v>6.9500071968832628</v>
      </c>
      <c r="H12821">
        <v>28</v>
      </c>
      <c r="I12821">
        <v>31.716228946079351</v>
      </c>
      <c r="J12821">
        <v>26.012032606101709</v>
      </c>
      <c r="K12821">
        <v>21.430866563129801</v>
      </c>
      <c r="L12821">
        <v>68.406999999999996</v>
      </c>
      <c r="M12821">
        <v>58.815266211989901</v>
      </c>
      <c r="N12821">
        <v>2.7244049810000002</v>
      </c>
      <c r="O12821">
        <v>43.4</v>
      </c>
      <c r="P12821">
        <v>61.511518570756927</v>
      </c>
      <c r="Q12821">
        <v>1.1633502238127</v>
      </c>
      <c r="R12821">
        <v>26167000</v>
      </c>
      <c r="S12821">
        <v>97.045860290527301</v>
      </c>
      <c r="T12821">
        <v>447400</v>
      </c>
      <c r="U12821">
        <v>2.163451369944613</v>
      </c>
      <c r="V12821" t="s">
        <v>212</v>
      </c>
      <c r="W12821" t="s">
        <v>267</v>
      </c>
    </row>
    <row r="12822" spans="1:23">
      <c r="A12822">
        <v>18.154</v>
      </c>
      <c r="B12822">
        <v>25.079408659922649</v>
      </c>
      <c r="C12822">
        <v>36.51368763875805</v>
      </c>
      <c r="D12822">
        <v>2.39</v>
      </c>
      <c r="E12822">
        <v>173800000</v>
      </c>
      <c r="F12822">
        <v>17330833852.91898</v>
      </c>
      <c r="G12822">
        <v>7.4514184756454824</v>
      </c>
      <c r="H12822">
        <v>29.610080994466252</v>
      </c>
      <c r="I12822">
        <v>30.957604533039209</v>
      </c>
      <c r="J12822">
        <v>26.83847024127925</v>
      </c>
      <c r="K12822">
        <v>23.46580828735992</v>
      </c>
      <c r="L12822">
        <v>68.676000000000002</v>
      </c>
      <c r="M12822">
        <v>57.683317980203462</v>
      </c>
      <c r="N12822">
        <v>9.440226097</v>
      </c>
      <c r="O12822">
        <v>40.1</v>
      </c>
      <c r="P12822">
        <v>62.266690173953933</v>
      </c>
      <c r="Q12822">
        <v>1.2202163543969899</v>
      </c>
      <c r="R12822">
        <v>26488250</v>
      </c>
      <c r="S12822">
        <v>96.201522827148395</v>
      </c>
      <c r="T12822">
        <v>447400</v>
      </c>
      <c r="U12822">
        <v>2.2124528543877311</v>
      </c>
      <c r="V12822" t="s">
        <v>212</v>
      </c>
      <c r="W12822" t="s">
        <v>268</v>
      </c>
    </row>
    <row r="12823" spans="1:23">
      <c r="A12823">
        <v>18.106999999999999</v>
      </c>
      <c r="B12823">
        <v>23.235899255054981</v>
      </c>
      <c r="C12823">
        <v>39.670929407591338</v>
      </c>
      <c r="D12823">
        <v>2.5539999999999998</v>
      </c>
      <c r="E12823">
        <v>705200000</v>
      </c>
      <c r="F12823">
        <v>22311393927.881721</v>
      </c>
      <c r="G12823">
        <v>9.4730053048952527</v>
      </c>
      <c r="H12823">
        <v>28.20574671869457</v>
      </c>
      <c r="I12823">
        <v>34.74326356864136</v>
      </c>
      <c r="J12823">
        <v>26.862717275629659</v>
      </c>
      <c r="K12823">
        <v>21.897099929015301</v>
      </c>
      <c r="L12823">
        <v>68.938999999999993</v>
      </c>
      <c r="M12823">
        <v>64.402072082298687</v>
      </c>
      <c r="N12823">
        <v>20.920854479999999</v>
      </c>
      <c r="O12823">
        <v>37</v>
      </c>
      <c r="P12823">
        <v>63.159379407616363</v>
      </c>
      <c r="Q12823">
        <v>1.42347489680303</v>
      </c>
      <c r="R12823">
        <v>26868000</v>
      </c>
      <c r="S12823">
        <v>94.589111328125</v>
      </c>
      <c r="T12823">
        <v>447400</v>
      </c>
      <c r="U12823">
        <v>2.405961824382028</v>
      </c>
      <c r="V12823" t="s">
        <v>212</v>
      </c>
      <c r="W12823" t="s">
        <v>269</v>
      </c>
    </row>
    <row r="12824" spans="1:23">
      <c r="A12824">
        <v>19.243600000000001</v>
      </c>
      <c r="B12824">
        <v>19.68960579730971</v>
      </c>
      <c r="C12824">
        <v>41.168522804838616</v>
      </c>
      <c r="D12824">
        <v>2.637</v>
      </c>
      <c r="E12824">
        <v>711299999.89999998</v>
      </c>
      <c r="F12824">
        <v>29549438883.83379</v>
      </c>
      <c r="G12824">
        <v>9.0291610172225063</v>
      </c>
      <c r="H12824">
        <v>32.03634609364174</v>
      </c>
      <c r="I12824">
        <v>38.579469230019143</v>
      </c>
      <c r="J12824">
        <v>29.065070901056721</v>
      </c>
      <c r="K12824">
        <v>26.7915849835431</v>
      </c>
      <c r="L12824">
        <v>69.192999999999998</v>
      </c>
      <c r="M12824">
        <v>66.244912727291378</v>
      </c>
      <c r="N12824">
        <v>44.794158119999999</v>
      </c>
      <c r="O12824">
        <v>34</v>
      </c>
      <c r="P12824">
        <v>64.181476257639872</v>
      </c>
      <c r="Q12824">
        <v>1.60532736295221</v>
      </c>
      <c r="R12824">
        <v>27302800</v>
      </c>
      <c r="S12824">
        <v>93.507530212402301</v>
      </c>
      <c r="T12824">
        <v>447400</v>
      </c>
      <c r="U12824">
        <v>2.578263291931286</v>
      </c>
      <c r="V12824" t="s">
        <v>212</v>
      </c>
      <c r="W12824" t="s">
        <v>270</v>
      </c>
    </row>
    <row r="12825" spans="1:23">
      <c r="A12825">
        <v>20.380199999999999</v>
      </c>
      <c r="B12825">
        <v>18.632684969904162</v>
      </c>
      <c r="C12825">
        <v>34.662630935117747</v>
      </c>
      <c r="D12825">
        <v>2.5299999999999998</v>
      </c>
      <c r="E12825">
        <v>842000000</v>
      </c>
      <c r="F12825">
        <v>33689223673.25774</v>
      </c>
      <c r="G12825">
        <v>8.0509333283446125</v>
      </c>
      <c r="H12825">
        <v>29.94778797624738</v>
      </c>
      <c r="I12825">
        <v>34.010511264673241</v>
      </c>
      <c r="J12825">
        <v>30.352643815973881</v>
      </c>
      <c r="K12825">
        <v>17.261565133150668</v>
      </c>
      <c r="L12825">
        <v>69.435000000000002</v>
      </c>
      <c r="M12825">
        <v>58.647834071889761</v>
      </c>
      <c r="N12825">
        <v>58.498633159999997</v>
      </c>
      <c r="O12825">
        <v>31.3</v>
      </c>
      <c r="P12825">
        <v>65.273624823695343</v>
      </c>
      <c r="Q12825">
        <v>1.687340968602</v>
      </c>
      <c r="R12825">
        <v>27767400</v>
      </c>
      <c r="S12825">
        <v>92.813011169433594</v>
      </c>
      <c r="T12825">
        <v>447400</v>
      </c>
      <c r="U12825">
        <v>2.6489123829952499</v>
      </c>
      <c r="V12825" t="s">
        <v>212</v>
      </c>
      <c r="W12825" t="s">
        <v>271</v>
      </c>
    </row>
    <row r="12826" spans="1:23">
      <c r="A12826">
        <v>21.5168</v>
      </c>
      <c r="B12826">
        <v>26.922027312725451</v>
      </c>
      <c r="C12826">
        <v>24.275404596644691</v>
      </c>
      <c r="D12826">
        <v>2.3420000000000001</v>
      </c>
      <c r="E12826">
        <v>1662748216.26525</v>
      </c>
      <c r="F12826">
        <v>49765676402.449463</v>
      </c>
      <c r="G12826">
        <v>7.5971679608442457</v>
      </c>
      <c r="H12826">
        <v>27.178197932719922</v>
      </c>
      <c r="I12826">
        <v>24.98046520759366</v>
      </c>
      <c r="J12826">
        <v>21.22951481014092</v>
      </c>
      <c r="K12826">
        <v>48.581689950314107</v>
      </c>
      <c r="L12826">
        <v>69.671999999999997</v>
      </c>
      <c r="M12826">
        <v>40.959957692842103</v>
      </c>
      <c r="N12826">
        <v>73.474775080000001</v>
      </c>
      <c r="O12826">
        <v>28.7</v>
      </c>
      <c r="P12826">
        <v>67.142454160789839</v>
      </c>
      <c r="Q12826">
        <v>2.82284968340424</v>
      </c>
      <c r="R12826">
        <v>28562400</v>
      </c>
      <c r="S12826">
        <v>93.931747436523395</v>
      </c>
      <c r="T12826">
        <v>447400</v>
      </c>
      <c r="U12826">
        <v>3.7772325477341382</v>
      </c>
      <c r="V12826" t="s">
        <v>212</v>
      </c>
      <c r="W12826" t="s">
        <v>272</v>
      </c>
    </row>
    <row r="12827" spans="1:23">
      <c r="A12827">
        <v>22.653400000000001</v>
      </c>
      <c r="B12827">
        <v>29.698578103928039</v>
      </c>
      <c r="C12827">
        <v>23.66939408629165</v>
      </c>
      <c r="D12827">
        <v>2.2360000000000002</v>
      </c>
      <c r="E12827">
        <v>1615052149.8199999</v>
      </c>
      <c r="F12827">
        <v>60178909297.208008</v>
      </c>
      <c r="G12827">
        <v>7.5251398942297669</v>
      </c>
      <c r="H12827">
        <v>26.707957678746091</v>
      </c>
      <c r="I12827">
        <v>25.974078631872029</v>
      </c>
      <c r="J12827">
        <v>19.777980459269742</v>
      </c>
      <c r="K12827">
        <v>21.626509936149159</v>
      </c>
      <c r="L12827">
        <v>69.91</v>
      </c>
      <c r="M12827">
        <v>39.425772711870607</v>
      </c>
      <c r="N12827">
        <v>87.799911030000004</v>
      </c>
      <c r="O12827">
        <v>26.4</v>
      </c>
      <c r="P12827">
        <v>68.96897038081805</v>
      </c>
      <c r="Q12827">
        <v>2.6840155053780399</v>
      </c>
      <c r="R12827">
        <v>29339400</v>
      </c>
      <c r="S12827">
        <v>94.538162231445298</v>
      </c>
      <c r="T12827">
        <v>447400</v>
      </c>
      <c r="U12827">
        <v>3.0640094209324369</v>
      </c>
      <c r="V12827" t="s">
        <v>212</v>
      </c>
      <c r="W12827" t="s">
        <v>273</v>
      </c>
    </row>
    <row r="12828" spans="1:23">
      <c r="A12828">
        <v>23.79</v>
      </c>
      <c r="B12828">
        <v>28.963556697879131</v>
      </c>
      <c r="C12828">
        <v>19.26736571909878</v>
      </c>
      <c r="D12828">
        <v>2.1930000000000001</v>
      </c>
      <c r="E12828">
        <v>744244552.24451602</v>
      </c>
      <c r="F12828">
        <v>67517349212.060921</v>
      </c>
      <c r="G12828">
        <v>7.1024448870695522</v>
      </c>
      <c r="H12828">
        <v>30.071932955685782</v>
      </c>
      <c r="I12828">
        <v>24.960589276332751</v>
      </c>
      <c r="J12828">
        <v>20.427938155189</v>
      </c>
      <c r="K12828">
        <v>15.398794701745519</v>
      </c>
      <c r="L12828">
        <v>70.155000000000001</v>
      </c>
      <c r="M12828">
        <v>34.426707018657403</v>
      </c>
      <c r="N12828">
        <v>68.843783070000001</v>
      </c>
      <c r="O12828">
        <v>24.4</v>
      </c>
      <c r="P12828">
        <v>69.991772449459333</v>
      </c>
      <c r="Q12828">
        <v>1.47209998811321</v>
      </c>
      <c r="R12828">
        <v>29774500</v>
      </c>
      <c r="S12828">
        <v>96.318389892578097</v>
      </c>
      <c r="T12828">
        <v>447400</v>
      </c>
      <c r="U12828">
        <v>1.276404231018641</v>
      </c>
      <c r="V12828" t="s">
        <v>212</v>
      </c>
      <c r="W12828" t="s">
        <v>274</v>
      </c>
    </row>
    <row r="12829" spans="1:23">
      <c r="A12829">
        <v>23.79</v>
      </c>
      <c r="B12829">
        <v>27.810601816602929</v>
      </c>
      <c r="C12829">
        <v>18.629931678881089</v>
      </c>
      <c r="D12829">
        <v>2.35</v>
      </c>
      <c r="E12829">
        <v>691576225.99476302</v>
      </c>
      <c r="F12829">
        <v>73180036692.325516</v>
      </c>
      <c r="G12829">
        <v>7.2965503696402294</v>
      </c>
      <c r="H12829">
        <v>27.474219975117069</v>
      </c>
      <c r="I12829">
        <v>23.73697390916665</v>
      </c>
      <c r="J12829">
        <v>21.294519636213749</v>
      </c>
      <c r="K12829">
        <v>11.98789147879509</v>
      </c>
      <c r="L12829">
        <v>70.41</v>
      </c>
      <c r="M12829">
        <v>34.350898327215859</v>
      </c>
      <c r="N12829">
        <v>71.827965939999999</v>
      </c>
      <c r="O12829">
        <v>22.5</v>
      </c>
      <c r="P12829">
        <v>71.09355900329102</v>
      </c>
      <c r="Q12829">
        <v>1.5619043329484801</v>
      </c>
      <c r="R12829">
        <v>30243200</v>
      </c>
      <c r="S12829">
        <v>97.636276245117202</v>
      </c>
      <c r="T12829">
        <v>444103</v>
      </c>
      <c r="U12829">
        <v>1.365824887603341</v>
      </c>
      <c r="V12829" t="s">
        <v>212</v>
      </c>
      <c r="W12829" t="s">
        <v>275</v>
      </c>
    </row>
    <row r="12830" spans="1:23">
      <c r="A12830">
        <v>23.79</v>
      </c>
      <c r="B12830">
        <v>28.69632894769552</v>
      </c>
      <c r="C12830">
        <v>16.044448026560449</v>
      </c>
      <c r="D12830">
        <v>2.4569999999999999</v>
      </c>
      <c r="E12830">
        <v>808675996.57048595</v>
      </c>
      <c r="F12830">
        <v>80845384375.123596</v>
      </c>
      <c r="G12830">
        <v>6.8738384408295872</v>
      </c>
      <c r="H12830">
        <v>27.959170232037319</v>
      </c>
      <c r="I12830">
        <v>20.314631115096219</v>
      </c>
      <c r="J12830">
        <v>22.07089254812017</v>
      </c>
      <c r="K12830">
        <v>14.02491763232196</v>
      </c>
      <c r="L12830">
        <v>70.671000000000006</v>
      </c>
      <c r="M12830">
        <v>31.44891968356249</v>
      </c>
      <c r="N12830">
        <v>71.119845049999995</v>
      </c>
      <c r="O12830">
        <v>20.8</v>
      </c>
      <c r="P12830">
        <v>72.30300893276916</v>
      </c>
      <c r="Q12830">
        <v>1.6869003591516101</v>
      </c>
      <c r="R12830">
        <v>30757700</v>
      </c>
      <c r="S12830">
        <v>98.474472045898395</v>
      </c>
      <c r="T12830">
        <v>448924</v>
      </c>
      <c r="U12830">
        <v>1.4904363604513291</v>
      </c>
      <c r="V12830" t="s">
        <v>212</v>
      </c>
      <c r="W12830" t="s">
        <v>276</v>
      </c>
    </row>
    <row r="12831" spans="1:23">
      <c r="A12831">
        <v>23.79</v>
      </c>
      <c r="B12831">
        <v>29.220718566953671</v>
      </c>
      <c r="C12831">
        <v>13.766291352975429</v>
      </c>
      <c r="D12831">
        <v>2.4910000000000001</v>
      </c>
      <c r="E12831">
        <v>1041199291.09393</v>
      </c>
      <c r="F12831">
        <v>86196265191.664505</v>
      </c>
      <c r="G12831">
        <v>7.21877350826054</v>
      </c>
      <c r="H12831">
        <v>26.343338895084091</v>
      </c>
      <c r="I12831">
        <v>16.984217310338611</v>
      </c>
      <c r="J12831">
        <v>22.520460823214961</v>
      </c>
      <c r="K12831">
        <v>10.50069951494852</v>
      </c>
      <c r="L12831">
        <v>70.927999999999997</v>
      </c>
      <c r="M12831">
        <v>24.25163080270152</v>
      </c>
      <c r="N12831">
        <v>70.42874879</v>
      </c>
      <c r="O12831">
        <v>19.3</v>
      </c>
      <c r="P12831">
        <v>71.038446087187438</v>
      </c>
      <c r="Q12831">
        <v>1.74425837484667</v>
      </c>
      <c r="R12831">
        <v>31298900</v>
      </c>
      <c r="S12831">
        <v>99.931930541992202</v>
      </c>
      <c r="T12831">
        <v>448924</v>
      </c>
      <c r="U12831">
        <v>1.5474123686557379</v>
      </c>
      <c r="V12831" t="s">
        <v>212</v>
      </c>
      <c r="W12831" t="s">
        <v>277</v>
      </c>
    </row>
    <row r="12832" spans="1:23">
      <c r="A12832">
        <v>23.79</v>
      </c>
      <c r="B12832">
        <v>29.27665430555561</v>
      </c>
      <c r="C12832">
        <v>12.33306570850694</v>
      </c>
      <c r="D12832">
        <v>2.4550000000000001</v>
      </c>
      <c r="E12832">
        <v>1662586807.0325899</v>
      </c>
      <c r="F12832">
        <v>86138288615.12178</v>
      </c>
      <c r="G12832">
        <v>5.9321507999214447</v>
      </c>
      <c r="H12832">
        <v>25.759254210870449</v>
      </c>
      <c r="I12832">
        <v>16.859231330298758</v>
      </c>
      <c r="J12832">
        <v>22.921271298947211</v>
      </c>
      <c r="K12832">
        <v>8.9303684932268084</v>
      </c>
      <c r="L12832">
        <v>71.171000000000006</v>
      </c>
      <c r="M12832">
        <v>23.569077498987991</v>
      </c>
      <c r="N12832">
        <v>73.995207840000006</v>
      </c>
      <c r="O12832">
        <v>18</v>
      </c>
      <c r="P12832">
        <v>72.284991874494992</v>
      </c>
      <c r="Q12832">
        <v>1.7388492619909399</v>
      </c>
      <c r="R12832">
        <v>31847900</v>
      </c>
      <c r="S12832">
        <v>101.57248687744099</v>
      </c>
      <c r="T12832">
        <v>448924</v>
      </c>
      <c r="U12832">
        <v>1.5416067956381581</v>
      </c>
      <c r="V12832" t="s">
        <v>212</v>
      </c>
      <c r="W12832" t="s">
        <v>278</v>
      </c>
    </row>
    <row r="12833" spans="1:23">
      <c r="A12833">
        <v>23.79</v>
      </c>
      <c r="B12833">
        <v>28.658467400187771</v>
      </c>
      <c r="C12833">
        <v>20.748065492482421</v>
      </c>
      <c r="D12833">
        <v>2.419</v>
      </c>
      <c r="E12833">
        <v>1797341435.65381</v>
      </c>
      <c r="F12833">
        <v>62081323299.032372</v>
      </c>
      <c r="G12833">
        <v>4.3952746334570776</v>
      </c>
      <c r="H12833">
        <v>29.136324829478209</v>
      </c>
      <c r="I12833">
        <v>27.036593864302169</v>
      </c>
      <c r="J12833">
        <v>23.560484191064859</v>
      </c>
      <c r="K12833">
        <v>19.0618147164483</v>
      </c>
      <c r="L12833">
        <v>71.388000000000005</v>
      </c>
      <c r="M12833">
        <v>35.621019051867862</v>
      </c>
      <c r="N12833">
        <v>75.924978839999994</v>
      </c>
      <c r="O12833">
        <v>16.8</v>
      </c>
      <c r="P12833">
        <v>73.512382344463177</v>
      </c>
      <c r="Q12833">
        <v>1.68350632535532</v>
      </c>
      <c r="R12833">
        <v>32388600</v>
      </c>
      <c r="S12833">
        <v>103.654922485352</v>
      </c>
      <c r="T12833">
        <v>448924</v>
      </c>
      <c r="U12833">
        <v>1.4858781399267851</v>
      </c>
      <c r="V12833" t="s">
        <v>212</v>
      </c>
      <c r="W12833" t="s">
        <v>279</v>
      </c>
    </row>
    <row r="12834" spans="1:23">
      <c r="A12834">
        <v>24.209399999999999</v>
      </c>
      <c r="B12834">
        <v>26.760780312773729</v>
      </c>
      <c r="C12834">
        <v>26.96189757374146</v>
      </c>
      <c r="D12834">
        <v>2.6040000000000001</v>
      </c>
      <c r="E12834">
        <v>624686535.50439596</v>
      </c>
      <c r="F12834">
        <v>52633143808.182358</v>
      </c>
      <c r="G12834">
        <v>5.3549968882173431</v>
      </c>
      <c r="H12834">
        <v>37.371959367276503</v>
      </c>
      <c r="I12834">
        <v>44.564245626465542</v>
      </c>
      <c r="J12834">
        <v>27.76006959186174</v>
      </c>
      <c r="K12834">
        <v>26.982861454608869</v>
      </c>
      <c r="L12834">
        <v>71.572999999999993</v>
      </c>
      <c r="M12834">
        <v>53.641105123594947</v>
      </c>
      <c r="N12834">
        <v>71.517371280000006</v>
      </c>
      <c r="O12834">
        <v>15.8</v>
      </c>
      <c r="P12834">
        <v>74.805869868688362</v>
      </c>
      <c r="Q12834">
        <v>1.7369863765523299</v>
      </c>
      <c r="R12834">
        <v>32956100</v>
      </c>
      <c r="S12834">
        <v>104.23297882080099</v>
      </c>
      <c r="T12834">
        <v>448924</v>
      </c>
      <c r="U12834">
        <v>1.5944524921537699</v>
      </c>
      <c r="V12834" t="s">
        <v>212</v>
      </c>
      <c r="W12834" t="s">
        <v>280</v>
      </c>
    </row>
    <row r="12835" spans="1:23">
      <c r="A12835">
        <v>24.628799999999998</v>
      </c>
      <c r="B12835">
        <v>24.61447830323117</v>
      </c>
      <c r="C12835">
        <v>28.421391859257401</v>
      </c>
      <c r="D12835">
        <v>2.7850000000000001</v>
      </c>
      <c r="E12835">
        <v>2316482962.2862101</v>
      </c>
      <c r="F12835">
        <v>59907674027.46756</v>
      </c>
      <c r="G12835">
        <v>5.7096322218392004</v>
      </c>
      <c r="H12835">
        <v>42.071613991225043</v>
      </c>
      <c r="I12835">
        <v>44.43589500422263</v>
      </c>
      <c r="J12835">
        <v>31.48872173278755</v>
      </c>
      <c r="K12835">
        <v>17.91000418048813</v>
      </c>
      <c r="L12835">
        <v>71.724999999999994</v>
      </c>
      <c r="M12835">
        <v>59.908852384328092</v>
      </c>
      <c r="N12835">
        <v>101.20759030000001</v>
      </c>
      <c r="O12835">
        <v>14.8</v>
      </c>
      <c r="P12835">
        <v>76.222832563471073</v>
      </c>
      <c r="Q12835">
        <v>1.8764701668264701</v>
      </c>
      <c r="R12835">
        <v>33580350</v>
      </c>
      <c r="S12835">
        <v>102.221481323242</v>
      </c>
      <c r="T12835" t="s">
        <v>2</v>
      </c>
      <c r="U12835">
        <v>1.7872841077775761</v>
      </c>
      <c r="V12835" t="s">
        <v>212</v>
      </c>
      <c r="W12835" t="s">
        <v>281</v>
      </c>
    </row>
    <row r="12836" spans="1:23">
      <c r="A12836">
        <v>25.048200000000001</v>
      </c>
      <c r="B12836">
        <v>25.101749022905999</v>
      </c>
      <c r="C12836">
        <v>24.27361431145733</v>
      </c>
      <c r="D12836">
        <v>2.9</v>
      </c>
      <c r="E12836">
        <v>1731508840.5671401</v>
      </c>
      <c r="F12836">
        <v>59929951114.35984</v>
      </c>
      <c r="G12836">
        <v>1.7147705756486431</v>
      </c>
      <c r="H12836">
        <v>38.396243794430937</v>
      </c>
      <c r="I12836">
        <v>37.718758009825123</v>
      </c>
      <c r="J12836">
        <v>31.568515569806131</v>
      </c>
      <c r="K12836">
        <v>11.900801681589069</v>
      </c>
      <c r="L12836">
        <v>71.847999999999999</v>
      </c>
      <c r="M12836">
        <v>55.11267635939371</v>
      </c>
      <c r="N12836">
        <v>99.754392120000006</v>
      </c>
      <c r="O12836">
        <v>13.9</v>
      </c>
      <c r="P12836">
        <v>77.70210302913371</v>
      </c>
      <c r="Q12836">
        <v>1.92212652692564</v>
      </c>
      <c r="R12836">
        <v>34232050</v>
      </c>
      <c r="S12836">
        <v>100.065063476563</v>
      </c>
      <c r="T12836" t="s">
        <v>2</v>
      </c>
      <c r="U12836">
        <v>1.888410357044273</v>
      </c>
      <c r="V12836" t="s">
        <v>212</v>
      </c>
      <c r="W12836" t="s">
        <v>282</v>
      </c>
    </row>
    <row r="12837" spans="1:23">
      <c r="A12837" t="s">
        <v>2</v>
      </c>
      <c r="B12837" t="s">
        <v>2</v>
      </c>
      <c r="C12837" t="s">
        <v>2</v>
      </c>
      <c r="D12837" t="s">
        <v>2</v>
      </c>
      <c r="E12837" t="s">
        <v>2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2</v>
      </c>
      <c r="N12837" t="s">
        <v>2</v>
      </c>
      <c r="O12837" t="s">
        <v>2</v>
      </c>
      <c r="P12837" t="s">
        <v>2</v>
      </c>
      <c r="Q12837" t="s">
        <v>2</v>
      </c>
      <c r="R12837" t="s">
        <v>2</v>
      </c>
      <c r="S12837" t="s">
        <v>2</v>
      </c>
      <c r="T12837" t="s">
        <v>2</v>
      </c>
      <c r="U12837" t="s">
        <v>2</v>
      </c>
      <c r="V12837" t="s">
        <v>212</v>
      </c>
      <c r="W12837" t="s">
        <v>283</v>
      </c>
    </row>
    <row r="12838" spans="1:23">
      <c r="A12838">
        <v>107.8976</v>
      </c>
      <c r="B12838" t="s">
        <v>2</v>
      </c>
      <c r="C12838" t="s">
        <v>2</v>
      </c>
      <c r="D12838">
        <v>7.1970000000000001</v>
      </c>
      <c r="E12838" t="s">
        <v>2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>
        <v>48.975000000000001</v>
      </c>
      <c r="M12838" t="s">
        <v>2</v>
      </c>
      <c r="N12838">
        <v>0</v>
      </c>
      <c r="O12838">
        <v>152.1</v>
      </c>
      <c r="P12838" t="s">
        <v>2</v>
      </c>
      <c r="Q12838" t="s">
        <v>2</v>
      </c>
      <c r="R12838">
        <v>63689</v>
      </c>
      <c r="S12838" t="s">
        <v>2</v>
      </c>
      <c r="T12838" t="s">
        <v>2</v>
      </c>
      <c r="U12838" t="s">
        <v>2</v>
      </c>
      <c r="V12838" t="s">
        <v>213</v>
      </c>
      <c r="W12838" t="s">
        <v>222</v>
      </c>
    </row>
    <row r="12839" spans="1:23">
      <c r="A12839">
        <v>106.8398</v>
      </c>
      <c r="B12839" t="s">
        <v>2</v>
      </c>
      <c r="C12839" t="s">
        <v>2</v>
      </c>
      <c r="D12839">
        <v>7.12</v>
      </c>
      <c r="E12839" t="s">
        <v>2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>
        <v>49.497999999999998</v>
      </c>
      <c r="M12839" t="s">
        <v>2</v>
      </c>
      <c r="N12839" t="s">
        <v>2</v>
      </c>
      <c r="O12839">
        <v>148.19999999999999</v>
      </c>
      <c r="P12839">
        <v>5.3896636587366693</v>
      </c>
      <c r="Q12839">
        <v>3.1087062282523599</v>
      </c>
      <c r="R12839">
        <v>65700</v>
      </c>
      <c r="S12839" t="s">
        <v>2</v>
      </c>
      <c r="T12839">
        <v>12190</v>
      </c>
      <c r="U12839">
        <v>4.8171917239176594</v>
      </c>
      <c r="V12839" t="s">
        <v>213</v>
      </c>
      <c r="W12839" t="s">
        <v>223</v>
      </c>
    </row>
    <row r="12840" spans="1:23">
      <c r="A12840">
        <v>105.782</v>
      </c>
      <c r="B12840" t="s">
        <v>2</v>
      </c>
      <c r="C12840" t="s">
        <v>2</v>
      </c>
      <c r="D12840">
        <v>7.0330000000000004</v>
      </c>
      <c r="E12840" t="s">
        <v>2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>
        <v>50.030999999999999</v>
      </c>
      <c r="M12840" t="s">
        <v>2</v>
      </c>
      <c r="N12840" t="s">
        <v>2</v>
      </c>
      <c r="O12840">
        <v>144.19999999999999</v>
      </c>
      <c r="P12840">
        <v>5.5613617719442168</v>
      </c>
      <c r="Q12840">
        <v>3.1360019287911798</v>
      </c>
      <c r="R12840">
        <v>67793</v>
      </c>
      <c r="S12840" t="s">
        <v>2</v>
      </c>
      <c r="T12840">
        <v>12190</v>
      </c>
      <c r="U12840">
        <v>4.8427116897375173</v>
      </c>
      <c r="V12840" t="s">
        <v>213</v>
      </c>
      <c r="W12840" t="s">
        <v>224</v>
      </c>
    </row>
    <row r="12841" spans="1:23">
      <c r="A12841">
        <v>103.6722</v>
      </c>
      <c r="B12841" t="s">
        <v>2</v>
      </c>
      <c r="C12841" t="s">
        <v>2</v>
      </c>
      <c r="D12841">
        <v>6.9379999999999997</v>
      </c>
      <c r="E12841" t="s">
        <v>2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>
        <v>50.576000000000001</v>
      </c>
      <c r="M12841" t="s">
        <v>2</v>
      </c>
      <c r="N12841" t="s">
        <v>2</v>
      </c>
      <c r="O12841">
        <v>140</v>
      </c>
      <c r="P12841">
        <v>5.7378178835110747</v>
      </c>
      <c r="Q12841">
        <v>3.1235977100113201</v>
      </c>
      <c r="R12841">
        <v>69944</v>
      </c>
      <c r="S12841" t="s">
        <v>2</v>
      </c>
      <c r="T12841">
        <v>12190</v>
      </c>
      <c r="U12841">
        <v>4.8281088913200598</v>
      </c>
      <c r="V12841" t="s">
        <v>213</v>
      </c>
      <c r="W12841" t="s">
        <v>225</v>
      </c>
    </row>
    <row r="12842" spans="1:23">
      <c r="A12842">
        <v>101.5624</v>
      </c>
      <c r="B12842" t="s">
        <v>2</v>
      </c>
      <c r="C12842" t="s">
        <v>2</v>
      </c>
      <c r="D12842">
        <v>6.8360000000000003</v>
      </c>
      <c r="E12842" t="s">
        <v>2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>
        <v>51.131</v>
      </c>
      <c r="M12842" t="s">
        <v>2</v>
      </c>
      <c r="N12842" t="s">
        <v>2</v>
      </c>
      <c r="O12842">
        <v>135.5</v>
      </c>
      <c r="P12842">
        <v>5.9159967186218214</v>
      </c>
      <c r="Q12842">
        <v>3.05810118013639</v>
      </c>
      <c r="R12842">
        <v>72116</v>
      </c>
      <c r="S12842" t="s">
        <v>2</v>
      </c>
      <c r="T12842">
        <v>12190</v>
      </c>
      <c r="U12842">
        <v>4.7552136021916862</v>
      </c>
      <c r="V12842" t="s">
        <v>213</v>
      </c>
      <c r="W12842" t="s">
        <v>226</v>
      </c>
    </row>
    <row r="12843" spans="1:23">
      <c r="A12843">
        <v>99.452600000000004</v>
      </c>
      <c r="B12843" t="s">
        <v>2</v>
      </c>
      <c r="C12843" t="s">
        <v>2</v>
      </c>
      <c r="D12843">
        <v>6.73</v>
      </c>
      <c r="E12843" t="s">
        <v>2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>
        <v>51.694000000000003</v>
      </c>
      <c r="M12843" t="s">
        <v>2</v>
      </c>
      <c r="N12843">
        <v>0</v>
      </c>
      <c r="O12843">
        <v>130.69999999999999</v>
      </c>
      <c r="P12843">
        <v>6.0925348646431514</v>
      </c>
      <c r="Q12843">
        <v>2.94042388652711</v>
      </c>
      <c r="R12843">
        <v>74268</v>
      </c>
      <c r="S12843" t="s">
        <v>2</v>
      </c>
      <c r="T12843">
        <v>12190</v>
      </c>
      <c r="U12843">
        <v>4.6463422218955772</v>
      </c>
      <c r="V12843" t="s">
        <v>213</v>
      </c>
      <c r="W12843" t="s">
        <v>227</v>
      </c>
    </row>
    <row r="12844" spans="1:23">
      <c r="A12844">
        <v>97.342799999999997</v>
      </c>
      <c r="B12844" t="s">
        <v>2</v>
      </c>
      <c r="C12844" t="s">
        <v>2</v>
      </c>
      <c r="D12844">
        <v>6.6260000000000003</v>
      </c>
      <c r="E12844" t="s">
        <v>2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>
        <v>52.259</v>
      </c>
      <c r="M12844" t="s">
        <v>2</v>
      </c>
      <c r="N12844" t="s">
        <v>2</v>
      </c>
      <c r="O12844">
        <v>126</v>
      </c>
      <c r="P12844">
        <v>6.2667760459392943</v>
      </c>
      <c r="Q12844">
        <v>2.8197806102676699</v>
      </c>
      <c r="R12844">
        <v>76392</v>
      </c>
      <c r="S12844" t="s">
        <v>2</v>
      </c>
      <c r="T12844">
        <v>12190</v>
      </c>
      <c r="U12844">
        <v>4.5081983220570612</v>
      </c>
      <c r="V12844" t="s">
        <v>213</v>
      </c>
      <c r="W12844" t="s">
        <v>228</v>
      </c>
    </row>
    <row r="12845" spans="1:23">
      <c r="A12845">
        <v>95.233000000000004</v>
      </c>
      <c r="B12845" t="s">
        <v>2</v>
      </c>
      <c r="C12845" t="s">
        <v>2</v>
      </c>
      <c r="D12845">
        <v>6.5259999999999998</v>
      </c>
      <c r="E12845" t="s">
        <v>2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>
        <v>52.819000000000003</v>
      </c>
      <c r="M12845" t="s">
        <v>2</v>
      </c>
      <c r="N12845" t="s">
        <v>2</v>
      </c>
      <c r="O12845">
        <v>121.3</v>
      </c>
      <c r="P12845">
        <v>6.4401148482362593</v>
      </c>
      <c r="Q12845">
        <v>2.7284338379583701</v>
      </c>
      <c r="R12845">
        <v>78505</v>
      </c>
      <c r="S12845" t="s">
        <v>2</v>
      </c>
      <c r="T12845">
        <v>12190</v>
      </c>
      <c r="U12845">
        <v>4.4115814106120554</v>
      </c>
      <c r="V12845" t="s">
        <v>213</v>
      </c>
      <c r="W12845" t="s">
        <v>229</v>
      </c>
    </row>
    <row r="12846" spans="1:23">
      <c r="A12846">
        <v>93.450800000000001</v>
      </c>
      <c r="B12846" t="s">
        <v>2</v>
      </c>
      <c r="C12846" t="s">
        <v>2</v>
      </c>
      <c r="D12846">
        <v>6.4329999999999998</v>
      </c>
      <c r="E12846" t="s">
        <v>2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>
        <v>53.372</v>
      </c>
      <c r="M12846" t="s">
        <v>2</v>
      </c>
      <c r="N12846" t="s">
        <v>2</v>
      </c>
      <c r="O12846">
        <v>116.5</v>
      </c>
      <c r="P12846">
        <v>6.6163248564397046</v>
      </c>
      <c r="Q12846">
        <v>2.6993684620047098</v>
      </c>
      <c r="R12846">
        <v>80653</v>
      </c>
      <c r="S12846" t="s">
        <v>2</v>
      </c>
      <c r="T12846">
        <v>12190</v>
      </c>
      <c r="U12846">
        <v>4.3917535379202333</v>
      </c>
      <c r="V12846" t="s">
        <v>213</v>
      </c>
      <c r="W12846" t="s">
        <v>230</v>
      </c>
    </row>
    <row r="12847" spans="1:23">
      <c r="A12847">
        <v>91.668599999999998</v>
      </c>
      <c r="B12847" t="s">
        <v>2</v>
      </c>
      <c r="C12847" t="s">
        <v>2</v>
      </c>
      <c r="D12847">
        <v>6.3479999999999999</v>
      </c>
      <c r="E12847" t="s">
        <v>2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>
        <v>53.914999999999999</v>
      </c>
      <c r="M12847" t="s">
        <v>2</v>
      </c>
      <c r="N12847" t="s">
        <v>2</v>
      </c>
      <c r="O12847">
        <v>111.8</v>
      </c>
      <c r="P12847">
        <v>6.8022969647251843</v>
      </c>
      <c r="Q12847">
        <v>2.7720285920046899</v>
      </c>
      <c r="R12847">
        <v>82920</v>
      </c>
      <c r="S12847" t="s">
        <v>2</v>
      </c>
      <c r="T12847">
        <v>12190</v>
      </c>
      <c r="U12847">
        <v>4.456031663086228</v>
      </c>
      <c r="V12847" t="s">
        <v>213</v>
      </c>
      <c r="W12847" t="s">
        <v>231</v>
      </c>
    </row>
    <row r="12848" spans="1:23">
      <c r="A12848">
        <v>89.886399999999995</v>
      </c>
      <c r="B12848" t="s">
        <v>2</v>
      </c>
      <c r="C12848" t="s">
        <v>2</v>
      </c>
      <c r="D12848">
        <v>6.2720000000000002</v>
      </c>
      <c r="E12848" t="s">
        <v>2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>
        <v>54.451000000000001</v>
      </c>
      <c r="M12848" t="s">
        <v>2</v>
      </c>
      <c r="N12848">
        <v>0</v>
      </c>
      <c r="O12848">
        <v>107.3</v>
      </c>
      <c r="P12848">
        <v>7.0036095159967182</v>
      </c>
      <c r="Q12848">
        <v>2.9165317224030498</v>
      </c>
      <c r="R12848">
        <v>85374</v>
      </c>
      <c r="S12848">
        <v>123.04476928710901</v>
      </c>
      <c r="T12848">
        <v>12190</v>
      </c>
      <c r="U12848">
        <v>4.5895668803530789</v>
      </c>
      <c r="V12848" t="s">
        <v>213</v>
      </c>
      <c r="W12848" t="s">
        <v>232</v>
      </c>
    </row>
    <row r="12849" spans="1:23">
      <c r="A12849">
        <v>88.104200000000006</v>
      </c>
      <c r="B12849" t="s">
        <v>2</v>
      </c>
      <c r="C12849" t="s">
        <v>2</v>
      </c>
      <c r="D12849">
        <v>6.202</v>
      </c>
      <c r="E12849">
        <v>10000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>
        <v>54.981000000000002</v>
      </c>
      <c r="M12849" t="s">
        <v>2</v>
      </c>
      <c r="N12849" t="s">
        <v>2</v>
      </c>
      <c r="O12849">
        <v>102.8</v>
      </c>
      <c r="P12849">
        <v>7.2200164068908954</v>
      </c>
      <c r="Q12849">
        <v>3.0431564026285201</v>
      </c>
      <c r="R12849">
        <v>88012</v>
      </c>
      <c r="S12849">
        <v>123.31307983398401</v>
      </c>
      <c r="T12849">
        <v>12190</v>
      </c>
      <c r="U12849">
        <v>4.7241187678629126</v>
      </c>
      <c r="V12849" t="s">
        <v>213</v>
      </c>
      <c r="W12849" t="s">
        <v>233</v>
      </c>
    </row>
    <row r="12850" spans="1:23">
      <c r="A12850">
        <v>86.322000000000003</v>
      </c>
      <c r="B12850" t="s">
        <v>2</v>
      </c>
      <c r="C12850" t="s">
        <v>2</v>
      </c>
      <c r="D12850">
        <v>6.1340000000000003</v>
      </c>
      <c r="E12850">
        <v>40000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>
        <v>55.51</v>
      </c>
      <c r="M12850" t="s">
        <v>2</v>
      </c>
      <c r="N12850" t="s">
        <v>2</v>
      </c>
      <c r="O12850">
        <v>98.7</v>
      </c>
      <c r="P12850">
        <v>7.4488925348646431</v>
      </c>
      <c r="Q12850">
        <v>3.1208142978492801</v>
      </c>
      <c r="R12850">
        <v>90802</v>
      </c>
      <c r="S12850">
        <v>117.67456817627</v>
      </c>
      <c r="T12850">
        <v>12190</v>
      </c>
      <c r="U12850">
        <v>4.7878896126643946</v>
      </c>
      <c r="V12850" t="s">
        <v>213</v>
      </c>
      <c r="W12850" t="s">
        <v>234</v>
      </c>
    </row>
    <row r="12851" spans="1:23">
      <c r="A12851">
        <v>86.956400000000002</v>
      </c>
      <c r="B12851" t="s">
        <v>2</v>
      </c>
      <c r="C12851" t="s">
        <v>2</v>
      </c>
      <c r="D12851">
        <v>6.0670000000000002</v>
      </c>
      <c r="E12851">
        <v>2799999.9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>
        <v>56.042999999999999</v>
      </c>
      <c r="M12851" t="s">
        <v>2</v>
      </c>
      <c r="N12851" t="s">
        <v>2</v>
      </c>
      <c r="O12851">
        <v>94.6</v>
      </c>
      <c r="P12851">
        <v>7.6906480721903199</v>
      </c>
      <c r="Q12851">
        <v>3.19396863305768</v>
      </c>
      <c r="R12851">
        <v>93749</v>
      </c>
      <c r="S12851">
        <v>117.850151062012</v>
      </c>
      <c r="T12851">
        <v>12190</v>
      </c>
      <c r="U12851">
        <v>4.857616006961373</v>
      </c>
      <c r="V12851" t="s">
        <v>213</v>
      </c>
      <c r="W12851" t="s">
        <v>235</v>
      </c>
    </row>
    <row r="12852" spans="1:23">
      <c r="A12852">
        <v>87.590800000000002</v>
      </c>
      <c r="B12852" t="s">
        <v>2</v>
      </c>
      <c r="C12852" t="s">
        <v>2</v>
      </c>
      <c r="D12852">
        <v>5.9989999999999997</v>
      </c>
      <c r="E12852">
        <v>1790000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>
        <v>56.582000000000001</v>
      </c>
      <c r="M12852" t="s">
        <v>2</v>
      </c>
      <c r="N12852" t="s">
        <v>2</v>
      </c>
      <c r="O12852">
        <v>90.9</v>
      </c>
      <c r="P12852">
        <v>7.9387202625102544</v>
      </c>
      <c r="Q12852">
        <v>3.1747031628746698</v>
      </c>
      <c r="R12852">
        <v>96773</v>
      </c>
      <c r="S12852">
        <v>118.06655120849599</v>
      </c>
      <c r="T12852">
        <v>12190</v>
      </c>
      <c r="U12852">
        <v>4.8366724420932794</v>
      </c>
      <c r="V12852" t="s">
        <v>213</v>
      </c>
      <c r="W12852" t="s">
        <v>236</v>
      </c>
    </row>
    <row r="12853" spans="1:23">
      <c r="A12853">
        <v>88.225200000000001</v>
      </c>
      <c r="B12853" t="s">
        <v>2</v>
      </c>
      <c r="C12853" t="s">
        <v>2</v>
      </c>
      <c r="D12853">
        <v>5.9290000000000003</v>
      </c>
      <c r="E12853">
        <v>3250000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>
        <v>57.128</v>
      </c>
      <c r="M12853" t="s">
        <v>2</v>
      </c>
      <c r="N12853">
        <v>0</v>
      </c>
      <c r="O12853">
        <v>87.2</v>
      </c>
      <c r="P12853">
        <v>8.1922067268252672</v>
      </c>
      <c r="Q12853">
        <v>3.1431216924381098</v>
      </c>
      <c r="R12853">
        <v>99863</v>
      </c>
      <c r="S12853">
        <v>116.824600219727</v>
      </c>
      <c r="T12853">
        <v>12190</v>
      </c>
      <c r="U12853">
        <v>4.8005542709014213</v>
      </c>
      <c r="V12853" t="s">
        <v>213</v>
      </c>
      <c r="W12853" t="s">
        <v>237</v>
      </c>
    </row>
    <row r="12854" spans="1:23">
      <c r="A12854">
        <v>88.8596</v>
      </c>
      <c r="B12854" t="s">
        <v>2</v>
      </c>
      <c r="C12854" t="s">
        <v>2</v>
      </c>
      <c r="D12854">
        <v>5.8579999999999997</v>
      </c>
      <c r="E12854">
        <v>10100000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>
        <v>57.683999999999997</v>
      </c>
      <c r="M12854" t="s">
        <v>2</v>
      </c>
      <c r="N12854">
        <v>0</v>
      </c>
      <c r="O12854">
        <v>83.5</v>
      </c>
      <c r="P12854">
        <v>8.4497128794093523</v>
      </c>
      <c r="Q12854">
        <v>3.0949158836755202</v>
      </c>
      <c r="R12854">
        <v>103002</v>
      </c>
      <c r="S12854">
        <v>117.300369262695</v>
      </c>
      <c r="T12854">
        <v>12190</v>
      </c>
      <c r="U12854">
        <v>4.7518517964482374</v>
      </c>
      <c r="V12854" t="s">
        <v>213</v>
      </c>
      <c r="W12854" t="s">
        <v>238</v>
      </c>
    </row>
    <row r="12855" spans="1:23">
      <c r="A12855">
        <v>89.494</v>
      </c>
      <c r="B12855" t="s">
        <v>2</v>
      </c>
      <c r="C12855" t="s">
        <v>2</v>
      </c>
      <c r="D12855">
        <v>5.7869999999999999</v>
      </c>
      <c r="E12855">
        <v>2350000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>
        <v>58.249000000000002</v>
      </c>
      <c r="M12855" t="s">
        <v>2</v>
      </c>
      <c r="N12855">
        <v>0</v>
      </c>
      <c r="O12855">
        <v>79.8</v>
      </c>
      <c r="P12855">
        <v>8.7125512715340445</v>
      </c>
      <c r="Q12855">
        <v>3.0632198870227199</v>
      </c>
      <c r="R12855">
        <v>106206</v>
      </c>
      <c r="S12855">
        <v>117.112182617188</v>
      </c>
      <c r="T12855">
        <v>12190</v>
      </c>
      <c r="U12855">
        <v>4.7064233335399601</v>
      </c>
      <c r="V12855" t="s">
        <v>213</v>
      </c>
      <c r="W12855" t="s">
        <v>239</v>
      </c>
    </row>
    <row r="12856" spans="1:23">
      <c r="A12856">
        <v>88.32</v>
      </c>
      <c r="B12856" t="s">
        <v>2</v>
      </c>
      <c r="C12856" t="s">
        <v>2</v>
      </c>
      <c r="D12856">
        <v>5.7160000000000002</v>
      </c>
      <c r="E12856">
        <v>4919999.9000000004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>
        <v>58.819000000000003</v>
      </c>
      <c r="M12856" t="s">
        <v>2</v>
      </c>
      <c r="N12856">
        <v>0</v>
      </c>
      <c r="O12856">
        <v>75.900000000000006</v>
      </c>
      <c r="P12856">
        <v>8.9743232157506156</v>
      </c>
      <c r="Q12856">
        <v>2.9602862921334601</v>
      </c>
      <c r="R12856">
        <v>109397</v>
      </c>
      <c r="S12856">
        <v>117.334480285645</v>
      </c>
      <c r="T12856">
        <v>12190</v>
      </c>
      <c r="U12856">
        <v>4.6053119634450406</v>
      </c>
      <c r="V12856" t="s">
        <v>213</v>
      </c>
      <c r="W12856" t="s">
        <v>240</v>
      </c>
    </row>
    <row r="12857" spans="1:23">
      <c r="A12857">
        <v>87.146000000000001</v>
      </c>
      <c r="B12857">
        <v>21.951222189173439</v>
      </c>
      <c r="C12857" t="s">
        <v>2</v>
      </c>
      <c r="D12857">
        <v>5.6449999999999996</v>
      </c>
      <c r="E12857">
        <v>4889999.9000000004</v>
      </c>
      <c r="F12857">
        <v>119258835.3355246</v>
      </c>
      <c r="G12857" t="s">
        <v>2</v>
      </c>
      <c r="H12857" t="s">
        <v>2</v>
      </c>
      <c r="I12857" t="s">
        <v>2</v>
      </c>
      <c r="J12857">
        <v>6.0487812254611253</v>
      </c>
      <c r="K12857" t="s">
        <v>2</v>
      </c>
      <c r="L12857">
        <v>59.390999999999998</v>
      </c>
      <c r="M12857">
        <v>87.205278927473032</v>
      </c>
      <c r="N12857">
        <v>0</v>
      </c>
      <c r="O12857">
        <v>71.8</v>
      </c>
      <c r="P12857">
        <v>9.2324036095159965</v>
      </c>
      <c r="Q12857">
        <v>2.8351903529982398</v>
      </c>
      <c r="R12857">
        <v>112543</v>
      </c>
      <c r="S12857">
        <v>118.88686370849599</v>
      </c>
      <c r="T12857">
        <v>12190</v>
      </c>
      <c r="U12857">
        <v>4.8984988341233766</v>
      </c>
      <c r="V12857" t="s">
        <v>213</v>
      </c>
      <c r="W12857" t="s">
        <v>241</v>
      </c>
    </row>
    <row r="12858" spans="1:23">
      <c r="A12858">
        <v>85.971999999999994</v>
      </c>
      <c r="B12858">
        <v>17.68728975350411</v>
      </c>
      <c r="C12858">
        <v>31.029482841952628</v>
      </c>
      <c r="D12858">
        <v>5.5750000000000002</v>
      </c>
      <c r="E12858">
        <v>4635500</v>
      </c>
      <c r="F12858">
        <v>121185497.5692614</v>
      </c>
      <c r="G12858">
        <v>-11.39980670857625</v>
      </c>
      <c r="H12858" t="s">
        <v>2</v>
      </c>
      <c r="I12858">
        <v>39.101014983083623</v>
      </c>
      <c r="J12858">
        <v>6.1672317544707589</v>
      </c>
      <c r="K12858">
        <v>13.912665229155349</v>
      </c>
      <c r="L12858">
        <v>59.960999999999999</v>
      </c>
      <c r="M12858">
        <v>89.94475592073465</v>
      </c>
      <c r="N12858">
        <v>0</v>
      </c>
      <c r="O12858">
        <v>67.599999999999994</v>
      </c>
      <c r="P12858">
        <v>9.4830188679245282</v>
      </c>
      <c r="Q12858">
        <v>2.6783284212158498</v>
      </c>
      <c r="R12858">
        <v>115598</v>
      </c>
      <c r="S12858">
        <v>118.32562255859401</v>
      </c>
      <c r="T12858">
        <v>12190</v>
      </c>
      <c r="U12858">
        <v>5.234716064408655</v>
      </c>
      <c r="V12858" t="s">
        <v>213</v>
      </c>
      <c r="W12858" t="s">
        <v>242</v>
      </c>
    </row>
    <row r="12859" spans="1:23">
      <c r="A12859">
        <v>84.798000000000002</v>
      </c>
      <c r="B12859">
        <v>18.528970279195441</v>
      </c>
      <c r="C12859">
        <v>33.303312318623043</v>
      </c>
      <c r="D12859">
        <v>5.5030000000000001</v>
      </c>
      <c r="E12859">
        <v>7121000</v>
      </c>
      <c r="F12859">
        <v>113781795.82356019</v>
      </c>
      <c r="G12859">
        <v>4.3779566769026417</v>
      </c>
      <c r="H12859" t="s">
        <v>2</v>
      </c>
      <c r="I12859">
        <v>35.35474732312619</v>
      </c>
      <c r="J12859">
        <v>5.6129300510357254</v>
      </c>
      <c r="K12859">
        <v>15.68222007654381</v>
      </c>
      <c r="L12859">
        <v>60.527999999999999</v>
      </c>
      <c r="M12859">
        <v>79.098769138396875</v>
      </c>
      <c r="N12859">
        <v>0</v>
      </c>
      <c r="O12859">
        <v>63.3</v>
      </c>
      <c r="P12859">
        <v>9.7248564397046753</v>
      </c>
      <c r="Q12859">
        <v>2.5182415854085902</v>
      </c>
      <c r="R12859">
        <v>118546</v>
      </c>
      <c r="S12859">
        <v>114.52433013916</v>
      </c>
      <c r="T12859">
        <v>12190</v>
      </c>
      <c r="U12859">
        <v>5.0635762690794408</v>
      </c>
      <c r="V12859" t="s">
        <v>213</v>
      </c>
      <c r="W12859" t="s">
        <v>243</v>
      </c>
    </row>
    <row r="12860" spans="1:23">
      <c r="A12860">
        <v>83.623999999999995</v>
      </c>
      <c r="B12860">
        <v>17.118735475671748</v>
      </c>
      <c r="C12860">
        <v>36.655774328249819</v>
      </c>
      <c r="D12860">
        <v>5.43</v>
      </c>
      <c r="E12860">
        <v>6932931.4243072905</v>
      </c>
      <c r="F12860">
        <v>114501912.5228671</v>
      </c>
      <c r="G12860">
        <v>1.979883115334147</v>
      </c>
      <c r="H12860" t="s">
        <v>2</v>
      </c>
      <c r="I12860">
        <v>38.825344045025417</v>
      </c>
      <c r="J12860">
        <v>5.7616194625998549</v>
      </c>
      <c r="K12860">
        <v>8.0969723131949678</v>
      </c>
      <c r="L12860">
        <v>61.087000000000003</v>
      </c>
      <c r="M12860">
        <v>72.487872185911399</v>
      </c>
      <c r="N12860">
        <v>0</v>
      </c>
      <c r="O12860">
        <v>59.1</v>
      </c>
      <c r="P12860">
        <v>9.95881870385562</v>
      </c>
      <c r="Q12860">
        <v>2.3773333120476501</v>
      </c>
      <c r="R12860">
        <v>121398</v>
      </c>
      <c r="S12860" t="s">
        <v>2</v>
      </c>
      <c r="T12860">
        <v>12190</v>
      </c>
      <c r="U12860">
        <v>4.9098296201131957</v>
      </c>
      <c r="V12860" t="s">
        <v>213</v>
      </c>
      <c r="W12860" t="s">
        <v>244</v>
      </c>
    </row>
    <row r="12861" spans="1:23">
      <c r="A12861">
        <v>82.432400000000001</v>
      </c>
      <c r="B12861">
        <v>23.549078439777109</v>
      </c>
      <c r="C12861">
        <v>50.870108015430773</v>
      </c>
      <c r="D12861">
        <v>5.3559999999999999</v>
      </c>
      <c r="E12861">
        <v>5867099.90253371</v>
      </c>
      <c r="F12861">
        <v>117389554.1914058</v>
      </c>
      <c r="G12861">
        <v>3.0096292542201009</v>
      </c>
      <c r="H12861">
        <v>22.331762537505359</v>
      </c>
      <c r="I12861">
        <v>62.803249892841841</v>
      </c>
      <c r="J12861">
        <v>8.2983283326189454</v>
      </c>
      <c r="K12861">
        <v>2.7976038871088629</v>
      </c>
      <c r="L12861">
        <v>61.631999999999998</v>
      </c>
      <c r="M12861">
        <v>79.223403343334766</v>
      </c>
      <c r="N12861">
        <v>0</v>
      </c>
      <c r="O12861">
        <v>54.8</v>
      </c>
      <c r="P12861">
        <v>10.18974569319114</v>
      </c>
      <c r="Q12861">
        <v>2.2923429884034001</v>
      </c>
      <c r="R12861">
        <v>124213</v>
      </c>
      <c r="S12861">
        <v>105.67221069335901</v>
      </c>
      <c r="T12861">
        <v>12190</v>
      </c>
      <c r="U12861">
        <v>4.8218349553350022</v>
      </c>
      <c r="V12861" t="s">
        <v>213</v>
      </c>
      <c r="W12861" t="s">
        <v>245</v>
      </c>
    </row>
    <row r="12862" spans="1:23">
      <c r="A12862">
        <v>81.240799999999993</v>
      </c>
      <c r="B12862">
        <v>25.095905698542229</v>
      </c>
      <c r="C12862">
        <v>54.111738857501571</v>
      </c>
      <c r="D12862">
        <v>5.282</v>
      </c>
      <c r="E12862">
        <v>7437905.9720615903</v>
      </c>
      <c r="F12862">
        <v>144482515.3683362</v>
      </c>
      <c r="G12862">
        <v>9.5749914846913668</v>
      </c>
      <c r="H12862">
        <v>18.637092836716189</v>
      </c>
      <c r="I12862">
        <v>58.394364232405657</v>
      </c>
      <c r="J12862">
        <v>7.4004324475134258</v>
      </c>
      <c r="K12862">
        <v>12.16622313334608</v>
      </c>
      <c r="L12862">
        <v>62.158000000000001</v>
      </c>
      <c r="M12862">
        <v>78.210155541605644</v>
      </c>
      <c r="N12862">
        <v>0</v>
      </c>
      <c r="O12862">
        <v>50.8</v>
      </c>
      <c r="P12862">
        <v>10.423133716160789</v>
      </c>
      <c r="Q12862">
        <v>2.2645841210361599</v>
      </c>
      <c r="R12862">
        <v>127058</v>
      </c>
      <c r="S12862" t="s">
        <v>2</v>
      </c>
      <c r="T12862">
        <v>12190</v>
      </c>
      <c r="U12862">
        <v>4.7786951876972248</v>
      </c>
      <c r="V12862" t="s">
        <v>213</v>
      </c>
      <c r="W12862" t="s">
        <v>246</v>
      </c>
    </row>
    <row r="12863" spans="1:23">
      <c r="A12863">
        <v>80.049199999999999</v>
      </c>
      <c r="B12863">
        <v>26.09970674486803</v>
      </c>
      <c r="C12863">
        <v>45.719190329733209</v>
      </c>
      <c r="D12863">
        <v>5.2089999999999996</v>
      </c>
      <c r="E12863">
        <v>4625776.2672718503</v>
      </c>
      <c r="F12863">
        <v>131856420.7031839</v>
      </c>
      <c r="G12863">
        <v>1.001623320554003</v>
      </c>
      <c r="H12863">
        <v>24.225734925970961</v>
      </c>
      <c r="I12863">
        <v>64.809384164222877</v>
      </c>
      <c r="J12863">
        <v>8.8620270366926555</v>
      </c>
      <c r="K12863">
        <v>-3.4501515205864588</v>
      </c>
      <c r="L12863">
        <v>62.658999999999999</v>
      </c>
      <c r="M12863">
        <v>76.598469351262423</v>
      </c>
      <c r="N12863">
        <v>0</v>
      </c>
      <c r="O12863">
        <v>47.3</v>
      </c>
      <c r="P12863">
        <v>10.663576702214931</v>
      </c>
      <c r="Q12863">
        <v>2.2806156371375099</v>
      </c>
      <c r="R12863">
        <v>129989</v>
      </c>
      <c r="S12863">
        <v>103.000450134277</v>
      </c>
      <c r="T12863">
        <v>12190</v>
      </c>
      <c r="U12863">
        <v>4.7771683135377714</v>
      </c>
      <c r="V12863" t="s">
        <v>213</v>
      </c>
      <c r="W12863" t="s">
        <v>247</v>
      </c>
    </row>
    <row r="12864" spans="1:23">
      <c r="A12864">
        <v>78.857600000000005</v>
      </c>
      <c r="B12864">
        <v>22.465854558877819</v>
      </c>
      <c r="C12864">
        <v>32.617201919527503</v>
      </c>
      <c r="D12864">
        <v>5.141</v>
      </c>
      <c r="E12864">
        <v>2017424.6411844301</v>
      </c>
      <c r="F12864">
        <v>126498935.3356494</v>
      </c>
      <c r="G12864">
        <v>-0.15046335875251771</v>
      </c>
      <c r="H12864">
        <v>26.821705426356591</v>
      </c>
      <c r="I12864">
        <v>60.812107788851968</v>
      </c>
      <c r="J12864">
        <v>9.5828719084533045</v>
      </c>
      <c r="K12864">
        <v>-2.972527194202669</v>
      </c>
      <c r="L12864">
        <v>63.131</v>
      </c>
      <c r="M12864">
        <v>59.289036544850489</v>
      </c>
      <c r="N12864">
        <v>0</v>
      </c>
      <c r="O12864">
        <v>44.1</v>
      </c>
      <c r="P12864">
        <v>10.90959803117309</v>
      </c>
      <c r="Q12864">
        <v>2.2809067096389599</v>
      </c>
      <c r="R12864">
        <v>132988</v>
      </c>
      <c r="S12864">
        <v>105.162002563477</v>
      </c>
      <c r="T12864">
        <v>12190</v>
      </c>
      <c r="U12864">
        <v>4.765693512385857</v>
      </c>
      <c r="V12864" t="s">
        <v>213</v>
      </c>
      <c r="W12864" t="s">
        <v>248</v>
      </c>
    </row>
    <row r="12865" spans="1:23">
      <c r="A12865">
        <v>77.665999999999997</v>
      </c>
      <c r="B12865">
        <v>19.105744125326371</v>
      </c>
      <c r="C12865">
        <v>33.563968668407313</v>
      </c>
      <c r="D12865">
        <v>5.0780000000000003</v>
      </c>
      <c r="E12865">
        <v>12893061.8352693</v>
      </c>
      <c r="F12865">
        <v>139464173.54732409</v>
      </c>
      <c r="G12865">
        <v>-2.8939347237919151</v>
      </c>
      <c r="H12865">
        <v>31.063968668407309</v>
      </c>
      <c r="I12865">
        <v>60.274151436031332</v>
      </c>
      <c r="J12865">
        <v>12.51958224543081</v>
      </c>
      <c r="K12865">
        <v>16.475182339151299</v>
      </c>
      <c r="L12865">
        <v>63.573999999999998</v>
      </c>
      <c r="M12865">
        <v>63.09864229765013</v>
      </c>
      <c r="N12865">
        <v>0</v>
      </c>
      <c r="O12865">
        <v>41.3</v>
      </c>
      <c r="P12865">
        <v>11.162838392124691</v>
      </c>
      <c r="Q12865">
        <v>2.2947305732990801</v>
      </c>
      <c r="R12865">
        <v>136075</v>
      </c>
      <c r="S12865">
        <v>103.599716186523</v>
      </c>
      <c r="T12865">
        <v>12190</v>
      </c>
      <c r="U12865">
        <v>4.7707612167049964</v>
      </c>
      <c r="V12865" t="s">
        <v>213</v>
      </c>
      <c r="W12865" t="s">
        <v>249</v>
      </c>
    </row>
    <row r="12866" spans="1:23">
      <c r="A12866">
        <v>76.097200000000001</v>
      </c>
      <c r="B12866">
        <v>18.783260764392839</v>
      </c>
      <c r="C12866">
        <v>33.315191098209972</v>
      </c>
      <c r="D12866">
        <v>5.0220000000000002</v>
      </c>
      <c r="E12866">
        <v>10813576.8563531</v>
      </c>
      <c r="F12866">
        <v>158351368.4331488</v>
      </c>
      <c r="G12866">
        <v>-1.692882838400223</v>
      </c>
      <c r="H12866">
        <v>25.060474117077892</v>
      </c>
      <c r="I12866">
        <v>56.392114175133052</v>
      </c>
      <c r="J12866">
        <v>12.36695694242864</v>
      </c>
      <c r="K12866">
        <v>9.7960553936204349</v>
      </c>
      <c r="L12866">
        <v>63.985999999999997</v>
      </c>
      <c r="M12866">
        <v>56.83563134978229</v>
      </c>
      <c r="N12866">
        <v>0</v>
      </c>
      <c r="O12866">
        <v>38.9</v>
      </c>
      <c r="P12866">
        <v>11.42895816242822</v>
      </c>
      <c r="Q12866">
        <v>2.3560063431420799</v>
      </c>
      <c r="R12866">
        <v>139319</v>
      </c>
      <c r="S12866">
        <v>103.360893249512</v>
      </c>
      <c r="T12866">
        <v>12190</v>
      </c>
      <c r="U12866">
        <v>4.8208497798446643</v>
      </c>
      <c r="V12866" t="s">
        <v>213</v>
      </c>
      <c r="W12866" t="s">
        <v>250</v>
      </c>
    </row>
    <row r="12867" spans="1:23">
      <c r="A12867">
        <v>74.528400000000005</v>
      </c>
      <c r="B12867">
        <v>19.029767233661591</v>
      </c>
      <c r="C12867">
        <v>35.082811101163827</v>
      </c>
      <c r="D12867">
        <v>4.9710000000000001</v>
      </c>
      <c r="E12867">
        <v>9168584.2045619395</v>
      </c>
      <c r="F12867">
        <v>154013202.11647511</v>
      </c>
      <c r="G12867">
        <v>1.5318935208437949</v>
      </c>
      <c r="H12867">
        <v>30.975828111011641</v>
      </c>
      <c r="I12867">
        <v>59.008504923903317</v>
      </c>
      <c r="J12867">
        <v>12.113921217547</v>
      </c>
      <c r="K12867">
        <v>6.4486618871322889</v>
      </c>
      <c r="L12867">
        <v>64.367999999999995</v>
      </c>
      <c r="M12867">
        <v>60.384433751119069</v>
      </c>
      <c r="N12867">
        <v>0</v>
      </c>
      <c r="O12867">
        <v>37</v>
      </c>
      <c r="P12867">
        <v>11.71460213289582</v>
      </c>
      <c r="Q12867">
        <v>2.4685784930400598</v>
      </c>
      <c r="R12867">
        <v>142801</v>
      </c>
      <c r="S12867">
        <v>102.09499359130901</v>
      </c>
      <c r="T12867">
        <v>12190</v>
      </c>
      <c r="U12867">
        <v>4.7930135239955636</v>
      </c>
      <c r="V12867" t="s">
        <v>213</v>
      </c>
      <c r="W12867" t="s">
        <v>251</v>
      </c>
    </row>
    <row r="12868" spans="1:23">
      <c r="A12868">
        <v>72.959599999999995</v>
      </c>
      <c r="B12868">
        <v>19.581162426020541</v>
      </c>
      <c r="C12868">
        <v>44.160048560878138</v>
      </c>
      <c r="D12868">
        <v>4.9260000000000002</v>
      </c>
      <c r="E12868">
        <v>13111196.870972199</v>
      </c>
      <c r="F12868">
        <v>168879207.24414831</v>
      </c>
      <c r="G12868">
        <v>11.695699798593679</v>
      </c>
      <c r="H12868">
        <v>31.164955232940461</v>
      </c>
      <c r="I12868">
        <v>68.415195508118771</v>
      </c>
      <c r="J12868">
        <v>13.212605594617839</v>
      </c>
      <c r="K12868">
        <v>-0.9681043723461471</v>
      </c>
      <c r="L12868">
        <v>64.721000000000004</v>
      </c>
      <c r="M12868">
        <v>68.096008902827663</v>
      </c>
      <c r="N12868">
        <v>0</v>
      </c>
      <c r="O12868">
        <v>35.299999999999997</v>
      </c>
      <c r="P12868">
        <v>12.02420016406891</v>
      </c>
      <c r="Q12868">
        <v>2.6085190168193901</v>
      </c>
      <c r="R12868">
        <v>146575</v>
      </c>
      <c r="S12868">
        <v>97.180412292480497</v>
      </c>
      <c r="T12868">
        <v>12190</v>
      </c>
      <c r="U12868">
        <v>4.1191157140579922</v>
      </c>
      <c r="V12868" t="s">
        <v>213</v>
      </c>
      <c r="W12868" t="s">
        <v>252</v>
      </c>
    </row>
    <row r="12869" spans="1:23">
      <c r="A12869">
        <v>71.390799999999999</v>
      </c>
      <c r="B12869">
        <v>15.534800978430059</v>
      </c>
      <c r="C12869">
        <v>40.013342228152098</v>
      </c>
      <c r="D12869">
        <v>4.883</v>
      </c>
      <c r="E12869">
        <v>25474518.484232999</v>
      </c>
      <c r="F12869">
        <v>201334169.05444121</v>
      </c>
      <c r="G12869">
        <v>3.1476384802758588</v>
      </c>
      <c r="H12869">
        <v>24.456304202801871</v>
      </c>
      <c r="I12869">
        <v>54.209472981987993</v>
      </c>
      <c r="J12869">
        <v>11.932399377362691</v>
      </c>
      <c r="K12869">
        <v>10.26784854240246</v>
      </c>
      <c r="L12869">
        <v>65.046999999999997</v>
      </c>
      <c r="M12869">
        <v>50.165354680898368</v>
      </c>
      <c r="N12869">
        <v>0</v>
      </c>
      <c r="O12869">
        <v>33.9</v>
      </c>
      <c r="P12869">
        <v>12.364068908941761</v>
      </c>
      <c r="Q12869">
        <v>2.7873298250666001</v>
      </c>
      <c r="R12869">
        <v>150718</v>
      </c>
      <c r="S12869">
        <v>96.570938110351605</v>
      </c>
      <c r="T12869">
        <v>12190</v>
      </c>
      <c r="U12869">
        <v>4.2849683650179538</v>
      </c>
      <c r="V12869" t="s">
        <v>213</v>
      </c>
      <c r="W12869" t="s">
        <v>253</v>
      </c>
    </row>
    <row r="12870" spans="1:23">
      <c r="A12870">
        <v>69.822000000000003</v>
      </c>
      <c r="B12870">
        <v>15.19676072377578</v>
      </c>
      <c r="C12870">
        <v>42.785440128221353</v>
      </c>
      <c r="D12870">
        <v>4.8410000000000002</v>
      </c>
      <c r="E12870">
        <v>26452893.6172552</v>
      </c>
      <c r="F12870">
        <v>209088824.60843799</v>
      </c>
      <c r="G12870">
        <v>2.585413727534799</v>
      </c>
      <c r="H12870">
        <v>19.773081952001348</v>
      </c>
      <c r="I12870">
        <v>51.853726433000134</v>
      </c>
      <c r="J12870">
        <v>10.22818339027374</v>
      </c>
      <c r="K12870">
        <v>2.786181051152099</v>
      </c>
      <c r="L12870">
        <v>65.349000000000004</v>
      </c>
      <c r="M12870">
        <v>50.696157577291324</v>
      </c>
      <c r="N12870">
        <v>0</v>
      </c>
      <c r="O12870">
        <v>32.700000000000003</v>
      </c>
      <c r="P12870">
        <v>12.729778506972931</v>
      </c>
      <c r="Q12870">
        <v>2.9149415515046</v>
      </c>
      <c r="R12870">
        <v>155176</v>
      </c>
      <c r="S12870">
        <v>99.001213073730497</v>
      </c>
      <c r="T12870">
        <v>12190</v>
      </c>
      <c r="U12870">
        <v>4.4167768950428812</v>
      </c>
      <c r="V12870" t="s">
        <v>213</v>
      </c>
      <c r="W12870" t="s">
        <v>254</v>
      </c>
    </row>
    <row r="12871" spans="1:23">
      <c r="A12871">
        <v>68.250600000000006</v>
      </c>
      <c r="B12871">
        <v>16.955201837873322</v>
      </c>
      <c r="C12871">
        <v>43.153101411224164</v>
      </c>
      <c r="D12871">
        <v>4.798</v>
      </c>
      <c r="E12871">
        <v>25967921.3059154</v>
      </c>
      <c r="F12871">
        <v>200491853.16784689</v>
      </c>
      <c r="G12871">
        <v>0.73544799545577177</v>
      </c>
      <c r="H12871">
        <v>19.925336396455531</v>
      </c>
      <c r="I12871">
        <v>51.817361339021993</v>
      </c>
      <c r="J12871">
        <v>9.4232031506399743</v>
      </c>
      <c r="K12871">
        <v>2.0626598721347591</v>
      </c>
      <c r="L12871">
        <v>65.632999999999996</v>
      </c>
      <c r="M12871">
        <v>50.376111749261568</v>
      </c>
      <c r="N12871">
        <v>0</v>
      </c>
      <c r="O12871">
        <v>31.7</v>
      </c>
      <c r="P12871">
        <v>13.10442986054143</v>
      </c>
      <c r="Q12871">
        <v>2.9006317215242898</v>
      </c>
      <c r="R12871">
        <v>159743</v>
      </c>
      <c r="S12871">
        <v>111.046112060547</v>
      </c>
      <c r="T12871">
        <v>12190</v>
      </c>
      <c r="U12871">
        <v>4.3867542596856364</v>
      </c>
      <c r="V12871" t="s">
        <v>213</v>
      </c>
      <c r="W12871" t="s">
        <v>255</v>
      </c>
    </row>
    <row r="12872" spans="1:23">
      <c r="A12872">
        <v>66.679199999999994</v>
      </c>
      <c r="B12872">
        <v>15.27716512277606</v>
      </c>
      <c r="C12872">
        <v>42.51580649904426</v>
      </c>
      <c r="D12872">
        <v>4.7539999999999996</v>
      </c>
      <c r="E12872">
        <v>29786175.555017699</v>
      </c>
      <c r="F12872">
        <v>233701301.49048579</v>
      </c>
      <c r="G12872">
        <v>9.0814660928921143</v>
      </c>
      <c r="H12872">
        <v>21.772533450963099</v>
      </c>
      <c r="I12872">
        <v>50.356565210998383</v>
      </c>
      <c r="J12872">
        <v>11.913689163358329</v>
      </c>
      <c r="K12872">
        <v>2.3103001062972912</v>
      </c>
      <c r="L12872">
        <v>65.903000000000006</v>
      </c>
      <c r="M12872">
        <v>48.780216144684609</v>
      </c>
      <c r="N12872">
        <v>3.8993717999999997E-2</v>
      </c>
      <c r="O12872">
        <v>30.8</v>
      </c>
      <c r="P12872">
        <v>13.464150943396231</v>
      </c>
      <c r="Q12872">
        <v>2.7080337375624399</v>
      </c>
      <c r="R12872">
        <v>164128</v>
      </c>
      <c r="S12872">
        <v>110.082733154297</v>
      </c>
      <c r="T12872">
        <v>12190</v>
      </c>
      <c r="U12872">
        <v>4.1993113532900468</v>
      </c>
      <c r="V12872" t="s">
        <v>213</v>
      </c>
      <c r="W12872" t="s">
        <v>256</v>
      </c>
    </row>
    <row r="12873" spans="1:23">
      <c r="A12873">
        <v>65.107799999999997</v>
      </c>
      <c r="B12873">
        <v>15.42589346402891</v>
      </c>
      <c r="C12873">
        <v>41.884591993703722</v>
      </c>
      <c r="D12873">
        <v>4.7080000000000002</v>
      </c>
      <c r="E12873">
        <v>31044914.665440701</v>
      </c>
      <c r="F12873">
        <v>249333250.08250749</v>
      </c>
      <c r="G12873">
        <v>1.003945041490951</v>
      </c>
      <c r="H12873">
        <v>21.235645547883951</v>
      </c>
      <c r="I12873">
        <v>50.076914821307192</v>
      </c>
      <c r="J12873">
        <v>11.47998425929238</v>
      </c>
      <c r="K12873">
        <v>1.731938822290189</v>
      </c>
      <c r="L12873">
        <v>66.162000000000006</v>
      </c>
      <c r="M12873">
        <v>49.331567273637901</v>
      </c>
      <c r="N12873">
        <v>7.1956136000000004E-2</v>
      </c>
      <c r="O12873">
        <v>30.2</v>
      </c>
      <c r="P12873">
        <v>13.79499589827728</v>
      </c>
      <c r="Q12873">
        <v>2.4275242621513402</v>
      </c>
      <c r="R12873">
        <v>168161</v>
      </c>
      <c r="S12873" t="s">
        <v>2</v>
      </c>
      <c r="T12873">
        <v>12190</v>
      </c>
      <c r="U12873">
        <v>3.9062650855174619</v>
      </c>
      <c r="V12873" t="s">
        <v>213</v>
      </c>
      <c r="W12873" t="s">
        <v>257</v>
      </c>
    </row>
    <row r="12874" spans="1:23">
      <c r="A12874">
        <v>63.5364</v>
      </c>
      <c r="B12874">
        <v>16.510273972602739</v>
      </c>
      <c r="C12874">
        <v>43.113013698630127</v>
      </c>
      <c r="D12874">
        <v>4.6619999999999999</v>
      </c>
      <c r="E12874">
        <v>32732115.606304899</v>
      </c>
      <c r="F12874">
        <v>261370044.48661381</v>
      </c>
      <c r="G12874">
        <v>2.327335416442196</v>
      </c>
      <c r="H12874">
        <v>18.493150684931511</v>
      </c>
      <c r="I12874">
        <v>49.828767123287669</v>
      </c>
      <c r="J12874">
        <v>9.9349315068493151</v>
      </c>
      <c r="K12874">
        <v>2.085194743605328</v>
      </c>
      <c r="L12874">
        <v>66.414000000000001</v>
      </c>
      <c r="M12874">
        <v>48.972712328767123</v>
      </c>
      <c r="N12874">
        <v>8.9679831000000002E-2</v>
      </c>
      <c r="O12874">
        <v>29.7</v>
      </c>
      <c r="P12874">
        <v>14.087038556193599</v>
      </c>
      <c r="Q12874">
        <v>2.0949212944528899</v>
      </c>
      <c r="R12874">
        <v>171721</v>
      </c>
      <c r="S12874" t="s">
        <v>2</v>
      </c>
      <c r="T12874">
        <v>12190</v>
      </c>
      <c r="U12874">
        <v>3.571756520606101</v>
      </c>
      <c r="V12874" t="s">
        <v>213</v>
      </c>
      <c r="W12874" t="s">
        <v>258</v>
      </c>
    </row>
    <row r="12875" spans="1:23">
      <c r="A12875">
        <v>61.965000000000003</v>
      </c>
      <c r="B12875">
        <v>15.7090425868506</v>
      </c>
      <c r="C12875">
        <v>48.911599063468962</v>
      </c>
      <c r="D12875">
        <v>4.6159999999999997</v>
      </c>
      <c r="E12875">
        <v>30233300.360465098</v>
      </c>
      <c r="F12875">
        <v>272771209.11366183</v>
      </c>
      <c r="G12875">
        <v>4.9068126776876824</v>
      </c>
      <c r="H12875">
        <v>17.670695437575141</v>
      </c>
      <c r="I12875">
        <v>47.285325571094091</v>
      </c>
      <c r="J12875">
        <v>8.5078782509650068</v>
      </c>
      <c r="K12875">
        <v>3.1770227925516248</v>
      </c>
      <c r="L12875">
        <v>66.66</v>
      </c>
      <c r="M12875">
        <v>47.292381193444292</v>
      </c>
      <c r="N12875">
        <v>0.118339136</v>
      </c>
      <c r="O12875">
        <v>29.4</v>
      </c>
      <c r="P12875">
        <v>14.349220672682531</v>
      </c>
      <c r="Q12875">
        <v>1.8440508927283099</v>
      </c>
      <c r="R12875">
        <v>174917</v>
      </c>
      <c r="S12875">
        <v>111.824592590332</v>
      </c>
      <c r="T12875">
        <v>12190</v>
      </c>
      <c r="U12875">
        <v>3.3082609488695902</v>
      </c>
      <c r="V12875" t="s">
        <v>213</v>
      </c>
      <c r="W12875" t="s">
        <v>259</v>
      </c>
    </row>
    <row r="12876" spans="1:23">
      <c r="A12876">
        <v>61.292000000000002</v>
      </c>
      <c r="B12876">
        <v>26.098005800221252</v>
      </c>
      <c r="C12876">
        <v>42.290788411516729</v>
      </c>
      <c r="D12876">
        <v>4.5730000000000004</v>
      </c>
      <c r="E12876">
        <v>20383379.4203026</v>
      </c>
      <c r="F12876">
        <v>262293410.70833409</v>
      </c>
      <c r="G12876">
        <v>1.1768543611362079</v>
      </c>
      <c r="H12876">
        <v>17.146530331569348</v>
      </c>
      <c r="I12876">
        <v>52.450145005531127</v>
      </c>
      <c r="J12876">
        <v>8.1741262295572099</v>
      </c>
      <c r="K12876">
        <v>4.593925213805349</v>
      </c>
      <c r="L12876">
        <v>66.899000000000001</v>
      </c>
      <c r="M12876">
        <v>48.419058510479267</v>
      </c>
      <c r="N12876">
        <v>0.123604533</v>
      </c>
      <c r="O12876">
        <v>29.1</v>
      </c>
      <c r="P12876">
        <v>14.601066447908121</v>
      </c>
      <c r="Q12876">
        <v>1.7398938216945601</v>
      </c>
      <c r="R12876">
        <v>177987</v>
      </c>
      <c r="S12876">
        <v>119.817306518555</v>
      </c>
      <c r="T12876">
        <v>12190</v>
      </c>
      <c r="U12876">
        <v>3.2076432782061541</v>
      </c>
      <c r="V12876" t="s">
        <v>213</v>
      </c>
      <c r="W12876" t="s">
        <v>260</v>
      </c>
    </row>
    <row r="12877" spans="1:23">
      <c r="A12877">
        <v>60.619</v>
      </c>
      <c r="B12877">
        <v>24.846067123406471</v>
      </c>
      <c r="C12877">
        <v>37.377504119330503</v>
      </c>
      <c r="D12877">
        <v>4.5309999999999997</v>
      </c>
      <c r="E12877">
        <v>13403366.6167586</v>
      </c>
      <c r="F12877">
        <v>268006972.69029641</v>
      </c>
      <c r="G12877">
        <v>0.33729322189431338</v>
      </c>
      <c r="H12877">
        <v>18.992281675483479</v>
      </c>
      <c r="I12877">
        <v>53.854826120891509</v>
      </c>
      <c r="J12877">
        <v>8.3224929899112539</v>
      </c>
      <c r="K12877">
        <v>3.078638998983664</v>
      </c>
      <c r="L12877">
        <v>67.134</v>
      </c>
      <c r="M12877">
        <v>46.267452952909537</v>
      </c>
      <c r="N12877">
        <v>0.165503545</v>
      </c>
      <c r="O12877">
        <v>28.8</v>
      </c>
      <c r="P12877">
        <v>14.869483182936831</v>
      </c>
      <c r="Q12877">
        <v>1.8216433757291799</v>
      </c>
      <c r="R12877">
        <v>181259</v>
      </c>
      <c r="S12877">
        <v>117.978759765625</v>
      </c>
      <c r="T12877">
        <v>12190</v>
      </c>
      <c r="U12877">
        <v>3.278380242329642</v>
      </c>
      <c r="V12877" t="s">
        <v>213</v>
      </c>
      <c r="W12877" t="s">
        <v>261</v>
      </c>
    </row>
    <row r="12878" spans="1:23">
      <c r="A12878">
        <v>59.945999999999998</v>
      </c>
      <c r="B12878">
        <v>22.964130231564329</v>
      </c>
      <c r="C12878">
        <v>39.178974920541663</v>
      </c>
      <c r="D12878">
        <v>4.492</v>
      </c>
      <c r="E12878">
        <v>20256089.6407318</v>
      </c>
      <c r="F12878">
        <v>272014693.05080593</v>
      </c>
      <c r="G12878">
        <v>5.924809056529142</v>
      </c>
      <c r="H12878">
        <v>19.91399802355706</v>
      </c>
      <c r="I12878">
        <v>47.976816858524082</v>
      </c>
      <c r="J12878">
        <v>11.2229908389199</v>
      </c>
      <c r="K12878">
        <v>2.1789705814129259</v>
      </c>
      <c r="L12878">
        <v>67.363</v>
      </c>
      <c r="M12878">
        <v>41.541873614486803</v>
      </c>
      <c r="N12878">
        <v>0.197327163</v>
      </c>
      <c r="O12878">
        <v>28.5</v>
      </c>
      <c r="P12878">
        <v>15.17342083675144</v>
      </c>
      <c r="Q12878">
        <v>2.02342638733248</v>
      </c>
      <c r="R12878">
        <v>184964</v>
      </c>
      <c r="S12878">
        <v>120.28457641601599</v>
      </c>
      <c r="T12878">
        <v>12190</v>
      </c>
      <c r="U12878">
        <v>3.3740707579280609</v>
      </c>
      <c r="V12878" t="s">
        <v>213</v>
      </c>
      <c r="W12878" t="s">
        <v>262</v>
      </c>
    </row>
    <row r="12879" spans="1:23">
      <c r="A12879">
        <v>59.273000000000003</v>
      </c>
      <c r="B12879">
        <v>23.529882604055501</v>
      </c>
      <c r="C12879">
        <v>37.95624332977588</v>
      </c>
      <c r="D12879">
        <v>4.4539999999999997</v>
      </c>
      <c r="E12879">
        <v>18004322.077121899</v>
      </c>
      <c r="F12879">
        <v>257926881.72043011</v>
      </c>
      <c r="G12879">
        <v>-3.397582489382557</v>
      </c>
      <c r="H12879">
        <v>18.35378868729989</v>
      </c>
      <c r="I12879">
        <v>49.815901814300958</v>
      </c>
      <c r="J12879">
        <v>9.0474919957310558</v>
      </c>
      <c r="K12879">
        <v>3.624905529418371</v>
      </c>
      <c r="L12879">
        <v>67.582999999999998</v>
      </c>
      <c r="M12879">
        <v>42.647745464247599</v>
      </c>
      <c r="N12879">
        <v>0.18497085399999999</v>
      </c>
      <c r="O12879">
        <v>28.3</v>
      </c>
      <c r="P12879">
        <v>15.521657095980309</v>
      </c>
      <c r="Q12879">
        <v>2.2691012649036502</v>
      </c>
      <c r="R12879">
        <v>189209</v>
      </c>
      <c r="S12879">
        <v>120.88938903808599</v>
      </c>
      <c r="T12879">
        <v>12190</v>
      </c>
      <c r="U12879">
        <v>3.5532504067030608</v>
      </c>
      <c r="V12879" t="s">
        <v>213</v>
      </c>
      <c r="W12879" t="s">
        <v>263</v>
      </c>
    </row>
    <row r="12880" spans="1:23">
      <c r="A12880">
        <v>58.6</v>
      </c>
      <c r="B12880">
        <v>24.266134106639679</v>
      </c>
      <c r="C12880">
        <v>42.311164610291897</v>
      </c>
      <c r="D12880">
        <v>4.4160000000000004</v>
      </c>
      <c r="E12880">
        <v>14162544.8083713</v>
      </c>
      <c r="F12880">
        <v>262596597.80327779</v>
      </c>
      <c r="G12880">
        <v>-5.1983187593603466</v>
      </c>
      <c r="H12880">
        <v>19.54148770278773</v>
      </c>
      <c r="I12880">
        <v>49.388559078598199</v>
      </c>
      <c r="J12880">
        <v>8.9513856591798202</v>
      </c>
      <c r="K12880">
        <v>2.8744212340722868</v>
      </c>
      <c r="L12880">
        <v>67.793000000000006</v>
      </c>
      <c r="M12880">
        <v>41.889346975624427</v>
      </c>
      <c r="N12880">
        <v>2.526815182</v>
      </c>
      <c r="O12880">
        <v>28.1</v>
      </c>
      <c r="P12880">
        <v>15.908695652173909</v>
      </c>
      <c r="Q12880">
        <v>2.4629575392409602</v>
      </c>
      <c r="R12880">
        <v>193927</v>
      </c>
      <c r="S12880">
        <v>121.655838012695</v>
      </c>
      <c r="T12880">
        <v>12190</v>
      </c>
      <c r="U12880">
        <v>3.740233030815677</v>
      </c>
      <c r="V12880" t="s">
        <v>213</v>
      </c>
      <c r="W12880" t="s">
        <v>264</v>
      </c>
    </row>
    <row r="12881" spans="1:23">
      <c r="A12881">
        <v>57.914200000000001</v>
      </c>
      <c r="B12881">
        <v>22.828887443070911</v>
      </c>
      <c r="C12881">
        <v>43.276512687052701</v>
      </c>
      <c r="D12881">
        <v>4.3780000000000001</v>
      </c>
      <c r="E12881">
        <v>18010732.393571399</v>
      </c>
      <c r="F12881">
        <v>314471328.07154799</v>
      </c>
      <c r="G12881">
        <v>4.2883351169545847</v>
      </c>
      <c r="H12881">
        <v>16.845803513337671</v>
      </c>
      <c r="I12881">
        <v>48.291476903057912</v>
      </c>
      <c r="J12881">
        <v>8.1899804814573844</v>
      </c>
      <c r="K12881">
        <v>0.7987427861845191</v>
      </c>
      <c r="L12881">
        <v>67.989999999999995</v>
      </c>
      <c r="M12881">
        <v>41.975209889394932</v>
      </c>
      <c r="N12881">
        <v>3.920405712</v>
      </c>
      <c r="O12881">
        <v>28.1</v>
      </c>
      <c r="P12881">
        <v>16.321575061525841</v>
      </c>
      <c r="Q12881">
        <v>2.5621999905957602</v>
      </c>
      <c r="R12881">
        <v>198960</v>
      </c>
      <c r="S12881">
        <v>125.112762451172</v>
      </c>
      <c r="T12881">
        <v>12190</v>
      </c>
      <c r="U12881">
        <v>3.839976830678947</v>
      </c>
      <c r="V12881" t="s">
        <v>213</v>
      </c>
      <c r="W12881" t="s">
        <v>265</v>
      </c>
    </row>
    <row r="12882" spans="1:23">
      <c r="A12882">
        <v>57.228400000000001</v>
      </c>
      <c r="B12882">
        <v>23.598754993505381</v>
      </c>
      <c r="C12882">
        <v>45.599588265568713</v>
      </c>
      <c r="D12882">
        <v>4.34</v>
      </c>
      <c r="E12882">
        <v>19840843.504349299</v>
      </c>
      <c r="F12882">
        <v>364996869.12961799</v>
      </c>
      <c r="G12882">
        <v>3.987392802169623</v>
      </c>
      <c r="H12882">
        <v>23.238487366125039</v>
      </c>
      <c r="I12882">
        <v>53.106389236085583</v>
      </c>
      <c r="J12882">
        <v>7.5974805774085237</v>
      </c>
      <c r="K12882">
        <v>2.116878194360766</v>
      </c>
      <c r="L12882">
        <v>68.176000000000002</v>
      </c>
      <c r="M12882">
        <v>45.20586721564591</v>
      </c>
      <c r="N12882">
        <v>5.1458160849999999</v>
      </c>
      <c r="O12882">
        <v>28.1</v>
      </c>
      <c r="P12882">
        <v>16.745118949958979</v>
      </c>
      <c r="Q12882">
        <v>2.5618953829537698</v>
      </c>
      <c r="R12882">
        <v>204123</v>
      </c>
      <c r="S12882">
        <v>121.200813293457</v>
      </c>
      <c r="T12882">
        <v>12190</v>
      </c>
      <c r="U12882">
        <v>3.8312152266584221</v>
      </c>
      <c r="V12882" t="s">
        <v>213</v>
      </c>
      <c r="W12882" t="s">
        <v>266</v>
      </c>
    </row>
    <row r="12883" spans="1:23">
      <c r="A12883">
        <v>56.5426</v>
      </c>
      <c r="B12883">
        <v>22.2744970798183</v>
      </c>
      <c r="C12883">
        <v>45.383331788263654</v>
      </c>
      <c r="D12883">
        <v>4.3010000000000002</v>
      </c>
      <c r="E12883">
        <v>13251642.4085469</v>
      </c>
      <c r="F12883">
        <v>394962552.33610809</v>
      </c>
      <c r="G12883">
        <v>5.3053264725922702</v>
      </c>
      <c r="H12883">
        <v>24.119310280893671</v>
      </c>
      <c r="I12883">
        <v>54.790488551033647</v>
      </c>
      <c r="J12883">
        <v>7.8474089181422082</v>
      </c>
      <c r="K12883">
        <v>0.41954189687101012</v>
      </c>
      <c r="L12883">
        <v>68.349999999999994</v>
      </c>
      <c r="M12883">
        <v>47.346260776861037</v>
      </c>
      <c r="N12883">
        <v>6.0645444900000003</v>
      </c>
      <c r="O12883">
        <v>28.2</v>
      </c>
      <c r="P12883">
        <v>17.168334700574238</v>
      </c>
      <c r="Q12883">
        <v>2.4959871473406898</v>
      </c>
      <c r="R12883">
        <v>209282</v>
      </c>
      <c r="S12883">
        <v>117.699172973633</v>
      </c>
      <c r="T12883">
        <v>12190</v>
      </c>
      <c r="U12883">
        <v>3.7601900848998402</v>
      </c>
      <c r="V12883" t="s">
        <v>213</v>
      </c>
      <c r="W12883" t="s">
        <v>267</v>
      </c>
    </row>
    <row r="12884" spans="1:23">
      <c r="A12884">
        <v>55.8568</v>
      </c>
      <c r="B12884">
        <v>20.984098903585458</v>
      </c>
      <c r="C12884">
        <v>41.270853475407812</v>
      </c>
      <c r="D12884">
        <v>4.2610000000000001</v>
      </c>
      <c r="E12884">
        <v>43447011.628654398</v>
      </c>
      <c r="F12884">
        <v>439376794.09404129</v>
      </c>
      <c r="G12884">
        <v>8.4651598652357336</v>
      </c>
      <c r="H12884">
        <v>28.547919280850799</v>
      </c>
      <c r="I12884">
        <v>48.266924485220002</v>
      </c>
      <c r="J12884">
        <v>8.0945426120585022</v>
      </c>
      <c r="K12884">
        <v>3.8727171595438961</v>
      </c>
      <c r="L12884">
        <v>68.515000000000001</v>
      </c>
      <c r="M12884">
        <v>60.540293337173182</v>
      </c>
      <c r="N12884">
        <v>6.9972477489999996</v>
      </c>
      <c r="O12884">
        <v>28.4</v>
      </c>
      <c r="P12884">
        <v>17.5864643150123</v>
      </c>
      <c r="Q12884">
        <v>2.4062851840163999</v>
      </c>
      <c r="R12884">
        <v>214379</v>
      </c>
      <c r="S12884">
        <v>111.747680664063</v>
      </c>
      <c r="T12884">
        <v>12190</v>
      </c>
      <c r="U12884">
        <v>3.667788523066478</v>
      </c>
      <c r="V12884" t="s">
        <v>213</v>
      </c>
      <c r="W12884" t="s">
        <v>268</v>
      </c>
    </row>
    <row r="12885" spans="1:23">
      <c r="A12885">
        <v>55.170999999999999</v>
      </c>
      <c r="B12885">
        <v>20.959204506786651</v>
      </c>
      <c r="C12885">
        <v>41.587583651555818</v>
      </c>
      <c r="D12885">
        <v>4.2210000000000001</v>
      </c>
      <c r="E12885">
        <v>34155234.676107503</v>
      </c>
      <c r="F12885">
        <v>516392922.5137279</v>
      </c>
      <c r="G12885">
        <v>2.8716598440746282</v>
      </c>
      <c r="H12885">
        <v>32.893493137736783</v>
      </c>
      <c r="I12885">
        <v>48.584067450565243</v>
      </c>
      <c r="J12885">
        <v>7.9492608416197204</v>
      </c>
      <c r="K12885">
        <v>5.7769601471734973</v>
      </c>
      <c r="L12885">
        <v>68.671999999999997</v>
      </c>
      <c r="M12885">
        <v>54.028625845967703</v>
      </c>
      <c r="N12885">
        <v>11.84661369</v>
      </c>
      <c r="O12885">
        <v>28.6</v>
      </c>
      <c r="P12885">
        <v>18.003609515996722</v>
      </c>
      <c r="Q12885">
        <v>2.3442733314385902</v>
      </c>
      <c r="R12885">
        <v>219464</v>
      </c>
      <c r="S12885">
        <v>112.61092376709</v>
      </c>
      <c r="T12885">
        <v>12190</v>
      </c>
      <c r="U12885">
        <v>3.5957345672965948</v>
      </c>
      <c r="V12885" t="s">
        <v>213</v>
      </c>
      <c r="W12885" t="s">
        <v>269</v>
      </c>
    </row>
    <row r="12886" spans="1:23">
      <c r="A12886">
        <v>54.645600000000002</v>
      </c>
      <c r="B12886">
        <v>20.014032039824269</v>
      </c>
      <c r="C12886">
        <v>46.477790956016243</v>
      </c>
      <c r="D12886">
        <v>4.18</v>
      </c>
      <c r="E12886">
        <v>37694497.491275199</v>
      </c>
      <c r="F12886">
        <v>590748237.02165711</v>
      </c>
      <c r="G12886">
        <v>5.6029914615369307</v>
      </c>
      <c r="H12886">
        <v>41.740307034395201</v>
      </c>
      <c r="I12886">
        <v>59.297061624041561</v>
      </c>
      <c r="J12886">
        <v>9.1091325192522934</v>
      </c>
      <c r="K12886">
        <v>7.1625413656138903</v>
      </c>
      <c r="L12886">
        <v>68.823999999999998</v>
      </c>
      <c r="M12886">
        <v>62.801710906569987</v>
      </c>
      <c r="N12886">
        <v>16.021076619999999</v>
      </c>
      <c r="O12886">
        <v>28.8</v>
      </c>
      <c r="P12886">
        <v>18.433141919606239</v>
      </c>
      <c r="Q12886">
        <v>2.3577969238639902</v>
      </c>
      <c r="R12886">
        <v>224700</v>
      </c>
      <c r="S12886">
        <v>113.98496246337901</v>
      </c>
      <c r="T12886">
        <v>12190</v>
      </c>
      <c r="U12886">
        <v>3.608317553780712</v>
      </c>
      <c r="V12886" t="s">
        <v>213</v>
      </c>
      <c r="W12886" t="s">
        <v>270</v>
      </c>
    </row>
    <row r="12887" spans="1:23">
      <c r="A12887">
        <v>54.120199999999997</v>
      </c>
      <c r="B12887">
        <v>19.390739364813381</v>
      </c>
      <c r="C12887">
        <v>50.555669728251416</v>
      </c>
      <c r="D12887">
        <v>4.1399999999999997</v>
      </c>
      <c r="E12887">
        <v>32140846.429506101</v>
      </c>
      <c r="F12887">
        <v>592622502.36085927</v>
      </c>
      <c r="G12887">
        <v>3.0372460282895588</v>
      </c>
      <c r="H12887">
        <v>41.641241285549427</v>
      </c>
      <c r="I12887">
        <v>57.933509334935273</v>
      </c>
      <c r="J12887">
        <v>11.19559890604992</v>
      </c>
      <c r="K12887">
        <v>2.5547715554854018</v>
      </c>
      <c r="L12887">
        <v>68.974000000000004</v>
      </c>
      <c r="M12887">
        <v>59.228260587761028</v>
      </c>
      <c r="N12887">
        <v>57.191624650000001</v>
      </c>
      <c r="O12887">
        <v>29</v>
      </c>
      <c r="P12887">
        <v>18.887940935192781</v>
      </c>
      <c r="Q12887">
        <v>2.4373436972678899</v>
      </c>
      <c r="R12887">
        <v>230244</v>
      </c>
      <c r="S12887">
        <v>113.66822052002</v>
      </c>
      <c r="T12887">
        <v>12190</v>
      </c>
      <c r="U12887">
        <v>3.6849293953224551</v>
      </c>
      <c r="V12887" t="s">
        <v>213</v>
      </c>
      <c r="W12887" t="s">
        <v>271</v>
      </c>
    </row>
    <row r="12888" spans="1:23">
      <c r="A12888">
        <v>53.594799999999999</v>
      </c>
      <c r="B12888">
        <v>19.542741091759499</v>
      </c>
      <c r="C12888">
        <v>48.718382669702763</v>
      </c>
      <c r="D12888">
        <v>4.0999999999999996</v>
      </c>
      <c r="E12888">
        <v>63109398.821953498</v>
      </c>
      <c r="F12888">
        <v>670713208.08455217</v>
      </c>
      <c r="G12888">
        <v>1.2606817972985449</v>
      </c>
      <c r="H12888">
        <v>37.006892731860432</v>
      </c>
      <c r="I12888">
        <v>55.104929534125183</v>
      </c>
      <c r="J12888">
        <v>12.873099883069729</v>
      </c>
      <c r="K12888">
        <v>1.469890427724877</v>
      </c>
      <c r="L12888">
        <v>69.123000000000005</v>
      </c>
      <c r="M12888">
        <v>49.797737091513333</v>
      </c>
      <c r="N12888">
        <v>71.942034879999994</v>
      </c>
      <c r="O12888">
        <v>29.1</v>
      </c>
      <c r="P12888">
        <v>19.37785069729286</v>
      </c>
      <c r="Q12888">
        <v>2.56070245091676</v>
      </c>
      <c r="R12888">
        <v>236216</v>
      </c>
      <c r="S12888">
        <v>122.482803344727</v>
      </c>
      <c r="T12888">
        <v>12190</v>
      </c>
      <c r="U12888">
        <v>3.2826166352418849</v>
      </c>
      <c r="V12888" t="s">
        <v>213</v>
      </c>
      <c r="W12888" t="s">
        <v>272</v>
      </c>
    </row>
    <row r="12889" spans="1:23">
      <c r="A12889">
        <v>53.069400000000002</v>
      </c>
      <c r="B12889">
        <v>20.859153907553878</v>
      </c>
      <c r="C12889">
        <v>45.606269501487553</v>
      </c>
      <c r="D12889">
        <v>4.0599999999999996</v>
      </c>
      <c r="E12889">
        <v>61117730.898663402</v>
      </c>
      <c r="F12889">
        <v>770153304.15383172</v>
      </c>
      <c r="G12889">
        <v>3.1378740857697811</v>
      </c>
      <c r="H12889">
        <v>28.725056236847831</v>
      </c>
      <c r="I12889">
        <v>51.392496916043832</v>
      </c>
      <c r="J12889">
        <v>9.9949205427762866</v>
      </c>
      <c r="K12889">
        <v>2.7888321328985062</v>
      </c>
      <c r="L12889">
        <v>69.272000000000006</v>
      </c>
      <c r="M12889">
        <v>48.172227269428923</v>
      </c>
      <c r="N12889">
        <v>56.441090780000003</v>
      </c>
      <c r="O12889">
        <v>29.3</v>
      </c>
      <c r="P12889">
        <v>19.90631665299426</v>
      </c>
      <c r="Q12889">
        <v>2.69064039319617</v>
      </c>
      <c r="R12889">
        <v>242658</v>
      </c>
      <c r="S12889" t="s">
        <v>2</v>
      </c>
      <c r="T12889">
        <v>12190</v>
      </c>
      <c r="U12889">
        <v>3.0944180636858198</v>
      </c>
      <c r="V12889" t="s">
        <v>213</v>
      </c>
      <c r="W12889" t="s">
        <v>273</v>
      </c>
    </row>
    <row r="12890" spans="1:23">
      <c r="A12890">
        <v>52.543999999999997</v>
      </c>
      <c r="B12890">
        <v>21.61869568982938</v>
      </c>
      <c r="C12890">
        <v>51.310661393227292</v>
      </c>
      <c r="D12890">
        <v>4.0190000000000001</v>
      </c>
      <c r="E12890">
        <v>60388540.210100897</v>
      </c>
      <c r="F12890">
        <v>747839697.74659288</v>
      </c>
      <c r="G12890">
        <v>1.010029913777942</v>
      </c>
      <c r="H12890">
        <v>24.088455209446</v>
      </c>
      <c r="I12890">
        <v>53.14096827275614</v>
      </c>
      <c r="J12890">
        <v>7.8740725771529201</v>
      </c>
      <c r="K12890">
        <v>-0.46401817866936312</v>
      </c>
      <c r="L12890">
        <v>69.421000000000006</v>
      </c>
      <c r="M12890">
        <v>46.935192268829937</v>
      </c>
      <c r="N12890">
        <v>58.55093608</v>
      </c>
      <c r="O12890">
        <v>29.3</v>
      </c>
      <c r="P12890">
        <v>20.468006562756361</v>
      </c>
      <c r="Q12890">
        <v>2.7825910465842298</v>
      </c>
      <c r="R12890">
        <v>249505</v>
      </c>
      <c r="S12890" t="s">
        <v>2</v>
      </c>
      <c r="T12890">
        <v>12190</v>
      </c>
      <c r="U12890">
        <v>3.188606534534578</v>
      </c>
      <c r="V12890" t="s">
        <v>213</v>
      </c>
      <c r="W12890" t="s">
        <v>274</v>
      </c>
    </row>
    <row r="12891" spans="1:23">
      <c r="A12891">
        <v>51.922600000000003</v>
      </c>
      <c r="B12891">
        <v>21.521229704848519</v>
      </c>
      <c r="C12891">
        <v>51.682196060927303</v>
      </c>
      <c r="D12891">
        <v>3.9790000000000001</v>
      </c>
      <c r="E12891">
        <v>59379212.802874103</v>
      </c>
      <c r="F12891">
        <v>758304466.24533939</v>
      </c>
      <c r="G12891">
        <v>0.46860845934079981</v>
      </c>
      <c r="H12891">
        <v>27.392177648831112</v>
      </c>
      <c r="I12891">
        <v>54.728561066785687</v>
      </c>
      <c r="J12891">
        <v>8.211515929252915</v>
      </c>
      <c r="K12891">
        <v>3.0018363591335628</v>
      </c>
      <c r="L12891">
        <v>69.569999999999993</v>
      </c>
      <c r="M12891">
        <v>46.419349439267982</v>
      </c>
      <c r="N12891">
        <v>49.581701639999999</v>
      </c>
      <c r="O12891">
        <v>29.1</v>
      </c>
      <c r="P12891">
        <v>21.053076292042661</v>
      </c>
      <c r="Q12891">
        <v>2.8183680012708199</v>
      </c>
      <c r="R12891">
        <v>256637</v>
      </c>
      <c r="S12891">
        <v>118.32717132568401</v>
      </c>
      <c r="T12891">
        <v>12190</v>
      </c>
      <c r="U12891">
        <v>3.2239192337188149</v>
      </c>
      <c r="V12891" t="s">
        <v>213</v>
      </c>
      <c r="W12891" t="s">
        <v>275</v>
      </c>
    </row>
    <row r="12892" spans="1:23">
      <c r="A12892">
        <v>51.301200000000001</v>
      </c>
      <c r="B12892">
        <v>23.396025076697349</v>
      </c>
      <c r="C12892">
        <v>51.427237561691342</v>
      </c>
      <c r="D12892">
        <v>3.9390000000000001</v>
      </c>
      <c r="E12892">
        <v>13266163.5152466</v>
      </c>
      <c r="F12892">
        <v>772315721.26582718</v>
      </c>
      <c r="G12892">
        <v>3.1262462504117958</v>
      </c>
      <c r="H12892">
        <v>24.26704014939309</v>
      </c>
      <c r="I12892">
        <v>53.962918500733622</v>
      </c>
      <c r="J12892">
        <v>7.5136721355208751</v>
      </c>
      <c r="K12892">
        <v>1.402253085415524</v>
      </c>
      <c r="L12892">
        <v>69.718999999999994</v>
      </c>
      <c r="M12892">
        <v>48.684752834467119</v>
      </c>
      <c r="N12892">
        <v>59.135314979999997</v>
      </c>
      <c r="O12892">
        <v>28.8</v>
      </c>
      <c r="P12892">
        <v>21.647908121410989</v>
      </c>
      <c r="Q12892">
        <v>2.78621356221544</v>
      </c>
      <c r="R12892">
        <v>263888</v>
      </c>
      <c r="S12892" t="s">
        <v>2</v>
      </c>
      <c r="T12892">
        <v>12190</v>
      </c>
      <c r="U12892">
        <v>3.1887859468091939</v>
      </c>
      <c r="V12892" t="s">
        <v>213</v>
      </c>
      <c r="W12892" t="s">
        <v>276</v>
      </c>
    </row>
    <row r="12893" spans="1:23">
      <c r="A12893">
        <v>50.6798</v>
      </c>
      <c r="B12893">
        <v>22.421130597436509</v>
      </c>
      <c r="C12893">
        <v>46.033619142071629</v>
      </c>
      <c r="D12893">
        <v>3.8980000000000001</v>
      </c>
      <c r="E12893">
        <v>31021245.773703501</v>
      </c>
      <c r="F12893">
        <v>730870581.6723125</v>
      </c>
      <c r="G12893">
        <v>0.37157845181251048</v>
      </c>
      <c r="H12893">
        <v>32.899807926484797</v>
      </c>
      <c r="I12893">
        <v>67.013570684308974</v>
      </c>
      <c r="J12893">
        <v>9.9237982851475692</v>
      </c>
      <c r="K12893">
        <v>5.8584867408164598</v>
      </c>
      <c r="L12893">
        <v>69.869</v>
      </c>
      <c r="M12893">
        <v>55.550190441518012</v>
      </c>
      <c r="N12893">
        <v>64.477556890000002</v>
      </c>
      <c r="O12893">
        <v>28.2</v>
      </c>
      <c r="P12893">
        <v>22.241837571780149</v>
      </c>
      <c r="Q12893">
        <v>2.7066263386940901</v>
      </c>
      <c r="R12893">
        <v>271128</v>
      </c>
      <c r="S12893">
        <v>109.291870117188</v>
      </c>
      <c r="T12893">
        <v>12190</v>
      </c>
      <c r="U12893">
        <v>3.1079699338870932</v>
      </c>
      <c r="V12893" t="s">
        <v>213</v>
      </c>
      <c r="W12893" t="s">
        <v>277</v>
      </c>
    </row>
    <row r="12894" spans="1:23">
      <c r="A12894">
        <v>50.058399999999999</v>
      </c>
      <c r="B12894">
        <v>21.682977794042991</v>
      </c>
      <c r="C12894">
        <v>48.866091350183567</v>
      </c>
      <c r="D12894">
        <v>3.859</v>
      </c>
      <c r="E12894">
        <v>49027744.932022199</v>
      </c>
      <c r="F12894">
        <v>780889605.89997697</v>
      </c>
      <c r="G12894">
        <v>4.6886778230061736</v>
      </c>
      <c r="H12894">
        <v>23.67336819861405</v>
      </c>
      <c r="I12894">
        <v>60.677393839942397</v>
      </c>
      <c r="J12894">
        <v>9.9779239023929538</v>
      </c>
      <c r="K12894">
        <v>1.5770602850851669</v>
      </c>
      <c r="L12894">
        <v>70.021000000000001</v>
      </c>
      <c r="M12894">
        <v>60.443883032098867</v>
      </c>
      <c r="N12894">
        <v>78.540940610000007</v>
      </c>
      <c r="O12894">
        <v>27.6</v>
      </c>
      <c r="P12894">
        <v>22.832321575061531</v>
      </c>
      <c r="Q12894">
        <v>2.6202054437522899</v>
      </c>
      <c r="R12894">
        <v>278326</v>
      </c>
      <c r="S12894" t="s">
        <v>2</v>
      </c>
      <c r="T12894">
        <v>12190</v>
      </c>
      <c r="U12894">
        <v>3.0243154830861352</v>
      </c>
      <c r="V12894" t="s">
        <v>213</v>
      </c>
      <c r="W12894" t="s">
        <v>278</v>
      </c>
    </row>
    <row r="12895" spans="1:23">
      <c r="A12895">
        <v>49.436999999999998</v>
      </c>
      <c r="B12895">
        <v>21.370683022964158</v>
      </c>
      <c r="C12895">
        <v>47.660901914909317</v>
      </c>
      <c r="D12895">
        <v>3.82</v>
      </c>
      <c r="E12895">
        <v>38222690.162777901</v>
      </c>
      <c r="F12895">
        <v>880043553.74844182</v>
      </c>
      <c r="G12895">
        <v>6.3156041986687228</v>
      </c>
      <c r="H12895">
        <v>27.861561647011708</v>
      </c>
      <c r="I12895">
        <v>57.865671799087337</v>
      </c>
      <c r="J12895">
        <v>10.16999167430733</v>
      </c>
      <c r="K12895">
        <v>5.3635520678197386</v>
      </c>
      <c r="L12895">
        <v>70.171999999999997</v>
      </c>
      <c r="M12895">
        <v>47.384018464067793</v>
      </c>
      <c r="N12895">
        <v>79.862701830000006</v>
      </c>
      <c r="O12895">
        <v>26.9</v>
      </c>
      <c r="P12895">
        <v>23.420754716981129</v>
      </c>
      <c r="Q12895">
        <v>2.5445437932700199</v>
      </c>
      <c r="R12895">
        <v>285499</v>
      </c>
      <c r="S12895" t="s">
        <v>2</v>
      </c>
      <c r="T12895">
        <v>12190</v>
      </c>
      <c r="U12895">
        <v>2.9466657266533018</v>
      </c>
      <c r="V12895" t="s">
        <v>213</v>
      </c>
      <c r="W12895" t="s">
        <v>279</v>
      </c>
    </row>
    <row r="12896" spans="1:23">
      <c r="A12896">
        <v>48.908200000000001</v>
      </c>
      <c r="B12896">
        <v>21.219398438042688</v>
      </c>
      <c r="C12896">
        <v>56.61053279217235</v>
      </c>
      <c r="D12896">
        <v>3.782</v>
      </c>
      <c r="E12896">
        <v>37583468.417976499</v>
      </c>
      <c r="F12896">
        <v>914727908.1377933</v>
      </c>
      <c r="G12896">
        <v>2.9002302725644569</v>
      </c>
      <c r="H12896">
        <v>26.800369153824011</v>
      </c>
      <c r="I12896">
        <v>60.023220966349442</v>
      </c>
      <c r="J12896">
        <v>10.029671234779849</v>
      </c>
      <c r="K12896">
        <v>3.207796452107758</v>
      </c>
      <c r="L12896">
        <v>70.322999999999993</v>
      </c>
      <c r="M12896">
        <v>49.304279008841831</v>
      </c>
      <c r="N12896">
        <v>85.905425719999997</v>
      </c>
      <c r="O12896">
        <v>26.3</v>
      </c>
      <c r="P12896">
        <v>24.009433962264151</v>
      </c>
      <c r="Q12896">
        <v>2.48242519027756</v>
      </c>
      <c r="R12896">
        <v>292675</v>
      </c>
      <c r="S12896" t="s">
        <v>2</v>
      </c>
      <c r="T12896">
        <v>12190</v>
      </c>
      <c r="U12896">
        <v>2.9231700508638121</v>
      </c>
      <c r="V12896" t="s">
        <v>213</v>
      </c>
      <c r="W12896" t="s">
        <v>280</v>
      </c>
    </row>
    <row r="12897" spans="1:23">
      <c r="A12897">
        <v>48.379399999999997</v>
      </c>
      <c r="B12897" t="s">
        <v>2</v>
      </c>
      <c r="C12897">
        <v>41.104271591121062</v>
      </c>
      <c r="D12897">
        <v>3.7440000000000002</v>
      </c>
      <c r="E12897">
        <v>26815163.899937499</v>
      </c>
      <c r="F12897">
        <v>934521604.60200906</v>
      </c>
      <c r="G12897">
        <v>3.9125347374579462</v>
      </c>
      <c r="H12897">
        <v>31.70397313933967</v>
      </c>
      <c r="I12897">
        <v>49.903935832866999</v>
      </c>
      <c r="J12897" t="s">
        <v>2</v>
      </c>
      <c r="K12897">
        <v>2.3934782274088779</v>
      </c>
      <c r="L12897">
        <v>70.474000000000004</v>
      </c>
      <c r="M12897">
        <v>44.193734844245483</v>
      </c>
      <c r="N12897">
        <v>88.441120170000005</v>
      </c>
      <c r="O12897">
        <v>25.6</v>
      </c>
      <c r="P12897">
        <v>24.600656275635771</v>
      </c>
      <c r="Q12897">
        <v>2.43262855812858</v>
      </c>
      <c r="R12897">
        <v>299882</v>
      </c>
      <c r="S12897">
        <v>118.64260101318401</v>
      </c>
      <c r="T12897" t="s">
        <v>2</v>
      </c>
      <c r="U12897">
        <v>2.9058218446421802</v>
      </c>
      <c r="V12897" t="s">
        <v>213</v>
      </c>
      <c r="W12897" t="s">
        <v>281</v>
      </c>
    </row>
    <row r="12898" spans="1:23">
      <c r="A12898">
        <v>47.8506</v>
      </c>
      <c r="B12898" t="s">
        <v>2</v>
      </c>
      <c r="C12898">
        <v>17.794185600660679</v>
      </c>
      <c r="D12898">
        <v>3.7069999999999999</v>
      </c>
      <c r="E12898">
        <v>24610536.617163099</v>
      </c>
      <c r="F12898">
        <v>881547928.58381009</v>
      </c>
      <c r="G12898">
        <v>-6.8139911323808784</v>
      </c>
      <c r="H12898">
        <v>41.212037792612549</v>
      </c>
      <c r="I12898">
        <v>43.879346789495933</v>
      </c>
      <c r="J12898" t="s">
        <v>2</v>
      </c>
      <c r="K12898">
        <v>1.8005090329685769</v>
      </c>
      <c r="L12898">
        <v>70.623000000000005</v>
      </c>
      <c r="M12898">
        <v>39.362579021364027</v>
      </c>
      <c r="N12898">
        <v>80.167998830000002</v>
      </c>
      <c r="O12898">
        <v>24.9</v>
      </c>
      <c r="P12898">
        <v>25.19688269073011</v>
      </c>
      <c r="Q12898">
        <v>2.3947163662914601</v>
      </c>
      <c r="R12898">
        <v>307150</v>
      </c>
      <c r="S12898">
        <v>121.913780212402</v>
      </c>
      <c r="T12898" t="s">
        <v>2</v>
      </c>
      <c r="U12898">
        <v>2.9092584407357962</v>
      </c>
      <c r="V12898" t="s">
        <v>213</v>
      </c>
      <c r="W12898" t="s">
        <v>282</v>
      </c>
    </row>
    <row r="12899" spans="1:23">
      <c r="A12899" t="s">
        <v>2</v>
      </c>
      <c r="B12899" t="s">
        <v>2</v>
      </c>
      <c r="C12899" t="s">
        <v>2</v>
      </c>
      <c r="D12899" t="s">
        <v>2</v>
      </c>
      <c r="E12899" t="s">
        <v>2</v>
      </c>
      <c r="F12899" t="s">
        <v>2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 t="s">
        <v>2</v>
      </c>
      <c r="M12899" t="s">
        <v>2</v>
      </c>
      <c r="N12899" t="s">
        <v>2</v>
      </c>
      <c r="O12899" t="s">
        <v>2</v>
      </c>
      <c r="P12899" t="s">
        <v>2</v>
      </c>
      <c r="Q12899" t="s">
        <v>2</v>
      </c>
      <c r="R12899" t="s">
        <v>2</v>
      </c>
      <c r="S12899" t="s">
        <v>2</v>
      </c>
      <c r="T12899" t="s">
        <v>2</v>
      </c>
      <c r="U12899" t="s">
        <v>2</v>
      </c>
      <c r="V12899" t="s">
        <v>213</v>
      </c>
      <c r="W12899" t="s">
        <v>283</v>
      </c>
    </row>
    <row r="12900" spans="1:23">
      <c r="A12900">
        <v>131.21600000000001</v>
      </c>
      <c r="B12900" t="s">
        <v>2</v>
      </c>
      <c r="C12900">
        <v>30.433563164660509</v>
      </c>
      <c r="D12900">
        <v>6.3579999999999997</v>
      </c>
      <c r="E12900" t="s">
        <v>2</v>
      </c>
      <c r="F12900">
        <v>7779090909.090909</v>
      </c>
      <c r="G12900" t="s">
        <v>2</v>
      </c>
      <c r="H12900">
        <v>24.56818978614</v>
      </c>
      <c r="I12900">
        <v>18.148494410034669</v>
      </c>
      <c r="J12900" t="s">
        <v>2</v>
      </c>
      <c r="K12900" t="s">
        <v>2</v>
      </c>
      <c r="L12900">
        <v>59.831000000000003</v>
      </c>
      <c r="M12900">
        <v>44.902419072104713</v>
      </c>
      <c r="N12900">
        <v>0</v>
      </c>
      <c r="O12900">
        <v>79.599999999999994</v>
      </c>
      <c r="P12900" t="s">
        <v>2</v>
      </c>
      <c r="Q12900" t="s">
        <v>2</v>
      </c>
      <c r="R12900">
        <v>8141839</v>
      </c>
      <c r="S12900" t="s">
        <v>2</v>
      </c>
      <c r="T12900" t="s">
        <v>2</v>
      </c>
      <c r="U12900" t="s">
        <v>2</v>
      </c>
      <c r="V12900" t="s">
        <v>214</v>
      </c>
      <c r="W12900" t="s">
        <v>222</v>
      </c>
    </row>
    <row r="12901" spans="1:23">
      <c r="A12901">
        <v>130.35599999999999</v>
      </c>
      <c r="B12901" t="s">
        <v>2</v>
      </c>
      <c r="C12901">
        <v>31.71551213735939</v>
      </c>
      <c r="D12901">
        <v>6.298</v>
      </c>
      <c r="E12901" t="s">
        <v>2</v>
      </c>
      <c r="F12901">
        <v>8189090909.090909</v>
      </c>
      <c r="G12901">
        <v>3.192519438893584</v>
      </c>
      <c r="H12901">
        <v>23.799215512137359</v>
      </c>
      <c r="I12901">
        <v>16.940127294256961</v>
      </c>
      <c r="J12901" t="s">
        <v>2</v>
      </c>
      <c r="K12901">
        <v>2.0137305616902101</v>
      </c>
      <c r="L12901">
        <v>60.377000000000002</v>
      </c>
      <c r="M12901">
        <v>41.787300177619898</v>
      </c>
      <c r="N12901" t="s">
        <v>2</v>
      </c>
      <c r="O12901">
        <v>77</v>
      </c>
      <c r="P12901">
        <v>9.5677807380533988</v>
      </c>
      <c r="Q12901">
        <v>3.5878669658646198</v>
      </c>
      <c r="R12901">
        <v>8439261</v>
      </c>
      <c r="S12901" t="s">
        <v>2</v>
      </c>
      <c r="T12901">
        <v>912050</v>
      </c>
      <c r="U12901">
        <v>5.615439661780897</v>
      </c>
      <c r="V12901" t="s">
        <v>214</v>
      </c>
      <c r="W12901" t="s">
        <v>223</v>
      </c>
    </row>
    <row r="12902" spans="1:23">
      <c r="A12902">
        <v>129.49600000000001</v>
      </c>
      <c r="B12902" t="s">
        <v>2</v>
      </c>
      <c r="C12902">
        <v>32.675359864521589</v>
      </c>
      <c r="D12902">
        <v>6.2309999999999999</v>
      </c>
      <c r="E12902" t="s">
        <v>2</v>
      </c>
      <c r="F12902">
        <v>8946969696.969698</v>
      </c>
      <c r="G12902">
        <v>8.5329337629071347</v>
      </c>
      <c r="H12902">
        <v>24.044369178662151</v>
      </c>
      <c r="I12902">
        <v>16.90397967823878</v>
      </c>
      <c r="J12902" t="s">
        <v>2</v>
      </c>
      <c r="K12902">
        <v>0.66505413846186912</v>
      </c>
      <c r="L12902">
        <v>60.906999999999996</v>
      </c>
      <c r="M12902">
        <v>40.751227773073659</v>
      </c>
      <c r="N12902" t="s">
        <v>2</v>
      </c>
      <c r="O12902">
        <v>74.8</v>
      </c>
      <c r="P12902">
        <v>9.9118870812312228</v>
      </c>
      <c r="Q12902">
        <v>3.5333471362002302</v>
      </c>
      <c r="R12902">
        <v>8742780</v>
      </c>
      <c r="S12902" t="s">
        <v>2</v>
      </c>
      <c r="T12902">
        <v>912050</v>
      </c>
      <c r="U12902">
        <v>5.2020652374878562</v>
      </c>
      <c r="V12902" t="s">
        <v>214</v>
      </c>
      <c r="W12902" t="s">
        <v>224</v>
      </c>
    </row>
    <row r="12903" spans="1:23">
      <c r="A12903">
        <v>127.76479999999999</v>
      </c>
      <c r="B12903" t="s">
        <v>2</v>
      </c>
      <c r="C12903">
        <v>32.041881563412673</v>
      </c>
      <c r="D12903">
        <v>6.1550000000000002</v>
      </c>
      <c r="E12903" t="s">
        <v>2</v>
      </c>
      <c r="F12903">
        <v>9753333333.333334</v>
      </c>
      <c r="G12903">
        <v>3.900951163818164</v>
      </c>
      <c r="H12903">
        <v>22.34201205493072</v>
      </c>
      <c r="I12903">
        <v>15.182688125271859</v>
      </c>
      <c r="J12903" t="s">
        <v>2</v>
      </c>
      <c r="K12903">
        <v>4.9198297798874933</v>
      </c>
      <c r="L12903">
        <v>61.421999999999997</v>
      </c>
      <c r="M12903">
        <v>36.715652768284343</v>
      </c>
      <c r="N12903" t="s">
        <v>2</v>
      </c>
      <c r="O12903">
        <v>72.900000000000006</v>
      </c>
      <c r="P12903">
        <v>10.263173289496059</v>
      </c>
      <c r="Q12903">
        <v>3.4827327264011698</v>
      </c>
      <c r="R12903">
        <v>9052632</v>
      </c>
      <c r="S12903" t="s">
        <v>2</v>
      </c>
      <c r="T12903">
        <v>912050</v>
      </c>
      <c r="U12903">
        <v>5.1024997535359544</v>
      </c>
      <c r="V12903" t="s">
        <v>214</v>
      </c>
      <c r="W12903" t="s">
        <v>225</v>
      </c>
    </row>
    <row r="12904" spans="1:23">
      <c r="A12904">
        <v>126.03360000000001</v>
      </c>
      <c r="B12904" t="s">
        <v>2</v>
      </c>
      <c r="C12904">
        <v>30.17313466341162</v>
      </c>
      <c r="D12904">
        <v>6.0709999999999997</v>
      </c>
      <c r="E12904" t="s">
        <v>2</v>
      </c>
      <c r="F12904">
        <v>8099318181.818181</v>
      </c>
      <c r="G12904">
        <v>11.129345293262549</v>
      </c>
      <c r="H12904">
        <v>29.01226253612818</v>
      </c>
      <c r="I12904">
        <v>17.988046131829279</v>
      </c>
      <c r="J12904" t="s">
        <v>2</v>
      </c>
      <c r="K12904">
        <v>-0.36650285812181949</v>
      </c>
      <c r="L12904">
        <v>61.923000000000002</v>
      </c>
      <c r="M12904">
        <v>45.942138788337957</v>
      </c>
      <c r="N12904" t="s">
        <v>2</v>
      </c>
      <c r="O12904">
        <v>71.2</v>
      </c>
      <c r="P12904">
        <v>10.621961340060089</v>
      </c>
      <c r="Q12904">
        <v>3.4361602984987698</v>
      </c>
      <c r="R12904">
        <v>9369101</v>
      </c>
      <c r="S12904" t="s">
        <v>2</v>
      </c>
      <c r="T12904">
        <v>912050</v>
      </c>
      <c r="U12904">
        <v>5.0119305865102337</v>
      </c>
      <c r="V12904" t="s">
        <v>214</v>
      </c>
      <c r="W12904" t="s">
        <v>226</v>
      </c>
    </row>
    <row r="12905" spans="1:23">
      <c r="A12905">
        <v>124.30240000000001</v>
      </c>
      <c r="B12905" t="s">
        <v>2</v>
      </c>
      <c r="C12905">
        <v>29.087936717205011</v>
      </c>
      <c r="D12905">
        <v>5.9770000000000003</v>
      </c>
      <c r="E12905" t="s">
        <v>2</v>
      </c>
      <c r="F12905">
        <v>8427777777.7777786</v>
      </c>
      <c r="G12905">
        <v>4.1628666647640236</v>
      </c>
      <c r="H12905">
        <v>27.965458141067899</v>
      </c>
      <c r="I12905">
        <v>19.136980883322352</v>
      </c>
      <c r="J12905" t="s">
        <v>2</v>
      </c>
      <c r="K12905">
        <v>2.167208836204622</v>
      </c>
      <c r="L12905">
        <v>62.415999999999997</v>
      </c>
      <c r="M12905">
        <v>45.990771259063941</v>
      </c>
      <c r="N12905">
        <v>0</v>
      </c>
      <c r="O12905">
        <v>69.8</v>
      </c>
      <c r="P12905">
        <v>10.988357802845639</v>
      </c>
      <c r="Q12905">
        <v>3.3912648374267902</v>
      </c>
      <c r="R12905">
        <v>9692281</v>
      </c>
      <c r="S12905" t="s">
        <v>2</v>
      </c>
      <c r="T12905">
        <v>912050</v>
      </c>
      <c r="U12905">
        <v>4.9142522074476522</v>
      </c>
      <c r="V12905" t="s">
        <v>214</v>
      </c>
      <c r="W12905" t="s">
        <v>227</v>
      </c>
    </row>
    <row r="12906" spans="1:23">
      <c r="A12906">
        <v>122.5712</v>
      </c>
      <c r="B12906" t="s">
        <v>2</v>
      </c>
      <c r="C12906">
        <v>27.6720821945541</v>
      </c>
      <c r="D12906">
        <v>5.87</v>
      </c>
      <c r="E12906" t="s">
        <v>2</v>
      </c>
      <c r="F12906">
        <v>8781333333.333334</v>
      </c>
      <c r="G12906">
        <v>1.5102501110188631</v>
      </c>
      <c r="H12906">
        <v>27.255795120963661</v>
      </c>
      <c r="I12906">
        <v>17.141917198096969</v>
      </c>
      <c r="J12906" t="s">
        <v>2</v>
      </c>
      <c r="K12906">
        <v>2.6449268298169808</v>
      </c>
      <c r="L12906">
        <v>62.91</v>
      </c>
      <c r="M12906">
        <v>41.90707561494078</v>
      </c>
      <c r="N12906" t="s">
        <v>2</v>
      </c>
      <c r="O12906">
        <v>68.5</v>
      </c>
      <c r="P12906">
        <v>11.362838841335529</v>
      </c>
      <c r="Q12906">
        <v>3.35119493209704</v>
      </c>
      <c r="R12906">
        <v>10022592</v>
      </c>
      <c r="S12906" t="s">
        <v>2</v>
      </c>
      <c r="T12906">
        <v>912050</v>
      </c>
      <c r="U12906">
        <v>4.8322210871856432</v>
      </c>
      <c r="V12906" t="s">
        <v>214</v>
      </c>
      <c r="W12906" t="s">
        <v>228</v>
      </c>
    </row>
    <row r="12907" spans="1:23">
      <c r="A12907">
        <v>120.84</v>
      </c>
      <c r="B12907" t="s">
        <v>2</v>
      </c>
      <c r="C12907">
        <v>27.2</v>
      </c>
      <c r="D12907">
        <v>5.7480000000000002</v>
      </c>
      <c r="E12907" t="s">
        <v>2</v>
      </c>
      <c r="F12907">
        <v>9250000000</v>
      </c>
      <c r="G12907">
        <v>2.8338690309889638</v>
      </c>
      <c r="H12907">
        <v>26.874474474474479</v>
      </c>
      <c r="I12907">
        <v>17.43591591591592</v>
      </c>
      <c r="J12907" t="s">
        <v>2</v>
      </c>
      <c r="K12907">
        <v>2.4342268206811042</v>
      </c>
      <c r="L12907">
        <v>63.408999999999999</v>
      </c>
      <c r="M12907">
        <v>48.886486486486483</v>
      </c>
      <c r="N12907" t="s">
        <v>2</v>
      </c>
      <c r="O12907">
        <v>67.2</v>
      </c>
      <c r="P12907">
        <v>11.745072274814349</v>
      </c>
      <c r="Q12907">
        <v>3.3085491679966301</v>
      </c>
      <c r="R12907">
        <v>10359741</v>
      </c>
      <c r="S12907" t="s">
        <v>2</v>
      </c>
      <c r="T12907">
        <v>912050</v>
      </c>
      <c r="U12907">
        <v>4.7433167497028048</v>
      </c>
      <c r="V12907" t="s">
        <v>214</v>
      </c>
      <c r="W12907" t="s">
        <v>229</v>
      </c>
    </row>
    <row r="12908" spans="1:23">
      <c r="A12908">
        <v>118.11199999999999</v>
      </c>
      <c r="B12908">
        <v>6.4497840770678767</v>
      </c>
      <c r="C12908">
        <v>25.287786513121471</v>
      </c>
      <c r="D12908">
        <v>5.6139999999999999</v>
      </c>
      <c r="E12908" t="s">
        <v>2</v>
      </c>
      <c r="F12908">
        <v>10034444444.444441</v>
      </c>
      <c r="G12908">
        <v>7.3372326582167489</v>
      </c>
      <c r="H12908">
        <v>32.467057911637703</v>
      </c>
      <c r="I12908">
        <v>19.501716310486099</v>
      </c>
      <c r="J12908">
        <v>44.63691728490754</v>
      </c>
      <c r="K12908">
        <v>1.065099028502132</v>
      </c>
      <c r="L12908">
        <v>63.915999999999997</v>
      </c>
      <c r="M12908">
        <v>44.287454323995128</v>
      </c>
      <c r="N12908" t="s">
        <v>2</v>
      </c>
      <c r="O12908">
        <v>65.900000000000006</v>
      </c>
      <c r="P12908">
        <v>12.133417606711641</v>
      </c>
      <c r="Q12908">
        <v>3.2529659800012798</v>
      </c>
      <c r="R12908">
        <v>10702281</v>
      </c>
      <c r="S12908" t="s">
        <v>2</v>
      </c>
      <c r="T12908">
        <v>912050</v>
      </c>
      <c r="U12908">
        <v>4.6460174937602021</v>
      </c>
      <c r="V12908" t="s">
        <v>214</v>
      </c>
      <c r="W12908" t="s">
        <v>230</v>
      </c>
    </row>
    <row r="12909" spans="1:23">
      <c r="A12909">
        <v>115.384</v>
      </c>
      <c r="B12909">
        <v>7.0907244560637821</v>
      </c>
      <c r="C12909">
        <v>24.462545643108701</v>
      </c>
      <c r="D12909">
        <v>5.4690000000000003</v>
      </c>
      <c r="E12909" t="s">
        <v>2</v>
      </c>
      <c r="F12909">
        <v>10285111111.111111</v>
      </c>
      <c r="G12909">
        <v>0.70603679615604165</v>
      </c>
      <c r="H12909">
        <v>33.975541775597947</v>
      </c>
      <c r="I12909">
        <v>19.862584534278241</v>
      </c>
      <c r="J12909">
        <v>41.945638787459757</v>
      </c>
      <c r="K12909">
        <v>1.7794617790069649</v>
      </c>
      <c r="L12909">
        <v>64.427000000000007</v>
      </c>
      <c r="M12909">
        <v>46.698571829829518</v>
      </c>
      <c r="N12909" t="s">
        <v>2</v>
      </c>
      <c r="O12909">
        <v>64.400000000000006</v>
      </c>
      <c r="P12909">
        <v>12.525657275664649</v>
      </c>
      <c r="Q12909">
        <v>3.1815691134460602</v>
      </c>
      <c r="R12909">
        <v>11048256</v>
      </c>
      <c r="S12909" t="s">
        <v>2</v>
      </c>
      <c r="T12909">
        <v>912050</v>
      </c>
      <c r="U12909">
        <v>4.525871041047921</v>
      </c>
      <c r="V12909" t="s">
        <v>214</v>
      </c>
      <c r="W12909" t="s">
        <v>231</v>
      </c>
    </row>
    <row r="12910" spans="1:23">
      <c r="A12910">
        <v>112.65600000000001</v>
      </c>
      <c r="B12910">
        <v>6.4653531955790484</v>
      </c>
      <c r="C12910">
        <v>23.250552618933199</v>
      </c>
      <c r="D12910">
        <v>5.3209999999999997</v>
      </c>
      <c r="E12910">
        <v>-23000000</v>
      </c>
      <c r="F12910">
        <v>11561111111.111111</v>
      </c>
      <c r="G12910">
        <v>7.7119143812438153</v>
      </c>
      <c r="H12910">
        <v>36.549927919269578</v>
      </c>
      <c r="I12910">
        <v>18.786352715040849</v>
      </c>
      <c r="J12910">
        <v>41.626141278231621</v>
      </c>
      <c r="K12910">
        <v>4.3582631784284018</v>
      </c>
      <c r="L12910">
        <v>64.935000000000002</v>
      </c>
      <c r="M12910">
        <v>43.577126381547323</v>
      </c>
      <c r="N12910">
        <v>0</v>
      </c>
      <c r="O12910">
        <v>62.8</v>
      </c>
      <c r="P12910">
        <v>12.92035145399921</v>
      </c>
      <c r="Q12910">
        <v>3.1024577613372002</v>
      </c>
      <c r="R12910">
        <v>11396396</v>
      </c>
      <c r="S12910" t="s">
        <v>2</v>
      </c>
      <c r="T12910">
        <v>912050</v>
      </c>
      <c r="U12910">
        <v>4.408050868785458</v>
      </c>
      <c r="V12910" t="s">
        <v>214</v>
      </c>
      <c r="W12910" t="s">
        <v>232</v>
      </c>
    </row>
    <row r="12911" spans="1:23">
      <c r="A12911">
        <v>109.928</v>
      </c>
      <c r="B12911">
        <v>6.3166552912969669</v>
      </c>
      <c r="C12911">
        <v>25.233370084527749</v>
      </c>
      <c r="D12911">
        <v>5.1740000000000004</v>
      </c>
      <c r="E12911">
        <v>211000000</v>
      </c>
      <c r="F12911">
        <v>12986590909.09091</v>
      </c>
      <c r="G12911">
        <v>1.479291209989924</v>
      </c>
      <c r="H12911">
        <v>36.241052834217108</v>
      </c>
      <c r="I12911">
        <v>18.967291436971699</v>
      </c>
      <c r="J12911">
        <v>43.082900194256311</v>
      </c>
      <c r="K12911">
        <v>8.2326575917424947</v>
      </c>
      <c r="L12911">
        <v>65.427999999999997</v>
      </c>
      <c r="M12911">
        <v>40.249208099263228</v>
      </c>
      <c r="N12911" t="s">
        <v>2</v>
      </c>
      <c r="O12911">
        <v>61</v>
      </c>
      <c r="P12911">
        <v>13.31665098350434</v>
      </c>
      <c r="Q12911">
        <v>3.0211505527769802</v>
      </c>
      <c r="R12911">
        <v>11745952</v>
      </c>
      <c r="S12911">
        <v>90.990188598632798</v>
      </c>
      <c r="T12911">
        <v>912050</v>
      </c>
      <c r="U12911">
        <v>4.2824497402196222</v>
      </c>
      <c r="V12911" t="s">
        <v>214</v>
      </c>
      <c r="W12911" t="s">
        <v>233</v>
      </c>
    </row>
    <row r="12912" spans="1:23">
      <c r="A12912">
        <v>107.2</v>
      </c>
      <c r="B12912">
        <v>5.9074501642223023</v>
      </c>
      <c r="C12912">
        <v>23.286722383011931</v>
      </c>
      <c r="D12912">
        <v>5.0350000000000001</v>
      </c>
      <c r="E12912">
        <v>-376000000</v>
      </c>
      <c r="F12912">
        <v>13977727272.72727</v>
      </c>
      <c r="G12912">
        <v>1.2828050361939629</v>
      </c>
      <c r="H12912">
        <v>37.762186595557857</v>
      </c>
      <c r="I12912">
        <v>19.98243959546031</v>
      </c>
      <c r="J12912">
        <v>43.170303404767317</v>
      </c>
      <c r="K12912">
        <v>6.2687768190004363</v>
      </c>
      <c r="L12912">
        <v>65.896000000000001</v>
      </c>
      <c r="M12912">
        <v>40.271210692335217</v>
      </c>
      <c r="N12912" t="s">
        <v>2</v>
      </c>
      <c r="O12912">
        <v>59.1</v>
      </c>
      <c r="P12912">
        <v>13.71543109801032</v>
      </c>
      <c r="Q12912">
        <v>2.9506350654208702</v>
      </c>
      <c r="R12912">
        <v>12097696</v>
      </c>
      <c r="S12912">
        <v>92.027557373046903</v>
      </c>
      <c r="T12912">
        <v>912050</v>
      </c>
      <c r="U12912">
        <v>4.0590279300849321</v>
      </c>
      <c r="V12912" t="s">
        <v>214</v>
      </c>
      <c r="W12912" t="s">
        <v>234</v>
      </c>
    </row>
    <row r="12913" spans="1:23">
      <c r="A12913">
        <v>106.4474</v>
      </c>
      <c r="B12913">
        <v>6.015043752474301</v>
      </c>
      <c r="C12913">
        <v>28.66612971482397</v>
      </c>
      <c r="D12913">
        <v>4.9059999999999997</v>
      </c>
      <c r="E12913">
        <v>-84000000</v>
      </c>
      <c r="F12913">
        <v>17035581395.348841</v>
      </c>
      <c r="G12913">
        <v>7.1099578949557696</v>
      </c>
      <c r="H12913">
        <v>35.403328191336882</v>
      </c>
      <c r="I12913">
        <v>19.15484690046824</v>
      </c>
      <c r="J12913">
        <v>47.608152567130361</v>
      </c>
      <c r="K12913">
        <v>11.20039448995213</v>
      </c>
      <c r="L12913">
        <v>66.331000000000003</v>
      </c>
      <c r="M12913">
        <v>45.2171242133428</v>
      </c>
      <c r="N12913" t="s">
        <v>2</v>
      </c>
      <c r="O12913">
        <v>57.1</v>
      </c>
      <c r="P12913">
        <v>14.11905107420214</v>
      </c>
      <c r="Q12913">
        <v>2.9003468941784201</v>
      </c>
      <c r="R12913">
        <v>12453709</v>
      </c>
      <c r="S12913">
        <v>92.403450012207003</v>
      </c>
      <c r="T12913">
        <v>912050</v>
      </c>
      <c r="U12913">
        <v>3.9145501685270858</v>
      </c>
      <c r="V12913" t="s">
        <v>214</v>
      </c>
      <c r="W12913" t="s">
        <v>235</v>
      </c>
    </row>
    <row r="12914" spans="1:23">
      <c r="A12914">
        <v>105.6948</v>
      </c>
      <c r="B12914">
        <v>4.8687563483436396</v>
      </c>
      <c r="C12914">
        <v>42.93787978687385</v>
      </c>
      <c r="D12914">
        <v>4.7910000000000004</v>
      </c>
      <c r="E12914">
        <v>-430000000</v>
      </c>
      <c r="F12914">
        <v>26100930232.55814</v>
      </c>
      <c r="G12914">
        <v>2.0693332016928419</v>
      </c>
      <c r="H12914">
        <v>29.056346561647981</v>
      </c>
      <c r="I12914">
        <v>18.537430725092221</v>
      </c>
      <c r="J12914">
        <v>58.257569007609099</v>
      </c>
      <c r="K12914">
        <v>50.107968794629357</v>
      </c>
      <c r="L12914">
        <v>66.728999999999999</v>
      </c>
      <c r="M12914">
        <v>58.622431705187367</v>
      </c>
      <c r="N12914" t="s">
        <v>2</v>
      </c>
      <c r="O12914">
        <v>55.4</v>
      </c>
      <c r="P12914">
        <v>14.530870132078681</v>
      </c>
      <c r="Q12914">
        <v>2.87503355674253</v>
      </c>
      <c r="R12914">
        <v>12816954</v>
      </c>
      <c r="S12914">
        <v>91.524627685546903</v>
      </c>
      <c r="T12914">
        <v>912050</v>
      </c>
      <c r="U12914">
        <v>3.86307319481153</v>
      </c>
      <c r="V12914" t="s">
        <v>214</v>
      </c>
      <c r="W12914" t="s">
        <v>236</v>
      </c>
    </row>
    <row r="12915" spans="1:23">
      <c r="A12915">
        <v>104.9422</v>
      </c>
      <c r="B12915">
        <v>5.5460719063828341</v>
      </c>
      <c r="C12915">
        <v>32.857711392233568</v>
      </c>
      <c r="D12915">
        <v>4.6859999999999999</v>
      </c>
      <c r="E12915">
        <v>418000000</v>
      </c>
      <c r="F12915">
        <v>27464651162.790699</v>
      </c>
      <c r="G12915">
        <v>2.896257780071565</v>
      </c>
      <c r="H12915">
        <v>37.364392284373992</v>
      </c>
      <c r="I12915">
        <v>24.99153245609579</v>
      </c>
      <c r="J12915">
        <v>51.182407830784612</v>
      </c>
      <c r="K12915">
        <v>2.2629981494588089</v>
      </c>
      <c r="L12915">
        <v>67.091999999999999</v>
      </c>
      <c r="M12915">
        <v>53.887449406425169</v>
      </c>
      <c r="N12915">
        <v>0</v>
      </c>
      <c r="O12915">
        <v>53.6</v>
      </c>
      <c r="P12915">
        <v>14.953246414602351</v>
      </c>
      <c r="Q12915">
        <v>2.8653066743556401</v>
      </c>
      <c r="R12915">
        <v>13189511</v>
      </c>
      <c r="S12915">
        <v>92.454116821289105</v>
      </c>
      <c r="T12915">
        <v>912050</v>
      </c>
      <c r="U12915">
        <v>3.823892300732461</v>
      </c>
      <c r="V12915" t="s">
        <v>214</v>
      </c>
      <c r="W12915" t="s">
        <v>237</v>
      </c>
    </row>
    <row r="12916" spans="1:23">
      <c r="A12916">
        <v>104.1896</v>
      </c>
      <c r="B12916">
        <v>5.1453694931312173</v>
      </c>
      <c r="C12916">
        <v>29.724582543818091</v>
      </c>
      <c r="D12916">
        <v>4.5890000000000004</v>
      </c>
      <c r="E12916">
        <v>-889000000</v>
      </c>
      <c r="F12916">
        <v>31419534883.720928</v>
      </c>
      <c r="G12916">
        <v>7.7277398467983573</v>
      </c>
      <c r="H12916">
        <v>41.614385954523932</v>
      </c>
      <c r="I12916">
        <v>28.865022501184271</v>
      </c>
      <c r="J12916">
        <v>51.245040857413549</v>
      </c>
      <c r="K12916">
        <v>6.1935443240511026</v>
      </c>
      <c r="L12916">
        <v>67.42</v>
      </c>
      <c r="M12916">
        <v>53.985522264329703</v>
      </c>
      <c r="N12916">
        <v>0</v>
      </c>
      <c r="O12916">
        <v>51.8</v>
      </c>
      <c r="P12916">
        <v>15.38712091151295</v>
      </c>
      <c r="Q12916">
        <v>2.8602427333570501</v>
      </c>
      <c r="R12916">
        <v>13572210</v>
      </c>
      <c r="S12916">
        <v>95.852546691894503</v>
      </c>
      <c r="T12916">
        <v>912050</v>
      </c>
      <c r="U12916">
        <v>3.7927303797681051</v>
      </c>
      <c r="V12916" t="s">
        <v>214</v>
      </c>
      <c r="W12916" t="s">
        <v>238</v>
      </c>
    </row>
    <row r="12917" spans="1:23">
      <c r="A12917">
        <v>103.437</v>
      </c>
      <c r="B12917">
        <v>5.5593233401410336</v>
      </c>
      <c r="C12917">
        <v>27.09670789821844</v>
      </c>
      <c r="D12917">
        <v>4.4939999999999998</v>
      </c>
      <c r="E12917">
        <v>-3000000</v>
      </c>
      <c r="F12917">
        <v>36210697674.418602</v>
      </c>
      <c r="G12917">
        <v>6.2707835129883307</v>
      </c>
      <c r="H12917">
        <v>50.278088191848738</v>
      </c>
      <c r="I12917">
        <v>35.051699998715527</v>
      </c>
      <c r="J12917">
        <v>50.638318369234327</v>
      </c>
      <c r="K12917">
        <v>8.4484272706866363</v>
      </c>
      <c r="L12917">
        <v>67.722999999999999</v>
      </c>
      <c r="M12917">
        <v>56.582726420304937</v>
      </c>
      <c r="N12917">
        <v>0</v>
      </c>
      <c r="O12917">
        <v>49.9</v>
      </c>
      <c r="P12917">
        <v>15.831729493792871</v>
      </c>
      <c r="Q12917">
        <v>2.8485267038202098</v>
      </c>
      <c r="R12917">
        <v>13964377</v>
      </c>
      <c r="S12917">
        <v>98.043251037597699</v>
      </c>
      <c r="T12917">
        <v>912050</v>
      </c>
      <c r="U12917">
        <v>3.7503755500142502</v>
      </c>
      <c r="V12917" t="s">
        <v>214</v>
      </c>
      <c r="W12917" t="s">
        <v>239</v>
      </c>
    </row>
    <row r="12918" spans="1:23">
      <c r="A12918">
        <v>102.8052</v>
      </c>
      <c r="B12918">
        <v>5.7082101029220391</v>
      </c>
      <c r="C12918">
        <v>24.097775937536969</v>
      </c>
      <c r="D12918">
        <v>4.3970000000000002</v>
      </c>
      <c r="E12918">
        <v>67000000</v>
      </c>
      <c r="F12918">
        <v>39316279069.767441</v>
      </c>
      <c r="G12918">
        <v>2.3468963719124361</v>
      </c>
      <c r="H12918">
        <v>51.858807523956003</v>
      </c>
      <c r="I12918">
        <v>37.262806104341657</v>
      </c>
      <c r="J12918">
        <v>49.583224890571387</v>
      </c>
      <c r="K12918">
        <v>6.0866753283344508</v>
      </c>
      <c r="L12918">
        <v>68.009</v>
      </c>
      <c r="M12918">
        <v>53.295989589494852</v>
      </c>
      <c r="N12918">
        <v>0</v>
      </c>
      <c r="O12918">
        <v>48</v>
      </c>
      <c r="P12918">
        <v>16.28561419420668</v>
      </c>
      <c r="Q12918">
        <v>2.82660312376139</v>
      </c>
      <c r="R12918">
        <v>14364726</v>
      </c>
      <c r="S12918">
        <v>100.830558776855</v>
      </c>
      <c r="T12918">
        <v>912050</v>
      </c>
      <c r="U12918">
        <v>3.7024167510582342</v>
      </c>
      <c r="V12918" t="s">
        <v>214</v>
      </c>
      <c r="W12918" t="s">
        <v>240</v>
      </c>
    </row>
    <row r="12919" spans="1:23">
      <c r="A12919">
        <v>102.1734</v>
      </c>
      <c r="B12919">
        <v>5.3522482754636869</v>
      </c>
      <c r="C12919">
        <v>29.905890621314452</v>
      </c>
      <c r="D12919">
        <v>4.298</v>
      </c>
      <c r="E12919">
        <v>88000000</v>
      </c>
      <c r="F12919">
        <v>48310930232.558144</v>
      </c>
      <c r="G12919">
        <v>0.76435514542563965</v>
      </c>
      <c r="H12919">
        <v>38.244125986222969</v>
      </c>
      <c r="I12919">
        <v>28.415255828282881</v>
      </c>
      <c r="J12919">
        <v>51.889552655521157</v>
      </c>
      <c r="K12919">
        <v>21.945579254879551</v>
      </c>
      <c r="L12919">
        <v>68.281000000000006</v>
      </c>
      <c r="M12919">
        <v>51.721214805258583</v>
      </c>
      <c r="N12919">
        <v>0</v>
      </c>
      <c r="O12919">
        <v>46</v>
      </c>
      <c r="P12919">
        <v>16.746522305991721</v>
      </c>
      <c r="Q12919">
        <v>2.7908459840915598</v>
      </c>
      <c r="R12919">
        <v>14771270</v>
      </c>
      <c r="S12919">
        <v>102.287872314453</v>
      </c>
      <c r="T12919">
        <v>912050</v>
      </c>
      <c r="U12919">
        <v>3.6412238439482261</v>
      </c>
      <c r="V12919" t="s">
        <v>214</v>
      </c>
      <c r="W12919" t="s">
        <v>241</v>
      </c>
    </row>
    <row r="12920" spans="1:23">
      <c r="A12920">
        <v>101.5416</v>
      </c>
      <c r="B12920">
        <v>5.2974614576653911</v>
      </c>
      <c r="C12920">
        <v>32.624143886137347</v>
      </c>
      <c r="D12920">
        <v>4.2</v>
      </c>
      <c r="E12920">
        <v>55000000</v>
      </c>
      <c r="F12920">
        <v>59116511627.906967</v>
      </c>
      <c r="G12920">
        <v>-4.4213223644177617</v>
      </c>
      <c r="H12920">
        <v>29.921322103374891</v>
      </c>
      <c r="I12920">
        <v>24.744080471752671</v>
      </c>
      <c r="J12920">
        <v>51.159397484667643</v>
      </c>
      <c r="K12920">
        <v>28.027239538162409</v>
      </c>
      <c r="L12920">
        <v>68.542000000000002</v>
      </c>
      <c r="M12920">
        <v>52.520013689954013</v>
      </c>
      <c r="N12920">
        <v>0</v>
      </c>
      <c r="O12920">
        <v>44.1</v>
      </c>
      <c r="P12920">
        <v>17.21287455359673</v>
      </c>
      <c r="Q12920">
        <v>2.74670111841144</v>
      </c>
      <c r="R12920">
        <v>15182616</v>
      </c>
      <c r="S12920">
        <v>104.318389892578</v>
      </c>
      <c r="T12920">
        <v>912050</v>
      </c>
      <c r="U12920">
        <v>3.57349800558451</v>
      </c>
      <c r="V12920" t="s">
        <v>214</v>
      </c>
      <c r="W12920" t="s">
        <v>242</v>
      </c>
    </row>
    <row r="12921" spans="1:23">
      <c r="A12921">
        <v>100.9098</v>
      </c>
      <c r="B12921">
        <v>5.424812768225296</v>
      </c>
      <c r="C12921">
        <v>30.502370199994392</v>
      </c>
      <c r="D12921">
        <v>4.1040000000000001</v>
      </c>
      <c r="E12921">
        <v>184000000</v>
      </c>
      <c r="F12921">
        <v>66327441860.465118</v>
      </c>
      <c r="G12921">
        <v>-0.36281090307269892</v>
      </c>
      <c r="H12921">
        <v>27.75409525679504</v>
      </c>
      <c r="I12921">
        <v>24.90403494993128</v>
      </c>
      <c r="J12921">
        <v>49.187259824408862</v>
      </c>
      <c r="K12921">
        <v>12.60637591264029</v>
      </c>
      <c r="L12921">
        <v>68.795000000000002</v>
      </c>
      <c r="M12921">
        <v>51.390493955288783</v>
      </c>
      <c r="N12921">
        <v>0</v>
      </c>
      <c r="O12921">
        <v>42.2</v>
      </c>
      <c r="P12921">
        <v>17.68366645881753</v>
      </c>
      <c r="Q12921">
        <v>2.6983790226301099</v>
      </c>
      <c r="R12921">
        <v>15597878</v>
      </c>
      <c r="S12921">
        <v>106.313972473145</v>
      </c>
      <c r="T12921">
        <v>912050</v>
      </c>
      <c r="U12921">
        <v>3.4971025157318838</v>
      </c>
      <c r="V12921" t="s">
        <v>214</v>
      </c>
      <c r="W12921" t="s">
        <v>243</v>
      </c>
    </row>
    <row r="12922" spans="1:23">
      <c r="A12922">
        <v>100.27800000000001</v>
      </c>
      <c r="B12922">
        <v>5.7128486479805538</v>
      </c>
      <c r="C12922">
        <v>25.05036598596482</v>
      </c>
      <c r="D12922">
        <v>4.0140000000000002</v>
      </c>
      <c r="E12922">
        <v>257000000</v>
      </c>
      <c r="F12922">
        <v>67736744186.046509</v>
      </c>
      <c r="G12922">
        <v>-2.0710060706990419</v>
      </c>
      <c r="H12922">
        <v>31.296331900517739</v>
      </c>
      <c r="I12922">
        <v>28.00723045442685</v>
      </c>
      <c r="J12922">
        <v>45.63827814933326</v>
      </c>
      <c r="K12922">
        <v>4.2845034816312904</v>
      </c>
      <c r="L12922">
        <v>69.037999999999997</v>
      </c>
      <c r="M12922">
        <v>43.601150830163277</v>
      </c>
      <c r="N12922">
        <v>0</v>
      </c>
      <c r="O12922">
        <v>40.5</v>
      </c>
      <c r="P12922">
        <v>18.159480755059239</v>
      </c>
      <c r="Q12922">
        <v>2.6551365379422802</v>
      </c>
      <c r="R12922">
        <v>16017570</v>
      </c>
      <c r="S12922">
        <v>107.81719970703099</v>
      </c>
      <c r="T12922">
        <v>912050</v>
      </c>
      <c r="U12922">
        <v>3.3567544801698199</v>
      </c>
      <c r="V12922" t="s">
        <v>214</v>
      </c>
      <c r="W12922" t="s">
        <v>244</v>
      </c>
    </row>
    <row r="12923" spans="1:23">
      <c r="A12923">
        <v>100.2702</v>
      </c>
      <c r="B12923">
        <v>6.1179998072236073</v>
      </c>
      <c r="C12923">
        <v>22.685512854054501</v>
      </c>
      <c r="D12923">
        <v>3.9329999999999998</v>
      </c>
      <c r="E12923">
        <v>86000000</v>
      </c>
      <c r="F12923">
        <v>67556279069.767441</v>
      </c>
      <c r="G12923">
        <v>-3.7648171234142178</v>
      </c>
      <c r="H12923">
        <v>14.19092436280517</v>
      </c>
      <c r="I12923">
        <v>13.025005852140509</v>
      </c>
      <c r="J12923">
        <v>42.324057116891353</v>
      </c>
      <c r="K12923">
        <v>3.6352565830137991</v>
      </c>
      <c r="L12923">
        <v>69.272000000000006</v>
      </c>
      <c r="M12923">
        <v>30.1319141318866</v>
      </c>
      <c r="N12923">
        <v>0</v>
      </c>
      <c r="O12923">
        <v>39</v>
      </c>
      <c r="P12923">
        <v>18.641945467943991</v>
      </c>
      <c r="Q12923">
        <v>2.6221394427782898</v>
      </c>
      <c r="R12923">
        <v>16443128</v>
      </c>
      <c r="S12923">
        <v>107.65284729003901</v>
      </c>
      <c r="T12923">
        <v>912050</v>
      </c>
      <c r="U12923">
        <v>3.2731512170226988</v>
      </c>
      <c r="V12923" t="s">
        <v>214</v>
      </c>
      <c r="W12923" t="s">
        <v>245</v>
      </c>
    </row>
    <row r="12924" spans="1:23">
      <c r="A12924">
        <v>100.2624</v>
      </c>
      <c r="B12924">
        <v>4.9532461101906344</v>
      </c>
      <c r="C12924">
        <v>25.060442019463331</v>
      </c>
      <c r="D12924">
        <v>3.8610000000000002</v>
      </c>
      <c r="E12924">
        <v>18000000</v>
      </c>
      <c r="F12924">
        <v>60010285714.285713</v>
      </c>
      <c r="G12924">
        <v>1.4421646334598111</v>
      </c>
      <c r="H12924">
        <v>16.936929859643111</v>
      </c>
      <c r="I12924">
        <v>17.552229141670949</v>
      </c>
      <c r="J12924">
        <v>46.772553276581156</v>
      </c>
      <c r="K12924">
        <v>42.551256594369192</v>
      </c>
      <c r="L12924">
        <v>69.497</v>
      </c>
      <c r="M12924">
        <v>39.611542783141942</v>
      </c>
      <c r="N12924">
        <v>0</v>
      </c>
      <c r="O12924">
        <v>37.6</v>
      </c>
      <c r="P12924">
        <v>19.133499234737261</v>
      </c>
      <c r="Q12924">
        <v>2.6026511015836</v>
      </c>
      <c r="R12924">
        <v>16876703</v>
      </c>
      <c r="S12924">
        <v>106.770050048828</v>
      </c>
      <c r="T12924">
        <v>912050</v>
      </c>
      <c r="U12924">
        <v>3.2371630141392398</v>
      </c>
      <c r="V12924" t="s">
        <v>214</v>
      </c>
      <c r="W12924" t="s">
        <v>246</v>
      </c>
    </row>
    <row r="12925" spans="1:23">
      <c r="A12925">
        <v>100.2546</v>
      </c>
      <c r="B12925">
        <v>5.6067573121372973</v>
      </c>
      <c r="C12925">
        <v>22.549699725223299</v>
      </c>
      <c r="D12925">
        <v>3.794</v>
      </c>
      <c r="E12925">
        <v>68000000</v>
      </c>
      <c r="F12925">
        <v>61965466666.666672</v>
      </c>
      <c r="G12925">
        <v>0.19330016136507311</v>
      </c>
      <c r="H12925">
        <v>17.903262247144109</v>
      </c>
      <c r="I12925">
        <v>16.890891916142539</v>
      </c>
      <c r="J12925">
        <v>45.194355565788257</v>
      </c>
      <c r="K12925">
        <v>10.4202108327662</v>
      </c>
      <c r="L12925">
        <v>69.715000000000003</v>
      </c>
      <c r="M12925">
        <v>36.381554457213802</v>
      </c>
      <c r="N12925">
        <v>0</v>
      </c>
      <c r="O12925">
        <v>36.200000000000003</v>
      </c>
      <c r="P12925">
        <v>19.635522929539139</v>
      </c>
      <c r="Q12925">
        <v>2.5899634770886002</v>
      </c>
      <c r="R12925">
        <v>17319513</v>
      </c>
      <c r="S12925">
        <v>107.433403015137</v>
      </c>
      <c r="T12925">
        <v>912050</v>
      </c>
      <c r="U12925">
        <v>3.205832930358842</v>
      </c>
      <c r="V12925" t="s">
        <v>214</v>
      </c>
      <c r="W12925" t="s">
        <v>247</v>
      </c>
    </row>
    <row r="12926" spans="1:23">
      <c r="A12926">
        <v>100.24679999999999</v>
      </c>
      <c r="B12926">
        <v>6.4200935458284603</v>
      </c>
      <c r="C12926">
        <v>19.292948083700619</v>
      </c>
      <c r="D12926">
        <v>3.73</v>
      </c>
      <c r="E12926">
        <v>16000000</v>
      </c>
      <c r="F12926">
        <v>60391604938.271606</v>
      </c>
      <c r="G12926">
        <v>6.5103450282765891</v>
      </c>
      <c r="H12926">
        <v>20.260296991651199</v>
      </c>
      <c r="I12926">
        <v>19.708977619324081</v>
      </c>
      <c r="J12926">
        <v>47.379858209382377</v>
      </c>
      <c r="K12926">
        <v>-1.1768232399454059</v>
      </c>
      <c r="L12926">
        <v>69.923000000000002</v>
      </c>
      <c r="M12926">
        <v>28.421168832230791</v>
      </c>
      <c r="N12926">
        <v>0</v>
      </c>
      <c r="O12926">
        <v>34.9</v>
      </c>
      <c r="P12926">
        <v>20.148517657729151</v>
      </c>
      <c r="Q12926">
        <v>2.57904001175952</v>
      </c>
      <c r="R12926">
        <v>17772000</v>
      </c>
      <c r="S12926">
        <v>107.400192260742</v>
      </c>
      <c r="T12926">
        <v>912050</v>
      </c>
      <c r="U12926">
        <v>3.1790069704519648</v>
      </c>
      <c r="V12926" t="s">
        <v>214</v>
      </c>
      <c r="W12926" t="s">
        <v>248</v>
      </c>
    </row>
    <row r="12927" spans="1:23">
      <c r="A12927">
        <v>100.239</v>
      </c>
      <c r="B12927">
        <v>5.915732006932588</v>
      </c>
      <c r="C12927">
        <v>20.239682605780121</v>
      </c>
      <c r="D12927">
        <v>3.665</v>
      </c>
      <c r="E12927">
        <v>21000000</v>
      </c>
      <c r="F12927">
        <v>48029034482.758621</v>
      </c>
      <c r="G12927">
        <v>3.581649938479202</v>
      </c>
      <c r="H12927">
        <v>23.7773990158252</v>
      </c>
      <c r="I12927">
        <v>22.066063487459449</v>
      </c>
      <c r="J12927">
        <v>45.185254321739293</v>
      </c>
      <c r="K12927">
        <v>37.444524654392353</v>
      </c>
      <c r="L12927">
        <v>70.123000000000005</v>
      </c>
      <c r="M12927">
        <v>42.132847803268433</v>
      </c>
      <c r="N12927">
        <v>0</v>
      </c>
      <c r="O12927">
        <v>33.6</v>
      </c>
      <c r="P12927">
        <v>20.670861062298059</v>
      </c>
      <c r="Q12927">
        <v>2.55943100984187</v>
      </c>
      <c r="R12927">
        <v>18232733</v>
      </c>
      <c r="S12927">
        <v>106.54963684082</v>
      </c>
      <c r="T12927">
        <v>912050</v>
      </c>
      <c r="U12927">
        <v>3.1425532540197079</v>
      </c>
      <c r="V12927" t="s">
        <v>214</v>
      </c>
      <c r="W12927" t="s">
        <v>249</v>
      </c>
    </row>
    <row r="12928" spans="1:23">
      <c r="A12928">
        <v>99.179000000000002</v>
      </c>
      <c r="B12928">
        <v>6.4138200331393138</v>
      </c>
      <c r="C12928">
        <v>19.954619521964819</v>
      </c>
      <c r="D12928">
        <v>3.597</v>
      </c>
      <c r="E12928">
        <v>89000000</v>
      </c>
      <c r="F12928">
        <v>60226413793.103447</v>
      </c>
      <c r="G12928">
        <v>5.8213684197814217</v>
      </c>
      <c r="H12928">
        <v>27.053463768331689</v>
      </c>
      <c r="I12928">
        <v>26.417415660215529</v>
      </c>
      <c r="J12928">
        <v>48.670018768257258</v>
      </c>
      <c r="K12928">
        <v>18.497659973323241</v>
      </c>
      <c r="L12928">
        <v>70.311999999999998</v>
      </c>
      <c r="M12928">
        <v>38.139411851599078</v>
      </c>
      <c r="N12928">
        <v>9.626262E-3</v>
      </c>
      <c r="O12928">
        <v>32.200000000000003</v>
      </c>
      <c r="P12928">
        <v>21.199308429227369</v>
      </c>
      <c r="Q12928">
        <v>2.5243529471218902</v>
      </c>
      <c r="R12928">
        <v>18698850</v>
      </c>
      <c r="S12928">
        <v>106.04238891601599</v>
      </c>
      <c r="T12928">
        <v>912050</v>
      </c>
      <c r="U12928">
        <v>3.0920951976350111</v>
      </c>
      <c r="V12928" t="s">
        <v>214</v>
      </c>
      <c r="W12928" t="s">
        <v>250</v>
      </c>
    </row>
    <row r="12929" spans="1:23">
      <c r="A12929">
        <v>98.119</v>
      </c>
      <c r="B12929">
        <v>5.8972589996696154</v>
      </c>
      <c r="C12929">
        <v>33.020834091981982</v>
      </c>
      <c r="D12929">
        <v>3.524</v>
      </c>
      <c r="E12929">
        <v>213000000</v>
      </c>
      <c r="F12929">
        <v>43526253602.305473</v>
      </c>
      <c r="G12929">
        <v>-8.5698820132998463</v>
      </c>
      <c r="H12929">
        <v>12.290286891676891</v>
      </c>
      <c r="I12929">
        <v>20.406485601786589</v>
      </c>
      <c r="J12929">
        <v>53.444871788929923</v>
      </c>
      <c r="K12929">
        <v>89.163123589035251</v>
      </c>
      <c r="L12929">
        <v>70.491</v>
      </c>
      <c r="M12929">
        <v>48.506357089464053</v>
      </c>
      <c r="N12929">
        <v>1.9226283E-2</v>
      </c>
      <c r="O12929">
        <v>30.8</v>
      </c>
      <c r="P12929">
        <v>21.729464316081859</v>
      </c>
      <c r="Q12929">
        <v>2.4700582267458802</v>
      </c>
      <c r="R12929">
        <v>19166474</v>
      </c>
      <c r="S12929">
        <v>105.673202514648</v>
      </c>
      <c r="T12929">
        <v>912050</v>
      </c>
      <c r="U12929">
        <v>3.02147904118404</v>
      </c>
      <c r="V12929" t="s">
        <v>214</v>
      </c>
      <c r="W12929" t="s">
        <v>251</v>
      </c>
    </row>
    <row r="12930" spans="1:23">
      <c r="A12930">
        <v>97.058999999999997</v>
      </c>
      <c r="B12930">
        <v>5.2121367408120438</v>
      </c>
      <c r="C12930">
        <v>38.175316473190207</v>
      </c>
      <c r="D12930">
        <v>3.448</v>
      </c>
      <c r="E12930">
        <v>451000000</v>
      </c>
      <c r="F12930">
        <v>48598315565.031982</v>
      </c>
      <c r="G12930">
        <v>6.4679408530580824</v>
      </c>
      <c r="H12930">
        <v>9.8897098664874274</v>
      </c>
      <c r="I12930">
        <v>19.531900909987929</v>
      </c>
      <c r="J12930">
        <v>57.747423397320453</v>
      </c>
      <c r="K12930">
        <v>41.740657127242798</v>
      </c>
      <c r="L12930">
        <v>70.658000000000001</v>
      </c>
      <c r="M12930">
        <v>51.096421164579219</v>
      </c>
      <c r="N12930">
        <v>3.7804342999999997E-2</v>
      </c>
      <c r="O12930">
        <v>29.5</v>
      </c>
      <c r="P12930">
        <v>22.25799557848195</v>
      </c>
      <c r="Q12930">
        <v>2.4032153752244598</v>
      </c>
      <c r="R12930">
        <v>19632665</v>
      </c>
      <c r="S12930">
        <v>106.50245666503901</v>
      </c>
      <c r="T12930">
        <v>912050</v>
      </c>
      <c r="U12930">
        <v>2.9397464647579379</v>
      </c>
      <c r="V12930" t="s">
        <v>214</v>
      </c>
      <c r="W12930" t="s">
        <v>252</v>
      </c>
    </row>
    <row r="12931" spans="1:23">
      <c r="A12931">
        <v>95.998999999999995</v>
      </c>
      <c r="B12931">
        <v>5.2918592048966717</v>
      </c>
      <c r="C12931">
        <v>30.340181965911349</v>
      </c>
      <c r="D12931">
        <v>3.37</v>
      </c>
      <c r="E12931">
        <v>1916000000</v>
      </c>
      <c r="F12931">
        <v>53476971830.985924</v>
      </c>
      <c r="G12931">
        <v>9.7298879771459497</v>
      </c>
      <c r="H12931">
        <v>18.074483817570549</v>
      </c>
      <c r="I12931">
        <v>25.379457789518451</v>
      </c>
      <c r="J12931">
        <v>53.492249526912339</v>
      </c>
      <c r="K12931">
        <v>21.449616427425841</v>
      </c>
      <c r="L12931">
        <v>70.811000000000007</v>
      </c>
      <c r="M12931">
        <v>49.183787150715133</v>
      </c>
      <c r="N12931">
        <v>8.2602200000000001E-2</v>
      </c>
      <c r="O12931">
        <v>28.5</v>
      </c>
      <c r="P12931">
        <v>22.783644918088541</v>
      </c>
      <c r="Q12931">
        <v>2.3341654500716098</v>
      </c>
      <c r="R12931">
        <v>20096314</v>
      </c>
      <c r="S12931">
        <v>110.14232635498</v>
      </c>
      <c r="T12931">
        <v>912050</v>
      </c>
      <c r="U12931">
        <v>2.784009316503453</v>
      </c>
      <c r="V12931" t="s">
        <v>214</v>
      </c>
      <c r="W12931" t="s">
        <v>253</v>
      </c>
    </row>
    <row r="12932" spans="1:23">
      <c r="A12932">
        <v>94.938999999999993</v>
      </c>
      <c r="B12932">
        <v>5.137632177114126</v>
      </c>
      <c r="C12932">
        <v>25.501489416754229</v>
      </c>
      <c r="D12932">
        <v>3.2919999999999998</v>
      </c>
      <c r="E12932">
        <v>629000000</v>
      </c>
      <c r="F12932">
        <v>60401798245.614037</v>
      </c>
      <c r="G12932">
        <v>6.0604732624884861</v>
      </c>
      <c r="H12932">
        <v>22.954808237139058</v>
      </c>
      <c r="I12932">
        <v>27.97464978072038</v>
      </c>
      <c r="J12932">
        <v>51.490000079874463</v>
      </c>
      <c r="K12932">
        <v>28.24406235682704</v>
      </c>
      <c r="L12932">
        <v>70.950999999999993</v>
      </c>
      <c r="M12932">
        <v>46.770130725456212</v>
      </c>
      <c r="N12932">
        <v>0.382144233</v>
      </c>
      <c r="O12932">
        <v>27.8</v>
      </c>
      <c r="P12932">
        <v>23.306721841165469</v>
      </c>
      <c r="Q12932">
        <v>2.2698859599820498</v>
      </c>
      <c r="R12932">
        <v>20557694</v>
      </c>
      <c r="S12932">
        <v>111.925323486328</v>
      </c>
      <c r="T12932">
        <v>912050</v>
      </c>
      <c r="U12932">
        <v>2.6800827664924549</v>
      </c>
      <c r="V12932" t="s">
        <v>214</v>
      </c>
      <c r="W12932" t="s">
        <v>254</v>
      </c>
    </row>
    <row r="12933" spans="1:23">
      <c r="A12933">
        <v>94.771000000000001</v>
      </c>
      <c r="B12933">
        <v>5.1753432358441289</v>
      </c>
      <c r="C12933">
        <v>26.087268145399729</v>
      </c>
      <c r="D12933">
        <v>3.218</v>
      </c>
      <c r="E12933">
        <v>372000000</v>
      </c>
      <c r="F12933">
        <v>60065011013.215858</v>
      </c>
      <c r="G12933">
        <v>0.2753881575618351</v>
      </c>
      <c r="H12933">
        <v>18.145111858425061</v>
      </c>
      <c r="I12933">
        <v>26.302917378618581</v>
      </c>
      <c r="J12933">
        <v>48.661114801638391</v>
      </c>
      <c r="K12933">
        <v>31.64582415268239</v>
      </c>
      <c r="L12933">
        <v>71.078999999999994</v>
      </c>
      <c r="M12933">
        <v>45.277607614216826</v>
      </c>
      <c r="N12933">
        <v>0.86882457099999999</v>
      </c>
      <c r="O12933">
        <v>27.2</v>
      </c>
      <c r="P12933">
        <v>23.827334051357631</v>
      </c>
      <c r="Q12933">
        <v>2.2091601217411201</v>
      </c>
      <c r="R12933">
        <v>21016900</v>
      </c>
      <c r="S12933">
        <v>110.240913391113</v>
      </c>
      <c r="T12933">
        <v>912050</v>
      </c>
      <c r="U12933">
        <v>2.6083022793971748</v>
      </c>
      <c r="V12933" t="s">
        <v>214</v>
      </c>
      <c r="W12933" t="s">
        <v>255</v>
      </c>
    </row>
    <row r="12934" spans="1:23">
      <c r="A12934">
        <v>94.602999999999994</v>
      </c>
      <c r="B12934">
        <v>4.8799401325991001</v>
      </c>
      <c r="C12934">
        <v>29.866076430530711</v>
      </c>
      <c r="D12934">
        <v>3.1469999999999998</v>
      </c>
      <c r="E12934">
        <v>801000000</v>
      </c>
      <c r="F12934">
        <v>58418666666.666672</v>
      </c>
      <c r="G12934">
        <v>-2.349507928234686</v>
      </c>
      <c r="H12934">
        <v>13.6989226265485</v>
      </c>
      <c r="I12934">
        <v>21.57873757430977</v>
      </c>
      <c r="J12934">
        <v>40.867394905830103</v>
      </c>
      <c r="K12934">
        <v>62.89068458438993</v>
      </c>
      <c r="L12934">
        <v>71.2</v>
      </c>
      <c r="M12934">
        <v>43.266992285570822</v>
      </c>
      <c r="N12934">
        <v>1.485479392</v>
      </c>
      <c r="O12934">
        <v>26.8</v>
      </c>
      <c r="P12934">
        <v>24.346185590386028</v>
      </c>
      <c r="Q12934">
        <v>2.15417767716874</v>
      </c>
      <c r="R12934">
        <v>21474553</v>
      </c>
      <c r="S12934" t="s">
        <v>2</v>
      </c>
      <c r="T12934">
        <v>912050</v>
      </c>
      <c r="U12934">
        <v>2.544734750512978</v>
      </c>
      <c r="V12934" t="s">
        <v>214</v>
      </c>
      <c r="W12934" t="s">
        <v>256</v>
      </c>
    </row>
    <row r="12935" spans="1:23">
      <c r="A12935">
        <v>94.435000000000002</v>
      </c>
      <c r="B12935">
        <v>5.0404722130845316</v>
      </c>
      <c r="C12935">
        <v>26.231262356888799</v>
      </c>
      <c r="D12935">
        <v>3.0819999999999999</v>
      </c>
      <c r="E12935">
        <v>996000000</v>
      </c>
      <c r="F12935">
        <v>77407726244.343887</v>
      </c>
      <c r="G12935">
        <v>3.9516627239124058</v>
      </c>
      <c r="H12935">
        <v>17.528594474548079</v>
      </c>
      <c r="I12935">
        <v>21.111080584488061</v>
      </c>
      <c r="J12935">
        <v>37.651155375039288</v>
      </c>
      <c r="K12935">
        <v>51.759901832726463</v>
      </c>
      <c r="L12935">
        <v>71.320999999999998</v>
      </c>
      <c r="M12935">
        <v>40.184619170716033</v>
      </c>
      <c r="N12935">
        <v>1.8412222579999999</v>
      </c>
      <c r="O12935">
        <v>26.3</v>
      </c>
      <c r="P12935">
        <v>24.863768493849559</v>
      </c>
      <c r="Q12935">
        <v>2.1036475252230802</v>
      </c>
      <c r="R12935">
        <v>21931087</v>
      </c>
      <c r="S12935" t="s">
        <v>2</v>
      </c>
      <c r="T12935">
        <v>912050</v>
      </c>
      <c r="U12935">
        <v>2.4857114408604288</v>
      </c>
      <c r="V12935" t="s">
        <v>214</v>
      </c>
      <c r="W12935" t="s">
        <v>257</v>
      </c>
    </row>
    <row r="12936" spans="1:23">
      <c r="A12936">
        <v>94.266999999999996</v>
      </c>
      <c r="B12936">
        <v>4.0896192166217444</v>
      </c>
      <c r="C12936">
        <v>35.334305873675788</v>
      </c>
      <c r="D12936">
        <v>3.0219999999999998</v>
      </c>
      <c r="E12936">
        <v>2183000000</v>
      </c>
      <c r="F12936">
        <v>70543211119.098969</v>
      </c>
      <c r="G12936">
        <v>-0.19783725666346191</v>
      </c>
      <c r="H12936">
        <v>16.019831656582198</v>
      </c>
      <c r="I12936">
        <v>20.6381219146263</v>
      </c>
      <c r="J12936">
        <v>44.758705865495799</v>
      </c>
      <c r="K12936">
        <v>115.5247179333292</v>
      </c>
      <c r="L12936">
        <v>71.450999999999993</v>
      </c>
      <c r="M12936">
        <v>46.694783916749962</v>
      </c>
      <c r="N12936">
        <v>2.5985396889999999</v>
      </c>
      <c r="O12936">
        <v>25.5</v>
      </c>
      <c r="P12936">
        <v>25.37911683011167</v>
      </c>
      <c r="Q12936">
        <v>2.0515000568250201</v>
      </c>
      <c r="R12936">
        <v>22385650</v>
      </c>
      <c r="S12936">
        <v>100.755256652832</v>
      </c>
      <c r="T12936">
        <v>912050</v>
      </c>
      <c r="U12936">
        <v>2.4251607755006641</v>
      </c>
      <c r="V12936" t="s">
        <v>214</v>
      </c>
      <c r="W12936" t="s">
        <v>258</v>
      </c>
    </row>
    <row r="12937" spans="1:23">
      <c r="A12937">
        <v>94.099000000000004</v>
      </c>
      <c r="B12937">
        <v>4.4954920053574421</v>
      </c>
      <c r="C12937">
        <v>29.25901060699994</v>
      </c>
      <c r="D12937">
        <v>2.9670000000000001</v>
      </c>
      <c r="E12937">
        <v>6202000000</v>
      </c>
      <c r="F12937">
        <v>85843534588.62056</v>
      </c>
      <c r="G12937">
        <v>6.3709314010188081</v>
      </c>
      <c r="H12937">
        <v>27.672525128119251</v>
      </c>
      <c r="I12937">
        <v>21.986025799539959</v>
      </c>
      <c r="J12937">
        <v>46.353589409627332</v>
      </c>
      <c r="K12937">
        <v>33.947459925683013</v>
      </c>
      <c r="L12937">
        <v>71.596000000000004</v>
      </c>
      <c r="M12937">
        <v>44.82224571062865</v>
      </c>
      <c r="N12937">
        <v>4.6935461180000004</v>
      </c>
      <c r="O12937">
        <v>24.5</v>
      </c>
      <c r="P12937">
        <v>25.891664871605919</v>
      </c>
      <c r="Q12937">
        <v>1.9994433468486099</v>
      </c>
      <c r="R12937">
        <v>22837743</v>
      </c>
      <c r="S12937">
        <v>101.647247314453</v>
      </c>
      <c r="T12937">
        <v>912050</v>
      </c>
      <c r="U12937">
        <v>2.362476222858549</v>
      </c>
      <c r="V12937" t="s">
        <v>214</v>
      </c>
      <c r="W12937" t="s">
        <v>259</v>
      </c>
    </row>
    <row r="12938" spans="1:23">
      <c r="A12938">
        <v>93.698599999999999</v>
      </c>
      <c r="B12938">
        <v>4.9504321549249424</v>
      </c>
      <c r="C12938">
        <v>20.920486481036011</v>
      </c>
      <c r="D12938">
        <v>2.915</v>
      </c>
      <c r="E12938">
        <v>5024000000</v>
      </c>
      <c r="F12938">
        <v>91331203433.162903</v>
      </c>
      <c r="G12938">
        <v>0.29405516051951958</v>
      </c>
      <c r="H12938">
        <v>30.660402531207559</v>
      </c>
      <c r="I12938">
        <v>22.678906452400639</v>
      </c>
      <c r="J12938">
        <v>40.574083517180647</v>
      </c>
      <c r="K12938">
        <v>18.89028670257159</v>
      </c>
      <c r="L12938">
        <v>71.756</v>
      </c>
      <c r="M12938">
        <v>36.705965474913732</v>
      </c>
      <c r="N12938">
        <v>8.6298021640000009</v>
      </c>
      <c r="O12938">
        <v>23.5</v>
      </c>
      <c r="P12938">
        <v>26.402774219148579</v>
      </c>
      <c r="Q12938">
        <v>1.9547991408658301</v>
      </c>
      <c r="R12938">
        <v>23288567</v>
      </c>
      <c r="S12938" t="s">
        <v>2</v>
      </c>
      <c r="T12938">
        <v>912050</v>
      </c>
      <c r="U12938">
        <v>2.310773520348353</v>
      </c>
      <c r="V12938" t="s">
        <v>214</v>
      </c>
      <c r="W12938" t="s">
        <v>260</v>
      </c>
    </row>
    <row r="12939" spans="1:23">
      <c r="A12939">
        <v>93.298199999999994</v>
      </c>
      <c r="B12939">
        <v>4.351061427661489</v>
      </c>
      <c r="C12939">
        <v>22.91170890022007</v>
      </c>
      <c r="D12939">
        <v>2.867</v>
      </c>
      <c r="E12939">
        <v>2932000000</v>
      </c>
      <c r="F12939">
        <v>97976886247.317154</v>
      </c>
      <c r="G12939">
        <v>-5.9704581464099959</v>
      </c>
      <c r="H12939">
        <v>26.516778274687159</v>
      </c>
      <c r="I12939">
        <v>19.158521584103699</v>
      </c>
      <c r="J12939">
        <v>41.940661829382961</v>
      </c>
      <c r="K12939">
        <v>26.192710061555459</v>
      </c>
      <c r="L12939">
        <v>71.930000000000007</v>
      </c>
      <c r="M12939">
        <v>35.750268600681437</v>
      </c>
      <c r="N12939">
        <v>15.9425457</v>
      </c>
      <c r="O12939">
        <v>44.4</v>
      </c>
      <c r="P12939">
        <v>26.9143869395159</v>
      </c>
      <c r="Q12939">
        <v>1.9191885412244001</v>
      </c>
      <c r="R12939">
        <v>23739835</v>
      </c>
      <c r="S12939">
        <v>99.777732849121094</v>
      </c>
      <c r="T12939">
        <v>912050</v>
      </c>
      <c r="U12939">
        <v>2.2670237337876711</v>
      </c>
      <c r="V12939" t="s">
        <v>214</v>
      </c>
      <c r="W12939" t="s">
        <v>261</v>
      </c>
    </row>
    <row r="12940" spans="1:23">
      <c r="A12940">
        <v>92.897800000000004</v>
      </c>
      <c r="B12940">
        <v>3.9329857306368008</v>
      </c>
      <c r="C12940">
        <v>29.744219659782761</v>
      </c>
      <c r="D12940">
        <v>2.8220000000000001</v>
      </c>
      <c r="E12940">
        <v>4703000000</v>
      </c>
      <c r="F12940">
        <v>117140723529.4118</v>
      </c>
      <c r="G12940">
        <v>3.686944166876827</v>
      </c>
      <c r="H12940">
        <v>24.170391991572931</v>
      </c>
      <c r="I12940">
        <v>18.113001893198039</v>
      </c>
      <c r="J12940">
        <v>46.404848256167313</v>
      </c>
      <c r="K12940">
        <v>29.4528251104893</v>
      </c>
      <c r="L12940">
        <v>72.111999999999995</v>
      </c>
      <c r="M12940">
        <v>42.463456346597297</v>
      </c>
      <c r="N12940">
        <v>22.516003550000001</v>
      </c>
      <c r="O12940">
        <v>21.6</v>
      </c>
      <c r="P12940">
        <v>27.427525650473331</v>
      </c>
      <c r="Q12940">
        <v>1.8886120816880301</v>
      </c>
      <c r="R12940">
        <v>24192449</v>
      </c>
      <c r="S12940">
        <v>101.445098876953</v>
      </c>
      <c r="T12940">
        <v>912050</v>
      </c>
      <c r="U12940">
        <v>2.228385660098251</v>
      </c>
      <c r="V12940" t="s">
        <v>214</v>
      </c>
      <c r="W12940" t="s">
        <v>262</v>
      </c>
    </row>
    <row r="12941" spans="1:23">
      <c r="A12941">
        <v>92.497399999999999</v>
      </c>
      <c r="B12941">
        <v>4.2315124854523436</v>
      </c>
      <c r="C12941">
        <v>22.735631565164841</v>
      </c>
      <c r="D12941">
        <v>2.7789999999999999</v>
      </c>
      <c r="E12941">
        <v>3704000000</v>
      </c>
      <c r="F12941">
        <v>122903960204.50459</v>
      </c>
      <c r="G12941">
        <v>3.3942361077907042</v>
      </c>
      <c r="H12941">
        <v>27.52416769459839</v>
      </c>
      <c r="I12941">
        <v>19.40563645219714</v>
      </c>
      <c r="J12941">
        <v>42.910293163924607</v>
      </c>
      <c r="K12941">
        <v>7.9969040562045848</v>
      </c>
      <c r="L12941">
        <v>72.293999999999997</v>
      </c>
      <c r="M12941">
        <v>36.605818010371188</v>
      </c>
      <c r="N12941">
        <v>26.261705939999999</v>
      </c>
      <c r="O12941">
        <v>20.9</v>
      </c>
      <c r="P12941">
        <v>27.942260642820699</v>
      </c>
      <c r="Q12941">
        <v>1.8593166260121701</v>
      </c>
      <c r="R12941">
        <v>24646471</v>
      </c>
      <c r="S12941">
        <v>104.285652160645</v>
      </c>
      <c r="T12941">
        <v>912050</v>
      </c>
      <c r="U12941">
        <v>2.191115932809427</v>
      </c>
      <c r="V12941" t="s">
        <v>214</v>
      </c>
      <c r="W12941" t="s">
        <v>263</v>
      </c>
    </row>
    <row r="12942" spans="1:23">
      <c r="A12942">
        <v>92.096999999999994</v>
      </c>
      <c r="B12942">
        <v>3.8470461924177681</v>
      </c>
      <c r="C12942">
        <v>30.433570549214469</v>
      </c>
      <c r="D12942">
        <v>2.7389999999999999</v>
      </c>
      <c r="E12942">
        <v>761000000</v>
      </c>
      <c r="F12942">
        <v>92893587733.654922</v>
      </c>
      <c r="G12942">
        <v>-8.8556473528677913</v>
      </c>
      <c r="H12942">
        <v>21.158888052898579</v>
      </c>
      <c r="I12942">
        <v>18.14214010019235</v>
      </c>
      <c r="J12942">
        <v>46.654969911674662</v>
      </c>
      <c r="K12942">
        <v>33.022876078637097</v>
      </c>
      <c r="L12942">
        <v>72.465999999999994</v>
      </c>
      <c r="M12942">
        <v>42.784438592203209</v>
      </c>
      <c r="N12942">
        <v>26.062899059999999</v>
      </c>
      <c r="O12942">
        <v>20.3</v>
      </c>
      <c r="P12942">
        <v>28.456898135026361</v>
      </c>
      <c r="Q12942">
        <v>1.82503352062068</v>
      </c>
      <c r="R12942">
        <v>25100407</v>
      </c>
      <c r="S12942">
        <v>106.681632995605</v>
      </c>
      <c r="T12942">
        <v>912050</v>
      </c>
      <c r="U12942">
        <v>1.854625560568941</v>
      </c>
      <c r="V12942" t="s">
        <v>214</v>
      </c>
      <c r="W12942" t="s">
        <v>264</v>
      </c>
    </row>
    <row r="12943" spans="1:23">
      <c r="A12943">
        <v>91.657399999999996</v>
      </c>
      <c r="B12943">
        <v>4.3131464396061583</v>
      </c>
      <c r="C12943">
        <v>33.853389408439597</v>
      </c>
      <c r="D12943">
        <v>2.7010000000000001</v>
      </c>
      <c r="E12943">
        <v>1573000000</v>
      </c>
      <c r="F12943">
        <v>83620628582.108154</v>
      </c>
      <c r="G12943">
        <v>-7.75530004959883</v>
      </c>
      <c r="H12943">
        <v>15.217442272199991</v>
      </c>
      <c r="I12943">
        <v>16.72361796975445</v>
      </c>
      <c r="J12943">
        <v>48.841707069799753</v>
      </c>
      <c r="K12943">
        <v>34.93375573873692</v>
      </c>
      <c r="L12943">
        <v>72.617999999999995</v>
      </c>
      <c r="M12943">
        <v>43.632774135599718</v>
      </c>
      <c r="N12943">
        <v>27.454697199999998</v>
      </c>
      <c r="O12943">
        <v>19.8</v>
      </c>
      <c r="P12943">
        <v>28.968453035542201</v>
      </c>
      <c r="Q12943">
        <v>1.7816815127876899</v>
      </c>
      <c r="R12943">
        <v>25551624</v>
      </c>
      <c r="S12943">
        <v>104.752891540527</v>
      </c>
      <c r="T12943">
        <v>912050</v>
      </c>
      <c r="U12943">
        <v>1.8112648188565641</v>
      </c>
      <c r="V12943" t="s">
        <v>214</v>
      </c>
      <c r="W12943" t="s">
        <v>265</v>
      </c>
    </row>
    <row r="12944" spans="1:23">
      <c r="A12944">
        <v>91.217799999999997</v>
      </c>
      <c r="B12944">
        <v>3.7188171835877379</v>
      </c>
      <c r="C12944">
        <v>36.19835356721039</v>
      </c>
      <c r="D12944">
        <v>2.6640000000000001</v>
      </c>
      <c r="E12944">
        <v>1489000000</v>
      </c>
      <c r="F12944">
        <v>112453382329.6145</v>
      </c>
      <c r="G12944">
        <v>18.286606689124451</v>
      </c>
      <c r="H12944">
        <v>21.798464440157019</v>
      </c>
      <c r="I12944">
        <v>19.16910203511156</v>
      </c>
      <c r="J12944">
        <v>51.113476435328323</v>
      </c>
      <c r="K12944">
        <v>33.953724338534613</v>
      </c>
      <c r="L12944">
        <v>72.745999999999995</v>
      </c>
      <c r="M12944">
        <v>50.106985519421812</v>
      </c>
      <c r="N12944">
        <v>32.392628049999999</v>
      </c>
      <c r="O12944">
        <v>19.100000000000001</v>
      </c>
      <c r="P12944">
        <v>29.47292557111275</v>
      </c>
      <c r="Q12944">
        <v>1.7264653166639199</v>
      </c>
      <c r="R12944">
        <v>25996594</v>
      </c>
      <c r="S12944">
        <v>104.60011291503901</v>
      </c>
      <c r="T12944">
        <v>912050</v>
      </c>
      <c r="U12944">
        <v>1.756036484037391</v>
      </c>
      <c r="V12944" t="s">
        <v>214</v>
      </c>
      <c r="W12944" t="s">
        <v>266</v>
      </c>
    </row>
    <row r="12945" spans="1:23">
      <c r="A12945">
        <v>90.778199999999998</v>
      </c>
      <c r="B12945">
        <v>3.695183232459454</v>
      </c>
      <c r="C12945">
        <v>39.658652743625197</v>
      </c>
      <c r="D12945">
        <v>2.629</v>
      </c>
      <c r="E12945">
        <v>2450000000</v>
      </c>
      <c r="F12945">
        <v>145510008134.74979</v>
      </c>
      <c r="G12945">
        <v>10.31791380431484</v>
      </c>
      <c r="H12945">
        <v>23.004033568505761</v>
      </c>
      <c r="I12945">
        <v>20.46867701251697</v>
      </c>
      <c r="J12945">
        <v>53.088397469650239</v>
      </c>
      <c r="K12945">
        <v>29.60405935129765</v>
      </c>
      <c r="L12945">
        <v>72.852000000000004</v>
      </c>
      <c r="M12945">
        <v>54.80241601399257</v>
      </c>
      <c r="N12945">
        <v>47.274174049999999</v>
      </c>
      <c r="O12945">
        <v>18.5</v>
      </c>
      <c r="P12945">
        <v>29.967059690493741</v>
      </c>
      <c r="Q12945">
        <v>1.6626703410370001</v>
      </c>
      <c r="R12945">
        <v>26432445</v>
      </c>
      <c r="S12945">
        <v>104.176559448242</v>
      </c>
      <c r="T12945">
        <v>912050</v>
      </c>
      <c r="U12945">
        <v>1.6922377684899761</v>
      </c>
      <c r="V12945" t="s">
        <v>214</v>
      </c>
      <c r="W12945" t="s">
        <v>267</v>
      </c>
    </row>
    <row r="12946" spans="1:23">
      <c r="A12946">
        <v>90.3386</v>
      </c>
      <c r="B12946">
        <v>3.6568046342888958</v>
      </c>
      <c r="C12946">
        <v>36.518621607943658</v>
      </c>
      <c r="D12946">
        <v>2.5950000000000002</v>
      </c>
      <c r="E12946">
        <v>198000000</v>
      </c>
      <c r="F12946">
        <v>183477522123.8938</v>
      </c>
      <c r="G12946">
        <v>9.8721491085103708</v>
      </c>
      <c r="H12946">
        <v>26.921912843379001</v>
      </c>
      <c r="I12946">
        <v>22.14696995051662</v>
      </c>
      <c r="J12946">
        <v>51.927662396899478</v>
      </c>
      <c r="K12946">
        <v>17.904315549063579</v>
      </c>
      <c r="L12946">
        <v>72.938000000000002</v>
      </c>
      <c r="M12946">
        <v>54.063298245884809</v>
      </c>
      <c r="N12946">
        <v>69.978883580000002</v>
      </c>
      <c r="O12946">
        <v>17.899999999999999</v>
      </c>
      <c r="P12946">
        <v>30.44066662887591</v>
      </c>
      <c r="Q12946">
        <v>1.56806644293271</v>
      </c>
      <c r="R12946">
        <v>26850190</v>
      </c>
      <c r="S12946">
        <v>103.94702911377</v>
      </c>
      <c r="T12946">
        <v>912050</v>
      </c>
      <c r="U12946">
        <v>1.597620898961243</v>
      </c>
      <c r="V12946" t="s">
        <v>214</v>
      </c>
      <c r="W12946" t="s">
        <v>268</v>
      </c>
    </row>
    <row r="12947" spans="1:23">
      <c r="A12947">
        <v>89.899000000000001</v>
      </c>
      <c r="B12947">
        <v>3.8135393886189339</v>
      </c>
      <c r="C12947">
        <v>31.130538859707741</v>
      </c>
      <c r="D12947">
        <v>2.5619999999999998</v>
      </c>
      <c r="E12947">
        <v>4358000000</v>
      </c>
      <c r="F12947">
        <v>230364012575.68701</v>
      </c>
      <c r="G12947">
        <v>8.7535788078585028</v>
      </c>
      <c r="H12947">
        <v>30.340038270165699</v>
      </c>
      <c r="I12947">
        <v>25.068556622183191</v>
      </c>
      <c r="J12947">
        <v>49.282862675763347</v>
      </c>
      <c r="K12947">
        <v>15.448477757966939</v>
      </c>
      <c r="L12947">
        <v>73.010000000000005</v>
      </c>
      <c r="M12947">
        <v>50.388512815934057</v>
      </c>
      <c r="N12947">
        <v>87.42099949</v>
      </c>
      <c r="O12947">
        <v>17.399999999999999</v>
      </c>
      <c r="P12947">
        <v>30.891220452355309</v>
      </c>
      <c r="Q12947">
        <v>1.4692583256618299</v>
      </c>
      <c r="R12947">
        <v>27247601</v>
      </c>
      <c r="S12947">
        <v>105.756271362305</v>
      </c>
      <c r="T12947">
        <v>912050</v>
      </c>
      <c r="U12947">
        <v>1.498807917283147</v>
      </c>
      <c r="V12947" t="s">
        <v>214</v>
      </c>
      <c r="W12947" t="s">
        <v>269</v>
      </c>
    </row>
    <row r="12948" spans="1:23">
      <c r="A12948">
        <v>89.483199999999997</v>
      </c>
      <c r="B12948">
        <v>4.1584161157050534</v>
      </c>
      <c r="C12948">
        <v>30.821669005725919</v>
      </c>
      <c r="D12948">
        <v>2.5299999999999998</v>
      </c>
      <c r="E12948">
        <v>2083000000</v>
      </c>
      <c r="F12948">
        <v>315953388510.67798</v>
      </c>
      <c r="G12948">
        <v>5.2778541239878223</v>
      </c>
      <c r="H12948">
        <v>26.826125877566351</v>
      </c>
      <c r="I12948">
        <v>21.00734337326724</v>
      </c>
      <c r="J12948">
        <v>50.612459337483408</v>
      </c>
      <c r="K12948">
        <v>30.132452853435179</v>
      </c>
      <c r="L12948">
        <v>73.070999999999998</v>
      </c>
      <c r="M12948">
        <v>46.041917982178447</v>
      </c>
      <c r="N12948">
        <v>99.198667150000006</v>
      </c>
      <c r="O12948">
        <v>17.2</v>
      </c>
      <c r="P12948">
        <v>31.331361033954991</v>
      </c>
      <c r="Q12948">
        <v>1.4147530119618199</v>
      </c>
      <c r="R12948">
        <v>27635827</v>
      </c>
      <c r="S12948">
        <v>103.02123260498</v>
      </c>
      <c r="T12948">
        <v>912050</v>
      </c>
      <c r="U12948">
        <v>1.4431555805450089</v>
      </c>
      <c r="V12948" t="s">
        <v>214</v>
      </c>
      <c r="W12948" t="s">
        <v>270</v>
      </c>
    </row>
    <row r="12949" spans="1:23">
      <c r="A12949">
        <v>89.067400000000006</v>
      </c>
      <c r="B12949">
        <v>5.6621777947413978</v>
      </c>
      <c r="C12949">
        <v>18.071518869578941</v>
      </c>
      <c r="D12949">
        <v>2.5</v>
      </c>
      <c r="E12949">
        <v>-1137000000</v>
      </c>
      <c r="F12949">
        <v>329787628928.4715</v>
      </c>
      <c r="G12949">
        <v>-3.2023026574900229</v>
      </c>
      <c r="H12949">
        <v>25.796946022091721</v>
      </c>
      <c r="I12949">
        <v>20.449410788750811</v>
      </c>
      <c r="J12949">
        <v>40.812093529923352</v>
      </c>
      <c r="K12949">
        <v>7.8316663600266594</v>
      </c>
      <c r="L12949">
        <v>73.116</v>
      </c>
      <c r="M12949">
        <v>30.062680132099011</v>
      </c>
      <c r="N12949">
        <v>100.33020930000001</v>
      </c>
      <c r="O12949">
        <v>17</v>
      </c>
      <c r="P12949">
        <v>31.779388923530409</v>
      </c>
      <c r="Q12949">
        <v>1.4198386693340701</v>
      </c>
      <c r="R12949">
        <v>28031010</v>
      </c>
      <c r="S12949">
        <v>103.352500915527</v>
      </c>
      <c r="T12949">
        <v>912050</v>
      </c>
      <c r="U12949">
        <v>1.449366882250315</v>
      </c>
      <c r="V12949" t="s">
        <v>214</v>
      </c>
      <c r="W12949" t="s">
        <v>271</v>
      </c>
    </row>
    <row r="12950" spans="1:23">
      <c r="A12950">
        <v>88.651600000000002</v>
      </c>
      <c r="B12950">
        <v>5.3752651655055361</v>
      </c>
      <c r="C12950">
        <v>28.530406988019259</v>
      </c>
      <c r="D12950">
        <v>2.4710000000000001</v>
      </c>
      <c r="E12950">
        <v>1583000000</v>
      </c>
      <c r="F12950">
        <v>393192354510.65308</v>
      </c>
      <c r="G12950">
        <v>-1.488791250783478</v>
      </c>
      <c r="H12950">
        <v>21.97165797485119</v>
      </c>
      <c r="I12950">
        <v>17.606486536001029</v>
      </c>
      <c r="J12950">
        <v>48.408602279590859</v>
      </c>
      <c r="K12950">
        <v>45.943268698589257</v>
      </c>
      <c r="L12950">
        <v>73.134</v>
      </c>
      <c r="M12950">
        <v>26.639632942598851</v>
      </c>
      <c r="N12950">
        <v>98.031613289999996</v>
      </c>
      <c r="O12950">
        <v>17.100000000000001</v>
      </c>
      <c r="P12950">
        <v>32.243004364831933</v>
      </c>
      <c r="Q12950">
        <v>1.44831682023004</v>
      </c>
      <c r="R12950">
        <v>28439942</v>
      </c>
      <c r="S12950">
        <v>102.755821228027</v>
      </c>
      <c r="T12950">
        <v>912050</v>
      </c>
      <c r="U12950">
        <v>1.477840272286884</v>
      </c>
      <c r="V12950" t="s">
        <v>214</v>
      </c>
      <c r="W12950" t="s">
        <v>272</v>
      </c>
    </row>
    <row r="12951" spans="1:23">
      <c r="A12951">
        <v>88.235799999999998</v>
      </c>
      <c r="B12951">
        <v>5.0129300643109396</v>
      </c>
      <c r="C12951">
        <v>29.943014609698739</v>
      </c>
      <c r="D12951">
        <v>2.444</v>
      </c>
      <c r="E12951">
        <v>5855000000</v>
      </c>
      <c r="F12951">
        <v>316482190800.36371</v>
      </c>
      <c r="G12951">
        <v>4.1764253592392748</v>
      </c>
      <c r="H12951">
        <v>23.07239707826578</v>
      </c>
      <c r="I12951">
        <v>19.695106987100779</v>
      </c>
      <c r="J12951">
        <v>48.632132413378493</v>
      </c>
      <c r="K12951">
        <v>28.149190952885359</v>
      </c>
      <c r="L12951">
        <v>73.11</v>
      </c>
      <c r="M12951">
        <v>44.492550953308857</v>
      </c>
      <c r="N12951">
        <v>99.633496739999998</v>
      </c>
      <c r="O12951">
        <v>17.2</v>
      </c>
      <c r="P12951">
        <v>32.750833852956177</v>
      </c>
      <c r="Q12951">
        <v>1.5627322124569101</v>
      </c>
      <c r="R12951">
        <v>28887873</v>
      </c>
      <c r="S12951">
        <v>102.41886138916</v>
      </c>
      <c r="T12951">
        <v>912050</v>
      </c>
      <c r="U12951">
        <v>1.591110391989659</v>
      </c>
      <c r="V12951" t="s">
        <v>214</v>
      </c>
      <c r="W12951" t="s">
        <v>273</v>
      </c>
    </row>
    <row r="12952" spans="1:23">
      <c r="A12952">
        <v>87.82</v>
      </c>
      <c r="B12952">
        <v>5.0163686341063602</v>
      </c>
      <c r="C12952">
        <v>26.171014252178232</v>
      </c>
      <c r="D12952">
        <v>2.4169999999999998</v>
      </c>
      <c r="E12952">
        <v>4986000000</v>
      </c>
      <c r="F12952">
        <v>381286237847.66748</v>
      </c>
      <c r="G12952">
        <v>5.6259569750864102</v>
      </c>
      <c r="H12952">
        <v>26.596744447981219</v>
      </c>
      <c r="I12952">
        <v>24.23255312818716</v>
      </c>
      <c r="J12952">
        <v>45.160198434797557</v>
      </c>
      <c r="K12952">
        <v>14.059430064286079</v>
      </c>
      <c r="L12952">
        <v>73.037000000000006</v>
      </c>
      <c r="M12952">
        <v>38.991965941188113</v>
      </c>
      <c r="N12952">
        <v>104.1151279</v>
      </c>
      <c r="O12952">
        <v>17.3</v>
      </c>
      <c r="P12952">
        <v>33.287032481151861</v>
      </c>
      <c r="Q12952">
        <v>1.62394832481717</v>
      </c>
      <c r="R12952">
        <v>29360827</v>
      </c>
      <c r="S12952">
        <v>102.31121063232401</v>
      </c>
      <c r="T12952">
        <v>912050</v>
      </c>
      <c r="U12952">
        <v>1.6409736318280379</v>
      </c>
      <c r="V12952" t="s">
        <v>214</v>
      </c>
      <c r="W12952" t="s">
        <v>274</v>
      </c>
    </row>
    <row r="12953" spans="1:23">
      <c r="A12953">
        <v>87.323400000000007</v>
      </c>
      <c r="B12953">
        <v>4.9025500732404854</v>
      </c>
      <c r="C12953">
        <v>24.764978303038529</v>
      </c>
      <c r="D12953">
        <v>2.39</v>
      </c>
      <c r="E12953">
        <v>2145000000</v>
      </c>
      <c r="F12953">
        <v>371005379786.56622</v>
      </c>
      <c r="G12953">
        <v>1.3430940360747601</v>
      </c>
      <c r="H12953">
        <v>27.268953309822241</v>
      </c>
      <c r="I12953">
        <v>29.512782964192802</v>
      </c>
      <c r="J12953">
        <v>44.726161220765768</v>
      </c>
      <c r="K12953">
        <v>35.502674634833539</v>
      </c>
      <c r="L12953">
        <v>72.918000000000006</v>
      </c>
      <c r="M12953">
        <v>37.068465174040497</v>
      </c>
      <c r="N12953">
        <v>103.7441238</v>
      </c>
      <c r="O12953">
        <v>17.600000000000001</v>
      </c>
      <c r="P12953">
        <v>33.763444249192233</v>
      </c>
      <c r="Q12953">
        <v>1.42107799589325</v>
      </c>
      <c r="R12953">
        <v>29781046</v>
      </c>
      <c r="S12953">
        <v>102.57273864746099</v>
      </c>
      <c r="T12953">
        <v>912050</v>
      </c>
      <c r="U12953">
        <v>1.432422460106257</v>
      </c>
      <c r="V12953" t="s">
        <v>214</v>
      </c>
      <c r="W12953" t="s">
        <v>275</v>
      </c>
    </row>
    <row r="12954" spans="1:23">
      <c r="A12954">
        <v>86.826800000000006</v>
      </c>
      <c r="B12954">
        <v>5.0267535661848228</v>
      </c>
      <c r="C12954">
        <v>16.693827350294171</v>
      </c>
      <c r="D12954">
        <v>2.3650000000000002</v>
      </c>
      <c r="E12954">
        <v>1135000000</v>
      </c>
      <c r="F12954">
        <v>482359318767.70312</v>
      </c>
      <c r="G12954">
        <v>-3.8943864745066179</v>
      </c>
      <c r="H12954">
        <v>24.810202816800039</v>
      </c>
      <c r="I12954">
        <v>31.396986175270381</v>
      </c>
      <c r="J12954">
        <v>37.244688892387707</v>
      </c>
      <c r="K12954">
        <v>40.440490106554819</v>
      </c>
      <c r="L12954">
        <v>72.762</v>
      </c>
      <c r="M12954">
        <v>24.438835410324199</v>
      </c>
      <c r="N12954">
        <v>101.61453419999999</v>
      </c>
      <c r="O12954">
        <v>18</v>
      </c>
      <c r="P12954">
        <v>34.060396802902332</v>
      </c>
      <c r="Q12954">
        <v>0.87566391580497505</v>
      </c>
      <c r="R12954">
        <v>30042973</v>
      </c>
      <c r="S12954">
        <v>101.340713500977</v>
      </c>
      <c r="T12954">
        <v>912050</v>
      </c>
      <c r="U12954">
        <v>0.88814484924448678</v>
      </c>
      <c r="V12954" t="s">
        <v>214</v>
      </c>
      <c r="W12954" t="s">
        <v>276</v>
      </c>
    </row>
    <row r="12955" spans="1:23">
      <c r="A12955">
        <v>86.330200000000005</v>
      </c>
      <c r="B12955" t="s">
        <v>2</v>
      </c>
      <c r="C12955" t="s">
        <v>2</v>
      </c>
      <c r="D12955">
        <v>2.34</v>
      </c>
      <c r="E12955">
        <v>2956000000</v>
      </c>
      <c r="F12955" t="s">
        <v>2</v>
      </c>
      <c r="G12955" t="s">
        <v>2</v>
      </c>
      <c r="H12955" t="s">
        <v>2</v>
      </c>
      <c r="I12955" t="s">
        <v>2</v>
      </c>
      <c r="J12955" t="s">
        <v>2</v>
      </c>
      <c r="K12955" t="s">
        <v>2</v>
      </c>
      <c r="L12955">
        <v>72.584000000000003</v>
      </c>
      <c r="M12955" t="s">
        <v>2</v>
      </c>
      <c r="N12955">
        <v>96.714588070000005</v>
      </c>
      <c r="O12955">
        <v>19.100000000000001</v>
      </c>
      <c r="P12955">
        <v>34.104446459951248</v>
      </c>
      <c r="Q12955">
        <v>0.12924452275440901</v>
      </c>
      <c r="R12955">
        <v>30081827</v>
      </c>
      <c r="S12955">
        <v>100.93666839599599</v>
      </c>
      <c r="T12955">
        <v>912050</v>
      </c>
      <c r="U12955">
        <v>0.1405902621582539</v>
      </c>
      <c r="V12955" t="s">
        <v>214</v>
      </c>
      <c r="W12955" t="s">
        <v>277</v>
      </c>
    </row>
    <row r="12956" spans="1:23">
      <c r="A12956">
        <v>85.833600000000004</v>
      </c>
      <c r="B12956" t="s">
        <v>2</v>
      </c>
      <c r="C12956" t="s">
        <v>2</v>
      </c>
      <c r="D12956">
        <v>2.3170000000000002</v>
      </c>
      <c r="E12956">
        <v>1587000000</v>
      </c>
      <c r="F12956" t="s">
        <v>2</v>
      </c>
      <c r="G12956" t="s">
        <v>2</v>
      </c>
      <c r="H12956" t="s">
        <v>2</v>
      </c>
      <c r="I12956" t="s">
        <v>2</v>
      </c>
      <c r="J12956" t="s">
        <v>2</v>
      </c>
      <c r="K12956" t="s">
        <v>2</v>
      </c>
      <c r="L12956">
        <v>72.405000000000001</v>
      </c>
      <c r="M12956" t="s">
        <v>2</v>
      </c>
      <c r="N12956">
        <v>92.461415779999996</v>
      </c>
      <c r="O12956">
        <v>24.2</v>
      </c>
      <c r="P12956">
        <v>33.843034975341531</v>
      </c>
      <c r="Q12956">
        <v>-0.76945537597745395</v>
      </c>
      <c r="R12956">
        <v>29851249</v>
      </c>
      <c r="S12956">
        <v>98.977340698242202</v>
      </c>
      <c r="T12956">
        <v>912050</v>
      </c>
      <c r="U12956">
        <v>-0.756977632393663</v>
      </c>
      <c r="V12956" t="s">
        <v>214</v>
      </c>
      <c r="W12956" t="s">
        <v>278</v>
      </c>
    </row>
    <row r="12957" spans="1:23">
      <c r="A12957">
        <v>85.337000000000003</v>
      </c>
      <c r="B12957" t="s">
        <v>2</v>
      </c>
      <c r="C12957" t="s">
        <v>2</v>
      </c>
      <c r="D12957">
        <v>2.294</v>
      </c>
      <c r="E12957">
        <v>-68000000</v>
      </c>
      <c r="F12957" t="s">
        <v>2</v>
      </c>
      <c r="G12957" t="s">
        <v>2</v>
      </c>
      <c r="H12957" t="s">
        <v>2</v>
      </c>
      <c r="I12957" t="s">
        <v>2</v>
      </c>
      <c r="J12957" t="s">
        <v>2</v>
      </c>
      <c r="K12957" t="s">
        <v>2</v>
      </c>
      <c r="L12957">
        <v>72.245999999999995</v>
      </c>
      <c r="M12957" t="s">
        <v>2</v>
      </c>
      <c r="N12957">
        <v>83.304822139999999</v>
      </c>
      <c r="O12957">
        <v>24.2</v>
      </c>
      <c r="P12957">
        <v>33.334255427696853</v>
      </c>
      <c r="Q12957">
        <v>-1.51476569807441</v>
      </c>
      <c r="R12957">
        <v>29402480</v>
      </c>
      <c r="S12957">
        <v>97.150337219238295</v>
      </c>
      <c r="T12957">
        <v>912050</v>
      </c>
      <c r="U12957">
        <v>-1.494352492023145</v>
      </c>
      <c r="V12957" t="s">
        <v>214</v>
      </c>
      <c r="W12957" t="s">
        <v>279</v>
      </c>
    </row>
    <row r="12958" spans="1:23">
      <c r="A12958">
        <v>84.979200000000006</v>
      </c>
      <c r="B12958" t="s">
        <v>2</v>
      </c>
      <c r="C12958" t="s">
        <v>2</v>
      </c>
      <c r="D12958">
        <v>2.2719999999999998</v>
      </c>
      <c r="E12958">
        <v>886000000</v>
      </c>
      <c r="F12958" t="s">
        <v>2</v>
      </c>
      <c r="G12958" t="s">
        <v>2</v>
      </c>
      <c r="H12958" t="s">
        <v>2</v>
      </c>
      <c r="I12958" t="s">
        <v>2</v>
      </c>
      <c r="J12958" t="s">
        <v>2</v>
      </c>
      <c r="K12958" t="s">
        <v>2</v>
      </c>
      <c r="L12958">
        <v>72.128</v>
      </c>
      <c r="M12958" t="s">
        <v>2</v>
      </c>
      <c r="N12958">
        <v>71.76613811</v>
      </c>
      <c r="O12958">
        <v>24.2</v>
      </c>
      <c r="P12958">
        <v>32.749976758687147</v>
      </c>
      <c r="Q12958">
        <v>-1.76833073456765</v>
      </c>
      <c r="R12958">
        <v>28887117</v>
      </c>
      <c r="S12958" t="s">
        <v>2</v>
      </c>
      <c r="T12958">
        <v>912050</v>
      </c>
      <c r="U12958">
        <v>-1.7399854956381211</v>
      </c>
      <c r="V12958" t="s">
        <v>214</v>
      </c>
      <c r="W12958" t="s">
        <v>280</v>
      </c>
    </row>
    <row r="12959" spans="1:23">
      <c r="A12959">
        <v>84.621399999999994</v>
      </c>
      <c r="B12959" t="s">
        <v>2</v>
      </c>
      <c r="C12959" t="s">
        <v>2</v>
      </c>
      <c r="D12959">
        <v>2.25</v>
      </c>
      <c r="E12959">
        <v>934000000</v>
      </c>
      <c r="F12959" t="s">
        <v>2</v>
      </c>
      <c r="G12959" t="s">
        <v>2</v>
      </c>
      <c r="H12959" t="s">
        <v>2</v>
      </c>
      <c r="I12959" t="s">
        <v>2</v>
      </c>
      <c r="J12959" t="s">
        <v>2</v>
      </c>
      <c r="K12959" t="s">
        <v>2</v>
      </c>
      <c r="L12959">
        <v>72.063999999999993</v>
      </c>
      <c r="M12959" t="s">
        <v>2</v>
      </c>
      <c r="N12959">
        <v>64.792912029999997</v>
      </c>
      <c r="O12959">
        <v>24.2</v>
      </c>
      <c r="P12959">
        <v>32.329039170115067</v>
      </c>
      <c r="Q12959">
        <v>-1.2936380578946101</v>
      </c>
      <c r="R12959">
        <v>28515829</v>
      </c>
      <c r="S12959" t="s">
        <v>2</v>
      </c>
      <c r="T12959" t="s">
        <v>2</v>
      </c>
      <c r="U12959">
        <v>-1.257364158049024</v>
      </c>
      <c r="V12959" t="s">
        <v>214</v>
      </c>
      <c r="W12959" t="s">
        <v>281</v>
      </c>
    </row>
    <row r="12960" spans="1:23">
      <c r="A12960">
        <v>84.263599999999997</v>
      </c>
      <c r="B12960" t="s">
        <v>2</v>
      </c>
      <c r="C12960" t="s">
        <v>2</v>
      </c>
      <c r="D12960">
        <v>2.23</v>
      </c>
      <c r="E12960">
        <v>958666666.70000005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>
        <v>72.066000000000003</v>
      </c>
      <c r="M12960" t="s">
        <v>2</v>
      </c>
      <c r="N12960">
        <v>58.179209129999997</v>
      </c>
      <c r="O12960">
        <v>24.2</v>
      </c>
      <c r="P12960">
        <v>32.23847060824216</v>
      </c>
      <c r="Q12960">
        <v>-0.28053930400418597</v>
      </c>
      <c r="R12960">
        <v>28435943</v>
      </c>
      <c r="S12960" t="s">
        <v>2</v>
      </c>
      <c r="T12960" t="s">
        <v>2</v>
      </c>
      <c r="U12960">
        <v>-0.2363538563304276</v>
      </c>
      <c r="V12960" t="s">
        <v>214</v>
      </c>
      <c r="W12960" t="s">
        <v>282</v>
      </c>
    </row>
    <row r="12961" spans="1:23">
      <c r="A12961" t="s">
        <v>2</v>
      </c>
      <c r="B12961" t="s">
        <v>2</v>
      </c>
      <c r="C12961" t="s">
        <v>2</v>
      </c>
      <c r="D12961" t="s">
        <v>2</v>
      </c>
      <c r="E12961" t="s">
        <v>2</v>
      </c>
      <c r="F12961" t="s">
        <v>2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 t="s">
        <v>2</v>
      </c>
      <c r="M12961" t="s">
        <v>2</v>
      </c>
      <c r="N12961" t="s">
        <v>2</v>
      </c>
      <c r="O12961" t="s">
        <v>2</v>
      </c>
      <c r="P12961" t="s">
        <v>2</v>
      </c>
      <c r="Q12961" t="s">
        <v>2</v>
      </c>
      <c r="R12961" t="s">
        <v>2</v>
      </c>
      <c r="S12961" t="s">
        <v>2</v>
      </c>
      <c r="T12961" t="s">
        <v>2</v>
      </c>
      <c r="U12961" t="s">
        <v>2</v>
      </c>
      <c r="V12961" t="s">
        <v>214</v>
      </c>
      <c r="W12961" t="s">
        <v>283</v>
      </c>
    </row>
    <row r="12962" spans="1:23">
      <c r="A12962">
        <v>19.025200000000002</v>
      </c>
      <c r="B12962" t="s">
        <v>2</v>
      </c>
      <c r="C12962" t="s">
        <v>2</v>
      </c>
      <c r="D12962">
        <v>6.3479999999999999</v>
      </c>
      <c r="E12962" t="s">
        <v>2</v>
      </c>
      <c r="F12962" t="s">
        <v>2</v>
      </c>
      <c r="G12962" t="s">
        <v>2</v>
      </c>
      <c r="H12962" t="s">
        <v>2</v>
      </c>
      <c r="I12962" t="s">
        <v>2</v>
      </c>
      <c r="J12962" t="s">
        <v>2</v>
      </c>
      <c r="K12962" t="s">
        <v>2</v>
      </c>
      <c r="L12962">
        <v>59.039000000000001</v>
      </c>
      <c r="M12962" t="s">
        <v>2</v>
      </c>
      <c r="N12962">
        <v>0</v>
      </c>
      <c r="O12962" t="s">
        <v>2</v>
      </c>
      <c r="P12962" t="s">
        <v>2</v>
      </c>
      <c r="Q12962" t="s">
        <v>2</v>
      </c>
      <c r="R12962">
        <v>32670048</v>
      </c>
      <c r="S12962" t="s">
        <v>2</v>
      </c>
      <c r="T12962" t="s">
        <v>2</v>
      </c>
      <c r="U12962" t="s">
        <v>2</v>
      </c>
      <c r="V12962" t="s">
        <v>215</v>
      </c>
      <c r="W12962" t="s">
        <v>222</v>
      </c>
    </row>
    <row r="12963" spans="1:23">
      <c r="A12963">
        <v>19.178599999999999</v>
      </c>
      <c r="B12963" t="s">
        <v>2</v>
      </c>
      <c r="C12963" t="s">
        <v>2</v>
      </c>
      <c r="D12963">
        <v>6.3920000000000003</v>
      </c>
      <c r="E12963" t="s">
        <v>2</v>
      </c>
      <c r="F12963" t="s">
        <v>2</v>
      </c>
      <c r="G12963" t="s">
        <v>2</v>
      </c>
      <c r="H12963" t="s">
        <v>2</v>
      </c>
      <c r="I12963" t="s">
        <v>2</v>
      </c>
      <c r="J12963" t="s">
        <v>2</v>
      </c>
      <c r="K12963" t="s">
        <v>2</v>
      </c>
      <c r="L12963">
        <v>59.72</v>
      </c>
      <c r="M12963" t="s">
        <v>2</v>
      </c>
      <c r="N12963" t="s">
        <v>2</v>
      </c>
      <c r="O12963" t="s">
        <v>2</v>
      </c>
      <c r="P12963">
        <v>103.4320900795723</v>
      </c>
      <c r="Q12963">
        <v>3.0033028236714201</v>
      </c>
      <c r="R12963">
        <v>33666111</v>
      </c>
      <c r="S12963" t="s">
        <v>2</v>
      </c>
      <c r="T12963">
        <v>331690</v>
      </c>
      <c r="U12963">
        <v>5.2300252726178966</v>
      </c>
      <c r="V12963" t="s">
        <v>215</v>
      </c>
      <c r="W12963" t="s">
        <v>223</v>
      </c>
    </row>
    <row r="12964" spans="1:23">
      <c r="A12964">
        <v>19.332000000000001</v>
      </c>
      <c r="B12964" t="s">
        <v>2</v>
      </c>
      <c r="C12964" t="s">
        <v>2</v>
      </c>
      <c r="D12964">
        <v>6.4249999999999998</v>
      </c>
      <c r="E12964" t="s">
        <v>2</v>
      </c>
      <c r="F12964" t="s">
        <v>2</v>
      </c>
      <c r="G12964" t="s">
        <v>2</v>
      </c>
      <c r="H12964" t="s">
        <v>2</v>
      </c>
      <c r="I12964" t="s">
        <v>2</v>
      </c>
      <c r="J12964" t="s">
        <v>2</v>
      </c>
      <c r="K12964" t="s">
        <v>2</v>
      </c>
      <c r="L12964">
        <v>60.387</v>
      </c>
      <c r="M12964" t="s">
        <v>2</v>
      </c>
      <c r="N12964" t="s">
        <v>2</v>
      </c>
      <c r="O12964" t="s">
        <v>2</v>
      </c>
      <c r="P12964">
        <v>106.55752864911361</v>
      </c>
      <c r="Q12964">
        <v>2.9769751558376898</v>
      </c>
      <c r="R12964">
        <v>34683410</v>
      </c>
      <c r="S12964" t="s">
        <v>2</v>
      </c>
      <c r="T12964">
        <v>331690</v>
      </c>
      <c r="U12964">
        <v>5.2007485497984458</v>
      </c>
      <c r="V12964" t="s">
        <v>215</v>
      </c>
      <c r="W12964" t="s">
        <v>224</v>
      </c>
    </row>
    <row r="12965" spans="1:23">
      <c r="A12965">
        <v>19.36</v>
      </c>
      <c r="B12965" t="s">
        <v>2</v>
      </c>
      <c r="C12965" t="s">
        <v>2</v>
      </c>
      <c r="D12965">
        <v>6.4480000000000004</v>
      </c>
      <c r="E12965" t="s">
        <v>2</v>
      </c>
      <c r="F12965" t="s">
        <v>2</v>
      </c>
      <c r="G12965" t="s">
        <v>2</v>
      </c>
      <c r="H12965" t="s">
        <v>2</v>
      </c>
      <c r="I12965" t="s">
        <v>2</v>
      </c>
      <c r="J12965" t="s">
        <v>2</v>
      </c>
      <c r="K12965" t="s">
        <v>2</v>
      </c>
      <c r="L12965">
        <v>61.02</v>
      </c>
      <c r="M12965" t="s">
        <v>2</v>
      </c>
      <c r="N12965" t="s">
        <v>2</v>
      </c>
      <c r="O12965" t="s">
        <v>2</v>
      </c>
      <c r="P12965">
        <v>109.7459614734708</v>
      </c>
      <c r="Q12965">
        <v>2.9483239353525001</v>
      </c>
      <c r="R12965">
        <v>35721213</v>
      </c>
      <c r="S12965" t="s">
        <v>2</v>
      </c>
      <c r="T12965">
        <v>331690</v>
      </c>
      <c r="U12965">
        <v>5.168276036620048</v>
      </c>
      <c r="V12965" t="s">
        <v>215</v>
      </c>
      <c r="W12965" t="s">
        <v>225</v>
      </c>
    </row>
    <row r="12966" spans="1:23">
      <c r="A12966">
        <v>19.388000000000002</v>
      </c>
      <c r="B12966" t="s">
        <v>2</v>
      </c>
      <c r="C12966" t="s">
        <v>2</v>
      </c>
      <c r="D12966">
        <v>6.4640000000000004</v>
      </c>
      <c r="E12966" t="s">
        <v>2</v>
      </c>
      <c r="F12966" t="s">
        <v>2</v>
      </c>
      <c r="G12966" t="s">
        <v>2</v>
      </c>
      <c r="H12966" t="s">
        <v>2</v>
      </c>
      <c r="I12966" t="s">
        <v>2</v>
      </c>
      <c r="J12966" t="s">
        <v>2</v>
      </c>
      <c r="K12966" t="s">
        <v>2</v>
      </c>
      <c r="L12966">
        <v>61.581000000000003</v>
      </c>
      <c r="M12966" t="s">
        <v>2</v>
      </c>
      <c r="N12966" t="s">
        <v>2</v>
      </c>
      <c r="O12966">
        <v>86.6</v>
      </c>
      <c r="P12966">
        <v>112.99886632461831</v>
      </c>
      <c r="Q12966">
        <v>2.92095323665156</v>
      </c>
      <c r="R12966">
        <v>36780001</v>
      </c>
      <c r="S12966" t="s">
        <v>2</v>
      </c>
      <c r="T12966">
        <v>331690</v>
      </c>
      <c r="U12966">
        <v>5.1238253270847034</v>
      </c>
      <c r="V12966" t="s">
        <v>215</v>
      </c>
      <c r="W12966" t="s">
        <v>226</v>
      </c>
    </row>
    <row r="12967" spans="1:23">
      <c r="A12967">
        <v>19.416</v>
      </c>
      <c r="B12967" t="s">
        <v>2</v>
      </c>
      <c r="C12967" t="s">
        <v>2</v>
      </c>
      <c r="D12967">
        <v>6.4749999999999996</v>
      </c>
      <c r="E12967" t="s">
        <v>2</v>
      </c>
      <c r="F12967" t="s">
        <v>2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>
        <v>61.963000000000001</v>
      </c>
      <c r="M12967" t="s">
        <v>2</v>
      </c>
      <c r="N12967">
        <v>0</v>
      </c>
      <c r="O12967">
        <v>86</v>
      </c>
      <c r="P12967">
        <v>116.313702417893</v>
      </c>
      <c r="Q12967">
        <v>2.8913086034278401</v>
      </c>
      <c r="R12967">
        <v>37858947</v>
      </c>
      <c r="S12967" t="s">
        <v>2</v>
      </c>
      <c r="T12967">
        <v>331690</v>
      </c>
      <c r="U12967">
        <v>5.0893457442021974</v>
      </c>
      <c r="V12967" t="s">
        <v>215</v>
      </c>
      <c r="W12967" t="s">
        <v>227</v>
      </c>
    </row>
    <row r="12968" spans="1:23">
      <c r="A12968">
        <v>19.443999999999999</v>
      </c>
      <c r="B12968" t="s">
        <v>2</v>
      </c>
      <c r="C12968" t="s">
        <v>2</v>
      </c>
      <c r="D12968">
        <v>6.4850000000000003</v>
      </c>
      <c r="E12968" t="s">
        <v>2</v>
      </c>
      <c r="F12968" t="s">
        <v>2</v>
      </c>
      <c r="G12968" t="s">
        <v>2</v>
      </c>
      <c r="H12968" t="s">
        <v>2</v>
      </c>
      <c r="I12968" t="s">
        <v>2</v>
      </c>
      <c r="J12968" t="s">
        <v>2</v>
      </c>
      <c r="K12968" t="s">
        <v>2</v>
      </c>
      <c r="L12968">
        <v>62.036999999999999</v>
      </c>
      <c r="M12968" t="s">
        <v>2</v>
      </c>
      <c r="N12968" t="s">
        <v>2</v>
      </c>
      <c r="O12968">
        <v>85.4</v>
      </c>
      <c r="P12968">
        <v>119.69045439184001</v>
      </c>
      <c r="Q12968">
        <v>2.8617991113330801</v>
      </c>
      <c r="R12968">
        <v>38958046</v>
      </c>
      <c r="S12968" t="s">
        <v>2</v>
      </c>
      <c r="T12968">
        <v>331690</v>
      </c>
      <c r="U12968">
        <v>5.0482921500005151</v>
      </c>
      <c r="V12968" t="s">
        <v>215</v>
      </c>
      <c r="W12968" t="s">
        <v>228</v>
      </c>
    </row>
    <row r="12969" spans="1:23">
      <c r="A12969">
        <v>19.472000000000001</v>
      </c>
      <c r="B12969" t="s">
        <v>2</v>
      </c>
      <c r="C12969" t="s">
        <v>2</v>
      </c>
      <c r="D12969">
        <v>6.4930000000000003</v>
      </c>
      <c r="E12969" t="s">
        <v>2</v>
      </c>
      <c r="F12969" t="s">
        <v>2</v>
      </c>
      <c r="G12969" t="s">
        <v>2</v>
      </c>
      <c r="H12969" t="s">
        <v>2</v>
      </c>
      <c r="I12969" t="s">
        <v>2</v>
      </c>
      <c r="J12969" t="s">
        <v>2</v>
      </c>
      <c r="K12969" t="s">
        <v>2</v>
      </c>
      <c r="L12969">
        <v>61.767000000000003</v>
      </c>
      <c r="M12969" t="s">
        <v>2</v>
      </c>
      <c r="N12969" t="s">
        <v>2</v>
      </c>
      <c r="O12969">
        <v>84.9</v>
      </c>
      <c r="P12969">
        <v>123.11576699745</v>
      </c>
      <c r="Q12969">
        <v>2.8216244543128601</v>
      </c>
      <c r="R12969">
        <v>40072951</v>
      </c>
      <c r="S12969" t="s">
        <v>2</v>
      </c>
      <c r="T12969">
        <v>331690</v>
      </c>
      <c r="U12969">
        <v>4.9963304239559081</v>
      </c>
      <c r="V12969" t="s">
        <v>215</v>
      </c>
      <c r="W12969" t="s">
        <v>229</v>
      </c>
    </row>
    <row r="12970" spans="1:23">
      <c r="A12970">
        <v>19.389800000000001</v>
      </c>
      <c r="B12970" t="s">
        <v>2</v>
      </c>
      <c r="C12970" t="s">
        <v>2</v>
      </c>
      <c r="D12970">
        <v>6.4939999999999998</v>
      </c>
      <c r="E12970" t="s">
        <v>2</v>
      </c>
      <c r="F12970" t="s">
        <v>2</v>
      </c>
      <c r="G12970" t="s">
        <v>2</v>
      </c>
      <c r="H12970" t="s">
        <v>2</v>
      </c>
      <c r="I12970" t="s">
        <v>2</v>
      </c>
      <c r="J12970" t="s">
        <v>2</v>
      </c>
      <c r="K12970" t="s">
        <v>2</v>
      </c>
      <c r="L12970">
        <v>61.186</v>
      </c>
      <c r="M12970" t="s">
        <v>2</v>
      </c>
      <c r="N12970" t="s">
        <v>2</v>
      </c>
      <c r="O12970">
        <v>84.2</v>
      </c>
      <c r="P12970">
        <v>126.5586899751144</v>
      </c>
      <c r="Q12970">
        <v>2.7581045120146199</v>
      </c>
      <c r="R12970">
        <v>41193588</v>
      </c>
      <c r="S12970" t="s">
        <v>2</v>
      </c>
      <c r="T12970">
        <v>331690</v>
      </c>
      <c r="U12970">
        <v>4.9264647787990601</v>
      </c>
      <c r="V12970" t="s">
        <v>215</v>
      </c>
      <c r="W12970" t="s">
        <v>230</v>
      </c>
    </row>
    <row r="12971" spans="1:23">
      <c r="A12971">
        <v>19.307600000000001</v>
      </c>
      <c r="B12971" t="s">
        <v>2</v>
      </c>
      <c r="C12971" t="s">
        <v>2</v>
      </c>
      <c r="D12971">
        <v>6.4870000000000001</v>
      </c>
      <c r="E12971" t="s">
        <v>2</v>
      </c>
      <c r="F12971" t="s">
        <v>2</v>
      </c>
      <c r="G12971" t="s">
        <v>2</v>
      </c>
      <c r="H12971" t="s">
        <v>2</v>
      </c>
      <c r="I12971" t="s">
        <v>2</v>
      </c>
      <c r="J12971" t="s">
        <v>2</v>
      </c>
      <c r="K12971" t="s">
        <v>2</v>
      </c>
      <c r="L12971">
        <v>60.383000000000003</v>
      </c>
      <c r="M12971" t="s">
        <v>2</v>
      </c>
      <c r="N12971" t="s">
        <v>2</v>
      </c>
      <c r="O12971">
        <v>83.5</v>
      </c>
      <c r="P12971">
        <v>129.97987342161051</v>
      </c>
      <c r="Q12971">
        <v>2.6673465688593101</v>
      </c>
      <c r="R12971">
        <v>42307149</v>
      </c>
      <c r="S12971" t="s">
        <v>2</v>
      </c>
      <c r="T12971">
        <v>331690</v>
      </c>
      <c r="U12971">
        <v>4.8231807942317202</v>
      </c>
      <c r="V12971" t="s">
        <v>215</v>
      </c>
      <c r="W12971" t="s">
        <v>231</v>
      </c>
    </row>
    <row r="12972" spans="1:23">
      <c r="A12972">
        <v>19.2254</v>
      </c>
      <c r="B12972" t="s">
        <v>2</v>
      </c>
      <c r="C12972" t="s">
        <v>2</v>
      </c>
      <c r="D12972">
        <v>6.4649999999999999</v>
      </c>
      <c r="E12972">
        <v>70000</v>
      </c>
      <c r="F12972" t="s">
        <v>2</v>
      </c>
      <c r="G12972" t="s">
        <v>2</v>
      </c>
      <c r="H12972" t="s">
        <v>2</v>
      </c>
      <c r="I12972" t="s">
        <v>2</v>
      </c>
      <c r="J12972" t="s">
        <v>2</v>
      </c>
      <c r="K12972" t="s">
        <v>2</v>
      </c>
      <c r="L12972">
        <v>59.563000000000002</v>
      </c>
      <c r="M12972" t="s">
        <v>2</v>
      </c>
      <c r="N12972">
        <v>0</v>
      </c>
      <c r="O12972">
        <v>82.7</v>
      </c>
      <c r="P12972">
        <v>133.3521828627608</v>
      </c>
      <c r="Q12972">
        <v>2.56140012825839</v>
      </c>
      <c r="R12972">
        <v>43404802</v>
      </c>
      <c r="S12972" t="s">
        <v>2</v>
      </c>
      <c r="T12972">
        <v>331690</v>
      </c>
      <c r="U12972">
        <v>4.7100101706982391</v>
      </c>
      <c r="V12972" t="s">
        <v>215</v>
      </c>
      <c r="W12972" t="s">
        <v>232</v>
      </c>
    </row>
    <row r="12973" spans="1:23">
      <c r="A12973">
        <v>19.1432</v>
      </c>
      <c r="B12973" t="s">
        <v>2</v>
      </c>
      <c r="C12973" t="s">
        <v>2</v>
      </c>
      <c r="D12973">
        <v>6.4210000000000003</v>
      </c>
      <c r="E12973">
        <v>1820000</v>
      </c>
      <c r="F12973" t="s">
        <v>2</v>
      </c>
      <c r="G12973" t="s">
        <v>2</v>
      </c>
      <c r="H12973" t="s">
        <v>2</v>
      </c>
      <c r="I12973" t="s">
        <v>2</v>
      </c>
      <c r="J12973" t="s">
        <v>2</v>
      </c>
      <c r="K12973" t="s">
        <v>2</v>
      </c>
      <c r="L12973">
        <v>58.98</v>
      </c>
      <c r="M12973" t="s">
        <v>2</v>
      </c>
      <c r="N12973" t="s">
        <v>2</v>
      </c>
      <c r="O12973">
        <v>81.900000000000006</v>
      </c>
      <c r="P12973">
        <v>136.66789148668161</v>
      </c>
      <c r="Q12973">
        <v>2.45602131691814</v>
      </c>
      <c r="R12973">
        <v>44484032</v>
      </c>
      <c r="S12973" t="s">
        <v>2</v>
      </c>
      <c r="T12973">
        <v>331690</v>
      </c>
      <c r="U12973">
        <v>2.97924313748549</v>
      </c>
      <c r="V12973" t="s">
        <v>215</v>
      </c>
      <c r="W12973" t="s">
        <v>233</v>
      </c>
    </row>
    <row r="12974" spans="1:23">
      <c r="A12974">
        <v>19.061</v>
      </c>
      <c r="B12974" t="s">
        <v>2</v>
      </c>
      <c r="C12974" t="s">
        <v>2</v>
      </c>
      <c r="D12974">
        <v>6.35</v>
      </c>
      <c r="E12974">
        <v>-890000</v>
      </c>
      <c r="F12974" t="s">
        <v>2</v>
      </c>
      <c r="G12974" t="s">
        <v>2</v>
      </c>
      <c r="H12974" t="s">
        <v>2</v>
      </c>
      <c r="I12974" t="s">
        <v>2</v>
      </c>
      <c r="J12974" t="s">
        <v>2</v>
      </c>
      <c r="K12974" t="s">
        <v>2</v>
      </c>
      <c r="L12974">
        <v>58.826000000000001</v>
      </c>
      <c r="M12974" t="s">
        <v>2</v>
      </c>
      <c r="N12974" t="s">
        <v>2</v>
      </c>
      <c r="O12974">
        <v>81</v>
      </c>
      <c r="P12974">
        <v>139.93817321576699</v>
      </c>
      <c r="Q12974">
        <v>2.3646872091389501</v>
      </c>
      <c r="R12974">
        <v>45548476</v>
      </c>
      <c r="S12974" t="s">
        <v>2</v>
      </c>
      <c r="T12974">
        <v>331690</v>
      </c>
      <c r="U12974">
        <v>2.8851749106253992</v>
      </c>
      <c r="V12974" t="s">
        <v>215</v>
      </c>
      <c r="W12974" t="s">
        <v>234</v>
      </c>
    </row>
    <row r="12975" spans="1:23">
      <c r="A12975">
        <v>19.012599999999999</v>
      </c>
      <c r="B12975" t="s">
        <v>2</v>
      </c>
      <c r="C12975" t="s">
        <v>2</v>
      </c>
      <c r="D12975">
        <v>6.2510000000000003</v>
      </c>
      <c r="E12975">
        <v>1030000</v>
      </c>
      <c r="F12975" t="s">
        <v>2</v>
      </c>
      <c r="G12975" t="s">
        <v>2</v>
      </c>
      <c r="H12975" t="s">
        <v>2</v>
      </c>
      <c r="I12975" t="s">
        <v>2</v>
      </c>
      <c r="J12975" t="s">
        <v>2</v>
      </c>
      <c r="K12975" t="s">
        <v>2</v>
      </c>
      <c r="L12975">
        <v>59.203000000000003</v>
      </c>
      <c r="M12975" t="s">
        <v>2</v>
      </c>
      <c r="N12975" t="s">
        <v>2</v>
      </c>
      <c r="O12975">
        <v>79.900000000000006</v>
      </c>
      <c r="P12975">
        <v>143.17958155396479</v>
      </c>
      <c r="Q12975">
        <v>2.2898952267266801</v>
      </c>
      <c r="R12975">
        <v>46603522</v>
      </c>
      <c r="S12975" t="s">
        <v>2</v>
      </c>
      <c r="T12975">
        <v>331690</v>
      </c>
      <c r="U12975">
        <v>2.8077017130878619</v>
      </c>
      <c r="V12975" t="s">
        <v>215</v>
      </c>
      <c r="W12975" t="s">
        <v>235</v>
      </c>
    </row>
    <row r="12976" spans="1:23">
      <c r="A12976">
        <v>18.964200000000002</v>
      </c>
      <c r="B12976" t="s">
        <v>2</v>
      </c>
      <c r="C12976" t="s">
        <v>2</v>
      </c>
      <c r="D12976">
        <v>6.125</v>
      </c>
      <c r="E12976">
        <v>1250000</v>
      </c>
      <c r="F12976" t="s">
        <v>2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>
        <v>60.112000000000002</v>
      </c>
      <c r="M12976" t="s">
        <v>2</v>
      </c>
      <c r="N12976" t="s">
        <v>2</v>
      </c>
      <c r="O12976">
        <v>78.599999999999994</v>
      </c>
      <c r="P12976">
        <v>146.41787458908109</v>
      </c>
      <c r="Q12976">
        <v>2.2365030815623599</v>
      </c>
      <c r="R12976">
        <v>47657554</v>
      </c>
      <c r="S12976" t="s">
        <v>2</v>
      </c>
      <c r="T12976">
        <v>331690</v>
      </c>
      <c r="U12976">
        <v>2.7569848303624851</v>
      </c>
      <c r="V12976" t="s">
        <v>215</v>
      </c>
      <c r="W12976" t="s">
        <v>236</v>
      </c>
    </row>
    <row r="12977" spans="1:23">
      <c r="A12977">
        <v>18.915800000000001</v>
      </c>
      <c r="B12977" t="s">
        <v>2</v>
      </c>
      <c r="C12977" t="s">
        <v>2</v>
      </c>
      <c r="D12977">
        <v>5.9729999999999999</v>
      </c>
      <c r="E12977">
        <v>4089999.9</v>
      </c>
      <c r="F12977" t="s">
        <v>2</v>
      </c>
      <c r="G12977" t="s">
        <v>2</v>
      </c>
      <c r="H12977" t="s">
        <v>2</v>
      </c>
      <c r="I12977" t="s">
        <v>2</v>
      </c>
      <c r="J12977" t="s">
        <v>2</v>
      </c>
      <c r="K12977" t="s">
        <v>2</v>
      </c>
      <c r="L12977">
        <v>61.445999999999998</v>
      </c>
      <c r="M12977" t="s">
        <v>2</v>
      </c>
      <c r="N12977">
        <v>0</v>
      </c>
      <c r="O12977">
        <v>77.2</v>
      </c>
      <c r="P12977">
        <v>149.6764570340103</v>
      </c>
      <c r="Q12977">
        <v>2.2011323153813498</v>
      </c>
      <c r="R12977">
        <v>48718190</v>
      </c>
      <c r="S12977" t="s">
        <v>2</v>
      </c>
      <c r="T12977">
        <v>331690</v>
      </c>
      <c r="U12977">
        <v>2.7189171937120991</v>
      </c>
      <c r="V12977" t="s">
        <v>215</v>
      </c>
      <c r="W12977" t="s">
        <v>237</v>
      </c>
    </row>
    <row r="12978" spans="1:23">
      <c r="A12978">
        <v>18.8674</v>
      </c>
      <c r="B12978" t="s">
        <v>2</v>
      </c>
      <c r="C12978" t="s">
        <v>2</v>
      </c>
      <c r="D12978">
        <v>5.8</v>
      </c>
      <c r="E12978">
        <v>-340000</v>
      </c>
      <c r="F12978" t="s">
        <v>2</v>
      </c>
      <c r="G12978" t="s">
        <v>2</v>
      </c>
      <c r="H12978" t="s">
        <v>2</v>
      </c>
      <c r="I12978" t="s">
        <v>2</v>
      </c>
      <c r="J12978" t="s">
        <v>2</v>
      </c>
      <c r="K12978" t="s">
        <v>2</v>
      </c>
      <c r="L12978">
        <v>63.01</v>
      </c>
      <c r="M12978" t="s">
        <v>2</v>
      </c>
      <c r="N12978">
        <v>0</v>
      </c>
      <c r="O12978">
        <v>75.8</v>
      </c>
      <c r="P12978">
        <v>152.95486190051921</v>
      </c>
      <c r="Q12978">
        <v>2.16668461915055</v>
      </c>
      <c r="R12978">
        <v>49785278</v>
      </c>
      <c r="S12978">
        <v>109.960990905762</v>
      </c>
      <c r="T12978">
        <v>331690</v>
      </c>
      <c r="U12978">
        <v>2.6871039498764948</v>
      </c>
      <c r="V12978" t="s">
        <v>215</v>
      </c>
      <c r="W12978" t="s">
        <v>238</v>
      </c>
    </row>
    <row r="12979" spans="1:23">
      <c r="A12979">
        <v>18.818999999999999</v>
      </c>
      <c r="B12979" t="s">
        <v>2</v>
      </c>
      <c r="C12979" t="s">
        <v>2</v>
      </c>
      <c r="D12979">
        <v>5.6139999999999999</v>
      </c>
      <c r="E12979">
        <v>-10000</v>
      </c>
      <c r="F12979" t="s">
        <v>2</v>
      </c>
      <c r="G12979" t="s">
        <v>2</v>
      </c>
      <c r="H12979" t="s">
        <v>2</v>
      </c>
      <c r="I12979" t="s">
        <v>2</v>
      </c>
      <c r="J12979" t="s">
        <v>2</v>
      </c>
      <c r="K12979" t="s">
        <v>2</v>
      </c>
      <c r="L12979">
        <v>64.546999999999997</v>
      </c>
      <c r="M12979" t="s">
        <v>2</v>
      </c>
      <c r="N12979">
        <v>0</v>
      </c>
      <c r="O12979">
        <v>74.2</v>
      </c>
      <c r="P12979">
        <v>156.26030292789329</v>
      </c>
      <c r="Q12979">
        <v>2.1380367573811299</v>
      </c>
      <c r="R12979">
        <v>50861166</v>
      </c>
      <c r="S12979">
        <v>113.096801757813</v>
      </c>
      <c r="T12979">
        <v>329570</v>
      </c>
      <c r="U12979">
        <v>2.6557663507078302</v>
      </c>
      <c r="V12979" t="s">
        <v>215</v>
      </c>
      <c r="W12979" t="s">
        <v>239</v>
      </c>
    </row>
    <row r="12980" spans="1:23">
      <c r="A12980">
        <v>19.307600000000001</v>
      </c>
      <c r="B12980" t="s">
        <v>2</v>
      </c>
      <c r="C12980" t="s">
        <v>2</v>
      </c>
      <c r="D12980">
        <v>5.423</v>
      </c>
      <c r="E12980">
        <v>463333.3</v>
      </c>
      <c r="F12980" t="s">
        <v>2</v>
      </c>
      <c r="G12980" t="s">
        <v>2</v>
      </c>
      <c r="H12980" t="s">
        <v>2</v>
      </c>
      <c r="I12980" t="s">
        <v>2</v>
      </c>
      <c r="J12980" t="s">
        <v>2</v>
      </c>
      <c r="K12980" t="s">
        <v>2</v>
      </c>
      <c r="L12980">
        <v>65.858999999999995</v>
      </c>
      <c r="M12980" t="s">
        <v>2</v>
      </c>
      <c r="N12980">
        <v>0</v>
      </c>
      <c r="O12980">
        <v>72.599999999999994</v>
      </c>
      <c r="P12980">
        <v>159.63323297182711</v>
      </c>
      <c r="Q12980">
        <v>2.1355664798905898</v>
      </c>
      <c r="R12980">
        <v>51959021</v>
      </c>
      <c r="S12980">
        <v>112.18425750732401</v>
      </c>
      <c r="T12980">
        <v>329570</v>
      </c>
      <c r="U12980">
        <v>2.6506275873139078</v>
      </c>
      <c r="V12980" t="s">
        <v>215</v>
      </c>
      <c r="W12980" t="s">
        <v>240</v>
      </c>
    </row>
    <row r="12981" spans="1:23">
      <c r="A12981">
        <v>19.796199999999999</v>
      </c>
      <c r="B12981" t="s">
        <v>2</v>
      </c>
      <c r="C12981" t="s">
        <v>2</v>
      </c>
      <c r="D12981">
        <v>5.2320000000000002</v>
      </c>
      <c r="E12981">
        <v>-60000</v>
      </c>
      <c r="F12981" t="s">
        <v>2</v>
      </c>
      <c r="G12981" t="s">
        <v>2</v>
      </c>
      <c r="H12981" t="s">
        <v>2</v>
      </c>
      <c r="I12981" t="s">
        <v>2</v>
      </c>
      <c r="J12981" t="s">
        <v>2</v>
      </c>
      <c r="K12981" t="s">
        <v>2</v>
      </c>
      <c r="L12981">
        <v>66.864999999999995</v>
      </c>
      <c r="M12981" t="s">
        <v>2</v>
      </c>
      <c r="N12981">
        <v>0</v>
      </c>
      <c r="O12981">
        <v>70.900000000000006</v>
      </c>
      <c r="P12981">
        <v>163.12453838827611</v>
      </c>
      <c r="Q12981">
        <v>2.1635058289211702</v>
      </c>
      <c r="R12981">
        <v>53095406</v>
      </c>
      <c r="S12981">
        <v>103.852653503418</v>
      </c>
      <c r="T12981">
        <v>331610</v>
      </c>
      <c r="U12981">
        <v>2.6811379694043049</v>
      </c>
      <c r="V12981" t="s">
        <v>215</v>
      </c>
      <c r="W12981" t="s">
        <v>241</v>
      </c>
    </row>
    <row r="12982" spans="1:23">
      <c r="A12982">
        <v>20.284800000000001</v>
      </c>
      <c r="B12982" t="s">
        <v>2</v>
      </c>
      <c r="C12982" t="s">
        <v>2</v>
      </c>
      <c r="D12982">
        <v>5.0460000000000003</v>
      </c>
      <c r="E12982">
        <v>1666666.6</v>
      </c>
      <c r="F12982" t="s">
        <v>2</v>
      </c>
      <c r="G12982" t="s">
        <v>2</v>
      </c>
      <c r="H12982" t="s">
        <v>2</v>
      </c>
      <c r="I12982" t="s">
        <v>2</v>
      </c>
      <c r="J12982" t="s">
        <v>2</v>
      </c>
      <c r="K12982" t="s">
        <v>2</v>
      </c>
      <c r="L12982">
        <v>67.542000000000002</v>
      </c>
      <c r="M12982" t="s">
        <v>2</v>
      </c>
      <c r="N12982">
        <v>0</v>
      </c>
      <c r="O12982">
        <v>69.3</v>
      </c>
      <c r="P12982">
        <v>166.76961196964581</v>
      </c>
      <c r="Q12982">
        <v>2.2099342621951399</v>
      </c>
      <c r="R12982">
        <v>54281841</v>
      </c>
      <c r="S12982">
        <v>110.055450439453</v>
      </c>
      <c r="T12982">
        <v>331690</v>
      </c>
      <c r="U12982">
        <v>2.5847215677139279</v>
      </c>
      <c r="V12982" t="s">
        <v>215</v>
      </c>
      <c r="W12982" t="s">
        <v>242</v>
      </c>
    </row>
    <row r="12983" spans="1:23">
      <c r="A12983">
        <v>20.773399999999999</v>
      </c>
      <c r="B12983" t="s">
        <v>2</v>
      </c>
      <c r="C12983" t="s">
        <v>2</v>
      </c>
      <c r="D12983">
        <v>4.8650000000000002</v>
      </c>
      <c r="E12983">
        <v>17910000</v>
      </c>
      <c r="F12983" t="s">
        <v>2</v>
      </c>
      <c r="G12983" t="s">
        <v>2</v>
      </c>
      <c r="H12983" t="s">
        <v>2</v>
      </c>
      <c r="I12983" t="s">
        <v>2</v>
      </c>
      <c r="J12983" t="s">
        <v>2</v>
      </c>
      <c r="K12983" t="s">
        <v>2</v>
      </c>
      <c r="L12983">
        <v>67.941999999999993</v>
      </c>
      <c r="M12983" t="s">
        <v>2</v>
      </c>
      <c r="N12983">
        <v>0</v>
      </c>
      <c r="O12983">
        <v>67.7</v>
      </c>
      <c r="P12983">
        <v>170.58221143506711</v>
      </c>
      <c r="Q12983">
        <v>2.26040681264295</v>
      </c>
      <c r="R12983">
        <v>55522804</v>
      </c>
      <c r="S12983">
        <v>107.630416870117</v>
      </c>
      <c r="T12983">
        <v>331690</v>
      </c>
      <c r="U12983">
        <v>2.58201452222582</v>
      </c>
      <c r="V12983" t="s">
        <v>215</v>
      </c>
      <c r="W12983" t="s">
        <v>243</v>
      </c>
    </row>
    <row r="12984" spans="1:23">
      <c r="A12984">
        <v>21.262</v>
      </c>
      <c r="B12984" t="s">
        <v>2</v>
      </c>
      <c r="C12984" t="s">
        <v>2</v>
      </c>
      <c r="D12984">
        <v>4.6909999999999998</v>
      </c>
      <c r="E12984">
        <v>13050000</v>
      </c>
      <c r="F12984" t="s">
        <v>2</v>
      </c>
      <c r="G12984" t="s">
        <v>2</v>
      </c>
      <c r="H12984" t="s">
        <v>2</v>
      </c>
      <c r="I12984" t="s">
        <v>2</v>
      </c>
      <c r="J12984" t="s">
        <v>2</v>
      </c>
      <c r="K12984" t="s">
        <v>2</v>
      </c>
      <c r="L12984">
        <v>68.203000000000003</v>
      </c>
      <c r="M12984" t="s">
        <v>2</v>
      </c>
      <c r="N12984">
        <v>0</v>
      </c>
      <c r="O12984">
        <v>66.2</v>
      </c>
      <c r="P12984">
        <v>174.5500906325847</v>
      </c>
      <c r="Q12984">
        <v>2.2994393768908301</v>
      </c>
      <c r="R12984">
        <v>56814309</v>
      </c>
      <c r="S12984" t="s">
        <v>2</v>
      </c>
      <c r="T12984">
        <v>331690</v>
      </c>
      <c r="U12984">
        <v>2.6251836275625422</v>
      </c>
      <c r="V12984" t="s">
        <v>215</v>
      </c>
      <c r="W12984" t="s">
        <v>244</v>
      </c>
    </row>
    <row r="12985" spans="1:23">
      <c r="A12985">
        <v>22.348400000000002</v>
      </c>
      <c r="B12985" t="s">
        <v>2</v>
      </c>
      <c r="C12985" t="s">
        <v>2</v>
      </c>
      <c r="D12985">
        <v>4.5209999999999999</v>
      </c>
      <c r="E12985">
        <v>131111.1</v>
      </c>
      <c r="F12985" t="s">
        <v>2</v>
      </c>
      <c r="G12985" t="s">
        <v>2</v>
      </c>
      <c r="H12985" t="s">
        <v>2</v>
      </c>
      <c r="I12985" t="s">
        <v>2</v>
      </c>
      <c r="J12985" t="s">
        <v>2</v>
      </c>
      <c r="K12985" t="s">
        <v>2</v>
      </c>
      <c r="L12985">
        <v>68.438999999999993</v>
      </c>
      <c r="M12985" t="s">
        <v>2</v>
      </c>
      <c r="N12985">
        <v>0</v>
      </c>
      <c r="O12985">
        <v>64.8</v>
      </c>
      <c r="P12985">
        <v>178.6487572582875</v>
      </c>
      <c r="Q12985">
        <v>2.3209875365830901</v>
      </c>
      <c r="R12985">
        <v>58148384</v>
      </c>
      <c r="S12985">
        <v>104.58009338378901</v>
      </c>
      <c r="T12985">
        <v>331690</v>
      </c>
      <c r="U12985">
        <v>2.64566715455903</v>
      </c>
      <c r="V12985" t="s">
        <v>215</v>
      </c>
      <c r="W12985" t="s">
        <v>245</v>
      </c>
    </row>
    <row r="12986" spans="1:23">
      <c r="A12986">
        <v>23.434799999999999</v>
      </c>
      <c r="B12986" t="s">
        <v>2</v>
      </c>
      <c r="C12986" t="s">
        <v>2</v>
      </c>
      <c r="D12986">
        <v>4.359</v>
      </c>
      <c r="E12986">
        <v>690000</v>
      </c>
      <c r="F12986" t="s">
        <v>2</v>
      </c>
      <c r="G12986" t="s">
        <v>2</v>
      </c>
      <c r="H12986" t="s">
        <v>2</v>
      </c>
      <c r="I12986" t="s">
        <v>2</v>
      </c>
      <c r="J12986" t="s">
        <v>2</v>
      </c>
      <c r="K12986" t="s">
        <v>2</v>
      </c>
      <c r="L12986">
        <v>68.688000000000002</v>
      </c>
      <c r="M12986" t="s">
        <v>2</v>
      </c>
      <c r="N12986">
        <v>0</v>
      </c>
      <c r="O12986">
        <v>63.4</v>
      </c>
      <c r="P12986">
        <v>182.8400841807736</v>
      </c>
      <c r="Q12986">
        <v>2.31902857178039</v>
      </c>
      <c r="R12986">
        <v>59512619</v>
      </c>
      <c r="S12986">
        <v>104.98899078369099</v>
      </c>
      <c r="T12986">
        <v>331690</v>
      </c>
      <c r="U12986">
        <v>2.6426616699068748</v>
      </c>
      <c r="V12986" t="s">
        <v>215</v>
      </c>
      <c r="W12986" t="s">
        <v>246</v>
      </c>
    </row>
    <row r="12987" spans="1:23">
      <c r="A12987">
        <v>24.5212</v>
      </c>
      <c r="B12987">
        <v>40.17093765286004</v>
      </c>
      <c r="C12987" t="s">
        <v>2</v>
      </c>
      <c r="D12987">
        <v>4.2050000000000001</v>
      </c>
      <c r="E12987">
        <v>-80000</v>
      </c>
      <c r="F12987">
        <v>14094687820.74449</v>
      </c>
      <c r="G12987">
        <v>3.8058556682635469</v>
      </c>
      <c r="H12987" t="s">
        <v>2</v>
      </c>
      <c r="I12987" t="s">
        <v>2</v>
      </c>
      <c r="J12987">
        <v>27.35042650887576</v>
      </c>
      <c r="K12987" t="s">
        <v>2</v>
      </c>
      <c r="L12987">
        <v>68.971999999999994</v>
      </c>
      <c r="M12987">
        <v>18.127396878131378</v>
      </c>
      <c r="N12987">
        <v>0</v>
      </c>
      <c r="O12987">
        <v>62</v>
      </c>
      <c r="P12987">
        <v>187.0924821039049</v>
      </c>
      <c r="Q12987">
        <v>2.2991137436892202</v>
      </c>
      <c r="R12987">
        <v>60896732</v>
      </c>
      <c r="S12987">
        <v>104.37468719482401</v>
      </c>
      <c r="T12987">
        <v>331690</v>
      </c>
      <c r="U12987">
        <v>2.6217089559687019</v>
      </c>
      <c r="V12987" t="s">
        <v>215</v>
      </c>
      <c r="W12987" t="s">
        <v>247</v>
      </c>
    </row>
    <row r="12988" spans="1:23">
      <c r="A12988">
        <v>25.607600000000001</v>
      </c>
      <c r="B12988">
        <v>38.063439065108511</v>
      </c>
      <c r="C12988">
        <v>6.6225392988313851</v>
      </c>
      <c r="D12988">
        <v>4.0620000000000003</v>
      </c>
      <c r="E12988">
        <v>40000</v>
      </c>
      <c r="F12988">
        <v>26336616250.439678</v>
      </c>
      <c r="G12988">
        <v>2.7892915751152292</v>
      </c>
      <c r="H12988">
        <v>14.42403732888147</v>
      </c>
      <c r="I12988">
        <v>16.596155025041739</v>
      </c>
      <c r="J12988">
        <v>28.88146911519199</v>
      </c>
      <c r="K12988">
        <v>398.07308559850259</v>
      </c>
      <c r="L12988">
        <v>69.293000000000006</v>
      </c>
      <c r="M12988">
        <v>11.17835325542571</v>
      </c>
      <c r="N12988">
        <v>0</v>
      </c>
      <c r="O12988">
        <v>60.4</v>
      </c>
      <c r="P12988">
        <v>191.38486282220649</v>
      </c>
      <c r="Q12988">
        <v>2.2683337970903201</v>
      </c>
      <c r="R12988">
        <v>62293859</v>
      </c>
      <c r="S12988">
        <v>105.18890380859401</v>
      </c>
      <c r="T12988">
        <v>331690</v>
      </c>
      <c r="U12988">
        <v>2.5949806323773692</v>
      </c>
      <c r="V12988" t="s">
        <v>215</v>
      </c>
      <c r="W12988" t="s">
        <v>248</v>
      </c>
    </row>
    <row r="12989" spans="1:23">
      <c r="A12989">
        <v>26.693999999999999</v>
      </c>
      <c r="B12989">
        <v>40.557491289198602</v>
      </c>
      <c r="C12989">
        <v>6.0014283728222999</v>
      </c>
      <c r="D12989">
        <v>3.9289999999999998</v>
      </c>
      <c r="E12989">
        <v>10363703.699999999</v>
      </c>
      <c r="F12989">
        <v>36658108850.31485</v>
      </c>
      <c r="G12989">
        <v>3.5834696326453752</v>
      </c>
      <c r="H12989">
        <v>13.560975146341461</v>
      </c>
      <c r="I12989">
        <v>14.79717820209059</v>
      </c>
      <c r="J12989">
        <v>28.362369337979089</v>
      </c>
      <c r="K12989">
        <v>362.55632117429991</v>
      </c>
      <c r="L12989">
        <v>69.623999999999995</v>
      </c>
      <c r="M12989">
        <v>9.0266522299651566</v>
      </c>
      <c r="N12989">
        <v>0</v>
      </c>
      <c r="O12989">
        <v>58.5</v>
      </c>
      <c r="P12989">
        <v>195.71100187409749</v>
      </c>
      <c r="Q12989">
        <v>2.23527016026036</v>
      </c>
      <c r="R12989">
        <v>63701974</v>
      </c>
      <c r="S12989">
        <v>108.770622253418</v>
      </c>
      <c r="T12989">
        <v>330350</v>
      </c>
      <c r="U12989">
        <v>2.5557765629967588</v>
      </c>
      <c r="V12989" t="s">
        <v>215</v>
      </c>
      <c r="W12989" t="s">
        <v>249</v>
      </c>
    </row>
    <row r="12990" spans="1:23">
      <c r="A12990">
        <v>28.116800000000001</v>
      </c>
      <c r="B12990">
        <v>46.297016861219198</v>
      </c>
      <c r="C12990">
        <v>3.9452982256809341</v>
      </c>
      <c r="D12990">
        <v>3.802</v>
      </c>
      <c r="E12990">
        <v>7679999.9000000004</v>
      </c>
      <c r="F12990">
        <v>25423812648.594101</v>
      </c>
      <c r="G12990">
        <v>5.135011671015647</v>
      </c>
      <c r="H12990">
        <v>17.844357983138782</v>
      </c>
      <c r="I12990">
        <v>15.005188861219199</v>
      </c>
      <c r="J12990">
        <v>23.96238651102464</v>
      </c>
      <c r="K12990">
        <v>411.04025331390011</v>
      </c>
      <c r="L12990">
        <v>69.942999999999998</v>
      </c>
      <c r="M12990">
        <v>14.923017457846949</v>
      </c>
      <c r="N12990">
        <v>0</v>
      </c>
      <c r="O12990">
        <v>56.4</v>
      </c>
      <c r="P12990">
        <v>200.06891763187809</v>
      </c>
      <c r="Q12990">
        <v>2.2022804469957298</v>
      </c>
      <c r="R12990">
        <v>65120432</v>
      </c>
      <c r="S12990">
        <v>109.72966766357401</v>
      </c>
      <c r="T12990">
        <v>330360</v>
      </c>
      <c r="U12990">
        <v>2.5268235905857761</v>
      </c>
      <c r="V12990" t="s">
        <v>215</v>
      </c>
      <c r="W12990" t="s">
        <v>250</v>
      </c>
    </row>
    <row r="12991" spans="1:23">
      <c r="A12991">
        <v>29.5396</v>
      </c>
      <c r="B12991">
        <v>42.067418929982558</v>
      </c>
      <c r="C12991">
        <v>23.849357790196841</v>
      </c>
      <c r="D12991">
        <v>3.68</v>
      </c>
      <c r="E12991">
        <v>4070000</v>
      </c>
      <c r="F12991">
        <v>6293304974.5940266</v>
      </c>
      <c r="G12991">
        <v>7.3645128931532469</v>
      </c>
      <c r="H12991">
        <v>14.630691198163239</v>
      </c>
      <c r="I12991">
        <v>34.055104364788377</v>
      </c>
      <c r="J12991">
        <v>22.938098458690781</v>
      </c>
      <c r="K12991">
        <v>69.688725354215677</v>
      </c>
      <c r="L12991">
        <v>70.251999999999995</v>
      </c>
      <c r="M12991">
        <v>71.679348422026848</v>
      </c>
      <c r="N12991">
        <v>0</v>
      </c>
      <c r="O12991">
        <v>54.1</v>
      </c>
      <c r="P12991">
        <v>204.46167624197361</v>
      </c>
      <c r="Q12991">
        <v>2.1718660330562201</v>
      </c>
      <c r="R12991">
        <v>66550231</v>
      </c>
      <c r="S12991">
        <v>108.041557312012</v>
      </c>
      <c r="T12991">
        <v>330360</v>
      </c>
      <c r="U12991">
        <v>2.8731221454667661</v>
      </c>
      <c r="V12991" t="s">
        <v>215</v>
      </c>
      <c r="W12991" t="s">
        <v>251</v>
      </c>
    </row>
    <row r="12992" spans="1:23">
      <c r="A12992">
        <v>30.962399999999999</v>
      </c>
      <c r="B12992">
        <v>38.736741747110003</v>
      </c>
      <c r="C12992">
        <v>36.038613639137168</v>
      </c>
      <c r="D12992">
        <v>3.5529999999999999</v>
      </c>
      <c r="E12992">
        <v>180000000</v>
      </c>
      <c r="F12992">
        <v>6471740805.5698404</v>
      </c>
      <c r="G12992">
        <v>5.100918140390462</v>
      </c>
      <c r="H12992">
        <v>12.56584436682159</v>
      </c>
      <c r="I12992">
        <v>45.277084301751877</v>
      </c>
      <c r="J12992">
        <v>22.67429388630676</v>
      </c>
      <c r="K12992">
        <v>42.095098130451497</v>
      </c>
      <c r="L12992">
        <v>70.551000000000002</v>
      </c>
      <c r="M12992">
        <v>79.669445283756403</v>
      </c>
      <c r="N12992">
        <v>0</v>
      </c>
      <c r="O12992">
        <v>51.6</v>
      </c>
      <c r="P12992">
        <v>208.88154782020951</v>
      </c>
      <c r="Q12992">
        <v>2.13867787752159</v>
      </c>
      <c r="R12992">
        <v>67988855</v>
      </c>
      <c r="S12992">
        <v>105.20823669433599</v>
      </c>
      <c r="T12992">
        <v>331030</v>
      </c>
      <c r="U12992">
        <v>3.961983139642919</v>
      </c>
      <c r="V12992" t="s">
        <v>215</v>
      </c>
      <c r="W12992" t="s">
        <v>252</v>
      </c>
    </row>
    <row r="12993" spans="1:23">
      <c r="A12993">
        <v>32.385199999999998</v>
      </c>
      <c r="B12993">
        <v>40.489133977342362</v>
      </c>
      <c r="C12993">
        <v>30.91503933773971</v>
      </c>
      <c r="D12993">
        <v>3.415</v>
      </c>
      <c r="E12993">
        <v>375190278</v>
      </c>
      <c r="F12993">
        <v>9613369520.4188499</v>
      </c>
      <c r="G12993">
        <v>5.9608439317528479</v>
      </c>
      <c r="H12993">
        <v>15.07033243067777</v>
      </c>
      <c r="I12993">
        <v>36.031913056044431</v>
      </c>
      <c r="J12993">
        <v>23.794438577965501</v>
      </c>
      <c r="K12993">
        <v>72.546384595749004</v>
      </c>
      <c r="L12993">
        <v>70.841999999999999</v>
      </c>
      <c r="M12993">
        <v>46.029646427314333</v>
      </c>
      <c r="N12993">
        <v>0</v>
      </c>
      <c r="O12993">
        <v>49</v>
      </c>
      <c r="P12993">
        <v>213.33053550032261</v>
      </c>
      <c r="Q12993">
        <v>2.1075438301028999</v>
      </c>
      <c r="R12993">
        <v>69436956</v>
      </c>
      <c r="S12993">
        <v>106.752151489258</v>
      </c>
      <c r="T12993">
        <v>331060</v>
      </c>
      <c r="U12993">
        <v>3.927292843492789</v>
      </c>
      <c r="V12993" t="s">
        <v>215</v>
      </c>
      <c r="W12993" t="s">
        <v>253</v>
      </c>
    </row>
    <row r="12994" spans="1:23">
      <c r="A12994">
        <v>33.808</v>
      </c>
      <c r="B12994">
        <v>33.938587920240288</v>
      </c>
      <c r="C12994">
        <v>34.74559581813412</v>
      </c>
      <c r="D12994">
        <v>3.26</v>
      </c>
      <c r="E12994">
        <v>473945856</v>
      </c>
      <c r="F12994">
        <v>9866990236.4358749</v>
      </c>
      <c r="G12994">
        <v>8.6460474595585879</v>
      </c>
      <c r="H12994">
        <v>17.640140581370101</v>
      </c>
      <c r="I12994">
        <v>38.831289307983212</v>
      </c>
      <c r="J12994">
        <v>27.26359787210944</v>
      </c>
      <c r="K12994">
        <v>32.62918446037412</v>
      </c>
      <c r="L12994">
        <v>71.123999999999995</v>
      </c>
      <c r="M12994">
        <v>51.910459798429407</v>
      </c>
      <c r="N12994">
        <v>1.1286130000000001E-3</v>
      </c>
      <c r="O12994">
        <v>46.5</v>
      </c>
      <c r="P12994">
        <v>217.774702755845</v>
      </c>
      <c r="Q12994">
        <v>2.0618282032614998</v>
      </c>
      <c r="R12994">
        <v>70883488</v>
      </c>
      <c r="S12994">
        <v>107.701286315918</v>
      </c>
      <c r="T12994">
        <v>331090</v>
      </c>
      <c r="U12994">
        <v>3.872848335414786</v>
      </c>
      <c r="V12994" t="s">
        <v>215</v>
      </c>
      <c r="W12994" t="s">
        <v>254</v>
      </c>
    </row>
    <row r="12995" spans="1:23">
      <c r="A12995">
        <v>32.996200000000002</v>
      </c>
      <c r="B12995">
        <v>29.86995394202113</v>
      </c>
      <c r="C12995">
        <v>28.722782666942351</v>
      </c>
      <c r="D12995">
        <v>3.089</v>
      </c>
      <c r="E12995">
        <v>926303714.89999998</v>
      </c>
      <c r="F12995">
        <v>13180953598.171591</v>
      </c>
      <c r="G12995">
        <v>8.0727306571156845</v>
      </c>
      <c r="H12995">
        <v>24.255300762879841</v>
      </c>
      <c r="I12995">
        <v>37.489484484236193</v>
      </c>
      <c r="J12995">
        <v>28.90031228165239</v>
      </c>
      <c r="K12995">
        <v>17.41497463009523</v>
      </c>
      <c r="L12995">
        <v>71.399000000000001</v>
      </c>
      <c r="M12995">
        <v>49.442553237604983</v>
      </c>
      <c r="N12995">
        <v>5.6154669999999999E-3</v>
      </c>
      <c r="O12995">
        <v>43.9</v>
      </c>
      <c r="P12995">
        <v>222.12758610095551</v>
      </c>
      <c r="Q12995">
        <v>1.9790874164971199</v>
      </c>
      <c r="R12995">
        <v>72300308</v>
      </c>
      <c r="S12995">
        <v>111.099227905273</v>
      </c>
      <c r="T12995">
        <v>331110</v>
      </c>
      <c r="U12995">
        <v>3.776606490858244</v>
      </c>
      <c r="V12995" t="s">
        <v>215</v>
      </c>
      <c r="W12995" t="s">
        <v>255</v>
      </c>
    </row>
    <row r="12996" spans="1:23">
      <c r="A12996">
        <v>32.184399999999997</v>
      </c>
      <c r="B12996">
        <v>27.427828872931769</v>
      </c>
      <c r="C12996">
        <v>34.013128644571907</v>
      </c>
      <c r="D12996">
        <v>2.9039999999999999</v>
      </c>
      <c r="E12996">
        <v>1944515936</v>
      </c>
      <c r="F12996">
        <v>16286433533.32275</v>
      </c>
      <c r="G12996">
        <v>8.8389809524012293</v>
      </c>
      <c r="H12996">
        <v>25.475819183796919</v>
      </c>
      <c r="I12996">
        <v>43.460069298452957</v>
      </c>
      <c r="J12996">
        <v>28.868450827293401</v>
      </c>
      <c r="K12996">
        <v>16.952316027816721</v>
      </c>
      <c r="L12996">
        <v>71.665999999999997</v>
      </c>
      <c r="M12996">
        <v>60.663987482496331</v>
      </c>
      <c r="N12996">
        <v>1.6971884999999999E-2</v>
      </c>
      <c r="O12996">
        <v>41.5</v>
      </c>
      <c r="P12996">
        <v>226.27798089034991</v>
      </c>
      <c r="Q12996">
        <v>1.85123184218092</v>
      </c>
      <c r="R12996">
        <v>73651220</v>
      </c>
      <c r="S12996">
        <v>112.396728515625</v>
      </c>
      <c r="T12996">
        <v>331110</v>
      </c>
      <c r="U12996">
        <v>3.6445669070460629</v>
      </c>
      <c r="V12996" t="s">
        <v>215</v>
      </c>
      <c r="W12996" t="s">
        <v>256</v>
      </c>
    </row>
    <row r="12997" spans="1:23">
      <c r="A12997">
        <v>31.372599999999998</v>
      </c>
      <c r="B12997">
        <v>27.182688778987469</v>
      </c>
      <c r="C12997">
        <v>32.812855333738177</v>
      </c>
      <c r="D12997">
        <v>2.714</v>
      </c>
      <c r="E12997">
        <v>1780400000</v>
      </c>
      <c r="F12997">
        <v>20736164458.950459</v>
      </c>
      <c r="G12997">
        <v>9.5404801749010772</v>
      </c>
      <c r="H12997">
        <v>27.144242699613791</v>
      </c>
      <c r="I12997">
        <v>41.908410586564841</v>
      </c>
      <c r="J12997">
        <v>28.75591982244902</v>
      </c>
      <c r="K12997">
        <v>17.040195419146581</v>
      </c>
      <c r="L12997">
        <v>71.923000000000002</v>
      </c>
      <c r="M12997">
        <v>65.60518955629729</v>
      </c>
      <c r="N12997">
        <v>3.1370784999999998E-2</v>
      </c>
      <c r="O12997">
        <v>39.1</v>
      </c>
      <c r="P12997">
        <v>230.14673876309561</v>
      </c>
      <c r="Q12997">
        <v>1.69528527365375</v>
      </c>
      <c r="R12997">
        <v>74910462</v>
      </c>
      <c r="S12997">
        <v>113.85930633544901</v>
      </c>
      <c r="T12997">
        <v>331110</v>
      </c>
      <c r="U12997">
        <v>3.4795815940512922</v>
      </c>
      <c r="V12997" t="s">
        <v>215</v>
      </c>
      <c r="W12997" t="s">
        <v>257</v>
      </c>
    </row>
    <row r="12998" spans="1:23">
      <c r="A12998">
        <v>30.5608</v>
      </c>
      <c r="B12998">
        <v>27.758826037730302</v>
      </c>
      <c r="C12998">
        <v>40.868487425634839</v>
      </c>
      <c r="D12998">
        <v>2.5289999999999999</v>
      </c>
      <c r="E12998">
        <v>2395000000</v>
      </c>
      <c r="F12998">
        <v>24657470574.75013</v>
      </c>
      <c r="G12998">
        <v>9.3400174959913187</v>
      </c>
      <c r="H12998">
        <v>28.102898145833642</v>
      </c>
      <c r="I12998">
        <v>51.837259376736903</v>
      </c>
      <c r="J12998">
        <v>29.729888691202628</v>
      </c>
      <c r="K12998">
        <v>8.6967671208159345</v>
      </c>
      <c r="L12998">
        <v>72.168000000000006</v>
      </c>
      <c r="M12998">
        <v>74.618359349644905</v>
      </c>
      <c r="N12998">
        <v>9.0589113999999998E-2</v>
      </c>
      <c r="O12998">
        <v>36.799999999999997</v>
      </c>
      <c r="P12998">
        <v>233.70530277427881</v>
      </c>
      <c r="Q12998">
        <v>1.53438316930346</v>
      </c>
      <c r="R12998">
        <v>76068739</v>
      </c>
      <c r="S12998">
        <v>114.518966674805</v>
      </c>
      <c r="T12998">
        <v>331110</v>
      </c>
      <c r="U12998">
        <v>3.3095669706179969</v>
      </c>
      <c r="V12998" t="s">
        <v>215</v>
      </c>
      <c r="W12998" t="s">
        <v>258</v>
      </c>
    </row>
    <row r="12999" spans="1:23">
      <c r="A12999">
        <v>29.748999999999999</v>
      </c>
      <c r="B12999">
        <v>25.771706794463419</v>
      </c>
      <c r="C12999">
        <v>43.102706753299337</v>
      </c>
      <c r="D12999">
        <v>2.359</v>
      </c>
      <c r="E12999">
        <v>2220000000</v>
      </c>
      <c r="F12999">
        <v>26843700441.548199</v>
      </c>
      <c r="G12999">
        <v>8.1520841432948714</v>
      </c>
      <c r="H12999">
        <v>28.299582619897141</v>
      </c>
      <c r="I12999">
        <v>51.241777316714654</v>
      </c>
      <c r="J12999">
        <v>32.075134795598537</v>
      </c>
      <c r="K12999">
        <v>6.5974047818199324</v>
      </c>
      <c r="L12999">
        <v>72.399000000000001</v>
      </c>
      <c r="M12999">
        <v>77.399910065460759</v>
      </c>
      <c r="N12999">
        <v>0.208025819</v>
      </c>
      <c r="O12999">
        <v>34.799999999999997</v>
      </c>
      <c r="P12999">
        <v>236.9756735998034</v>
      </c>
      <c r="Q12999">
        <v>1.3896561021832601</v>
      </c>
      <c r="R12999">
        <v>77133212</v>
      </c>
      <c r="S12999">
        <v>115.72477722168</v>
      </c>
      <c r="T12999">
        <v>331110</v>
      </c>
      <c r="U12999">
        <v>3.155645018332585</v>
      </c>
      <c r="V12999" t="s">
        <v>215</v>
      </c>
      <c r="W12999" t="s">
        <v>259</v>
      </c>
    </row>
    <row r="13000" spans="1:23">
      <c r="A13000">
        <v>29.3812</v>
      </c>
      <c r="B13000">
        <v>25.78078040646286</v>
      </c>
      <c r="C13000">
        <v>44.848303377126292</v>
      </c>
      <c r="D13000">
        <v>2.2130000000000001</v>
      </c>
      <c r="E13000">
        <v>1671000000</v>
      </c>
      <c r="F13000">
        <v>27209602050.045219</v>
      </c>
      <c r="G13000">
        <v>5.7644554639502994</v>
      </c>
      <c r="H13000">
        <v>29.04987853757579</v>
      </c>
      <c r="I13000">
        <v>52.152945134772047</v>
      </c>
      <c r="J13000">
        <v>32.491267724234589</v>
      </c>
      <c r="K13000">
        <v>8.8378641225183685</v>
      </c>
      <c r="L13000">
        <v>72.617000000000004</v>
      </c>
      <c r="M13000">
        <v>76.667787943504038</v>
      </c>
      <c r="N13000">
        <v>0.28508990099999998</v>
      </c>
      <c r="O13000">
        <v>32.9</v>
      </c>
      <c r="P13000">
        <v>239.99419951457801</v>
      </c>
      <c r="Q13000">
        <v>1.2657261532496</v>
      </c>
      <c r="R13000">
        <v>78115712</v>
      </c>
      <c r="S13000">
        <v>114.76979827880901</v>
      </c>
      <c r="T13000">
        <v>331110</v>
      </c>
      <c r="U13000">
        <v>3.0181886136014291</v>
      </c>
      <c r="V13000" t="s">
        <v>215</v>
      </c>
      <c r="W13000" t="s">
        <v>260</v>
      </c>
    </row>
    <row r="13001" spans="1:23">
      <c r="A13001">
        <v>29.013400000000001</v>
      </c>
      <c r="B13001">
        <v>25.434437993509061</v>
      </c>
      <c r="C13001">
        <v>49.966245972491024</v>
      </c>
      <c r="D13001">
        <v>2.0960000000000001</v>
      </c>
      <c r="E13001">
        <v>1412000000</v>
      </c>
      <c r="F13001">
        <v>28683659006.775219</v>
      </c>
      <c r="G13001">
        <v>4.7735868805724522</v>
      </c>
      <c r="H13001">
        <v>27.629756314665631</v>
      </c>
      <c r="I13001">
        <v>52.821160631166521</v>
      </c>
      <c r="J13001">
        <v>34.494751739002147</v>
      </c>
      <c r="K13001">
        <v>5.7347028323084999</v>
      </c>
      <c r="L13001">
        <v>72.823999999999998</v>
      </c>
      <c r="M13001">
        <v>81.171652453755783</v>
      </c>
      <c r="N13001">
        <v>0.415850418</v>
      </c>
      <c r="O13001">
        <v>31.3</v>
      </c>
      <c r="P13001">
        <v>242.8211957356601</v>
      </c>
      <c r="Q13001">
        <v>1.17105981136019</v>
      </c>
      <c r="R13001">
        <v>79035871</v>
      </c>
      <c r="S13001">
        <v>111.92417144775401</v>
      </c>
      <c r="T13001">
        <v>331110</v>
      </c>
      <c r="U13001">
        <v>3.0614253769097548</v>
      </c>
      <c r="V13001" t="s">
        <v>215</v>
      </c>
      <c r="W13001" t="s">
        <v>261</v>
      </c>
    </row>
    <row r="13002" spans="1:23">
      <c r="A13002">
        <v>28.645600000000002</v>
      </c>
      <c r="B13002">
        <v>24.534581995534889</v>
      </c>
      <c r="C13002">
        <v>53.921497008622289</v>
      </c>
      <c r="D13002">
        <v>2.0099999999999998</v>
      </c>
      <c r="E13002">
        <v>1298000000</v>
      </c>
      <c r="F13002">
        <v>31172518403.316231</v>
      </c>
      <c r="G13002">
        <v>6.7873164082219688</v>
      </c>
      <c r="H13002">
        <v>29.60991382238263</v>
      </c>
      <c r="I13002">
        <v>57.495597411161881</v>
      </c>
      <c r="J13002">
        <v>36.730775326845482</v>
      </c>
      <c r="K13002">
        <v>3.40882766179918</v>
      </c>
      <c r="L13002">
        <v>73.025000000000006</v>
      </c>
      <c r="M13002">
        <v>96.62677750410964</v>
      </c>
      <c r="N13002">
        <v>0.98680382200000005</v>
      </c>
      <c r="O13002">
        <v>29.8</v>
      </c>
      <c r="P13002">
        <v>256.89709702308238</v>
      </c>
      <c r="Q13002">
        <v>1.10043319567225</v>
      </c>
      <c r="R13002">
        <v>79910411</v>
      </c>
      <c r="S13002">
        <v>109.52825927734401</v>
      </c>
      <c r="T13002">
        <v>329240</v>
      </c>
      <c r="U13002">
        <v>3.412175369800015</v>
      </c>
      <c r="V13002" t="s">
        <v>215</v>
      </c>
      <c r="W13002" t="s">
        <v>262</v>
      </c>
    </row>
    <row r="13003" spans="1:23">
      <c r="A13003">
        <v>28.277799999999999</v>
      </c>
      <c r="B13003">
        <v>23.241047590355191</v>
      </c>
      <c r="C13003">
        <v>55.061933282269713</v>
      </c>
      <c r="D13003">
        <v>1.954</v>
      </c>
      <c r="E13003">
        <v>1300000000</v>
      </c>
      <c r="F13003">
        <v>32685198735.305321</v>
      </c>
      <c r="G13003">
        <v>6.1928933118122984</v>
      </c>
      <c r="H13003">
        <v>31.17277345494966</v>
      </c>
      <c r="I13003">
        <v>56.894004716442097</v>
      </c>
      <c r="J13003">
        <v>38.129421664467742</v>
      </c>
      <c r="K13003">
        <v>2.6222647848653371</v>
      </c>
      <c r="L13003">
        <v>73.227999999999994</v>
      </c>
      <c r="M13003">
        <v>95.599847053241774</v>
      </c>
      <c r="N13003">
        <v>1.5496114379999999</v>
      </c>
      <c r="O13003">
        <v>28.5</v>
      </c>
      <c r="P13003">
        <v>259.54707640875631</v>
      </c>
      <c r="Q13003">
        <v>1.0358933872913001</v>
      </c>
      <c r="R13003">
        <v>80742500</v>
      </c>
      <c r="S13003">
        <v>106.550132751465</v>
      </c>
      <c r="T13003">
        <v>329250</v>
      </c>
      <c r="U13003">
        <v>3.319455491032818</v>
      </c>
      <c r="V13003" t="s">
        <v>215</v>
      </c>
      <c r="W13003" t="s">
        <v>263</v>
      </c>
    </row>
    <row r="13004" spans="1:23">
      <c r="A13004">
        <v>27.91</v>
      </c>
      <c r="B13004">
        <v>23.029442177683379</v>
      </c>
      <c r="C13004">
        <v>54.739133688988773</v>
      </c>
      <c r="D13004">
        <v>1.92</v>
      </c>
      <c r="E13004">
        <v>1400000000</v>
      </c>
      <c r="F13004">
        <v>35064105500.83445</v>
      </c>
      <c r="G13004">
        <v>6.3208209877104906</v>
      </c>
      <c r="H13004">
        <v>33.220534491061329</v>
      </c>
      <c r="I13004">
        <v>61.957734964405837</v>
      </c>
      <c r="J13004">
        <v>38.486678786476077</v>
      </c>
      <c r="K13004">
        <v>4.6989281658580353</v>
      </c>
      <c r="L13004">
        <v>73.438000000000002</v>
      </c>
      <c r="M13004">
        <v>103.958163139603</v>
      </c>
      <c r="N13004">
        <v>2.3332333799999998</v>
      </c>
      <c r="O13004">
        <v>27.4</v>
      </c>
      <c r="P13004">
        <v>262.54840122363549</v>
      </c>
      <c r="Q13004">
        <v>0.97600121395101702</v>
      </c>
      <c r="R13004">
        <v>81534406</v>
      </c>
      <c r="S13004">
        <v>103.07186126709</v>
      </c>
      <c r="T13004">
        <v>329300</v>
      </c>
      <c r="U13004">
        <v>3.251709556175598</v>
      </c>
      <c r="V13004" t="s">
        <v>215</v>
      </c>
      <c r="W13004" t="s">
        <v>264</v>
      </c>
    </row>
    <row r="13005" spans="1:23">
      <c r="A13005">
        <v>28.487200000000001</v>
      </c>
      <c r="B13005">
        <v>22.54243670561079</v>
      </c>
      <c r="C13005">
        <v>56.673257915421651</v>
      </c>
      <c r="D13005">
        <v>1.901</v>
      </c>
      <c r="E13005">
        <v>1450000000</v>
      </c>
      <c r="F13005">
        <v>39552513316.073433</v>
      </c>
      <c r="G13005">
        <v>6.899063491742325</v>
      </c>
      <c r="H13005">
        <v>35.444857957463043</v>
      </c>
      <c r="I13005">
        <v>67.65469652437146</v>
      </c>
      <c r="J13005">
        <v>39.470007808386427</v>
      </c>
      <c r="K13005">
        <v>7.1096024617227158</v>
      </c>
      <c r="L13005">
        <v>73.653999999999996</v>
      </c>
      <c r="M13005">
        <v>114.7967504293797</v>
      </c>
      <c r="N13005">
        <v>3.3316462059999998</v>
      </c>
      <c r="O13005">
        <v>26.4</v>
      </c>
      <c r="P13005">
        <v>265.42925790950432</v>
      </c>
      <c r="Q13005">
        <v>0.93660654129618803</v>
      </c>
      <c r="R13005">
        <v>82301650</v>
      </c>
      <c r="S13005">
        <v>100.21295928955099</v>
      </c>
      <c r="T13005">
        <v>329310</v>
      </c>
      <c r="U13005">
        <v>3.1885125221104551</v>
      </c>
      <c r="V13005" t="s">
        <v>215</v>
      </c>
      <c r="W13005" t="s">
        <v>265</v>
      </c>
    </row>
    <row r="13006" spans="1:23">
      <c r="A13006">
        <v>29.064399999999999</v>
      </c>
      <c r="B13006">
        <v>21.807699351467271</v>
      </c>
      <c r="C13006">
        <v>59.731041414525507</v>
      </c>
      <c r="D13006">
        <v>1.8939999999999999</v>
      </c>
      <c r="E13006">
        <v>1610000000</v>
      </c>
      <c r="F13006">
        <v>45427854693.255432</v>
      </c>
      <c r="G13006">
        <v>7.5364106118205711</v>
      </c>
      <c r="H13006">
        <v>35.465331668779967</v>
      </c>
      <c r="I13006">
        <v>73.285456454361551</v>
      </c>
      <c r="J13006">
        <v>40.208749529922123</v>
      </c>
      <c r="K13006">
        <v>8.4333121291498117</v>
      </c>
      <c r="L13006">
        <v>73.875</v>
      </c>
      <c r="M13006">
        <v>128.67435716412669</v>
      </c>
      <c r="N13006">
        <v>5.9713839960000001</v>
      </c>
      <c r="O13006">
        <v>25.6</v>
      </c>
      <c r="P13006">
        <v>267.88408746412102</v>
      </c>
      <c r="Q13006">
        <v>0.92060208629277496</v>
      </c>
      <c r="R13006">
        <v>83062819</v>
      </c>
      <c r="S13006">
        <v>98.929588317871094</v>
      </c>
      <c r="T13006">
        <v>329314</v>
      </c>
      <c r="U13006">
        <v>3.1603903268780331</v>
      </c>
      <c r="V13006" t="s">
        <v>215</v>
      </c>
      <c r="W13006" t="s">
        <v>266</v>
      </c>
    </row>
    <row r="13007" spans="1:23">
      <c r="A13007">
        <v>29.6416</v>
      </c>
      <c r="B13007">
        <v>19.299978884049359</v>
      </c>
      <c r="C13007">
        <v>63.699492670139307</v>
      </c>
      <c r="D13007">
        <v>1.8939999999999999</v>
      </c>
      <c r="E13007">
        <v>1954000000</v>
      </c>
      <c r="F13007">
        <v>57633255618.273087</v>
      </c>
      <c r="G13007">
        <v>7.5472477272280969</v>
      </c>
      <c r="H13007">
        <v>33.757402891244112</v>
      </c>
      <c r="I13007">
        <v>67.015353374886899</v>
      </c>
      <c r="J13007">
        <v>38.131139900284573</v>
      </c>
      <c r="K13007">
        <v>18.8105195726821</v>
      </c>
      <c r="L13007">
        <v>74.091999999999999</v>
      </c>
      <c r="M13007">
        <v>120.0747715144841</v>
      </c>
      <c r="N13007">
        <v>11.443272690000001</v>
      </c>
      <c r="O13007">
        <v>24.9</v>
      </c>
      <c r="P13007">
        <v>270.36689134711509</v>
      </c>
      <c r="Q13007">
        <v>0.92255159396795405</v>
      </c>
      <c r="R13007">
        <v>83832662</v>
      </c>
      <c r="S13007">
        <v>97.721351623535199</v>
      </c>
      <c r="T13007">
        <v>331212</v>
      </c>
      <c r="U13007">
        <v>3.1389367327510032</v>
      </c>
      <c r="V13007" t="s">
        <v>215</v>
      </c>
      <c r="W13007" t="s">
        <v>267</v>
      </c>
    </row>
    <row r="13008" spans="1:23">
      <c r="A13008">
        <v>30.218800000000002</v>
      </c>
      <c r="B13008">
        <v>18.726785453552068</v>
      </c>
      <c r="C13008">
        <v>67.716814326018664</v>
      </c>
      <c r="D13008">
        <v>1.899</v>
      </c>
      <c r="E13008">
        <v>2400000000</v>
      </c>
      <c r="F13008">
        <v>66371664817.043617</v>
      </c>
      <c r="G13008">
        <v>6.9779548118334702</v>
      </c>
      <c r="H13008">
        <v>34.536651076476709</v>
      </c>
      <c r="I13008">
        <v>70.59680754357953</v>
      </c>
      <c r="J13008">
        <v>38.584731033898073</v>
      </c>
      <c r="K13008">
        <v>8.5689479747524757</v>
      </c>
      <c r="L13008">
        <v>74.295000000000002</v>
      </c>
      <c r="M13008">
        <v>127.8271386349399</v>
      </c>
      <c r="N13008">
        <v>22.326907640000002</v>
      </c>
      <c r="O13008">
        <v>24.4</v>
      </c>
      <c r="P13008">
        <v>272.89820040635988</v>
      </c>
      <c r="Q13008">
        <v>0.93189399298416198</v>
      </c>
      <c r="R13008">
        <v>84617545</v>
      </c>
      <c r="S13008">
        <v>98.125312805175795</v>
      </c>
      <c r="T13008">
        <v>331212</v>
      </c>
      <c r="U13008">
        <v>3.1324920670140708</v>
      </c>
      <c r="V13008" t="s">
        <v>215</v>
      </c>
      <c r="W13008" t="s">
        <v>268</v>
      </c>
    </row>
    <row r="13009" spans="1:23">
      <c r="A13009">
        <v>30.795999999999999</v>
      </c>
      <c r="B13009">
        <v>18.655099701708981</v>
      </c>
      <c r="C13009">
        <v>70.517874602271959</v>
      </c>
      <c r="D13009">
        <v>1.907</v>
      </c>
      <c r="E13009">
        <v>6700000000</v>
      </c>
      <c r="F13009">
        <v>77414425532.245163</v>
      </c>
      <c r="G13009">
        <v>7.1295044839632311</v>
      </c>
      <c r="H13009">
        <v>39.566270897014597</v>
      </c>
      <c r="I13009">
        <v>84.08750939428235</v>
      </c>
      <c r="J13009">
        <v>38.511624847906873</v>
      </c>
      <c r="K13009">
        <v>9.6302256143011533</v>
      </c>
      <c r="L13009">
        <v>74.474000000000004</v>
      </c>
      <c r="M13009">
        <v>143.69802428316709</v>
      </c>
      <c r="N13009">
        <v>52.709276029999998</v>
      </c>
      <c r="O13009">
        <v>23.9</v>
      </c>
      <c r="P13009">
        <v>275.48485180765641</v>
      </c>
      <c r="Q13009">
        <v>0.94338093581022497</v>
      </c>
      <c r="R13009">
        <v>85419588</v>
      </c>
      <c r="S13009">
        <v>99.788742065429702</v>
      </c>
      <c r="T13009">
        <v>331212</v>
      </c>
      <c r="U13009">
        <v>3.1281731818031142</v>
      </c>
      <c r="V13009" t="s">
        <v>215</v>
      </c>
      <c r="W13009" t="s">
        <v>269</v>
      </c>
    </row>
    <row r="13010" spans="1:23">
      <c r="A13010">
        <v>31.849</v>
      </c>
      <c r="B13010">
        <v>20.413143924650711</v>
      </c>
      <c r="C13010">
        <v>70.336691940271535</v>
      </c>
      <c r="D13010">
        <v>1.9179999999999999</v>
      </c>
      <c r="E13010">
        <v>9579000000</v>
      </c>
      <c r="F13010">
        <v>99130304099.127426</v>
      </c>
      <c r="G13010">
        <v>5.6617712080243194</v>
      </c>
      <c r="H13010">
        <v>36.493121796581413</v>
      </c>
      <c r="I13010">
        <v>83.98078768748681</v>
      </c>
      <c r="J13010">
        <v>37.07769637888007</v>
      </c>
      <c r="K13010">
        <v>22.673316175643119</v>
      </c>
      <c r="L13010">
        <v>74.625</v>
      </c>
      <c r="M13010">
        <v>144.65707666608711</v>
      </c>
      <c r="N13010">
        <v>86.815105520000003</v>
      </c>
      <c r="O13010">
        <v>23.5</v>
      </c>
      <c r="P13010">
        <v>278.14178733834302</v>
      </c>
      <c r="Q13010">
        <v>0.959836735124864</v>
      </c>
      <c r="R13010">
        <v>86243424</v>
      </c>
      <c r="S13010">
        <v>101.65875244140599</v>
      </c>
      <c r="T13010">
        <v>331051</v>
      </c>
      <c r="U13010">
        <v>3.1253883054133582</v>
      </c>
      <c r="V13010" t="s">
        <v>215</v>
      </c>
      <c r="W13010" t="s">
        <v>270</v>
      </c>
    </row>
    <row r="13011" spans="1:23">
      <c r="A13011">
        <v>32.902000000000001</v>
      </c>
      <c r="B13011">
        <v>19.168459867042461</v>
      </c>
      <c r="C13011">
        <v>62.608884066486503</v>
      </c>
      <c r="D13011">
        <v>1.9279999999999999</v>
      </c>
      <c r="E13011">
        <v>7600000000</v>
      </c>
      <c r="F13011">
        <v>106014659770.2222</v>
      </c>
      <c r="G13011">
        <v>5.3978975427667564</v>
      </c>
      <c r="H13011">
        <v>37.162555433521497</v>
      </c>
      <c r="I13011">
        <v>72.097433655271075</v>
      </c>
      <c r="J13011">
        <v>37.388186379341889</v>
      </c>
      <c r="K13011">
        <v>6.2156231485603683</v>
      </c>
      <c r="L13011">
        <v>74.745000000000005</v>
      </c>
      <c r="M13011">
        <v>119.83720013379219</v>
      </c>
      <c r="N13011">
        <v>112.7815365</v>
      </c>
      <c r="O13011">
        <v>23.2</v>
      </c>
      <c r="P13011">
        <v>280.87931757345109</v>
      </c>
      <c r="Q13011">
        <v>0.97940921871437503</v>
      </c>
      <c r="R13011">
        <v>87092250</v>
      </c>
      <c r="S13011">
        <v>102.321250915527</v>
      </c>
      <c r="T13011">
        <v>331051</v>
      </c>
      <c r="U13011">
        <v>3.1326557950813849</v>
      </c>
      <c r="V13011" t="s">
        <v>215</v>
      </c>
      <c r="W13011" t="s">
        <v>271</v>
      </c>
    </row>
    <row r="13012" spans="1:23">
      <c r="A13012">
        <v>33.954999999999998</v>
      </c>
      <c r="B13012">
        <v>18.378480583253161</v>
      </c>
      <c r="C13012">
        <v>72.002356072865865</v>
      </c>
      <c r="D13012">
        <v>1.9379999999999999</v>
      </c>
      <c r="E13012">
        <v>8000000000</v>
      </c>
      <c r="F13012">
        <v>115931749697.2411</v>
      </c>
      <c r="G13012">
        <v>6.4232382171749691</v>
      </c>
      <c r="H13012">
        <v>35.693808774378681</v>
      </c>
      <c r="I13012">
        <v>80.215012503313517</v>
      </c>
      <c r="J13012">
        <v>32.131893737591689</v>
      </c>
      <c r="K13012">
        <v>12.074295704776119</v>
      </c>
      <c r="L13012">
        <v>74.837000000000003</v>
      </c>
      <c r="M13012">
        <v>135.4900623946487</v>
      </c>
      <c r="N13012">
        <v>126.83094269999999</v>
      </c>
      <c r="O13012">
        <v>22.9</v>
      </c>
      <c r="P13012">
        <v>283.70256716225367</v>
      </c>
      <c r="Q13012">
        <v>1.0001288380790401</v>
      </c>
      <c r="R13012">
        <v>87967655</v>
      </c>
      <c r="S13012">
        <v>105.70916748046901</v>
      </c>
      <c r="T13012">
        <v>330954</v>
      </c>
      <c r="U13012">
        <v>3.177057033080485</v>
      </c>
      <c r="V13012" t="s">
        <v>215</v>
      </c>
      <c r="W13012" t="s">
        <v>272</v>
      </c>
    </row>
    <row r="13013" spans="1:23">
      <c r="A13013">
        <v>35.008000000000003</v>
      </c>
      <c r="B13013">
        <v>19.567751125947879</v>
      </c>
      <c r="C13013">
        <v>79.390872987323192</v>
      </c>
      <c r="D13013">
        <v>1.9490000000000001</v>
      </c>
      <c r="E13013">
        <v>7430000000</v>
      </c>
      <c r="F13013">
        <v>135539438559.7094</v>
      </c>
      <c r="G13013">
        <v>6.2403027488752656</v>
      </c>
      <c r="H13013">
        <v>29.75063671813172</v>
      </c>
      <c r="I13013">
        <v>83.523677281033713</v>
      </c>
      <c r="J13013">
        <v>32.244413427917749</v>
      </c>
      <c r="K13013">
        <v>21.26065929387482</v>
      </c>
      <c r="L13013">
        <v>74.903999999999996</v>
      </c>
      <c r="M13013">
        <v>150.25589759270181</v>
      </c>
      <c r="N13013">
        <v>143.2610195</v>
      </c>
      <c r="O13013">
        <v>22.7</v>
      </c>
      <c r="P13013">
        <v>286.61716386622368</v>
      </c>
      <c r="Q13013">
        <v>1.02210108439886</v>
      </c>
      <c r="R13013">
        <v>88871384</v>
      </c>
      <c r="S13013">
        <v>107.193717956543</v>
      </c>
      <c r="T13013">
        <v>330957</v>
      </c>
      <c r="U13013">
        <v>3.178385422427553</v>
      </c>
      <c r="V13013" t="s">
        <v>215</v>
      </c>
      <c r="W13013" t="s">
        <v>273</v>
      </c>
    </row>
    <row r="13014" spans="1:23">
      <c r="A13014">
        <v>36.061</v>
      </c>
      <c r="B13014">
        <v>19.22140099629663</v>
      </c>
      <c r="C13014">
        <v>80.02861880083897</v>
      </c>
      <c r="D13014">
        <v>1.962</v>
      </c>
      <c r="E13014">
        <v>8368000000</v>
      </c>
      <c r="F13014">
        <v>155820001920.49161</v>
      </c>
      <c r="G13014">
        <v>5.2473671560486963</v>
      </c>
      <c r="H13014">
        <v>27.243323589342399</v>
      </c>
      <c r="I13014">
        <v>76.525311523720049</v>
      </c>
      <c r="J13014">
        <v>33.557793308044353</v>
      </c>
      <c r="K13014">
        <v>10.9260338090746</v>
      </c>
      <c r="L13014">
        <v>74.957999999999998</v>
      </c>
      <c r="M13014">
        <v>146.520983946911</v>
      </c>
      <c r="N13014">
        <v>146.6268374</v>
      </c>
      <c r="O13014">
        <v>22.4</v>
      </c>
      <c r="P13014">
        <v>289.61823459218891</v>
      </c>
      <c r="Q13014">
        <v>1.0416221801176699</v>
      </c>
      <c r="R13014">
        <v>89801926</v>
      </c>
      <c r="S13014">
        <v>107.754402160645</v>
      </c>
      <c r="T13014">
        <v>330971</v>
      </c>
      <c r="U13014">
        <v>3.1807433120758839</v>
      </c>
      <c r="V13014" t="s">
        <v>215</v>
      </c>
      <c r="W13014" t="s">
        <v>274</v>
      </c>
    </row>
    <row r="13015" spans="1:23">
      <c r="A13015">
        <v>35.034599999999998</v>
      </c>
      <c r="B13015">
        <v>17.963586367291231</v>
      </c>
      <c r="C13015">
        <v>83.626141169367642</v>
      </c>
      <c r="D13015">
        <v>1.978</v>
      </c>
      <c r="E13015">
        <v>8900000000</v>
      </c>
      <c r="F13015">
        <v>171222025117.38089</v>
      </c>
      <c r="G13015">
        <v>5.4218829913071289</v>
      </c>
      <c r="H13015">
        <v>26.675616905237401</v>
      </c>
      <c r="I13015">
        <v>81.46809580326439</v>
      </c>
      <c r="J13015">
        <v>33.190040237013918</v>
      </c>
      <c r="K13015">
        <v>4.7606548399290034</v>
      </c>
      <c r="L13015">
        <v>75.006</v>
      </c>
      <c r="M13015">
        <v>154.22431770618891</v>
      </c>
      <c r="N13015">
        <v>136.343827</v>
      </c>
      <c r="O13015">
        <v>22.2</v>
      </c>
      <c r="P13015">
        <v>292.68421001709288</v>
      </c>
      <c r="Q13015">
        <v>1.0530622999888499</v>
      </c>
      <c r="R13015">
        <v>90752593</v>
      </c>
      <c r="S13015">
        <v>108.41089630127</v>
      </c>
      <c r="T13015">
        <v>330972</v>
      </c>
      <c r="U13015">
        <v>3.1627962661065161</v>
      </c>
      <c r="V13015" t="s">
        <v>215</v>
      </c>
      <c r="W13015" t="s">
        <v>275</v>
      </c>
    </row>
    <row r="13016" spans="1:23">
      <c r="A13016">
        <v>34.008200000000002</v>
      </c>
      <c r="B13016">
        <v>17.69919976758927</v>
      </c>
      <c r="C13016">
        <v>86.404759341123693</v>
      </c>
      <c r="D13016">
        <v>1.996</v>
      </c>
      <c r="E13016">
        <v>9200000000</v>
      </c>
      <c r="F13016">
        <v>186204652922.26208</v>
      </c>
      <c r="G13016">
        <v>5.983654636978514</v>
      </c>
      <c r="H13016">
        <v>26.832672398381249</v>
      </c>
      <c r="I13016">
        <v>83.129753855905335</v>
      </c>
      <c r="J13016">
        <v>33.214393822425201</v>
      </c>
      <c r="K13016">
        <v>3.6623838108651938</v>
      </c>
      <c r="L13016">
        <v>75.055999999999997</v>
      </c>
      <c r="M13016">
        <v>160.074410237449</v>
      </c>
      <c r="N13016">
        <v>148.4488188</v>
      </c>
      <c r="O13016">
        <v>22</v>
      </c>
      <c r="P13016">
        <v>295.78433902022118</v>
      </c>
      <c r="Q13016">
        <v>1.05363581050321</v>
      </c>
      <c r="R13016">
        <v>91713850</v>
      </c>
      <c r="S13016">
        <v>110.329627990723</v>
      </c>
      <c r="T13016">
        <v>331230</v>
      </c>
      <c r="U13016">
        <v>3.1469624815095729</v>
      </c>
      <c r="V13016" t="s">
        <v>215</v>
      </c>
      <c r="W13016" t="s">
        <v>276</v>
      </c>
    </row>
    <row r="13017" spans="1:23">
      <c r="A13017">
        <v>32.9818</v>
      </c>
      <c r="B13017">
        <v>16.992212002207559</v>
      </c>
      <c r="C13017">
        <v>89.779248637326958</v>
      </c>
      <c r="D13017">
        <v>2.0139999999999998</v>
      </c>
      <c r="E13017">
        <v>11800000000</v>
      </c>
      <c r="F13017">
        <v>193241108709.53619</v>
      </c>
      <c r="G13017">
        <v>6.6792887889142776</v>
      </c>
      <c r="H13017">
        <v>27.67672773394402</v>
      </c>
      <c r="I13017">
        <v>88.988166078444749</v>
      </c>
      <c r="J13017">
        <v>33.250080732444808</v>
      </c>
      <c r="K13017">
        <v>-0.19078813214807161</v>
      </c>
      <c r="L13017">
        <v>75.11</v>
      </c>
      <c r="M13017">
        <v>169.56795693639569</v>
      </c>
      <c r="N13017">
        <v>129.83151520000001</v>
      </c>
      <c r="O13017">
        <v>21.8</v>
      </c>
      <c r="P13017">
        <v>298.89083755281058</v>
      </c>
      <c r="Q13017">
        <v>1.0447810545512299</v>
      </c>
      <c r="R13017">
        <v>92677082</v>
      </c>
      <c r="S13017">
        <v>109.886993408203</v>
      </c>
      <c r="T13017">
        <v>331230</v>
      </c>
      <c r="U13017">
        <v>3.1188522981041968</v>
      </c>
      <c r="V13017" t="s">
        <v>215</v>
      </c>
      <c r="W13017" t="s">
        <v>277</v>
      </c>
    </row>
    <row r="13018" spans="1:23">
      <c r="A13018">
        <v>31.955400000000001</v>
      </c>
      <c r="B13018">
        <v>16.319644091710519</v>
      </c>
      <c r="C13018">
        <v>93.623939061010276</v>
      </c>
      <c r="D13018">
        <v>2.0299999999999998</v>
      </c>
      <c r="E13018">
        <v>12600000000</v>
      </c>
      <c r="F13018">
        <v>205276172134.9014</v>
      </c>
      <c r="G13018">
        <v>6.2108116678999181</v>
      </c>
      <c r="H13018">
        <v>26.578058259283861</v>
      </c>
      <c r="I13018">
        <v>91.062339250406367</v>
      </c>
      <c r="J13018">
        <v>32.715042175496528</v>
      </c>
      <c r="K13018">
        <v>1.110649186001083</v>
      </c>
      <c r="L13018">
        <v>75.171999999999997</v>
      </c>
      <c r="M13018">
        <v>171.17671103545339</v>
      </c>
      <c r="N13018">
        <v>128.7907855</v>
      </c>
      <c r="O13018">
        <v>21.6</v>
      </c>
      <c r="P13018">
        <v>301.99772631986332</v>
      </c>
      <c r="Q13018">
        <v>1.03410736725231</v>
      </c>
      <c r="R13018">
        <v>93640435</v>
      </c>
      <c r="S13018">
        <v>111.204917907715</v>
      </c>
      <c r="T13018">
        <v>331230</v>
      </c>
      <c r="U13018">
        <v>3.0863156818879149</v>
      </c>
      <c r="V13018" t="s">
        <v>215</v>
      </c>
      <c r="W13018" t="s">
        <v>278</v>
      </c>
    </row>
    <row r="13019" spans="1:23">
      <c r="A13019">
        <v>30.928999999999998</v>
      </c>
      <c r="B13019">
        <v>15.34488286497635</v>
      </c>
      <c r="C13019">
        <v>101.59343584416619</v>
      </c>
      <c r="D13019">
        <v>2.0419999999999998</v>
      </c>
      <c r="E13019">
        <v>14100000000</v>
      </c>
      <c r="F13019">
        <v>223779865815.18259</v>
      </c>
      <c r="G13019">
        <v>6.8122456596398004</v>
      </c>
      <c r="H13019">
        <v>26.582114373323879</v>
      </c>
      <c r="I13019">
        <v>98.791144582224248</v>
      </c>
      <c r="J13019">
        <v>33.399128041989833</v>
      </c>
      <c r="K13019">
        <v>4.0857881868029153</v>
      </c>
      <c r="L13019">
        <v>75.241</v>
      </c>
      <c r="M13019">
        <v>191.22944704660131</v>
      </c>
      <c r="N13019">
        <v>126.8661299</v>
      </c>
      <c r="O13019">
        <v>21.4</v>
      </c>
      <c r="P13019">
        <v>305.09447221595121</v>
      </c>
      <c r="Q13019">
        <v>1.0201985012319901</v>
      </c>
      <c r="R13019">
        <v>94600643</v>
      </c>
      <c r="S13019">
        <v>109.150833129883</v>
      </c>
      <c r="T13019">
        <v>331230</v>
      </c>
      <c r="U13019">
        <v>3.0368171578230632</v>
      </c>
      <c r="V13019" t="s">
        <v>215</v>
      </c>
      <c r="W13019" t="s">
        <v>279</v>
      </c>
    </row>
    <row r="13020" spans="1:23">
      <c r="A13020">
        <v>29.151800000000001</v>
      </c>
      <c r="B13020">
        <v>14.681978632820989</v>
      </c>
      <c r="C13020">
        <v>105.8318050957611</v>
      </c>
      <c r="D13020">
        <v>2.0489999999999999</v>
      </c>
      <c r="E13020">
        <v>15500000000</v>
      </c>
      <c r="F13020">
        <v>245213686369.1568</v>
      </c>
      <c r="G13020">
        <v>7.0757886167498469</v>
      </c>
      <c r="H13020">
        <v>26.533055038925848</v>
      </c>
      <c r="I13020">
        <v>102.4748607625815</v>
      </c>
      <c r="J13020">
        <v>34.232377273681912</v>
      </c>
      <c r="K13020">
        <v>3.3981050228951228</v>
      </c>
      <c r="L13020">
        <v>75.316999999999993</v>
      </c>
      <c r="M13020">
        <v>195.97641841105869</v>
      </c>
      <c r="N13020">
        <v>147.19527339999999</v>
      </c>
      <c r="O13020">
        <v>21.3</v>
      </c>
      <c r="P13020">
        <v>308.14319024736352</v>
      </c>
      <c r="Q13020">
        <v>0.99431047233280101</v>
      </c>
      <c r="R13020">
        <v>95545959</v>
      </c>
      <c r="S13020">
        <v>110.59481048584</v>
      </c>
      <c r="T13020">
        <v>331230</v>
      </c>
      <c r="U13020">
        <v>2.9794187732397179</v>
      </c>
      <c r="V13020" t="s">
        <v>215</v>
      </c>
      <c r="W13020" t="s">
        <v>280</v>
      </c>
    </row>
    <row r="13021" spans="1:23">
      <c r="A13021">
        <v>27.374600000000001</v>
      </c>
      <c r="B13021">
        <v>13.95647559160081</v>
      </c>
      <c r="C13021">
        <v>106.795549966641</v>
      </c>
      <c r="D13021">
        <v>2.0499999999999998</v>
      </c>
      <c r="E13021">
        <v>16120000000</v>
      </c>
      <c r="F13021">
        <v>261921244843.1723</v>
      </c>
      <c r="G13021">
        <v>7.0174348821877999</v>
      </c>
      <c r="H13021">
        <v>26.843839381132241</v>
      </c>
      <c r="I13021">
        <v>104.7042675028837</v>
      </c>
      <c r="J13021">
        <v>34.489663342248953</v>
      </c>
      <c r="K13021">
        <v>1.78859860160965</v>
      </c>
      <c r="L13021">
        <v>75.400000000000006</v>
      </c>
      <c r="M13021">
        <v>197.6399433768552</v>
      </c>
      <c r="N13021">
        <v>141.2268627</v>
      </c>
      <c r="O13021">
        <v>21.1</v>
      </c>
      <c r="P13021">
        <v>311.09784242267881</v>
      </c>
      <c r="Q13021">
        <v>0.95428902218891798</v>
      </c>
      <c r="R13021">
        <v>96462108</v>
      </c>
      <c r="S13021">
        <v>115.435173034668</v>
      </c>
      <c r="T13021" t="s">
        <v>2</v>
      </c>
      <c r="U13021">
        <v>2.9089464763515132</v>
      </c>
      <c r="V13021" t="s">
        <v>215</v>
      </c>
      <c r="W13021" t="s">
        <v>281</v>
      </c>
    </row>
    <row r="13022" spans="1:23">
      <c r="A13022">
        <v>25.5974</v>
      </c>
      <c r="B13022">
        <v>14.853161654466881</v>
      </c>
      <c r="C13022">
        <v>105.5496893842427</v>
      </c>
      <c r="D13022">
        <v>2.0459999999999998</v>
      </c>
      <c r="E13022">
        <v>15800000000</v>
      </c>
      <c r="F13022">
        <v>271158442448.53699</v>
      </c>
      <c r="G13022">
        <v>2.905835584208404</v>
      </c>
      <c r="H13022">
        <v>27.011375075578272</v>
      </c>
      <c r="I13022">
        <v>102.7043870751429</v>
      </c>
      <c r="J13022">
        <v>33.724107739453011</v>
      </c>
      <c r="K13022">
        <v>1.2934877689295661</v>
      </c>
      <c r="L13022">
        <v>75.492999999999995</v>
      </c>
      <c r="M13022">
        <v>201.16578155353801</v>
      </c>
      <c r="N13022">
        <v>142.73336169999999</v>
      </c>
      <c r="O13022">
        <v>20.9</v>
      </c>
      <c r="P13022">
        <v>313.92454284516401</v>
      </c>
      <c r="Q13022">
        <v>0.904517905712374</v>
      </c>
      <c r="R13022">
        <v>97338583</v>
      </c>
      <c r="S13022">
        <v>117.157173156738</v>
      </c>
      <c r="T13022" t="s">
        <v>2</v>
      </c>
      <c r="U13022">
        <v>2.8297342577094282</v>
      </c>
      <c r="V13022" t="s">
        <v>215</v>
      </c>
      <c r="W13022" t="s">
        <v>282</v>
      </c>
    </row>
    <row r="13023" spans="1:23">
      <c r="A13023" t="s">
        <v>2</v>
      </c>
      <c r="B13023" t="s">
        <v>2</v>
      </c>
      <c r="C13023" t="s">
        <v>2</v>
      </c>
      <c r="D13023" t="s">
        <v>2</v>
      </c>
      <c r="E13023" t="s">
        <v>2</v>
      </c>
      <c r="F13023" t="s">
        <v>2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 t="s">
        <v>2</v>
      </c>
      <c r="M13023" t="s">
        <v>2</v>
      </c>
      <c r="N13023" t="s">
        <v>2</v>
      </c>
      <c r="O13023" t="s">
        <v>2</v>
      </c>
      <c r="P13023" t="s">
        <v>2</v>
      </c>
      <c r="Q13023" t="s">
        <v>2</v>
      </c>
      <c r="R13023" t="s">
        <v>2</v>
      </c>
      <c r="S13023" t="s">
        <v>2</v>
      </c>
      <c r="T13023" t="s">
        <v>2</v>
      </c>
      <c r="U13023" t="s">
        <v>2</v>
      </c>
      <c r="V13023" t="s">
        <v>215</v>
      </c>
      <c r="W13023" t="s">
        <v>283</v>
      </c>
    </row>
    <row r="13024" spans="1:23">
      <c r="A13024">
        <v>152.15799999999999</v>
      </c>
      <c r="B13024" t="s">
        <v>2</v>
      </c>
      <c r="C13024" t="s">
        <v>2</v>
      </c>
      <c r="D13024">
        <v>5.6150000000000002</v>
      </c>
      <c r="E13024" t="s">
        <v>2</v>
      </c>
      <c r="F13024" t="s">
        <v>2</v>
      </c>
      <c r="G13024" t="s">
        <v>2</v>
      </c>
      <c r="H13024" t="s">
        <v>2</v>
      </c>
      <c r="I13024" t="s">
        <v>2</v>
      </c>
      <c r="J13024" t="s">
        <v>2</v>
      </c>
      <c r="K13024" t="s">
        <v>2</v>
      </c>
      <c r="L13024">
        <v>66.224853658536588</v>
      </c>
      <c r="M13024" t="s">
        <v>2</v>
      </c>
      <c r="N13024">
        <v>0</v>
      </c>
      <c r="O13024" t="s">
        <v>2</v>
      </c>
      <c r="P13024" t="s">
        <v>2</v>
      </c>
      <c r="Q13024" t="s">
        <v>2</v>
      </c>
      <c r="R13024">
        <v>32500</v>
      </c>
      <c r="S13024" t="s">
        <v>2</v>
      </c>
      <c r="T13024" t="s">
        <v>2</v>
      </c>
      <c r="U13024" t="s">
        <v>2</v>
      </c>
      <c r="V13024" t="s">
        <v>216</v>
      </c>
      <c r="W13024" t="s">
        <v>222</v>
      </c>
    </row>
    <row r="13025" spans="1:23">
      <c r="A13025">
        <v>150.614</v>
      </c>
      <c r="B13025" t="s">
        <v>2</v>
      </c>
      <c r="C13025" t="s">
        <v>2</v>
      </c>
      <c r="D13025">
        <v>5.6509999999999998</v>
      </c>
      <c r="E13025" t="s">
        <v>2</v>
      </c>
      <c r="F13025" t="s">
        <v>2</v>
      </c>
      <c r="G13025" t="s">
        <v>2</v>
      </c>
      <c r="H13025" t="s">
        <v>2</v>
      </c>
      <c r="I13025" t="s">
        <v>2</v>
      </c>
      <c r="J13025" t="s">
        <v>2</v>
      </c>
      <c r="K13025" t="s">
        <v>2</v>
      </c>
      <c r="L13025">
        <v>66.487975609756091</v>
      </c>
      <c r="M13025" t="s">
        <v>2</v>
      </c>
      <c r="N13025" t="s">
        <v>2</v>
      </c>
      <c r="O13025" t="s">
        <v>2</v>
      </c>
      <c r="P13025">
        <v>98</v>
      </c>
      <c r="Q13025">
        <v>5.3905264836202402</v>
      </c>
      <c r="R13025">
        <v>34300</v>
      </c>
      <c r="S13025" t="s">
        <v>2</v>
      </c>
      <c r="T13025">
        <v>350</v>
      </c>
      <c r="U13025">
        <v>7.8150845261323907</v>
      </c>
      <c r="V13025" t="s">
        <v>216</v>
      </c>
      <c r="W13025" t="s">
        <v>223</v>
      </c>
    </row>
    <row r="13026" spans="1:23">
      <c r="A13026">
        <v>149.07</v>
      </c>
      <c r="B13026" t="s">
        <v>2</v>
      </c>
      <c r="C13026" t="s">
        <v>2</v>
      </c>
      <c r="D13026">
        <v>5.6790000000000003</v>
      </c>
      <c r="E13026" t="s">
        <v>2</v>
      </c>
      <c r="F13026" t="s">
        <v>2</v>
      </c>
      <c r="G13026" t="s">
        <v>2</v>
      </c>
      <c r="H13026" t="s">
        <v>2</v>
      </c>
      <c r="I13026" t="s">
        <v>2</v>
      </c>
      <c r="J13026" t="s">
        <v>2</v>
      </c>
      <c r="K13026" t="s">
        <v>2</v>
      </c>
      <c r="L13026">
        <v>66.741097560975618</v>
      </c>
      <c r="M13026" t="s">
        <v>2</v>
      </c>
      <c r="N13026" t="s">
        <v>2</v>
      </c>
      <c r="O13026" t="s">
        <v>2</v>
      </c>
      <c r="P13026">
        <v>100</v>
      </c>
      <c r="Q13026">
        <v>2.0202707317519502</v>
      </c>
      <c r="R13026">
        <v>35000</v>
      </c>
      <c r="S13026" t="s">
        <v>2</v>
      </c>
      <c r="T13026">
        <v>350</v>
      </c>
      <c r="U13026">
        <v>4.3722002690798742</v>
      </c>
      <c r="V13026" t="s">
        <v>216</v>
      </c>
      <c r="W13026" t="s">
        <v>224</v>
      </c>
    </row>
    <row r="13027" spans="1:23">
      <c r="A13027">
        <v>153.8776</v>
      </c>
      <c r="B13027" t="s">
        <v>2</v>
      </c>
      <c r="C13027" t="s">
        <v>2</v>
      </c>
      <c r="D13027">
        <v>5.6959999999999997</v>
      </c>
      <c r="E13027" t="s">
        <v>2</v>
      </c>
      <c r="F13027" t="s">
        <v>2</v>
      </c>
      <c r="G13027" t="s">
        <v>2</v>
      </c>
      <c r="H13027" t="s">
        <v>2</v>
      </c>
      <c r="I13027" t="s">
        <v>2</v>
      </c>
      <c r="J13027" t="s">
        <v>2</v>
      </c>
      <c r="K13027" t="s">
        <v>2</v>
      </c>
      <c r="L13027">
        <v>66.996219512195125</v>
      </c>
      <c r="M13027" t="s">
        <v>2</v>
      </c>
      <c r="N13027" t="s">
        <v>2</v>
      </c>
      <c r="O13027" t="s">
        <v>2</v>
      </c>
      <c r="P13027">
        <v>113.71428571428569</v>
      </c>
      <c r="Q13027">
        <v>12.8518850800978</v>
      </c>
      <c r="R13027">
        <v>39800</v>
      </c>
      <c r="S13027" t="s">
        <v>2</v>
      </c>
      <c r="T13027">
        <v>350</v>
      </c>
      <c r="U13027">
        <v>15.126650695806431</v>
      </c>
      <c r="V13027" t="s">
        <v>216</v>
      </c>
      <c r="W13027" t="s">
        <v>225</v>
      </c>
    </row>
    <row r="13028" spans="1:23">
      <c r="A13028">
        <v>158.68520000000001</v>
      </c>
      <c r="B13028" t="s">
        <v>2</v>
      </c>
      <c r="C13028" t="s">
        <v>2</v>
      </c>
      <c r="D13028">
        <v>5.6980000000000004</v>
      </c>
      <c r="E13028" t="s">
        <v>2</v>
      </c>
      <c r="F13028" t="s">
        <v>2</v>
      </c>
      <c r="G13028" t="s">
        <v>2</v>
      </c>
      <c r="H13028" t="s">
        <v>2</v>
      </c>
      <c r="I13028" t="s">
        <v>2</v>
      </c>
      <c r="J13028" t="s">
        <v>2</v>
      </c>
      <c r="K13028" t="s">
        <v>2</v>
      </c>
      <c r="L13028">
        <v>67.260365853658541</v>
      </c>
      <c r="M13028" t="s">
        <v>2</v>
      </c>
      <c r="N13028" t="s">
        <v>2</v>
      </c>
      <c r="O13028" t="s">
        <v>2</v>
      </c>
      <c r="P13028">
        <v>116.5714285714286</v>
      </c>
      <c r="Q13028">
        <v>2.4815169119723999</v>
      </c>
      <c r="R13028">
        <v>40800</v>
      </c>
      <c r="S13028" t="s">
        <v>2</v>
      </c>
      <c r="T13028">
        <v>350</v>
      </c>
      <c r="U13028">
        <v>4.6813957052224211</v>
      </c>
      <c r="V13028" t="s">
        <v>216</v>
      </c>
      <c r="W13028" t="s">
        <v>226</v>
      </c>
    </row>
    <row r="13029" spans="1:23">
      <c r="A13029">
        <v>163.49279999999999</v>
      </c>
      <c r="B13029" t="s">
        <v>2</v>
      </c>
      <c r="C13029" t="s">
        <v>2</v>
      </c>
      <c r="D13029">
        <v>5.6790000000000003</v>
      </c>
      <c r="E13029" t="s">
        <v>2</v>
      </c>
      <c r="F13029" t="s">
        <v>2</v>
      </c>
      <c r="G13029" t="s">
        <v>2</v>
      </c>
      <c r="H13029" t="s">
        <v>2</v>
      </c>
      <c r="I13029" t="s">
        <v>2</v>
      </c>
      <c r="J13029" t="s">
        <v>2</v>
      </c>
      <c r="K13029" t="s">
        <v>2</v>
      </c>
      <c r="L13029">
        <v>67.540512195121963</v>
      </c>
      <c r="M13029" t="s">
        <v>2</v>
      </c>
      <c r="N13029">
        <v>0</v>
      </c>
      <c r="O13029" t="s">
        <v>2</v>
      </c>
      <c r="P13029">
        <v>124.28571428571431</v>
      </c>
      <c r="Q13029">
        <v>6.4078856684522396</v>
      </c>
      <c r="R13029">
        <v>43500</v>
      </c>
      <c r="S13029" t="s">
        <v>2</v>
      </c>
      <c r="T13029">
        <v>350</v>
      </c>
      <c r="U13029">
        <v>8.5275683646131899</v>
      </c>
      <c r="V13029" t="s">
        <v>216</v>
      </c>
      <c r="W13029" t="s">
        <v>227</v>
      </c>
    </row>
    <row r="13030" spans="1:23">
      <c r="A13030">
        <v>168.3004</v>
      </c>
      <c r="B13030" t="s">
        <v>2</v>
      </c>
      <c r="C13030" t="s">
        <v>2</v>
      </c>
      <c r="D13030">
        <v>5.6340000000000003</v>
      </c>
      <c r="E13030" t="s">
        <v>2</v>
      </c>
      <c r="F13030" t="s">
        <v>2</v>
      </c>
      <c r="G13030" t="s">
        <v>2</v>
      </c>
      <c r="H13030" t="s">
        <v>2</v>
      </c>
      <c r="I13030" t="s">
        <v>2</v>
      </c>
      <c r="J13030" t="s">
        <v>2</v>
      </c>
      <c r="K13030" t="s">
        <v>2</v>
      </c>
      <c r="L13030">
        <v>67.83512195121952</v>
      </c>
      <c r="M13030" t="s">
        <v>2</v>
      </c>
      <c r="N13030" t="s">
        <v>2</v>
      </c>
      <c r="O13030" t="s">
        <v>2</v>
      </c>
      <c r="P13030">
        <v>132</v>
      </c>
      <c r="Q13030">
        <v>6.0218859993054901</v>
      </c>
      <c r="R13030">
        <v>46200</v>
      </c>
      <c r="S13030" t="s">
        <v>2</v>
      </c>
      <c r="T13030">
        <v>350</v>
      </c>
      <c r="U13030">
        <v>8.0685250152334369</v>
      </c>
      <c r="V13030" t="s">
        <v>216</v>
      </c>
      <c r="W13030" t="s">
        <v>228</v>
      </c>
    </row>
    <row r="13031" spans="1:23">
      <c r="A13031">
        <v>173.108</v>
      </c>
      <c r="B13031" t="s">
        <v>2</v>
      </c>
      <c r="C13031" t="s">
        <v>2</v>
      </c>
      <c r="D13031">
        <v>5.5609999999999999</v>
      </c>
      <c r="E13031" t="s">
        <v>2</v>
      </c>
      <c r="F13031" t="s">
        <v>2</v>
      </c>
      <c r="G13031" t="s">
        <v>2</v>
      </c>
      <c r="H13031" t="s">
        <v>2</v>
      </c>
      <c r="I13031" t="s">
        <v>2</v>
      </c>
      <c r="J13031" t="s">
        <v>2</v>
      </c>
      <c r="K13031" t="s">
        <v>2</v>
      </c>
      <c r="L13031">
        <v>68.138195121951227</v>
      </c>
      <c r="M13031" t="s">
        <v>2</v>
      </c>
      <c r="N13031" t="s">
        <v>2</v>
      </c>
      <c r="O13031" t="s">
        <v>2</v>
      </c>
      <c r="P13031">
        <v>140.28571428571431</v>
      </c>
      <c r="Q13031">
        <v>6.0879236712781797</v>
      </c>
      <c r="R13031">
        <v>49100</v>
      </c>
      <c r="S13031" t="s">
        <v>2</v>
      </c>
      <c r="T13031">
        <v>350</v>
      </c>
      <c r="U13031">
        <v>8.0612269628794664</v>
      </c>
      <c r="V13031" t="s">
        <v>216</v>
      </c>
      <c r="W13031" t="s">
        <v>229</v>
      </c>
    </row>
    <row r="13032" spans="1:23">
      <c r="A13032">
        <v>171.64920000000001</v>
      </c>
      <c r="B13032" t="s">
        <v>2</v>
      </c>
      <c r="C13032" t="s">
        <v>2</v>
      </c>
      <c r="D13032">
        <v>5.4589999999999996</v>
      </c>
      <c r="E13032" t="s">
        <v>2</v>
      </c>
      <c r="F13032" t="s">
        <v>2</v>
      </c>
      <c r="G13032" t="s">
        <v>2</v>
      </c>
      <c r="H13032" t="s">
        <v>2</v>
      </c>
      <c r="I13032" t="s">
        <v>2</v>
      </c>
      <c r="J13032" t="s">
        <v>2</v>
      </c>
      <c r="K13032" t="s">
        <v>2</v>
      </c>
      <c r="L13032">
        <v>68.442731707317066</v>
      </c>
      <c r="M13032" t="s">
        <v>2</v>
      </c>
      <c r="N13032" t="s">
        <v>2</v>
      </c>
      <c r="O13032" t="s">
        <v>2</v>
      </c>
      <c r="P13032">
        <v>159.14285714285711</v>
      </c>
      <c r="Q13032">
        <v>12.6121112132764</v>
      </c>
      <c r="R13032">
        <v>55700</v>
      </c>
      <c r="S13032" t="s">
        <v>2</v>
      </c>
      <c r="T13032">
        <v>350</v>
      </c>
      <c r="U13032">
        <v>14.5161954960966</v>
      </c>
      <c r="V13032" t="s">
        <v>216</v>
      </c>
      <c r="W13032" t="s">
        <v>230</v>
      </c>
    </row>
    <row r="13033" spans="1:23">
      <c r="A13033">
        <v>170.19040000000001</v>
      </c>
      <c r="B13033" t="s">
        <v>2</v>
      </c>
      <c r="C13033" t="s">
        <v>2</v>
      </c>
      <c r="D13033">
        <v>5.3280000000000003</v>
      </c>
      <c r="E13033" t="s">
        <v>2</v>
      </c>
      <c r="F13033" t="s">
        <v>2</v>
      </c>
      <c r="G13033" t="s">
        <v>2</v>
      </c>
      <c r="H13033" t="s">
        <v>2</v>
      </c>
      <c r="I13033" t="s">
        <v>2</v>
      </c>
      <c r="J13033" t="s">
        <v>2</v>
      </c>
      <c r="K13033" t="s">
        <v>2</v>
      </c>
      <c r="L13033">
        <v>68.748219512195135</v>
      </c>
      <c r="M13033" t="s">
        <v>2</v>
      </c>
      <c r="N13033" t="s">
        <v>2</v>
      </c>
      <c r="O13033" t="s">
        <v>2</v>
      </c>
      <c r="P13033">
        <v>172.28571428571431</v>
      </c>
      <c r="Q13033">
        <v>7.93519567999014</v>
      </c>
      <c r="R13033">
        <v>60300</v>
      </c>
      <c r="S13033" t="s">
        <v>2</v>
      </c>
      <c r="T13033">
        <v>350</v>
      </c>
      <c r="U13033">
        <v>9.7624166610573564</v>
      </c>
      <c r="V13033" t="s">
        <v>216</v>
      </c>
      <c r="W13033" t="s">
        <v>231</v>
      </c>
    </row>
    <row r="13034" spans="1:23">
      <c r="A13034">
        <v>168.73159999999999</v>
      </c>
      <c r="B13034" t="s">
        <v>2</v>
      </c>
      <c r="C13034" t="s">
        <v>2</v>
      </c>
      <c r="D13034">
        <v>5.1669999999999998</v>
      </c>
      <c r="E13034" t="s">
        <v>2</v>
      </c>
      <c r="F13034" t="s">
        <v>2</v>
      </c>
      <c r="G13034" t="s">
        <v>2</v>
      </c>
      <c r="H13034" t="s">
        <v>2</v>
      </c>
      <c r="I13034" t="s">
        <v>2</v>
      </c>
      <c r="J13034" t="s">
        <v>2</v>
      </c>
      <c r="K13034" t="s">
        <v>2</v>
      </c>
      <c r="L13034">
        <v>69.051195121951224</v>
      </c>
      <c r="M13034" t="s">
        <v>2</v>
      </c>
      <c r="N13034">
        <v>0</v>
      </c>
      <c r="O13034" t="s">
        <v>2</v>
      </c>
      <c r="P13034">
        <v>181.36</v>
      </c>
      <c r="Q13034">
        <v>5.1329777967456103</v>
      </c>
      <c r="R13034">
        <v>63476</v>
      </c>
      <c r="S13034" t="s">
        <v>2</v>
      </c>
      <c r="T13034">
        <v>350</v>
      </c>
      <c r="U13034">
        <v>6.8921726801267829</v>
      </c>
      <c r="V13034" t="s">
        <v>216</v>
      </c>
      <c r="W13034" t="s">
        <v>232</v>
      </c>
    </row>
    <row r="13035" spans="1:23">
      <c r="A13035">
        <v>167.27279999999999</v>
      </c>
      <c r="B13035" t="s">
        <v>2</v>
      </c>
      <c r="C13035" t="s">
        <v>2</v>
      </c>
      <c r="D13035">
        <v>4.976</v>
      </c>
      <c r="E13035" t="s">
        <v>2</v>
      </c>
      <c r="F13035" t="s">
        <v>2</v>
      </c>
      <c r="G13035" t="s">
        <v>2</v>
      </c>
      <c r="H13035" t="s">
        <v>2</v>
      </c>
      <c r="I13035" t="s">
        <v>2</v>
      </c>
      <c r="J13035" t="s">
        <v>2</v>
      </c>
      <c r="K13035" t="s">
        <v>2</v>
      </c>
      <c r="L13035">
        <v>69.351146341463419</v>
      </c>
      <c r="M13035" t="s">
        <v>2</v>
      </c>
      <c r="N13035" t="s">
        <v>2</v>
      </c>
      <c r="O13035" t="s">
        <v>2</v>
      </c>
      <c r="P13035">
        <v>202.67714285714291</v>
      </c>
      <c r="Q13035">
        <v>11.1130277492136</v>
      </c>
      <c r="R13035">
        <v>70937</v>
      </c>
      <c r="S13035" t="s">
        <v>2</v>
      </c>
      <c r="T13035">
        <v>350</v>
      </c>
      <c r="U13035">
        <v>12.803799583934509</v>
      </c>
      <c r="V13035" t="s">
        <v>216</v>
      </c>
      <c r="W13035" t="s">
        <v>233</v>
      </c>
    </row>
    <row r="13036" spans="1:23">
      <c r="A13036">
        <v>165.81399999999999</v>
      </c>
      <c r="B13036" t="s">
        <v>2</v>
      </c>
      <c r="C13036" t="s">
        <v>2</v>
      </c>
      <c r="D13036">
        <v>4.76</v>
      </c>
      <c r="E13036" t="s">
        <v>2</v>
      </c>
      <c r="F13036" t="s">
        <v>2</v>
      </c>
      <c r="G13036" t="s">
        <v>2</v>
      </c>
      <c r="H13036" t="s">
        <v>2</v>
      </c>
      <c r="I13036" t="s">
        <v>2</v>
      </c>
      <c r="J13036" t="s">
        <v>2</v>
      </c>
      <c r="K13036" t="s">
        <v>2</v>
      </c>
      <c r="L13036">
        <v>69.646609756097575</v>
      </c>
      <c r="M13036" t="s">
        <v>2</v>
      </c>
      <c r="N13036" t="s">
        <v>2</v>
      </c>
      <c r="O13036" t="s">
        <v>2</v>
      </c>
      <c r="P13036">
        <v>218.0542857142857</v>
      </c>
      <c r="Q13036">
        <v>7.3129765136091303</v>
      </c>
      <c r="R13036">
        <v>76319</v>
      </c>
      <c r="S13036" t="s">
        <v>2</v>
      </c>
      <c r="T13036">
        <v>350</v>
      </c>
      <c r="U13036">
        <v>8.9430042499054387</v>
      </c>
      <c r="V13036" t="s">
        <v>216</v>
      </c>
      <c r="W13036" t="s">
        <v>234</v>
      </c>
    </row>
    <row r="13037" spans="1:23">
      <c r="A13037">
        <v>154.06460000000001</v>
      </c>
      <c r="B13037" t="s">
        <v>2</v>
      </c>
      <c r="C13037" t="s">
        <v>2</v>
      </c>
      <c r="D13037">
        <v>4.5270000000000001</v>
      </c>
      <c r="E13037" t="s">
        <v>2</v>
      </c>
      <c r="F13037" t="s">
        <v>2</v>
      </c>
      <c r="G13037" t="s">
        <v>2</v>
      </c>
      <c r="H13037" t="s">
        <v>2</v>
      </c>
      <c r="I13037" t="s">
        <v>2</v>
      </c>
      <c r="J13037" t="s">
        <v>2</v>
      </c>
      <c r="K13037" t="s">
        <v>2</v>
      </c>
      <c r="L13037">
        <v>69.935585365853669</v>
      </c>
      <c r="M13037" t="s">
        <v>2</v>
      </c>
      <c r="N13037" t="s">
        <v>2</v>
      </c>
      <c r="O13037" t="s">
        <v>2</v>
      </c>
      <c r="P13037">
        <v>240.34571428571431</v>
      </c>
      <c r="Q13037">
        <v>9.7334314214380004</v>
      </c>
      <c r="R13037">
        <v>84121</v>
      </c>
      <c r="S13037" t="s">
        <v>2</v>
      </c>
      <c r="T13037">
        <v>350</v>
      </c>
      <c r="U13037">
        <v>11.289602638349519</v>
      </c>
      <c r="V13037" t="s">
        <v>216</v>
      </c>
      <c r="W13037" t="s">
        <v>235</v>
      </c>
    </row>
    <row r="13038" spans="1:23">
      <c r="A13038">
        <v>142.3152</v>
      </c>
      <c r="B13038" t="s">
        <v>2</v>
      </c>
      <c r="C13038" t="s">
        <v>2</v>
      </c>
      <c r="D13038">
        <v>4.2859999999999996</v>
      </c>
      <c r="E13038" t="s">
        <v>2</v>
      </c>
      <c r="F13038" t="s">
        <v>2</v>
      </c>
      <c r="G13038" t="s">
        <v>2</v>
      </c>
      <c r="H13038" t="s">
        <v>2</v>
      </c>
      <c r="I13038" t="s">
        <v>2</v>
      </c>
      <c r="J13038" t="s">
        <v>2</v>
      </c>
      <c r="K13038" t="s">
        <v>2</v>
      </c>
      <c r="L13038">
        <v>70.217585365853665</v>
      </c>
      <c r="M13038" t="s">
        <v>2</v>
      </c>
      <c r="N13038" t="s">
        <v>2</v>
      </c>
      <c r="O13038" t="s">
        <v>2</v>
      </c>
      <c r="P13038">
        <v>256.97428571428571</v>
      </c>
      <c r="Q13038">
        <v>6.6897661261008503</v>
      </c>
      <c r="R13038">
        <v>89941</v>
      </c>
      <c r="S13038" t="s">
        <v>2</v>
      </c>
      <c r="T13038">
        <v>350</v>
      </c>
      <c r="U13038">
        <v>8.1869411432232937</v>
      </c>
      <c r="V13038" t="s">
        <v>216</v>
      </c>
      <c r="W13038" t="s">
        <v>236</v>
      </c>
    </row>
    <row r="13039" spans="1:23">
      <c r="A13039">
        <v>130.5658</v>
      </c>
      <c r="B13039" t="s">
        <v>2</v>
      </c>
      <c r="C13039" t="s">
        <v>2</v>
      </c>
      <c r="D13039">
        <v>4.0469999999999997</v>
      </c>
      <c r="E13039" t="s">
        <v>2</v>
      </c>
      <c r="F13039" t="s">
        <v>2</v>
      </c>
      <c r="G13039" t="s">
        <v>2</v>
      </c>
      <c r="H13039" t="s">
        <v>2</v>
      </c>
      <c r="I13039" t="s">
        <v>2</v>
      </c>
      <c r="J13039" t="s">
        <v>2</v>
      </c>
      <c r="K13039" t="s">
        <v>2</v>
      </c>
      <c r="L13039">
        <v>70.490073170731719</v>
      </c>
      <c r="M13039" t="s">
        <v>2</v>
      </c>
      <c r="N13039">
        <v>0</v>
      </c>
      <c r="O13039" t="s">
        <v>2</v>
      </c>
      <c r="P13039">
        <v>269.95428571428567</v>
      </c>
      <c r="Q13039">
        <v>4.9276608191250197</v>
      </c>
      <c r="R13039">
        <v>94484</v>
      </c>
      <c r="S13039" t="s">
        <v>2</v>
      </c>
      <c r="T13039">
        <v>350</v>
      </c>
      <c r="U13039">
        <v>6.3633088197253347</v>
      </c>
      <c r="V13039" t="s">
        <v>216</v>
      </c>
      <c r="W13039" t="s">
        <v>237</v>
      </c>
    </row>
    <row r="13040" spans="1:23">
      <c r="A13040">
        <v>118.8164</v>
      </c>
      <c r="B13040" t="s">
        <v>2</v>
      </c>
      <c r="C13040" t="s">
        <v>2</v>
      </c>
      <c r="D13040">
        <v>3.8180000000000001</v>
      </c>
      <c r="E13040" t="s">
        <v>2</v>
      </c>
      <c r="F13040" t="s">
        <v>2</v>
      </c>
      <c r="G13040" t="s">
        <v>2</v>
      </c>
      <c r="H13040" t="s">
        <v>2</v>
      </c>
      <c r="I13040" t="s">
        <v>2</v>
      </c>
      <c r="J13040" t="s">
        <v>2</v>
      </c>
      <c r="K13040" t="s">
        <v>2</v>
      </c>
      <c r="L13040">
        <v>70.750536585365865</v>
      </c>
      <c r="M13040" t="s">
        <v>2</v>
      </c>
      <c r="N13040">
        <v>0</v>
      </c>
      <c r="O13040" t="s">
        <v>2</v>
      </c>
      <c r="P13040">
        <v>274.76</v>
      </c>
      <c r="Q13040">
        <v>1.76453568515418</v>
      </c>
      <c r="R13040">
        <v>96166</v>
      </c>
      <c r="S13040" t="s">
        <v>2</v>
      </c>
      <c r="T13040">
        <v>350</v>
      </c>
      <c r="U13040">
        <v>3.1416776269689128</v>
      </c>
      <c r="V13040" t="s">
        <v>216</v>
      </c>
      <c r="W13040" t="s">
        <v>238</v>
      </c>
    </row>
    <row r="13041" spans="1:23">
      <c r="A13041">
        <v>107.06699999999999</v>
      </c>
      <c r="B13041" t="s">
        <v>2</v>
      </c>
      <c r="C13041" t="s">
        <v>2</v>
      </c>
      <c r="D13041">
        <v>3.6070000000000002</v>
      </c>
      <c r="E13041" t="s">
        <v>2</v>
      </c>
      <c r="F13041" t="s">
        <v>2</v>
      </c>
      <c r="G13041" t="s">
        <v>2</v>
      </c>
      <c r="H13041" t="s">
        <v>2</v>
      </c>
      <c r="I13041" t="s">
        <v>2</v>
      </c>
      <c r="J13041" t="s">
        <v>2</v>
      </c>
      <c r="K13041" t="s">
        <v>2</v>
      </c>
      <c r="L13041">
        <v>70.99992682926829</v>
      </c>
      <c r="M13041" t="s">
        <v>2</v>
      </c>
      <c r="N13041">
        <v>0</v>
      </c>
      <c r="O13041" t="s">
        <v>2</v>
      </c>
      <c r="P13041">
        <v>266.29428571428571</v>
      </c>
      <c r="Q13041">
        <v>-3.1295954832305601</v>
      </c>
      <c r="R13041">
        <v>93203</v>
      </c>
      <c r="S13041" t="s">
        <v>2</v>
      </c>
      <c r="T13041">
        <v>350</v>
      </c>
      <c r="U13041">
        <v>-1.81426778575361</v>
      </c>
      <c r="V13041" t="s">
        <v>216</v>
      </c>
      <c r="W13041" t="s">
        <v>239</v>
      </c>
    </row>
    <row r="13042" spans="1:23">
      <c r="A13042">
        <v>102.93259999999999</v>
      </c>
      <c r="B13042" t="s">
        <v>2</v>
      </c>
      <c r="C13042" t="s">
        <v>2</v>
      </c>
      <c r="D13042">
        <v>3.42</v>
      </c>
      <c r="E13042" t="s">
        <v>2</v>
      </c>
      <c r="F13042" t="s">
        <v>2</v>
      </c>
      <c r="G13042" t="s">
        <v>2</v>
      </c>
      <c r="H13042" t="s">
        <v>2</v>
      </c>
      <c r="I13042" t="s">
        <v>2</v>
      </c>
      <c r="J13042" t="s">
        <v>2</v>
      </c>
      <c r="K13042" t="s">
        <v>2</v>
      </c>
      <c r="L13042">
        <v>71.239243902439043</v>
      </c>
      <c r="M13042" t="s">
        <v>2</v>
      </c>
      <c r="N13042">
        <v>0</v>
      </c>
      <c r="O13042" t="s">
        <v>2</v>
      </c>
      <c r="P13042">
        <v>274.08285714285722</v>
      </c>
      <c r="Q13042">
        <v>2.8828424493130398</v>
      </c>
      <c r="R13042">
        <v>95929</v>
      </c>
      <c r="S13042" t="s">
        <v>2</v>
      </c>
      <c r="T13042">
        <v>350</v>
      </c>
      <c r="U13042">
        <v>4.1423667900816561</v>
      </c>
      <c r="V13042" t="s">
        <v>216</v>
      </c>
      <c r="W13042" t="s">
        <v>240</v>
      </c>
    </row>
    <row r="13043" spans="1:23">
      <c r="A13043">
        <v>98.798199999999994</v>
      </c>
      <c r="B13043" t="s">
        <v>2</v>
      </c>
      <c r="C13043" t="s">
        <v>2</v>
      </c>
      <c r="D13043">
        <v>3.2610000000000001</v>
      </c>
      <c r="E13043" t="s">
        <v>2</v>
      </c>
      <c r="F13043" t="s">
        <v>2</v>
      </c>
      <c r="G13043" t="s">
        <v>2</v>
      </c>
      <c r="H13043" t="s">
        <v>2</v>
      </c>
      <c r="I13043" t="s">
        <v>2</v>
      </c>
      <c r="J13043" t="s">
        <v>2</v>
      </c>
      <c r="K13043" t="s">
        <v>2</v>
      </c>
      <c r="L13043">
        <v>71.47097560975611</v>
      </c>
      <c r="M13043" t="s">
        <v>2</v>
      </c>
      <c r="N13043">
        <v>0</v>
      </c>
      <c r="O13043" t="s">
        <v>2</v>
      </c>
      <c r="P13043">
        <v>274.80857142857138</v>
      </c>
      <c r="Q13043">
        <v>0.26442923711511102</v>
      </c>
      <c r="R13043">
        <v>96183</v>
      </c>
      <c r="S13043" t="s">
        <v>2</v>
      </c>
      <c r="T13043">
        <v>350</v>
      </c>
      <c r="U13043">
        <v>1.4713243377560741</v>
      </c>
      <c r="V13043" t="s">
        <v>216</v>
      </c>
      <c r="W13043" t="s">
        <v>241</v>
      </c>
    </row>
    <row r="13044" spans="1:23">
      <c r="A13044">
        <v>94.663799999999995</v>
      </c>
      <c r="B13044" t="s">
        <v>2</v>
      </c>
      <c r="C13044" t="s">
        <v>2</v>
      </c>
      <c r="D13044">
        <v>3.1379999999999999</v>
      </c>
      <c r="E13044" t="s">
        <v>2</v>
      </c>
      <c r="F13044" t="s">
        <v>2</v>
      </c>
      <c r="G13044" t="s">
        <v>2</v>
      </c>
      <c r="H13044" t="s">
        <v>2</v>
      </c>
      <c r="I13044" t="s">
        <v>2</v>
      </c>
      <c r="J13044" t="s">
        <v>2</v>
      </c>
      <c r="K13044" t="s">
        <v>2</v>
      </c>
      <c r="L13044">
        <v>71.700121951219529</v>
      </c>
      <c r="M13044" t="s">
        <v>2</v>
      </c>
      <c r="N13044">
        <v>0</v>
      </c>
      <c r="O13044" t="s">
        <v>2</v>
      </c>
      <c r="P13044">
        <v>284.6742857142857</v>
      </c>
      <c r="Q13044">
        <v>3.5270918188914799</v>
      </c>
      <c r="R13044">
        <v>99636</v>
      </c>
      <c r="S13044" t="s">
        <v>2</v>
      </c>
      <c r="T13044">
        <v>350</v>
      </c>
      <c r="U13044">
        <v>4.679853535508431</v>
      </c>
      <c r="V13044" t="s">
        <v>216</v>
      </c>
      <c r="W13044" t="s">
        <v>242</v>
      </c>
    </row>
    <row r="13045" spans="1:23">
      <c r="A13045">
        <v>90.529399999999995</v>
      </c>
      <c r="B13045" t="s">
        <v>2</v>
      </c>
      <c r="C13045" t="s">
        <v>2</v>
      </c>
      <c r="D13045">
        <v>3.0529999999999999</v>
      </c>
      <c r="E13045" t="s">
        <v>2</v>
      </c>
      <c r="F13045" t="s">
        <v>2</v>
      </c>
      <c r="G13045" t="s">
        <v>2</v>
      </c>
      <c r="H13045" t="s">
        <v>2</v>
      </c>
      <c r="I13045" t="s">
        <v>2</v>
      </c>
      <c r="J13045" t="s">
        <v>2</v>
      </c>
      <c r="K13045" t="s">
        <v>2</v>
      </c>
      <c r="L13045">
        <v>71.930707317073185</v>
      </c>
      <c r="M13045" t="s">
        <v>2</v>
      </c>
      <c r="N13045">
        <v>0</v>
      </c>
      <c r="O13045" t="s">
        <v>2</v>
      </c>
      <c r="P13045">
        <v>285.29428571428571</v>
      </c>
      <c r="Q13045">
        <v>0.21755594101877099</v>
      </c>
      <c r="R13045">
        <v>99853</v>
      </c>
      <c r="S13045" t="s">
        <v>2</v>
      </c>
      <c r="T13045">
        <v>350</v>
      </c>
      <c r="U13045">
        <v>1.318673086057595</v>
      </c>
      <c r="V13045" t="s">
        <v>216</v>
      </c>
      <c r="W13045" t="s">
        <v>243</v>
      </c>
    </row>
    <row r="13046" spans="1:23">
      <c r="A13046">
        <v>86.394999999999996</v>
      </c>
      <c r="B13046" t="s">
        <v>2</v>
      </c>
      <c r="C13046" t="s">
        <v>2</v>
      </c>
      <c r="D13046">
        <v>3</v>
      </c>
      <c r="E13046" t="s">
        <v>2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 t="s">
        <v>2</v>
      </c>
      <c r="L13046">
        <v>72.166243902439049</v>
      </c>
      <c r="M13046" t="s">
        <v>2</v>
      </c>
      <c r="N13046">
        <v>0</v>
      </c>
      <c r="O13046" t="s">
        <v>2</v>
      </c>
      <c r="P13046">
        <v>285.90857142857141</v>
      </c>
      <c r="Q13046">
        <v>0.21508504147670501</v>
      </c>
      <c r="R13046">
        <v>100068</v>
      </c>
      <c r="S13046">
        <v>114.343231201172</v>
      </c>
      <c r="T13046">
        <v>350</v>
      </c>
      <c r="U13046">
        <v>1.2673475863297761</v>
      </c>
      <c r="V13046" t="s">
        <v>216</v>
      </c>
      <c r="W13046" t="s">
        <v>244</v>
      </c>
    </row>
    <row r="13047" spans="1:23">
      <c r="A13047">
        <v>85.530600000000007</v>
      </c>
      <c r="B13047" t="s">
        <v>2</v>
      </c>
      <c r="C13047" t="s">
        <v>2</v>
      </c>
      <c r="D13047">
        <v>2.9729999999999999</v>
      </c>
      <c r="E13047" t="s">
        <v>2</v>
      </c>
      <c r="F13047" t="s">
        <v>2</v>
      </c>
      <c r="G13047" t="s">
        <v>2</v>
      </c>
      <c r="H13047" t="s">
        <v>2</v>
      </c>
      <c r="I13047" t="s">
        <v>2</v>
      </c>
      <c r="J13047" t="s">
        <v>2</v>
      </c>
      <c r="K13047" t="s">
        <v>2</v>
      </c>
      <c r="L13047">
        <v>72.410243902439021</v>
      </c>
      <c r="M13047" t="s">
        <v>2</v>
      </c>
      <c r="N13047">
        <v>0</v>
      </c>
      <c r="O13047" t="s">
        <v>2</v>
      </c>
      <c r="P13047">
        <v>286.70857142857142</v>
      </c>
      <c r="Q13047">
        <v>0.27941899067430798</v>
      </c>
      <c r="R13047">
        <v>100348</v>
      </c>
      <c r="S13047">
        <v>119.472122192383</v>
      </c>
      <c r="T13047">
        <v>350</v>
      </c>
      <c r="U13047">
        <v>1.2828150113892911</v>
      </c>
      <c r="V13047" t="s">
        <v>216</v>
      </c>
      <c r="W13047" t="s">
        <v>245</v>
      </c>
    </row>
    <row r="13048" spans="1:23">
      <c r="A13048">
        <v>84.666200000000003</v>
      </c>
      <c r="B13048" t="s">
        <v>2</v>
      </c>
      <c r="C13048" t="s">
        <v>2</v>
      </c>
      <c r="D13048">
        <v>2.9670000000000001</v>
      </c>
      <c r="E13048" t="s">
        <v>2</v>
      </c>
      <c r="F13048" t="s">
        <v>2</v>
      </c>
      <c r="G13048" t="s">
        <v>2</v>
      </c>
      <c r="H13048" t="s">
        <v>2</v>
      </c>
      <c r="I13048" t="s">
        <v>2</v>
      </c>
      <c r="J13048" t="s">
        <v>2</v>
      </c>
      <c r="K13048" t="s">
        <v>2</v>
      </c>
      <c r="L13048">
        <v>72.662219512195122</v>
      </c>
      <c r="M13048" t="s">
        <v>2</v>
      </c>
      <c r="N13048">
        <v>0</v>
      </c>
      <c r="O13048" t="s">
        <v>2</v>
      </c>
      <c r="P13048">
        <v>287.42857142857139</v>
      </c>
      <c r="Q13048">
        <v>0.25081128660471502</v>
      </c>
      <c r="R13048">
        <v>100600</v>
      </c>
      <c r="S13048">
        <v>121.019889831543</v>
      </c>
      <c r="T13048">
        <v>350</v>
      </c>
      <c r="U13048">
        <v>1.209450738386594</v>
      </c>
      <c r="V13048" t="s">
        <v>216</v>
      </c>
      <c r="W13048" t="s">
        <v>246</v>
      </c>
    </row>
    <row r="13049" spans="1:23">
      <c r="A13049">
        <v>83.8018</v>
      </c>
      <c r="B13049" t="s">
        <v>2</v>
      </c>
      <c r="C13049" t="s">
        <v>2</v>
      </c>
      <c r="D13049">
        <v>2.9729999999999999</v>
      </c>
      <c r="E13049" t="s">
        <v>2</v>
      </c>
      <c r="F13049" t="s">
        <v>2</v>
      </c>
      <c r="G13049" t="s">
        <v>2</v>
      </c>
      <c r="H13049" t="s">
        <v>2</v>
      </c>
      <c r="I13049" t="s">
        <v>2</v>
      </c>
      <c r="J13049" t="s">
        <v>2</v>
      </c>
      <c r="K13049" t="s">
        <v>2</v>
      </c>
      <c r="L13049">
        <v>72.922170731707325</v>
      </c>
      <c r="M13049" t="s">
        <v>2</v>
      </c>
      <c r="N13049">
        <v>0</v>
      </c>
      <c r="O13049" t="s">
        <v>2</v>
      </c>
      <c r="P13049">
        <v>287.8857142857143</v>
      </c>
      <c r="Q13049">
        <v>0.158919381877072</v>
      </c>
      <c r="R13049">
        <v>100760</v>
      </c>
      <c r="S13049">
        <v>121.395721435547</v>
      </c>
      <c r="T13049">
        <v>350</v>
      </c>
      <c r="U13049">
        <v>1.0726058224793731</v>
      </c>
      <c r="V13049" t="s">
        <v>216</v>
      </c>
      <c r="W13049" t="s">
        <v>247</v>
      </c>
    </row>
    <row r="13050" spans="1:23">
      <c r="A13050">
        <v>82.937399999999997</v>
      </c>
      <c r="B13050" t="s">
        <v>2</v>
      </c>
      <c r="C13050" t="s">
        <v>2</v>
      </c>
      <c r="D13050">
        <v>2.9860000000000002</v>
      </c>
      <c r="E13050" t="s">
        <v>2</v>
      </c>
      <c r="F13050" t="s">
        <v>2</v>
      </c>
      <c r="G13050" t="s">
        <v>2</v>
      </c>
      <c r="H13050" t="s">
        <v>2</v>
      </c>
      <c r="I13050" t="s">
        <v>2</v>
      </c>
      <c r="J13050" t="s">
        <v>2</v>
      </c>
      <c r="K13050" t="s">
        <v>2</v>
      </c>
      <c r="L13050">
        <v>73.187048780487814</v>
      </c>
      <c r="M13050" t="s">
        <v>2</v>
      </c>
      <c r="N13050">
        <v>0</v>
      </c>
      <c r="O13050" t="s">
        <v>2</v>
      </c>
      <c r="P13050">
        <v>288.12</v>
      </c>
      <c r="Q13050">
        <v>8.1348403807496403E-2</v>
      </c>
      <c r="R13050">
        <v>100842</v>
      </c>
      <c r="S13050">
        <v>122.07431793212901</v>
      </c>
      <c r="T13050">
        <v>350</v>
      </c>
      <c r="U13050">
        <v>0.95164031082138312</v>
      </c>
      <c r="V13050" t="s">
        <v>216</v>
      </c>
      <c r="W13050" t="s">
        <v>248</v>
      </c>
    </row>
    <row r="13051" spans="1:23">
      <c r="A13051">
        <v>82.072999999999993</v>
      </c>
      <c r="B13051" t="s">
        <v>2</v>
      </c>
      <c r="C13051" t="s">
        <v>2</v>
      </c>
      <c r="D13051">
        <v>2.9969999999999999</v>
      </c>
      <c r="E13051" t="s">
        <v>2</v>
      </c>
      <c r="F13051" t="s">
        <v>2</v>
      </c>
      <c r="G13051" t="s">
        <v>2</v>
      </c>
      <c r="H13051" t="s">
        <v>2</v>
      </c>
      <c r="I13051" t="s">
        <v>2</v>
      </c>
      <c r="J13051" t="s">
        <v>2</v>
      </c>
      <c r="K13051" t="s">
        <v>2</v>
      </c>
      <c r="L13051">
        <v>73.453853658536588</v>
      </c>
      <c r="M13051" t="s">
        <v>2</v>
      </c>
      <c r="N13051">
        <v>0</v>
      </c>
      <c r="O13051" t="s">
        <v>2</v>
      </c>
      <c r="P13051">
        <v>288.2885714285714</v>
      </c>
      <c r="Q13051">
        <v>5.8490259074209801E-2</v>
      </c>
      <c r="R13051">
        <v>100901</v>
      </c>
      <c r="S13051" t="s">
        <v>2</v>
      </c>
      <c r="T13051">
        <v>350</v>
      </c>
      <c r="U13051">
        <v>0.88834766203341065</v>
      </c>
      <c r="V13051" t="s">
        <v>216</v>
      </c>
      <c r="W13051" t="s">
        <v>249</v>
      </c>
    </row>
    <row r="13052" spans="1:23">
      <c r="A13052">
        <v>81.062600000000003</v>
      </c>
      <c r="B13052" t="s">
        <v>2</v>
      </c>
      <c r="C13052" t="s">
        <v>2</v>
      </c>
      <c r="D13052">
        <v>2.9990000000000001</v>
      </c>
      <c r="E13052" t="s">
        <v>2</v>
      </c>
      <c r="F13052" t="s">
        <v>2</v>
      </c>
      <c r="G13052" t="s">
        <v>2</v>
      </c>
      <c r="H13052" t="s">
        <v>2</v>
      </c>
      <c r="I13052" t="s">
        <v>2</v>
      </c>
      <c r="J13052" t="s">
        <v>2</v>
      </c>
      <c r="K13052" t="s">
        <v>2</v>
      </c>
      <c r="L13052">
        <v>73.717585365853679</v>
      </c>
      <c r="M13052" t="s">
        <v>2</v>
      </c>
      <c r="N13052">
        <v>0</v>
      </c>
      <c r="O13052" t="s">
        <v>2</v>
      </c>
      <c r="P13052">
        <v>288.43428571428569</v>
      </c>
      <c r="Q13052">
        <v>5.0531823738296303E-2</v>
      </c>
      <c r="R13052">
        <v>100952</v>
      </c>
      <c r="S13052" t="s">
        <v>2</v>
      </c>
      <c r="T13052">
        <v>350</v>
      </c>
      <c r="U13052">
        <v>0.8427016161880142</v>
      </c>
      <c r="V13052" t="s">
        <v>216</v>
      </c>
      <c r="W13052" t="s">
        <v>250</v>
      </c>
    </row>
    <row r="13053" spans="1:23">
      <c r="A13053">
        <v>80.052199999999999</v>
      </c>
      <c r="B13053" t="s">
        <v>2</v>
      </c>
      <c r="C13053" t="s">
        <v>2</v>
      </c>
      <c r="D13053">
        <v>2.9870000000000001</v>
      </c>
      <c r="E13053" t="s">
        <v>2</v>
      </c>
      <c r="F13053" t="s">
        <v>2</v>
      </c>
      <c r="G13053" t="s">
        <v>2</v>
      </c>
      <c r="H13053" t="s">
        <v>2</v>
      </c>
      <c r="I13053" t="s">
        <v>2</v>
      </c>
      <c r="J13053" t="s">
        <v>2</v>
      </c>
      <c r="K13053" t="s">
        <v>2</v>
      </c>
      <c r="L13053">
        <v>73.978243902439019</v>
      </c>
      <c r="M13053" t="s">
        <v>2</v>
      </c>
      <c r="N13053">
        <v>0</v>
      </c>
      <c r="O13053" t="s">
        <v>2</v>
      </c>
      <c r="P13053">
        <v>288.68857142857138</v>
      </c>
      <c r="Q13053">
        <v>8.8121871311756902E-2</v>
      </c>
      <c r="R13053">
        <v>101041</v>
      </c>
      <c r="S13053" t="s">
        <v>2</v>
      </c>
      <c r="T13053">
        <v>350</v>
      </c>
      <c r="U13053">
        <v>0.83906996458822314</v>
      </c>
      <c r="V13053" t="s">
        <v>216</v>
      </c>
      <c r="W13053" t="s">
        <v>251</v>
      </c>
    </row>
    <row r="13054" spans="1:23">
      <c r="A13054">
        <v>79.041799999999995</v>
      </c>
      <c r="B13054" t="s">
        <v>2</v>
      </c>
      <c r="C13054" t="s">
        <v>2</v>
      </c>
      <c r="D13054">
        <v>2.9540000000000002</v>
      </c>
      <c r="E13054" t="s">
        <v>2</v>
      </c>
      <c r="F13054" t="s">
        <v>2</v>
      </c>
      <c r="G13054" t="s">
        <v>2</v>
      </c>
      <c r="H13054" t="s">
        <v>2</v>
      </c>
      <c r="I13054" t="s">
        <v>2</v>
      </c>
      <c r="J13054" t="s">
        <v>2</v>
      </c>
      <c r="K13054" t="s">
        <v>2</v>
      </c>
      <c r="L13054">
        <v>74.235853658536598</v>
      </c>
      <c r="M13054" t="s">
        <v>2</v>
      </c>
      <c r="N13054">
        <v>0</v>
      </c>
      <c r="O13054" t="s">
        <v>2</v>
      </c>
      <c r="P13054">
        <v>297.03714285714278</v>
      </c>
      <c r="Q13054">
        <v>2.85086915459893</v>
      </c>
      <c r="R13054">
        <v>103963</v>
      </c>
      <c r="S13054" t="s">
        <v>2</v>
      </c>
      <c r="T13054">
        <v>350</v>
      </c>
      <c r="U13054">
        <v>3.5677196286473971</v>
      </c>
      <c r="V13054" t="s">
        <v>216</v>
      </c>
      <c r="W13054" t="s">
        <v>252</v>
      </c>
    </row>
    <row r="13055" spans="1:23">
      <c r="A13055">
        <v>78.031400000000005</v>
      </c>
      <c r="B13055" t="s">
        <v>2</v>
      </c>
      <c r="C13055" t="s">
        <v>2</v>
      </c>
      <c r="D13055">
        <v>2.895</v>
      </c>
      <c r="E13055" t="s">
        <v>2</v>
      </c>
      <c r="F13055" t="s">
        <v>2</v>
      </c>
      <c r="G13055" t="s">
        <v>2</v>
      </c>
      <c r="H13055" t="s">
        <v>2</v>
      </c>
      <c r="I13055" t="s">
        <v>2</v>
      </c>
      <c r="J13055" t="s">
        <v>2</v>
      </c>
      <c r="K13055" t="s">
        <v>2</v>
      </c>
      <c r="L13055">
        <v>74.491951219512202</v>
      </c>
      <c r="M13055" t="s">
        <v>2</v>
      </c>
      <c r="N13055" t="s">
        <v>2</v>
      </c>
      <c r="O13055" t="s">
        <v>2</v>
      </c>
      <c r="P13055">
        <v>299.44857142857143</v>
      </c>
      <c r="Q13055">
        <v>0.80854969397422405</v>
      </c>
      <c r="R13055">
        <v>104807</v>
      </c>
      <c r="S13055">
        <v>116.880249023438</v>
      </c>
      <c r="T13055">
        <v>350</v>
      </c>
      <c r="U13055">
        <v>1.4905904519317279</v>
      </c>
      <c r="V13055" t="s">
        <v>216</v>
      </c>
      <c r="W13055" t="s">
        <v>253</v>
      </c>
    </row>
    <row r="13056" spans="1:23">
      <c r="A13056">
        <v>77.021000000000001</v>
      </c>
      <c r="B13056" t="s">
        <v>2</v>
      </c>
      <c r="C13056" t="s">
        <v>2</v>
      </c>
      <c r="D13056">
        <v>2.8119999999999998</v>
      </c>
      <c r="E13056" t="s">
        <v>2</v>
      </c>
      <c r="F13056" t="s">
        <v>2</v>
      </c>
      <c r="G13056" t="s">
        <v>2</v>
      </c>
      <c r="H13056" t="s">
        <v>2</v>
      </c>
      <c r="I13056" t="s">
        <v>2</v>
      </c>
      <c r="J13056" t="s">
        <v>2</v>
      </c>
      <c r="K13056" t="s">
        <v>2</v>
      </c>
      <c r="L13056">
        <v>74.747048780487816</v>
      </c>
      <c r="M13056" t="s">
        <v>2</v>
      </c>
      <c r="N13056" t="s">
        <v>2</v>
      </c>
      <c r="O13056" t="s">
        <v>2</v>
      </c>
      <c r="P13056">
        <v>302.03428571428572</v>
      </c>
      <c r="Q13056">
        <v>0.85978517380711805</v>
      </c>
      <c r="R13056">
        <v>105712</v>
      </c>
      <c r="S13056">
        <v>119.67091369628901</v>
      </c>
      <c r="T13056">
        <v>350</v>
      </c>
      <c r="U13056">
        <v>1.5091590425029231</v>
      </c>
      <c r="V13056" t="s">
        <v>216</v>
      </c>
      <c r="W13056" t="s">
        <v>254</v>
      </c>
    </row>
    <row r="13057" spans="1:23">
      <c r="A13057">
        <v>74.518600000000006</v>
      </c>
      <c r="B13057" t="s">
        <v>2</v>
      </c>
      <c r="C13057" t="s">
        <v>2</v>
      </c>
      <c r="D13057">
        <v>2.7120000000000002</v>
      </c>
      <c r="E13057" t="s">
        <v>2</v>
      </c>
      <c r="F13057" t="s">
        <v>2</v>
      </c>
      <c r="G13057" t="s">
        <v>2</v>
      </c>
      <c r="H13057" t="s">
        <v>2</v>
      </c>
      <c r="I13057" t="s">
        <v>2</v>
      </c>
      <c r="J13057" t="s">
        <v>2</v>
      </c>
      <c r="K13057" t="s">
        <v>2</v>
      </c>
      <c r="L13057">
        <v>75.002658536585372</v>
      </c>
      <c r="M13057" t="s">
        <v>2</v>
      </c>
      <c r="N13057" t="s">
        <v>2</v>
      </c>
      <c r="O13057" t="s">
        <v>2</v>
      </c>
      <c r="P13057">
        <v>304.50857142857137</v>
      </c>
      <c r="Q13057">
        <v>0.81586961582738005</v>
      </c>
      <c r="R13057">
        <v>106578</v>
      </c>
      <c r="S13057">
        <v>123.27513122558599</v>
      </c>
      <c r="T13057">
        <v>350</v>
      </c>
      <c r="U13057">
        <v>1.4311174038266781</v>
      </c>
      <c r="V13057" t="s">
        <v>216</v>
      </c>
      <c r="W13057" t="s">
        <v>255</v>
      </c>
    </row>
    <row r="13058" spans="1:23">
      <c r="A13058">
        <v>72.016199999999998</v>
      </c>
      <c r="B13058" t="s">
        <v>2</v>
      </c>
      <c r="C13058" t="s">
        <v>2</v>
      </c>
      <c r="D13058">
        <v>2.5990000000000002</v>
      </c>
      <c r="E13058" t="s">
        <v>2</v>
      </c>
      <c r="F13058" t="s">
        <v>2</v>
      </c>
      <c r="G13058" t="s">
        <v>2</v>
      </c>
      <c r="H13058" t="s">
        <v>2</v>
      </c>
      <c r="I13058" t="s">
        <v>2</v>
      </c>
      <c r="J13058" t="s">
        <v>2</v>
      </c>
      <c r="K13058" t="s">
        <v>2</v>
      </c>
      <c r="L13058">
        <v>75.257292682926831</v>
      </c>
      <c r="M13058" t="s">
        <v>2</v>
      </c>
      <c r="N13058" t="s">
        <v>2</v>
      </c>
      <c r="O13058" t="s">
        <v>2</v>
      </c>
      <c r="P13058">
        <v>306.62285714285707</v>
      </c>
      <c r="Q13058">
        <v>0.69192780825840206</v>
      </c>
      <c r="R13058">
        <v>107318</v>
      </c>
      <c r="S13058" t="s">
        <v>2</v>
      </c>
      <c r="T13058">
        <v>350</v>
      </c>
      <c r="U13058">
        <v>1.2773563319741761</v>
      </c>
      <c r="V13058" t="s">
        <v>216</v>
      </c>
      <c r="W13058" t="s">
        <v>256</v>
      </c>
    </row>
    <row r="13059" spans="1:23">
      <c r="A13059">
        <v>69.513800000000003</v>
      </c>
      <c r="B13059" t="s">
        <v>2</v>
      </c>
      <c r="C13059" t="s">
        <v>2</v>
      </c>
      <c r="D13059">
        <v>2.4809999999999999</v>
      </c>
      <c r="E13059" t="s">
        <v>2</v>
      </c>
      <c r="F13059" t="s">
        <v>2</v>
      </c>
      <c r="G13059" t="s">
        <v>2</v>
      </c>
      <c r="H13059" t="s">
        <v>2</v>
      </c>
      <c r="I13059" t="s">
        <v>2</v>
      </c>
      <c r="J13059" t="s">
        <v>2</v>
      </c>
      <c r="K13059" t="s">
        <v>2</v>
      </c>
      <c r="L13059">
        <v>75.509926829268295</v>
      </c>
      <c r="M13059" t="s">
        <v>2</v>
      </c>
      <c r="N13059" t="s">
        <v>2</v>
      </c>
      <c r="O13059" t="s">
        <v>2</v>
      </c>
      <c r="P13059">
        <v>308.05142857142857</v>
      </c>
      <c r="Q13059">
        <v>0.46482308888496499</v>
      </c>
      <c r="R13059">
        <v>107818</v>
      </c>
      <c r="S13059" t="s">
        <v>2</v>
      </c>
      <c r="T13059">
        <v>350</v>
      </c>
      <c r="U13059">
        <v>1.0225733618629449</v>
      </c>
      <c r="V13059" t="s">
        <v>216</v>
      </c>
      <c r="W13059" t="s">
        <v>257</v>
      </c>
    </row>
    <row r="13060" spans="1:23">
      <c r="A13060">
        <v>67.011399999999995</v>
      </c>
      <c r="B13060" t="s">
        <v>2</v>
      </c>
      <c r="C13060" t="s">
        <v>2</v>
      </c>
      <c r="D13060">
        <v>2.367</v>
      </c>
      <c r="E13060" t="s">
        <v>2</v>
      </c>
      <c r="F13060" t="s">
        <v>2</v>
      </c>
      <c r="G13060" t="s">
        <v>2</v>
      </c>
      <c r="H13060" t="s">
        <v>2</v>
      </c>
      <c r="I13060" t="s">
        <v>2</v>
      </c>
      <c r="J13060" t="s">
        <v>2</v>
      </c>
      <c r="K13060" t="s">
        <v>2</v>
      </c>
      <c r="L13060">
        <v>75.759024390243908</v>
      </c>
      <c r="M13060" t="s">
        <v>2</v>
      </c>
      <c r="N13060" t="s">
        <v>2</v>
      </c>
      <c r="O13060" t="s">
        <v>2</v>
      </c>
      <c r="P13060">
        <v>308.84285714285721</v>
      </c>
      <c r="Q13060">
        <v>0.25658496891902499</v>
      </c>
      <c r="R13060">
        <v>108095</v>
      </c>
      <c r="S13060" t="s">
        <v>2</v>
      </c>
      <c r="T13060">
        <v>350</v>
      </c>
      <c r="U13060">
        <v>0.7865851858087185</v>
      </c>
      <c r="V13060" t="s">
        <v>216</v>
      </c>
      <c r="W13060" t="s">
        <v>258</v>
      </c>
    </row>
    <row r="13061" spans="1:23">
      <c r="A13061">
        <v>64.509</v>
      </c>
      <c r="B13061" t="s">
        <v>2</v>
      </c>
      <c r="C13061" t="s">
        <v>2</v>
      </c>
      <c r="D13061">
        <v>2.266</v>
      </c>
      <c r="E13061" t="s">
        <v>2</v>
      </c>
      <c r="F13061" t="s">
        <v>2</v>
      </c>
      <c r="G13061" t="s">
        <v>2</v>
      </c>
      <c r="H13061" t="s">
        <v>2</v>
      </c>
      <c r="I13061" t="s">
        <v>2</v>
      </c>
      <c r="J13061" t="s">
        <v>2</v>
      </c>
      <c r="K13061" t="s">
        <v>2</v>
      </c>
      <c r="L13061">
        <v>76.00253658536586</v>
      </c>
      <c r="M13061" t="s">
        <v>2</v>
      </c>
      <c r="N13061">
        <v>14.772548909999999</v>
      </c>
      <c r="O13061" t="s">
        <v>2</v>
      </c>
      <c r="P13061">
        <v>309.59142857142859</v>
      </c>
      <c r="Q13061">
        <v>0.24208612344144301</v>
      </c>
      <c r="R13061">
        <v>108357</v>
      </c>
      <c r="S13061" t="s">
        <v>2</v>
      </c>
      <c r="T13061">
        <v>350</v>
      </c>
      <c r="U13061">
        <v>0.74308329778682558</v>
      </c>
      <c r="V13061" t="s">
        <v>216</v>
      </c>
      <c r="W13061" t="s">
        <v>259</v>
      </c>
    </row>
    <row r="13062" spans="1:23">
      <c r="A13062">
        <v>61.4968</v>
      </c>
      <c r="B13062" t="s">
        <v>2</v>
      </c>
      <c r="C13062" t="s">
        <v>2</v>
      </c>
      <c r="D13062">
        <v>2.1850000000000001</v>
      </c>
      <c r="E13062" t="s">
        <v>2</v>
      </c>
      <c r="F13062" t="s">
        <v>2</v>
      </c>
      <c r="G13062" t="s">
        <v>2</v>
      </c>
      <c r="H13062" t="s">
        <v>2</v>
      </c>
      <c r="I13062" t="s">
        <v>2</v>
      </c>
      <c r="J13062" t="s">
        <v>2</v>
      </c>
      <c r="K13062" t="s">
        <v>2</v>
      </c>
      <c r="L13062">
        <v>76.236975609756101</v>
      </c>
      <c r="M13062" t="s">
        <v>2</v>
      </c>
      <c r="N13062">
        <v>23.02958842</v>
      </c>
      <c r="O13062" t="s">
        <v>2</v>
      </c>
      <c r="P13062">
        <v>310.10571428571433</v>
      </c>
      <c r="Q13062">
        <v>0.16597973325578699</v>
      </c>
      <c r="R13062">
        <v>108537</v>
      </c>
      <c r="S13062" t="s">
        <v>2</v>
      </c>
      <c r="T13062">
        <v>350</v>
      </c>
      <c r="U13062">
        <v>0.64331563510980294</v>
      </c>
      <c r="V13062" t="s">
        <v>216</v>
      </c>
      <c r="W13062" t="s">
        <v>260</v>
      </c>
    </row>
    <row r="13063" spans="1:23">
      <c r="A13063">
        <v>58.4846</v>
      </c>
      <c r="B13063" t="s">
        <v>2</v>
      </c>
      <c r="C13063" t="s">
        <v>2</v>
      </c>
      <c r="D13063">
        <v>2.129</v>
      </c>
      <c r="E13063" t="s">
        <v>2</v>
      </c>
      <c r="F13063" t="s">
        <v>2</v>
      </c>
      <c r="G13063" t="s">
        <v>2</v>
      </c>
      <c r="H13063" t="s">
        <v>2</v>
      </c>
      <c r="I13063" t="s">
        <v>2</v>
      </c>
      <c r="J13063" t="s">
        <v>2</v>
      </c>
      <c r="K13063" t="s">
        <v>2</v>
      </c>
      <c r="L13063">
        <v>76.461853658536597</v>
      </c>
      <c r="M13063" t="s">
        <v>2</v>
      </c>
      <c r="N13063">
        <v>27.603974969999999</v>
      </c>
      <c r="O13063" t="s">
        <v>2</v>
      </c>
      <c r="P13063">
        <v>310.28285714285721</v>
      </c>
      <c r="Q13063">
        <v>5.7107068090927297E-2</v>
      </c>
      <c r="R13063">
        <v>108599</v>
      </c>
      <c r="S13063" t="s">
        <v>2</v>
      </c>
      <c r="T13063">
        <v>350</v>
      </c>
      <c r="U13063">
        <v>0.51049117908673758</v>
      </c>
      <c r="V13063" t="s">
        <v>216</v>
      </c>
      <c r="W13063" t="s">
        <v>261</v>
      </c>
    </row>
    <row r="13064" spans="1:23">
      <c r="A13064">
        <v>55.4724</v>
      </c>
      <c r="B13064" t="s">
        <v>2</v>
      </c>
      <c r="C13064" t="s">
        <v>2</v>
      </c>
      <c r="D13064">
        <v>2.06</v>
      </c>
      <c r="E13064" t="s">
        <v>2</v>
      </c>
      <c r="F13064" t="s">
        <v>2</v>
      </c>
      <c r="G13064" t="s">
        <v>2</v>
      </c>
      <c r="H13064" t="s">
        <v>2</v>
      </c>
      <c r="I13064" t="s">
        <v>2</v>
      </c>
      <c r="J13064" t="s">
        <v>2</v>
      </c>
      <c r="K13064" t="s">
        <v>2</v>
      </c>
      <c r="L13064">
        <v>76.619512195121956</v>
      </c>
      <c r="M13064" t="s">
        <v>2</v>
      </c>
      <c r="N13064">
        <v>32.192196610000003</v>
      </c>
      <c r="O13064" t="s">
        <v>2</v>
      </c>
      <c r="P13064">
        <v>310.40571428571428</v>
      </c>
      <c r="Q13064">
        <v>3.9587371225106097E-2</v>
      </c>
      <c r="R13064">
        <v>108642</v>
      </c>
      <c r="S13064" t="s">
        <v>2</v>
      </c>
      <c r="T13064">
        <v>350</v>
      </c>
      <c r="U13064">
        <v>0.42641013869381539</v>
      </c>
      <c r="V13064" t="s">
        <v>216</v>
      </c>
      <c r="W13064" t="s">
        <v>262</v>
      </c>
    </row>
    <row r="13065" spans="1:23">
      <c r="A13065">
        <v>52.4602</v>
      </c>
      <c r="B13065" t="s">
        <v>2</v>
      </c>
      <c r="C13065" t="s">
        <v>2</v>
      </c>
      <c r="D13065">
        <v>1.9</v>
      </c>
      <c r="E13065" t="s">
        <v>2</v>
      </c>
      <c r="F13065" t="s">
        <v>2</v>
      </c>
      <c r="G13065" t="s">
        <v>2</v>
      </c>
      <c r="H13065" t="s">
        <v>2</v>
      </c>
      <c r="I13065" t="s">
        <v>2</v>
      </c>
      <c r="J13065" t="s">
        <v>2</v>
      </c>
      <c r="K13065" t="s">
        <v>2</v>
      </c>
      <c r="L13065">
        <v>77.621951219512198</v>
      </c>
      <c r="M13065" t="s">
        <v>2</v>
      </c>
      <c r="N13065">
        <v>37.72161449</v>
      </c>
      <c r="O13065" t="s">
        <v>2</v>
      </c>
      <c r="P13065">
        <v>310.14</v>
      </c>
      <c r="Q13065">
        <v>-8.5638912923521202E-2</v>
      </c>
      <c r="R13065">
        <v>108549</v>
      </c>
      <c r="S13065" t="s">
        <v>2</v>
      </c>
      <c r="T13065">
        <v>350</v>
      </c>
      <c r="U13065">
        <v>0.16092505558944731</v>
      </c>
      <c r="V13065" t="s">
        <v>216</v>
      </c>
      <c r="W13065" t="s">
        <v>263</v>
      </c>
    </row>
    <row r="13066" spans="1:23">
      <c r="A13066">
        <v>49.448</v>
      </c>
      <c r="B13066" t="s">
        <v>2</v>
      </c>
      <c r="C13066">
        <v>147.4248927038627</v>
      </c>
      <c r="D13066">
        <v>2.21</v>
      </c>
      <c r="E13066" t="s">
        <v>2</v>
      </c>
      <c r="F13066">
        <v>3262000000</v>
      </c>
      <c r="G13066" t="s">
        <v>2</v>
      </c>
      <c r="H13066" t="s">
        <v>2</v>
      </c>
      <c r="I13066">
        <v>135.74494175352541</v>
      </c>
      <c r="J13066" t="s">
        <v>2</v>
      </c>
      <c r="K13066" t="s">
        <v>2</v>
      </c>
      <c r="L13066">
        <v>77.521951219512204</v>
      </c>
      <c r="M13066" t="s">
        <v>2</v>
      </c>
      <c r="N13066">
        <v>41.589521099999999</v>
      </c>
      <c r="O13066" t="s">
        <v>2</v>
      </c>
      <c r="P13066">
        <v>310.02571428571429</v>
      </c>
      <c r="Q13066">
        <v>-3.68565088158972E-2</v>
      </c>
      <c r="R13066">
        <v>108509</v>
      </c>
      <c r="S13066" t="s">
        <v>2</v>
      </c>
      <c r="T13066">
        <v>350</v>
      </c>
      <c r="U13066">
        <v>0.20128811313885531</v>
      </c>
      <c r="V13066" t="s">
        <v>216</v>
      </c>
      <c r="W13066" t="s">
        <v>264</v>
      </c>
    </row>
    <row r="13067" spans="1:23">
      <c r="A13067">
        <v>49.4754</v>
      </c>
      <c r="B13067" t="s">
        <v>2</v>
      </c>
      <c r="C13067">
        <v>189.36973569561431</v>
      </c>
      <c r="D13067">
        <v>2.0699999999999998</v>
      </c>
      <c r="E13067" t="s">
        <v>2</v>
      </c>
      <c r="F13067">
        <v>3443000000</v>
      </c>
      <c r="G13067">
        <v>-0.39608088388575879</v>
      </c>
      <c r="H13067" t="s">
        <v>2</v>
      </c>
      <c r="I13067">
        <v>173.5986058669765</v>
      </c>
      <c r="J13067" t="s">
        <v>2</v>
      </c>
      <c r="K13067">
        <v>5.9684639309691079</v>
      </c>
      <c r="L13067">
        <v>77.521951219512204</v>
      </c>
      <c r="M13067" t="s">
        <v>2</v>
      </c>
      <c r="N13067">
        <v>45.496493170000001</v>
      </c>
      <c r="O13067" t="s">
        <v>2</v>
      </c>
      <c r="P13067">
        <v>310.01428571428568</v>
      </c>
      <c r="Q13067">
        <v>-3.6863981129841199E-3</v>
      </c>
      <c r="R13067">
        <v>108505</v>
      </c>
      <c r="S13067" t="s">
        <v>2</v>
      </c>
      <c r="T13067">
        <v>350</v>
      </c>
      <c r="U13067">
        <v>0.2275719070143539</v>
      </c>
      <c r="V13067" t="s">
        <v>216</v>
      </c>
      <c r="W13067" t="s">
        <v>265</v>
      </c>
    </row>
    <row r="13068" spans="1:23">
      <c r="A13068">
        <v>49.502800000000001</v>
      </c>
      <c r="B13068" t="s">
        <v>2</v>
      </c>
      <c r="C13068">
        <v>226.599947326837</v>
      </c>
      <c r="D13068">
        <v>2.17</v>
      </c>
      <c r="E13068" t="s">
        <v>2</v>
      </c>
      <c r="F13068">
        <v>3797000000</v>
      </c>
      <c r="G13068">
        <v>3.2858936793637672</v>
      </c>
      <c r="H13068" t="s">
        <v>2</v>
      </c>
      <c r="I13068">
        <v>208.55938899130891</v>
      </c>
      <c r="J13068" t="s">
        <v>2</v>
      </c>
      <c r="K13068">
        <v>6.7732747618547364</v>
      </c>
      <c r="L13068">
        <v>77.773170731707324</v>
      </c>
      <c r="M13068" t="s">
        <v>2</v>
      </c>
      <c r="N13068">
        <v>59.393849680000002</v>
      </c>
      <c r="O13068" t="s">
        <v>2</v>
      </c>
      <c r="P13068">
        <v>309.90285714285721</v>
      </c>
      <c r="Q13068">
        <v>-3.59495051596945E-2</v>
      </c>
      <c r="R13068">
        <v>108466</v>
      </c>
      <c r="S13068" t="s">
        <v>2</v>
      </c>
      <c r="T13068">
        <v>350</v>
      </c>
      <c r="U13068">
        <v>0.18859080902471179</v>
      </c>
      <c r="V13068" t="s">
        <v>216</v>
      </c>
      <c r="W13068" t="s">
        <v>266</v>
      </c>
    </row>
    <row r="13069" spans="1:23">
      <c r="A13069">
        <v>49.530200000000001</v>
      </c>
      <c r="B13069" t="s">
        <v>2</v>
      </c>
      <c r="C13069">
        <v>262.69196025293581</v>
      </c>
      <c r="D13069">
        <v>2.2400000000000002</v>
      </c>
      <c r="E13069" t="s">
        <v>2</v>
      </c>
      <c r="F13069">
        <v>4428000000</v>
      </c>
      <c r="G13069">
        <v>3.4853090172238979</v>
      </c>
      <c r="H13069" t="s">
        <v>2</v>
      </c>
      <c r="I13069">
        <v>240.51490514905149</v>
      </c>
      <c r="J13069" t="s">
        <v>2</v>
      </c>
      <c r="K13069">
        <v>12.69076165630949</v>
      </c>
      <c r="L13069">
        <v>77.421951219512209</v>
      </c>
      <c r="M13069" t="s">
        <v>2</v>
      </c>
      <c r="N13069">
        <v>74.493942149999995</v>
      </c>
      <c r="O13069" t="s">
        <v>2</v>
      </c>
      <c r="P13069">
        <v>309.86571428571432</v>
      </c>
      <c r="Q13069">
        <v>-1.1986040886740299E-2</v>
      </c>
      <c r="R13069">
        <v>108453</v>
      </c>
      <c r="S13069" t="s">
        <v>2</v>
      </c>
      <c r="T13069">
        <v>350</v>
      </c>
      <c r="U13069">
        <v>0.20497262712129749</v>
      </c>
      <c r="V13069" t="s">
        <v>216</v>
      </c>
      <c r="W13069" t="s">
        <v>267</v>
      </c>
    </row>
    <row r="13070" spans="1:23">
      <c r="A13070">
        <v>49.557600000000001</v>
      </c>
      <c r="B13070" t="s">
        <v>2</v>
      </c>
      <c r="C13070">
        <v>283.89830508474569</v>
      </c>
      <c r="D13070">
        <v>2.0299999999999998</v>
      </c>
      <c r="E13070" t="s">
        <v>2</v>
      </c>
      <c r="F13070">
        <v>4484000000</v>
      </c>
      <c r="G13070">
        <v>3.5049931466614339</v>
      </c>
      <c r="H13070" t="s">
        <v>2</v>
      </c>
      <c r="I13070">
        <v>268.22033898305091</v>
      </c>
      <c r="J13070" t="s">
        <v>2</v>
      </c>
      <c r="K13070">
        <v>-2.1644500087326581</v>
      </c>
      <c r="L13070">
        <v>78.324390243902442</v>
      </c>
      <c r="M13070" t="s">
        <v>2</v>
      </c>
      <c r="N13070" t="s">
        <v>2</v>
      </c>
      <c r="O13070" t="s">
        <v>2</v>
      </c>
      <c r="P13070">
        <v>309.62571428571431</v>
      </c>
      <c r="Q13070">
        <v>-7.7482916127075002E-2</v>
      </c>
      <c r="R13070">
        <v>108369</v>
      </c>
      <c r="S13070" t="s">
        <v>2</v>
      </c>
      <c r="T13070">
        <v>350</v>
      </c>
      <c r="U13070">
        <v>0.132810636500791</v>
      </c>
      <c r="V13070" t="s">
        <v>216</v>
      </c>
      <c r="W13070" t="s">
        <v>268</v>
      </c>
    </row>
    <row r="13071" spans="1:23">
      <c r="A13071">
        <v>49.585000000000001</v>
      </c>
      <c r="B13071" t="s">
        <v>2</v>
      </c>
      <c r="C13071">
        <v>295.5894648829431</v>
      </c>
      <c r="D13071">
        <v>2.5099999999999998</v>
      </c>
      <c r="E13071" t="s">
        <v>2</v>
      </c>
      <c r="F13071">
        <v>4784000000</v>
      </c>
      <c r="G13071">
        <v>4.0105940219447689</v>
      </c>
      <c r="H13071" t="s">
        <v>2</v>
      </c>
      <c r="I13071">
        <v>264.77842809364552</v>
      </c>
      <c r="J13071" t="s">
        <v>2</v>
      </c>
      <c r="K13071">
        <v>2.576526895353084</v>
      </c>
      <c r="L13071">
        <v>76.863414634146338</v>
      </c>
      <c r="M13071" t="s">
        <v>2</v>
      </c>
      <c r="N13071" t="s">
        <v>2</v>
      </c>
      <c r="O13071" t="s">
        <v>2</v>
      </c>
      <c r="P13071">
        <v>309.53428571428572</v>
      </c>
      <c r="Q13071">
        <v>-2.95331003595483E-2</v>
      </c>
      <c r="R13071">
        <v>108337</v>
      </c>
      <c r="S13071" t="s">
        <v>2</v>
      </c>
      <c r="T13071">
        <v>350</v>
      </c>
      <c r="U13071">
        <v>0.17484410917556109</v>
      </c>
      <c r="V13071" t="s">
        <v>216</v>
      </c>
      <c r="W13071" t="s">
        <v>269</v>
      </c>
    </row>
    <row r="13072" spans="1:23">
      <c r="A13072">
        <v>48.817399999999999</v>
      </c>
      <c r="B13072" t="s">
        <v>2</v>
      </c>
      <c r="C13072">
        <v>433.83600377002819</v>
      </c>
      <c r="D13072">
        <v>2.44</v>
      </c>
      <c r="E13072" t="s">
        <v>2</v>
      </c>
      <c r="F13072">
        <v>4244000000</v>
      </c>
      <c r="G13072">
        <v>1.2186249545289061</v>
      </c>
      <c r="H13072" t="s">
        <v>2</v>
      </c>
      <c r="I13072">
        <v>429.35909519321388</v>
      </c>
      <c r="J13072" t="s">
        <v>2</v>
      </c>
      <c r="K13072">
        <v>-12.355680961095249</v>
      </c>
      <c r="L13072">
        <v>77.163414634146349</v>
      </c>
      <c r="M13072" t="s">
        <v>2</v>
      </c>
      <c r="N13072" t="s">
        <v>2</v>
      </c>
      <c r="O13072" t="s">
        <v>2</v>
      </c>
      <c r="P13072">
        <v>309.70571428571429</v>
      </c>
      <c r="Q13072">
        <v>5.5367410311977297E-2</v>
      </c>
      <c r="R13072">
        <v>108397</v>
      </c>
      <c r="S13072" t="s">
        <v>2</v>
      </c>
      <c r="T13072">
        <v>350</v>
      </c>
      <c r="U13072">
        <v>0.25288428834036181</v>
      </c>
      <c r="V13072" t="s">
        <v>216</v>
      </c>
      <c r="W13072" t="s">
        <v>270</v>
      </c>
    </row>
    <row r="13073" spans="1:23">
      <c r="A13073">
        <v>48.049799999999998</v>
      </c>
      <c r="B13073" t="s">
        <v>2</v>
      </c>
      <c r="C13073">
        <v>255.10592716019991</v>
      </c>
      <c r="D13073">
        <v>2.37</v>
      </c>
      <c r="E13073" t="s">
        <v>2</v>
      </c>
      <c r="F13073">
        <v>4201000000</v>
      </c>
      <c r="G13073">
        <v>-6.5947888589398076</v>
      </c>
      <c r="H13073" t="s">
        <v>2</v>
      </c>
      <c r="I13073">
        <v>253.29683408712211</v>
      </c>
      <c r="J13073" t="s">
        <v>2</v>
      </c>
      <c r="K13073">
        <v>5.9756770439148568</v>
      </c>
      <c r="L13073">
        <v>77.51463414634145</v>
      </c>
      <c r="M13073" t="s">
        <v>2</v>
      </c>
      <c r="N13073" t="s">
        <v>2</v>
      </c>
      <c r="O13073" t="s">
        <v>2</v>
      </c>
      <c r="P13073">
        <v>309.72571428571428</v>
      </c>
      <c r="Q13073">
        <v>6.4575347921966703E-3</v>
      </c>
      <c r="R13073">
        <v>108404</v>
      </c>
      <c r="S13073" t="s">
        <v>2</v>
      </c>
      <c r="T13073">
        <v>350</v>
      </c>
      <c r="U13073">
        <v>0.1975492804057436</v>
      </c>
      <c r="V13073" t="s">
        <v>216</v>
      </c>
      <c r="W13073" t="s">
        <v>271</v>
      </c>
    </row>
    <row r="13074" spans="1:23">
      <c r="A13074">
        <v>47.282200000000003</v>
      </c>
      <c r="B13074" t="s">
        <v>2</v>
      </c>
      <c r="C13074">
        <v>299.37557816836272</v>
      </c>
      <c r="D13074">
        <v>2.2999999999999998</v>
      </c>
      <c r="E13074" t="s">
        <v>2</v>
      </c>
      <c r="F13074">
        <v>4324000000</v>
      </c>
      <c r="G13074">
        <v>0.59638322431705149</v>
      </c>
      <c r="H13074" t="s">
        <v>2</v>
      </c>
      <c r="I13074">
        <v>287.0259019426457</v>
      </c>
      <c r="J13074" t="s">
        <v>2</v>
      </c>
      <c r="K13074">
        <v>2.317668902790643</v>
      </c>
      <c r="L13074">
        <v>77.865853658536594</v>
      </c>
      <c r="M13074" t="s">
        <v>2</v>
      </c>
      <c r="N13074" t="s">
        <v>2</v>
      </c>
      <c r="O13074" t="s">
        <v>2</v>
      </c>
      <c r="P13074">
        <v>309.59142857142859</v>
      </c>
      <c r="Q13074">
        <v>-4.3365735290533503E-2</v>
      </c>
      <c r="R13074">
        <v>108357</v>
      </c>
      <c r="S13074" t="s">
        <v>2</v>
      </c>
      <c r="T13074">
        <v>350</v>
      </c>
      <c r="U13074">
        <v>0.14156495068733979</v>
      </c>
      <c r="V13074" t="s">
        <v>216</v>
      </c>
      <c r="W13074" t="s">
        <v>272</v>
      </c>
    </row>
    <row r="13075" spans="1:23">
      <c r="A13075">
        <v>46.514600000000002</v>
      </c>
      <c r="B13075" t="s">
        <v>2</v>
      </c>
      <c r="C13075">
        <v>340.30310206014678</v>
      </c>
      <c r="D13075">
        <v>2.16</v>
      </c>
      <c r="E13075" t="s">
        <v>2</v>
      </c>
      <c r="F13075">
        <v>4223000000</v>
      </c>
      <c r="G13075">
        <v>-8.2042455536431476</v>
      </c>
      <c r="H13075" t="s">
        <v>2</v>
      </c>
      <c r="I13075">
        <v>338.92967085010662</v>
      </c>
      <c r="J13075" t="s">
        <v>2</v>
      </c>
      <c r="K13075">
        <v>6.3929376734505041</v>
      </c>
      <c r="L13075">
        <v>78.317073170731717</v>
      </c>
      <c r="M13075" t="s">
        <v>2</v>
      </c>
      <c r="N13075" t="s">
        <v>2</v>
      </c>
      <c r="O13075" t="s">
        <v>2</v>
      </c>
      <c r="P13075">
        <v>309.39999999999998</v>
      </c>
      <c r="Q13075">
        <v>-6.1851770055408602E-2</v>
      </c>
      <c r="R13075">
        <v>108290</v>
      </c>
      <c r="S13075" t="s">
        <v>2</v>
      </c>
      <c r="T13075">
        <v>350</v>
      </c>
      <c r="U13075">
        <v>0.1150568585750857</v>
      </c>
      <c r="V13075" t="s">
        <v>216</v>
      </c>
      <c r="W13075" t="s">
        <v>273</v>
      </c>
    </row>
    <row r="13076" spans="1:23">
      <c r="A13076">
        <v>45.747</v>
      </c>
      <c r="B13076" t="s">
        <v>2</v>
      </c>
      <c r="C13076">
        <v>80.166299828809002</v>
      </c>
      <c r="D13076">
        <v>2.06</v>
      </c>
      <c r="E13076" t="s">
        <v>2</v>
      </c>
      <c r="F13076">
        <v>4089000000</v>
      </c>
      <c r="G13076">
        <v>-14.8125</v>
      </c>
      <c r="H13076" t="s">
        <v>2</v>
      </c>
      <c r="I13076">
        <v>77.011494252873561</v>
      </c>
      <c r="J13076" t="s">
        <v>2</v>
      </c>
      <c r="K13076">
        <v>13.663272555055659</v>
      </c>
      <c r="L13076">
        <v>78.51707317073172</v>
      </c>
      <c r="M13076" t="s">
        <v>2</v>
      </c>
      <c r="N13076" t="s">
        <v>2</v>
      </c>
      <c r="O13076" t="s">
        <v>2</v>
      </c>
      <c r="P13076">
        <v>309.10857142857151</v>
      </c>
      <c r="Q13076">
        <v>-9.4235910853157204E-2</v>
      </c>
      <c r="R13076">
        <v>108188</v>
      </c>
      <c r="S13076" t="s">
        <v>2</v>
      </c>
      <c r="T13076">
        <v>350</v>
      </c>
      <c r="U13076">
        <v>7.2086819027514321E-2</v>
      </c>
      <c r="V13076" t="s">
        <v>216</v>
      </c>
      <c r="W13076" t="s">
        <v>274</v>
      </c>
    </row>
    <row r="13077" spans="1:23">
      <c r="A13077">
        <v>42.375</v>
      </c>
      <c r="B13077" t="s">
        <v>2</v>
      </c>
      <c r="C13077">
        <v>67.549491706795067</v>
      </c>
      <c r="D13077">
        <v>2.08</v>
      </c>
      <c r="E13077" t="s">
        <v>2</v>
      </c>
      <c r="F13077">
        <v>3738000000</v>
      </c>
      <c r="G13077">
        <v>-6.2851552946930838</v>
      </c>
      <c r="H13077" t="s">
        <v>2</v>
      </c>
      <c r="I13077">
        <v>74.69234884965222</v>
      </c>
      <c r="J13077" t="s">
        <v>2</v>
      </c>
      <c r="K13077">
        <v>-2.453027139874735</v>
      </c>
      <c r="L13077">
        <v>78.717073170731723</v>
      </c>
      <c r="M13077" t="s">
        <v>2</v>
      </c>
      <c r="N13077" t="s">
        <v>2</v>
      </c>
      <c r="O13077" t="s">
        <v>2</v>
      </c>
      <c r="P13077">
        <v>308.68857142857138</v>
      </c>
      <c r="Q13077">
        <v>-0.13596698190030801</v>
      </c>
      <c r="R13077">
        <v>108041</v>
      </c>
      <c r="S13077" t="s">
        <v>2</v>
      </c>
      <c r="T13077">
        <v>350</v>
      </c>
      <c r="U13077">
        <v>2.336835351373056E-2</v>
      </c>
      <c r="V13077" t="s">
        <v>216</v>
      </c>
      <c r="W13077" t="s">
        <v>275</v>
      </c>
    </row>
    <row r="13078" spans="1:23">
      <c r="A13078">
        <v>39.003</v>
      </c>
      <c r="B13078" t="s">
        <v>2</v>
      </c>
      <c r="C13078">
        <v>78.373071528751751</v>
      </c>
      <c r="D13078">
        <v>2.09</v>
      </c>
      <c r="E13078" t="s">
        <v>2</v>
      </c>
      <c r="F13078">
        <v>3565000000</v>
      </c>
      <c r="G13078">
        <v>-1.7745302713987461</v>
      </c>
      <c r="H13078" t="s">
        <v>2</v>
      </c>
      <c r="I13078">
        <v>85.918653576437592</v>
      </c>
      <c r="J13078" t="s">
        <v>2</v>
      </c>
      <c r="K13078">
        <v>-2.9051661739813279</v>
      </c>
      <c r="L13078">
        <v>78.868292682926835</v>
      </c>
      <c r="M13078" t="s">
        <v>2</v>
      </c>
      <c r="N13078" t="s">
        <v>2</v>
      </c>
      <c r="O13078" t="s">
        <v>2</v>
      </c>
      <c r="P13078">
        <v>308.2342857142857</v>
      </c>
      <c r="Q13078">
        <v>-0.14727474955335701</v>
      </c>
      <c r="R13078">
        <v>107882</v>
      </c>
      <c r="S13078" t="s">
        <v>2</v>
      </c>
      <c r="T13078">
        <v>350</v>
      </c>
      <c r="U13078">
        <v>2.920660264134668E-3</v>
      </c>
      <c r="V13078" t="s">
        <v>216</v>
      </c>
      <c r="W13078" t="s">
        <v>276</v>
      </c>
    </row>
    <row r="13079" spans="1:23">
      <c r="A13079">
        <v>35.631</v>
      </c>
      <c r="B13079" t="s">
        <v>2</v>
      </c>
      <c r="C13079">
        <v>41.632541632541631</v>
      </c>
      <c r="D13079">
        <v>2.11</v>
      </c>
      <c r="E13079" t="s">
        <v>2</v>
      </c>
      <c r="F13079">
        <v>3663000000</v>
      </c>
      <c r="G13079">
        <v>-0.4250797024442079</v>
      </c>
      <c r="H13079" t="s">
        <v>2</v>
      </c>
      <c r="I13079">
        <v>43.134043134043132</v>
      </c>
      <c r="J13079" t="s">
        <v>2</v>
      </c>
      <c r="K13079">
        <v>3.1875775542187199</v>
      </c>
      <c r="L13079">
        <v>79.01707317073172</v>
      </c>
      <c r="M13079" t="s">
        <v>2</v>
      </c>
      <c r="N13079" t="s">
        <v>2</v>
      </c>
      <c r="O13079" t="s">
        <v>2</v>
      </c>
      <c r="P13079">
        <v>307.74857142857138</v>
      </c>
      <c r="Q13079">
        <v>-0.157703864887906</v>
      </c>
      <c r="R13079">
        <v>107712</v>
      </c>
      <c r="S13079" t="s">
        <v>2</v>
      </c>
      <c r="T13079">
        <v>350</v>
      </c>
      <c r="U13079">
        <v>-1.4604154421076571E-2</v>
      </c>
      <c r="V13079" t="s">
        <v>216</v>
      </c>
      <c r="W13079" t="s">
        <v>277</v>
      </c>
    </row>
    <row r="13080" spans="1:23">
      <c r="A13080">
        <v>32.259</v>
      </c>
      <c r="B13080" t="s">
        <v>2</v>
      </c>
      <c r="C13080">
        <v>47.024749868351762</v>
      </c>
      <c r="D13080">
        <v>2.09</v>
      </c>
      <c r="E13080" t="s">
        <v>2</v>
      </c>
      <c r="F13080">
        <v>3798000000</v>
      </c>
      <c r="G13080">
        <v>1.6008537886873031</v>
      </c>
      <c r="H13080" t="s">
        <v>2</v>
      </c>
      <c r="I13080">
        <v>66.271721958925752</v>
      </c>
      <c r="J13080" t="s">
        <v>2</v>
      </c>
      <c r="K13080">
        <v>2.051803522391765</v>
      </c>
      <c r="L13080">
        <v>79.168292682926847</v>
      </c>
      <c r="M13080" t="s">
        <v>2</v>
      </c>
      <c r="N13080" t="s">
        <v>2</v>
      </c>
      <c r="O13080" t="s">
        <v>2</v>
      </c>
      <c r="P13080">
        <v>307.18857142857138</v>
      </c>
      <c r="Q13080">
        <v>-0.18213248664794901</v>
      </c>
      <c r="R13080">
        <v>107516</v>
      </c>
      <c r="S13080" t="s">
        <v>2</v>
      </c>
      <c r="T13080">
        <v>350</v>
      </c>
      <c r="U13080">
        <v>-4.577349989104159E-2</v>
      </c>
      <c r="V13080" t="s">
        <v>216</v>
      </c>
      <c r="W13080" t="s">
        <v>278</v>
      </c>
    </row>
    <row r="13081" spans="1:23">
      <c r="A13081">
        <v>28.887</v>
      </c>
      <c r="B13081" t="s">
        <v>2</v>
      </c>
      <c r="C13081">
        <v>63.336847654190827</v>
      </c>
      <c r="D13081">
        <v>2.08</v>
      </c>
      <c r="E13081" t="s">
        <v>2</v>
      </c>
      <c r="F13081">
        <v>3794000000</v>
      </c>
      <c r="G13081">
        <v>-0.73529411764705799</v>
      </c>
      <c r="H13081" t="s">
        <v>2</v>
      </c>
      <c r="I13081">
        <v>94.359515023721656</v>
      </c>
      <c r="J13081" t="s">
        <v>2</v>
      </c>
      <c r="K13081">
        <v>0.63464201431553136</v>
      </c>
      <c r="L13081">
        <v>79.368292682926835</v>
      </c>
      <c r="M13081" t="s">
        <v>2</v>
      </c>
      <c r="N13081" t="s">
        <v>2</v>
      </c>
      <c r="O13081" t="s">
        <v>2</v>
      </c>
      <c r="P13081">
        <v>306.51714285714291</v>
      </c>
      <c r="Q13081">
        <v>-0.218811336994337</v>
      </c>
      <c r="R13081">
        <v>107281</v>
      </c>
      <c r="S13081" t="s">
        <v>2</v>
      </c>
      <c r="T13081">
        <v>350</v>
      </c>
      <c r="U13081">
        <v>-8.9659883211340566E-2</v>
      </c>
      <c r="V13081" t="s">
        <v>216</v>
      </c>
      <c r="W13081" t="s">
        <v>279</v>
      </c>
    </row>
    <row r="13082" spans="1:23">
      <c r="A13082">
        <v>27.648199999999999</v>
      </c>
      <c r="B13082" t="s">
        <v>2</v>
      </c>
      <c r="C13082">
        <v>53.46153846153846</v>
      </c>
      <c r="D13082">
        <v>2.06</v>
      </c>
      <c r="E13082" t="s">
        <v>2</v>
      </c>
      <c r="F13082">
        <v>3900000000</v>
      </c>
      <c r="G13082">
        <v>1.5873015873015821</v>
      </c>
      <c r="H13082" t="s">
        <v>2</v>
      </c>
      <c r="I13082">
        <v>106.3846153846154</v>
      </c>
      <c r="J13082" t="s">
        <v>2</v>
      </c>
      <c r="K13082">
        <v>1.187730627306266</v>
      </c>
      <c r="L13082">
        <v>79.519512195121948</v>
      </c>
      <c r="M13082" t="s">
        <v>2</v>
      </c>
      <c r="N13082" t="s">
        <v>2</v>
      </c>
      <c r="O13082" t="s">
        <v>2</v>
      </c>
      <c r="P13082">
        <v>305.71714285714279</v>
      </c>
      <c r="Q13082">
        <v>-0.26133801192909301</v>
      </c>
      <c r="R13082">
        <v>107001</v>
      </c>
      <c r="S13082" t="s">
        <v>2</v>
      </c>
      <c r="T13082">
        <v>350</v>
      </c>
      <c r="U13082">
        <v>-0.1385460692087277</v>
      </c>
      <c r="V13082" t="s">
        <v>216</v>
      </c>
      <c r="W13082" t="s">
        <v>280</v>
      </c>
    </row>
    <row r="13083" spans="1:23">
      <c r="A13083">
        <v>26.409400000000002</v>
      </c>
      <c r="B13083" t="s">
        <v>2</v>
      </c>
      <c r="C13083">
        <v>54.154375614552613</v>
      </c>
      <c r="D13083">
        <v>2.0499999999999998</v>
      </c>
      <c r="E13083" t="s">
        <v>2</v>
      </c>
      <c r="F13083">
        <v>4068000000</v>
      </c>
      <c r="G13083">
        <v>2.213541666666671</v>
      </c>
      <c r="H13083" t="s">
        <v>2</v>
      </c>
      <c r="I13083">
        <v>101.08161258603739</v>
      </c>
      <c r="J13083" t="s">
        <v>2</v>
      </c>
      <c r="K13083">
        <v>2.0487996080352811</v>
      </c>
      <c r="L13083">
        <v>79.668292682926833</v>
      </c>
      <c r="M13083" t="s">
        <v>2</v>
      </c>
      <c r="N13083">
        <v>76.497924990000001</v>
      </c>
      <c r="O13083" t="s">
        <v>2</v>
      </c>
      <c r="P13083">
        <v>304.76857142857142</v>
      </c>
      <c r="Q13083">
        <v>-0.310759832621892</v>
      </c>
      <c r="R13083">
        <v>106669</v>
      </c>
      <c r="S13083" t="s">
        <v>2</v>
      </c>
      <c r="T13083" t="s">
        <v>2</v>
      </c>
      <c r="U13083">
        <v>-0.194483190622117</v>
      </c>
      <c r="V13083" t="s">
        <v>216</v>
      </c>
      <c r="W13083" t="s">
        <v>281</v>
      </c>
    </row>
    <row r="13084" spans="1:23">
      <c r="A13084">
        <v>25.1706</v>
      </c>
      <c r="B13084" t="s">
        <v>2</v>
      </c>
      <c r="C13084" t="s">
        <v>2</v>
      </c>
      <c r="D13084">
        <v>2.0299999999999998</v>
      </c>
      <c r="E13084" t="s">
        <v>2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>
        <v>79.819512195121959</v>
      </c>
      <c r="M13084" t="s">
        <v>2</v>
      </c>
      <c r="N13084">
        <v>76.610007179999997</v>
      </c>
      <c r="O13084" t="s">
        <v>2</v>
      </c>
      <c r="P13084">
        <v>303.68571428571431</v>
      </c>
      <c r="Q13084">
        <v>-0.35593743409178003</v>
      </c>
      <c r="R13084">
        <v>106290</v>
      </c>
      <c r="S13084" t="s">
        <v>2</v>
      </c>
      <c r="T13084" t="s">
        <v>2</v>
      </c>
      <c r="U13084">
        <v>-0.24388225431127081</v>
      </c>
      <c r="V13084" t="s">
        <v>216</v>
      </c>
      <c r="W13084" t="s">
        <v>282</v>
      </c>
    </row>
    <row r="13085" spans="1:23">
      <c r="A13085" t="s">
        <v>2</v>
      </c>
      <c r="B13085" t="s">
        <v>2</v>
      </c>
      <c r="C13085" t="s">
        <v>2</v>
      </c>
      <c r="D13085" t="s">
        <v>2</v>
      </c>
      <c r="E13085" t="s">
        <v>2</v>
      </c>
      <c r="F13085" t="s">
        <v>2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 t="s">
        <v>2</v>
      </c>
      <c r="M13085" t="s">
        <v>2</v>
      </c>
      <c r="N13085" t="s">
        <v>2</v>
      </c>
      <c r="O13085" t="s">
        <v>2</v>
      </c>
      <c r="P13085" t="s">
        <v>2</v>
      </c>
      <c r="Q13085" t="s">
        <v>2</v>
      </c>
      <c r="R13085" t="s">
        <v>2</v>
      </c>
      <c r="S13085" t="s">
        <v>2</v>
      </c>
      <c r="T13085" t="s">
        <v>2</v>
      </c>
      <c r="U13085" t="s">
        <v>2</v>
      </c>
      <c r="V13085" t="s">
        <v>216</v>
      </c>
      <c r="W13085" t="s">
        <v>283</v>
      </c>
    </row>
    <row r="13086" spans="1:23">
      <c r="A13086">
        <v>111.26</v>
      </c>
      <c r="B13086" t="s">
        <v>2</v>
      </c>
      <c r="C13086" t="s">
        <v>2</v>
      </c>
      <c r="D13086" t="s">
        <v>2</v>
      </c>
      <c r="E13086" t="s">
        <v>2</v>
      </c>
      <c r="F13086" t="s">
        <v>2</v>
      </c>
      <c r="G13086" t="s">
        <v>2</v>
      </c>
      <c r="H13086" t="s">
        <v>2</v>
      </c>
      <c r="I13086" t="s">
        <v>2</v>
      </c>
      <c r="J13086" t="s">
        <v>2</v>
      </c>
      <c r="K13086" t="s">
        <v>2</v>
      </c>
      <c r="L13086" t="s">
        <v>2</v>
      </c>
      <c r="M13086" t="s">
        <v>2</v>
      </c>
      <c r="N13086" t="s">
        <v>2</v>
      </c>
      <c r="O13086" t="s">
        <v>2</v>
      </c>
      <c r="P13086" t="s">
        <v>2</v>
      </c>
      <c r="Q13086" t="s">
        <v>2</v>
      </c>
      <c r="R13086" t="s">
        <v>2</v>
      </c>
      <c r="S13086" t="s">
        <v>2</v>
      </c>
      <c r="T13086" t="s">
        <v>2</v>
      </c>
      <c r="U13086" t="s">
        <v>2</v>
      </c>
      <c r="V13086" t="s">
        <v>217</v>
      </c>
      <c r="W13086" t="s">
        <v>222</v>
      </c>
    </row>
    <row r="13087" spans="1:23">
      <c r="A13087">
        <v>113.026</v>
      </c>
      <c r="B13087" t="s">
        <v>2</v>
      </c>
      <c r="C13087" t="s">
        <v>2</v>
      </c>
      <c r="D13087" t="s">
        <v>2</v>
      </c>
      <c r="E13087" t="s">
        <v>2</v>
      </c>
      <c r="F13087" t="s">
        <v>2</v>
      </c>
      <c r="G13087" t="s">
        <v>2</v>
      </c>
      <c r="H13087" t="s">
        <v>2</v>
      </c>
      <c r="I13087" t="s">
        <v>2</v>
      </c>
      <c r="J13087" t="s">
        <v>2</v>
      </c>
      <c r="K13087" t="s">
        <v>2</v>
      </c>
      <c r="L13087" t="s">
        <v>2</v>
      </c>
      <c r="M13087" t="s">
        <v>2</v>
      </c>
      <c r="N13087" t="s">
        <v>2</v>
      </c>
      <c r="O13087" t="s">
        <v>2</v>
      </c>
      <c r="P13087" t="s">
        <v>2</v>
      </c>
      <c r="Q13087" t="s">
        <v>2</v>
      </c>
      <c r="R13087" t="s">
        <v>2</v>
      </c>
      <c r="S13087" t="s">
        <v>2</v>
      </c>
      <c r="T13087">
        <v>6020</v>
      </c>
      <c r="U13087" t="s">
        <v>2</v>
      </c>
      <c r="V13087" t="s">
        <v>217</v>
      </c>
      <c r="W13087" t="s">
        <v>223</v>
      </c>
    </row>
    <row r="13088" spans="1:23">
      <c r="A13088">
        <v>114.792</v>
      </c>
      <c r="B13088" t="s">
        <v>2</v>
      </c>
      <c r="C13088" t="s">
        <v>2</v>
      </c>
      <c r="D13088" t="s">
        <v>2</v>
      </c>
      <c r="E13088" t="s">
        <v>2</v>
      </c>
      <c r="F13088" t="s">
        <v>2</v>
      </c>
      <c r="G13088" t="s">
        <v>2</v>
      </c>
      <c r="H13088" t="s">
        <v>2</v>
      </c>
      <c r="I13088" t="s">
        <v>2</v>
      </c>
      <c r="J13088" t="s">
        <v>2</v>
      </c>
      <c r="K13088" t="s">
        <v>2</v>
      </c>
      <c r="L13088" t="s">
        <v>2</v>
      </c>
      <c r="M13088" t="s">
        <v>2</v>
      </c>
      <c r="N13088" t="s">
        <v>2</v>
      </c>
      <c r="O13088" t="s">
        <v>2</v>
      </c>
      <c r="P13088" t="s">
        <v>2</v>
      </c>
      <c r="Q13088" t="s">
        <v>2</v>
      </c>
      <c r="R13088" t="s">
        <v>2</v>
      </c>
      <c r="S13088" t="s">
        <v>2</v>
      </c>
      <c r="T13088">
        <v>6020</v>
      </c>
      <c r="U13088" t="s">
        <v>2</v>
      </c>
      <c r="V13088" t="s">
        <v>217</v>
      </c>
      <c r="W13088" t="s">
        <v>224</v>
      </c>
    </row>
    <row r="13089" spans="1:23">
      <c r="A13089">
        <v>114.7894</v>
      </c>
      <c r="B13089" t="s">
        <v>2</v>
      </c>
      <c r="C13089" t="s">
        <v>2</v>
      </c>
      <c r="D13089" t="s">
        <v>2</v>
      </c>
      <c r="E13089" t="s">
        <v>2</v>
      </c>
      <c r="F13089" t="s">
        <v>2</v>
      </c>
      <c r="G13089" t="s">
        <v>2</v>
      </c>
      <c r="H13089" t="s">
        <v>2</v>
      </c>
      <c r="I13089" t="s">
        <v>2</v>
      </c>
      <c r="J13089" t="s">
        <v>2</v>
      </c>
      <c r="K13089" t="s">
        <v>2</v>
      </c>
      <c r="L13089" t="s">
        <v>2</v>
      </c>
      <c r="M13089" t="s">
        <v>2</v>
      </c>
      <c r="N13089" t="s">
        <v>2</v>
      </c>
      <c r="O13089" t="s">
        <v>2</v>
      </c>
      <c r="P13089" t="s">
        <v>2</v>
      </c>
      <c r="Q13089" t="s">
        <v>2</v>
      </c>
      <c r="R13089" t="s">
        <v>2</v>
      </c>
      <c r="S13089" t="s">
        <v>2</v>
      </c>
      <c r="T13089">
        <v>6020</v>
      </c>
      <c r="U13089" t="s">
        <v>2</v>
      </c>
      <c r="V13089" t="s">
        <v>217</v>
      </c>
      <c r="W13089" t="s">
        <v>225</v>
      </c>
    </row>
    <row r="13090" spans="1:23">
      <c r="A13090">
        <v>114.7868</v>
      </c>
      <c r="B13090" t="s">
        <v>2</v>
      </c>
      <c r="C13090" t="s">
        <v>2</v>
      </c>
      <c r="D13090" t="s">
        <v>2</v>
      </c>
      <c r="E13090" t="s">
        <v>2</v>
      </c>
      <c r="F13090" t="s">
        <v>2</v>
      </c>
      <c r="G13090" t="s">
        <v>2</v>
      </c>
      <c r="H13090" t="s">
        <v>2</v>
      </c>
      <c r="I13090" t="s">
        <v>2</v>
      </c>
      <c r="J13090" t="s">
        <v>2</v>
      </c>
      <c r="K13090" t="s">
        <v>2</v>
      </c>
      <c r="L13090" t="s">
        <v>2</v>
      </c>
      <c r="M13090" t="s">
        <v>2</v>
      </c>
      <c r="N13090" t="s">
        <v>2</v>
      </c>
      <c r="O13090" t="s">
        <v>2</v>
      </c>
      <c r="P13090" t="s">
        <v>2</v>
      </c>
      <c r="Q13090" t="s">
        <v>2</v>
      </c>
      <c r="R13090" t="s">
        <v>2</v>
      </c>
      <c r="S13090" t="s">
        <v>2</v>
      </c>
      <c r="T13090">
        <v>6020</v>
      </c>
      <c r="U13090" t="s">
        <v>2</v>
      </c>
      <c r="V13090" t="s">
        <v>217</v>
      </c>
      <c r="W13090" t="s">
        <v>226</v>
      </c>
    </row>
    <row r="13091" spans="1:23">
      <c r="A13091">
        <v>114.7842</v>
      </c>
      <c r="B13091" t="s">
        <v>2</v>
      </c>
      <c r="C13091" t="s">
        <v>2</v>
      </c>
      <c r="D13091" t="s">
        <v>2</v>
      </c>
      <c r="E13091" t="s">
        <v>2</v>
      </c>
      <c r="F13091" t="s">
        <v>2</v>
      </c>
      <c r="G13091" t="s">
        <v>2</v>
      </c>
      <c r="H13091" t="s">
        <v>2</v>
      </c>
      <c r="I13091" t="s">
        <v>2</v>
      </c>
      <c r="J13091" t="s">
        <v>2</v>
      </c>
      <c r="K13091" t="s">
        <v>2</v>
      </c>
      <c r="L13091" t="s">
        <v>2</v>
      </c>
      <c r="M13091" t="s">
        <v>2</v>
      </c>
      <c r="N13091" t="s">
        <v>2</v>
      </c>
      <c r="O13091" t="s">
        <v>2</v>
      </c>
      <c r="P13091" t="s">
        <v>2</v>
      </c>
      <c r="Q13091" t="s">
        <v>2</v>
      </c>
      <c r="R13091" t="s">
        <v>2</v>
      </c>
      <c r="S13091" t="s">
        <v>2</v>
      </c>
      <c r="T13091">
        <v>6020</v>
      </c>
      <c r="U13091" t="s">
        <v>2</v>
      </c>
      <c r="V13091" t="s">
        <v>217</v>
      </c>
      <c r="W13091" t="s">
        <v>227</v>
      </c>
    </row>
    <row r="13092" spans="1:23">
      <c r="A13092">
        <v>114.7816</v>
      </c>
      <c r="B13092" t="s">
        <v>2</v>
      </c>
      <c r="C13092" t="s">
        <v>2</v>
      </c>
      <c r="D13092" t="s">
        <v>2</v>
      </c>
      <c r="E13092" t="s">
        <v>2</v>
      </c>
      <c r="F13092" t="s">
        <v>2</v>
      </c>
      <c r="G13092" t="s">
        <v>2</v>
      </c>
      <c r="H13092" t="s">
        <v>2</v>
      </c>
      <c r="I13092" t="s">
        <v>2</v>
      </c>
      <c r="J13092" t="s">
        <v>2</v>
      </c>
      <c r="K13092" t="s">
        <v>2</v>
      </c>
      <c r="L13092" t="s">
        <v>2</v>
      </c>
      <c r="M13092" t="s">
        <v>2</v>
      </c>
      <c r="N13092" t="s">
        <v>2</v>
      </c>
      <c r="O13092" t="s">
        <v>2</v>
      </c>
      <c r="P13092" t="s">
        <v>2</v>
      </c>
      <c r="Q13092" t="s">
        <v>2</v>
      </c>
      <c r="R13092" t="s">
        <v>2</v>
      </c>
      <c r="S13092" t="s">
        <v>2</v>
      </c>
      <c r="T13092">
        <v>6020</v>
      </c>
      <c r="U13092" t="s">
        <v>2</v>
      </c>
      <c r="V13092" t="s">
        <v>217</v>
      </c>
      <c r="W13092" t="s">
        <v>228</v>
      </c>
    </row>
    <row r="13093" spans="1:23">
      <c r="A13093">
        <v>114.779</v>
      </c>
      <c r="B13093" t="s">
        <v>2</v>
      </c>
      <c r="C13093" t="s">
        <v>2</v>
      </c>
      <c r="D13093" t="s">
        <v>2</v>
      </c>
      <c r="E13093" t="s">
        <v>2</v>
      </c>
      <c r="F13093" t="s">
        <v>2</v>
      </c>
      <c r="G13093" t="s">
        <v>2</v>
      </c>
      <c r="H13093" t="s">
        <v>2</v>
      </c>
      <c r="I13093" t="s">
        <v>2</v>
      </c>
      <c r="J13093" t="s">
        <v>2</v>
      </c>
      <c r="K13093" t="s">
        <v>2</v>
      </c>
      <c r="L13093" t="s">
        <v>2</v>
      </c>
      <c r="M13093" t="s">
        <v>2</v>
      </c>
      <c r="N13093" t="s">
        <v>2</v>
      </c>
      <c r="O13093" t="s">
        <v>2</v>
      </c>
      <c r="P13093" t="s">
        <v>2</v>
      </c>
      <c r="Q13093" t="s">
        <v>2</v>
      </c>
      <c r="R13093" t="s">
        <v>2</v>
      </c>
      <c r="S13093" t="s">
        <v>2</v>
      </c>
      <c r="T13093">
        <v>6020</v>
      </c>
      <c r="U13093" t="s">
        <v>2</v>
      </c>
      <c r="V13093" t="s">
        <v>217</v>
      </c>
      <c r="W13093" t="s">
        <v>229</v>
      </c>
    </row>
    <row r="13094" spans="1:23">
      <c r="A13094">
        <v>113.908</v>
      </c>
      <c r="B13094" t="s">
        <v>2</v>
      </c>
      <c r="C13094" t="s">
        <v>2</v>
      </c>
      <c r="D13094" t="s">
        <v>2</v>
      </c>
      <c r="E13094" t="s">
        <v>2</v>
      </c>
      <c r="F13094" t="s">
        <v>2</v>
      </c>
      <c r="G13094" t="s">
        <v>2</v>
      </c>
      <c r="H13094" t="s">
        <v>2</v>
      </c>
      <c r="I13094" t="s">
        <v>2</v>
      </c>
      <c r="J13094" t="s">
        <v>2</v>
      </c>
      <c r="K13094" t="s">
        <v>2</v>
      </c>
      <c r="L13094" t="s">
        <v>2</v>
      </c>
      <c r="M13094" t="s">
        <v>2</v>
      </c>
      <c r="N13094" t="s">
        <v>2</v>
      </c>
      <c r="O13094" t="s">
        <v>2</v>
      </c>
      <c r="P13094" t="s">
        <v>2</v>
      </c>
      <c r="Q13094" t="s">
        <v>2</v>
      </c>
      <c r="R13094" t="s">
        <v>2</v>
      </c>
      <c r="S13094" t="s">
        <v>2</v>
      </c>
      <c r="T13094">
        <v>6020</v>
      </c>
      <c r="U13094" t="s">
        <v>2</v>
      </c>
      <c r="V13094" t="s">
        <v>217</v>
      </c>
      <c r="W13094" t="s">
        <v>230</v>
      </c>
    </row>
    <row r="13095" spans="1:23">
      <c r="A13095">
        <v>113.03700000000001</v>
      </c>
      <c r="B13095" t="s">
        <v>2</v>
      </c>
      <c r="C13095" t="s">
        <v>2</v>
      </c>
      <c r="D13095" t="s">
        <v>2</v>
      </c>
      <c r="E13095" t="s">
        <v>2</v>
      </c>
      <c r="F13095" t="s">
        <v>2</v>
      </c>
      <c r="G13095" t="s">
        <v>2</v>
      </c>
      <c r="H13095" t="s">
        <v>2</v>
      </c>
      <c r="I13095" t="s">
        <v>2</v>
      </c>
      <c r="J13095" t="s">
        <v>2</v>
      </c>
      <c r="K13095" t="s">
        <v>2</v>
      </c>
      <c r="L13095" t="s">
        <v>2</v>
      </c>
      <c r="M13095" t="s">
        <v>2</v>
      </c>
      <c r="N13095" t="s">
        <v>2</v>
      </c>
      <c r="O13095" t="s">
        <v>2</v>
      </c>
      <c r="P13095" t="s">
        <v>2</v>
      </c>
      <c r="Q13095" t="s">
        <v>2</v>
      </c>
      <c r="R13095" t="s">
        <v>2</v>
      </c>
      <c r="S13095" t="s">
        <v>2</v>
      </c>
      <c r="T13095">
        <v>6020</v>
      </c>
      <c r="U13095" t="s">
        <v>2</v>
      </c>
      <c r="V13095" t="s">
        <v>217</v>
      </c>
      <c r="W13095" t="s">
        <v>231</v>
      </c>
    </row>
    <row r="13096" spans="1:23">
      <c r="A13096">
        <v>112.166</v>
      </c>
      <c r="B13096" t="s">
        <v>2</v>
      </c>
      <c r="C13096" t="s">
        <v>2</v>
      </c>
      <c r="D13096" t="s">
        <v>2</v>
      </c>
      <c r="E13096" t="s">
        <v>2</v>
      </c>
      <c r="F13096" t="s">
        <v>2</v>
      </c>
      <c r="G13096" t="s">
        <v>2</v>
      </c>
      <c r="H13096" t="s">
        <v>2</v>
      </c>
      <c r="I13096" t="s">
        <v>2</v>
      </c>
      <c r="J13096" t="s">
        <v>2</v>
      </c>
      <c r="K13096" t="s">
        <v>2</v>
      </c>
      <c r="L13096" t="s">
        <v>2</v>
      </c>
      <c r="M13096" t="s">
        <v>2</v>
      </c>
      <c r="N13096" t="s">
        <v>2</v>
      </c>
      <c r="O13096" t="s">
        <v>2</v>
      </c>
      <c r="P13096" t="s">
        <v>2</v>
      </c>
      <c r="Q13096" t="s">
        <v>2</v>
      </c>
      <c r="R13096" t="s">
        <v>2</v>
      </c>
      <c r="S13096" t="s">
        <v>2</v>
      </c>
      <c r="T13096">
        <v>6020</v>
      </c>
      <c r="U13096" t="s">
        <v>2</v>
      </c>
      <c r="V13096" t="s">
        <v>217</v>
      </c>
      <c r="W13096" t="s">
        <v>232</v>
      </c>
    </row>
    <row r="13097" spans="1:23">
      <c r="A13097">
        <v>111.295</v>
      </c>
      <c r="B13097" t="s">
        <v>2</v>
      </c>
      <c r="C13097" t="s">
        <v>2</v>
      </c>
      <c r="D13097" t="s">
        <v>2</v>
      </c>
      <c r="E13097" t="s">
        <v>2</v>
      </c>
      <c r="F13097" t="s">
        <v>2</v>
      </c>
      <c r="G13097" t="s">
        <v>2</v>
      </c>
      <c r="H13097" t="s">
        <v>2</v>
      </c>
      <c r="I13097" t="s">
        <v>2</v>
      </c>
      <c r="J13097" t="s">
        <v>2</v>
      </c>
      <c r="K13097" t="s">
        <v>2</v>
      </c>
      <c r="L13097" t="s">
        <v>2</v>
      </c>
      <c r="M13097" t="s">
        <v>2</v>
      </c>
      <c r="N13097" t="s">
        <v>2</v>
      </c>
      <c r="O13097" t="s">
        <v>2</v>
      </c>
      <c r="P13097" t="s">
        <v>2</v>
      </c>
      <c r="Q13097" t="s">
        <v>2</v>
      </c>
      <c r="R13097" t="s">
        <v>2</v>
      </c>
      <c r="S13097" t="s">
        <v>2</v>
      </c>
      <c r="T13097">
        <v>6020</v>
      </c>
      <c r="U13097" t="s">
        <v>2</v>
      </c>
      <c r="V13097" t="s">
        <v>217</v>
      </c>
      <c r="W13097" t="s">
        <v>233</v>
      </c>
    </row>
    <row r="13098" spans="1:23">
      <c r="A13098">
        <v>110.42400000000001</v>
      </c>
      <c r="B13098" t="s">
        <v>2</v>
      </c>
      <c r="C13098" t="s">
        <v>2</v>
      </c>
      <c r="D13098" t="s">
        <v>2</v>
      </c>
      <c r="E13098" t="s">
        <v>2</v>
      </c>
      <c r="F13098" t="s">
        <v>2</v>
      </c>
      <c r="G13098" t="s">
        <v>2</v>
      </c>
      <c r="H13098" t="s">
        <v>2</v>
      </c>
      <c r="I13098" t="s">
        <v>2</v>
      </c>
      <c r="J13098" t="s">
        <v>2</v>
      </c>
      <c r="K13098" t="s">
        <v>2</v>
      </c>
      <c r="L13098" t="s">
        <v>2</v>
      </c>
      <c r="M13098" t="s">
        <v>2</v>
      </c>
      <c r="N13098" t="s">
        <v>2</v>
      </c>
      <c r="O13098" t="s">
        <v>2</v>
      </c>
      <c r="P13098" t="s">
        <v>2</v>
      </c>
      <c r="Q13098" t="s">
        <v>2</v>
      </c>
      <c r="R13098" t="s">
        <v>2</v>
      </c>
      <c r="S13098" t="s">
        <v>2</v>
      </c>
      <c r="T13098">
        <v>6020</v>
      </c>
      <c r="U13098" t="s">
        <v>2</v>
      </c>
      <c r="V13098" t="s">
        <v>217</v>
      </c>
      <c r="W13098" t="s">
        <v>234</v>
      </c>
    </row>
    <row r="13099" spans="1:23">
      <c r="A13099">
        <v>110.0946</v>
      </c>
      <c r="B13099" t="s">
        <v>2</v>
      </c>
      <c r="C13099" t="s">
        <v>2</v>
      </c>
      <c r="D13099" t="s">
        <v>2</v>
      </c>
      <c r="E13099" t="s">
        <v>2</v>
      </c>
      <c r="F13099" t="s">
        <v>2</v>
      </c>
      <c r="G13099" t="s">
        <v>2</v>
      </c>
      <c r="H13099" t="s">
        <v>2</v>
      </c>
      <c r="I13099" t="s">
        <v>2</v>
      </c>
      <c r="J13099" t="s">
        <v>2</v>
      </c>
      <c r="K13099" t="s">
        <v>2</v>
      </c>
      <c r="L13099" t="s">
        <v>2</v>
      </c>
      <c r="M13099" t="s">
        <v>2</v>
      </c>
      <c r="N13099" t="s">
        <v>2</v>
      </c>
      <c r="O13099" t="s">
        <v>2</v>
      </c>
      <c r="P13099" t="s">
        <v>2</v>
      </c>
      <c r="Q13099" t="s">
        <v>2</v>
      </c>
      <c r="R13099" t="s">
        <v>2</v>
      </c>
      <c r="S13099" t="s">
        <v>2</v>
      </c>
      <c r="T13099">
        <v>6020</v>
      </c>
      <c r="U13099" t="s">
        <v>2</v>
      </c>
      <c r="V13099" t="s">
        <v>217</v>
      </c>
      <c r="W13099" t="s">
        <v>235</v>
      </c>
    </row>
    <row r="13100" spans="1:23">
      <c r="A13100">
        <v>109.76519999999999</v>
      </c>
      <c r="B13100" t="s">
        <v>2</v>
      </c>
      <c r="C13100" t="s">
        <v>2</v>
      </c>
      <c r="D13100" t="s">
        <v>2</v>
      </c>
      <c r="E13100" t="s">
        <v>2</v>
      </c>
      <c r="F13100" t="s">
        <v>2</v>
      </c>
      <c r="G13100" t="s">
        <v>2</v>
      </c>
      <c r="H13100" t="s">
        <v>2</v>
      </c>
      <c r="I13100" t="s">
        <v>2</v>
      </c>
      <c r="J13100" t="s">
        <v>2</v>
      </c>
      <c r="K13100" t="s">
        <v>2</v>
      </c>
      <c r="L13100" t="s">
        <v>2</v>
      </c>
      <c r="M13100" t="s">
        <v>2</v>
      </c>
      <c r="N13100" t="s">
        <v>2</v>
      </c>
      <c r="O13100" t="s">
        <v>2</v>
      </c>
      <c r="P13100" t="s">
        <v>2</v>
      </c>
      <c r="Q13100" t="s">
        <v>2</v>
      </c>
      <c r="R13100" t="s">
        <v>2</v>
      </c>
      <c r="S13100" t="s">
        <v>2</v>
      </c>
      <c r="T13100">
        <v>6020</v>
      </c>
      <c r="U13100" t="s">
        <v>2</v>
      </c>
      <c r="V13100" t="s">
        <v>217</v>
      </c>
      <c r="W13100" t="s">
        <v>236</v>
      </c>
    </row>
    <row r="13101" spans="1:23">
      <c r="A13101">
        <v>109.4358</v>
      </c>
      <c r="B13101" t="s">
        <v>2</v>
      </c>
      <c r="C13101" t="s">
        <v>2</v>
      </c>
      <c r="D13101" t="s">
        <v>2</v>
      </c>
      <c r="E13101" t="s">
        <v>2</v>
      </c>
      <c r="F13101" t="s">
        <v>2</v>
      </c>
      <c r="G13101" t="s">
        <v>2</v>
      </c>
      <c r="H13101" t="s">
        <v>2</v>
      </c>
      <c r="I13101" t="s">
        <v>2</v>
      </c>
      <c r="J13101" t="s">
        <v>2</v>
      </c>
      <c r="K13101" t="s">
        <v>2</v>
      </c>
      <c r="L13101" t="s">
        <v>2</v>
      </c>
      <c r="M13101" t="s">
        <v>2</v>
      </c>
      <c r="N13101" t="s">
        <v>2</v>
      </c>
      <c r="O13101">
        <v>107.7</v>
      </c>
      <c r="P13101" t="s">
        <v>2</v>
      </c>
      <c r="Q13101" t="s">
        <v>2</v>
      </c>
      <c r="R13101" t="s">
        <v>2</v>
      </c>
      <c r="S13101" t="s">
        <v>2</v>
      </c>
      <c r="T13101">
        <v>6020</v>
      </c>
      <c r="U13101" t="s">
        <v>2</v>
      </c>
      <c r="V13101" t="s">
        <v>217</v>
      </c>
      <c r="W13101" t="s">
        <v>237</v>
      </c>
    </row>
    <row r="13102" spans="1:23">
      <c r="A13102">
        <v>109.10639999999999</v>
      </c>
      <c r="B13102" t="s">
        <v>2</v>
      </c>
      <c r="C13102" t="s">
        <v>2</v>
      </c>
      <c r="D13102" t="s">
        <v>2</v>
      </c>
      <c r="E13102" t="s">
        <v>2</v>
      </c>
      <c r="F13102" t="s">
        <v>2</v>
      </c>
      <c r="G13102" t="s">
        <v>2</v>
      </c>
      <c r="H13102" t="s">
        <v>2</v>
      </c>
      <c r="I13102" t="s">
        <v>2</v>
      </c>
      <c r="J13102" t="s">
        <v>2</v>
      </c>
      <c r="K13102" t="s">
        <v>2</v>
      </c>
      <c r="L13102" t="s">
        <v>2</v>
      </c>
      <c r="M13102" t="s">
        <v>2</v>
      </c>
      <c r="N13102" t="s">
        <v>2</v>
      </c>
      <c r="O13102">
        <v>101.4</v>
      </c>
      <c r="P13102" t="s">
        <v>2</v>
      </c>
      <c r="Q13102" t="s">
        <v>2</v>
      </c>
      <c r="R13102" t="s">
        <v>2</v>
      </c>
      <c r="S13102" t="s">
        <v>2</v>
      </c>
      <c r="T13102">
        <v>6020</v>
      </c>
      <c r="U13102" t="s">
        <v>2</v>
      </c>
      <c r="V13102" t="s">
        <v>217</v>
      </c>
      <c r="W13102" t="s">
        <v>238</v>
      </c>
    </row>
    <row r="13103" spans="1:23">
      <c r="A13103">
        <v>108.777</v>
      </c>
      <c r="B13103" t="s">
        <v>2</v>
      </c>
      <c r="C13103" t="s">
        <v>2</v>
      </c>
      <c r="D13103" t="s">
        <v>2</v>
      </c>
      <c r="E13103" t="s">
        <v>2</v>
      </c>
      <c r="F13103" t="s">
        <v>2</v>
      </c>
      <c r="G13103" t="s">
        <v>2</v>
      </c>
      <c r="H13103" t="s">
        <v>2</v>
      </c>
      <c r="I13103" t="s">
        <v>2</v>
      </c>
      <c r="J13103" t="s">
        <v>2</v>
      </c>
      <c r="K13103" t="s">
        <v>2</v>
      </c>
      <c r="L13103" t="s">
        <v>2</v>
      </c>
      <c r="M13103" t="s">
        <v>2</v>
      </c>
      <c r="N13103" t="s">
        <v>2</v>
      </c>
      <c r="O13103">
        <v>95.4</v>
      </c>
      <c r="P13103" t="s">
        <v>2</v>
      </c>
      <c r="Q13103" t="s">
        <v>2</v>
      </c>
      <c r="R13103" t="s">
        <v>2</v>
      </c>
      <c r="S13103" t="s">
        <v>2</v>
      </c>
      <c r="T13103">
        <v>6020</v>
      </c>
      <c r="U13103" t="s">
        <v>2</v>
      </c>
      <c r="V13103" t="s">
        <v>217</v>
      </c>
      <c r="W13103" t="s">
        <v>239</v>
      </c>
    </row>
    <row r="13104" spans="1:23">
      <c r="A13104">
        <v>106.446</v>
      </c>
      <c r="B13104" t="s">
        <v>2</v>
      </c>
      <c r="C13104" t="s">
        <v>2</v>
      </c>
      <c r="D13104" t="s">
        <v>2</v>
      </c>
      <c r="E13104" t="s">
        <v>2</v>
      </c>
      <c r="F13104" t="s">
        <v>2</v>
      </c>
      <c r="G13104" t="s">
        <v>2</v>
      </c>
      <c r="H13104" t="s">
        <v>2</v>
      </c>
      <c r="I13104" t="s">
        <v>2</v>
      </c>
      <c r="J13104" t="s">
        <v>2</v>
      </c>
      <c r="K13104" t="s">
        <v>2</v>
      </c>
      <c r="L13104" t="s">
        <v>2</v>
      </c>
      <c r="M13104" t="s">
        <v>2</v>
      </c>
      <c r="N13104" t="s">
        <v>2</v>
      </c>
      <c r="O13104">
        <v>89.7</v>
      </c>
      <c r="P13104" t="s">
        <v>2</v>
      </c>
      <c r="Q13104" t="s">
        <v>2</v>
      </c>
      <c r="R13104" t="s">
        <v>2</v>
      </c>
      <c r="S13104" t="s">
        <v>2</v>
      </c>
      <c r="T13104">
        <v>6020</v>
      </c>
      <c r="U13104" t="s">
        <v>2</v>
      </c>
      <c r="V13104" t="s">
        <v>217</v>
      </c>
      <c r="W13104" t="s">
        <v>240</v>
      </c>
    </row>
    <row r="13105" spans="1:23">
      <c r="A13105">
        <v>104.11499999999999</v>
      </c>
      <c r="B13105" t="s">
        <v>2</v>
      </c>
      <c r="C13105" t="s">
        <v>2</v>
      </c>
      <c r="D13105" t="s">
        <v>2</v>
      </c>
      <c r="E13105" t="s">
        <v>2</v>
      </c>
      <c r="F13105" t="s">
        <v>2</v>
      </c>
      <c r="G13105" t="s">
        <v>2</v>
      </c>
      <c r="H13105" t="s">
        <v>2</v>
      </c>
      <c r="I13105" t="s">
        <v>2</v>
      </c>
      <c r="J13105" t="s">
        <v>2</v>
      </c>
      <c r="K13105" t="s">
        <v>2</v>
      </c>
      <c r="L13105" t="s">
        <v>2</v>
      </c>
      <c r="M13105" t="s">
        <v>2</v>
      </c>
      <c r="N13105" t="s">
        <v>2</v>
      </c>
      <c r="O13105">
        <v>84.5</v>
      </c>
      <c r="P13105" t="s">
        <v>2</v>
      </c>
      <c r="Q13105" t="s">
        <v>2</v>
      </c>
      <c r="R13105" t="s">
        <v>2</v>
      </c>
      <c r="S13105" t="s">
        <v>2</v>
      </c>
      <c r="T13105">
        <v>6020</v>
      </c>
      <c r="U13105" t="s">
        <v>2</v>
      </c>
      <c r="V13105" t="s">
        <v>217</v>
      </c>
      <c r="W13105" t="s">
        <v>241</v>
      </c>
    </row>
    <row r="13106" spans="1:23">
      <c r="A13106">
        <v>101.78400000000001</v>
      </c>
      <c r="B13106" t="s">
        <v>2</v>
      </c>
      <c r="C13106" t="s">
        <v>2</v>
      </c>
      <c r="D13106" t="s">
        <v>2</v>
      </c>
      <c r="E13106" t="s">
        <v>2</v>
      </c>
      <c r="F13106" t="s">
        <v>2</v>
      </c>
      <c r="G13106" t="s">
        <v>2</v>
      </c>
      <c r="H13106" t="s">
        <v>2</v>
      </c>
      <c r="I13106" t="s">
        <v>2</v>
      </c>
      <c r="J13106" t="s">
        <v>2</v>
      </c>
      <c r="K13106" t="s">
        <v>2</v>
      </c>
      <c r="L13106" t="s">
        <v>2</v>
      </c>
      <c r="M13106" t="s">
        <v>2</v>
      </c>
      <c r="N13106" t="s">
        <v>2</v>
      </c>
      <c r="O13106">
        <v>79.5</v>
      </c>
      <c r="P13106" t="s">
        <v>2</v>
      </c>
      <c r="Q13106" t="s">
        <v>2</v>
      </c>
      <c r="R13106" t="s">
        <v>2</v>
      </c>
      <c r="S13106" t="s">
        <v>2</v>
      </c>
      <c r="T13106">
        <v>6020</v>
      </c>
      <c r="U13106" t="s">
        <v>2</v>
      </c>
      <c r="V13106" t="s">
        <v>217</v>
      </c>
      <c r="W13106" t="s">
        <v>242</v>
      </c>
    </row>
    <row r="13107" spans="1:23">
      <c r="A13107">
        <v>99.453000000000003</v>
      </c>
      <c r="B13107" t="s">
        <v>2</v>
      </c>
      <c r="C13107" t="s">
        <v>2</v>
      </c>
      <c r="D13107" t="s">
        <v>2</v>
      </c>
      <c r="E13107" t="s">
        <v>2</v>
      </c>
      <c r="F13107" t="s">
        <v>2</v>
      </c>
      <c r="G13107" t="s">
        <v>2</v>
      </c>
      <c r="H13107" t="s">
        <v>2</v>
      </c>
      <c r="I13107" t="s">
        <v>2</v>
      </c>
      <c r="J13107" t="s">
        <v>2</v>
      </c>
      <c r="K13107" t="s">
        <v>2</v>
      </c>
      <c r="L13107" t="s">
        <v>2</v>
      </c>
      <c r="M13107" t="s">
        <v>2</v>
      </c>
      <c r="N13107" t="s">
        <v>2</v>
      </c>
      <c r="O13107">
        <v>74.8</v>
      </c>
      <c r="P13107" t="s">
        <v>2</v>
      </c>
      <c r="Q13107" t="s">
        <v>2</v>
      </c>
      <c r="R13107" t="s">
        <v>2</v>
      </c>
      <c r="S13107" t="s">
        <v>2</v>
      </c>
      <c r="T13107">
        <v>6020</v>
      </c>
      <c r="U13107" t="s">
        <v>2</v>
      </c>
      <c r="V13107" t="s">
        <v>217</v>
      </c>
      <c r="W13107" t="s">
        <v>243</v>
      </c>
    </row>
    <row r="13108" spans="1:23">
      <c r="A13108">
        <v>97.122</v>
      </c>
      <c r="B13108" t="s">
        <v>2</v>
      </c>
      <c r="C13108" t="s">
        <v>2</v>
      </c>
      <c r="D13108" t="s">
        <v>2</v>
      </c>
      <c r="E13108" t="s">
        <v>2</v>
      </c>
      <c r="F13108" t="s">
        <v>2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2</v>
      </c>
      <c r="N13108" t="s">
        <v>2</v>
      </c>
      <c r="O13108">
        <v>70.400000000000006</v>
      </c>
      <c r="P13108" t="s">
        <v>2</v>
      </c>
      <c r="Q13108" t="s">
        <v>2</v>
      </c>
      <c r="R13108" t="s">
        <v>2</v>
      </c>
      <c r="S13108" t="s">
        <v>2</v>
      </c>
      <c r="T13108">
        <v>6020</v>
      </c>
      <c r="U13108" t="s">
        <v>2</v>
      </c>
      <c r="V13108" t="s">
        <v>217</v>
      </c>
      <c r="W13108" t="s">
        <v>244</v>
      </c>
    </row>
    <row r="13109" spans="1:23">
      <c r="A13109">
        <v>97.698999999999998</v>
      </c>
      <c r="B13109" t="s">
        <v>2</v>
      </c>
      <c r="C13109" t="s">
        <v>2</v>
      </c>
      <c r="D13109" t="s">
        <v>2</v>
      </c>
      <c r="E13109" t="s">
        <v>2</v>
      </c>
      <c r="F13109" t="s">
        <v>2</v>
      </c>
      <c r="G13109" t="s">
        <v>2</v>
      </c>
      <c r="H13109" t="s">
        <v>2</v>
      </c>
      <c r="I13109" t="s">
        <v>2</v>
      </c>
      <c r="J13109" t="s">
        <v>2</v>
      </c>
      <c r="K13109" t="s">
        <v>2</v>
      </c>
      <c r="L13109" t="s">
        <v>2</v>
      </c>
      <c r="M13109" t="s">
        <v>2</v>
      </c>
      <c r="N13109" t="s">
        <v>2</v>
      </c>
      <c r="O13109">
        <v>66.400000000000006</v>
      </c>
      <c r="P13109" t="s">
        <v>2</v>
      </c>
      <c r="Q13109" t="s">
        <v>2</v>
      </c>
      <c r="R13109" t="s">
        <v>2</v>
      </c>
      <c r="S13109" t="s">
        <v>2</v>
      </c>
      <c r="T13109">
        <v>6020</v>
      </c>
      <c r="U13109" t="s">
        <v>2</v>
      </c>
      <c r="V13109" t="s">
        <v>217</v>
      </c>
      <c r="W13109" t="s">
        <v>245</v>
      </c>
    </row>
    <row r="13110" spans="1:23">
      <c r="A13110">
        <v>98.275999999999996</v>
      </c>
      <c r="B13110" t="s">
        <v>2</v>
      </c>
      <c r="C13110" t="s">
        <v>2</v>
      </c>
      <c r="D13110" t="s">
        <v>2</v>
      </c>
      <c r="E13110" t="s">
        <v>2</v>
      </c>
      <c r="F13110" t="s">
        <v>2</v>
      </c>
      <c r="G13110" t="s">
        <v>2</v>
      </c>
      <c r="H13110" t="s">
        <v>2</v>
      </c>
      <c r="I13110" t="s">
        <v>2</v>
      </c>
      <c r="J13110" t="s">
        <v>2</v>
      </c>
      <c r="K13110" t="s">
        <v>2</v>
      </c>
      <c r="L13110" t="s">
        <v>2</v>
      </c>
      <c r="M13110" t="s">
        <v>2</v>
      </c>
      <c r="N13110" t="s">
        <v>2</v>
      </c>
      <c r="O13110">
        <v>62.6</v>
      </c>
      <c r="P13110" t="s">
        <v>2</v>
      </c>
      <c r="Q13110" t="s">
        <v>2</v>
      </c>
      <c r="R13110" t="s">
        <v>2</v>
      </c>
      <c r="S13110" t="s">
        <v>2</v>
      </c>
      <c r="T13110">
        <v>6020</v>
      </c>
      <c r="U13110" t="s">
        <v>2</v>
      </c>
      <c r="V13110" t="s">
        <v>217</v>
      </c>
      <c r="W13110" t="s">
        <v>246</v>
      </c>
    </row>
    <row r="13111" spans="1:23">
      <c r="A13111">
        <v>98.852999999999994</v>
      </c>
      <c r="B13111" t="s">
        <v>2</v>
      </c>
      <c r="C13111" t="s">
        <v>2</v>
      </c>
      <c r="D13111" t="s">
        <v>2</v>
      </c>
      <c r="E13111" t="s">
        <v>2</v>
      </c>
      <c r="F13111" t="s">
        <v>2</v>
      </c>
      <c r="G13111" t="s">
        <v>2</v>
      </c>
      <c r="H13111" t="s">
        <v>2</v>
      </c>
      <c r="I13111" t="s">
        <v>2</v>
      </c>
      <c r="J13111" t="s">
        <v>2</v>
      </c>
      <c r="K13111" t="s">
        <v>2</v>
      </c>
      <c r="L13111" t="s">
        <v>2</v>
      </c>
      <c r="M13111" t="s">
        <v>2</v>
      </c>
      <c r="N13111" t="s">
        <v>2</v>
      </c>
      <c r="O13111">
        <v>59.1</v>
      </c>
      <c r="P13111" t="s">
        <v>2</v>
      </c>
      <c r="Q13111" t="s">
        <v>2</v>
      </c>
      <c r="R13111" t="s">
        <v>2</v>
      </c>
      <c r="S13111" t="s">
        <v>2</v>
      </c>
      <c r="T13111">
        <v>6020</v>
      </c>
      <c r="U13111" t="s">
        <v>2</v>
      </c>
      <c r="V13111" t="s">
        <v>217</v>
      </c>
      <c r="W13111" t="s">
        <v>247</v>
      </c>
    </row>
    <row r="13112" spans="1:23">
      <c r="A13112">
        <v>99.43</v>
      </c>
      <c r="B13112" t="s">
        <v>2</v>
      </c>
      <c r="C13112" t="s">
        <v>2</v>
      </c>
      <c r="D13112" t="s">
        <v>2</v>
      </c>
      <c r="E13112" t="s">
        <v>2</v>
      </c>
      <c r="F13112" t="s">
        <v>2</v>
      </c>
      <c r="G13112" t="s">
        <v>2</v>
      </c>
      <c r="H13112" t="s">
        <v>2</v>
      </c>
      <c r="I13112" t="s">
        <v>2</v>
      </c>
      <c r="J13112" t="s">
        <v>2</v>
      </c>
      <c r="K13112" t="s">
        <v>2</v>
      </c>
      <c r="L13112" t="s">
        <v>2</v>
      </c>
      <c r="M13112" t="s">
        <v>2</v>
      </c>
      <c r="N13112" t="s">
        <v>2</v>
      </c>
      <c r="O13112">
        <v>55.8</v>
      </c>
      <c r="P13112" t="s">
        <v>2</v>
      </c>
      <c r="Q13112" t="s">
        <v>2</v>
      </c>
      <c r="R13112" t="s">
        <v>2</v>
      </c>
      <c r="S13112" t="s">
        <v>2</v>
      </c>
      <c r="T13112">
        <v>6020</v>
      </c>
      <c r="U13112" t="s">
        <v>2</v>
      </c>
      <c r="V13112" t="s">
        <v>217</v>
      </c>
      <c r="W13112" t="s">
        <v>248</v>
      </c>
    </row>
    <row r="13113" spans="1:23">
      <c r="A13113">
        <v>100.00700000000001</v>
      </c>
      <c r="B13113" t="s">
        <v>2</v>
      </c>
      <c r="C13113" t="s">
        <v>2</v>
      </c>
      <c r="D13113" t="s">
        <v>2</v>
      </c>
      <c r="E13113" t="s">
        <v>2</v>
      </c>
      <c r="F13113" t="s">
        <v>2</v>
      </c>
      <c r="G13113" t="s">
        <v>2</v>
      </c>
      <c r="H13113" t="s">
        <v>2</v>
      </c>
      <c r="I13113" t="s">
        <v>2</v>
      </c>
      <c r="J13113" t="s">
        <v>2</v>
      </c>
      <c r="K13113" t="s">
        <v>2</v>
      </c>
      <c r="L13113" t="s">
        <v>2</v>
      </c>
      <c r="M13113" t="s">
        <v>2</v>
      </c>
      <c r="N13113" t="s">
        <v>2</v>
      </c>
      <c r="O13113">
        <v>52.7</v>
      </c>
      <c r="P13113" t="s">
        <v>2</v>
      </c>
      <c r="Q13113" t="s">
        <v>2</v>
      </c>
      <c r="R13113" t="s">
        <v>2</v>
      </c>
      <c r="S13113" t="s">
        <v>2</v>
      </c>
      <c r="T13113">
        <v>6020</v>
      </c>
      <c r="U13113" t="s">
        <v>2</v>
      </c>
      <c r="V13113" t="s">
        <v>217</v>
      </c>
      <c r="W13113" t="s">
        <v>249</v>
      </c>
    </row>
    <row r="13114" spans="1:23">
      <c r="A13114">
        <v>102.023</v>
      </c>
      <c r="B13114" t="s">
        <v>2</v>
      </c>
      <c r="C13114" t="s">
        <v>2</v>
      </c>
      <c r="D13114" t="s">
        <v>2</v>
      </c>
      <c r="E13114" t="s">
        <v>2</v>
      </c>
      <c r="F13114" t="s">
        <v>2</v>
      </c>
      <c r="G13114" t="s">
        <v>2</v>
      </c>
      <c r="H13114" t="s">
        <v>2</v>
      </c>
      <c r="I13114" t="s">
        <v>2</v>
      </c>
      <c r="J13114" t="s">
        <v>2</v>
      </c>
      <c r="K13114" t="s">
        <v>2</v>
      </c>
      <c r="L13114" t="s">
        <v>2</v>
      </c>
      <c r="M13114" t="s">
        <v>2</v>
      </c>
      <c r="N13114" t="s">
        <v>2</v>
      </c>
      <c r="O13114">
        <v>49.9</v>
      </c>
      <c r="P13114" t="s">
        <v>2</v>
      </c>
      <c r="Q13114" t="s">
        <v>2</v>
      </c>
      <c r="R13114" t="s">
        <v>2</v>
      </c>
      <c r="S13114" t="s">
        <v>2</v>
      </c>
      <c r="T13114">
        <v>6020</v>
      </c>
      <c r="U13114" t="s">
        <v>2</v>
      </c>
      <c r="V13114" t="s">
        <v>217</v>
      </c>
      <c r="W13114" t="s">
        <v>250</v>
      </c>
    </row>
    <row r="13115" spans="1:23">
      <c r="A13115">
        <v>104.039</v>
      </c>
      <c r="B13115" t="s">
        <v>2</v>
      </c>
      <c r="C13115" t="s">
        <v>2</v>
      </c>
      <c r="D13115" t="s">
        <v>2</v>
      </c>
      <c r="E13115" t="s">
        <v>2</v>
      </c>
      <c r="F13115" t="s">
        <v>2</v>
      </c>
      <c r="G13115" t="s">
        <v>2</v>
      </c>
      <c r="H13115" t="s">
        <v>2</v>
      </c>
      <c r="I13115" t="s">
        <v>2</v>
      </c>
      <c r="J13115" t="s">
        <v>2</v>
      </c>
      <c r="K13115" t="s">
        <v>2</v>
      </c>
      <c r="L13115" t="s">
        <v>2</v>
      </c>
      <c r="M13115" t="s">
        <v>2</v>
      </c>
      <c r="N13115" t="s">
        <v>2</v>
      </c>
      <c r="O13115">
        <v>47.3</v>
      </c>
      <c r="P13115" t="s">
        <v>2</v>
      </c>
      <c r="Q13115" t="s">
        <v>2</v>
      </c>
      <c r="R13115" t="s">
        <v>2</v>
      </c>
      <c r="S13115" t="s">
        <v>2</v>
      </c>
      <c r="T13115">
        <v>6020</v>
      </c>
      <c r="U13115" t="s">
        <v>2</v>
      </c>
      <c r="V13115" t="s">
        <v>217</v>
      </c>
      <c r="W13115" t="s">
        <v>251</v>
      </c>
    </row>
    <row r="13116" spans="1:23">
      <c r="A13116">
        <v>106.05500000000001</v>
      </c>
      <c r="B13116" t="s">
        <v>2</v>
      </c>
      <c r="C13116" t="s">
        <v>2</v>
      </c>
      <c r="D13116">
        <v>6.718</v>
      </c>
      <c r="E13116" t="s">
        <v>2</v>
      </c>
      <c r="F13116" t="s">
        <v>2</v>
      </c>
      <c r="G13116" t="s">
        <v>2</v>
      </c>
      <c r="H13116" t="s">
        <v>2</v>
      </c>
      <c r="I13116" t="s">
        <v>2</v>
      </c>
      <c r="J13116" t="s">
        <v>2</v>
      </c>
      <c r="K13116" t="s">
        <v>2</v>
      </c>
      <c r="L13116">
        <v>68.048000000000002</v>
      </c>
      <c r="M13116" t="s">
        <v>2</v>
      </c>
      <c r="N13116">
        <v>0</v>
      </c>
      <c r="O13116">
        <v>45</v>
      </c>
      <c r="P13116">
        <v>328.61262458471759</v>
      </c>
      <c r="Q13116" t="s">
        <v>2</v>
      </c>
      <c r="R13116">
        <v>1978248</v>
      </c>
      <c r="S13116" t="s">
        <v>2</v>
      </c>
      <c r="T13116">
        <v>6020</v>
      </c>
      <c r="U13116" t="s">
        <v>2</v>
      </c>
      <c r="V13116" t="s">
        <v>217</v>
      </c>
      <c r="W13116" t="s">
        <v>252</v>
      </c>
    </row>
    <row r="13117" spans="1:23">
      <c r="A13117">
        <v>108.071</v>
      </c>
      <c r="B13117" t="s">
        <v>2</v>
      </c>
      <c r="C13117" t="s">
        <v>2</v>
      </c>
      <c r="D13117">
        <v>6.6740000000000004</v>
      </c>
      <c r="E13117" t="s">
        <v>2</v>
      </c>
      <c r="F13117" t="s">
        <v>2</v>
      </c>
      <c r="G13117" t="s">
        <v>2</v>
      </c>
      <c r="H13117" t="s">
        <v>2</v>
      </c>
      <c r="I13117" t="s">
        <v>2</v>
      </c>
      <c r="J13117" t="s">
        <v>2</v>
      </c>
      <c r="K13117" t="s">
        <v>2</v>
      </c>
      <c r="L13117">
        <v>68.433000000000007</v>
      </c>
      <c r="M13117" t="s">
        <v>2</v>
      </c>
      <c r="N13117" t="s">
        <v>2</v>
      </c>
      <c r="O13117">
        <v>42.9</v>
      </c>
      <c r="P13117">
        <v>343.66196013289039</v>
      </c>
      <c r="Q13117">
        <v>4.4778876026940697</v>
      </c>
      <c r="R13117">
        <v>2068845</v>
      </c>
      <c r="S13117" t="s">
        <v>2</v>
      </c>
      <c r="T13117">
        <v>6020</v>
      </c>
      <c r="U13117">
        <v>5.228257533118855</v>
      </c>
      <c r="V13117" t="s">
        <v>217</v>
      </c>
      <c r="W13117" t="s">
        <v>253</v>
      </c>
    </row>
    <row r="13118" spans="1:23">
      <c r="A13118">
        <v>110.087</v>
      </c>
      <c r="B13118" t="s">
        <v>2</v>
      </c>
      <c r="C13118" t="s">
        <v>2</v>
      </c>
      <c r="D13118">
        <v>6.6070000000000002</v>
      </c>
      <c r="E13118" t="s">
        <v>2</v>
      </c>
      <c r="F13118" t="s">
        <v>2</v>
      </c>
      <c r="G13118" t="s">
        <v>2</v>
      </c>
      <c r="H13118" t="s">
        <v>2</v>
      </c>
      <c r="I13118" t="s">
        <v>2</v>
      </c>
      <c r="J13118" t="s">
        <v>2</v>
      </c>
      <c r="K13118" t="s">
        <v>2</v>
      </c>
      <c r="L13118">
        <v>68.795000000000002</v>
      </c>
      <c r="M13118" t="s">
        <v>2</v>
      </c>
      <c r="N13118">
        <v>0</v>
      </c>
      <c r="O13118">
        <v>41.1</v>
      </c>
      <c r="P13118">
        <v>359.40049833887042</v>
      </c>
      <c r="Q13118">
        <v>4.4778860733676504</v>
      </c>
      <c r="R13118">
        <v>2163591</v>
      </c>
      <c r="S13118" t="s">
        <v>2</v>
      </c>
      <c r="T13118">
        <v>6020</v>
      </c>
      <c r="U13118">
        <v>5.2183891739744146</v>
      </c>
      <c r="V13118" t="s">
        <v>217</v>
      </c>
      <c r="W13118" t="s">
        <v>254</v>
      </c>
    </row>
    <row r="13119" spans="1:23">
      <c r="A13119">
        <v>107.4704</v>
      </c>
      <c r="B13119" t="s">
        <v>2</v>
      </c>
      <c r="C13119" t="s">
        <v>2</v>
      </c>
      <c r="D13119">
        <v>6.5149999999999997</v>
      </c>
      <c r="E13119" t="s">
        <v>2</v>
      </c>
      <c r="F13119" t="s">
        <v>2</v>
      </c>
      <c r="G13119" t="s">
        <v>2</v>
      </c>
      <c r="H13119" t="s">
        <v>2</v>
      </c>
      <c r="I13119" t="s">
        <v>2</v>
      </c>
      <c r="J13119" t="s">
        <v>2</v>
      </c>
      <c r="K13119" t="s">
        <v>2</v>
      </c>
      <c r="L13119">
        <v>69.135000000000005</v>
      </c>
      <c r="M13119" t="s">
        <v>2</v>
      </c>
      <c r="N13119">
        <v>0</v>
      </c>
      <c r="O13119">
        <v>39.4</v>
      </c>
      <c r="P13119">
        <v>375.85980066445183</v>
      </c>
      <c r="Q13119">
        <v>4.4778842348997303</v>
      </c>
      <c r="R13119">
        <v>2262676</v>
      </c>
      <c r="S13119" t="s">
        <v>2</v>
      </c>
      <c r="T13119">
        <v>6020</v>
      </c>
      <c r="U13119">
        <v>5.2042097659202771</v>
      </c>
      <c r="V13119" t="s">
        <v>217</v>
      </c>
      <c r="W13119" t="s">
        <v>255</v>
      </c>
    </row>
    <row r="13120" spans="1:23">
      <c r="A13120">
        <v>104.85380000000001</v>
      </c>
      <c r="B13120">
        <v>13.26275806281434</v>
      </c>
      <c r="C13120">
        <v>14.54296064432174</v>
      </c>
      <c r="D13120">
        <v>6.3959999999999999</v>
      </c>
      <c r="E13120" t="s">
        <v>2</v>
      </c>
      <c r="F13120">
        <v>2843300000</v>
      </c>
      <c r="G13120" t="s">
        <v>2</v>
      </c>
      <c r="H13120">
        <v>40.263074596419649</v>
      </c>
      <c r="I13120">
        <v>71.912918088137019</v>
      </c>
      <c r="J13120">
        <v>33.148102556888119</v>
      </c>
      <c r="K13120" t="s">
        <v>2</v>
      </c>
      <c r="L13120">
        <v>69.454999999999998</v>
      </c>
      <c r="M13120" t="s">
        <v>2</v>
      </c>
      <c r="N13120">
        <v>0</v>
      </c>
      <c r="O13120">
        <v>37.799999999999997</v>
      </c>
      <c r="P13120">
        <v>393.07275747508311</v>
      </c>
      <c r="Q13120">
        <v>4.4778524975438696</v>
      </c>
      <c r="R13120">
        <v>2366298</v>
      </c>
      <c r="S13120" t="s">
        <v>2</v>
      </c>
      <c r="T13120">
        <v>6020</v>
      </c>
      <c r="U13120">
        <v>5.1932205960816384</v>
      </c>
      <c r="V13120" t="s">
        <v>217</v>
      </c>
      <c r="W13120" t="s">
        <v>256</v>
      </c>
    </row>
    <row r="13121" spans="1:23">
      <c r="A13121">
        <v>102.2372</v>
      </c>
      <c r="B13121">
        <v>11.819178749847691</v>
      </c>
      <c r="C13121">
        <v>17.122578286828311</v>
      </c>
      <c r="D13121">
        <v>6.2510000000000003</v>
      </c>
      <c r="E13121">
        <v>122600000</v>
      </c>
      <c r="F13121">
        <v>3282800000</v>
      </c>
      <c r="G13121">
        <v>7.1185120264302952</v>
      </c>
      <c r="H13121">
        <v>38.058974046545629</v>
      </c>
      <c r="I13121">
        <v>74.363348361155118</v>
      </c>
      <c r="J13121">
        <v>29.523577433897891</v>
      </c>
      <c r="K13121">
        <v>7.7847226175026947</v>
      </c>
      <c r="L13121">
        <v>69.757000000000005</v>
      </c>
      <c r="M13121" t="s">
        <v>2</v>
      </c>
      <c r="N13121" t="s">
        <v>2</v>
      </c>
      <c r="O13121">
        <v>36.299999999999997</v>
      </c>
      <c r="P13121">
        <v>411.07408637873749</v>
      </c>
      <c r="Q13121">
        <v>4.4778728822059897</v>
      </c>
      <c r="R13121">
        <v>2474666</v>
      </c>
      <c r="S13121">
        <v>92.091079711914105</v>
      </c>
      <c r="T13121">
        <v>6020</v>
      </c>
      <c r="U13121">
        <v>5.1809835523445473</v>
      </c>
      <c r="V13121" t="s">
        <v>217</v>
      </c>
      <c r="W13121" t="s">
        <v>257</v>
      </c>
    </row>
    <row r="13122" spans="1:23">
      <c r="A13122">
        <v>99.620599999999996</v>
      </c>
      <c r="B13122">
        <v>13.0161895823557</v>
      </c>
      <c r="C13122">
        <v>16.013608634443919</v>
      </c>
      <c r="D13122">
        <v>6.085</v>
      </c>
      <c r="E13122">
        <v>177200000</v>
      </c>
      <c r="F13122">
        <v>3409600000</v>
      </c>
      <c r="G13122">
        <v>1.215151515141059</v>
      </c>
      <c r="H13122">
        <v>36.461755044580009</v>
      </c>
      <c r="I13122">
        <v>73.254927264195217</v>
      </c>
      <c r="J13122">
        <v>26.589629282027222</v>
      </c>
      <c r="K13122">
        <v>2.615621080006548</v>
      </c>
      <c r="L13122">
        <v>70.040999999999997</v>
      </c>
      <c r="M13122" t="s">
        <v>2</v>
      </c>
      <c r="N13122" t="s">
        <v>2</v>
      </c>
      <c r="O13122">
        <v>35</v>
      </c>
      <c r="P13122">
        <v>429.8998338870432</v>
      </c>
      <c r="Q13122">
        <v>4.4778780022489899</v>
      </c>
      <c r="R13122">
        <v>2587997</v>
      </c>
      <c r="S13122">
        <v>93.486183166503906</v>
      </c>
      <c r="T13122">
        <v>6020</v>
      </c>
      <c r="U13122">
        <v>5.1718989514884974</v>
      </c>
      <c r="V13122" t="s">
        <v>217</v>
      </c>
      <c r="W13122" t="s">
        <v>258</v>
      </c>
    </row>
    <row r="13123" spans="1:23">
      <c r="A13123">
        <v>97.004000000000005</v>
      </c>
      <c r="B13123">
        <v>11.418160540454281</v>
      </c>
      <c r="C13123">
        <v>17.296132773019838</v>
      </c>
      <c r="D13123">
        <v>5.907</v>
      </c>
      <c r="E13123">
        <v>163000000</v>
      </c>
      <c r="F13123">
        <v>3759800000</v>
      </c>
      <c r="G13123">
        <v>14.66722553224233</v>
      </c>
      <c r="H13123">
        <v>35.041757540294697</v>
      </c>
      <c r="I13123">
        <v>73.04111920846853</v>
      </c>
      <c r="J13123">
        <v>23.229959040374489</v>
      </c>
      <c r="K13123">
        <v>-3.833899338804045</v>
      </c>
      <c r="L13123">
        <v>70.308999999999997</v>
      </c>
      <c r="M13123" t="s">
        <v>2</v>
      </c>
      <c r="N13123" t="s">
        <v>2</v>
      </c>
      <c r="O13123">
        <v>33.700000000000003</v>
      </c>
      <c r="P13123">
        <v>449.587707641196</v>
      </c>
      <c r="Q13123">
        <v>4.4778720446917104</v>
      </c>
      <c r="R13123">
        <v>2706518</v>
      </c>
      <c r="S13123">
        <v>95.324897766113295</v>
      </c>
      <c r="T13123">
        <v>6020</v>
      </c>
      <c r="U13123">
        <v>5.1572814821266322</v>
      </c>
      <c r="V13123" t="s">
        <v>217</v>
      </c>
      <c r="W13123" t="s">
        <v>259</v>
      </c>
    </row>
    <row r="13124" spans="1:23">
      <c r="A13124">
        <v>91.712800000000001</v>
      </c>
      <c r="B13124">
        <v>11.713948571709521</v>
      </c>
      <c r="C13124">
        <v>18.053984955012542</v>
      </c>
      <c r="D13124">
        <v>5.7270000000000003</v>
      </c>
      <c r="E13124">
        <v>208973104.70761201</v>
      </c>
      <c r="F13124">
        <v>4067800000</v>
      </c>
      <c r="G13124">
        <v>14.334203655328981</v>
      </c>
      <c r="H13124">
        <v>34.468262943114212</v>
      </c>
      <c r="I13124">
        <v>70.937607551993707</v>
      </c>
      <c r="J13124">
        <v>22.980480849599289</v>
      </c>
      <c r="K13124">
        <v>-5.3722144000288381</v>
      </c>
      <c r="L13124">
        <v>70.56</v>
      </c>
      <c r="M13124" t="s">
        <v>2</v>
      </c>
      <c r="N13124" t="s">
        <v>2</v>
      </c>
      <c r="O13124">
        <v>32.5</v>
      </c>
      <c r="P13124">
        <v>461.22392026578069</v>
      </c>
      <c r="Q13124">
        <v>2.5552694776992602</v>
      </c>
      <c r="R13124">
        <v>2776568</v>
      </c>
      <c r="S13124" t="s">
        <v>2</v>
      </c>
      <c r="T13124">
        <v>6020</v>
      </c>
      <c r="U13124">
        <v>3.02752688255628</v>
      </c>
      <c r="V13124" t="s">
        <v>217</v>
      </c>
      <c r="W13124" t="s">
        <v>260</v>
      </c>
    </row>
    <row r="13125" spans="1:23">
      <c r="A13125">
        <v>86.421599999999998</v>
      </c>
      <c r="B13125">
        <v>10.65040269713429</v>
      </c>
      <c r="C13125">
        <v>17.5969282637198</v>
      </c>
      <c r="D13125">
        <v>5.55</v>
      </c>
      <c r="E13125">
        <v>189721781.96989501</v>
      </c>
      <c r="F13125">
        <v>4271200000</v>
      </c>
      <c r="G13125">
        <v>8.2804293217871674</v>
      </c>
      <c r="H13125">
        <v>42.875538490354003</v>
      </c>
      <c r="I13125">
        <v>78.748361116313916</v>
      </c>
      <c r="J13125">
        <v>24.744802397452709</v>
      </c>
      <c r="K13125">
        <v>-3.0293410445489428</v>
      </c>
      <c r="L13125">
        <v>70.796999999999997</v>
      </c>
      <c r="M13125" t="s">
        <v>2</v>
      </c>
      <c r="N13125" t="s">
        <v>2</v>
      </c>
      <c r="O13125">
        <v>31.4</v>
      </c>
      <c r="P13125">
        <v>473.16129568106311</v>
      </c>
      <c r="Q13125">
        <v>2.5552683703915799</v>
      </c>
      <c r="R13125">
        <v>2848431</v>
      </c>
      <c r="S13125">
        <v>96.323791503906307</v>
      </c>
      <c r="T13125">
        <v>6020</v>
      </c>
      <c r="U13125">
        <v>2.8666020797297791</v>
      </c>
      <c r="V13125" t="s">
        <v>217</v>
      </c>
      <c r="W13125" t="s">
        <v>261</v>
      </c>
    </row>
    <row r="13126" spans="1:23">
      <c r="A13126">
        <v>81.130399999999995</v>
      </c>
      <c r="B13126">
        <v>9.681008902077151</v>
      </c>
      <c r="C13126">
        <v>20.516505934718101</v>
      </c>
      <c r="D13126">
        <v>5.383</v>
      </c>
      <c r="E13126">
        <v>62005481.827693701</v>
      </c>
      <c r="F13126">
        <v>4313600000</v>
      </c>
      <c r="G13126">
        <v>-8.5561835667799357</v>
      </c>
      <c r="H13126">
        <v>31.502689169139469</v>
      </c>
      <c r="I13126">
        <v>67.122589020771514</v>
      </c>
      <c r="J13126">
        <v>21.492488872403559</v>
      </c>
      <c r="K13126">
        <v>10.442345038210661</v>
      </c>
      <c r="L13126">
        <v>71.022000000000006</v>
      </c>
      <c r="M13126" t="s">
        <v>2</v>
      </c>
      <c r="N13126">
        <v>0.219478704</v>
      </c>
      <c r="O13126">
        <v>30.4</v>
      </c>
      <c r="P13126">
        <v>485.40747508305651</v>
      </c>
      <c r="Q13126">
        <v>2.5552356984484601</v>
      </c>
      <c r="R13126">
        <v>2922153</v>
      </c>
      <c r="S13126">
        <v>96.503952026367202</v>
      </c>
      <c r="T13126">
        <v>6020</v>
      </c>
      <c r="U13126">
        <v>2.8641543726013392</v>
      </c>
      <c r="V13126" t="s">
        <v>217</v>
      </c>
      <c r="W13126" t="s">
        <v>262</v>
      </c>
    </row>
    <row r="13127" spans="1:23">
      <c r="A13127">
        <v>75.839200000000005</v>
      </c>
      <c r="B13127">
        <v>8.4721632489946792</v>
      </c>
      <c r="C13127">
        <v>15.3832704748108</v>
      </c>
      <c r="D13127">
        <v>5.2309999999999999</v>
      </c>
      <c r="E13127">
        <v>19176400.668000001</v>
      </c>
      <c r="F13127">
        <v>4003700000</v>
      </c>
      <c r="G13127">
        <v>-9.31063908299123</v>
      </c>
      <c r="H13127">
        <v>29.577640682368809</v>
      </c>
      <c r="I13127">
        <v>67.342707995104533</v>
      </c>
      <c r="J13127">
        <v>24.022778929490219</v>
      </c>
      <c r="K13127">
        <v>2.344690281695279</v>
      </c>
      <c r="L13127">
        <v>71.239000000000004</v>
      </c>
      <c r="M13127" t="s">
        <v>2</v>
      </c>
      <c r="N13127">
        <v>5.3155825989999999</v>
      </c>
      <c r="O13127">
        <v>29.4</v>
      </c>
      <c r="P13127">
        <v>497.97076411960131</v>
      </c>
      <c r="Q13127">
        <v>2.5552675698798999</v>
      </c>
      <c r="R13127">
        <v>2997784</v>
      </c>
      <c r="S13127">
        <v>95.262176513671903</v>
      </c>
      <c r="T13127">
        <v>6020</v>
      </c>
      <c r="U13127">
        <v>2.860488897231781</v>
      </c>
      <c r="V13127" t="s">
        <v>217</v>
      </c>
      <c r="W13127" t="s">
        <v>263</v>
      </c>
    </row>
    <row r="13128" spans="1:23">
      <c r="A13128">
        <v>70.548000000000002</v>
      </c>
      <c r="B13128">
        <v>8.031947803588503</v>
      </c>
      <c r="C13128">
        <v>13.437201192418019</v>
      </c>
      <c r="D13128">
        <v>5.0940000000000003</v>
      </c>
      <c r="E13128">
        <v>9440000</v>
      </c>
      <c r="F13128">
        <v>3555800000</v>
      </c>
      <c r="G13128">
        <v>-12.489191800980819</v>
      </c>
      <c r="H13128">
        <v>26.168513414702741</v>
      </c>
      <c r="I13128">
        <v>62.815681421902248</v>
      </c>
      <c r="J13128">
        <v>20.068620282355589</v>
      </c>
      <c r="K13128">
        <v>1.4878618347494239</v>
      </c>
      <c r="L13128">
        <v>71.447000000000003</v>
      </c>
      <c r="M13128" t="s">
        <v>2</v>
      </c>
      <c r="N13128">
        <v>7.4434849910000001</v>
      </c>
      <c r="O13128">
        <v>28.5</v>
      </c>
      <c r="P13128">
        <v>510.85930232558138</v>
      </c>
      <c r="Q13128">
        <v>2.55528456623402</v>
      </c>
      <c r="R13128">
        <v>3075373</v>
      </c>
      <c r="S13128">
        <v>93.352111816406307</v>
      </c>
      <c r="T13128">
        <v>6020</v>
      </c>
      <c r="U13128">
        <v>2.8595975659356889</v>
      </c>
      <c r="V13128" t="s">
        <v>217</v>
      </c>
      <c r="W13128" t="s">
        <v>264</v>
      </c>
    </row>
    <row r="13129" spans="1:23">
      <c r="A13129">
        <v>69.603800000000007</v>
      </c>
      <c r="B13129">
        <v>6.980846774193548</v>
      </c>
      <c r="C13129">
        <v>12.98135080645161</v>
      </c>
      <c r="D13129">
        <v>4.9729999999999999</v>
      </c>
      <c r="E13129">
        <v>12872000</v>
      </c>
      <c r="F13129">
        <v>3968000000</v>
      </c>
      <c r="G13129">
        <v>14.015867019322069</v>
      </c>
      <c r="H13129">
        <v>28.805443548387089</v>
      </c>
      <c r="I13129">
        <v>63.417338709677423</v>
      </c>
      <c r="J13129">
        <v>23.190524193548391</v>
      </c>
      <c r="K13129">
        <v>-2.125615543899031</v>
      </c>
      <c r="L13129">
        <v>71.647999999999996</v>
      </c>
      <c r="M13129" t="s">
        <v>2</v>
      </c>
      <c r="N13129">
        <v>7.6729040800000003</v>
      </c>
      <c r="O13129">
        <v>27.6</v>
      </c>
      <c r="P13129">
        <v>524.08122923588041</v>
      </c>
      <c r="Q13129">
        <v>2.5552475556229601</v>
      </c>
      <c r="R13129">
        <v>3154969</v>
      </c>
      <c r="S13129">
        <v>91.709678649902301</v>
      </c>
      <c r="T13129">
        <v>6020</v>
      </c>
      <c r="U13129">
        <v>2.8558407701078861</v>
      </c>
      <c r="V13129" t="s">
        <v>217</v>
      </c>
      <c r="W13129" t="s">
        <v>265</v>
      </c>
    </row>
    <row r="13130" spans="1:23">
      <c r="A13130">
        <v>68.659599999999998</v>
      </c>
      <c r="B13130">
        <v>11.140318481023661</v>
      </c>
      <c r="C13130">
        <v>12.965175642501791</v>
      </c>
      <c r="D13130">
        <v>4.867</v>
      </c>
      <c r="E13130">
        <v>20520000</v>
      </c>
      <c r="F13130">
        <v>4603100000</v>
      </c>
      <c r="G13130">
        <v>21.92523883574842</v>
      </c>
      <c r="H13130">
        <v>25.015750255262759</v>
      </c>
      <c r="I13130">
        <v>68.15841498120831</v>
      </c>
      <c r="J13130">
        <v>19.98870326519085</v>
      </c>
      <c r="K13130">
        <v>-4.8551838302194739</v>
      </c>
      <c r="L13130">
        <v>71.841999999999999</v>
      </c>
      <c r="M13130" t="s">
        <v>2</v>
      </c>
      <c r="N13130">
        <v>12.4561417</v>
      </c>
      <c r="O13130">
        <v>26.8</v>
      </c>
      <c r="P13130">
        <v>537.6455149501661</v>
      </c>
      <c r="Q13130">
        <v>2.55527589181892</v>
      </c>
      <c r="R13130">
        <v>3236626</v>
      </c>
      <c r="S13130">
        <v>88.500251770019503</v>
      </c>
      <c r="T13130">
        <v>6020</v>
      </c>
      <c r="U13130">
        <v>2.8549959039449382</v>
      </c>
      <c r="V13130" t="s">
        <v>217</v>
      </c>
      <c r="W13130" t="s">
        <v>266</v>
      </c>
    </row>
    <row r="13131" spans="1:23">
      <c r="A13131">
        <v>67.715400000000002</v>
      </c>
      <c r="B13131">
        <v>8.9899916109019262</v>
      </c>
      <c r="C13131">
        <v>14.111243342372751</v>
      </c>
      <c r="D13131">
        <v>4.7759999999999998</v>
      </c>
      <c r="E13131">
        <v>36242000</v>
      </c>
      <c r="F13131">
        <v>5125700000</v>
      </c>
      <c r="G13131">
        <v>11.290651182927141</v>
      </c>
      <c r="H13131">
        <v>24.217180092475179</v>
      </c>
      <c r="I13131">
        <v>69.72511071658505</v>
      </c>
      <c r="J13131">
        <v>20.98445090426674</v>
      </c>
      <c r="K13131">
        <v>5.6219726997682067E-2</v>
      </c>
      <c r="L13131">
        <v>72.028000000000006</v>
      </c>
      <c r="M13131" t="s">
        <v>2</v>
      </c>
      <c r="N13131">
        <v>15.863336690000001</v>
      </c>
      <c r="O13131">
        <v>25.9</v>
      </c>
      <c r="P13131">
        <v>551.5607973421927</v>
      </c>
      <c r="Q13131">
        <v>2.5552623734323001</v>
      </c>
      <c r="R13131">
        <v>3320396</v>
      </c>
      <c r="S13131">
        <v>88.225318908691406</v>
      </c>
      <c r="T13131">
        <v>6020</v>
      </c>
      <c r="U13131">
        <v>2.851372244436909</v>
      </c>
      <c r="V13131" t="s">
        <v>217</v>
      </c>
      <c r="W13131" t="s">
        <v>267</v>
      </c>
    </row>
    <row r="13132" spans="1:23">
      <c r="A13132">
        <v>66.771199999999993</v>
      </c>
      <c r="B13132">
        <v>11.386795804274261</v>
      </c>
      <c r="C13132">
        <v>13.76699138043865</v>
      </c>
      <c r="D13132">
        <v>4.6989999999999998</v>
      </c>
      <c r="E13132">
        <v>18587960</v>
      </c>
      <c r="F13132">
        <v>5348300000</v>
      </c>
      <c r="G13132">
        <v>-0.99655610347707579</v>
      </c>
      <c r="H13132">
        <v>21.597516968008531</v>
      </c>
      <c r="I13132">
        <v>68.87048220930015</v>
      </c>
      <c r="J13132">
        <v>18.355365256249652</v>
      </c>
      <c r="K13132">
        <v>5.3931230688752549</v>
      </c>
      <c r="L13132">
        <v>72.203000000000003</v>
      </c>
      <c r="M13132" t="s">
        <v>2</v>
      </c>
      <c r="N13132">
        <v>22.43870313</v>
      </c>
      <c r="O13132">
        <v>25.1</v>
      </c>
      <c r="P13132">
        <v>565.83621262458473</v>
      </c>
      <c r="Q13132">
        <v>2.5552586751927202</v>
      </c>
      <c r="R13132">
        <v>3406334</v>
      </c>
      <c r="S13132">
        <v>87.164833068847699</v>
      </c>
      <c r="T13132">
        <v>6020</v>
      </c>
      <c r="U13132">
        <v>2.8490693672721181</v>
      </c>
      <c r="V13132" t="s">
        <v>217</v>
      </c>
      <c r="W13132" t="s">
        <v>268</v>
      </c>
    </row>
    <row r="13133" spans="1:23">
      <c r="A13133">
        <v>65.826999999999998</v>
      </c>
      <c r="B13133">
        <v>8.9258386780611101</v>
      </c>
      <c r="C13133">
        <v>18.334852210396001</v>
      </c>
      <c r="D13133">
        <v>4.6310000000000002</v>
      </c>
      <c r="E13133">
        <v>19596000</v>
      </c>
      <c r="F13133">
        <v>5815700000</v>
      </c>
      <c r="G13133">
        <v>3.7882815208598122</v>
      </c>
      <c r="H13133">
        <v>20.718056295888719</v>
      </c>
      <c r="I13133">
        <v>73.664391216878457</v>
      </c>
      <c r="J13133">
        <v>17.567962584039751</v>
      </c>
      <c r="K13133">
        <v>4.7702341294187534</v>
      </c>
      <c r="L13133">
        <v>72.366</v>
      </c>
      <c r="M13133" t="s">
        <v>2</v>
      </c>
      <c r="N13133">
        <v>27.192649459999998</v>
      </c>
      <c r="O13133">
        <v>24.3</v>
      </c>
      <c r="P13133">
        <v>580.48106312292362</v>
      </c>
      <c r="Q13133">
        <v>2.5552519602694299</v>
      </c>
      <c r="R13133">
        <v>3494496</v>
      </c>
      <c r="S13133">
        <v>87.256187438964801</v>
      </c>
      <c r="T13133">
        <v>6020</v>
      </c>
      <c r="U13133">
        <v>2.8482434993004051</v>
      </c>
      <c r="V13133" t="s">
        <v>217</v>
      </c>
      <c r="W13133" t="s">
        <v>269</v>
      </c>
    </row>
    <row r="13134" spans="1:23">
      <c r="A13134">
        <v>64.819999999999993</v>
      </c>
      <c r="B13134">
        <v>10.128036769533811</v>
      </c>
      <c r="C13134">
        <v>15.9362004815058</v>
      </c>
      <c r="D13134">
        <v>4.5670000000000002</v>
      </c>
      <c r="E13134">
        <v>51508000</v>
      </c>
      <c r="F13134">
        <v>7310400000</v>
      </c>
      <c r="G13134">
        <v>7.4291822554783522</v>
      </c>
      <c r="H13134">
        <v>18.766414970453049</v>
      </c>
      <c r="I13134">
        <v>63.543718537973312</v>
      </c>
      <c r="J13134">
        <v>17.336944626833009</v>
      </c>
      <c r="K13134">
        <v>17.00835540645377</v>
      </c>
      <c r="L13134">
        <v>72.516999999999996</v>
      </c>
      <c r="M13134" t="s">
        <v>2</v>
      </c>
      <c r="N13134">
        <v>34.081291180000001</v>
      </c>
      <c r="O13134">
        <v>23.5</v>
      </c>
      <c r="P13134">
        <v>596.67392026578068</v>
      </c>
      <c r="Q13134">
        <v>2.7513588022909201</v>
      </c>
      <c r="R13134">
        <v>3591977</v>
      </c>
      <c r="S13134">
        <v>88.536483764648395</v>
      </c>
      <c r="T13134">
        <v>6020</v>
      </c>
      <c r="U13134">
        <v>3.0407834355183971</v>
      </c>
      <c r="V13134" t="s">
        <v>217</v>
      </c>
      <c r="W13134" t="s">
        <v>270</v>
      </c>
    </row>
    <row r="13135" spans="1:23">
      <c r="A13135">
        <v>63.813000000000002</v>
      </c>
      <c r="B13135">
        <v>10.02139579751908</v>
      </c>
      <c r="C13135">
        <v>14.016102501947881</v>
      </c>
      <c r="D13135">
        <v>4.5039999999999996</v>
      </c>
      <c r="E13135">
        <v>300468000</v>
      </c>
      <c r="F13135">
        <v>8085700000</v>
      </c>
      <c r="G13135">
        <v>8.5934908789386384</v>
      </c>
      <c r="H13135">
        <v>18.610633587691851</v>
      </c>
      <c r="I13135">
        <v>61.135090344682588</v>
      </c>
      <c r="J13135">
        <v>17.558158229961538</v>
      </c>
      <c r="K13135">
        <v>1.8527334664847359</v>
      </c>
      <c r="L13135">
        <v>72.656000000000006</v>
      </c>
      <c r="M13135" t="s">
        <v>2</v>
      </c>
      <c r="N13135">
        <v>45.481305919999997</v>
      </c>
      <c r="O13135">
        <v>22.7</v>
      </c>
      <c r="P13135">
        <v>612.80714285714282</v>
      </c>
      <c r="Q13135">
        <v>2.6679507494100099</v>
      </c>
      <c r="R13135">
        <v>3689099</v>
      </c>
      <c r="S13135">
        <v>89.615440368652301</v>
      </c>
      <c r="T13135">
        <v>6020</v>
      </c>
      <c r="U13135">
        <v>2.964647086143446</v>
      </c>
      <c r="V13135" t="s">
        <v>217</v>
      </c>
      <c r="W13135" t="s">
        <v>271</v>
      </c>
    </row>
    <row r="13136" spans="1:23">
      <c r="A13136">
        <v>62.805999999999997</v>
      </c>
      <c r="B13136">
        <v>9.0027371791561226</v>
      </c>
      <c r="C13136">
        <v>14.122811547797349</v>
      </c>
      <c r="D13136">
        <v>4.4370000000000003</v>
      </c>
      <c r="E13136">
        <v>179941047.792492</v>
      </c>
      <c r="F13136">
        <v>9681500000</v>
      </c>
      <c r="G13136">
        <v>5.7773620562941943</v>
      </c>
      <c r="H13136">
        <v>19.84713112637505</v>
      </c>
      <c r="I13136">
        <v>54.374838609719568</v>
      </c>
      <c r="J13136">
        <v>18.626245932964931</v>
      </c>
      <c r="K13136">
        <v>13.196316248176419</v>
      </c>
      <c r="L13136">
        <v>72.787999999999997</v>
      </c>
      <c r="M13136" t="s">
        <v>2</v>
      </c>
      <c r="N13136">
        <v>64.196718090000005</v>
      </c>
      <c r="O13136">
        <v>22.1</v>
      </c>
      <c r="P13136">
        <v>628.93039867109633</v>
      </c>
      <c r="Q13136">
        <v>2.59703221798976</v>
      </c>
      <c r="R13136">
        <v>3786161</v>
      </c>
      <c r="S13136">
        <v>91.321571350097699</v>
      </c>
      <c r="T13136">
        <v>6020</v>
      </c>
      <c r="U13136">
        <v>2.9022937627208298</v>
      </c>
      <c r="V13136" t="s">
        <v>217</v>
      </c>
      <c r="W13136" t="s">
        <v>272</v>
      </c>
    </row>
    <row r="13137" spans="1:23">
      <c r="A13137">
        <v>61.798999999999999</v>
      </c>
      <c r="B13137">
        <v>8.3424964911810182</v>
      </c>
      <c r="C13137">
        <v>16.08603534744012</v>
      </c>
      <c r="D13137">
        <v>4.3600000000000003</v>
      </c>
      <c r="E13137">
        <v>238840690.55524999</v>
      </c>
      <c r="F13137">
        <v>11186100000</v>
      </c>
      <c r="G13137">
        <v>9.6008084891359431</v>
      </c>
      <c r="H13137">
        <v>16.661749850260591</v>
      </c>
      <c r="I13137">
        <v>51.163497555001292</v>
      </c>
      <c r="J13137">
        <v>18.934212996486711</v>
      </c>
      <c r="K13137">
        <v>5.4198247373878417</v>
      </c>
      <c r="L13137">
        <v>72.915000000000006</v>
      </c>
      <c r="M13137" t="s">
        <v>2</v>
      </c>
      <c r="N13137">
        <v>69.523084960000006</v>
      </c>
      <c r="O13137">
        <v>21.4</v>
      </c>
      <c r="P13137">
        <v>645.01428571428573</v>
      </c>
      <c r="Q13137">
        <v>2.5251868307923599</v>
      </c>
      <c r="R13137">
        <v>3882986</v>
      </c>
      <c r="S13137">
        <v>93.129730224609403</v>
      </c>
      <c r="T13137">
        <v>6020</v>
      </c>
      <c r="U13137">
        <v>2.8375711335516942</v>
      </c>
      <c r="V13137" t="s">
        <v>217</v>
      </c>
      <c r="W13137" t="s">
        <v>273</v>
      </c>
    </row>
    <row r="13138" spans="1:23">
      <c r="A13138">
        <v>60.792000000000002</v>
      </c>
      <c r="B13138">
        <v>8.1058943022836747</v>
      </c>
      <c r="C13138">
        <v>15.32633268896825</v>
      </c>
      <c r="D13138">
        <v>4.2720000000000002</v>
      </c>
      <c r="E13138">
        <v>62985366.105895601</v>
      </c>
      <c r="F13138">
        <v>12208400000</v>
      </c>
      <c r="G13138">
        <v>6.0964565632615404</v>
      </c>
      <c r="H13138">
        <v>19.482487467645232</v>
      </c>
      <c r="I13138">
        <v>51.602994659414833</v>
      </c>
      <c r="J13138">
        <v>20.23606697028276</v>
      </c>
      <c r="K13138">
        <v>2.8677340264323732</v>
      </c>
      <c r="L13138">
        <v>73.040999999999997</v>
      </c>
      <c r="M13138" t="s">
        <v>2</v>
      </c>
      <c r="N13138">
        <v>73.904186019999997</v>
      </c>
      <c r="O13138">
        <v>20.8</v>
      </c>
      <c r="P13138">
        <v>661.12923588039871</v>
      </c>
      <c r="Q13138">
        <v>2.4676871500322801</v>
      </c>
      <c r="R13138">
        <v>3979998</v>
      </c>
      <c r="S13138">
        <v>95.783096313476605</v>
      </c>
      <c r="T13138">
        <v>6020</v>
      </c>
      <c r="U13138">
        <v>2.7871540060776141</v>
      </c>
      <c r="V13138" t="s">
        <v>217</v>
      </c>
      <c r="W13138" t="s">
        <v>274</v>
      </c>
    </row>
    <row r="13139" spans="1:23">
      <c r="A13139">
        <v>59.186799999999998</v>
      </c>
      <c r="B13139">
        <v>7.5986829935999411</v>
      </c>
      <c r="C13139">
        <v>15.619843882949199</v>
      </c>
      <c r="D13139">
        <v>4.1740000000000004</v>
      </c>
      <c r="E13139">
        <v>189560177.03961301</v>
      </c>
      <c r="F13139">
        <v>13515500000</v>
      </c>
      <c r="G13139">
        <v>4.6985698655223436</v>
      </c>
      <c r="H13139">
        <v>22.693943990233439</v>
      </c>
      <c r="I13139">
        <v>50.651474233287708</v>
      </c>
      <c r="J13139">
        <v>18.558691872294769</v>
      </c>
      <c r="K13139">
        <v>5.7383714378645996</v>
      </c>
      <c r="L13139">
        <v>73.17</v>
      </c>
      <c r="M13139" t="s">
        <v>2</v>
      </c>
      <c r="N13139">
        <v>73.617539359999995</v>
      </c>
      <c r="O13139">
        <v>20.3</v>
      </c>
      <c r="P13139">
        <v>677.19401993355484</v>
      </c>
      <c r="Q13139">
        <v>2.4008483198367698</v>
      </c>
      <c r="R13139">
        <v>4076708</v>
      </c>
      <c r="S13139">
        <v>96.443931579589801</v>
      </c>
      <c r="T13139">
        <v>6020</v>
      </c>
      <c r="U13139">
        <v>2.727302423403787</v>
      </c>
      <c r="V13139" t="s">
        <v>217</v>
      </c>
      <c r="W13139" t="s">
        <v>275</v>
      </c>
    </row>
    <row r="13140" spans="1:23">
      <c r="A13140">
        <v>57.581600000000002</v>
      </c>
      <c r="B13140">
        <v>7.8350500725533792</v>
      </c>
      <c r="C13140">
        <v>15.82306982994632</v>
      </c>
      <c r="D13140">
        <v>4.0670000000000002</v>
      </c>
      <c r="E13140">
        <v>159711665.33864301</v>
      </c>
      <c r="F13140">
        <v>13989700000</v>
      </c>
      <c r="G13140">
        <v>-0.15786665085529711</v>
      </c>
      <c r="H13140">
        <v>22.52871755648799</v>
      </c>
      <c r="I13140">
        <v>51.916767335968608</v>
      </c>
      <c r="J13140">
        <v>17.971793533814161</v>
      </c>
      <c r="K13140">
        <v>3.672228115449514</v>
      </c>
      <c r="L13140">
        <v>73.302999999999997</v>
      </c>
      <c r="M13140" t="s">
        <v>2</v>
      </c>
      <c r="N13140">
        <v>72.201640280000007</v>
      </c>
      <c r="O13140">
        <v>19.7</v>
      </c>
      <c r="P13140">
        <v>693.25548172757476</v>
      </c>
      <c r="Q13140">
        <v>2.3440772109435999</v>
      </c>
      <c r="R13140">
        <v>4173398</v>
      </c>
      <c r="S13140">
        <v>97.725791931152301</v>
      </c>
      <c r="T13140">
        <v>6020</v>
      </c>
      <c r="U13140">
        <v>2.677447219458823</v>
      </c>
      <c r="V13140" t="s">
        <v>217</v>
      </c>
      <c r="W13140" t="s">
        <v>276</v>
      </c>
    </row>
    <row r="13141" spans="1:23">
      <c r="A13141">
        <v>55.976399999999998</v>
      </c>
      <c r="B13141">
        <v>7.4088918152930061</v>
      </c>
      <c r="C13141">
        <v>16.0623801208096</v>
      </c>
      <c r="D13141">
        <v>3.9550000000000001</v>
      </c>
      <c r="E13141">
        <v>104937726.65803</v>
      </c>
      <c r="F13141">
        <v>13972400000</v>
      </c>
      <c r="G13141">
        <v>3.7212996711478752</v>
      </c>
      <c r="H13141">
        <v>25.088030689072738</v>
      </c>
      <c r="I13141">
        <v>54.718588073630869</v>
      </c>
      <c r="J13141">
        <v>16.42523832698749</v>
      </c>
      <c r="K13141">
        <v>-3.7070130167194582</v>
      </c>
      <c r="L13141">
        <v>73.441999999999993</v>
      </c>
      <c r="M13141" t="s">
        <v>2</v>
      </c>
      <c r="N13141">
        <v>77.961373019999996</v>
      </c>
      <c r="O13141">
        <v>19.2</v>
      </c>
      <c r="P13141">
        <v>709.3176079734219</v>
      </c>
      <c r="Q13141">
        <v>2.2904800584414899</v>
      </c>
      <c r="R13141">
        <v>4270092</v>
      </c>
      <c r="S13141">
        <v>97.511428833007798</v>
      </c>
      <c r="T13141">
        <v>6020</v>
      </c>
      <c r="U13141">
        <v>2.629409538066473</v>
      </c>
      <c r="V13141" t="s">
        <v>217</v>
      </c>
      <c r="W13141" t="s">
        <v>277</v>
      </c>
    </row>
    <row r="13142" spans="1:23">
      <c r="A13142">
        <v>54.371200000000002</v>
      </c>
      <c r="B13142">
        <v>7.6038272294130627</v>
      </c>
      <c r="C13142">
        <v>14.326794500629649</v>
      </c>
      <c r="D13142">
        <v>3.8439999999999999</v>
      </c>
      <c r="E13142">
        <v>296473530.843925</v>
      </c>
      <c r="F13142">
        <v>15405400000</v>
      </c>
      <c r="G13142">
        <v>8.8646188199593468</v>
      </c>
      <c r="H13142">
        <v>25.25283342204682</v>
      </c>
      <c r="I13142">
        <v>51.095719682708662</v>
      </c>
      <c r="J13142">
        <v>17.26277798693965</v>
      </c>
      <c r="K13142">
        <v>1.2780224837288761</v>
      </c>
      <c r="L13142">
        <v>73.588999999999999</v>
      </c>
      <c r="M13142" t="s">
        <v>2</v>
      </c>
      <c r="N13142">
        <v>80.100671879999993</v>
      </c>
      <c r="O13142">
        <v>18.600000000000001</v>
      </c>
      <c r="P13142">
        <v>725.42990033222588</v>
      </c>
      <c r="Q13142">
        <v>2.2461052758017801</v>
      </c>
      <c r="R13142">
        <v>4367088</v>
      </c>
      <c r="S13142">
        <v>97.451011657714801</v>
      </c>
      <c r="T13142">
        <v>6020</v>
      </c>
      <c r="U13142">
        <v>2.5904742245644581</v>
      </c>
      <c r="V13142" t="s">
        <v>217</v>
      </c>
      <c r="W13142" t="s">
        <v>278</v>
      </c>
    </row>
    <row r="13143" spans="1:23">
      <c r="A13143">
        <v>52.765999999999998</v>
      </c>
      <c r="B13143">
        <v>7.0405505952380958</v>
      </c>
      <c r="C13143">
        <v>15.72420634920635</v>
      </c>
      <c r="D13143">
        <v>3.738</v>
      </c>
      <c r="E13143">
        <v>183950642.861711</v>
      </c>
      <c r="F13143">
        <v>16128000000</v>
      </c>
      <c r="G13143">
        <v>1.419367562947869</v>
      </c>
      <c r="H13143">
        <v>27.572544642857149</v>
      </c>
      <c r="I13143">
        <v>52.724454365079367</v>
      </c>
      <c r="J13143">
        <v>19.231770833333329</v>
      </c>
      <c r="K13143">
        <v>3.22541499220273</v>
      </c>
      <c r="L13143">
        <v>73.739999999999995</v>
      </c>
      <c r="M13143" t="s">
        <v>2</v>
      </c>
      <c r="N13143">
        <v>84.179795909999996</v>
      </c>
      <c r="O13143">
        <v>18.100000000000001</v>
      </c>
      <c r="P13143">
        <v>740.00083056478411</v>
      </c>
      <c r="Q13143">
        <v>1.9886863487127799</v>
      </c>
      <c r="R13143">
        <v>4454805</v>
      </c>
      <c r="S13143">
        <v>98.916526794433594</v>
      </c>
      <c r="T13143">
        <v>6020</v>
      </c>
      <c r="U13143">
        <v>2.339808980695099</v>
      </c>
      <c r="V13143" t="s">
        <v>217</v>
      </c>
      <c r="W13143" t="s">
        <v>279</v>
      </c>
    </row>
    <row r="13144" spans="1:23">
      <c r="A13144">
        <v>51.882800000000003</v>
      </c>
      <c r="B13144">
        <v>7.3596451347332978</v>
      </c>
      <c r="C13144">
        <v>15.961564454492949</v>
      </c>
      <c r="D13144">
        <v>3.6429999999999998</v>
      </c>
      <c r="E13144">
        <v>210694555.54530501</v>
      </c>
      <c r="F13144">
        <v>16276600000</v>
      </c>
      <c r="G13144">
        <v>1.2270773778270301</v>
      </c>
      <c r="H13144">
        <v>28.32655468586805</v>
      </c>
      <c r="I13144">
        <v>55.439710996153991</v>
      </c>
      <c r="J13144">
        <v>19.284125677352769</v>
      </c>
      <c r="K13144">
        <v>-0.30199272515996262</v>
      </c>
      <c r="L13144">
        <v>73.894999999999996</v>
      </c>
      <c r="M13144" t="s">
        <v>2</v>
      </c>
      <c r="N13144">
        <v>89.975753549999993</v>
      </c>
      <c r="O13144">
        <v>17.5</v>
      </c>
      <c r="P13144">
        <v>758.9845514950166</v>
      </c>
      <c r="Q13144">
        <v>2.5330114844553999</v>
      </c>
      <c r="R13144">
        <v>4569087</v>
      </c>
      <c r="S13144">
        <v>98.604110717773395</v>
      </c>
      <c r="T13144">
        <v>6020</v>
      </c>
      <c r="U13144">
        <v>2.888118685234772</v>
      </c>
      <c r="V13144" t="s">
        <v>217</v>
      </c>
      <c r="W13144" t="s">
        <v>280</v>
      </c>
    </row>
    <row r="13145" spans="1:23">
      <c r="A13145">
        <v>50.999600000000001</v>
      </c>
      <c r="B13145">
        <v>7.0540169842705804</v>
      </c>
      <c r="C13145">
        <v>15.521055242653279</v>
      </c>
      <c r="D13145">
        <v>3.56</v>
      </c>
      <c r="E13145">
        <v>131879984.16889501</v>
      </c>
      <c r="F13145">
        <v>17133500000</v>
      </c>
      <c r="G13145">
        <v>1.36268746558062</v>
      </c>
      <c r="H13145">
        <v>26.8012957072402</v>
      </c>
      <c r="I13145">
        <v>53.472437038550211</v>
      </c>
      <c r="J13145">
        <v>18.432894621647652</v>
      </c>
      <c r="K13145">
        <v>3.8494693014724111</v>
      </c>
      <c r="L13145">
        <v>74.052999999999997</v>
      </c>
      <c r="M13145" t="s">
        <v>2</v>
      </c>
      <c r="N13145">
        <v>86.325385130000001</v>
      </c>
      <c r="O13145">
        <v>17</v>
      </c>
      <c r="P13145">
        <v>778.29003322259132</v>
      </c>
      <c r="Q13145">
        <v>2.5117824626467402</v>
      </c>
      <c r="R13145">
        <v>4685306</v>
      </c>
      <c r="S13145">
        <v>97.731338500976605</v>
      </c>
      <c r="T13145" t="s">
        <v>2</v>
      </c>
      <c r="U13145">
        <v>2.873518148068511</v>
      </c>
      <c r="V13145" t="s">
        <v>217</v>
      </c>
      <c r="W13145" t="s">
        <v>281</v>
      </c>
    </row>
    <row r="13146" spans="1:23">
      <c r="A13146">
        <v>50.116399999999999</v>
      </c>
      <c r="B13146" t="s">
        <v>2</v>
      </c>
      <c r="C13146">
        <v>16.038505780365391</v>
      </c>
      <c r="D13146">
        <v>3.4889999999999999</v>
      </c>
      <c r="E13146">
        <v>52350770.669000097</v>
      </c>
      <c r="F13146">
        <v>15561300000</v>
      </c>
      <c r="G13146">
        <v>-11.45745151304568</v>
      </c>
      <c r="H13146">
        <v>23.356017813421762</v>
      </c>
      <c r="I13146">
        <v>51.078637388907097</v>
      </c>
      <c r="J13146" t="s">
        <v>2</v>
      </c>
      <c r="K13146">
        <v>2.5764745006724472</v>
      </c>
      <c r="L13146">
        <v>74.212999999999994</v>
      </c>
      <c r="M13146" t="s">
        <v>2</v>
      </c>
      <c r="N13146">
        <v>83.783025649999999</v>
      </c>
      <c r="O13146">
        <v>16.5</v>
      </c>
      <c r="P13146">
        <v>797.8852159468438</v>
      </c>
      <c r="Q13146">
        <v>2.4865499384832499</v>
      </c>
      <c r="R13146">
        <v>4803269</v>
      </c>
      <c r="S13146">
        <v>96.427192687988295</v>
      </c>
      <c r="T13146" t="s">
        <v>2</v>
      </c>
      <c r="U13146">
        <v>2.8508765124279019</v>
      </c>
      <c r="V13146" t="s">
        <v>217</v>
      </c>
      <c r="W13146" t="s">
        <v>282</v>
      </c>
    </row>
    <row r="13147" spans="1:23">
      <c r="A13147" t="s">
        <v>2</v>
      </c>
      <c r="B13147" t="s">
        <v>2</v>
      </c>
      <c r="C13147" t="s">
        <v>2</v>
      </c>
      <c r="D13147" t="s">
        <v>2</v>
      </c>
      <c r="E13147" t="s">
        <v>2</v>
      </c>
      <c r="F13147" t="s">
        <v>2</v>
      </c>
      <c r="G13147" t="s">
        <v>2</v>
      </c>
      <c r="H13147" t="s">
        <v>2</v>
      </c>
      <c r="I13147" t="s">
        <v>2</v>
      </c>
      <c r="J13147" t="s">
        <v>2</v>
      </c>
      <c r="K13147" t="s">
        <v>2</v>
      </c>
      <c r="L13147" t="s">
        <v>2</v>
      </c>
      <c r="M13147" t="s">
        <v>2</v>
      </c>
      <c r="N13147" t="s">
        <v>2</v>
      </c>
      <c r="O13147" t="s">
        <v>2</v>
      </c>
      <c r="P13147" t="s">
        <v>2</v>
      </c>
      <c r="Q13147" t="s">
        <v>2</v>
      </c>
      <c r="R13147" t="s">
        <v>2</v>
      </c>
      <c r="S13147" t="s">
        <v>2</v>
      </c>
      <c r="T13147" t="s">
        <v>2</v>
      </c>
      <c r="U13147" t="s">
        <v>2</v>
      </c>
      <c r="V13147" t="s">
        <v>217</v>
      </c>
      <c r="W13147" t="s">
        <v>283</v>
      </c>
    </row>
    <row r="13148" spans="1:23">
      <c r="A13148">
        <v>86.015836663277128</v>
      </c>
      <c r="B13148" t="s">
        <v>2</v>
      </c>
      <c r="C13148" t="s">
        <v>2</v>
      </c>
      <c r="D13148">
        <v>4.979299498356105</v>
      </c>
      <c r="E13148" t="s">
        <v>2</v>
      </c>
      <c r="F13148">
        <v>1390297773982.9509</v>
      </c>
      <c r="G13148" t="s">
        <v>2</v>
      </c>
      <c r="H13148" t="s">
        <v>2</v>
      </c>
      <c r="I13148" t="s">
        <v>2</v>
      </c>
      <c r="J13148" t="s">
        <v>2</v>
      </c>
      <c r="K13148" t="s">
        <v>2</v>
      </c>
      <c r="L13148">
        <v>52.581915538965568</v>
      </c>
      <c r="M13148">
        <v>16.603183219400211</v>
      </c>
      <c r="N13148">
        <v>0</v>
      </c>
      <c r="O13148" t="s">
        <v>2</v>
      </c>
      <c r="P13148" t="s">
        <v>2</v>
      </c>
      <c r="Q13148" t="s">
        <v>2</v>
      </c>
      <c r="R13148">
        <v>3032156070</v>
      </c>
      <c r="S13148" t="s">
        <v>2</v>
      </c>
      <c r="T13148" t="s">
        <v>2</v>
      </c>
      <c r="U13148" t="s">
        <v>2</v>
      </c>
      <c r="V13148" t="s">
        <v>218</v>
      </c>
      <c r="W13148" t="s">
        <v>222</v>
      </c>
    </row>
    <row r="13149" spans="1:23">
      <c r="A13149">
        <v>85.841655393665746</v>
      </c>
      <c r="B13149" t="s">
        <v>2</v>
      </c>
      <c r="C13149" t="s">
        <v>2</v>
      </c>
      <c r="D13149">
        <v>5.0035642773072713</v>
      </c>
      <c r="E13149" t="s">
        <v>2</v>
      </c>
      <c r="F13149">
        <v>1446418444335.7351</v>
      </c>
      <c r="G13149">
        <v>3.8010503864087468</v>
      </c>
      <c r="H13149" t="s">
        <v>2</v>
      </c>
      <c r="I13149" t="s">
        <v>2</v>
      </c>
      <c r="J13149" t="s">
        <v>2</v>
      </c>
      <c r="K13149" t="s">
        <v>2</v>
      </c>
      <c r="L13149">
        <v>53.075104760118819</v>
      </c>
      <c r="M13149">
        <v>16.51618943741374</v>
      </c>
      <c r="N13149" t="s">
        <v>2</v>
      </c>
      <c r="O13149" t="s">
        <v>2</v>
      </c>
      <c r="P13149">
        <v>23.653719317591509</v>
      </c>
      <c r="Q13149">
        <v>1.3007241081756149</v>
      </c>
      <c r="R13149">
        <v>3071596055</v>
      </c>
      <c r="S13149" t="s">
        <v>2</v>
      </c>
      <c r="T13149">
        <v>131635290.32700001</v>
      </c>
      <c r="U13149">
        <v>2.799662105636159</v>
      </c>
      <c r="V13149" t="s">
        <v>218</v>
      </c>
      <c r="W13149" t="s">
        <v>223</v>
      </c>
    </row>
    <row r="13150" spans="1:23">
      <c r="A13150">
        <v>85.294383437820059</v>
      </c>
      <c r="B13150" t="s">
        <v>2</v>
      </c>
      <c r="C13150" t="s">
        <v>2</v>
      </c>
      <c r="D13150">
        <v>5.0253674180143388</v>
      </c>
      <c r="E13150" t="s">
        <v>2</v>
      </c>
      <c r="F13150">
        <v>1548223014126.97</v>
      </c>
      <c r="G13150">
        <v>5.3203670693518177</v>
      </c>
      <c r="H13150" t="s">
        <v>2</v>
      </c>
      <c r="I13150" t="s">
        <v>2</v>
      </c>
      <c r="J13150" t="s">
        <v>2</v>
      </c>
      <c r="K13150" t="s">
        <v>2</v>
      </c>
      <c r="L13150">
        <v>53.492419583263342</v>
      </c>
      <c r="M13150">
        <v>16.057736650234279</v>
      </c>
      <c r="N13150" t="s">
        <v>2</v>
      </c>
      <c r="O13150" t="s">
        <v>2</v>
      </c>
      <c r="P13150">
        <v>24.061595034795658</v>
      </c>
      <c r="Q13150">
        <v>1.7243462047616021</v>
      </c>
      <c r="R13150">
        <v>3124561005</v>
      </c>
      <c r="S13150" t="s">
        <v>2</v>
      </c>
      <c r="T13150">
        <v>131635290.32700001</v>
      </c>
      <c r="U13150">
        <v>3.040896846306083</v>
      </c>
      <c r="V13150" t="s">
        <v>218</v>
      </c>
      <c r="W13150" t="s">
        <v>224</v>
      </c>
    </row>
    <row r="13151" spans="1:23">
      <c r="A13151">
        <v>84.034350226927756</v>
      </c>
      <c r="B13151" t="s">
        <v>2</v>
      </c>
      <c r="C13151" t="s">
        <v>2</v>
      </c>
      <c r="D13151">
        <v>5.0455505950102486</v>
      </c>
      <c r="E13151" t="s">
        <v>2</v>
      </c>
      <c r="F13151">
        <v>1669094093589.4729</v>
      </c>
      <c r="G13151">
        <v>5.1924902232588286</v>
      </c>
      <c r="H13151" t="s">
        <v>2</v>
      </c>
      <c r="I13151" t="s">
        <v>2</v>
      </c>
      <c r="J13151" t="s">
        <v>2</v>
      </c>
      <c r="K13151" t="s">
        <v>2</v>
      </c>
      <c r="L13151">
        <v>54.017514323631893</v>
      </c>
      <c r="M13151">
        <v>16.292136882839099</v>
      </c>
      <c r="N13151" t="s">
        <v>2</v>
      </c>
      <c r="O13151" t="s">
        <v>2</v>
      </c>
      <c r="P13151">
        <v>24.562873763064111</v>
      </c>
      <c r="Q13151">
        <v>2.083322485809489</v>
      </c>
      <c r="R13151">
        <v>3189655687</v>
      </c>
      <c r="S13151" t="s">
        <v>2</v>
      </c>
      <c r="T13151">
        <v>131635290.32700001</v>
      </c>
      <c r="U13151">
        <v>3.2250752904604809</v>
      </c>
      <c r="V13151" t="s">
        <v>218</v>
      </c>
      <c r="W13151" t="s">
        <v>225</v>
      </c>
    </row>
    <row r="13152" spans="1:23">
      <c r="A13152">
        <v>82.834648891032472</v>
      </c>
      <c r="B13152" t="s">
        <v>2</v>
      </c>
      <c r="C13152" t="s">
        <v>2</v>
      </c>
      <c r="D13152">
        <v>5.056470116342771</v>
      </c>
      <c r="E13152" t="s">
        <v>2</v>
      </c>
      <c r="F13152">
        <v>1827513817035.5161</v>
      </c>
      <c r="G13152">
        <v>6.5686624602988388</v>
      </c>
      <c r="H13152" t="s">
        <v>2</v>
      </c>
      <c r="I13152" t="s">
        <v>2</v>
      </c>
      <c r="J13152" t="s">
        <v>2</v>
      </c>
      <c r="K13152" t="s">
        <v>2</v>
      </c>
      <c r="L13152">
        <v>54.687504243057823</v>
      </c>
      <c r="M13152">
        <v>16.657759566469242</v>
      </c>
      <c r="N13152" t="s">
        <v>2</v>
      </c>
      <c r="O13152" t="s">
        <v>2</v>
      </c>
      <c r="P13152">
        <v>25.067198644308711</v>
      </c>
      <c r="Q13152">
        <v>2.053199825514568</v>
      </c>
      <c r="R13152">
        <v>3255145692</v>
      </c>
      <c r="S13152" t="s">
        <v>2</v>
      </c>
      <c r="T13152">
        <v>131635290.32700001</v>
      </c>
      <c r="U13152">
        <v>3.1990376015453141</v>
      </c>
      <c r="V13152" t="s">
        <v>218</v>
      </c>
      <c r="W13152" t="s">
        <v>226</v>
      </c>
    </row>
    <row r="13153" spans="1:23">
      <c r="A13153">
        <v>81.803396027084929</v>
      </c>
      <c r="B13153" t="s">
        <v>2</v>
      </c>
      <c r="C13153" t="s">
        <v>2</v>
      </c>
      <c r="D13153">
        <v>5.0406870761019489</v>
      </c>
      <c r="E13153" t="s">
        <v>2</v>
      </c>
      <c r="F13153">
        <v>1990866749111.9309</v>
      </c>
      <c r="G13153">
        <v>5.5550509398287744</v>
      </c>
      <c r="H13153" t="s">
        <v>2</v>
      </c>
      <c r="I13153" t="s">
        <v>2</v>
      </c>
      <c r="J13153" t="s">
        <v>2</v>
      </c>
      <c r="K13153" t="s">
        <v>2</v>
      </c>
      <c r="L13153">
        <v>55.346907092958752</v>
      </c>
      <c r="M13153">
        <v>16.63568611221897</v>
      </c>
      <c r="N13153">
        <v>0</v>
      </c>
      <c r="O13153" t="s">
        <v>2</v>
      </c>
      <c r="P13153">
        <v>25.582392067243649</v>
      </c>
      <c r="Q13153">
        <v>2.05524143402917</v>
      </c>
      <c r="R13153">
        <v>3322046795</v>
      </c>
      <c r="S13153" t="s">
        <v>2</v>
      </c>
      <c r="T13153">
        <v>131635290.32700001</v>
      </c>
      <c r="U13153">
        <v>2.691953261835494</v>
      </c>
      <c r="V13153" t="s">
        <v>218</v>
      </c>
      <c r="W13153" t="s">
        <v>227</v>
      </c>
    </row>
    <row r="13154" spans="1:23">
      <c r="A13154">
        <v>80.861461111457757</v>
      </c>
      <c r="B13154" t="s">
        <v>2</v>
      </c>
      <c r="C13154" t="s">
        <v>2</v>
      </c>
      <c r="D13154">
        <v>4.992084742694658</v>
      </c>
      <c r="E13154" t="s">
        <v>2</v>
      </c>
      <c r="F13154">
        <v>2160633278615.573</v>
      </c>
      <c r="G13154">
        <v>5.7189272338068093</v>
      </c>
      <c r="H13154" t="s">
        <v>2</v>
      </c>
      <c r="I13154" t="s">
        <v>2</v>
      </c>
      <c r="J13154" t="s">
        <v>2</v>
      </c>
      <c r="K13154" t="s">
        <v>2</v>
      </c>
      <c r="L13154">
        <v>56.078452955034592</v>
      </c>
      <c r="M13154">
        <v>17.074315639577492</v>
      </c>
      <c r="N13154" t="s">
        <v>2</v>
      </c>
      <c r="O13154" t="s">
        <v>2</v>
      </c>
      <c r="P13154">
        <v>26.121841765409801</v>
      </c>
      <c r="Q13154">
        <v>2.108667888286035</v>
      </c>
      <c r="R13154">
        <v>3392097729</v>
      </c>
      <c r="S13154" t="s">
        <v>2</v>
      </c>
      <c r="T13154">
        <v>131635290.32700001</v>
      </c>
      <c r="U13154">
        <v>2.6738372154701722</v>
      </c>
      <c r="V13154" t="s">
        <v>218</v>
      </c>
      <c r="W13154" t="s">
        <v>228</v>
      </c>
    </row>
    <row r="13155" spans="1:23">
      <c r="A13155">
        <v>80.027204971464229</v>
      </c>
      <c r="B13155" t="s">
        <v>2</v>
      </c>
      <c r="C13155" t="s">
        <v>2</v>
      </c>
      <c r="D13155">
        <v>4.9732756898719757</v>
      </c>
      <c r="E13155" t="s">
        <v>2</v>
      </c>
      <c r="F13155">
        <v>2298979948006.6162</v>
      </c>
      <c r="G13155">
        <v>4.1646965971087013</v>
      </c>
      <c r="H13155" t="s">
        <v>2</v>
      </c>
      <c r="I13155" t="s">
        <v>2</v>
      </c>
      <c r="J13155" t="s">
        <v>2</v>
      </c>
      <c r="K13155" t="s">
        <v>2</v>
      </c>
      <c r="L13155">
        <v>56.783744893810471</v>
      </c>
      <c r="M13155">
        <v>16.91304829399547</v>
      </c>
      <c r="N13155" t="s">
        <v>2</v>
      </c>
      <c r="O13155" t="s">
        <v>2</v>
      </c>
      <c r="P13155">
        <v>26.657218296703711</v>
      </c>
      <c r="Q13155">
        <v>2.049528066530542</v>
      </c>
      <c r="R13155">
        <v>3461619724</v>
      </c>
      <c r="S13155" t="s">
        <v>2</v>
      </c>
      <c r="T13155">
        <v>131635290.32700001</v>
      </c>
      <c r="U13155">
        <v>2.6485643710920641</v>
      </c>
      <c r="V13155" t="s">
        <v>218</v>
      </c>
      <c r="W13155" t="s">
        <v>229</v>
      </c>
    </row>
    <row r="13156" spans="1:23">
      <c r="A13156">
        <v>78.63657054691123</v>
      </c>
      <c r="B13156" t="s">
        <v>2</v>
      </c>
      <c r="C13156" t="s">
        <v>2</v>
      </c>
      <c r="D13156">
        <v>4.9220894694668287</v>
      </c>
      <c r="E13156" t="s">
        <v>2</v>
      </c>
      <c r="F13156">
        <v>2481354510516.7231</v>
      </c>
      <c r="G13156">
        <v>5.9514931163282938</v>
      </c>
      <c r="H13156" t="s">
        <v>2</v>
      </c>
      <c r="I13156" t="s">
        <v>2</v>
      </c>
      <c r="J13156" t="s">
        <v>2</v>
      </c>
      <c r="K13156" t="s">
        <v>2</v>
      </c>
      <c r="L13156">
        <v>57.386243524394331</v>
      </c>
      <c r="M13156">
        <v>17.447758063150339</v>
      </c>
      <c r="N13156" t="s">
        <v>2</v>
      </c>
      <c r="O13156" t="s">
        <v>2</v>
      </c>
      <c r="P13156">
        <v>27.205234023401331</v>
      </c>
      <c r="Q13156">
        <v>2.0557795099967962</v>
      </c>
      <c r="R13156">
        <v>3532782993</v>
      </c>
      <c r="S13156" t="s">
        <v>2</v>
      </c>
      <c r="T13156">
        <v>131635290.32700001</v>
      </c>
      <c r="U13156">
        <v>2.6404329492779648</v>
      </c>
      <c r="V13156" t="s">
        <v>218</v>
      </c>
      <c r="W13156" t="s">
        <v>230</v>
      </c>
    </row>
    <row r="13157" spans="1:23">
      <c r="A13157">
        <v>77.297872112656648</v>
      </c>
      <c r="B13157">
        <v>10.207914314585279</v>
      </c>
      <c r="C13157" t="s">
        <v>2</v>
      </c>
      <c r="D13157">
        <v>4.8559762919714498</v>
      </c>
      <c r="E13157" t="s">
        <v>2</v>
      </c>
      <c r="F13157">
        <v>2736896297380.917</v>
      </c>
      <c r="G13157">
        <v>5.8316195566809634</v>
      </c>
      <c r="H13157" t="s">
        <v>2</v>
      </c>
      <c r="I13157" t="s">
        <v>2</v>
      </c>
      <c r="J13157" t="s">
        <v>2</v>
      </c>
      <c r="K13157">
        <v>4.1503259009631819</v>
      </c>
      <c r="L13157">
        <v>57.991969438541233</v>
      </c>
      <c r="M13157">
        <v>17.95304690047637</v>
      </c>
      <c r="N13157" t="s">
        <v>2</v>
      </c>
      <c r="O13157" t="s">
        <v>2</v>
      </c>
      <c r="P13157">
        <v>27.773327448290669</v>
      </c>
      <c r="Q13157">
        <v>2.0881769456593422</v>
      </c>
      <c r="R13157">
        <v>3606553753</v>
      </c>
      <c r="S13157" t="s">
        <v>2</v>
      </c>
      <c r="T13157">
        <v>131635290.32700001</v>
      </c>
      <c r="U13157">
        <v>2.6413807056906649</v>
      </c>
      <c r="V13157" t="s">
        <v>218</v>
      </c>
      <c r="W13157" t="s">
        <v>231</v>
      </c>
    </row>
    <row r="13158" spans="1:23">
      <c r="A13158">
        <v>76.060417282614708</v>
      </c>
      <c r="B13158">
        <v>9.7616942846209458</v>
      </c>
      <c r="C13158">
        <v>12.817286922463589</v>
      </c>
      <c r="D13158">
        <v>4.7785724940043854</v>
      </c>
      <c r="E13158">
        <v>12357585832.781561</v>
      </c>
      <c r="F13158">
        <v>2992438432818.814</v>
      </c>
      <c r="G13158">
        <v>3.9175864725977192</v>
      </c>
      <c r="H13158">
        <v>27.307525593743769</v>
      </c>
      <c r="I13158">
        <v>12.81171234312432</v>
      </c>
      <c r="J13158" t="s">
        <v>2</v>
      </c>
      <c r="K13158" t="s">
        <v>2</v>
      </c>
      <c r="L13158">
        <v>58.579727791478497</v>
      </c>
      <c r="M13158">
        <v>19.358839565885489</v>
      </c>
      <c r="N13158">
        <v>0</v>
      </c>
      <c r="O13158" t="s">
        <v>2</v>
      </c>
      <c r="P13158">
        <v>28.354140109357061</v>
      </c>
      <c r="Q13158">
        <v>2.0912527627589701</v>
      </c>
      <c r="R13158">
        <v>3681975908</v>
      </c>
      <c r="S13158">
        <v>89.051628112792997</v>
      </c>
      <c r="T13158">
        <v>131635290.32700001</v>
      </c>
      <c r="U13158">
        <v>2.6210563213176101</v>
      </c>
      <c r="V13158" t="s">
        <v>218</v>
      </c>
      <c r="W13158" t="s">
        <v>232</v>
      </c>
    </row>
    <row r="13159" spans="1:23">
      <c r="A13159">
        <v>74.835711517887177</v>
      </c>
      <c r="B13159">
        <v>9.2717106529710289</v>
      </c>
      <c r="C13159">
        <v>13.009366461529741</v>
      </c>
      <c r="D13159">
        <v>4.6692683306135594</v>
      </c>
      <c r="E13159">
        <v>14020855076.024019</v>
      </c>
      <c r="F13159">
        <v>3305488181723.1328</v>
      </c>
      <c r="G13159">
        <v>4.2903126003892282</v>
      </c>
      <c r="H13159">
        <v>27.10477011301893</v>
      </c>
      <c r="I13159">
        <v>12.9054153089699</v>
      </c>
      <c r="J13159" t="s">
        <v>2</v>
      </c>
      <c r="K13159">
        <v>5.3582178135809224</v>
      </c>
      <c r="L13159">
        <v>59.11042918084965</v>
      </c>
      <c r="M13159">
        <v>19.58680326200464</v>
      </c>
      <c r="N13159" t="s">
        <v>2</v>
      </c>
      <c r="O13159" t="s">
        <v>2</v>
      </c>
      <c r="P13159">
        <v>28.958969283573531</v>
      </c>
      <c r="Q13159">
        <v>2.1331168634034441</v>
      </c>
      <c r="R13159">
        <v>3760516757</v>
      </c>
      <c r="S13159">
        <v>89.182441711425795</v>
      </c>
      <c r="T13159">
        <v>131635290.32700001</v>
      </c>
      <c r="U13159">
        <v>2.677274537698239</v>
      </c>
      <c r="V13159" t="s">
        <v>218</v>
      </c>
      <c r="W13159" t="s">
        <v>233</v>
      </c>
    </row>
    <row r="13160" spans="1:23">
      <c r="A13160">
        <v>73.868501205660763</v>
      </c>
      <c r="B13160">
        <v>8.9437203553142943</v>
      </c>
      <c r="C13160">
        <v>13.388537345553789</v>
      </c>
      <c r="D13160">
        <v>4.5397036096746826</v>
      </c>
      <c r="E13160">
        <v>14768702552.84853</v>
      </c>
      <c r="F13160">
        <v>3811564536740.6099</v>
      </c>
      <c r="G13160">
        <v>5.6303062534907866</v>
      </c>
      <c r="H13160">
        <v>27.273713532247719</v>
      </c>
      <c r="I13160">
        <v>13.197345116681481</v>
      </c>
      <c r="J13160" t="s">
        <v>2</v>
      </c>
      <c r="K13160">
        <v>6.3631885496231178</v>
      </c>
      <c r="L13160">
        <v>59.596477447802613</v>
      </c>
      <c r="M13160">
        <v>20.009825591848539</v>
      </c>
      <c r="N13160" t="s">
        <v>2</v>
      </c>
      <c r="O13160" t="s">
        <v>2</v>
      </c>
      <c r="P13160">
        <v>29.54720991446764</v>
      </c>
      <c r="Q13160">
        <v>2.031211371623741</v>
      </c>
      <c r="R13160">
        <v>3836900801</v>
      </c>
      <c r="S13160">
        <v>90.156730651855497</v>
      </c>
      <c r="T13160">
        <v>131635290.32700001</v>
      </c>
      <c r="U13160">
        <v>2.6071893773113861</v>
      </c>
      <c r="V13160" t="s">
        <v>218</v>
      </c>
      <c r="W13160" t="s">
        <v>234</v>
      </c>
    </row>
    <row r="13161" spans="1:23">
      <c r="A13161">
        <v>73.515896823972838</v>
      </c>
      <c r="B13161">
        <v>9.2415692343172857</v>
      </c>
      <c r="C13161">
        <v>15.02998362229445</v>
      </c>
      <c r="D13161">
        <v>4.4104699261745486</v>
      </c>
      <c r="E13161">
        <v>20097490761.781448</v>
      </c>
      <c r="F13161">
        <v>4650050380519.2656</v>
      </c>
      <c r="G13161">
        <v>6.4235033491062126</v>
      </c>
      <c r="H13161">
        <v>28.547570340334591</v>
      </c>
      <c r="I13161">
        <v>14.713865833067761</v>
      </c>
      <c r="J13161" t="s">
        <v>2</v>
      </c>
      <c r="K13161">
        <v>11.84943385647432</v>
      </c>
      <c r="L13161">
        <v>60.04729519389474</v>
      </c>
      <c r="M13161">
        <v>22.685409957269179</v>
      </c>
      <c r="N13161" t="s">
        <v>2</v>
      </c>
      <c r="O13161" t="s">
        <v>2</v>
      </c>
      <c r="P13161">
        <v>30.133130597572521</v>
      </c>
      <c r="Q13161">
        <v>1.982943368777484</v>
      </c>
      <c r="R13161">
        <v>3912984371</v>
      </c>
      <c r="S13161">
        <v>92.909767150878906</v>
      </c>
      <c r="T13161">
        <v>131635290.32700001</v>
      </c>
      <c r="U13161">
        <v>2.6322677936726961</v>
      </c>
      <c r="V13161" t="s">
        <v>218</v>
      </c>
      <c r="W13161" t="s">
        <v>235</v>
      </c>
    </row>
    <row r="13162" spans="1:23">
      <c r="A13162">
        <v>73.166882132883984</v>
      </c>
      <c r="B13162">
        <v>9.2188687164930858</v>
      </c>
      <c r="C13162">
        <v>18.095028564361929</v>
      </c>
      <c r="D13162">
        <v>4.2887708124975843</v>
      </c>
      <c r="E13162">
        <v>24129828713.0084</v>
      </c>
      <c r="F13162">
        <v>5359410722750.8506</v>
      </c>
      <c r="G13162">
        <v>1.805943806202535</v>
      </c>
      <c r="H13162">
        <v>28.701606819489271</v>
      </c>
      <c r="I13162">
        <v>18.20617366669924</v>
      </c>
      <c r="J13162" t="s">
        <v>2</v>
      </c>
      <c r="K13162">
        <v>16.37959533506428</v>
      </c>
      <c r="L13162">
        <v>60.540633782800043</v>
      </c>
      <c r="M13162">
        <v>28.925265456101879</v>
      </c>
      <c r="N13162" t="s">
        <v>2</v>
      </c>
      <c r="O13162" t="s">
        <v>2</v>
      </c>
      <c r="P13162">
        <v>30.714675395066841</v>
      </c>
      <c r="Q13162">
        <v>1.929549362874255</v>
      </c>
      <c r="R13162">
        <v>3988487336</v>
      </c>
      <c r="S13162">
        <v>93.933509826660199</v>
      </c>
      <c r="T13162">
        <v>131635290.32700001</v>
      </c>
      <c r="U13162">
        <v>2.6614217170770331</v>
      </c>
      <c r="V13162" t="s">
        <v>218</v>
      </c>
      <c r="W13162" t="s">
        <v>236</v>
      </c>
    </row>
    <row r="13163" spans="1:23">
      <c r="A13163">
        <v>72.699827574944635</v>
      </c>
      <c r="B13163">
        <v>8.9149597446187983</v>
      </c>
      <c r="C13163">
        <v>17.24010612467535</v>
      </c>
      <c r="D13163">
        <v>4.1568886700751086</v>
      </c>
      <c r="E13163">
        <v>25843473882.85376</v>
      </c>
      <c r="F13163">
        <v>5970098794053.7695</v>
      </c>
      <c r="G13163">
        <v>0.60017383530059476</v>
      </c>
      <c r="H13163">
        <v>26.313316791396279</v>
      </c>
      <c r="I13163">
        <v>17.258549997111789</v>
      </c>
      <c r="J13163" t="s">
        <v>2</v>
      </c>
      <c r="K13163">
        <v>11.72219380099078</v>
      </c>
      <c r="L13163">
        <v>60.985426872831418</v>
      </c>
      <c r="M13163">
        <v>27.049797102241019</v>
      </c>
      <c r="N13163">
        <v>0</v>
      </c>
      <c r="O13163" t="s">
        <v>2</v>
      </c>
      <c r="P13163">
        <v>31.284813961358399</v>
      </c>
      <c r="Q13163">
        <v>1.8558336723775</v>
      </c>
      <c r="R13163">
        <v>4062507027</v>
      </c>
      <c r="S13163">
        <v>95.270072937011705</v>
      </c>
      <c r="T13163">
        <v>131635290.32700001</v>
      </c>
      <c r="U13163">
        <v>2.471327079635472</v>
      </c>
      <c r="V13163" t="s">
        <v>218</v>
      </c>
      <c r="W13163" t="s">
        <v>237</v>
      </c>
    </row>
    <row r="13164" spans="1:23">
      <c r="A13164">
        <v>72.051823509839366</v>
      </c>
      <c r="B13164">
        <v>8.3456564828754818</v>
      </c>
      <c r="C13164">
        <v>17.693287765566051</v>
      </c>
      <c r="D13164">
        <v>4.0403829183310433</v>
      </c>
      <c r="E13164">
        <v>20577011011.79953</v>
      </c>
      <c r="F13164">
        <v>6490818872059.415</v>
      </c>
      <c r="G13164">
        <v>5.2974547738606077</v>
      </c>
      <c r="H13164">
        <v>27.184955492225921</v>
      </c>
      <c r="I13164">
        <v>17.883915853142639</v>
      </c>
      <c r="J13164" t="s">
        <v>2</v>
      </c>
      <c r="K13164">
        <v>9.9270944529408922</v>
      </c>
      <c r="L13164">
        <v>61.408774591746237</v>
      </c>
      <c r="M13164">
        <v>28.287948598924618</v>
      </c>
      <c r="N13164">
        <v>0</v>
      </c>
      <c r="O13164" t="s">
        <v>2</v>
      </c>
      <c r="P13164">
        <v>31.846452800116658</v>
      </c>
      <c r="Q13164">
        <v>1.795079676547729</v>
      </c>
      <c r="R13164">
        <v>4135432265</v>
      </c>
      <c r="S13164">
        <v>95.875808715820298</v>
      </c>
      <c r="T13164">
        <v>131635290.32700001</v>
      </c>
      <c r="U13164">
        <v>2.4808359722683089</v>
      </c>
      <c r="V13164" t="s">
        <v>218</v>
      </c>
      <c r="W13164" t="s">
        <v>238</v>
      </c>
    </row>
    <row r="13165" spans="1:23">
      <c r="A13165">
        <v>71.256043162025406</v>
      </c>
      <c r="B13165">
        <v>8.2836060553731645</v>
      </c>
      <c r="C13165">
        <v>17.761518203584391</v>
      </c>
      <c r="D13165">
        <v>3.936737207214875</v>
      </c>
      <c r="E13165">
        <v>27094427076.419491</v>
      </c>
      <c r="F13165">
        <v>7341425175460.21</v>
      </c>
      <c r="G13165">
        <v>4.0764963919880159</v>
      </c>
      <c r="H13165">
        <v>27.416248762002851</v>
      </c>
      <c r="I13165">
        <v>18.126890948154639</v>
      </c>
      <c r="J13165" t="s">
        <v>2</v>
      </c>
      <c r="K13165">
        <v>9.7503357457654971</v>
      </c>
      <c r="L13165">
        <v>61.832636189672911</v>
      </c>
      <c r="M13165">
        <v>28.490881009289499</v>
      </c>
      <c r="N13165">
        <v>0</v>
      </c>
      <c r="O13165" t="s">
        <v>2</v>
      </c>
      <c r="P13165">
        <v>32.403678156509173</v>
      </c>
      <c r="Q13165">
        <v>1.749615333138578</v>
      </c>
      <c r="R13165">
        <v>4207786422</v>
      </c>
      <c r="S13165">
        <v>95.872711181640597</v>
      </c>
      <c r="T13165">
        <v>131633170.32700001</v>
      </c>
      <c r="U13165">
        <v>2.4445032170440868</v>
      </c>
      <c r="V13165" t="s">
        <v>218</v>
      </c>
      <c r="W13165" t="s">
        <v>239</v>
      </c>
    </row>
    <row r="13166" spans="1:23">
      <c r="A13166">
        <v>70.836675140490655</v>
      </c>
      <c r="B13166">
        <v>7.3590228331626966</v>
      </c>
      <c r="C13166">
        <v>17.50974011953932</v>
      </c>
      <c r="D13166">
        <v>3.8430722525402818</v>
      </c>
      <c r="E13166">
        <v>33742874310.366341</v>
      </c>
      <c r="F13166">
        <v>8646230866561.8984</v>
      </c>
      <c r="G13166">
        <v>4.1135646901921916</v>
      </c>
      <c r="H13166">
        <v>27.772870934220119</v>
      </c>
      <c r="I13166">
        <v>17.752255548873251</v>
      </c>
      <c r="J13166" t="s">
        <v>2</v>
      </c>
      <c r="K13166">
        <v>8.7950087167730686</v>
      </c>
      <c r="L13166">
        <v>62.193394429692077</v>
      </c>
      <c r="M13166">
        <v>28.023962402246081</v>
      </c>
      <c r="N13166">
        <v>0</v>
      </c>
      <c r="O13166" t="s">
        <v>2</v>
      </c>
      <c r="P13166">
        <v>32.970100991380868</v>
      </c>
      <c r="Q13166">
        <v>1.7480201850416111</v>
      </c>
      <c r="R13166">
        <v>4281339378</v>
      </c>
      <c r="S13166">
        <v>94.655006408691406</v>
      </c>
      <c r="T13166">
        <v>131633170.32700001</v>
      </c>
      <c r="U13166">
        <v>2.64208238149368</v>
      </c>
      <c r="V13166" t="s">
        <v>218</v>
      </c>
      <c r="W13166" t="s">
        <v>240</v>
      </c>
    </row>
    <row r="13167" spans="1:23">
      <c r="A13167">
        <v>70.349333673292008</v>
      </c>
      <c r="B13167">
        <v>7.3538761783503146</v>
      </c>
      <c r="C13167">
        <v>18.980108134902899</v>
      </c>
      <c r="D13167">
        <v>3.7734151198279502</v>
      </c>
      <c r="E13167">
        <v>41951228840.056122</v>
      </c>
      <c r="F13167">
        <v>10042590469890.25</v>
      </c>
      <c r="G13167">
        <v>4.1882630010336754</v>
      </c>
      <c r="H13167">
        <v>27.969638797252681</v>
      </c>
      <c r="I13167">
        <v>19.336530738826958</v>
      </c>
      <c r="J13167" t="s">
        <v>2</v>
      </c>
      <c r="K13167">
        <v>11.797594485109849</v>
      </c>
      <c r="L13167">
        <v>62.555443347563283</v>
      </c>
      <c r="M13167">
        <v>30.61597874107515</v>
      </c>
      <c r="N13167">
        <v>0</v>
      </c>
      <c r="O13167" t="s">
        <v>2</v>
      </c>
      <c r="P13167">
        <v>33.55105570014549</v>
      </c>
      <c r="Q13167">
        <v>1.762041789717699</v>
      </c>
      <c r="R13167">
        <v>4356778367</v>
      </c>
      <c r="S13167">
        <v>95.212600708007798</v>
      </c>
      <c r="T13167">
        <v>131635210.32700001</v>
      </c>
      <c r="U13167">
        <v>2.8299071941737708</v>
      </c>
      <c r="V13167" t="s">
        <v>218</v>
      </c>
      <c r="W13167" t="s">
        <v>241</v>
      </c>
    </row>
    <row r="13168" spans="1:23">
      <c r="A13168">
        <v>69.859975674458553</v>
      </c>
      <c r="B13168">
        <v>6.9167215754197429</v>
      </c>
      <c r="C13168">
        <v>20.3709504822734</v>
      </c>
      <c r="D13168">
        <v>3.7136523912558692</v>
      </c>
      <c r="E13168">
        <v>53413886835.967613</v>
      </c>
      <c r="F13168">
        <v>11321396246860.539</v>
      </c>
      <c r="G13168">
        <v>1.8111633728652661</v>
      </c>
      <c r="H13168">
        <v>27.404010821505619</v>
      </c>
      <c r="I13168">
        <v>20.837738298721089</v>
      </c>
      <c r="J13168" t="s">
        <v>2</v>
      </c>
      <c r="K13168">
        <v>13.354813846366101</v>
      </c>
      <c r="L13168">
        <v>62.841715826340057</v>
      </c>
      <c r="M13168">
        <v>33.900003448041367</v>
      </c>
      <c r="N13168">
        <v>5.3008323231287292E-4</v>
      </c>
      <c r="O13168" t="s">
        <v>2</v>
      </c>
      <c r="P13168">
        <v>34.137820921131301</v>
      </c>
      <c r="Q13168">
        <v>1.7486610422292439</v>
      </c>
      <c r="R13168">
        <v>4432963653</v>
      </c>
      <c r="S13168">
        <v>96.551376342773395</v>
      </c>
      <c r="T13168">
        <v>131635200.32700001</v>
      </c>
      <c r="U13168">
        <v>2.822423249134971</v>
      </c>
      <c r="V13168" t="s">
        <v>218</v>
      </c>
      <c r="W13168" t="s">
        <v>242</v>
      </c>
    </row>
    <row r="13169" spans="1:23">
      <c r="A13169">
        <v>69.266298648844554</v>
      </c>
      <c r="B13169">
        <v>6.9668143622790977</v>
      </c>
      <c r="C13169">
        <v>19.6651197065835</v>
      </c>
      <c r="D13169">
        <v>3.6566140119373478</v>
      </c>
      <c r="E13169">
        <v>69598655387.769882</v>
      </c>
      <c r="F13169">
        <v>11712447147704.27</v>
      </c>
      <c r="G13169">
        <v>1.928616415163702</v>
      </c>
      <c r="H13169">
        <v>26.510111084470729</v>
      </c>
      <c r="I13169">
        <v>20.204913682597059</v>
      </c>
      <c r="J13169" t="s">
        <v>2</v>
      </c>
      <c r="K13169">
        <v>10.44206669985086</v>
      </c>
      <c r="L13169">
        <v>63.182513377933468</v>
      </c>
      <c r="M13169">
        <v>32.587094224035333</v>
      </c>
      <c r="N13169">
        <v>1.4869151950669089E-3</v>
      </c>
      <c r="O13169" t="s">
        <v>2</v>
      </c>
      <c r="P13169">
        <v>34.740013783771303</v>
      </c>
      <c r="Q13169">
        <v>1.7640676784497911</v>
      </c>
      <c r="R13169">
        <v>4511164132</v>
      </c>
      <c r="S13169">
        <v>97.447418212890597</v>
      </c>
      <c r="T13169">
        <v>131635200.32700001</v>
      </c>
      <c r="U13169">
        <v>2.855806641694429</v>
      </c>
      <c r="V13169" t="s">
        <v>218</v>
      </c>
      <c r="W13169" t="s">
        <v>243</v>
      </c>
    </row>
    <row r="13170" spans="1:23">
      <c r="A13170">
        <v>68.671981822364216</v>
      </c>
      <c r="B13170">
        <v>7.0298062018543854</v>
      </c>
      <c r="C13170">
        <v>18.711791136826101</v>
      </c>
      <c r="D13170">
        <v>3.6271551008694338</v>
      </c>
      <c r="E13170">
        <v>64847077910.575218</v>
      </c>
      <c r="F13170">
        <v>11595933309689.119</v>
      </c>
      <c r="G13170">
        <v>0.41734847021153598</v>
      </c>
      <c r="H13170">
        <v>25.01774424142484</v>
      </c>
      <c r="I13170">
        <v>19.4581022052108</v>
      </c>
      <c r="J13170" t="s">
        <v>2</v>
      </c>
      <c r="K13170">
        <v>8.3013175841919917</v>
      </c>
      <c r="L13170">
        <v>63.508976339890722</v>
      </c>
      <c r="M13170">
        <v>30.653173741236881</v>
      </c>
      <c r="N13170">
        <v>2.3311720497825308E-3</v>
      </c>
      <c r="O13170" t="s">
        <v>2</v>
      </c>
      <c r="P13170">
        <v>35.36556706647027</v>
      </c>
      <c r="Q13170">
        <v>1.8004904859001409</v>
      </c>
      <c r="R13170">
        <v>4592387213</v>
      </c>
      <c r="S13170">
        <v>97.925048828125</v>
      </c>
      <c r="T13170">
        <v>131635200.32700001</v>
      </c>
      <c r="U13170">
        <v>2.7756850549637022</v>
      </c>
      <c r="V13170" t="s">
        <v>218</v>
      </c>
      <c r="W13170" t="s">
        <v>244</v>
      </c>
    </row>
    <row r="13171" spans="1:23">
      <c r="A13171">
        <v>68.294243237247144</v>
      </c>
      <c r="B13171">
        <v>6.8967919351633631</v>
      </c>
      <c r="C13171">
        <v>18.042211475183539</v>
      </c>
      <c r="D13171">
        <v>3.5945680999702589</v>
      </c>
      <c r="E13171">
        <v>53073373423.839493</v>
      </c>
      <c r="F13171">
        <v>11823742466334.9</v>
      </c>
      <c r="G13171">
        <v>2.6211353461825131</v>
      </c>
      <c r="H13171">
        <v>24.29428484359412</v>
      </c>
      <c r="I13171">
        <v>18.62550066462655</v>
      </c>
      <c r="J13171" t="s">
        <v>2</v>
      </c>
      <c r="K13171">
        <v>7.6110487665173352</v>
      </c>
      <c r="L13171">
        <v>63.757125309644863</v>
      </c>
      <c r="M13171">
        <v>29.18243589906254</v>
      </c>
      <c r="N13171">
        <v>3.3869143976923131E-3</v>
      </c>
      <c r="O13171" t="s">
        <v>2</v>
      </c>
      <c r="P13171">
        <v>35.996614469393009</v>
      </c>
      <c r="Q13171">
        <v>1.7843240388797881</v>
      </c>
      <c r="R13171">
        <v>4674330282</v>
      </c>
      <c r="S13171">
        <v>98.038589477539105</v>
      </c>
      <c r="T13171">
        <v>131635200.32700001</v>
      </c>
      <c r="U13171">
        <v>2.6628275154473759</v>
      </c>
      <c r="V13171" t="s">
        <v>218</v>
      </c>
      <c r="W13171" t="s">
        <v>245</v>
      </c>
    </row>
    <row r="13172" spans="1:23">
      <c r="A13172">
        <v>68.065196915508054</v>
      </c>
      <c r="B13172">
        <v>6.7780613379121561</v>
      </c>
      <c r="C13172">
        <v>18.38787775041958</v>
      </c>
      <c r="D13172">
        <v>3.564195128496515</v>
      </c>
      <c r="E13172">
        <v>59791128735.957809</v>
      </c>
      <c r="F13172">
        <v>12255569438482.08</v>
      </c>
      <c r="G13172">
        <v>4.6774882822735862</v>
      </c>
      <c r="H13172">
        <v>25.066996571301381</v>
      </c>
      <c r="I13172">
        <v>18.917118145777469</v>
      </c>
      <c r="J13172" t="s">
        <v>2</v>
      </c>
      <c r="K13172">
        <v>8.0130914111846252</v>
      </c>
      <c r="L13172">
        <v>64.02169499166078</v>
      </c>
      <c r="M13172">
        <v>30.155695436636059</v>
      </c>
      <c r="N13172">
        <v>6.8554046401450566E-3</v>
      </c>
      <c r="O13172" t="s">
        <v>2</v>
      </c>
      <c r="P13172">
        <v>36.625940405449242</v>
      </c>
      <c r="Q13172">
        <v>1.74712530080474</v>
      </c>
      <c r="R13172">
        <v>4755996689</v>
      </c>
      <c r="S13172">
        <v>98.413230895996094</v>
      </c>
      <c r="T13172">
        <v>131635200.32700001</v>
      </c>
      <c r="U13172">
        <v>2.6449606088740718</v>
      </c>
      <c r="V13172" t="s">
        <v>218</v>
      </c>
      <c r="W13172" t="s">
        <v>246</v>
      </c>
    </row>
    <row r="13173" spans="1:23">
      <c r="A13173">
        <v>67.98832464434723</v>
      </c>
      <c r="B13173">
        <v>6.6662522048193296</v>
      </c>
      <c r="C13173">
        <v>17.746245579893881</v>
      </c>
      <c r="D13173">
        <v>3.5359841670040839</v>
      </c>
      <c r="E13173">
        <v>44960850724.234848</v>
      </c>
      <c r="F13173">
        <v>12889898391561.5</v>
      </c>
      <c r="G13173">
        <v>3.7125721715682398</v>
      </c>
      <c r="H13173">
        <v>24.57955509014344</v>
      </c>
      <c r="I13173">
        <v>18.263698579765201</v>
      </c>
      <c r="J13173" t="s">
        <v>2</v>
      </c>
      <c r="K13173">
        <v>5.588627785545988</v>
      </c>
      <c r="L13173">
        <v>64.27925034086978</v>
      </c>
      <c r="M13173">
        <v>28.942734725990249</v>
      </c>
      <c r="N13173">
        <v>1.5857230420173861E-2</v>
      </c>
      <c r="O13173" t="s">
        <v>2</v>
      </c>
      <c r="P13173">
        <v>37.266538804170189</v>
      </c>
      <c r="Q13173">
        <v>1.748950860129582</v>
      </c>
      <c r="R13173">
        <v>4839176734</v>
      </c>
      <c r="S13173">
        <v>98.798469543457003</v>
      </c>
      <c r="T13173">
        <v>131635200.32700001</v>
      </c>
      <c r="U13173">
        <v>2.645617355182694</v>
      </c>
      <c r="V13173" t="s">
        <v>218</v>
      </c>
      <c r="W13173" t="s">
        <v>247</v>
      </c>
    </row>
    <row r="13174" spans="1:23">
      <c r="A13174">
        <v>67.994788151178909</v>
      </c>
      <c r="B13174">
        <v>6.0418199159912138</v>
      </c>
      <c r="C13174">
        <v>16.747516224473351</v>
      </c>
      <c r="D13174">
        <v>3.4995242471217329</v>
      </c>
      <c r="E13174">
        <v>81768788974.511093</v>
      </c>
      <c r="F13174">
        <v>15241194224711.619</v>
      </c>
      <c r="G13174">
        <v>3.4453927539176159</v>
      </c>
      <c r="H13174">
        <v>24.45868249619755</v>
      </c>
      <c r="I13174">
        <v>17.15636095579066</v>
      </c>
      <c r="J13174" t="s">
        <v>2</v>
      </c>
      <c r="K13174">
        <v>5.0856352912444933</v>
      </c>
      <c r="L13174">
        <v>64.579674195612583</v>
      </c>
      <c r="M13174">
        <v>26.82329640647982</v>
      </c>
      <c r="N13174">
        <v>2.9510552535611551E-2</v>
      </c>
      <c r="O13174" t="s">
        <v>2</v>
      </c>
      <c r="P13174">
        <v>37.925494094586668</v>
      </c>
      <c r="Q13174">
        <v>1.7683007813865861</v>
      </c>
      <c r="R13174">
        <v>4924747934</v>
      </c>
      <c r="S13174">
        <v>100.17433166503901</v>
      </c>
      <c r="T13174">
        <v>131635200.32700001</v>
      </c>
      <c r="U13174">
        <v>2.666939635999952</v>
      </c>
      <c r="V13174" t="s">
        <v>218</v>
      </c>
      <c r="W13174" t="s">
        <v>248</v>
      </c>
    </row>
    <row r="13175" spans="1:23">
      <c r="A13175">
        <v>68.108298783296831</v>
      </c>
      <c r="B13175">
        <v>5.53175785267634</v>
      </c>
      <c r="C13175">
        <v>17.445321027777819</v>
      </c>
      <c r="D13175">
        <v>3.4551605712221969</v>
      </c>
      <c r="E13175">
        <v>139519097546.27328</v>
      </c>
      <c r="F13175">
        <v>17347632790771.631</v>
      </c>
      <c r="G13175">
        <v>3.7409578941092718</v>
      </c>
      <c r="H13175">
        <v>24.687120590892619</v>
      </c>
      <c r="I13175">
        <v>17.6958036923488</v>
      </c>
      <c r="J13175" t="s">
        <v>2</v>
      </c>
      <c r="K13175">
        <v>6.4881541795730726</v>
      </c>
      <c r="L13175">
        <v>64.830771736329638</v>
      </c>
      <c r="M13175">
        <v>27.853628456613279</v>
      </c>
      <c r="N13175">
        <v>5.0815053809769667E-2</v>
      </c>
      <c r="O13175" t="s">
        <v>2</v>
      </c>
      <c r="P13175">
        <v>38.601732858027077</v>
      </c>
      <c r="Q13175">
        <v>1.783001184563787</v>
      </c>
      <c r="R13175">
        <v>5012556248</v>
      </c>
      <c r="S13175">
        <v>99.385948181152301</v>
      </c>
      <c r="T13175">
        <v>131633860.32700001</v>
      </c>
      <c r="U13175">
        <v>2.6767549858402191</v>
      </c>
      <c r="V13175" t="s">
        <v>218</v>
      </c>
      <c r="W13175" t="s">
        <v>249</v>
      </c>
    </row>
    <row r="13176" spans="1:23">
      <c r="A13176">
        <v>67.200342279546987</v>
      </c>
      <c r="B13176">
        <v>5.3050151813028581</v>
      </c>
      <c r="C13176">
        <v>17.948715798601182</v>
      </c>
      <c r="D13176">
        <v>3.3989383140619669</v>
      </c>
      <c r="E13176">
        <v>165895489458.4277</v>
      </c>
      <c r="F13176">
        <v>19373475763787.871</v>
      </c>
      <c r="G13176">
        <v>4.6605245457426463</v>
      </c>
      <c r="H13176">
        <v>25.65530084273523</v>
      </c>
      <c r="I13176">
        <v>18.23335322595296</v>
      </c>
      <c r="J13176" t="s">
        <v>2</v>
      </c>
      <c r="K13176">
        <v>6.3502384407365611</v>
      </c>
      <c r="L13176">
        <v>65.03475296328503</v>
      </c>
      <c r="M13176">
        <v>28.6994908949695</v>
      </c>
      <c r="N13176">
        <v>8.4802616188419958E-2</v>
      </c>
      <c r="O13176" t="s">
        <v>2</v>
      </c>
      <c r="P13176">
        <v>39.28505726106895</v>
      </c>
      <c r="Q13176">
        <v>1.770183168226851</v>
      </c>
      <c r="R13176">
        <v>5101287675</v>
      </c>
      <c r="S13176">
        <v>99.961898803710895</v>
      </c>
      <c r="T13176">
        <v>131633870.32700001</v>
      </c>
      <c r="U13176">
        <v>2.6544368235338571</v>
      </c>
      <c r="V13176" t="s">
        <v>218</v>
      </c>
      <c r="W13176" t="s">
        <v>250</v>
      </c>
    </row>
    <row r="13177" spans="1:23">
      <c r="A13177">
        <v>66.409286345835781</v>
      </c>
      <c r="B13177">
        <v>5.1736615233619689</v>
      </c>
      <c r="C13177">
        <v>18.634148522848051</v>
      </c>
      <c r="D13177">
        <v>3.3244952975015498</v>
      </c>
      <c r="E13177">
        <v>200156890860.73349</v>
      </c>
      <c r="F13177">
        <v>20171334961132.828</v>
      </c>
      <c r="G13177">
        <v>3.7406057303569469</v>
      </c>
      <c r="H13177">
        <v>26.082382701175511</v>
      </c>
      <c r="I13177">
        <v>19.023400113571441</v>
      </c>
      <c r="J13177" t="s">
        <v>2</v>
      </c>
      <c r="K13177">
        <v>6.9860306941272938</v>
      </c>
      <c r="L13177">
        <v>65.247049310497914</v>
      </c>
      <c r="M13177">
        <v>29.823847960936359</v>
      </c>
      <c r="N13177">
        <v>0.1415621797001482</v>
      </c>
      <c r="O13177" t="s">
        <v>2</v>
      </c>
      <c r="P13177">
        <v>39.968359659702827</v>
      </c>
      <c r="Q13177">
        <v>1.738568625224616</v>
      </c>
      <c r="R13177">
        <v>5189977062</v>
      </c>
      <c r="S13177">
        <v>100.136848449707</v>
      </c>
      <c r="T13177">
        <v>131633870.32700001</v>
      </c>
      <c r="U13177">
        <v>2.5912996219724391</v>
      </c>
      <c r="V13177" t="s">
        <v>218</v>
      </c>
      <c r="W13177" t="s">
        <v>251</v>
      </c>
    </row>
    <row r="13178" spans="1:23">
      <c r="A13178">
        <v>65.737300370947352</v>
      </c>
      <c r="B13178">
        <v>5.0189926590961864</v>
      </c>
      <c r="C13178">
        <v>18.943905529754989</v>
      </c>
      <c r="D13178">
        <v>3.2485471256681149</v>
      </c>
      <c r="E13178">
        <v>239415229505.09369</v>
      </c>
      <c r="F13178">
        <v>22739516285918.98</v>
      </c>
      <c r="G13178">
        <v>2.8762450791441272</v>
      </c>
      <c r="H13178">
        <v>25.766436583813839</v>
      </c>
      <c r="I13178">
        <v>19.240338306773069</v>
      </c>
      <c r="J13178" t="s">
        <v>2</v>
      </c>
      <c r="K13178">
        <v>7.7902888348168844</v>
      </c>
      <c r="L13178">
        <v>65.433232831098479</v>
      </c>
      <c r="M13178">
        <v>30.06862653359082</v>
      </c>
      <c r="N13178">
        <v>0.21093040337268601</v>
      </c>
      <c r="O13178">
        <v>93.2</v>
      </c>
      <c r="P13178">
        <v>40.662114737715093</v>
      </c>
      <c r="Q13178">
        <v>1.73576069650845</v>
      </c>
      <c r="R13178">
        <v>5280062644</v>
      </c>
      <c r="S13178">
        <v>99.7828369140625</v>
      </c>
      <c r="T13178">
        <v>131634540.32700001</v>
      </c>
      <c r="U13178">
        <v>2.6019032772770738</v>
      </c>
      <c r="V13178" t="s">
        <v>218</v>
      </c>
      <c r="W13178" t="s">
        <v>252</v>
      </c>
    </row>
    <row r="13179" spans="1:23">
      <c r="A13179">
        <v>65.140484333990443</v>
      </c>
      <c r="B13179">
        <v>4.5205076406471498</v>
      </c>
      <c r="C13179">
        <v>18.825206947236399</v>
      </c>
      <c r="D13179">
        <v>3.1575206035510841</v>
      </c>
      <c r="E13179">
        <v>174938104195.52429</v>
      </c>
      <c r="F13179">
        <v>23707017314929.77</v>
      </c>
      <c r="G13179">
        <v>1.446499134419426</v>
      </c>
      <c r="H13179">
        <v>24.981190760266959</v>
      </c>
      <c r="I13179">
        <v>18.77528661256698</v>
      </c>
      <c r="J13179">
        <v>31.967105628759079</v>
      </c>
      <c r="K13179">
        <v>8.1189051443011806</v>
      </c>
      <c r="L13179">
        <v>65.618380854931729</v>
      </c>
      <c r="M13179">
        <v>29.625439228403192</v>
      </c>
      <c r="N13179">
        <v>0.30152788632396699</v>
      </c>
      <c r="O13179">
        <v>92</v>
      </c>
      <c r="P13179">
        <v>41.339794863116119</v>
      </c>
      <c r="Q13179">
        <v>1.6681085043581161</v>
      </c>
      <c r="R13179">
        <v>5368139818</v>
      </c>
      <c r="S13179">
        <v>99.101593017578097</v>
      </c>
      <c r="T13179">
        <v>131636370.32700001</v>
      </c>
      <c r="U13179">
        <v>2.5383459351958781</v>
      </c>
      <c r="V13179" t="s">
        <v>218</v>
      </c>
      <c r="W13179" t="s">
        <v>253</v>
      </c>
    </row>
    <row r="13180" spans="1:23">
      <c r="A13180">
        <v>64.652480091729956</v>
      </c>
      <c r="B13180">
        <v>4.0656885023753722</v>
      </c>
      <c r="C13180">
        <v>19.89573996060329</v>
      </c>
      <c r="D13180">
        <v>3.0715477937240898</v>
      </c>
      <c r="E13180">
        <v>186259575568.67099</v>
      </c>
      <c r="F13180">
        <v>25393696182655.09</v>
      </c>
      <c r="G13180">
        <v>2.0561256114290098</v>
      </c>
      <c r="H13180">
        <v>24.385938603204242</v>
      </c>
      <c r="I13180">
        <v>19.502836600048681</v>
      </c>
      <c r="J13180">
        <v>31.394361539721849</v>
      </c>
      <c r="K13180">
        <v>6.6392807298194327</v>
      </c>
      <c r="L13180">
        <v>65.770016581479098</v>
      </c>
      <c r="M13180">
        <v>29.315814223929902</v>
      </c>
      <c r="N13180">
        <v>0.42671527685364069</v>
      </c>
      <c r="O13180">
        <v>90.7</v>
      </c>
      <c r="P13180">
        <v>41.990022015406097</v>
      </c>
      <c r="Q13180">
        <v>1.5729312548244681</v>
      </c>
      <c r="R13180">
        <v>5452576967</v>
      </c>
      <c r="S13180">
        <v>98.460906982421903</v>
      </c>
      <c r="T13180">
        <v>131636422.32700001</v>
      </c>
      <c r="U13180">
        <v>2.3792547396308379</v>
      </c>
      <c r="V13180" t="s">
        <v>218</v>
      </c>
      <c r="W13180" t="s">
        <v>254</v>
      </c>
    </row>
    <row r="13181" spans="1:23">
      <c r="A13181">
        <v>64.055221625794729</v>
      </c>
      <c r="B13181">
        <v>3.8353128130993168</v>
      </c>
      <c r="C13181">
        <v>18.98410332612141</v>
      </c>
      <c r="D13181">
        <v>2.987501804519495</v>
      </c>
      <c r="E13181">
        <v>233727690595.8699</v>
      </c>
      <c r="F13181">
        <v>25822450379473.199</v>
      </c>
      <c r="G13181">
        <v>1.8081666614511109</v>
      </c>
      <c r="H13181">
        <v>23.831064895232451</v>
      </c>
      <c r="I13181">
        <v>18.586967374670859</v>
      </c>
      <c r="J13181">
        <v>29.78608043313471</v>
      </c>
      <c r="K13181">
        <v>7.0234835112767726</v>
      </c>
      <c r="L13181">
        <v>65.884403604759726</v>
      </c>
      <c r="M13181">
        <v>28.865777321106929</v>
      </c>
      <c r="N13181">
        <v>0.61795537933555311</v>
      </c>
      <c r="O13181">
        <v>89.5</v>
      </c>
      <c r="P13181">
        <v>42.681394844279723</v>
      </c>
      <c r="Q13181">
        <v>1.5645526054249641</v>
      </c>
      <c r="R13181">
        <v>5537885402</v>
      </c>
      <c r="S13181">
        <v>98.368522644042997</v>
      </c>
      <c r="T13181">
        <v>131518932.32700001</v>
      </c>
      <c r="U13181">
        <v>2.410944181884616</v>
      </c>
      <c r="V13181" t="s">
        <v>218</v>
      </c>
      <c r="W13181" t="s">
        <v>255</v>
      </c>
    </row>
    <row r="13182" spans="1:23">
      <c r="A13182">
        <v>63.357742788321538</v>
      </c>
      <c r="B13182">
        <v>3.8816384478062149</v>
      </c>
      <c r="C13182">
        <v>19.476161389758751</v>
      </c>
      <c r="D13182">
        <v>2.921954514469987</v>
      </c>
      <c r="E13182">
        <v>278764576770.72552</v>
      </c>
      <c r="F13182">
        <v>27872421364037.871</v>
      </c>
      <c r="G13182">
        <v>3.296899034590894</v>
      </c>
      <c r="H13182">
        <v>24.40387261920138</v>
      </c>
      <c r="I13182">
        <v>19.066112995190728</v>
      </c>
      <c r="J13182">
        <v>29.78665121667547</v>
      </c>
      <c r="K13182">
        <v>9.8041281842547079</v>
      </c>
      <c r="L13182">
        <v>66.087772340203117</v>
      </c>
      <c r="M13182">
        <v>30.476584965782401</v>
      </c>
      <c r="N13182">
        <v>0.9898089524791347</v>
      </c>
      <c r="O13182">
        <v>88.4</v>
      </c>
      <c r="P13182">
        <v>43.334259248667387</v>
      </c>
      <c r="Q13182">
        <v>1.5204339723171361</v>
      </c>
      <c r="R13182">
        <v>5622085293</v>
      </c>
      <c r="S13182">
        <v>98.268730163574205</v>
      </c>
      <c r="T13182">
        <v>131512019.32700001</v>
      </c>
      <c r="U13182">
        <v>2.3520406112351542</v>
      </c>
      <c r="V13182" t="s">
        <v>218</v>
      </c>
      <c r="W13182" t="s">
        <v>256</v>
      </c>
    </row>
    <row r="13183" spans="1:23">
      <c r="A13183">
        <v>62.478043626220497</v>
      </c>
      <c r="B13183">
        <v>3.8366899579347158</v>
      </c>
      <c r="C13183">
        <v>20.72383820166851</v>
      </c>
      <c r="D13183">
        <v>2.8627313100932641</v>
      </c>
      <c r="E13183">
        <v>361954964385.84528</v>
      </c>
      <c r="F13183">
        <v>31043806328491.809</v>
      </c>
      <c r="G13183">
        <v>3.0893539023379328</v>
      </c>
      <c r="H13183">
        <v>24.514745614130771</v>
      </c>
      <c r="I13183">
        <v>20.3133967046689</v>
      </c>
      <c r="J13183">
        <v>29.738010243128791</v>
      </c>
      <c r="K13183">
        <v>8.3209744952185787</v>
      </c>
      <c r="L13183">
        <v>66.274217258521588</v>
      </c>
      <c r="M13183">
        <v>32.728474853435721</v>
      </c>
      <c r="N13183">
        <v>1.5844078223521589</v>
      </c>
      <c r="O13183">
        <v>86.5</v>
      </c>
      <c r="P13183">
        <v>43.987847223851801</v>
      </c>
      <c r="Q13183">
        <v>1.505994370192496</v>
      </c>
      <c r="R13183">
        <v>5706753581</v>
      </c>
      <c r="S13183">
        <v>98.340873718261705</v>
      </c>
      <c r="T13183">
        <v>131512059.32700001</v>
      </c>
      <c r="U13183">
        <v>2.3610886118840848</v>
      </c>
      <c r="V13183" t="s">
        <v>218</v>
      </c>
      <c r="W13183" t="s">
        <v>257</v>
      </c>
    </row>
    <row r="13184" spans="1:23">
      <c r="A13184">
        <v>61.334894410723749</v>
      </c>
      <c r="B13184">
        <v>3.9619471443068308</v>
      </c>
      <c r="C13184">
        <v>21.204504401836751</v>
      </c>
      <c r="D13184">
        <v>2.817199599788363</v>
      </c>
      <c r="E13184">
        <v>417895948199.43079</v>
      </c>
      <c r="F13184">
        <v>31736284484872.859</v>
      </c>
      <c r="G13184">
        <v>3.613661860391431</v>
      </c>
      <c r="H13184">
        <v>24.384315826805668</v>
      </c>
      <c r="I13184">
        <v>20.85241767937698</v>
      </c>
      <c r="J13184">
        <v>29.12663582464851</v>
      </c>
      <c r="K13184">
        <v>6.5817186106197738</v>
      </c>
      <c r="L13184">
        <v>66.558517522588147</v>
      </c>
      <c r="M13184">
        <v>33.616819958870877</v>
      </c>
      <c r="N13184">
        <v>2.4973437122557369</v>
      </c>
      <c r="O13184">
        <v>84.8</v>
      </c>
      <c r="P13184">
        <v>44.627007200702437</v>
      </c>
      <c r="Q13184">
        <v>1.452692775731748</v>
      </c>
      <c r="R13184">
        <v>5789655178</v>
      </c>
      <c r="S13184">
        <v>97.581062316894503</v>
      </c>
      <c r="T13184">
        <v>131512149.32700001</v>
      </c>
      <c r="U13184">
        <v>2.2691364858098808</v>
      </c>
      <c r="V13184" t="s">
        <v>218</v>
      </c>
      <c r="W13184" t="s">
        <v>258</v>
      </c>
    </row>
    <row r="13185" spans="1:23">
      <c r="A13185">
        <v>60.068741677298711</v>
      </c>
      <c r="B13185">
        <v>3.8484964412139568</v>
      </c>
      <c r="C13185">
        <v>22.1070987494127</v>
      </c>
      <c r="D13185">
        <v>2.7773756670857148</v>
      </c>
      <c r="E13185">
        <v>534152124654.56519</v>
      </c>
      <c r="F13185">
        <v>31619825562446.73</v>
      </c>
      <c r="G13185">
        <v>3.869031492606041</v>
      </c>
      <c r="H13185">
        <v>24.257222642404361</v>
      </c>
      <c r="I13185">
        <v>21.62645917616463</v>
      </c>
      <c r="J13185">
        <v>28.20727912003019</v>
      </c>
      <c r="K13185">
        <v>4.9151547266676516</v>
      </c>
      <c r="L13185">
        <v>66.843390016130726</v>
      </c>
      <c r="M13185">
        <v>34.942064127492138</v>
      </c>
      <c r="N13185">
        <v>3.6524767839183019</v>
      </c>
      <c r="O13185">
        <v>82.8</v>
      </c>
      <c r="P13185">
        <v>45.239738901249623</v>
      </c>
      <c r="Q13185">
        <v>1.4271872237569601</v>
      </c>
      <c r="R13185">
        <v>5872284397</v>
      </c>
      <c r="S13185">
        <v>97.051651000976605</v>
      </c>
      <c r="T13185">
        <v>131580889.32700001</v>
      </c>
      <c r="U13185">
        <v>2.2437713674521551</v>
      </c>
      <c r="V13185" t="s">
        <v>218</v>
      </c>
      <c r="W13185" t="s">
        <v>259</v>
      </c>
    </row>
    <row r="13186" spans="1:23">
      <c r="A13186">
        <v>58.984605570259752</v>
      </c>
      <c r="B13186">
        <v>3.7220857054402341</v>
      </c>
      <c r="C13186">
        <v>21.923850196453181</v>
      </c>
      <c r="D13186">
        <v>2.7465156172085061</v>
      </c>
      <c r="E13186">
        <v>795657692502.85974</v>
      </c>
      <c r="F13186">
        <v>31539696077319.879</v>
      </c>
      <c r="G13186">
        <v>2.7931740314881068</v>
      </c>
      <c r="H13186">
        <v>23.943615969976609</v>
      </c>
      <c r="I13186">
        <v>21.54151590027482</v>
      </c>
      <c r="J13186">
        <v>27.373020082078501</v>
      </c>
      <c r="K13186">
        <v>4.8238306855547677</v>
      </c>
      <c r="L13186">
        <v>67.086499213513065</v>
      </c>
      <c r="M13186">
        <v>34.539619727837398</v>
      </c>
      <c r="N13186">
        <v>5.3303200613571224</v>
      </c>
      <c r="O13186">
        <v>80.7</v>
      </c>
      <c r="P13186">
        <v>45.878496307225319</v>
      </c>
      <c r="Q13186">
        <v>1.3916210025820279</v>
      </c>
      <c r="R13186">
        <v>5954004340</v>
      </c>
      <c r="S13186">
        <v>97.713508605957003</v>
      </c>
      <c r="T13186">
        <v>131553629.32700001</v>
      </c>
      <c r="U13186">
        <v>2.2143905274763398</v>
      </c>
      <c r="V13186" t="s">
        <v>218</v>
      </c>
      <c r="W13186" t="s">
        <v>260</v>
      </c>
    </row>
    <row r="13187" spans="1:23">
      <c r="A13187">
        <v>57.733400219911132</v>
      </c>
      <c r="B13187">
        <v>3.5126117201444962</v>
      </c>
      <c r="C13187">
        <v>21.918634373866912</v>
      </c>
      <c r="D13187">
        <v>2.71698754076488</v>
      </c>
      <c r="E13187">
        <v>1203494873802.199</v>
      </c>
      <c r="F13187">
        <v>32736603313313</v>
      </c>
      <c r="G13187">
        <v>3.504418435882982</v>
      </c>
      <c r="H13187">
        <v>23.924100188484569</v>
      </c>
      <c r="I13187">
        <v>21.674595050835389</v>
      </c>
      <c r="J13187">
        <v>27.330633090390929</v>
      </c>
      <c r="K13187">
        <v>4.2108071774540363</v>
      </c>
      <c r="L13187">
        <v>67.293323746993394</v>
      </c>
      <c r="M13187">
        <v>35.437947734629219</v>
      </c>
      <c r="N13187">
        <v>8.1193032588298593</v>
      </c>
      <c r="O13187">
        <v>78.400000000000006</v>
      </c>
      <c r="P13187">
        <v>46.496204206663009</v>
      </c>
      <c r="Q13187">
        <v>1.3516958403829451</v>
      </c>
      <c r="R13187">
        <v>6034484369</v>
      </c>
      <c r="S13187">
        <v>97.943840026855497</v>
      </c>
      <c r="T13187">
        <v>131553629.32700001</v>
      </c>
      <c r="U13187">
        <v>2.177239381576499</v>
      </c>
      <c r="V13187" t="s">
        <v>218</v>
      </c>
      <c r="W13187" t="s">
        <v>261</v>
      </c>
    </row>
    <row r="13188" spans="1:23">
      <c r="A13188">
        <v>56.328681190211789</v>
      </c>
      <c r="B13188">
        <v>3.383179361483617</v>
      </c>
      <c r="C13188">
        <v>23.561135130422318</v>
      </c>
      <c r="D13188">
        <v>2.696277398523951</v>
      </c>
      <c r="E13188">
        <v>1569111553085.8779</v>
      </c>
      <c r="F13188">
        <v>33831940878252.93</v>
      </c>
      <c r="G13188">
        <v>4.5012235452001477</v>
      </c>
      <c r="H13188">
        <v>24.294668481917149</v>
      </c>
      <c r="I13188">
        <v>23.482167862114519</v>
      </c>
      <c r="J13188">
        <v>27.702925577390971</v>
      </c>
      <c r="K13188">
        <v>4.6803078189458196</v>
      </c>
      <c r="L13188">
        <v>67.548960030215511</v>
      </c>
      <c r="M13188">
        <v>38.811056288837378</v>
      </c>
      <c r="N13188">
        <v>12.04266574632811</v>
      </c>
      <c r="O13188">
        <v>75.8</v>
      </c>
      <c r="P13188">
        <v>47.118298917578237</v>
      </c>
      <c r="Q13188">
        <v>1.3230571183537589</v>
      </c>
      <c r="R13188">
        <v>6114324044</v>
      </c>
      <c r="S13188">
        <v>98.776771545410199</v>
      </c>
      <c r="T13188">
        <v>131553720.32700001</v>
      </c>
      <c r="U13188">
        <v>2.1591272328471689</v>
      </c>
      <c r="V13188" t="s">
        <v>218</v>
      </c>
      <c r="W13188" t="s">
        <v>262</v>
      </c>
    </row>
    <row r="13189" spans="1:23">
      <c r="A13189">
        <v>54.773392150891553</v>
      </c>
      <c r="B13189">
        <v>3.3699485162264349</v>
      </c>
      <c r="C13189">
        <v>22.978475688073811</v>
      </c>
      <c r="D13189">
        <v>2.6664983913841231</v>
      </c>
      <c r="E13189">
        <v>895499686765.78833</v>
      </c>
      <c r="F13189">
        <v>33614851304324.352</v>
      </c>
      <c r="G13189">
        <v>2.0001272018535161</v>
      </c>
      <c r="H13189">
        <v>23.43477626986023</v>
      </c>
      <c r="I13189">
        <v>23.026484536478549</v>
      </c>
      <c r="J13189">
        <v>26.77622471779689</v>
      </c>
      <c r="K13189">
        <v>3.8609012279349169</v>
      </c>
      <c r="L13189">
        <v>67.821744901129563</v>
      </c>
      <c r="M13189">
        <v>37.583833223406273</v>
      </c>
      <c r="N13189">
        <v>15.478119503273829</v>
      </c>
      <c r="O13189">
        <v>73.2</v>
      </c>
      <c r="P13189">
        <v>47.730118065542577</v>
      </c>
      <c r="Q13189">
        <v>1.2976035851069549</v>
      </c>
      <c r="R13189">
        <v>6193663732</v>
      </c>
      <c r="S13189">
        <v>99.534149169921903</v>
      </c>
      <c r="T13189">
        <v>131554116.527</v>
      </c>
      <c r="U13189">
        <v>2.2704158788480129</v>
      </c>
      <c r="V13189" t="s">
        <v>218</v>
      </c>
      <c r="W13189" t="s">
        <v>263</v>
      </c>
    </row>
    <row r="13190" spans="1:23">
      <c r="A13190">
        <v>53.077978624752937</v>
      </c>
      <c r="B13190">
        <v>3.3282910715895908</v>
      </c>
      <c r="C13190">
        <v>23.23107249939688</v>
      </c>
      <c r="D13190">
        <v>2.6435961288899672</v>
      </c>
      <c r="E13190">
        <v>755583230739.08728</v>
      </c>
      <c r="F13190">
        <v>34918207662527.32</v>
      </c>
      <c r="G13190">
        <v>2.3371637309079318</v>
      </c>
      <c r="H13190">
        <v>22.817629839292628</v>
      </c>
      <c r="I13190">
        <v>23.031643376028011</v>
      </c>
      <c r="J13190">
        <v>26.28816345592606</v>
      </c>
      <c r="K13190">
        <v>3.494451289028575</v>
      </c>
      <c r="L13190">
        <v>68.070140185666617</v>
      </c>
      <c r="M13190">
        <v>37.780639656986089</v>
      </c>
      <c r="N13190">
        <v>18.51635297591239</v>
      </c>
      <c r="O13190">
        <v>70.5</v>
      </c>
      <c r="P13190">
        <v>48.340196786547217</v>
      </c>
      <c r="Q13190">
        <v>1.2764739485537291</v>
      </c>
      <c r="R13190">
        <v>6272724236</v>
      </c>
      <c r="S13190">
        <v>99.851608276367202</v>
      </c>
      <c r="T13190">
        <v>131554542.527</v>
      </c>
      <c r="U13190">
        <v>2.348151670206946</v>
      </c>
      <c r="V13190" t="s">
        <v>218</v>
      </c>
      <c r="W13190" t="s">
        <v>264</v>
      </c>
    </row>
    <row r="13191" spans="1:23">
      <c r="A13191">
        <v>51.698148100702092</v>
      </c>
      <c r="B13191">
        <v>3.3157486889824752</v>
      </c>
      <c r="C13191">
        <v>23.99299041495183</v>
      </c>
      <c r="D13191">
        <v>2.6249690578150742</v>
      </c>
      <c r="E13191">
        <v>737264813225.28918</v>
      </c>
      <c r="F13191">
        <v>39147973173629.281</v>
      </c>
      <c r="G13191">
        <v>3.1593259357540262</v>
      </c>
      <c r="H13191">
        <v>23.059837280247599</v>
      </c>
      <c r="I13191">
        <v>23.809012744129781</v>
      </c>
      <c r="J13191">
        <v>26.292723935666022</v>
      </c>
      <c r="K13191">
        <v>3.933545202676441</v>
      </c>
      <c r="L13191">
        <v>68.326018182343702</v>
      </c>
      <c r="M13191">
        <v>39.344439516073933</v>
      </c>
      <c r="N13191">
        <v>22.220427199823799</v>
      </c>
      <c r="O13191">
        <v>67.8</v>
      </c>
      <c r="P13191">
        <v>48.95005648779788</v>
      </c>
      <c r="Q13191">
        <v>1.2615172136191291</v>
      </c>
      <c r="R13191">
        <v>6351855732</v>
      </c>
      <c r="S13191">
        <v>101.373748779297</v>
      </c>
      <c r="T13191">
        <v>131554944.027</v>
      </c>
      <c r="U13191">
        <v>2.3281819028699431</v>
      </c>
      <c r="V13191" t="s">
        <v>218</v>
      </c>
      <c r="W13191" t="s">
        <v>265</v>
      </c>
    </row>
    <row r="13192" spans="1:23">
      <c r="A13192">
        <v>50.524439245162938</v>
      </c>
      <c r="B13192">
        <v>3.3565945826446661</v>
      </c>
      <c r="C13192">
        <v>25.861667967447161</v>
      </c>
      <c r="D13192">
        <v>2.6087473204181961</v>
      </c>
      <c r="E13192">
        <v>1010422036327.286</v>
      </c>
      <c r="F13192">
        <v>44114320822433.562</v>
      </c>
      <c r="G13192">
        <v>4.4798935995066236</v>
      </c>
      <c r="H13192">
        <v>23.78834713969967</v>
      </c>
      <c r="I13192">
        <v>25.583290278724309</v>
      </c>
      <c r="J13192">
        <v>26.688756332579349</v>
      </c>
      <c r="K13192">
        <v>5.5815586502661318</v>
      </c>
      <c r="L13192">
        <v>68.652509801048495</v>
      </c>
      <c r="M13192">
        <v>42.491342005418993</v>
      </c>
      <c r="N13192">
        <v>27.291555126446049</v>
      </c>
      <c r="O13192">
        <v>65.400000000000006</v>
      </c>
      <c r="P13192">
        <v>49.515373039458893</v>
      </c>
      <c r="Q13192">
        <v>1.2543025591501329</v>
      </c>
      <c r="R13192">
        <v>6431527221</v>
      </c>
      <c r="S13192">
        <v>101.88819885253901</v>
      </c>
      <c r="T13192">
        <v>131585057.46799999</v>
      </c>
      <c r="U13192">
        <v>2.3185476131437781</v>
      </c>
      <c r="V13192" t="s">
        <v>218</v>
      </c>
      <c r="W13192" t="s">
        <v>266</v>
      </c>
    </row>
    <row r="13193" spans="1:23">
      <c r="A13193">
        <v>49.64734523490791</v>
      </c>
      <c r="B13193">
        <v>3.2330732291149502</v>
      </c>
      <c r="C13193">
        <v>27.157105871716269</v>
      </c>
      <c r="D13193">
        <v>2.5881629278626321</v>
      </c>
      <c r="E13193">
        <v>1563481433718.9419</v>
      </c>
      <c r="F13193">
        <v>47777852489302.617</v>
      </c>
      <c r="G13193">
        <v>4.0481740082071127</v>
      </c>
      <c r="H13193">
        <v>24.176491304981681</v>
      </c>
      <c r="I13193">
        <v>26.797797390473079</v>
      </c>
      <c r="J13193">
        <v>27.169265134534051</v>
      </c>
      <c r="K13193">
        <v>5.8372340707628183</v>
      </c>
      <c r="L13193">
        <v>68.920211954858843</v>
      </c>
      <c r="M13193">
        <v>44.687165969340377</v>
      </c>
      <c r="N13193">
        <v>33.766115377061773</v>
      </c>
      <c r="O13193">
        <v>62.5</v>
      </c>
      <c r="P13193">
        <v>50.132807003460123</v>
      </c>
      <c r="Q13193">
        <v>1.246945309321589</v>
      </c>
      <c r="R13193">
        <v>6511724848</v>
      </c>
      <c r="S13193">
        <v>102.202117919922</v>
      </c>
      <c r="T13193">
        <v>131587017.557</v>
      </c>
      <c r="U13193">
        <v>2.3065606038050821</v>
      </c>
      <c r="V13193" t="s">
        <v>218</v>
      </c>
      <c r="W13193" t="s">
        <v>267</v>
      </c>
    </row>
    <row r="13194" spans="1:23">
      <c r="A13194">
        <v>48.962098430462383</v>
      </c>
      <c r="B13194">
        <v>3.2143261941074059</v>
      </c>
      <c r="C13194">
        <v>28.882458991408932</v>
      </c>
      <c r="D13194">
        <v>2.5772631356924411</v>
      </c>
      <c r="E13194">
        <v>2203987487520.0889</v>
      </c>
      <c r="F13194">
        <v>51778667523963.008</v>
      </c>
      <c r="G13194">
        <v>4.4956256640955132</v>
      </c>
      <c r="H13194">
        <v>24.75076331672842</v>
      </c>
      <c r="I13194">
        <v>28.29307595409794</v>
      </c>
      <c r="J13194">
        <v>27.677796151504111</v>
      </c>
      <c r="K13194">
        <v>5.6588780782840971</v>
      </c>
      <c r="L13194">
        <v>69.26229064063277</v>
      </c>
      <c r="M13194">
        <v>47.443166577118667</v>
      </c>
      <c r="N13194">
        <v>41.564004805752241</v>
      </c>
      <c r="O13194">
        <v>60</v>
      </c>
      <c r="P13194">
        <v>50.757911377363591</v>
      </c>
      <c r="Q13194">
        <v>1.243707449108115</v>
      </c>
      <c r="R13194">
        <v>6592711655</v>
      </c>
      <c r="S13194">
        <v>102.288856506348</v>
      </c>
      <c r="T13194">
        <v>131587353.573</v>
      </c>
      <c r="U13194">
        <v>2.275144707013752</v>
      </c>
      <c r="V13194" t="s">
        <v>218</v>
      </c>
      <c r="W13194" t="s">
        <v>268</v>
      </c>
    </row>
    <row r="13195" spans="1:23">
      <c r="A13195">
        <v>48.555682549399457</v>
      </c>
      <c r="B13195">
        <v>3.385186434598336</v>
      </c>
      <c r="C13195">
        <v>29.815070985087111</v>
      </c>
      <c r="D13195">
        <v>2.567086656134081</v>
      </c>
      <c r="E13195">
        <v>3133858993931.708</v>
      </c>
      <c r="F13195">
        <v>58337541912663.109</v>
      </c>
      <c r="G13195">
        <v>4.4387543069204716</v>
      </c>
      <c r="H13195">
        <v>25.223967271696988</v>
      </c>
      <c r="I13195">
        <v>29.13622780522368</v>
      </c>
      <c r="J13195">
        <v>27.735359248707098</v>
      </c>
      <c r="K13195">
        <v>5.7890612905331409</v>
      </c>
      <c r="L13195">
        <v>69.591548898284259</v>
      </c>
      <c r="M13195">
        <v>48.635996604473917</v>
      </c>
      <c r="N13195">
        <v>50.262933959792313</v>
      </c>
      <c r="O13195">
        <v>57.6</v>
      </c>
      <c r="P13195">
        <v>51.385235827410057</v>
      </c>
      <c r="Q13195">
        <v>1.235761508516944</v>
      </c>
      <c r="R13195">
        <v>6674181848</v>
      </c>
      <c r="S13195">
        <v>103.05092620849599</v>
      </c>
      <c r="T13195">
        <v>131587462.699</v>
      </c>
      <c r="U13195">
        <v>2.237428322489166</v>
      </c>
      <c r="V13195" t="s">
        <v>218</v>
      </c>
      <c r="W13195" t="s">
        <v>269</v>
      </c>
    </row>
    <row r="13196" spans="1:23">
      <c r="A13196">
        <v>48.359644217452498</v>
      </c>
      <c r="B13196">
        <v>3.559496996107296</v>
      </c>
      <c r="C13196">
        <v>31.02106826708178</v>
      </c>
      <c r="D13196">
        <v>2.554986219107239</v>
      </c>
      <c r="E13196">
        <v>2475530815524.4819</v>
      </c>
      <c r="F13196">
        <v>64071495709700.281</v>
      </c>
      <c r="G13196">
        <v>2.0008305118015528</v>
      </c>
      <c r="H13196">
        <v>25.23449121749286</v>
      </c>
      <c r="I13196">
        <v>30.427589356896579</v>
      </c>
      <c r="J13196">
        <v>28.069338107878298</v>
      </c>
      <c r="K13196">
        <v>7.8976245256789923</v>
      </c>
      <c r="L13196">
        <v>69.899514822558942</v>
      </c>
      <c r="M13196">
        <v>51.112811176280189</v>
      </c>
      <c r="N13196">
        <v>59.374943417487763</v>
      </c>
      <c r="O13196">
        <v>55.5</v>
      </c>
      <c r="P13196">
        <v>52.029302497826698</v>
      </c>
      <c r="Q13196">
        <v>1.2408796746348401</v>
      </c>
      <c r="R13196">
        <v>6757000414</v>
      </c>
      <c r="S13196">
        <v>103.426078796387</v>
      </c>
      <c r="T13196">
        <v>131786929.76800001</v>
      </c>
      <c r="U13196">
        <v>2.2598925762608961</v>
      </c>
      <c r="V13196" t="s">
        <v>218</v>
      </c>
      <c r="W13196" t="s">
        <v>270</v>
      </c>
    </row>
    <row r="13197" spans="1:23">
      <c r="A13197">
        <v>48.151259736708589</v>
      </c>
      <c r="B13197">
        <v>3.682410365869234</v>
      </c>
      <c r="C13197">
        <v>26.377091511608569</v>
      </c>
      <c r="D13197">
        <v>2.5342916567202121</v>
      </c>
      <c r="E13197">
        <v>1447379603132.8201</v>
      </c>
      <c r="F13197">
        <v>60781014428238.938</v>
      </c>
      <c r="G13197">
        <v>-1.307256999660908</v>
      </c>
      <c r="H13197">
        <v>23.225417085589729</v>
      </c>
      <c r="I13197">
        <v>25.790472476729139</v>
      </c>
      <c r="J13197">
        <v>26.586807970357619</v>
      </c>
      <c r="K13197">
        <v>2.2613800041785481</v>
      </c>
      <c r="L13197">
        <v>70.246453812851072</v>
      </c>
      <c r="M13197">
        <v>41.697179433277178</v>
      </c>
      <c r="N13197">
        <v>67.495526249663172</v>
      </c>
      <c r="O13197">
        <v>53</v>
      </c>
      <c r="P13197">
        <v>52.66562930681043</v>
      </c>
      <c r="Q13197">
        <v>1.221744456740836</v>
      </c>
      <c r="R13197">
        <v>6839553692</v>
      </c>
      <c r="S13197">
        <v>103.308959960938</v>
      </c>
      <c r="T13197">
        <v>131784601.70900001</v>
      </c>
      <c r="U13197">
        <v>2.2209781174022112</v>
      </c>
      <c r="V13197" t="s">
        <v>218</v>
      </c>
      <c r="W13197" t="s">
        <v>271</v>
      </c>
    </row>
    <row r="13198" spans="1:23">
      <c r="A13198">
        <v>47.80625704644681</v>
      </c>
      <c r="B13198">
        <v>3.875443928670653</v>
      </c>
      <c r="C13198">
        <v>28.779075343732149</v>
      </c>
      <c r="D13198">
        <v>2.5163852405639</v>
      </c>
      <c r="E13198">
        <v>1927683638822.9641</v>
      </c>
      <c r="F13198">
        <v>66500496746881.453</v>
      </c>
      <c r="G13198">
        <v>4.4946945686329229</v>
      </c>
      <c r="H13198">
        <v>24.409725011505088</v>
      </c>
      <c r="I13198">
        <v>27.952932945637141</v>
      </c>
      <c r="J13198">
        <v>27.513561872433179</v>
      </c>
      <c r="K13198">
        <v>4.3679420497532178</v>
      </c>
      <c r="L13198">
        <v>70.5566902781799</v>
      </c>
      <c r="M13198">
        <v>46.343145928933971</v>
      </c>
      <c r="N13198">
        <v>76.161526069097164</v>
      </c>
      <c r="O13198">
        <v>51.2</v>
      </c>
      <c r="P13198">
        <v>53.298454028354747</v>
      </c>
      <c r="Q13198">
        <v>1.2033080330411681</v>
      </c>
      <c r="R13198">
        <v>6921854591</v>
      </c>
      <c r="S13198">
        <v>102.71694946289099</v>
      </c>
      <c r="T13198">
        <v>131784828.751</v>
      </c>
      <c r="U13198">
        <v>2.1870960981895848</v>
      </c>
      <c r="V13198" t="s">
        <v>218</v>
      </c>
      <c r="W13198" t="s">
        <v>272</v>
      </c>
    </row>
    <row r="13199" spans="1:23">
      <c r="A13199">
        <v>47.319950945307482</v>
      </c>
      <c r="B13199">
        <v>3.9875331570363151</v>
      </c>
      <c r="C13199">
        <v>30.619950581122879</v>
      </c>
      <c r="D13199">
        <v>2.498637564304937</v>
      </c>
      <c r="E13199">
        <v>2373333900010.3008</v>
      </c>
      <c r="F13199">
        <v>73671458898770.484</v>
      </c>
      <c r="G13199">
        <v>3.339617885758031</v>
      </c>
      <c r="H13199">
        <v>25.184063539601748</v>
      </c>
      <c r="I13199">
        <v>29.749736499846328</v>
      </c>
      <c r="J13199">
        <v>28.091748209691652</v>
      </c>
      <c r="K13199">
        <v>5.6534044397358514</v>
      </c>
      <c r="L13199">
        <v>70.884017031696928</v>
      </c>
      <c r="M13199">
        <v>50.042423430086608</v>
      </c>
      <c r="N13199">
        <v>83.715985989393403</v>
      </c>
      <c r="O13199">
        <v>49</v>
      </c>
      <c r="P13199">
        <v>53.928913731570518</v>
      </c>
      <c r="Q13199">
        <v>1.1832934067481919</v>
      </c>
      <c r="R13199">
        <v>7003760440</v>
      </c>
      <c r="S13199">
        <v>103.097518920898</v>
      </c>
      <c r="T13199">
        <v>134273091.08000001</v>
      </c>
      <c r="U13199">
        <v>2.0797820566942562</v>
      </c>
      <c r="V13199" t="s">
        <v>218</v>
      </c>
      <c r="W13199" t="s">
        <v>273</v>
      </c>
    </row>
    <row r="13200" spans="1:23">
      <c r="A13200">
        <v>46.688851528693391</v>
      </c>
      <c r="B13200">
        <v>4.0158112490585749</v>
      </c>
      <c r="C13200">
        <v>30.417928840890571</v>
      </c>
      <c r="D13200">
        <v>2.488923692556134</v>
      </c>
      <c r="E13200">
        <v>2082069897260.718</v>
      </c>
      <c r="F13200">
        <v>75311560526567</v>
      </c>
      <c r="G13200">
        <v>2.6728184105895001</v>
      </c>
      <c r="H13200">
        <v>25.370347439990301</v>
      </c>
      <c r="I13200">
        <v>29.447664589717871</v>
      </c>
      <c r="J13200">
        <v>28.03143568335285</v>
      </c>
      <c r="K13200">
        <v>3.616655062684472</v>
      </c>
      <c r="L13200">
        <v>71.173298986853538</v>
      </c>
      <c r="M13200">
        <v>49.474460315654618</v>
      </c>
      <c r="N13200">
        <v>87.929203922402166</v>
      </c>
      <c r="O13200">
        <v>47.2</v>
      </c>
      <c r="P13200">
        <v>54.589544301235961</v>
      </c>
      <c r="Q13200">
        <v>1.2206886390877121</v>
      </c>
      <c r="R13200">
        <v>7089254548</v>
      </c>
      <c r="S13200">
        <v>103.77976226806599</v>
      </c>
      <c r="T13200">
        <v>134302036.178</v>
      </c>
      <c r="U13200">
        <v>2.096895119558368</v>
      </c>
      <c r="V13200" t="s">
        <v>218</v>
      </c>
      <c r="W13200" t="s">
        <v>274</v>
      </c>
    </row>
    <row r="13201" spans="1:23">
      <c r="A13201">
        <v>45.891369370586233</v>
      </c>
      <c r="B13201">
        <v>4.1481220263541712</v>
      </c>
      <c r="C13201">
        <v>30.35075096732276</v>
      </c>
      <c r="D13201">
        <v>2.472313636657709</v>
      </c>
      <c r="E13201">
        <v>2169745788313.1421</v>
      </c>
      <c r="F13201">
        <v>77443227662994.047</v>
      </c>
      <c r="G13201">
        <v>2.8446516327762912</v>
      </c>
      <c r="H13201">
        <v>25.46272825155447</v>
      </c>
      <c r="I13201">
        <v>29.39044052632892</v>
      </c>
      <c r="J13201">
        <v>27.726185880414349</v>
      </c>
      <c r="K13201">
        <v>2.2761715909751099</v>
      </c>
      <c r="L13201">
        <v>71.46586440662675</v>
      </c>
      <c r="M13201">
        <v>49.099440012739848</v>
      </c>
      <c r="N13201">
        <v>92.461240096751212</v>
      </c>
      <c r="O13201">
        <v>45.5</v>
      </c>
      <c r="P13201">
        <v>55.254214857012087</v>
      </c>
      <c r="Q13201">
        <v>1.216571212333335</v>
      </c>
      <c r="R13201">
        <v>7175500378</v>
      </c>
      <c r="S13201">
        <v>104.022903442383</v>
      </c>
      <c r="T13201">
        <v>134543260.12900001</v>
      </c>
      <c r="U13201">
        <v>2.0852910188066289</v>
      </c>
      <c r="V13201" t="s">
        <v>218</v>
      </c>
      <c r="W13201" t="s">
        <v>275</v>
      </c>
    </row>
    <row r="13202" spans="1:23">
      <c r="A13202">
        <v>45.05694842604327</v>
      </c>
      <c r="B13202">
        <v>4.1234353410219251</v>
      </c>
      <c r="C13202">
        <v>30.016020357087051</v>
      </c>
      <c r="D13202">
        <v>2.4648091253358069</v>
      </c>
      <c r="E13202">
        <v>1932812089989.291</v>
      </c>
      <c r="F13202">
        <v>79575525744225.672</v>
      </c>
      <c r="G13202">
        <v>3.1177528172285212</v>
      </c>
      <c r="H13202">
        <v>25.749558855992891</v>
      </c>
      <c r="I13202">
        <v>29.240525748790439</v>
      </c>
      <c r="J13202">
        <v>27.50831804091354</v>
      </c>
      <c r="K13202">
        <v>2.0034804687198999</v>
      </c>
      <c r="L13202">
        <v>71.746054725322168</v>
      </c>
      <c r="M13202">
        <v>47.93485833838011</v>
      </c>
      <c r="N13202">
        <v>96.053145744602787</v>
      </c>
      <c r="O13202">
        <v>44</v>
      </c>
      <c r="P13202">
        <v>55.919297864186767</v>
      </c>
      <c r="Q13202">
        <v>1.2033469507539249</v>
      </c>
      <c r="R13202">
        <v>7261846543</v>
      </c>
      <c r="S13202">
        <v>102.76805114746099</v>
      </c>
      <c r="T13202">
        <v>134546248.588</v>
      </c>
      <c r="U13202">
        <v>2.069158666593367</v>
      </c>
      <c r="V13202" t="s">
        <v>218</v>
      </c>
      <c r="W13202" t="s">
        <v>276</v>
      </c>
    </row>
    <row r="13203" spans="1:23">
      <c r="A13203">
        <v>44.223269824259113</v>
      </c>
      <c r="B13203">
        <v>4.2074246425287622</v>
      </c>
      <c r="C13203">
        <v>28.32810832956525</v>
      </c>
      <c r="D13203">
        <v>2.455432253732309</v>
      </c>
      <c r="E13203">
        <v>2722424757125.458</v>
      </c>
      <c r="F13203">
        <v>75117144172406.281</v>
      </c>
      <c r="G13203">
        <v>3.1683024475250359</v>
      </c>
      <c r="H13203">
        <v>25.792792727676179</v>
      </c>
      <c r="I13203">
        <v>27.585353333234909</v>
      </c>
      <c r="J13203">
        <v>26.807177479625551</v>
      </c>
      <c r="K13203">
        <v>2.219376794979155</v>
      </c>
      <c r="L13203">
        <v>71.952114723667577</v>
      </c>
      <c r="M13203">
        <v>44.469939983848072</v>
      </c>
      <c r="N13203">
        <v>97.420531685831108</v>
      </c>
      <c r="O13203">
        <v>42.6</v>
      </c>
      <c r="P13203">
        <v>56.572530654339623</v>
      </c>
      <c r="Q13203">
        <v>1.1819646902720251</v>
      </c>
      <c r="R13203">
        <v>7347679005</v>
      </c>
      <c r="S13203">
        <v>102.41900634765599</v>
      </c>
      <c r="T13203">
        <v>134548896.47099999</v>
      </c>
      <c r="U13203">
        <v>2.0483613458667951</v>
      </c>
      <c r="V13203" t="s">
        <v>218</v>
      </c>
      <c r="W13203" t="s">
        <v>277</v>
      </c>
    </row>
    <row r="13204" spans="1:23">
      <c r="A13204">
        <v>43.327627827784887</v>
      </c>
      <c r="B13204">
        <v>4.145854944995885</v>
      </c>
      <c r="C13204">
        <v>27.37751059883168</v>
      </c>
      <c r="D13204">
        <v>2.4448574464587289</v>
      </c>
      <c r="E13204">
        <v>2736426800919.7021</v>
      </c>
      <c r="F13204">
        <v>76313195980325.578</v>
      </c>
      <c r="G13204">
        <v>2.825057287792518</v>
      </c>
      <c r="H13204">
        <v>25.464577445690939</v>
      </c>
      <c r="I13204">
        <v>26.65863269624986</v>
      </c>
      <c r="J13204">
        <v>26.241123707538961</v>
      </c>
      <c r="K13204">
        <v>1.716662546871305</v>
      </c>
      <c r="L13204">
        <v>72.18610064970369</v>
      </c>
      <c r="M13204">
        <v>42.441171281061543</v>
      </c>
      <c r="N13204">
        <v>100.71999842098199</v>
      </c>
      <c r="O13204">
        <v>41.3</v>
      </c>
      <c r="P13204">
        <v>57.200383649680788</v>
      </c>
      <c r="Q13204">
        <v>1.1689449816949351</v>
      </c>
      <c r="R13204">
        <v>7433569330</v>
      </c>
      <c r="S13204">
        <v>103.972618103027</v>
      </c>
      <c r="T13204">
        <v>134549738.31600001</v>
      </c>
      <c r="U13204">
        <v>2.0272400491752758</v>
      </c>
      <c r="V13204" t="s">
        <v>218</v>
      </c>
      <c r="W13204" t="s">
        <v>278</v>
      </c>
    </row>
    <row r="13205" spans="1:23">
      <c r="A13205">
        <v>42.420323472682313</v>
      </c>
      <c r="B13205">
        <v>4.1096017737161841</v>
      </c>
      <c r="C13205">
        <v>28.335713796728921</v>
      </c>
      <c r="D13205">
        <v>2.4273150402780939</v>
      </c>
      <c r="E13205">
        <v>2204262024429.9678</v>
      </c>
      <c r="F13205">
        <v>81224639219699.203</v>
      </c>
      <c r="G13205">
        <v>3.3943743371507371</v>
      </c>
      <c r="H13205">
        <v>25.904753098863029</v>
      </c>
      <c r="I13205">
        <v>27.58495713318451</v>
      </c>
      <c r="J13205">
        <v>26.66890895418685</v>
      </c>
      <c r="K13205">
        <v>2.9611426289299199</v>
      </c>
      <c r="L13205">
        <v>72.391406251099397</v>
      </c>
      <c r="M13205">
        <v>44.17383204888182</v>
      </c>
      <c r="N13205">
        <v>102.8693800460357</v>
      </c>
      <c r="O13205">
        <v>40</v>
      </c>
      <c r="P13205">
        <v>57.859424735846083</v>
      </c>
      <c r="Q13205">
        <v>1.1517222104122029</v>
      </c>
      <c r="R13205">
        <v>7519183399</v>
      </c>
      <c r="S13205">
        <v>103.887641906738</v>
      </c>
      <c r="T13205">
        <v>134553172.38999999</v>
      </c>
      <c r="U13205">
        <v>1.996712942450912</v>
      </c>
      <c r="V13205" t="s">
        <v>218</v>
      </c>
      <c r="W13205" t="s">
        <v>279</v>
      </c>
    </row>
    <row r="13206" spans="1:23">
      <c r="A13206">
        <v>42.002563442278714</v>
      </c>
      <c r="B13206">
        <v>3.927150368028133</v>
      </c>
      <c r="C13206">
        <v>29.213420397763411</v>
      </c>
      <c r="D13206">
        <v>2.4149518462446111</v>
      </c>
      <c r="E13206">
        <v>931693168798.8927</v>
      </c>
      <c r="F13206">
        <v>86274296671018.781</v>
      </c>
      <c r="G13206">
        <v>3.2695836411861312</v>
      </c>
      <c r="H13206">
        <v>26.381144838377089</v>
      </c>
      <c r="I13206">
        <v>28.556378839228909</v>
      </c>
      <c r="J13206">
        <v>27.1127283158498</v>
      </c>
      <c r="K13206">
        <v>2.7032720534010442</v>
      </c>
      <c r="L13206">
        <v>72.573980371476267</v>
      </c>
      <c r="M13206">
        <v>45.850603402648233</v>
      </c>
      <c r="N13206">
        <v>105.4582645902136</v>
      </c>
      <c r="O13206">
        <v>38.799999999999997</v>
      </c>
      <c r="P13206">
        <v>58.503075770967357</v>
      </c>
      <c r="Q13206">
        <v>1.107159242997994</v>
      </c>
      <c r="R13206">
        <v>7602432733</v>
      </c>
      <c r="S13206">
        <v>101.50698089599599</v>
      </c>
      <c r="T13206">
        <v>134542704.08000001</v>
      </c>
      <c r="U13206">
        <v>1.934992594607124</v>
      </c>
      <c r="V13206" t="s">
        <v>218</v>
      </c>
      <c r="W13206" t="s">
        <v>280</v>
      </c>
    </row>
    <row r="13207" spans="1:23">
      <c r="A13207">
        <v>41.546992542851257</v>
      </c>
      <c r="B13207">
        <v>4.0104911708702113</v>
      </c>
      <c r="C13207">
        <v>28.29381547560482</v>
      </c>
      <c r="D13207">
        <v>2.4017602711054602</v>
      </c>
      <c r="E13207">
        <v>1514225221530.6899</v>
      </c>
      <c r="F13207">
        <v>87568054060440.938</v>
      </c>
      <c r="G13207">
        <v>2.600814243783915</v>
      </c>
      <c r="H13207">
        <v>26.475980331115469</v>
      </c>
      <c r="I13207">
        <v>27.758047260099239</v>
      </c>
      <c r="J13207">
        <v>26.602867117079661</v>
      </c>
      <c r="K13207">
        <v>2.3813483170208092</v>
      </c>
      <c r="L13207">
        <v>72.762666758270171</v>
      </c>
      <c r="M13207">
        <v>43.949701839190958</v>
      </c>
      <c r="N13207">
        <v>106.5610556612542</v>
      </c>
      <c r="O13207">
        <v>37.700000000000003</v>
      </c>
      <c r="P13207">
        <v>59.126436225971027</v>
      </c>
      <c r="Q13207">
        <v>1.065517405348146</v>
      </c>
      <c r="R13207">
        <v>7683437977</v>
      </c>
      <c r="S13207">
        <v>101.71453857421901</v>
      </c>
      <c r="T13207" t="s">
        <v>2</v>
      </c>
      <c r="U13207">
        <v>1.877732184853983</v>
      </c>
      <c r="V13207" t="s">
        <v>218</v>
      </c>
      <c r="W13207" t="s">
        <v>281</v>
      </c>
    </row>
    <row r="13208" spans="1:23">
      <c r="A13208">
        <v>41.038445712210212</v>
      </c>
      <c r="B13208">
        <v>4.3458309351994702</v>
      </c>
      <c r="C13208">
        <v>26.466989053154158</v>
      </c>
      <c r="D13208">
        <v>2.3871669427115769</v>
      </c>
      <c r="E13208">
        <v>1227749358770.2749</v>
      </c>
      <c r="F13208">
        <v>84746978784172.844</v>
      </c>
      <c r="G13208">
        <v>-3.2936830403669859</v>
      </c>
      <c r="H13208">
        <v>26.356619072177619</v>
      </c>
      <c r="I13208">
        <v>25.659324073783761</v>
      </c>
      <c r="J13208">
        <v>26.003627893021449</v>
      </c>
      <c r="K13208">
        <v>1.792082195461262</v>
      </c>
      <c r="L13208">
        <v>72.747303139606046</v>
      </c>
      <c r="M13208">
        <v>42.0495860112663</v>
      </c>
      <c r="N13208">
        <v>106.1527749305814</v>
      </c>
      <c r="O13208">
        <v>36.6</v>
      </c>
      <c r="P13208">
        <v>59.742527891334063</v>
      </c>
      <c r="Q13208">
        <v>1.041990190324398</v>
      </c>
      <c r="R13208">
        <v>7763498647</v>
      </c>
      <c r="S13208" t="s">
        <v>2</v>
      </c>
      <c r="T13208" t="s">
        <v>2</v>
      </c>
      <c r="U13208">
        <v>1.8450179244704259</v>
      </c>
      <c r="V13208" t="s">
        <v>218</v>
      </c>
      <c r="W13208" t="s">
        <v>282</v>
      </c>
    </row>
    <row r="13209" spans="1:23">
      <c r="A13209" t="s">
        <v>2</v>
      </c>
      <c r="B13209" t="s">
        <v>2</v>
      </c>
      <c r="C13209" t="s">
        <v>2</v>
      </c>
      <c r="D13209" t="s">
        <v>2</v>
      </c>
      <c r="E13209" t="s">
        <v>2</v>
      </c>
      <c r="F13209" t="s">
        <v>2</v>
      </c>
      <c r="G13209" t="s">
        <v>2</v>
      </c>
      <c r="H13209" t="s">
        <v>2</v>
      </c>
      <c r="I13209" t="s">
        <v>2</v>
      </c>
      <c r="J13209" t="s">
        <v>2</v>
      </c>
      <c r="K13209" t="s">
        <v>2</v>
      </c>
      <c r="L13209" t="s">
        <v>2</v>
      </c>
      <c r="M13209" t="s">
        <v>2</v>
      </c>
      <c r="N13209" t="s">
        <v>2</v>
      </c>
      <c r="O13209" t="s">
        <v>2</v>
      </c>
      <c r="P13209" t="s">
        <v>2</v>
      </c>
      <c r="Q13209" t="s">
        <v>2</v>
      </c>
      <c r="R13209" t="s">
        <v>2</v>
      </c>
      <c r="S13209" t="s">
        <v>2</v>
      </c>
      <c r="T13209" t="s">
        <v>2</v>
      </c>
      <c r="U13209" t="s">
        <v>2</v>
      </c>
      <c r="V13209" t="s">
        <v>218</v>
      </c>
      <c r="W13209" t="s">
        <v>283</v>
      </c>
    </row>
    <row r="13210" spans="1:23">
      <c r="A13210">
        <v>166.73400000000001</v>
      </c>
      <c r="B13210" t="s">
        <v>2</v>
      </c>
      <c r="C13210" t="s">
        <v>2</v>
      </c>
      <c r="D13210">
        <v>7.9379999999999997</v>
      </c>
      <c r="E13210" t="s">
        <v>2</v>
      </c>
      <c r="F13210" t="s">
        <v>2</v>
      </c>
      <c r="G13210" t="s">
        <v>2</v>
      </c>
      <c r="H13210" t="s">
        <v>2</v>
      </c>
      <c r="I13210" t="s">
        <v>2</v>
      </c>
      <c r="J13210" t="s">
        <v>2</v>
      </c>
      <c r="K13210" t="s">
        <v>2</v>
      </c>
      <c r="L13210">
        <v>29.919</v>
      </c>
      <c r="M13210" t="s">
        <v>2</v>
      </c>
      <c r="N13210">
        <v>0</v>
      </c>
      <c r="O13210">
        <v>429.7</v>
      </c>
      <c r="P13210" t="s">
        <v>2</v>
      </c>
      <c r="Q13210" t="s">
        <v>2</v>
      </c>
      <c r="R13210">
        <v>5315351</v>
      </c>
      <c r="S13210" t="s">
        <v>2</v>
      </c>
      <c r="T13210" t="s">
        <v>2</v>
      </c>
      <c r="U13210" t="s">
        <v>2</v>
      </c>
      <c r="V13210" t="s">
        <v>219</v>
      </c>
      <c r="W13210" t="s">
        <v>222</v>
      </c>
    </row>
    <row r="13211" spans="1:23">
      <c r="A13211">
        <v>168.45500000000001</v>
      </c>
      <c r="B13211" t="s">
        <v>2</v>
      </c>
      <c r="C13211" t="s">
        <v>2</v>
      </c>
      <c r="D13211">
        <v>7.9619999999999997</v>
      </c>
      <c r="E13211" t="s">
        <v>2</v>
      </c>
      <c r="F13211" t="s">
        <v>2</v>
      </c>
      <c r="G13211" t="s">
        <v>2</v>
      </c>
      <c r="H13211" t="s">
        <v>2</v>
      </c>
      <c r="I13211" t="s">
        <v>2</v>
      </c>
      <c r="J13211" t="s">
        <v>2</v>
      </c>
      <c r="K13211" t="s">
        <v>2</v>
      </c>
      <c r="L13211">
        <v>30.163</v>
      </c>
      <c r="M13211" t="s">
        <v>2</v>
      </c>
      <c r="N13211" t="s">
        <v>2</v>
      </c>
      <c r="O13211">
        <v>422.7</v>
      </c>
      <c r="P13211">
        <v>10.21465992385931</v>
      </c>
      <c r="Q13211">
        <v>1.4509071679755501</v>
      </c>
      <c r="R13211">
        <v>5393034</v>
      </c>
      <c r="S13211" t="s">
        <v>2</v>
      </c>
      <c r="T13211">
        <v>527970</v>
      </c>
      <c r="U13211">
        <v>5.3201036707715437</v>
      </c>
      <c r="V13211" t="s">
        <v>219</v>
      </c>
      <c r="W13211" t="s">
        <v>223</v>
      </c>
    </row>
    <row r="13212" spans="1:23">
      <c r="A13212">
        <v>170.17599999999999</v>
      </c>
      <c r="B13212" t="s">
        <v>2</v>
      </c>
      <c r="C13212" t="s">
        <v>2</v>
      </c>
      <c r="D13212">
        <v>7.9909999999999997</v>
      </c>
      <c r="E13212" t="s">
        <v>2</v>
      </c>
      <c r="F13212" t="s">
        <v>2</v>
      </c>
      <c r="G13212" t="s">
        <v>2</v>
      </c>
      <c r="H13212" t="s">
        <v>2</v>
      </c>
      <c r="I13212" t="s">
        <v>2</v>
      </c>
      <c r="J13212" t="s">
        <v>2</v>
      </c>
      <c r="K13212" t="s">
        <v>2</v>
      </c>
      <c r="L13212">
        <v>30.5</v>
      </c>
      <c r="M13212" t="s">
        <v>2</v>
      </c>
      <c r="N13212" t="s">
        <v>2</v>
      </c>
      <c r="O13212">
        <v>415.5</v>
      </c>
      <c r="P13212">
        <v>10.36739019262458</v>
      </c>
      <c r="Q13212">
        <v>1.4841385706508801</v>
      </c>
      <c r="R13212">
        <v>5473671</v>
      </c>
      <c r="S13212" t="s">
        <v>2</v>
      </c>
      <c r="T13212">
        <v>527970</v>
      </c>
      <c r="U13212">
        <v>5.3416294311131782</v>
      </c>
      <c r="V13212" t="s">
        <v>219</v>
      </c>
      <c r="W13212" t="s">
        <v>224</v>
      </c>
    </row>
    <row r="13213" spans="1:23">
      <c r="A13213">
        <v>172.7346</v>
      </c>
      <c r="B13213" t="s">
        <v>2</v>
      </c>
      <c r="C13213" t="s">
        <v>2</v>
      </c>
      <c r="D13213">
        <v>8.0259999999999998</v>
      </c>
      <c r="E13213" t="s">
        <v>2</v>
      </c>
      <c r="F13213" t="s">
        <v>2</v>
      </c>
      <c r="G13213" t="s">
        <v>2</v>
      </c>
      <c r="H13213" t="s">
        <v>2</v>
      </c>
      <c r="I13213" t="s">
        <v>2</v>
      </c>
      <c r="J13213" t="s">
        <v>2</v>
      </c>
      <c r="K13213" t="s">
        <v>2</v>
      </c>
      <c r="L13213">
        <v>30.943000000000001</v>
      </c>
      <c r="M13213" t="s">
        <v>2</v>
      </c>
      <c r="N13213" t="s">
        <v>2</v>
      </c>
      <c r="O13213">
        <v>407.8</v>
      </c>
      <c r="P13213">
        <v>10.524777922988051</v>
      </c>
      <c r="Q13213">
        <v>1.5066957809819299</v>
      </c>
      <c r="R13213">
        <v>5556767</v>
      </c>
      <c r="S13213" t="s">
        <v>2</v>
      </c>
      <c r="T13213">
        <v>527970</v>
      </c>
      <c r="U13213">
        <v>5.3480109486692333</v>
      </c>
      <c r="V13213" t="s">
        <v>219</v>
      </c>
      <c r="W13213" t="s">
        <v>225</v>
      </c>
    </row>
    <row r="13214" spans="1:23">
      <c r="A13214">
        <v>175.29320000000001</v>
      </c>
      <c r="B13214" t="s">
        <v>2</v>
      </c>
      <c r="C13214" t="s">
        <v>2</v>
      </c>
      <c r="D13214">
        <v>8.0670000000000002</v>
      </c>
      <c r="E13214" t="s">
        <v>2</v>
      </c>
      <c r="F13214" t="s">
        <v>2</v>
      </c>
      <c r="G13214" t="s">
        <v>2</v>
      </c>
      <c r="H13214" t="s">
        <v>2</v>
      </c>
      <c r="I13214" t="s">
        <v>2</v>
      </c>
      <c r="J13214" t="s">
        <v>2</v>
      </c>
      <c r="K13214" t="s">
        <v>2</v>
      </c>
      <c r="L13214">
        <v>31.501000000000001</v>
      </c>
      <c r="M13214" t="s">
        <v>2</v>
      </c>
      <c r="N13214" t="s">
        <v>2</v>
      </c>
      <c r="O13214">
        <v>399.6</v>
      </c>
      <c r="P13214">
        <v>10.68545182491429</v>
      </c>
      <c r="Q13214">
        <v>1.5150894391691601</v>
      </c>
      <c r="R13214">
        <v>5641598</v>
      </c>
      <c r="S13214" t="s">
        <v>2</v>
      </c>
      <c r="T13214">
        <v>527970</v>
      </c>
      <c r="U13214">
        <v>5.33698644135964</v>
      </c>
      <c r="V13214" t="s">
        <v>219</v>
      </c>
      <c r="W13214" t="s">
        <v>226</v>
      </c>
    </row>
    <row r="13215" spans="1:23">
      <c r="A13215">
        <v>177.8518</v>
      </c>
      <c r="B13215" t="s">
        <v>2</v>
      </c>
      <c r="C13215" t="s">
        <v>2</v>
      </c>
      <c r="D13215">
        <v>8.1140000000000008</v>
      </c>
      <c r="E13215" t="s">
        <v>2</v>
      </c>
      <c r="F13215" t="s">
        <v>2</v>
      </c>
      <c r="G13215" t="s">
        <v>2</v>
      </c>
      <c r="H13215" t="s">
        <v>2</v>
      </c>
      <c r="I13215" t="s">
        <v>2</v>
      </c>
      <c r="J13215" t="s">
        <v>2</v>
      </c>
      <c r="K13215" t="s">
        <v>2</v>
      </c>
      <c r="L13215">
        <v>32.174999999999997</v>
      </c>
      <c r="M13215" t="s">
        <v>2</v>
      </c>
      <c r="N13215">
        <v>0</v>
      </c>
      <c r="O13215">
        <v>390.2</v>
      </c>
      <c r="P13215">
        <v>10.84861829270602</v>
      </c>
      <c r="Q13215">
        <v>1.5154551798965199</v>
      </c>
      <c r="R13215">
        <v>5727745</v>
      </c>
      <c r="S13215" t="s">
        <v>2</v>
      </c>
      <c r="T13215">
        <v>527970</v>
      </c>
      <c r="U13215">
        <v>5.3236881927888957</v>
      </c>
      <c r="V13215" t="s">
        <v>219</v>
      </c>
      <c r="W13215" t="s">
        <v>227</v>
      </c>
    </row>
    <row r="13216" spans="1:23">
      <c r="A13216">
        <v>180.41040000000001</v>
      </c>
      <c r="B13216" t="s">
        <v>2</v>
      </c>
      <c r="C13216" t="s">
        <v>2</v>
      </c>
      <c r="D13216">
        <v>8.1660000000000004</v>
      </c>
      <c r="E13216" t="s">
        <v>2</v>
      </c>
      <c r="F13216" t="s">
        <v>2</v>
      </c>
      <c r="G13216" t="s">
        <v>2</v>
      </c>
      <c r="H13216" t="s">
        <v>2</v>
      </c>
      <c r="I13216" t="s">
        <v>2</v>
      </c>
      <c r="J13216" t="s">
        <v>2</v>
      </c>
      <c r="K13216" t="s">
        <v>2</v>
      </c>
      <c r="L13216">
        <v>32.96</v>
      </c>
      <c r="M13216" t="s">
        <v>2</v>
      </c>
      <c r="N13216" t="s">
        <v>2</v>
      </c>
      <c r="O13216">
        <v>379.7</v>
      </c>
      <c r="P13216">
        <v>11.016233876924829</v>
      </c>
      <c r="Q13216">
        <v>1.53322662757852</v>
      </c>
      <c r="R13216">
        <v>5816241</v>
      </c>
      <c r="S13216" t="s">
        <v>2</v>
      </c>
      <c r="T13216">
        <v>527970</v>
      </c>
      <c r="U13216">
        <v>5.3153832736904789</v>
      </c>
      <c r="V13216" t="s">
        <v>219</v>
      </c>
      <c r="W13216" t="s">
        <v>228</v>
      </c>
    </row>
    <row r="13217" spans="1:23">
      <c r="A13217">
        <v>182.96899999999999</v>
      </c>
      <c r="B13217" t="s">
        <v>2</v>
      </c>
      <c r="C13217" t="s">
        <v>2</v>
      </c>
      <c r="D13217">
        <v>8.2219999999999995</v>
      </c>
      <c r="E13217" t="s">
        <v>2</v>
      </c>
      <c r="F13217" t="s">
        <v>2</v>
      </c>
      <c r="G13217" t="s">
        <v>2</v>
      </c>
      <c r="H13217" t="s">
        <v>2</v>
      </c>
      <c r="I13217" t="s">
        <v>2</v>
      </c>
      <c r="J13217" t="s">
        <v>2</v>
      </c>
      <c r="K13217" t="s">
        <v>2</v>
      </c>
      <c r="L13217">
        <v>33.835999999999999</v>
      </c>
      <c r="M13217" t="s">
        <v>2</v>
      </c>
      <c r="N13217" t="s">
        <v>2</v>
      </c>
      <c r="O13217">
        <v>368.2</v>
      </c>
      <c r="P13217">
        <v>11.18978919256776</v>
      </c>
      <c r="Q13217">
        <v>1.56316913751068</v>
      </c>
      <c r="R13217">
        <v>5907873</v>
      </c>
      <c r="S13217" t="s">
        <v>2</v>
      </c>
      <c r="T13217">
        <v>527970</v>
      </c>
      <c r="U13217">
        <v>5.3335821418101848</v>
      </c>
      <c r="V13217" t="s">
        <v>219</v>
      </c>
      <c r="W13217" t="s">
        <v>229</v>
      </c>
    </row>
    <row r="13218" spans="1:23">
      <c r="A13218">
        <v>182.73140000000001</v>
      </c>
      <c r="B13218" t="s">
        <v>2</v>
      </c>
      <c r="C13218" t="s">
        <v>2</v>
      </c>
      <c r="D13218">
        <v>8.2780000000000005</v>
      </c>
      <c r="E13218" t="s">
        <v>2</v>
      </c>
      <c r="F13218" t="s">
        <v>2</v>
      </c>
      <c r="G13218" t="s">
        <v>2</v>
      </c>
      <c r="H13218" t="s">
        <v>2</v>
      </c>
      <c r="I13218" t="s">
        <v>2</v>
      </c>
      <c r="J13218" t="s">
        <v>2</v>
      </c>
      <c r="K13218" t="s">
        <v>2</v>
      </c>
      <c r="L13218">
        <v>34.78</v>
      </c>
      <c r="M13218" t="s">
        <v>2</v>
      </c>
      <c r="N13218" t="s">
        <v>2</v>
      </c>
      <c r="O13218">
        <v>356</v>
      </c>
      <c r="P13218">
        <v>11.3678012008258</v>
      </c>
      <c r="Q13218">
        <v>1.57832197960459</v>
      </c>
      <c r="R13218">
        <v>6001858</v>
      </c>
      <c r="S13218" t="s">
        <v>2</v>
      </c>
      <c r="T13218">
        <v>527970</v>
      </c>
      <c r="U13218">
        <v>5.3414231345108902</v>
      </c>
      <c r="V13218" t="s">
        <v>219</v>
      </c>
      <c r="W13218" t="s">
        <v>230</v>
      </c>
    </row>
    <row r="13219" spans="1:23">
      <c r="A13219">
        <v>182.49379999999999</v>
      </c>
      <c r="B13219" t="s">
        <v>2</v>
      </c>
      <c r="C13219" t="s">
        <v>2</v>
      </c>
      <c r="D13219">
        <v>8.3339999999999996</v>
      </c>
      <c r="E13219" t="s">
        <v>2</v>
      </c>
      <c r="F13219" t="s">
        <v>2</v>
      </c>
      <c r="G13219" t="s">
        <v>2</v>
      </c>
      <c r="H13219" t="s">
        <v>2</v>
      </c>
      <c r="I13219" t="s">
        <v>2</v>
      </c>
      <c r="J13219" t="s">
        <v>2</v>
      </c>
      <c r="K13219" t="s">
        <v>2</v>
      </c>
      <c r="L13219">
        <v>35.78</v>
      </c>
      <c r="M13219" t="s">
        <v>2</v>
      </c>
      <c r="N13219" t="s">
        <v>2</v>
      </c>
      <c r="O13219">
        <v>343.2</v>
      </c>
      <c r="P13219">
        <v>11.54808417144914</v>
      </c>
      <c r="Q13219">
        <v>1.57346475778113</v>
      </c>
      <c r="R13219">
        <v>6097042</v>
      </c>
      <c r="S13219" t="s">
        <v>2</v>
      </c>
      <c r="T13219">
        <v>527970</v>
      </c>
      <c r="U13219">
        <v>5.2938525026849286</v>
      </c>
      <c r="V13219" t="s">
        <v>219</v>
      </c>
      <c r="W13219" t="s">
        <v>231</v>
      </c>
    </row>
    <row r="13220" spans="1:23">
      <c r="A13220">
        <v>182.25620000000001</v>
      </c>
      <c r="B13220" t="s">
        <v>2</v>
      </c>
      <c r="C13220" t="s">
        <v>2</v>
      </c>
      <c r="D13220">
        <v>8.3859999999999992</v>
      </c>
      <c r="E13220" t="s">
        <v>2</v>
      </c>
      <c r="F13220" t="s">
        <v>2</v>
      </c>
      <c r="G13220" t="s">
        <v>2</v>
      </c>
      <c r="H13220" t="s">
        <v>2</v>
      </c>
      <c r="I13220" t="s">
        <v>2</v>
      </c>
      <c r="J13220" t="s">
        <v>2</v>
      </c>
      <c r="K13220" t="s">
        <v>2</v>
      </c>
      <c r="L13220">
        <v>36.82</v>
      </c>
      <c r="M13220" t="s">
        <v>2</v>
      </c>
      <c r="N13220">
        <v>0</v>
      </c>
      <c r="O13220">
        <v>330.8</v>
      </c>
      <c r="P13220">
        <v>11.73055097827528</v>
      </c>
      <c r="Q13220">
        <v>1.56770826746056</v>
      </c>
      <c r="R13220">
        <v>6193379</v>
      </c>
      <c r="S13220" t="s">
        <v>2</v>
      </c>
      <c r="T13220">
        <v>527970</v>
      </c>
      <c r="U13220">
        <v>5.2824177339398863</v>
      </c>
      <c r="V13220" t="s">
        <v>219</v>
      </c>
      <c r="W13220" t="s">
        <v>232</v>
      </c>
    </row>
    <row r="13221" spans="1:23">
      <c r="A13221">
        <v>182.01859999999999</v>
      </c>
      <c r="B13221" t="s">
        <v>2</v>
      </c>
      <c r="C13221" t="s">
        <v>2</v>
      </c>
      <c r="D13221">
        <v>8.4320000000000004</v>
      </c>
      <c r="E13221" t="s">
        <v>2</v>
      </c>
      <c r="F13221" t="s">
        <v>2</v>
      </c>
      <c r="G13221" t="s">
        <v>2</v>
      </c>
      <c r="H13221" t="s">
        <v>2</v>
      </c>
      <c r="I13221" t="s">
        <v>2</v>
      </c>
      <c r="J13221" t="s">
        <v>2</v>
      </c>
      <c r="K13221" t="s">
        <v>2</v>
      </c>
      <c r="L13221">
        <v>37.887999999999998</v>
      </c>
      <c r="M13221" t="s">
        <v>2</v>
      </c>
      <c r="N13221" t="s">
        <v>2</v>
      </c>
      <c r="O13221">
        <v>318.5</v>
      </c>
      <c r="P13221">
        <v>11.9142508097051</v>
      </c>
      <c r="Q13221">
        <v>1.5538597381817101</v>
      </c>
      <c r="R13221">
        <v>6290367</v>
      </c>
      <c r="S13221" t="s">
        <v>2</v>
      </c>
      <c r="T13221">
        <v>527970</v>
      </c>
      <c r="U13221">
        <v>3.769765700153366</v>
      </c>
      <c r="V13221" t="s">
        <v>219</v>
      </c>
      <c r="W13221" t="s">
        <v>233</v>
      </c>
    </row>
    <row r="13222" spans="1:23">
      <c r="A13222">
        <v>181.78100000000001</v>
      </c>
      <c r="B13222" t="s">
        <v>2</v>
      </c>
      <c r="C13222" t="s">
        <v>2</v>
      </c>
      <c r="D13222">
        <v>8.4710000000000001</v>
      </c>
      <c r="E13222" t="s">
        <v>2</v>
      </c>
      <c r="F13222" t="s">
        <v>2</v>
      </c>
      <c r="G13222" t="s">
        <v>2</v>
      </c>
      <c r="H13222" t="s">
        <v>2</v>
      </c>
      <c r="I13222" t="s">
        <v>2</v>
      </c>
      <c r="J13222" t="s">
        <v>2</v>
      </c>
      <c r="K13222" t="s">
        <v>2</v>
      </c>
      <c r="L13222">
        <v>38.981000000000002</v>
      </c>
      <c r="M13222" t="s">
        <v>2</v>
      </c>
      <c r="N13222" t="s">
        <v>2</v>
      </c>
      <c r="O13222">
        <v>306.7</v>
      </c>
      <c r="P13222">
        <v>12.10404568441389</v>
      </c>
      <c r="Q13222">
        <v>1.58045201385801</v>
      </c>
      <c r="R13222">
        <v>6390573</v>
      </c>
      <c r="S13222" t="s">
        <v>2</v>
      </c>
      <c r="T13222">
        <v>527970</v>
      </c>
      <c r="U13222">
        <v>3.7843202868372638</v>
      </c>
      <c r="V13222" t="s">
        <v>219</v>
      </c>
      <c r="W13222" t="s">
        <v>234</v>
      </c>
    </row>
    <row r="13223" spans="1:23">
      <c r="A13223">
        <v>178.95439999999999</v>
      </c>
      <c r="B13223" t="s">
        <v>2</v>
      </c>
      <c r="C13223" t="s">
        <v>2</v>
      </c>
      <c r="D13223">
        <v>8.5039999999999996</v>
      </c>
      <c r="E13223" t="s">
        <v>2</v>
      </c>
      <c r="F13223" t="s">
        <v>2</v>
      </c>
      <c r="G13223" t="s">
        <v>2</v>
      </c>
      <c r="H13223" t="s">
        <v>2</v>
      </c>
      <c r="I13223" t="s">
        <v>2</v>
      </c>
      <c r="J13223" t="s">
        <v>2</v>
      </c>
      <c r="K13223" t="s">
        <v>2</v>
      </c>
      <c r="L13223">
        <v>40.093000000000004</v>
      </c>
      <c r="M13223" t="s">
        <v>2</v>
      </c>
      <c r="N13223" t="s">
        <v>2</v>
      </c>
      <c r="O13223">
        <v>295.60000000000002</v>
      </c>
      <c r="P13223">
        <v>12.31283785063545</v>
      </c>
      <c r="Q13223">
        <v>1.7102694964648799</v>
      </c>
      <c r="R13223">
        <v>6500809</v>
      </c>
      <c r="S13223" t="s">
        <v>2</v>
      </c>
      <c r="T13223">
        <v>527970</v>
      </c>
      <c r="U13223">
        <v>3.9017031397006572</v>
      </c>
      <c r="V13223" t="s">
        <v>219</v>
      </c>
      <c r="W13223" t="s">
        <v>235</v>
      </c>
    </row>
    <row r="13224" spans="1:23">
      <c r="A13224">
        <v>176.12780000000001</v>
      </c>
      <c r="B13224" t="s">
        <v>2</v>
      </c>
      <c r="C13224" t="s">
        <v>2</v>
      </c>
      <c r="D13224">
        <v>8.5310000000000006</v>
      </c>
      <c r="E13224" t="s">
        <v>2</v>
      </c>
      <c r="F13224" t="s">
        <v>2</v>
      </c>
      <c r="G13224" t="s">
        <v>2</v>
      </c>
      <c r="H13224" t="s">
        <v>2</v>
      </c>
      <c r="I13224" t="s">
        <v>2</v>
      </c>
      <c r="J13224" t="s">
        <v>2</v>
      </c>
      <c r="K13224" t="s">
        <v>2</v>
      </c>
      <c r="L13224">
        <v>41.219000000000001</v>
      </c>
      <c r="M13224" t="s">
        <v>2</v>
      </c>
      <c r="N13224" t="s">
        <v>2</v>
      </c>
      <c r="O13224">
        <v>284.2</v>
      </c>
      <c r="P13224">
        <v>12.55753736007728</v>
      </c>
      <c r="Q13224">
        <v>1.96786259909982</v>
      </c>
      <c r="R13224">
        <v>6630003</v>
      </c>
      <c r="S13224" t="s">
        <v>2</v>
      </c>
      <c r="T13224">
        <v>527970</v>
      </c>
      <c r="U13224">
        <v>4.1605837933003302</v>
      </c>
      <c r="V13224" t="s">
        <v>219</v>
      </c>
      <c r="W13224" t="s">
        <v>236</v>
      </c>
    </row>
    <row r="13225" spans="1:23">
      <c r="A13225">
        <v>173.30119999999999</v>
      </c>
      <c r="B13225" t="s">
        <v>2</v>
      </c>
      <c r="C13225" t="s">
        <v>2</v>
      </c>
      <c r="D13225">
        <v>8.5540000000000003</v>
      </c>
      <c r="E13225" t="s">
        <v>2</v>
      </c>
      <c r="F13225" t="s">
        <v>2</v>
      </c>
      <c r="G13225" t="s">
        <v>2</v>
      </c>
      <c r="H13225" t="s">
        <v>2</v>
      </c>
      <c r="I13225" t="s">
        <v>2</v>
      </c>
      <c r="J13225" t="s">
        <v>2</v>
      </c>
      <c r="K13225" t="s">
        <v>2</v>
      </c>
      <c r="L13225">
        <v>42.363999999999997</v>
      </c>
      <c r="M13225" t="s">
        <v>2</v>
      </c>
      <c r="N13225">
        <v>0</v>
      </c>
      <c r="O13225">
        <v>272.5</v>
      </c>
      <c r="P13225">
        <v>12.850538856374421</v>
      </c>
      <c r="Q13225">
        <v>2.3064673051947899</v>
      </c>
      <c r="R13225">
        <v>6784699</v>
      </c>
      <c r="S13225" t="s">
        <v>2</v>
      </c>
      <c r="T13225">
        <v>527970</v>
      </c>
      <c r="U13225">
        <v>4.4857862856279311</v>
      </c>
      <c r="V13225" t="s">
        <v>219</v>
      </c>
      <c r="W13225" t="s">
        <v>237</v>
      </c>
    </row>
    <row r="13226" spans="1:23">
      <c r="A13226">
        <v>170.47460000000001</v>
      </c>
      <c r="B13226" t="s">
        <v>2</v>
      </c>
      <c r="C13226" t="s">
        <v>2</v>
      </c>
      <c r="D13226">
        <v>8.5779999999999994</v>
      </c>
      <c r="E13226" t="s">
        <v>2</v>
      </c>
      <c r="F13226" t="s">
        <v>2</v>
      </c>
      <c r="G13226" t="s">
        <v>2</v>
      </c>
      <c r="H13226" t="s">
        <v>2</v>
      </c>
      <c r="I13226" t="s">
        <v>2</v>
      </c>
      <c r="J13226" t="s">
        <v>2</v>
      </c>
      <c r="K13226" t="s">
        <v>2</v>
      </c>
      <c r="L13226">
        <v>43.54</v>
      </c>
      <c r="M13226" t="s">
        <v>2</v>
      </c>
      <c r="N13226">
        <v>0</v>
      </c>
      <c r="O13226">
        <v>260.3</v>
      </c>
      <c r="P13226">
        <v>13.19761350076709</v>
      </c>
      <c r="Q13226">
        <v>2.6650273040222601</v>
      </c>
      <c r="R13226">
        <v>6967944</v>
      </c>
      <c r="S13226" t="s">
        <v>2</v>
      </c>
      <c r="T13226">
        <v>527970</v>
      </c>
      <c r="U13226">
        <v>4.8440166254922508</v>
      </c>
      <c r="V13226" t="s">
        <v>219</v>
      </c>
      <c r="W13226" t="s">
        <v>238</v>
      </c>
    </row>
    <row r="13227" spans="1:23">
      <c r="A13227">
        <v>167.648</v>
      </c>
      <c r="B13227" t="s">
        <v>2</v>
      </c>
      <c r="C13227" t="s">
        <v>2</v>
      </c>
      <c r="D13227">
        <v>8.6050000000000004</v>
      </c>
      <c r="E13227" t="s">
        <v>2</v>
      </c>
      <c r="F13227" t="s">
        <v>2</v>
      </c>
      <c r="G13227" t="s">
        <v>2</v>
      </c>
      <c r="H13227" t="s">
        <v>2</v>
      </c>
      <c r="I13227" t="s">
        <v>2</v>
      </c>
      <c r="J13227" t="s">
        <v>2</v>
      </c>
      <c r="K13227" t="s">
        <v>2</v>
      </c>
      <c r="L13227">
        <v>44.753</v>
      </c>
      <c r="M13227" t="s">
        <v>2</v>
      </c>
      <c r="N13227">
        <v>0</v>
      </c>
      <c r="O13227">
        <v>247.8</v>
      </c>
      <c r="P13227">
        <v>13.59674223914238</v>
      </c>
      <c r="Q13227">
        <v>2.9794204957455301</v>
      </c>
      <c r="R13227">
        <v>7178672</v>
      </c>
      <c r="S13227" t="s">
        <v>2</v>
      </c>
      <c r="T13227">
        <v>527970</v>
      </c>
      <c r="U13227">
        <v>5.1377577478326701</v>
      </c>
      <c r="V13227" t="s">
        <v>219</v>
      </c>
      <c r="W13227" t="s">
        <v>239</v>
      </c>
    </row>
    <row r="13228" spans="1:23">
      <c r="A13228">
        <v>165.89</v>
      </c>
      <c r="B13228" t="s">
        <v>2</v>
      </c>
      <c r="C13228" t="s">
        <v>2</v>
      </c>
      <c r="D13228">
        <v>8.6359999999999992</v>
      </c>
      <c r="E13228" t="s">
        <v>2</v>
      </c>
      <c r="F13228" t="s">
        <v>2</v>
      </c>
      <c r="G13228" t="s">
        <v>2</v>
      </c>
      <c r="H13228" t="s">
        <v>2</v>
      </c>
      <c r="I13228" t="s">
        <v>2</v>
      </c>
      <c r="J13228" t="s">
        <v>2</v>
      </c>
      <c r="K13228" t="s">
        <v>2</v>
      </c>
      <c r="L13228">
        <v>46</v>
      </c>
      <c r="M13228" t="s">
        <v>2</v>
      </c>
      <c r="N13228">
        <v>0</v>
      </c>
      <c r="O13228">
        <v>235</v>
      </c>
      <c r="P13228">
        <v>14.042780839820439</v>
      </c>
      <c r="Q13228">
        <v>3.2278221691667399</v>
      </c>
      <c r="R13228">
        <v>7414167</v>
      </c>
      <c r="S13228" t="s">
        <v>2</v>
      </c>
      <c r="T13228">
        <v>527970</v>
      </c>
      <c r="U13228">
        <v>5.3847275727905153</v>
      </c>
      <c r="V13228" t="s">
        <v>219</v>
      </c>
      <c r="W13228" t="s">
        <v>240</v>
      </c>
    </row>
    <row r="13229" spans="1:23">
      <c r="A13229">
        <v>164.13200000000001</v>
      </c>
      <c r="B13229" t="s">
        <v>2</v>
      </c>
      <c r="C13229" t="s">
        <v>2</v>
      </c>
      <c r="D13229">
        <v>8.6709999999999994</v>
      </c>
      <c r="E13229" t="s">
        <v>2</v>
      </c>
      <c r="F13229" t="s">
        <v>2</v>
      </c>
      <c r="G13229" t="s">
        <v>2</v>
      </c>
      <c r="H13229" t="s">
        <v>2</v>
      </c>
      <c r="I13229" t="s">
        <v>2</v>
      </c>
      <c r="J13229" t="s">
        <v>2</v>
      </c>
      <c r="K13229" t="s">
        <v>2</v>
      </c>
      <c r="L13229">
        <v>47.265000000000001</v>
      </c>
      <c r="M13229" t="s">
        <v>2</v>
      </c>
      <c r="N13229">
        <v>0</v>
      </c>
      <c r="O13229">
        <v>222</v>
      </c>
      <c r="P13229">
        <v>14.52677046044283</v>
      </c>
      <c r="Q13229">
        <v>3.3884741374416598</v>
      </c>
      <c r="R13229">
        <v>7669699</v>
      </c>
      <c r="S13229" t="s">
        <v>2</v>
      </c>
      <c r="T13229">
        <v>527970</v>
      </c>
      <c r="U13229">
        <v>5.5307394935278946</v>
      </c>
      <c r="V13229" t="s">
        <v>219</v>
      </c>
      <c r="W13229" t="s">
        <v>241</v>
      </c>
    </row>
    <row r="13230" spans="1:23">
      <c r="A13230">
        <v>162.374</v>
      </c>
      <c r="B13230" t="s">
        <v>2</v>
      </c>
      <c r="C13230" t="s">
        <v>2</v>
      </c>
      <c r="D13230">
        <v>8.7100000000000009</v>
      </c>
      <c r="E13230" t="s">
        <v>2</v>
      </c>
      <c r="F13230" t="s">
        <v>2</v>
      </c>
      <c r="G13230" t="s">
        <v>2</v>
      </c>
      <c r="H13230" t="s">
        <v>2</v>
      </c>
      <c r="I13230" t="s">
        <v>2</v>
      </c>
      <c r="J13230" t="s">
        <v>2</v>
      </c>
      <c r="K13230" t="s">
        <v>2</v>
      </c>
      <c r="L13230">
        <v>48.531999999999996</v>
      </c>
      <c r="M13230" t="s">
        <v>2</v>
      </c>
      <c r="N13230">
        <v>0</v>
      </c>
      <c r="O13230">
        <v>209.1</v>
      </c>
      <c r="P13230">
        <v>15.04233763282005</v>
      </c>
      <c r="Q13230">
        <v>3.4875548284182898</v>
      </c>
      <c r="R13230">
        <v>7941903</v>
      </c>
      <c r="S13230" t="s">
        <v>2</v>
      </c>
      <c r="T13230">
        <v>527970</v>
      </c>
      <c r="U13230">
        <v>5.6333235816546967</v>
      </c>
      <c r="V13230" t="s">
        <v>219</v>
      </c>
      <c r="W13230" t="s">
        <v>242</v>
      </c>
    </row>
    <row r="13231" spans="1:23">
      <c r="A13231">
        <v>160.61600000000001</v>
      </c>
      <c r="B13231" t="s">
        <v>2</v>
      </c>
      <c r="C13231" t="s">
        <v>2</v>
      </c>
      <c r="D13231">
        <v>8.7520000000000007</v>
      </c>
      <c r="E13231" t="s">
        <v>2</v>
      </c>
      <c r="F13231" t="s">
        <v>2</v>
      </c>
      <c r="G13231" t="s">
        <v>2</v>
      </c>
      <c r="H13231" t="s">
        <v>2</v>
      </c>
      <c r="I13231" t="s">
        <v>2</v>
      </c>
      <c r="J13231" t="s">
        <v>2</v>
      </c>
      <c r="K13231" t="s">
        <v>2</v>
      </c>
      <c r="L13231">
        <v>49.777999999999999</v>
      </c>
      <c r="M13231" t="s">
        <v>2</v>
      </c>
      <c r="N13231">
        <v>0</v>
      </c>
      <c r="O13231">
        <v>196.7</v>
      </c>
      <c r="P13231">
        <v>15.59161505388564</v>
      </c>
      <c r="Q13231">
        <v>3.5864539048491499</v>
      </c>
      <c r="R13231">
        <v>8231905</v>
      </c>
      <c r="S13231" t="s">
        <v>2</v>
      </c>
      <c r="T13231">
        <v>527970</v>
      </c>
      <c r="U13231">
        <v>5.7108065754855479</v>
      </c>
      <c r="V13231" t="s">
        <v>219</v>
      </c>
      <c r="W13231" t="s">
        <v>243</v>
      </c>
    </row>
    <row r="13232" spans="1:23">
      <c r="A13232">
        <v>158.858</v>
      </c>
      <c r="B13232" t="s">
        <v>2</v>
      </c>
      <c r="C13232" t="s">
        <v>2</v>
      </c>
      <c r="D13232">
        <v>8.7929999999999993</v>
      </c>
      <c r="E13232" t="s">
        <v>2</v>
      </c>
      <c r="F13232" t="s">
        <v>2</v>
      </c>
      <c r="G13232" t="s">
        <v>2</v>
      </c>
      <c r="H13232" t="s">
        <v>2</v>
      </c>
      <c r="I13232" t="s">
        <v>2</v>
      </c>
      <c r="J13232" t="s">
        <v>2</v>
      </c>
      <c r="K13232" t="s">
        <v>2</v>
      </c>
      <c r="L13232">
        <v>50.981000000000002</v>
      </c>
      <c r="M13232" t="s">
        <v>2</v>
      </c>
      <c r="N13232">
        <v>0</v>
      </c>
      <c r="O13232">
        <v>184.7</v>
      </c>
      <c r="P13232">
        <v>16.178201412959069</v>
      </c>
      <c r="Q13232">
        <v>3.6931471117465899</v>
      </c>
      <c r="R13232">
        <v>8541605</v>
      </c>
      <c r="S13232" t="s">
        <v>2</v>
      </c>
      <c r="T13232">
        <v>527970</v>
      </c>
      <c r="U13232">
        <v>5.8139185664033004</v>
      </c>
      <c r="V13232" t="s">
        <v>219</v>
      </c>
      <c r="W13232" t="s">
        <v>244</v>
      </c>
    </row>
    <row r="13233" spans="1:23">
      <c r="A13233">
        <v>157.57980000000001</v>
      </c>
      <c r="B13233" t="s">
        <v>2</v>
      </c>
      <c r="C13233" t="s">
        <v>2</v>
      </c>
      <c r="D13233">
        <v>8.8279999999999994</v>
      </c>
      <c r="E13233" t="s">
        <v>2</v>
      </c>
      <c r="F13233" t="s">
        <v>2</v>
      </c>
      <c r="G13233" t="s">
        <v>2</v>
      </c>
      <c r="H13233" t="s">
        <v>2</v>
      </c>
      <c r="I13233" t="s">
        <v>2</v>
      </c>
      <c r="J13233" t="s">
        <v>2</v>
      </c>
      <c r="K13233" t="s">
        <v>2</v>
      </c>
      <c r="L13233">
        <v>52.116999999999997</v>
      </c>
      <c r="M13233" t="s">
        <v>2</v>
      </c>
      <c r="N13233">
        <v>0</v>
      </c>
      <c r="O13233">
        <v>173.4</v>
      </c>
      <c r="P13233">
        <v>16.79899047294354</v>
      </c>
      <c r="Q13233">
        <v>3.7654049383350499</v>
      </c>
      <c r="R13233">
        <v>8869363</v>
      </c>
      <c r="S13233" t="s">
        <v>2</v>
      </c>
      <c r="T13233">
        <v>527970</v>
      </c>
      <c r="U13233">
        <v>5.8761947962873933</v>
      </c>
      <c r="V13233" t="s">
        <v>219</v>
      </c>
      <c r="W13233" t="s">
        <v>245</v>
      </c>
    </row>
    <row r="13234" spans="1:23">
      <c r="A13234">
        <v>156.30160000000001</v>
      </c>
      <c r="B13234" t="s">
        <v>2</v>
      </c>
      <c r="C13234" t="s">
        <v>2</v>
      </c>
      <c r="D13234">
        <v>8.8529999999999998</v>
      </c>
      <c r="E13234" t="s">
        <v>2</v>
      </c>
      <c r="F13234" t="s">
        <v>2</v>
      </c>
      <c r="G13234" t="s">
        <v>2</v>
      </c>
      <c r="H13234" t="s">
        <v>2</v>
      </c>
      <c r="I13234" t="s">
        <v>2</v>
      </c>
      <c r="J13234" t="s">
        <v>2</v>
      </c>
      <c r="K13234" t="s">
        <v>2</v>
      </c>
      <c r="L13234">
        <v>53.17</v>
      </c>
      <c r="M13234" t="s">
        <v>2</v>
      </c>
      <c r="N13234">
        <v>0</v>
      </c>
      <c r="O13234">
        <v>163.30000000000001</v>
      </c>
      <c r="P13234">
        <v>17.450002841070511</v>
      </c>
      <c r="Q13234">
        <v>3.8021017753021802</v>
      </c>
      <c r="R13234">
        <v>9213078</v>
      </c>
      <c r="S13234" t="s">
        <v>2</v>
      </c>
      <c r="T13234">
        <v>527970</v>
      </c>
      <c r="U13234">
        <v>5.9025913642637988</v>
      </c>
      <c r="V13234" t="s">
        <v>219</v>
      </c>
      <c r="W13234" t="s">
        <v>246</v>
      </c>
    </row>
    <row r="13235" spans="1:23">
      <c r="A13235">
        <v>155.02340000000001</v>
      </c>
      <c r="B13235" t="s">
        <v>2</v>
      </c>
      <c r="C13235" t="s">
        <v>2</v>
      </c>
      <c r="D13235">
        <v>8.8640000000000008</v>
      </c>
      <c r="E13235" t="s">
        <v>2</v>
      </c>
      <c r="F13235" t="s">
        <v>2</v>
      </c>
      <c r="G13235" t="s">
        <v>2</v>
      </c>
      <c r="H13235" t="s">
        <v>2</v>
      </c>
      <c r="I13235" t="s">
        <v>2</v>
      </c>
      <c r="J13235" t="s">
        <v>2</v>
      </c>
      <c r="K13235" t="s">
        <v>2</v>
      </c>
      <c r="L13235">
        <v>54.12</v>
      </c>
      <c r="M13235" t="s">
        <v>2</v>
      </c>
      <c r="N13235">
        <v>0</v>
      </c>
      <c r="O13235">
        <v>154.6</v>
      </c>
      <c r="P13235">
        <v>18.130139970074062</v>
      </c>
      <c r="Q13235">
        <v>3.8235933633562</v>
      </c>
      <c r="R13235">
        <v>9572170</v>
      </c>
      <c r="S13235" t="s">
        <v>2</v>
      </c>
      <c r="T13235">
        <v>527970</v>
      </c>
      <c r="U13235">
        <v>5.9135528104008968</v>
      </c>
      <c r="V13235" t="s">
        <v>219</v>
      </c>
      <c r="W13235" t="s">
        <v>247</v>
      </c>
    </row>
    <row r="13236" spans="1:23">
      <c r="A13236">
        <v>153.74520000000001</v>
      </c>
      <c r="B13236" t="s">
        <v>2</v>
      </c>
      <c r="C13236" t="s">
        <v>2</v>
      </c>
      <c r="D13236">
        <v>8.8580000000000005</v>
      </c>
      <c r="E13236" t="s">
        <v>2</v>
      </c>
      <c r="F13236" t="s">
        <v>2</v>
      </c>
      <c r="G13236" t="s">
        <v>2</v>
      </c>
      <c r="H13236" t="s">
        <v>2</v>
      </c>
      <c r="I13236" t="s">
        <v>2</v>
      </c>
      <c r="J13236" t="s">
        <v>2</v>
      </c>
      <c r="K13236" t="s">
        <v>2</v>
      </c>
      <c r="L13236">
        <v>54.959000000000003</v>
      </c>
      <c r="M13236" t="s">
        <v>2</v>
      </c>
      <c r="N13236">
        <v>0</v>
      </c>
      <c r="O13236">
        <v>147.19999999999999</v>
      </c>
      <c r="P13236">
        <v>18.828914521658429</v>
      </c>
      <c r="Q13236">
        <v>3.7817949692397499</v>
      </c>
      <c r="R13236">
        <v>9941102</v>
      </c>
      <c r="S13236" t="s">
        <v>2</v>
      </c>
      <c r="T13236">
        <v>527970</v>
      </c>
      <c r="U13236">
        <v>6.1217699966337467</v>
      </c>
      <c r="V13236" t="s">
        <v>219</v>
      </c>
      <c r="W13236" t="s">
        <v>248</v>
      </c>
    </row>
    <row r="13237" spans="1:23">
      <c r="A13237">
        <v>152.46700000000001</v>
      </c>
      <c r="B13237" t="s">
        <v>2</v>
      </c>
      <c r="C13237" t="s">
        <v>2</v>
      </c>
      <c r="D13237">
        <v>8.8330000000000002</v>
      </c>
      <c r="E13237" t="s">
        <v>2</v>
      </c>
      <c r="F13237" t="s">
        <v>2</v>
      </c>
      <c r="G13237" t="s">
        <v>2</v>
      </c>
      <c r="H13237" t="s">
        <v>2</v>
      </c>
      <c r="I13237" t="s">
        <v>2</v>
      </c>
      <c r="J13237" t="s">
        <v>2</v>
      </c>
      <c r="K13237" t="s">
        <v>2</v>
      </c>
      <c r="L13237">
        <v>55.692</v>
      </c>
      <c r="M13237" t="s">
        <v>2</v>
      </c>
      <c r="N13237">
        <v>0</v>
      </c>
      <c r="O13237">
        <v>140.80000000000001</v>
      </c>
      <c r="P13237">
        <v>19.55043657783586</v>
      </c>
      <c r="Q13237">
        <v>3.7603922742690599</v>
      </c>
      <c r="R13237">
        <v>10322044</v>
      </c>
      <c r="S13237" t="s">
        <v>2</v>
      </c>
      <c r="T13237">
        <v>527970</v>
      </c>
      <c r="U13237">
        <v>6.4618175529141624</v>
      </c>
      <c r="V13237" t="s">
        <v>219</v>
      </c>
      <c r="W13237" t="s">
        <v>249</v>
      </c>
    </row>
    <row r="13238" spans="1:23">
      <c r="A13238">
        <v>151.2216</v>
      </c>
      <c r="B13238" t="s">
        <v>2</v>
      </c>
      <c r="C13238" t="s">
        <v>2</v>
      </c>
      <c r="D13238">
        <v>8.7859999999999996</v>
      </c>
      <c r="E13238" t="s">
        <v>2</v>
      </c>
      <c r="F13238" t="s">
        <v>2</v>
      </c>
      <c r="G13238" t="s">
        <v>2</v>
      </c>
      <c r="H13238" t="s">
        <v>2</v>
      </c>
      <c r="I13238" t="s">
        <v>2</v>
      </c>
      <c r="J13238" t="s">
        <v>2</v>
      </c>
      <c r="K13238" t="s">
        <v>2</v>
      </c>
      <c r="L13238">
        <v>56.331000000000003</v>
      </c>
      <c r="M13238" t="s">
        <v>2</v>
      </c>
      <c r="N13238">
        <v>0</v>
      </c>
      <c r="O13238">
        <v>135.30000000000001</v>
      </c>
      <c r="P13238">
        <v>20.324760876564959</v>
      </c>
      <c r="Q13238">
        <v>3.8842272844875301</v>
      </c>
      <c r="R13238">
        <v>10730864</v>
      </c>
      <c r="S13238" t="s">
        <v>2</v>
      </c>
      <c r="T13238">
        <v>527970</v>
      </c>
      <c r="U13238">
        <v>6.5699493382234673</v>
      </c>
      <c r="V13238" t="s">
        <v>219</v>
      </c>
      <c r="W13238" t="s">
        <v>250</v>
      </c>
    </row>
    <row r="13239" spans="1:23">
      <c r="A13239">
        <v>149.97620000000001</v>
      </c>
      <c r="B13239" t="s">
        <v>2</v>
      </c>
      <c r="C13239" t="s">
        <v>2</v>
      </c>
      <c r="D13239">
        <v>8.7129999999999992</v>
      </c>
      <c r="E13239" t="s">
        <v>2</v>
      </c>
      <c r="F13239" t="s">
        <v>2</v>
      </c>
      <c r="G13239" t="s">
        <v>2</v>
      </c>
      <c r="H13239" t="s">
        <v>2</v>
      </c>
      <c r="I13239" t="s">
        <v>2</v>
      </c>
      <c r="J13239" t="s">
        <v>2</v>
      </c>
      <c r="K13239" t="s">
        <v>2</v>
      </c>
      <c r="L13239">
        <v>56.881</v>
      </c>
      <c r="M13239" t="s">
        <v>2</v>
      </c>
      <c r="N13239">
        <v>0</v>
      </c>
      <c r="O13239">
        <v>130.5</v>
      </c>
      <c r="P13239">
        <v>21.192842396348279</v>
      </c>
      <c r="Q13239">
        <v>4.1823611482780203</v>
      </c>
      <c r="R13239">
        <v>11189185</v>
      </c>
      <c r="S13239" t="s">
        <v>2</v>
      </c>
      <c r="T13239">
        <v>527970</v>
      </c>
      <c r="U13239">
        <v>6.8469252625366757</v>
      </c>
      <c r="V13239" t="s">
        <v>219</v>
      </c>
      <c r="W13239" t="s">
        <v>251</v>
      </c>
    </row>
    <row r="13240" spans="1:23">
      <c r="A13240">
        <v>148.73079999999999</v>
      </c>
      <c r="B13240">
        <v>24.381140281159819</v>
      </c>
      <c r="C13240" t="s">
        <v>2</v>
      </c>
      <c r="D13240">
        <v>8.6059999999999999</v>
      </c>
      <c r="E13240">
        <v>-130900000</v>
      </c>
      <c r="F13240">
        <v>5647119229.0076342</v>
      </c>
      <c r="G13240" t="s">
        <v>2</v>
      </c>
      <c r="H13240" t="s">
        <v>2</v>
      </c>
      <c r="I13240" t="s">
        <v>2</v>
      </c>
      <c r="J13240">
        <v>34.343660940497713</v>
      </c>
      <c r="K13240" t="s">
        <v>2</v>
      </c>
      <c r="L13240">
        <v>57.345999999999997</v>
      </c>
      <c r="M13240">
        <v>40.073529674663448</v>
      </c>
      <c r="N13240">
        <v>0</v>
      </c>
      <c r="O13240">
        <v>126.4</v>
      </c>
      <c r="P13240">
        <v>22.179265867378831</v>
      </c>
      <c r="Q13240">
        <v>4.5494380661870801</v>
      </c>
      <c r="R13240">
        <v>11709987</v>
      </c>
      <c r="S13240" t="s">
        <v>2</v>
      </c>
      <c r="T13240">
        <v>527970</v>
      </c>
      <c r="U13240">
        <v>7.1926362216254676</v>
      </c>
      <c r="V13240" t="s">
        <v>219</v>
      </c>
      <c r="W13240" t="s">
        <v>252</v>
      </c>
    </row>
    <row r="13241" spans="1:23">
      <c r="A13241">
        <v>147.4854</v>
      </c>
      <c r="B13241">
        <v>23.124134172098199</v>
      </c>
      <c r="C13241" t="s">
        <v>2</v>
      </c>
      <c r="D13241">
        <v>8.4589999999999996</v>
      </c>
      <c r="E13241">
        <v>282500000</v>
      </c>
      <c r="F13241">
        <v>5930370370.3703709</v>
      </c>
      <c r="G13241">
        <v>6.2934938599292707</v>
      </c>
      <c r="H13241" t="s">
        <v>2</v>
      </c>
      <c r="I13241" t="s">
        <v>2</v>
      </c>
      <c r="J13241">
        <v>30.659959575772721</v>
      </c>
      <c r="K13241">
        <v>11.99621241075373</v>
      </c>
      <c r="L13241">
        <v>57.73</v>
      </c>
      <c r="M13241">
        <v>45.258556082937787</v>
      </c>
      <c r="N13241">
        <v>0</v>
      </c>
      <c r="O13241">
        <v>122.8</v>
      </c>
      <c r="P13241">
        <v>23.30080686402637</v>
      </c>
      <c r="Q13241">
        <v>4.9330106810764098</v>
      </c>
      <c r="R13241">
        <v>12302127</v>
      </c>
      <c r="S13241" t="s">
        <v>2</v>
      </c>
      <c r="T13241">
        <v>527970</v>
      </c>
      <c r="U13241">
        <v>7.5640097234794563</v>
      </c>
      <c r="V13241" t="s">
        <v>219</v>
      </c>
      <c r="W13241" t="s">
        <v>253</v>
      </c>
    </row>
    <row r="13242" spans="1:23">
      <c r="A13242">
        <v>146.24</v>
      </c>
      <c r="B13242">
        <v>24.177530923724571</v>
      </c>
      <c r="C13242" t="s">
        <v>2</v>
      </c>
      <c r="D13242">
        <v>8.2720000000000002</v>
      </c>
      <c r="E13242">
        <v>718000000</v>
      </c>
      <c r="F13242">
        <v>6463649985.0164824</v>
      </c>
      <c r="G13242">
        <v>8.2075981372268672</v>
      </c>
      <c r="H13242" t="s">
        <v>2</v>
      </c>
      <c r="I13242" t="s">
        <v>2</v>
      </c>
      <c r="J13242">
        <v>27.63616638540141</v>
      </c>
      <c r="K13242">
        <v>13.17174534399668</v>
      </c>
      <c r="L13242">
        <v>58.046999999999997</v>
      </c>
      <c r="M13242">
        <v>49.600458060567853</v>
      </c>
      <c r="N13242">
        <v>1.1965273E-2</v>
      </c>
      <c r="O13242">
        <v>119.6</v>
      </c>
      <c r="P13242">
        <v>24.535782336117581</v>
      </c>
      <c r="Q13242">
        <v>5.16445662383149</v>
      </c>
      <c r="R13242">
        <v>12954157</v>
      </c>
      <c r="S13242" t="s">
        <v>2</v>
      </c>
      <c r="T13242">
        <v>527970</v>
      </c>
      <c r="U13242">
        <v>7.7778781817759937</v>
      </c>
      <c r="V13242" t="s">
        <v>219</v>
      </c>
      <c r="W13242" t="s">
        <v>254</v>
      </c>
    </row>
    <row r="13243" spans="1:23">
      <c r="A13243">
        <v>139.255</v>
      </c>
      <c r="B13243">
        <v>22.553139328657512</v>
      </c>
      <c r="C13243" t="s">
        <v>2</v>
      </c>
      <c r="D13243">
        <v>8.048</v>
      </c>
      <c r="E13243">
        <v>903000000</v>
      </c>
      <c r="F13243">
        <v>5368270614.8468018</v>
      </c>
      <c r="G13243">
        <v>4.001966381266314</v>
      </c>
      <c r="H13243" t="s">
        <v>2</v>
      </c>
      <c r="I13243" t="s">
        <v>2</v>
      </c>
      <c r="J13243">
        <v>25.380086493857711</v>
      </c>
      <c r="K13243">
        <v>16.37590786377017</v>
      </c>
      <c r="L13243">
        <v>58.317999999999998</v>
      </c>
      <c r="M13243">
        <v>63.931203291210039</v>
      </c>
      <c r="N13243">
        <v>3.7919695000000003E-2</v>
      </c>
      <c r="O13243">
        <v>116.7</v>
      </c>
      <c r="P13243">
        <v>25.823592249559631</v>
      </c>
      <c r="Q13243">
        <v>5.1155946802498002</v>
      </c>
      <c r="R13243">
        <v>13634082</v>
      </c>
      <c r="S13243" t="s">
        <v>2</v>
      </c>
      <c r="T13243">
        <v>527970</v>
      </c>
      <c r="U13243">
        <v>7.7022205383401197</v>
      </c>
      <c r="V13243" t="s">
        <v>219</v>
      </c>
      <c r="W13243" t="s">
        <v>255</v>
      </c>
    </row>
    <row r="13244" spans="1:23">
      <c r="A13244">
        <v>132.27000000000001</v>
      </c>
      <c r="B13244">
        <v>24.961814367307159</v>
      </c>
      <c r="C13244" t="s">
        <v>2</v>
      </c>
      <c r="D13244">
        <v>7.7949999999999999</v>
      </c>
      <c r="E13244">
        <v>15800000</v>
      </c>
      <c r="F13244">
        <v>4167356037.1517029</v>
      </c>
      <c r="G13244">
        <v>6.721949122316957</v>
      </c>
      <c r="H13244" t="s">
        <v>2</v>
      </c>
      <c r="I13244" t="s">
        <v>2</v>
      </c>
      <c r="J13244">
        <v>25.14783931723494</v>
      </c>
      <c r="K13244">
        <v>20.78436443565084</v>
      </c>
      <c r="L13244">
        <v>58.566000000000003</v>
      </c>
      <c r="M13244">
        <v>72.492006276113329</v>
      </c>
      <c r="N13244">
        <v>5.7289283000000003E-2</v>
      </c>
      <c r="O13244">
        <v>114.2</v>
      </c>
      <c r="P13244">
        <v>27.08035873250374</v>
      </c>
      <c r="Q13244">
        <v>4.7520192724339001</v>
      </c>
      <c r="R13244">
        <v>14297617</v>
      </c>
      <c r="S13244" t="s">
        <v>2</v>
      </c>
      <c r="T13244">
        <v>527970</v>
      </c>
      <c r="U13244">
        <v>7.320798987589046</v>
      </c>
      <c r="V13244" t="s">
        <v>219</v>
      </c>
      <c r="W13244" t="s">
        <v>256</v>
      </c>
    </row>
    <row r="13245" spans="1:23">
      <c r="A13245">
        <v>125.285</v>
      </c>
      <c r="B13245">
        <v>20.53383296157082</v>
      </c>
      <c r="C13245" t="s">
        <v>2</v>
      </c>
      <c r="D13245">
        <v>7.5250000000000004</v>
      </c>
      <c r="E13245">
        <v>-217699999.90000001</v>
      </c>
      <c r="F13245">
        <v>4258788725.449914</v>
      </c>
      <c r="G13245">
        <v>5.6693713222843343</v>
      </c>
      <c r="H13245" t="s">
        <v>2</v>
      </c>
      <c r="I13245" t="s">
        <v>2</v>
      </c>
      <c r="J13245">
        <v>30.570263115241239</v>
      </c>
      <c r="K13245">
        <v>45.74334276276528</v>
      </c>
      <c r="L13245">
        <v>58.817</v>
      </c>
      <c r="M13245">
        <v>82.81697513950742</v>
      </c>
      <c r="N13245">
        <v>5.5319693000000003E-2</v>
      </c>
      <c r="O13245">
        <v>111.9</v>
      </c>
      <c r="P13245">
        <v>28.246515900524649</v>
      </c>
      <c r="Q13245">
        <v>4.2161423937103502</v>
      </c>
      <c r="R13245">
        <v>14913313</v>
      </c>
      <c r="S13245" t="s">
        <v>2</v>
      </c>
      <c r="T13245">
        <v>527970</v>
      </c>
      <c r="U13245">
        <v>6.4935450050026384</v>
      </c>
      <c r="V13245" t="s">
        <v>219</v>
      </c>
      <c r="W13245" t="s">
        <v>257</v>
      </c>
    </row>
    <row r="13246" spans="1:23">
      <c r="A13246">
        <v>118.3</v>
      </c>
      <c r="B13246">
        <v>16.72812731320121</v>
      </c>
      <c r="C13246" t="s">
        <v>2</v>
      </c>
      <c r="D13246">
        <v>7.2510000000000003</v>
      </c>
      <c r="E13246">
        <v>-60100000</v>
      </c>
      <c r="F13246">
        <v>5785685310.8666821</v>
      </c>
      <c r="G13246">
        <v>4.6349673166895116</v>
      </c>
      <c r="H13246" t="s">
        <v>2</v>
      </c>
      <c r="I13246" t="s">
        <v>2</v>
      </c>
      <c r="J13246">
        <v>40.251622358821407</v>
      </c>
      <c r="K13246">
        <v>36.770087897473189</v>
      </c>
      <c r="L13246">
        <v>59.095999999999997</v>
      </c>
      <c r="M13246">
        <v>81.459667209138331</v>
      </c>
      <c r="N13246">
        <v>5.6951606000000002E-2</v>
      </c>
      <c r="O13246">
        <v>109.6</v>
      </c>
      <c r="P13246">
        <v>29.299532170388471</v>
      </c>
      <c r="Q13246">
        <v>3.6601429982927201</v>
      </c>
      <c r="R13246">
        <v>15469274</v>
      </c>
      <c r="S13246" t="s">
        <v>2</v>
      </c>
      <c r="T13246">
        <v>527970</v>
      </c>
      <c r="U13246">
        <v>5.697329529730494</v>
      </c>
      <c r="V13246" t="s">
        <v>219</v>
      </c>
      <c r="W13246" t="s">
        <v>258</v>
      </c>
    </row>
    <row r="13247" spans="1:23">
      <c r="A13247">
        <v>111.315</v>
      </c>
      <c r="B13247">
        <v>16.191402137331131</v>
      </c>
      <c r="C13247" t="s">
        <v>2</v>
      </c>
      <c r="D13247">
        <v>6.9859999999999998</v>
      </c>
      <c r="E13247">
        <v>-138500000</v>
      </c>
      <c r="F13247">
        <v>6838557384.4035702</v>
      </c>
      <c r="G13247">
        <v>5.2311120404037874</v>
      </c>
      <c r="H13247" t="s">
        <v>2</v>
      </c>
      <c r="I13247" t="s">
        <v>2</v>
      </c>
      <c r="J13247">
        <v>41.877338521350246</v>
      </c>
      <c r="K13247">
        <v>13.28251410927477</v>
      </c>
      <c r="L13247">
        <v>59.414999999999999</v>
      </c>
      <c r="M13247">
        <v>66.066565593264244</v>
      </c>
      <c r="N13247">
        <v>7.6647811999999996E-2</v>
      </c>
      <c r="O13247">
        <v>106.8</v>
      </c>
      <c r="P13247">
        <v>30.258681364471471</v>
      </c>
      <c r="Q13247">
        <v>3.2211581544530401</v>
      </c>
      <c r="R13247">
        <v>15975676</v>
      </c>
      <c r="S13247" t="s">
        <v>2</v>
      </c>
      <c r="T13247">
        <v>527970</v>
      </c>
      <c r="U13247">
        <v>5.2379013384772604</v>
      </c>
      <c r="V13247" t="s">
        <v>219</v>
      </c>
      <c r="W13247" t="s">
        <v>259</v>
      </c>
    </row>
    <row r="13248" spans="1:23">
      <c r="A13248">
        <v>106.16200000000001</v>
      </c>
      <c r="B13248">
        <v>19.563414342157589</v>
      </c>
      <c r="C13248" t="s">
        <v>2</v>
      </c>
      <c r="D13248">
        <v>6.7380000000000004</v>
      </c>
      <c r="E13248">
        <v>-219400000</v>
      </c>
      <c r="F13248">
        <v>6325141675.8698883</v>
      </c>
      <c r="G13248">
        <v>6.0066945987187674</v>
      </c>
      <c r="H13248" t="s">
        <v>2</v>
      </c>
      <c r="I13248" t="s">
        <v>2</v>
      </c>
      <c r="J13248">
        <v>32.047505235108062</v>
      </c>
      <c r="K13248">
        <v>-8.3376280302860266</v>
      </c>
      <c r="L13248">
        <v>59.781999999999996</v>
      </c>
      <c r="M13248">
        <v>57.911746292959243</v>
      </c>
      <c r="N13248">
        <v>9.8150126000000004E-2</v>
      </c>
      <c r="O13248">
        <v>103.4</v>
      </c>
      <c r="P13248">
        <v>31.157652896944899</v>
      </c>
      <c r="Q13248">
        <v>2.9276763374844701</v>
      </c>
      <c r="R13248">
        <v>16450306</v>
      </c>
      <c r="S13248" t="s">
        <v>2</v>
      </c>
      <c r="T13248">
        <v>527970</v>
      </c>
      <c r="U13248">
        <v>4.932246369312649</v>
      </c>
      <c r="V13248" t="s">
        <v>219</v>
      </c>
      <c r="W13248" t="s">
        <v>260</v>
      </c>
    </row>
    <row r="13249" spans="1:23">
      <c r="A13249">
        <v>101.009</v>
      </c>
      <c r="B13249">
        <v>16.434829285082241</v>
      </c>
      <c r="C13249" t="s">
        <v>2</v>
      </c>
      <c r="D13249">
        <v>6.5140000000000002</v>
      </c>
      <c r="E13249">
        <v>-307600000</v>
      </c>
      <c r="F13249">
        <v>7641102523.1508245</v>
      </c>
      <c r="G13249">
        <v>3.7755304961263358</v>
      </c>
      <c r="H13249" t="s">
        <v>2</v>
      </c>
      <c r="I13249" t="s">
        <v>2</v>
      </c>
      <c r="J13249">
        <v>40.607057628731368</v>
      </c>
      <c r="K13249">
        <v>33.462575950493857</v>
      </c>
      <c r="L13249">
        <v>60.204000000000001</v>
      </c>
      <c r="M13249">
        <v>58.211494827134679</v>
      </c>
      <c r="N13249">
        <v>0.16356454300000001</v>
      </c>
      <c r="O13249">
        <v>99.4</v>
      </c>
      <c r="P13249">
        <v>32.049466825766608</v>
      </c>
      <c r="Q13249">
        <v>2.8220653592809399</v>
      </c>
      <c r="R13249">
        <v>16921157</v>
      </c>
      <c r="S13249">
        <v>72.472282409667997</v>
      </c>
      <c r="T13249">
        <v>527970</v>
      </c>
      <c r="U13249">
        <v>4.8144422792301027</v>
      </c>
      <c r="V13249" t="s">
        <v>219</v>
      </c>
      <c r="W13249" t="s">
        <v>261</v>
      </c>
    </row>
    <row r="13250" spans="1:23">
      <c r="A13250">
        <v>95.855999999999995</v>
      </c>
      <c r="B13250">
        <v>13.74489147439458</v>
      </c>
      <c r="C13250" t="s">
        <v>2</v>
      </c>
      <c r="D13250">
        <v>6.3129999999999997</v>
      </c>
      <c r="E13250">
        <v>6399510</v>
      </c>
      <c r="F13250">
        <v>9652436179.6460514</v>
      </c>
      <c r="G13250">
        <v>6.1819155928913014</v>
      </c>
      <c r="H13250" t="s">
        <v>2</v>
      </c>
      <c r="I13250" t="s">
        <v>2</v>
      </c>
      <c r="J13250">
        <v>46.348857478696083</v>
      </c>
      <c r="K13250">
        <v>23.552034312005919</v>
      </c>
      <c r="L13250">
        <v>60.683</v>
      </c>
      <c r="M13250">
        <v>66.335584932453756</v>
      </c>
      <c r="N13250">
        <v>0.184053464</v>
      </c>
      <c r="O13250">
        <v>95</v>
      </c>
      <c r="P13250">
        <v>32.973598878724168</v>
      </c>
      <c r="Q13250">
        <v>2.8426659763656299</v>
      </c>
      <c r="R13250">
        <v>17409071</v>
      </c>
      <c r="S13250" t="s">
        <v>2</v>
      </c>
      <c r="T13250">
        <v>527970</v>
      </c>
      <c r="U13250">
        <v>4.8227914777586181</v>
      </c>
      <c r="V13250" t="s">
        <v>219</v>
      </c>
      <c r="W13250" t="s">
        <v>262</v>
      </c>
    </row>
    <row r="13251" spans="1:23">
      <c r="A13251">
        <v>90.703000000000003</v>
      </c>
      <c r="B13251">
        <v>14.10468698951864</v>
      </c>
      <c r="C13251" t="s">
        <v>2</v>
      </c>
      <c r="D13251">
        <v>6.13</v>
      </c>
      <c r="E13251">
        <v>155140999.90000001</v>
      </c>
      <c r="F13251">
        <v>9861560094.7400875</v>
      </c>
      <c r="G13251">
        <v>3.803645871881272</v>
      </c>
      <c r="H13251" t="s">
        <v>2</v>
      </c>
      <c r="I13251" t="s">
        <v>2</v>
      </c>
      <c r="J13251">
        <v>42.40165427729724</v>
      </c>
      <c r="K13251">
        <v>2.655142975797816</v>
      </c>
      <c r="L13251">
        <v>61.216000000000001</v>
      </c>
      <c r="M13251">
        <v>59.219838888523448</v>
      </c>
      <c r="N13251">
        <v>0.82505816799999998</v>
      </c>
      <c r="O13251">
        <v>90.3</v>
      </c>
      <c r="P13251">
        <v>33.938233232948839</v>
      </c>
      <c r="Q13251">
        <v>2.8834995561068002</v>
      </c>
      <c r="R13251">
        <v>17918369</v>
      </c>
      <c r="S13251">
        <v>77.974830627441406</v>
      </c>
      <c r="T13251">
        <v>527970</v>
      </c>
      <c r="U13251">
        <v>4.8438325552833756</v>
      </c>
      <c r="V13251" t="s">
        <v>219</v>
      </c>
      <c r="W13251" t="s">
        <v>263</v>
      </c>
    </row>
    <row r="13252" spans="1:23">
      <c r="A13252">
        <v>85.55</v>
      </c>
      <c r="B13252">
        <v>13.340385603922281</v>
      </c>
      <c r="C13252" t="s">
        <v>2</v>
      </c>
      <c r="D13252">
        <v>5.9539999999999997</v>
      </c>
      <c r="E13252">
        <v>114302000</v>
      </c>
      <c r="F13252">
        <v>10694628091.6726</v>
      </c>
      <c r="G13252">
        <v>3.9352315052777982</v>
      </c>
      <c r="H13252" t="s">
        <v>2</v>
      </c>
      <c r="I13252" t="s">
        <v>2</v>
      </c>
      <c r="J13252">
        <v>42.081911367213202</v>
      </c>
      <c r="K13252">
        <v>8.6427164258445117</v>
      </c>
      <c r="L13252">
        <v>61.780999999999999</v>
      </c>
      <c r="M13252">
        <v>58.506008309648749</v>
      </c>
      <c r="N13252">
        <v>2.6386638119999999</v>
      </c>
      <c r="O13252">
        <v>85.7</v>
      </c>
      <c r="P13252">
        <v>34.933204538136643</v>
      </c>
      <c r="Q13252">
        <v>2.8895593475114998</v>
      </c>
      <c r="R13252">
        <v>18443684</v>
      </c>
      <c r="S13252">
        <v>79.802902221679702</v>
      </c>
      <c r="T13252">
        <v>527970</v>
      </c>
      <c r="U13252">
        <v>4.8414740296203176</v>
      </c>
      <c r="V13252" t="s">
        <v>219</v>
      </c>
      <c r="W13252" t="s">
        <v>264</v>
      </c>
    </row>
    <row r="13253" spans="1:23">
      <c r="A13253">
        <v>83.76</v>
      </c>
      <c r="B13253">
        <v>12.876806386943059</v>
      </c>
      <c r="C13253" t="s">
        <v>2</v>
      </c>
      <c r="D13253">
        <v>5.7779999999999996</v>
      </c>
      <c r="E13253">
        <v>-89106999.900000006</v>
      </c>
      <c r="F13253">
        <v>11777966673.38974</v>
      </c>
      <c r="G13253">
        <v>3.7473981848911109</v>
      </c>
      <c r="H13253" t="s">
        <v>2</v>
      </c>
      <c r="I13253" t="s">
        <v>2</v>
      </c>
      <c r="J13253">
        <v>43.014065015360153</v>
      </c>
      <c r="K13253">
        <v>10.88021633110827</v>
      </c>
      <c r="L13253">
        <v>62.357999999999997</v>
      </c>
      <c r="M13253">
        <v>62.897104444497067</v>
      </c>
      <c r="N13253">
        <v>3.5562918090000002</v>
      </c>
      <c r="O13253">
        <v>81.2</v>
      </c>
      <c r="P13253">
        <v>35.958484383582402</v>
      </c>
      <c r="Q13253">
        <v>2.8927265102201201</v>
      </c>
      <c r="R13253">
        <v>18985001</v>
      </c>
      <c r="S13253">
        <v>82.947738647460895</v>
      </c>
      <c r="T13253">
        <v>527970</v>
      </c>
      <c r="U13253">
        <v>4.8288392357594434</v>
      </c>
      <c r="V13253" t="s">
        <v>219</v>
      </c>
      <c r="W13253" t="s">
        <v>265</v>
      </c>
    </row>
    <row r="13254" spans="1:23">
      <c r="A13254">
        <v>81.97</v>
      </c>
      <c r="B13254">
        <v>11.730936076043349</v>
      </c>
      <c r="C13254" t="s">
        <v>2</v>
      </c>
      <c r="D13254">
        <v>5.601</v>
      </c>
      <c r="E13254">
        <v>143578000</v>
      </c>
      <c r="F13254">
        <v>13872791658.548731</v>
      </c>
      <c r="G13254">
        <v>3.972696401183001</v>
      </c>
      <c r="H13254" t="s">
        <v>2</v>
      </c>
      <c r="I13254" t="s">
        <v>2</v>
      </c>
      <c r="J13254">
        <v>45.166362647825991</v>
      </c>
      <c r="K13254">
        <v>14.10556243770564</v>
      </c>
      <c r="L13254">
        <v>62.930999999999997</v>
      </c>
      <c r="M13254">
        <v>58.084920456759527</v>
      </c>
      <c r="N13254">
        <v>7.5536980419999997</v>
      </c>
      <c r="O13254">
        <v>76.900000000000006</v>
      </c>
      <c r="P13254">
        <v>37.009860408735342</v>
      </c>
      <c r="Q13254">
        <v>2.8819313244617102</v>
      </c>
      <c r="R13254">
        <v>19540096</v>
      </c>
      <c r="S13254">
        <v>86.383522033691406</v>
      </c>
      <c r="T13254">
        <v>527970</v>
      </c>
      <c r="U13254">
        <v>4.8059165259255359</v>
      </c>
      <c r="V13254" t="s">
        <v>219</v>
      </c>
      <c r="W13254" t="s">
        <v>266</v>
      </c>
    </row>
    <row r="13255" spans="1:23">
      <c r="A13255">
        <v>80.180000000000007</v>
      </c>
      <c r="B13255">
        <v>10.55234344392084</v>
      </c>
      <c r="C13255" t="s">
        <v>2</v>
      </c>
      <c r="D13255">
        <v>5.4249999999999998</v>
      </c>
      <c r="E13255">
        <v>-302056736.75750703</v>
      </c>
      <c r="F13255">
        <v>16746344766.204439</v>
      </c>
      <c r="G13255">
        <v>5.5917480756326796</v>
      </c>
      <c r="H13255" t="s">
        <v>2</v>
      </c>
      <c r="I13255" t="s">
        <v>2</v>
      </c>
      <c r="J13255">
        <v>49.011139305613447</v>
      </c>
      <c r="K13255">
        <v>18.486880326513131</v>
      </c>
      <c r="L13255">
        <v>63.481000000000002</v>
      </c>
      <c r="M13255">
        <v>65.60237564301606</v>
      </c>
      <c r="N13255">
        <v>11.32696411</v>
      </c>
      <c r="O13255">
        <v>73</v>
      </c>
      <c r="P13255">
        <v>38.084391158588559</v>
      </c>
      <c r="Q13255">
        <v>2.8620142640124802</v>
      </c>
      <c r="R13255">
        <v>20107416</v>
      </c>
      <c r="S13255">
        <v>89.119400024414105</v>
      </c>
      <c r="T13255">
        <v>527970</v>
      </c>
      <c r="U13255">
        <v>4.7669730923775164</v>
      </c>
      <c r="V13255" t="s">
        <v>219</v>
      </c>
      <c r="W13255" t="s">
        <v>267</v>
      </c>
    </row>
    <row r="13256" spans="1:23">
      <c r="A13256">
        <v>78.39</v>
      </c>
      <c r="B13256">
        <v>10.14753557070099</v>
      </c>
      <c r="C13256" t="s">
        <v>2</v>
      </c>
      <c r="D13256">
        <v>5.2530000000000001</v>
      </c>
      <c r="E13256">
        <v>1120970000</v>
      </c>
      <c r="F13256">
        <v>19061978586.12775</v>
      </c>
      <c r="G13256">
        <v>3.17040935922364</v>
      </c>
      <c r="H13256" t="s">
        <v>2</v>
      </c>
      <c r="I13256" t="s">
        <v>2</v>
      </c>
      <c r="J13256">
        <v>49.250368431618213</v>
      </c>
      <c r="K13256">
        <v>13.6320939664931</v>
      </c>
      <c r="L13256">
        <v>63.997</v>
      </c>
      <c r="M13256">
        <v>66.771662461433721</v>
      </c>
      <c r="N13256">
        <v>14.39400597</v>
      </c>
      <c r="O13256">
        <v>69.099999999999994</v>
      </c>
      <c r="P13256">
        <v>39.183377843438073</v>
      </c>
      <c r="Q13256">
        <v>2.8448104948572102</v>
      </c>
      <c r="R13256">
        <v>20687648</v>
      </c>
      <c r="S13256" t="s">
        <v>2</v>
      </c>
      <c r="T13256">
        <v>527970</v>
      </c>
      <c r="U13256">
        <v>4.7412750087748821</v>
      </c>
      <c r="V13256" t="s">
        <v>219</v>
      </c>
      <c r="W13256" t="s">
        <v>268</v>
      </c>
    </row>
    <row r="13257" spans="1:23">
      <c r="A13257">
        <v>76.599999999999994</v>
      </c>
      <c r="B13257">
        <v>9.8554168291446285</v>
      </c>
      <c r="C13257" t="s">
        <v>2</v>
      </c>
      <c r="D13257">
        <v>5.09</v>
      </c>
      <c r="E13257">
        <v>917300000</v>
      </c>
      <c r="F13257">
        <v>21650532264.232201</v>
      </c>
      <c r="G13257">
        <v>3.338427956050964</v>
      </c>
      <c r="H13257" t="s">
        <v>2</v>
      </c>
      <c r="I13257" t="s">
        <v>2</v>
      </c>
      <c r="J13257">
        <v>49.473062658289948</v>
      </c>
      <c r="K13257">
        <v>10.89503016072047</v>
      </c>
      <c r="L13257">
        <v>64.47</v>
      </c>
      <c r="M13257">
        <v>68.404784784283976</v>
      </c>
      <c r="N13257">
        <v>20.43461499</v>
      </c>
      <c r="O13257">
        <v>65.599999999999994</v>
      </c>
      <c r="P13257">
        <v>40.310082012235547</v>
      </c>
      <c r="Q13257">
        <v>2.8348989403073102</v>
      </c>
      <c r="R13257">
        <v>21282514</v>
      </c>
      <c r="S13257" t="s">
        <v>2</v>
      </c>
      <c r="T13257">
        <v>527970</v>
      </c>
      <c r="U13257">
        <v>4.7193725537503139</v>
      </c>
      <c r="V13257" t="s">
        <v>219</v>
      </c>
      <c r="W13257" t="s">
        <v>269</v>
      </c>
    </row>
    <row r="13258" spans="1:23">
      <c r="A13258">
        <v>74.814400000000006</v>
      </c>
      <c r="B13258">
        <v>8.7008045585424583</v>
      </c>
      <c r="C13258" t="s">
        <v>2</v>
      </c>
      <c r="D13258">
        <v>4.9400000000000004</v>
      </c>
      <c r="E13258">
        <v>1554630000</v>
      </c>
      <c r="F13258">
        <v>26910851361.755508</v>
      </c>
      <c r="G13258">
        <v>3.6475694701263279</v>
      </c>
      <c r="H13258" t="s">
        <v>2</v>
      </c>
      <c r="I13258" t="s">
        <v>2</v>
      </c>
      <c r="J13258">
        <v>44.858382433321097</v>
      </c>
      <c r="K13258">
        <v>20.37774623576496</v>
      </c>
      <c r="L13258">
        <v>64.891999999999996</v>
      </c>
      <c r="M13258">
        <v>67.37059246577958</v>
      </c>
      <c r="N13258">
        <v>29.439781740000001</v>
      </c>
      <c r="O13258">
        <v>62.4</v>
      </c>
      <c r="P13258">
        <v>41.464759361327353</v>
      </c>
      <c r="Q13258">
        <v>2.8242282804424699</v>
      </c>
      <c r="R13258">
        <v>21892149</v>
      </c>
      <c r="S13258">
        <v>90.230560302734403</v>
      </c>
      <c r="T13258">
        <v>527970</v>
      </c>
      <c r="U13258">
        <v>4.6967104661411936</v>
      </c>
      <c r="V13258" t="s">
        <v>219</v>
      </c>
      <c r="W13258" t="s">
        <v>270</v>
      </c>
    </row>
    <row r="13259" spans="1:23">
      <c r="A13259">
        <v>73.028800000000004</v>
      </c>
      <c r="B13259">
        <v>10.021317557961931</v>
      </c>
      <c r="C13259" t="s">
        <v>2</v>
      </c>
      <c r="D13259">
        <v>4.8010000000000002</v>
      </c>
      <c r="E13259">
        <v>129200000</v>
      </c>
      <c r="F13259">
        <v>25130274124.252449</v>
      </c>
      <c r="G13259">
        <v>3.8662295158774209</v>
      </c>
      <c r="H13259" t="s">
        <v>2</v>
      </c>
      <c r="I13259" t="s">
        <v>2</v>
      </c>
      <c r="J13259">
        <v>52.797504762949821</v>
      </c>
      <c r="K13259">
        <v>-8.7052700202966378</v>
      </c>
      <c r="L13259">
        <v>65.254999999999995</v>
      </c>
      <c r="M13259">
        <v>61.455756207193417</v>
      </c>
      <c r="N13259">
        <v>36.919657890000003</v>
      </c>
      <c r="O13259">
        <v>60.1</v>
      </c>
      <c r="P13259">
        <v>42.647241320529567</v>
      </c>
      <c r="Q13259">
        <v>2.8118695559659899</v>
      </c>
      <c r="R13259">
        <v>22516464</v>
      </c>
      <c r="S13259" t="s">
        <v>2</v>
      </c>
      <c r="T13259">
        <v>527970</v>
      </c>
      <c r="U13259">
        <v>4.6723779448576783</v>
      </c>
      <c r="V13259" t="s">
        <v>219</v>
      </c>
      <c r="W13259" t="s">
        <v>271</v>
      </c>
    </row>
    <row r="13260" spans="1:23">
      <c r="A13260">
        <v>71.243200000000002</v>
      </c>
      <c r="B13260">
        <v>8.1621814154768106</v>
      </c>
      <c r="C13260">
        <v>29.995077562889811</v>
      </c>
      <c r="D13260">
        <v>4.6740000000000004</v>
      </c>
      <c r="E13260">
        <v>188641795.777668</v>
      </c>
      <c r="F13260">
        <v>30906749533.221001</v>
      </c>
      <c r="G13260">
        <v>7.7023070396186446</v>
      </c>
      <c r="H13260" t="s">
        <v>2</v>
      </c>
      <c r="I13260">
        <v>34.390559216119158</v>
      </c>
      <c r="J13260">
        <v>43.780430418304448</v>
      </c>
      <c r="K13260">
        <v>23.616292018244931</v>
      </c>
      <c r="L13260">
        <v>65.549000000000007</v>
      </c>
      <c r="M13260">
        <v>56.15278300730229</v>
      </c>
      <c r="N13260">
        <v>47.87332937</v>
      </c>
      <c r="O13260">
        <v>58.8</v>
      </c>
      <c r="P13260">
        <v>43.85638199140103</v>
      </c>
      <c r="Q13260">
        <v>2.79576596218166</v>
      </c>
      <c r="R13260">
        <v>23154854</v>
      </c>
      <c r="S13260">
        <v>91.745826721191406</v>
      </c>
      <c r="T13260">
        <v>527970</v>
      </c>
      <c r="U13260">
        <v>4.6443092233845764</v>
      </c>
      <c r="V13260" t="s">
        <v>219</v>
      </c>
      <c r="W13260" t="s">
        <v>272</v>
      </c>
    </row>
    <row r="13261" spans="1:23">
      <c r="A13261">
        <v>69.457599999999999</v>
      </c>
      <c r="B13261">
        <v>8.5331692227481053</v>
      </c>
      <c r="C13261">
        <v>30.34042478763476</v>
      </c>
      <c r="D13261">
        <v>4.5540000000000003</v>
      </c>
      <c r="E13261">
        <v>-517842928.47689599</v>
      </c>
      <c r="F13261">
        <v>32726417212.347988</v>
      </c>
      <c r="G13261">
        <v>-12.714823017498841</v>
      </c>
      <c r="H13261" t="s">
        <v>2</v>
      </c>
      <c r="I13261">
        <v>32.719034451014792</v>
      </c>
      <c r="J13261">
        <v>46.466096167049777</v>
      </c>
      <c r="K13261">
        <v>18.113564294788009</v>
      </c>
      <c r="L13261">
        <v>65.768000000000001</v>
      </c>
      <c r="M13261">
        <v>64.046118656983921</v>
      </c>
      <c r="N13261">
        <v>49.009584680000003</v>
      </c>
      <c r="O13261">
        <v>58.5</v>
      </c>
      <c r="P13261">
        <v>45.092687084493427</v>
      </c>
      <c r="Q13261">
        <v>2.7799834807370498</v>
      </c>
      <c r="R13261">
        <v>23807586</v>
      </c>
      <c r="S13261">
        <v>95.722908020019503</v>
      </c>
      <c r="T13261">
        <v>527970</v>
      </c>
      <c r="U13261">
        <v>4.6135278945426279</v>
      </c>
      <c r="V13261" t="s">
        <v>219</v>
      </c>
      <c r="W13261" t="s">
        <v>273</v>
      </c>
    </row>
    <row r="13262" spans="1:23">
      <c r="A13262">
        <v>67.671999999999997</v>
      </c>
      <c r="B13262">
        <v>8.4381438203135808</v>
      </c>
      <c r="C13262">
        <v>24.86371570613731</v>
      </c>
      <c r="D13262">
        <v>4.4390000000000001</v>
      </c>
      <c r="E13262">
        <v>-14239188.360192301</v>
      </c>
      <c r="F13262">
        <v>35401341663.042488</v>
      </c>
      <c r="G13262">
        <v>2.3928856820532052</v>
      </c>
      <c r="H13262" t="s">
        <v>2</v>
      </c>
      <c r="I13262">
        <v>36.497918366855288</v>
      </c>
      <c r="J13262">
        <v>46.5440022144453</v>
      </c>
      <c r="K13262">
        <v>5.893274543639933</v>
      </c>
      <c r="L13262">
        <v>65.92</v>
      </c>
      <c r="M13262">
        <v>60.938368396702053</v>
      </c>
      <c r="N13262">
        <v>56.796873699999999</v>
      </c>
      <c r="O13262">
        <v>58.8</v>
      </c>
      <c r="P13262">
        <v>46.353345834043601</v>
      </c>
      <c r="Q13262">
        <v>2.7573391227324402</v>
      </c>
      <c r="R13262">
        <v>24473176</v>
      </c>
      <c r="S13262">
        <v>95.097686767578097</v>
      </c>
      <c r="T13262">
        <v>527970</v>
      </c>
      <c r="U13262">
        <v>4.576069523006316</v>
      </c>
      <c r="V13262" t="s">
        <v>219</v>
      </c>
      <c r="W13262" t="s">
        <v>274</v>
      </c>
    </row>
    <row r="13263" spans="1:23">
      <c r="A13263">
        <v>66.207999999999998</v>
      </c>
      <c r="B13263">
        <v>7.867396368149981</v>
      </c>
      <c r="C13263">
        <v>22.35959723555867</v>
      </c>
      <c r="D13263">
        <v>4.3259999999999996</v>
      </c>
      <c r="E13263">
        <v>-133570895.62563901</v>
      </c>
      <c r="F13263">
        <v>40415235701.987068</v>
      </c>
      <c r="G13263">
        <v>4.8234149812497691</v>
      </c>
      <c r="H13263" t="s">
        <v>2</v>
      </c>
      <c r="I13263">
        <v>30.15227795702345</v>
      </c>
      <c r="J13263">
        <v>43.880858922972592</v>
      </c>
      <c r="K13263">
        <v>9.2090660782111087</v>
      </c>
      <c r="L13263">
        <v>66.016000000000005</v>
      </c>
      <c r="M13263">
        <v>53.378384723707882</v>
      </c>
      <c r="N13263">
        <v>66.984638270000005</v>
      </c>
      <c r="O13263">
        <v>58.4</v>
      </c>
      <c r="P13263">
        <v>47.629812299941293</v>
      </c>
      <c r="Q13263">
        <v>2.7165398324335901</v>
      </c>
      <c r="R13263">
        <v>25147112</v>
      </c>
      <c r="S13263">
        <v>98.173103332519503</v>
      </c>
      <c r="T13263">
        <v>527970</v>
      </c>
      <c r="U13263">
        <v>4.5236463965597</v>
      </c>
      <c r="V13263" t="s">
        <v>219</v>
      </c>
      <c r="W13263" t="s">
        <v>275</v>
      </c>
    </row>
    <row r="13264" spans="1:23">
      <c r="A13264">
        <v>64.744</v>
      </c>
      <c r="B13264">
        <v>7.8194148947084141</v>
      </c>
      <c r="C13264">
        <v>21.484087079057321</v>
      </c>
      <c r="D13264">
        <v>4.2140000000000004</v>
      </c>
      <c r="E13264">
        <v>-233104668.58081499</v>
      </c>
      <c r="F13264">
        <v>43228585321.327187</v>
      </c>
      <c r="G13264">
        <v>-0.18857371215852939</v>
      </c>
      <c r="H13264" t="s">
        <v>2</v>
      </c>
      <c r="I13264">
        <v>28.353084175406249</v>
      </c>
      <c r="J13264">
        <v>44.038108980948707</v>
      </c>
      <c r="K13264">
        <v>7.1631931091782519</v>
      </c>
      <c r="L13264">
        <v>66.066000000000003</v>
      </c>
      <c r="M13264">
        <v>45.881677257235452</v>
      </c>
      <c r="N13264">
        <v>66.218792699999995</v>
      </c>
      <c r="O13264">
        <v>58.7</v>
      </c>
      <c r="P13264">
        <v>48.910900240543967</v>
      </c>
      <c r="Q13264">
        <v>2.6541406434776502</v>
      </c>
      <c r="R13264">
        <v>25823488</v>
      </c>
      <c r="S13264" t="s">
        <v>2</v>
      </c>
      <c r="T13264">
        <v>527970</v>
      </c>
      <c r="U13264">
        <v>4.4438125159005857</v>
      </c>
      <c r="V13264" t="s">
        <v>219</v>
      </c>
      <c r="W13264" t="s">
        <v>276</v>
      </c>
    </row>
    <row r="13265" spans="1:23">
      <c r="A13265">
        <v>63.28</v>
      </c>
      <c r="B13265">
        <v>7.104681636353849</v>
      </c>
      <c r="C13265">
        <v>9.0515775456884313</v>
      </c>
      <c r="D13265">
        <v>4.1029999999999998</v>
      </c>
      <c r="E13265">
        <v>-15444808.354550799</v>
      </c>
      <c r="F13265">
        <v>42445102386.604858</v>
      </c>
      <c r="G13265">
        <v>-27.99454625368752</v>
      </c>
      <c r="H13265" t="s">
        <v>2</v>
      </c>
      <c r="I13265">
        <v>21.840101417054932</v>
      </c>
      <c r="J13265">
        <v>36.367404413662733</v>
      </c>
      <c r="K13265">
        <v>46.476251225577812</v>
      </c>
      <c r="L13265">
        <v>66.084999999999994</v>
      </c>
      <c r="M13265">
        <v>19.98817183364233</v>
      </c>
      <c r="N13265">
        <v>56.691131130000002</v>
      </c>
      <c r="O13265">
        <v>60.7</v>
      </c>
      <c r="P13265">
        <v>50.188232285925338</v>
      </c>
      <c r="Q13265">
        <v>2.5780302157850801</v>
      </c>
      <c r="R13265">
        <v>26497881</v>
      </c>
      <c r="S13265" t="s">
        <v>2</v>
      </c>
      <c r="T13265">
        <v>527970</v>
      </c>
      <c r="U13265">
        <v>4.353477766823497</v>
      </c>
      <c r="V13265" t="s">
        <v>219</v>
      </c>
      <c r="W13265" t="s">
        <v>277</v>
      </c>
    </row>
    <row r="13266" spans="1:23">
      <c r="A13266">
        <v>61.816000000000003</v>
      </c>
      <c r="B13266">
        <v>7.0913845461702847</v>
      </c>
      <c r="C13266">
        <v>3.342551964635069</v>
      </c>
      <c r="D13266">
        <v>3.9940000000000002</v>
      </c>
      <c r="E13266">
        <v>-561000000</v>
      </c>
      <c r="F13266">
        <v>31317365269.461079</v>
      </c>
      <c r="G13266">
        <v>-9.375123817616938</v>
      </c>
      <c r="H13266" t="s">
        <v>2</v>
      </c>
      <c r="I13266">
        <v>21.93409102137532</v>
      </c>
      <c r="J13266">
        <v>46.66319874029918</v>
      </c>
      <c r="K13266">
        <v>0.13441084426098371</v>
      </c>
      <c r="L13266">
        <v>66.087000000000003</v>
      </c>
      <c r="M13266">
        <v>26.665717017208411</v>
      </c>
      <c r="N13266">
        <v>60.486341240000002</v>
      </c>
      <c r="O13266">
        <v>60.3</v>
      </c>
      <c r="P13266">
        <v>51.457866924257061</v>
      </c>
      <c r="Q13266">
        <v>2.4982772250168499</v>
      </c>
      <c r="R13266">
        <v>27168210</v>
      </c>
      <c r="S13266">
        <v>93.637481689453097</v>
      </c>
      <c r="T13266">
        <v>527970</v>
      </c>
      <c r="U13266">
        <v>4.2568820213291998</v>
      </c>
      <c r="V13266" t="s">
        <v>219</v>
      </c>
      <c r="W13266" t="s">
        <v>278</v>
      </c>
    </row>
    <row r="13267" spans="1:23">
      <c r="A13267">
        <v>60.351999999999997</v>
      </c>
      <c r="B13267">
        <v>6.0241355186887873</v>
      </c>
      <c r="C13267">
        <v>3.749658017447481</v>
      </c>
      <c r="D13267">
        <v>3.89</v>
      </c>
      <c r="E13267">
        <v>-269850000</v>
      </c>
      <c r="F13267">
        <v>26840128755.364811</v>
      </c>
      <c r="G13267">
        <v>-5.0717956388386654</v>
      </c>
      <c r="H13267" t="s">
        <v>2</v>
      </c>
      <c r="I13267">
        <v>29.155552085415351</v>
      </c>
      <c r="J13267">
        <v>42.218408954627222</v>
      </c>
      <c r="K13267">
        <v>18.553566165207599</v>
      </c>
      <c r="L13267">
        <v>66.085999999999999</v>
      </c>
      <c r="M13267">
        <v>31.046795922446531</v>
      </c>
      <c r="N13267">
        <v>55.175023770000003</v>
      </c>
      <c r="O13267">
        <v>60.2</v>
      </c>
      <c r="P13267">
        <v>52.720440555334577</v>
      </c>
      <c r="Q13267">
        <v>2.4239891818802999</v>
      </c>
      <c r="R13267">
        <v>27834811</v>
      </c>
      <c r="S13267" t="s">
        <v>2</v>
      </c>
      <c r="T13267">
        <v>527970</v>
      </c>
      <c r="U13267">
        <v>4.1660934369163733</v>
      </c>
      <c r="V13267" t="s">
        <v>219</v>
      </c>
      <c r="W13267" t="s">
        <v>279</v>
      </c>
    </row>
    <row r="13268" spans="1:23">
      <c r="A13268">
        <v>59.162399999999998</v>
      </c>
      <c r="B13268">
        <v>5.0009625785921106</v>
      </c>
      <c r="C13268">
        <v>6.0565701016186839</v>
      </c>
      <c r="D13268">
        <v>3.7919999999999998</v>
      </c>
      <c r="E13268">
        <v>-282098333.30000001</v>
      </c>
      <c r="F13268">
        <v>21606140907.445419</v>
      </c>
      <c r="G13268">
        <v>0.75244741049714037</v>
      </c>
      <c r="H13268" t="s">
        <v>2</v>
      </c>
      <c r="I13268">
        <v>43.246924321064483</v>
      </c>
      <c r="J13268">
        <v>35.61068161295541</v>
      </c>
      <c r="K13268">
        <v>14.853664968049269</v>
      </c>
      <c r="L13268">
        <v>66.096000000000004</v>
      </c>
      <c r="M13268">
        <v>44.297591323686397</v>
      </c>
      <c r="N13268">
        <v>53.67893316</v>
      </c>
      <c r="O13268">
        <v>61.6</v>
      </c>
      <c r="P13268">
        <v>53.977845332121142</v>
      </c>
      <c r="Q13268">
        <v>2.3570444080705002</v>
      </c>
      <c r="R13268">
        <v>28498683</v>
      </c>
      <c r="S13268" t="s">
        <v>2</v>
      </c>
      <c r="T13268">
        <v>527970</v>
      </c>
      <c r="U13268">
        <v>4.0802195792872196</v>
      </c>
      <c r="V13268" t="s">
        <v>219</v>
      </c>
      <c r="W13268" t="s">
        <v>280</v>
      </c>
    </row>
    <row r="13269" spans="1:23">
      <c r="A13269">
        <v>57.972799999999999</v>
      </c>
      <c r="B13269">
        <v>5.0009622331355086</v>
      </c>
      <c r="C13269" t="s">
        <v>2</v>
      </c>
      <c r="D13269">
        <v>3.7</v>
      </c>
      <c r="E13269">
        <v>-370982777.69999999</v>
      </c>
      <c r="F13269" t="s">
        <v>2</v>
      </c>
      <c r="G13269" t="s">
        <v>2</v>
      </c>
      <c r="H13269" t="s">
        <v>2</v>
      </c>
      <c r="I13269" t="s">
        <v>2</v>
      </c>
      <c r="J13269">
        <v>35.610678503837761</v>
      </c>
      <c r="K13269" t="s">
        <v>2</v>
      </c>
      <c r="L13269">
        <v>66.125</v>
      </c>
      <c r="M13269">
        <v>54.107970001097442</v>
      </c>
      <c r="N13269">
        <v>52.253071660000003</v>
      </c>
      <c r="O13269">
        <v>61.5</v>
      </c>
      <c r="P13269">
        <v>55.234051177150207</v>
      </c>
      <c r="Q13269">
        <v>2.3005941496298301</v>
      </c>
      <c r="R13269">
        <v>29161922</v>
      </c>
      <c r="S13269" t="s">
        <v>2</v>
      </c>
      <c r="T13269" t="s">
        <v>2</v>
      </c>
      <c r="U13269">
        <v>4.0080045449752184</v>
      </c>
      <c r="V13269" t="s">
        <v>219</v>
      </c>
      <c r="W13269" t="s">
        <v>281</v>
      </c>
    </row>
    <row r="13270" spans="1:23">
      <c r="A13270">
        <v>56.783200000000001</v>
      </c>
      <c r="B13270">
        <v>5.0009622331355157</v>
      </c>
      <c r="C13270" t="s">
        <v>2</v>
      </c>
      <c r="D13270">
        <v>3.6139999999999999</v>
      </c>
      <c r="E13270" t="s">
        <v>2</v>
      </c>
      <c r="F13270" t="s">
        <v>2</v>
      </c>
      <c r="G13270" t="s">
        <v>2</v>
      </c>
      <c r="H13270" t="s">
        <v>2</v>
      </c>
      <c r="I13270" t="s">
        <v>2</v>
      </c>
      <c r="J13270">
        <v>35.610678503837768</v>
      </c>
      <c r="K13270" t="s">
        <v>2</v>
      </c>
      <c r="L13270">
        <v>66.180999999999997</v>
      </c>
      <c r="M13270">
        <v>45.661872511994673</v>
      </c>
      <c r="N13270">
        <v>50.888547979999998</v>
      </c>
      <c r="O13270">
        <v>59.6</v>
      </c>
      <c r="P13270">
        <v>56.491785518116558</v>
      </c>
      <c r="Q13270">
        <v>2.25156062737417</v>
      </c>
      <c r="R13270">
        <v>29825968</v>
      </c>
      <c r="S13270" t="s">
        <v>2</v>
      </c>
      <c r="T13270" t="s">
        <v>2</v>
      </c>
      <c r="U13270">
        <v>3.9408595616685198</v>
      </c>
      <c r="V13270" t="s">
        <v>219</v>
      </c>
      <c r="W13270" t="s">
        <v>282</v>
      </c>
    </row>
    <row r="13271" spans="1:23">
      <c r="A13271" t="s">
        <v>2</v>
      </c>
      <c r="B13271" t="s">
        <v>2</v>
      </c>
      <c r="C13271" t="s">
        <v>2</v>
      </c>
      <c r="D13271" t="s">
        <v>2</v>
      </c>
      <c r="E13271" t="s">
        <v>2</v>
      </c>
      <c r="F13271" t="s">
        <v>2</v>
      </c>
      <c r="G13271" t="s">
        <v>2</v>
      </c>
      <c r="H13271" t="s">
        <v>2</v>
      </c>
      <c r="I13271" t="s">
        <v>2</v>
      </c>
      <c r="J13271" t="s">
        <v>2</v>
      </c>
      <c r="K13271" t="s">
        <v>2</v>
      </c>
      <c r="L13271" t="s">
        <v>2</v>
      </c>
      <c r="M13271" t="s">
        <v>2</v>
      </c>
      <c r="N13271" t="s">
        <v>2</v>
      </c>
      <c r="O13271" t="s">
        <v>2</v>
      </c>
      <c r="P13271" t="s">
        <v>2</v>
      </c>
      <c r="Q13271" t="s">
        <v>2</v>
      </c>
      <c r="R13271" t="s">
        <v>2</v>
      </c>
      <c r="S13271" t="s">
        <v>2</v>
      </c>
      <c r="T13271" t="s">
        <v>2</v>
      </c>
      <c r="U13271" t="s">
        <v>2</v>
      </c>
      <c r="V13271" t="s">
        <v>219</v>
      </c>
      <c r="W13271" t="s">
        <v>283</v>
      </c>
    </row>
    <row r="13272" spans="1:23">
      <c r="A13272">
        <v>185.15639999999999</v>
      </c>
      <c r="B13272">
        <v>11.46062913243839</v>
      </c>
      <c r="C13272" t="s">
        <v>2</v>
      </c>
      <c r="D13272">
        <v>7.1150000000000002</v>
      </c>
      <c r="E13272" t="s">
        <v>2</v>
      </c>
      <c r="F13272">
        <v>713000000</v>
      </c>
      <c r="G13272" t="s">
        <v>2</v>
      </c>
      <c r="H13272" t="s">
        <v>2</v>
      </c>
      <c r="I13272" t="s">
        <v>2</v>
      </c>
      <c r="J13272">
        <v>62.151873372069723</v>
      </c>
      <c r="K13272" t="s">
        <v>2</v>
      </c>
      <c r="L13272">
        <v>46.686999999999998</v>
      </c>
      <c r="M13272">
        <v>80.224403927068721</v>
      </c>
      <c r="N13272">
        <v>0</v>
      </c>
      <c r="O13272">
        <v>204.5</v>
      </c>
      <c r="P13272" t="s">
        <v>2</v>
      </c>
      <c r="Q13272" t="s">
        <v>2</v>
      </c>
      <c r="R13272">
        <v>3070780</v>
      </c>
      <c r="S13272" t="s">
        <v>2</v>
      </c>
      <c r="T13272" t="s">
        <v>2</v>
      </c>
      <c r="U13272" t="s">
        <v>2</v>
      </c>
      <c r="V13272" t="s">
        <v>220</v>
      </c>
      <c r="W13272" t="s">
        <v>222</v>
      </c>
    </row>
    <row r="13273" spans="1:23">
      <c r="A13273">
        <v>187.03120000000001</v>
      </c>
      <c r="B13273">
        <v>12.76159212146081</v>
      </c>
      <c r="C13273" t="s">
        <v>2</v>
      </c>
      <c r="D13273">
        <v>7.1689999999999996</v>
      </c>
      <c r="E13273" t="s">
        <v>2</v>
      </c>
      <c r="F13273">
        <v>696285714.28571427</v>
      </c>
      <c r="G13273">
        <v>1.3613819914748859</v>
      </c>
      <c r="H13273" t="s">
        <v>2</v>
      </c>
      <c r="I13273" t="s">
        <v>2</v>
      </c>
      <c r="J13273">
        <v>59.417316372589248</v>
      </c>
      <c r="K13273">
        <v>-3.6558317516409029</v>
      </c>
      <c r="L13273">
        <v>47.084000000000003</v>
      </c>
      <c r="M13273">
        <v>80.857611817808788</v>
      </c>
      <c r="N13273" t="s">
        <v>2</v>
      </c>
      <c r="O13273">
        <v>200.8</v>
      </c>
      <c r="P13273">
        <v>4.2566216925167142</v>
      </c>
      <c r="Q13273">
        <v>3.0009741833617798</v>
      </c>
      <c r="R13273">
        <v>3164330</v>
      </c>
      <c r="S13273" t="s">
        <v>2</v>
      </c>
      <c r="T13273">
        <v>752610</v>
      </c>
      <c r="U13273">
        <v>7.3471160060111549</v>
      </c>
      <c r="V13273" t="s">
        <v>220</v>
      </c>
      <c r="W13273" t="s">
        <v>223</v>
      </c>
    </row>
    <row r="13274" spans="1:23">
      <c r="A13274">
        <v>188.90600000000001</v>
      </c>
      <c r="B13274">
        <v>12.34542456718879</v>
      </c>
      <c r="C13274" t="s">
        <v>2</v>
      </c>
      <c r="D13274">
        <v>7.2140000000000004</v>
      </c>
      <c r="E13274" t="s">
        <v>2</v>
      </c>
      <c r="F13274">
        <v>693142857.14285719</v>
      </c>
      <c r="G13274">
        <v>-2.4908394745487068</v>
      </c>
      <c r="H13274" t="s">
        <v>2</v>
      </c>
      <c r="I13274" t="s">
        <v>2</v>
      </c>
      <c r="J13274">
        <v>58.037922506183023</v>
      </c>
      <c r="K13274">
        <v>2.091562292821052</v>
      </c>
      <c r="L13274">
        <v>47.445999999999998</v>
      </c>
      <c r="M13274">
        <v>73.577906018136844</v>
      </c>
      <c r="N13274" t="s">
        <v>2</v>
      </c>
      <c r="O13274">
        <v>197.2</v>
      </c>
      <c r="P13274">
        <v>4.3861835644816312</v>
      </c>
      <c r="Q13274">
        <v>2.9983685745853599</v>
      </c>
      <c r="R13274">
        <v>3260645</v>
      </c>
      <c r="S13274" t="s">
        <v>2</v>
      </c>
      <c r="T13274">
        <v>752610</v>
      </c>
      <c r="U13274">
        <v>7.3051956829707567</v>
      </c>
      <c r="V13274" t="s">
        <v>220</v>
      </c>
      <c r="W13274" t="s">
        <v>224</v>
      </c>
    </row>
    <row r="13275" spans="1:23">
      <c r="A13275">
        <v>189.36799999999999</v>
      </c>
      <c r="B13275">
        <v>13.019280461140919</v>
      </c>
      <c r="C13275" t="s">
        <v>2</v>
      </c>
      <c r="D13275">
        <v>7.2489999999999997</v>
      </c>
      <c r="E13275" t="s">
        <v>2</v>
      </c>
      <c r="F13275">
        <v>718714285.71428573</v>
      </c>
      <c r="G13275">
        <v>3.2723928927252359</v>
      </c>
      <c r="H13275" t="s">
        <v>2</v>
      </c>
      <c r="I13275" t="s">
        <v>2</v>
      </c>
      <c r="J13275">
        <v>57.741999602464723</v>
      </c>
      <c r="K13275">
        <v>0.4036000574409826</v>
      </c>
      <c r="L13275">
        <v>47.771999999999998</v>
      </c>
      <c r="M13275">
        <v>73.047107930828858</v>
      </c>
      <c r="N13275" t="s">
        <v>2</v>
      </c>
      <c r="O13275">
        <v>194.4</v>
      </c>
      <c r="P13275">
        <v>4.5199679845034231</v>
      </c>
      <c r="Q13275">
        <v>3.0045409257687199</v>
      </c>
      <c r="R13275">
        <v>3360099</v>
      </c>
      <c r="S13275" t="s">
        <v>2</v>
      </c>
      <c r="T13275">
        <v>752610</v>
      </c>
      <c r="U13275">
        <v>7.5834401424757196</v>
      </c>
      <c r="V13275" t="s">
        <v>220</v>
      </c>
      <c r="W13275" t="s">
        <v>225</v>
      </c>
    </row>
    <row r="13276" spans="1:23">
      <c r="A13276">
        <v>189.83</v>
      </c>
      <c r="B13276">
        <v>11.980939414567731</v>
      </c>
      <c r="C13276" t="s">
        <v>2</v>
      </c>
      <c r="D13276">
        <v>7.274</v>
      </c>
      <c r="E13276" t="s">
        <v>2</v>
      </c>
      <c r="F13276">
        <v>839428571.42857146</v>
      </c>
      <c r="G13276">
        <v>12.214048017932271</v>
      </c>
      <c r="H13276" t="s">
        <v>2</v>
      </c>
      <c r="I13276" t="s">
        <v>2</v>
      </c>
      <c r="J13276">
        <v>58.134785568413882</v>
      </c>
      <c r="K13276">
        <v>4.0831051869820101</v>
      </c>
      <c r="L13276">
        <v>48.067999999999998</v>
      </c>
      <c r="M13276">
        <v>82.079646017699119</v>
      </c>
      <c r="N13276" t="s">
        <v>2</v>
      </c>
      <c r="O13276">
        <v>191.9</v>
      </c>
      <c r="P13276">
        <v>4.6586731056376864</v>
      </c>
      <c r="Q13276">
        <v>3.0225755567002102</v>
      </c>
      <c r="R13276">
        <v>3463211</v>
      </c>
      <c r="S13276" t="s">
        <v>2</v>
      </c>
      <c r="T13276">
        <v>752610</v>
      </c>
      <c r="U13276">
        <v>9.123625726441869</v>
      </c>
      <c r="V13276" t="s">
        <v>220</v>
      </c>
      <c r="W13276" t="s">
        <v>226</v>
      </c>
    </row>
    <row r="13277" spans="1:23">
      <c r="A13277">
        <v>190.292</v>
      </c>
      <c r="B13277">
        <v>14.31398416886544</v>
      </c>
      <c r="C13277" t="s">
        <v>2</v>
      </c>
      <c r="D13277">
        <v>7.2910000000000004</v>
      </c>
      <c r="E13277" t="s">
        <v>2</v>
      </c>
      <c r="F13277">
        <v>1082857142.8571429</v>
      </c>
      <c r="G13277">
        <v>16.647455963212579</v>
      </c>
      <c r="H13277" t="s">
        <v>2</v>
      </c>
      <c r="I13277" t="s">
        <v>2</v>
      </c>
      <c r="J13277">
        <v>53.812664907651723</v>
      </c>
      <c r="K13277">
        <v>10.58905502876021</v>
      </c>
      <c r="L13277">
        <v>48.350999999999999</v>
      </c>
      <c r="M13277">
        <v>76.2796833773087</v>
      </c>
      <c r="N13277">
        <v>0</v>
      </c>
      <c r="O13277">
        <v>190.2</v>
      </c>
      <c r="P13277">
        <v>4.8029513445163374</v>
      </c>
      <c r="Q13277">
        <v>3.0499926092079099</v>
      </c>
      <c r="R13277">
        <v>3570466</v>
      </c>
      <c r="S13277" t="s">
        <v>2</v>
      </c>
      <c r="T13277">
        <v>752610</v>
      </c>
      <c r="U13277">
        <v>9.0314106877514266</v>
      </c>
      <c r="V13277" t="s">
        <v>220</v>
      </c>
      <c r="W13277" t="s">
        <v>227</v>
      </c>
    </row>
    <row r="13278" spans="1:23">
      <c r="A13278">
        <v>190.75399999999999</v>
      </c>
      <c r="B13278">
        <v>13.44632768361582</v>
      </c>
      <c r="C13278" t="s">
        <v>2</v>
      </c>
      <c r="D13278">
        <v>7.3040000000000003</v>
      </c>
      <c r="E13278" t="s">
        <v>2</v>
      </c>
      <c r="F13278">
        <v>1264285714.2857139</v>
      </c>
      <c r="G13278">
        <v>-5.5703098086046623</v>
      </c>
      <c r="H13278" t="s">
        <v>2</v>
      </c>
      <c r="I13278" t="s">
        <v>2</v>
      </c>
      <c r="J13278">
        <v>58.847457627118651</v>
      </c>
      <c r="K13278">
        <v>23.641851601549551</v>
      </c>
      <c r="L13278">
        <v>48.643000000000001</v>
      </c>
      <c r="M13278">
        <v>81.943502824858754</v>
      </c>
      <c r="N13278" t="s">
        <v>2</v>
      </c>
      <c r="O13278">
        <v>189.3</v>
      </c>
      <c r="P13278">
        <v>4.9529224229543036</v>
      </c>
      <c r="Q13278">
        <v>3.0747198441832402</v>
      </c>
      <c r="R13278">
        <v>3681953</v>
      </c>
      <c r="S13278" t="s">
        <v>2</v>
      </c>
      <c r="T13278">
        <v>752610</v>
      </c>
      <c r="U13278">
        <v>8.9608495192077093</v>
      </c>
      <c r="V13278" t="s">
        <v>220</v>
      </c>
      <c r="W13278" t="s">
        <v>228</v>
      </c>
    </row>
    <row r="13279" spans="1:23">
      <c r="A13279">
        <v>191.21600000000001</v>
      </c>
      <c r="B13279">
        <v>12.84461152882206</v>
      </c>
      <c r="C13279" t="s">
        <v>2</v>
      </c>
      <c r="D13279">
        <v>7.3170000000000002</v>
      </c>
      <c r="E13279" t="s">
        <v>2</v>
      </c>
      <c r="F13279">
        <v>1368000000</v>
      </c>
      <c r="G13279">
        <v>7.919696511998751</v>
      </c>
      <c r="H13279" t="s">
        <v>2</v>
      </c>
      <c r="I13279" t="s">
        <v>2</v>
      </c>
      <c r="J13279">
        <v>52.140768588137007</v>
      </c>
      <c r="K13279">
        <v>0.26287445913841623</v>
      </c>
      <c r="L13279">
        <v>48.96</v>
      </c>
      <c r="M13279">
        <v>79.970760233918128</v>
      </c>
      <c r="N13279" t="s">
        <v>2</v>
      </c>
      <c r="O13279">
        <v>188.6</v>
      </c>
      <c r="P13279">
        <v>5.1088621046826024</v>
      </c>
      <c r="Q13279">
        <v>3.0998908471961699</v>
      </c>
      <c r="R13279">
        <v>3797877</v>
      </c>
      <c r="S13279" t="s">
        <v>2</v>
      </c>
      <c r="T13279">
        <v>752610</v>
      </c>
      <c r="U13279">
        <v>8.8683731375465715</v>
      </c>
      <c r="V13279" t="s">
        <v>220</v>
      </c>
      <c r="W13279" t="s">
        <v>229</v>
      </c>
    </row>
    <row r="13280" spans="1:23">
      <c r="A13280">
        <v>192.11240000000001</v>
      </c>
      <c r="B13280">
        <v>11.386887287607861</v>
      </c>
      <c r="C13280" t="s">
        <v>2</v>
      </c>
      <c r="D13280">
        <v>7.3319999999999999</v>
      </c>
      <c r="E13280" t="s">
        <v>2</v>
      </c>
      <c r="F13280">
        <v>1605857142.8571429</v>
      </c>
      <c r="G13280">
        <v>1.2483299822279721</v>
      </c>
      <c r="H13280" t="s">
        <v>2</v>
      </c>
      <c r="I13280" t="s">
        <v>2</v>
      </c>
      <c r="J13280">
        <v>54.594786940663639</v>
      </c>
      <c r="K13280">
        <v>15.93990544408747</v>
      </c>
      <c r="L13280">
        <v>49.313000000000002</v>
      </c>
      <c r="M13280">
        <v>75.722800462592289</v>
      </c>
      <c r="N13280" t="s">
        <v>2</v>
      </c>
      <c r="O13280">
        <v>187.3</v>
      </c>
      <c r="P13280">
        <v>5.2716232394839846</v>
      </c>
      <c r="Q13280">
        <v>3.13616308912481</v>
      </c>
      <c r="R13280">
        <v>3918872</v>
      </c>
      <c r="S13280" t="s">
        <v>2</v>
      </c>
      <c r="T13280">
        <v>752610</v>
      </c>
      <c r="U13280">
        <v>8.7989648893762062</v>
      </c>
      <c r="V13280" t="s">
        <v>220</v>
      </c>
      <c r="W13280" t="s">
        <v>230</v>
      </c>
    </row>
    <row r="13281" spans="1:23">
      <c r="A13281">
        <v>193.00880000000001</v>
      </c>
      <c r="B13281">
        <v>9.6656976744186061</v>
      </c>
      <c r="C13281" t="s">
        <v>2</v>
      </c>
      <c r="D13281">
        <v>7.3490000000000002</v>
      </c>
      <c r="E13281" t="s">
        <v>2</v>
      </c>
      <c r="F13281">
        <v>1965714285.7142861</v>
      </c>
      <c r="G13281">
        <v>-0.43691582308821347</v>
      </c>
      <c r="H13281" t="s">
        <v>2</v>
      </c>
      <c r="I13281" t="s">
        <v>2</v>
      </c>
      <c r="J13281">
        <v>62.405523255813947</v>
      </c>
      <c r="K13281">
        <v>22.946209786227769</v>
      </c>
      <c r="L13281">
        <v>49.7</v>
      </c>
      <c r="M13281">
        <v>76.816860465116278</v>
      </c>
      <c r="N13281" t="s">
        <v>2</v>
      </c>
      <c r="O13281">
        <v>185</v>
      </c>
      <c r="P13281">
        <v>5.4422846688817446</v>
      </c>
      <c r="Q13281">
        <v>3.1860618391323299</v>
      </c>
      <c r="R13281">
        <v>4045740</v>
      </c>
      <c r="S13281" t="s">
        <v>2</v>
      </c>
      <c r="T13281">
        <v>752610</v>
      </c>
      <c r="U13281">
        <v>8.712201329309444</v>
      </c>
      <c r="V13281" t="s">
        <v>220</v>
      </c>
      <c r="W13281" t="s">
        <v>231</v>
      </c>
    </row>
    <row r="13282" spans="1:23">
      <c r="A13282">
        <v>193.90520000000001</v>
      </c>
      <c r="B13282">
        <v>10.65195272755733</v>
      </c>
      <c r="C13282" t="s">
        <v>2</v>
      </c>
      <c r="D13282">
        <v>7.367</v>
      </c>
      <c r="E13282">
        <v>9519999.9000000004</v>
      </c>
      <c r="F13282">
        <v>1825285714.2857139</v>
      </c>
      <c r="G13282">
        <v>4.7971129031889603</v>
      </c>
      <c r="H13282" t="s">
        <v>2</v>
      </c>
      <c r="I13282" t="s">
        <v>2</v>
      </c>
      <c r="J13282">
        <v>54.723330985364328</v>
      </c>
      <c r="K13282">
        <v>-11.394405743846381</v>
      </c>
      <c r="L13282">
        <v>50.113999999999997</v>
      </c>
      <c r="M13282">
        <v>80.973624481490162</v>
      </c>
      <c r="N13282">
        <v>0</v>
      </c>
      <c r="O13282">
        <v>181.4</v>
      </c>
      <c r="P13282">
        <v>5.6216279476452469</v>
      </c>
      <c r="Q13282">
        <v>3.2422343758702299</v>
      </c>
      <c r="R13282">
        <v>4179062</v>
      </c>
      <c r="S13282">
        <v>85.600669860839801</v>
      </c>
      <c r="T13282">
        <v>752610</v>
      </c>
      <c r="U13282">
        <v>6.5277843255327754</v>
      </c>
      <c r="V13282" t="s">
        <v>220</v>
      </c>
      <c r="W13282" t="s">
        <v>232</v>
      </c>
    </row>
    <row r="13283" spans="1:23">
      <c r="A13283">
        <v>194.80160000000001</v>
      </c>
      <c r="B13283">
        <v>13.04090100770599</v>
      </c>
      <c r="C13283" t="s">
        <v>2</v>
      </c>
      <c r="D13283">
        <v>7.383</v>
      </c>
      <c r="E13283">
        <v>8419999.9000000004</v>
      </c>
      <c r="F13283">
        <v>1687000000</v>
      </c>
      <c r="G13283">
        <v>-8.6039550867440084E-2</v>
      </c>
      <c r="H13283" t="s">
        <v>2</v>
      </c>
      <c r="I13283" t="s">
        <v>2</v>
      </c>
      <c r="J13283">
        <v>46.193581166906597</v>
      </c>
      <c r="K13283">
        <v>-7.4965237531378364</v>
      </c>
      <c r="L13283">
        <v>50.542000000000002</v>
      </c>
      <c r="M13283">
        <v>105.6312981624185</v>
      </c>
      <c r="N13283" t="s">
        <v>2</v>
      </c>
      <c r="O13283">
        <v>176.5</v>
      </c>
      <c r="P13283">
        <v>5.8101750090800257</v>
      </c>
      <c r="Q13283">
        <v>3.2989400096175099</v>
      </c>
      <c r="R13283">
        <v>4319226</v>
      </c>
      <c r="S13283">
        <v>86.464912414550795</v>
      </c>
      <c r="T13283">
        <v>752610</v>
      </c>
      <c r="U13283">
        <v>6.1891061277271673</v>
      </c>
      <c r="V13283" t="s">
        <v>220</v>
      </c>
      <c r="W13283" t="s">
        <v>233</v>
      </c>
    </row>
    <row r="13284" spans="1:23">
      <c r="A13284">
        <v>195.69800000000001</v>
      </c>
      <c r="B13284">
        <v>12.87476635514019</v>
      </c>
      <c r="C13284" t="s">
        <v>2</v>
      </c>
      <c r="D13284">
        <v>7.3920000000000003</v>
      </c>
      <c r="E13284">
        <v>29000000</v>
      </c>
      <c r="F13284">
        <v>1910714285.7142861</v>
      </c>
      <c r="G13284">
        <v>9.2088651423127885</v>
      </c>
      <c r="H13284" t="s">
        <v>2</v>
      </c>
      <c r="I13284" t="s">
        <v>2</v>
      </c>
      <c r="J13284">
        <v>47.573831775700938</v>
      </c>
      <c r="K13284">
        <v>3.710510970045263</v>
      </c>
      <c r="L13284">
        <v>50.960999999999999</v>
      </c>
      <c r="M13284">
        <v>69.241121495327093</v>
      </c>
      <c r="N13284" t="s">
        <v>2</v>
      </c>
      <c r="O13284">
        <v>170.7</v>
      </c>
      <c r="P13284">
        <v>6.0078424514723094</v>
      </c>
      <c r="Q13284">
        <v>3.3454998539303</v>
      </c>
      <c r="R13284">
        <v>4466170</v>
      </c>
      <c r="S13284">
        <v>88.735786437988295</v>
      </c>
      <c r="T13284">
        <v>752610</v>
      </c>
      <c r="U13284">
        <v>6.2011976749690856</v>
      </c>
      <c r="V13284" t="s">
        <v>220</v>
      </c>
      <c r="W13284" t="s">
        <v>234</v>
      </c>
    </row>
    <row r="13285" spans="1:23">
      <c r="A13285">
        <v>194.1688</v>
      </c>
      <c r="B13285">
        <v>11.309111516907</v>
      </c>
      <c r="C13285" t="s">
        <v>2</v>
      </c>
      <c r="D13285">
        <v>7.3929999999999998</v>
      </c>
      <c r="E13285">
        <v>32000000</v>
      </c>
      <c r="F13285">
        <v>2268714285.7142859</v>
      </c>
      <c r="G13285">
        <v>-0.96204875642632715</v>
      </c>
      <c r="H13285" t="s">
        <v>2</v>
      </c>
      <c r="I13285" t="s">
        <v>2</v>
      </c>
      <c r="J13285">
        <v>53.617530382217751</v>
      </c>
      <c r="K13285">
        <v>19.889847383969752</v>
      </c>
      <c r="L13285">
        <v>51.350999999999999</v>
      </c>
      <c r="M13285">
        <v>73.918518984950566</v>
      </c>
      <c r="N13285" t="s">
        <v>2</v>
      </c>
      <c r="O13285">
        <v>165</v>
      </c>
      <c r="P13285">
        <v>6.2141661846406331</v>
      </c>
      <c r="Q13285">
        <v>3.3765863204588298</v>
      </c>
      <c r="R13285">
        <v>4619549</v>
      </c>
      <c r="S13285">
        <v>89.176536560058594</v>
      </c>
      <c r="T13285">
        <v>752610</v>
      </c>
      <c r="U13285">
        <v>6.1832120607945127</v>
      </c>
      <c r="V13285" t="s">
        <v>220</v>
      </c>
      <c r="W13285" t="s">
        <v>235</v>
      </c>
    </row>
    <row r="13286" spans="1:23">
      <c r="A13286">
        <v>192.6396</v>
      </c>
      <c r="B13286">
        <v>10.64545406011425</v>
      </c>
      <c r="C13286" t="s">
        <v>2</v>
      </c>
      <c r="D13286">
        <v>7.3819999999999997</v>
      </c>
      <c r="E13286">
        <v>38000000</v>
      </c>
      <c r="F13286">
        <v>3121833333.333333</v>
      </c>
      <c r="G13286">
        <v>6.4281585489209618</v>
      </c>
      <c r="H13286" t="s">
        <v>2</v>
      </c>
      <c r="I13286" t="s">
        <v>2</v>
      </c>
      <c r="J13286">
        <v>54.786183332443542</v>
      </c>
      <c r="K13286">
        <v>10.82214968633275</v>
      </c>
      <c r="L13286">
        <v>51.7</v>
      </c>
      <c r="M13286">
        <v>70.27921627248945</v>
      </c>
      <c r="N13286" t="s">
        <v>2</v>
      </c>
      <c r="O13286">
        <v>159.9</v>
      </c>
      <c r="P13286">
        <v>6.4282758713461314</v>
      </c>
      <c r="Q13286">
        <v>3.3874809890911499</v>
      </c>
      <c r="R13286">
        <v>4778716</v>
      </c>
      <c r="S13286">
        <v>91.335586547851605</v>
      </c>
      <c r="T13286">
        <v>752610</v>
      </c>
      <c r="U13286">
        <v>6.1645647003478583</v>
      </c>
      <c r="V13286" t="s">
        <v>220</v>
      </c>
      <c r="W13286" t="s">
        <v>236</v>
      </c>
    </row>
    <row r="13287" spans="1:23">
      <c r="A13287">
        <v>191.1104</v>
      </c>
      <c r="B13287">
        <v>13.11099796334012</v>
      </c>
      <c r="C13287" t="s">
        <v>2</v>
      </c>
      <c r="D13287">
        <v>7.359</v>
      </c>
      <c r="E13287">
        <v>38000000</v>
      </c>
      <c r="F13287">
        <v>2618666666.666667</v>
      </c>
      <c r="G13287">
        <v>-2.2693289241895229</v>
      </c>
      <c r="H13287" t="s">
        <v>2</v>
      </c>
      <c r="I13287" t="s">
        <v>2</v>
      </c>
      <c r="J13287">
        <v>41.668788187372712</v>
      </c>
      <c r="K13287">
        <v>-14.169898584360499</v>
      </c>
      <c r="L13287">
        <v>51.999000000000002</v>
      </c>
      <c r="M13287">
        <v>66.407841140529527</v>
      </c>
      <c r="N13287">
        <v>0</v>
      </c>
      <c r="O13287">
        <v>156.30000000000001</v>
      </c>
      <c r="P13287">
        <v>6.6496441975275431</v>
      </c>
      <c r="Q13287">
        <v>3.38569850154511</v>
      </c>
      <c r="R13287">
        <v>4943279</v>
      </c>
      <c r="S13287">
        <v>90.011650085449205</v>
      </c>
      <c r="T13287">
        <v>752610</v>
      </c>
      <c r="U13287">
        <v>6.1192387350718072</v>
      </c>
      <c r="V13287" t="s">
        <v>220</v>
      </c>
      <c r="W13287" t="s">
        <v>237</v>
      </c>
    </row>
    <row r="13288" spans="1:23">
      <c r="A13288">
        <v>189.5812</v>
      </c>
      <c r="B13288">
        <v>14.19878296146045</v>
      </c>
      <c r="C13288" t="s">
        <v>2</v>
      </c>
      <c r="D13288">
        <v>7.3230000000000004</v>
      </c>
      <c r="E13288">
        <v>31000000</v>
      </c>
      <c r="F13288">
        <v>2746714285.7142859</v>
      </c>
      <c r="G13288">
        <v>6.2209752670717506</v>
      </c>
      <c r="H13288" t="s">
        <v>2</v>
      </c>
      <c r="I13288" t="s">
        <v>2</v>
      </c>
      <c r="J13288">
        <v>40.56795131845842</v>
      </c>
      <c r="K13288">
        <v>15.20458698250032</v>
      </c>
      <c r="L13288">
        <v>52.247</v>
      </c>
      <c r="M13288">
        <v>63.494044832787218</v>
      </c>
      <c r="N13288">
        <v>0</v>
      </c>
      <c r="O13288">
        <v>154.6</v>
      </c>
      <c r="P13288">
        <v>6.877712909778178</v>
      </c>
      <c r="Q13288">
        <v>3.3722821670009502</v>
      </c>
      <c r="R13288">
        <v>5112823</v>
      </c>
      <c r="S13288">
        <v>90.848838806152301</v>
      </c>
      <c r="T13288">
        <v>752610</v>
      </c>
      <c r="U13288">
        <v>6.0720914338134628</v>
      </c>
      <c r="V13288" t="s">
        <v>220</v>
      </c>
      <c r="W13288" t="s">
        <v>238</v>
      </c>
    </row>
    <row r="13289" spans="1:23">
      <c r="A13289">
        <v>188.05199999999999</v>
      </c>
      <c r="B13289">
        <v>16.391461941200159</v>
      </c>
      <c r="C13289" t="s">
        <v>2</v>
      </c>
      <c r="D13289">
        <v>7.2759999999999998</v>
      </c>
      <c r="E13289">
        <v>42960000</v>
      </c>
      <c r="F13289">
        <v>2483000000</v>
      </c>
      <c r="G13289">
        <v>-4.564236174365405</v>
      </c>
      <c r="H13289" t="s">
        <v>2</v>
      </c>
      <c r="I13289" t="s">
        <v>2</v>
      </c>
      <c r="J13289">
        <v>37.656061216270643</v>
      </c>
      <c r="K13289">
        <v>8.2540184269197709</v>
      </c>
      <c r="L13289">
        <v>52.448999999999998</v>
      </c>
      <c r="M13289">
        <v>63.10914216673379</v>
      </c>
      <c r="N13289">
        <v>0</v>
      </c>
      <c r="O13289">
        <v>154.30000000000001</v>
      </c>
      <c r="P13289">
        <v>7.1127456651286671</v>
      </c>
      <c r="Q13289">
        <v>3.3602167993423699</v>
      </c>
      <c r="R13289">
        <v>5287544</v>
      </c>
      <c r="S13289">
        <v>90.759078979492202</v>
      </c>
      <c r="T13289">
        <v>752610</v>
      </c>
      <c r="U13289">
        <v>6.0134677591015624</v>
      </c>
      <c r="V13289" t="s">
        <v>220</v>
      </c>
      <c r="W13289" t="s">
        <v>239</v>
      </c>
    </row>
    <row r="13290" spans="1:23">
      <c r="A13290">
        <v>184.94399999999999</v>
      </c>
      <c r="B13290">
        <v>16.128315635135731</v>
      </c>
      <c r="C13290" t="s">
        <v>2</v>
      </c>
      <c r="D13290">
        <v>7.2190000000000003</v>
      </c>
      <c r="E13290">
        <v>38600000</v>
      </c>
      <c r="F13290">
        <v>2813375000</v>
      </c>
      <c r="G13290">
        <v>0.55376384424840808</v>
      </c>
      <c r="H13290" t="s">
        <v>2</v>
      </c>
      <c r="I13290" t="s">
        <v>2</v>
      </c>
      <c r="J13290">
        <v>39.369973785933269</v>
      </c>
      <c r="K13290">
        <v>12.68148790608279</v>
      </c>
      <c r="L13290">
        <v>52.606999999999999</v>
      </c>
      <c r="M13290">
        <v>52.392588972319722</v>
      </c>
      <c r="N13290">
        <v>0</v>
      </c>
      <c r="O13290">
        <v>154.80000000000001</v>
      </c>
      <c r="P13290">
        <v>7.3558414829362784</v>
      </c>
      <c r="Q13290">
        <v>3.3606418385147601</v>
      </c>
      <c r="R13290">
        <v>5468259</v>
      </c>
      <c r="S13290">
        <v>90.251892089843807</v>
      </c>
      <c r="T13290">
        <v>752610</v>
      </c>
      <c r="U13290">
        <v>5.9770727495118976</v>
      </c>
      <c r="V13290" t="s">
        <v>220</v>
      </c>
      <c r="W13290" t="s">
        <v>240</v>
      </c>
    </row>
    <row r="13291" spans="1:23">
      <c r="A13291">
        <v>181.83600000000001</v>
      </c>
      <c r="B13291">
        <v>14.930085701398291</v>
      </c>
      <c r="C13291" t="s">
        <v>2</v>
      </c>
      <c r="D13291">
        <v>7.1559999999999997</v>
      </c>
      <c r="E13291">
        <v>35200000</v>
      </c>
      <c r="F13291">
        <v>3325500000</v>
      </c>
      <c r="G13291">
        <v>-3.023931031218027</v>
      </c>
      <c r="H13291" t="s">
        <v>2</v>
      </c>
      <c r="I13291" t="s">
        <v>2</v>
      </c>
      <c r="J13291">
        <v>41.989926326868137</v>
      </c>
      <c r="K13291">
        <v>21.889066983297081</v>
      </c>
      <c r="L13291">
        <v>52.722000000000001</v>
      </c>
      <c r="M13291">
        <v>63.809953390467598</v>
      </c>
      <c r="N13291">
        <v>0</v>
      </c>
      <c r="O13291">
        <v>155.5</v>
      </c>
      <c r="P13291">
        <v>7.6085836505737232</v>
      </c>
      <c r="Q13291">
        <v>3.3782280521960302</v>
      </c>
      <c r="R13291">
        <v>5656145</v>
      </c>
      <c r="S13291">
        <v>89.907028198242202</v>
      </c>
      <c r="T13291">
        <v>752610</v>
      </c>
      <c r="U13291">
        <v>5.9510741695776614</v>
      </c>
      <c r="V13291" t="s">
        <v>220</v>
      </c>
      <c r="W13291" t="s">
        <v>241</v>
      </c>
    </row>
    <row r="13292" spans="1:23">
      <c r="A13292">
        <v>178.72800000000001</v>
      </c>
      <c r="B13292">
        <v>13.98354876615746</v>
      </c>
      <c r="C13292" t="s">
        <v>2</v>
      </c>
      <c r="D13292">
        <v>7.0869999999999997</v>
      </c>
      <c r="E13292">
        <v>61700000</v>
      </c>
      <c r="F13292">
        <v>3829500000</v>
      </c>
      <c r="G13292">
        <v>3.035622350661058</v>
      </c>
      <c r="H13292" t="s">
        <v>2</v>
      </c>
      <c r="I13292" t="s">
        <v>2</v>
      </c>
      <c r="J13292">
        <v>39.10105757931845</v>
      </c>
      <c r="K13292">
        <v>11.76291564967566</v>
      </c>
      <c r="L13292">
        <v>52.802</v>
      </c>
      <c r="M13292">
        <v>68.860164512338429</v>
      </c>
      <c r="N13292">
        <v>0</v>
      </c>
      <c r="O13292">
        <v>156.4</v>
      </c>
      <c r="P13292">
        <v>7.871800804422981</v>
      </c>
      <c r="Q13292">
        <v>3.4009817437896102</v>
      </c>
      <c r="R13292">
        <v>5851818</v>
      </c>
      <c r="S13292">
        <v>90.562202453613295</v>
      </c>
      <c r="T13292">
        <v>752610</v>
      </c>
      <c r="U13292">
        <v>5.9369508798611577</v>
      </c>
      <c r="V13292" t="s">
        <v>220</v>
      </c>
      <c r="W13292" t="s">
        <v>242</v>
      </c>
    </row>
    <row r="13293" spans="1:23">
      <c r="A13293">
        <v>175.62</v>
      </c>
      <c r="B13293">
        <v>15.62517931944684</v>
      </c>
      <c r="C13293" t="s">
        <v>2</v>
      </c>
      <c r="D13293">
        <v>7.0170000000000003</v>
      </c>
      <c r="E13293">
        <v>-38400000</v>
      </c>
      <c r="F13293">
        <v>3872666666.666667</v>
      </c>
      <c r="G13293">
        <v>6.1679574065058924</v>
      </c>
      <c r="H13293" t="s">
        <v>2</v>
      </c>
      <c r="I13293" t="s">
        <v>2</v>
      </c>
      <c r="J13293">
        <v>36.850863602455959</v>
      </c>
      <c r="K13293">
        <v>7.1586180248555564</v>
      </c>
      <c r="L13293">
        <v>52.863</v>
      </c>
      <c r="M13293">
        <v>60.423480805646399</v>
      </c>
      <c r="N13293">
        <v>0</v>
      </c>
      <c r="O13293">
        <v>157.1</v>
      </c>
      <c r="P13293">
        <v>8.1456045951653913</v>
      </c>
      <c r="Q13293">
        <v>3.4191613180703602</v>
      </c>
      <c r="R13293">
        <v>6055361</v>
      </c>
      <c r="S13293">
        <v>89.755279541015597</v>
      </c>
      <c r="T13293">
        <v>752610</v>
      </c>
      <c r="U13293">
        <v>3.5170985554985541</v>
      </c>
      <c r="V13293" t="s">
        <v>220</v>
      </c>
      <c r="W13293" t="s">
        <v>243</v>
      </c>
    </row>
    <row r="13294" spans="1:23">
      <c r="A13294">
        <v>172.512</v>
      </c>
      <c r="B13294">
        <v>13.4620198592607</v>
      </c>
      <c r="C13294" t="s">
        <v>2</v>
      </c>
      <c r="D13294">
        <v>6.9459999999999997</v>
      </c>
      <c r="E13294">
        <v>39000000</v>
      </c>
      <c r="F13294">
        <v>3994777777.7777781</v>
      </c>
      <c r="G13294">
        <v>-2.812782628688907</v>
      </c>
      <c r="H13294" t="s">
        <v>2</v>
      </c>
      <c r="I13294" t="s">
        <v>2</v>
      </c>
      <c r="J13294">
        <v>35.296080994631879</v>
      </c>
      <c r="K13294">
        <v>6.1386012926460722</v>
      </c>
      <c r="L13294">
        <v>52.905000000000001</v>
      </c>
      <c r="M13294">
        <v>55.697716463160241</v>
      </c>
      <c r="N13294">
        <v>0</v>
      </c>
      <c r="O13294">
        <v>158</v>
      </c>
      <c r="P13294">
        <v>8.4287776268176859</v>
      </c>
      <c r="Q13294">
        <v>3.4173290455561101</v>
      </c>
      <c r="R13294">
        <v>6265869</v>
      </c>
      <c r="S13294">
        <v>90.208892822265597</v>
      </c>
      <c r="T13294">
        <v>752610</v>
      </c>
      <c r="U13294">
        <v>3.2942807098614928</v>
      </c>
      <c r="V13294" t="s">
        <v>220</v>
      </c>
      <c r="W13294" t="s">
        <v>244</v>
      </c>
    </row>
    <row r="13295" spans="1:23">
      <c r="A13295">
        <v>170.3674</v>
      </c>
      <c r="B13295">
        <v>14.19927293599924</v>
      </c>
      <c r="C13295" t="s">
        <v>2</v>
      </c>
      <c r="D13295">
        <v>6.8769999999999998</v>
      </c>
      <c r="E13295">
        <v>25700000</v>
      </c>
      <c r="F13295">
        <v>3216307692.3076921</v>
      </c>
      <c r="G13295">
        <v>-1.966689297621343</v>
      </c>
      <c r="H13295" t="s">
        <v>2</v>
      </c>
      <c r="I13295" t="s">
        <v>2</v>
      </c>
      <c r="J13295">
        <v>40.057878121113561</v>
      </c>
      <c r="K13295">
        <v>18.62934635180531</v>
      </c>
      <c r="L13295">
        <v>52.914999999999999</v>
      </c>
      <c r="M13295">
        <v>52.451449344685741</v>
      </c>
      <c r="N13295">
        <v>0</v>
      </c>
      <c r="O13295">
        <v>159.9</v>
      </c>
      <c r="P13295">
        <v>8.7193895532627561</v>
      </c>
      <c r="Q13295">
        <v>3.3897471360751998</v>
      </c>
      <c r="R13295">
        <v>6481907</v>
      </c>
      <c r="S13295">
        <v>92.548278808593807</v>
      </c>
      <c r="T13295">
        <v>752610</v>
      </c>
      <c r="U13295">
        <v>3.2640570885799982</v>
      </c>
      <c r="V13295" t="s">
        <v>220</v>
      </c>
      <c r="W13295" t="s">
        <v>245</v>
      </c>
    </row>
    <row r="13296" spans="1:23">
      <c r="A13296">
        <v>168.22280000000001</v>
      </c>
      <c r="B13296">
        <v>14.544717095923749</v>
      </c>
      <c r="C13296" t="s">
        <v>2</v>
      </c>
      <c r="D13296">
        <v>6.81</v>
      </c>
      <c r="E13296">
        <v>17200000</v>
      </c>
      <c r="F13296">
        <v>2739444444.4444451</v>
      </c>
      <c r="G13296">
        <v>-0.33683489925601862</v>
      </c>
      <c r="H13296" t="s">
        <v>2</v>
      </c>
      <c r="I13296" t="s">
        <v>2</v>
      </c>
      <c r="J13296">
        <v>39.231393226526059</v>
      </c>
      <c r="K13296">
        <v>18.331231799032</v>
      </c>
      <c r="L13296">
        <v>52.87</v>
      </c>
      <c r="M13296">
        <v>50.448184952342316</v>
      </c>
      <c r="N13296">
        <v>0</v>
      </c>
      <c r="O13296">
        <v>163.1</v>
      </c>
      <c r="P13296">
        <v>9.0148468502401169</v>
      </c>
      <c r="Q13296">
        <v>3.3323638074244202</v>
      </c>
      <c r="R13296">
        <v>6701547</v>
      </c>
      <c r="S13296">
        <v>94.689987182617202</v>
      </c>
      <c r="T13296">
        <v>752610</v>
      </c>
      <c r="U13296">
        <v>3.2065103857165052</v>
      </c>
      <c r="V13296" t="s">
        <v>220</v>
      </c>
      <c r="W13296" t="s">
        <v>246</v>
      </c>
    </row>
    <row r="13297" spans="1:23">
      <c r="A13297">
        <v>166.07820000000001</v>
      </c>
      <c r="B13297">
        <v>13.08276417935774</v>
      </c>
      <c r="C13297" t="s">
        <v>2</v>
      </c>
      <c r="D13297">
        <v>6.7460000000000004</v>
      </c>
      <c r="E13297">
        <v>51500000</v>
      </c>
      <c r="F13297">
        <v>2281258064.516129</v>
      </c>
      <c r="G13297">
        <v>1.6153103675931111</v>
      </c>
      <c r="H13297" t="s">
        <v>2</v>
      </c>
      <c r="I13297" t="s">
        <v>2</v>
      </c>
      <c r="J13297">
        <v>42.03396541240685</v>
      </c>
      <c r="K13297">
        <v>41.137350508031552</v>
      </c>
      <c r="L13297">
        <v>52.72</v>
      </c>
      <c r="M13297">
        <v>63.03539360002263</v>
      </c>
      <c r="N13297">
        <v>0</v>
      </c>
      <c r="O13297">
        <v>167.1</v>
      </c>
      <c r="P13297">
        <v>9.3129420627127075</v>
      </c>
      <c r="Q13297">
        <v>3.2532184215653399</v>
      </c>
      <c r="R13297">
        <v>6923148</v>
      </c>
      <c r="S13297">
        <v>97.618331909179702</v>
      </c>
      <c r="T13297">
        <v>752610</v>
      </c>
      <c r="U13297">
        <v>3.1272068602655061</v>
      </c>
      <c r="V13297" t="s">
        <v>220</v>
      </c>
      <c r="W13297" t="s">
        <v>247</v>
      </c>
    </row>
    <row r="13298" spans="1:23">
      <c r="A13298">
        <v>163.93360000000001</v>
      </c>
      <c r="B13298">
        <v>12.17137743766971</v>
      </c>
      <c r="C13298" t="s">
        <v>2</v>
      </c>
      <c r="D13298">
        <v>6.6849999999999996</v>
      </c>
      <c r="E13298">
        <v>28300000</v>
      </c>
      <c r="F13298">
        <v>1661948717.9487181</v>
      </c>
      <c r="G13298">
        <v>0.72389395592391281</v>
      </c>
      <c r="H13298" t="s">
        <v>2</v>
      </c>
      <c r="I13298" t="s">
        <v>2</v>
      </c>
      <c r="J13298">
        <v>44.353246112071091</v>
      </c>
      <c r="K13298">
        <v>81.988356699386713</v>
      </c>
      <c r="L13298">
        <v>52.402000000000001</v>
      </c>
      <c r="M13298">
        <v>70.098432485805972</v>
      </c>
      <c r="N13298">
        <v>0</v>
      </c>
      <c r="O13298">
        <v>171.3</v>
      </c>
      <c r="P13298">
        <v>9.6140182138581363</v>
      </c>
      <c r="Q13298">
        <v>3.1817211583510101</v>
      </c>
      <c r="R13298">
        <v>7146965</v>
      </c>
      <c r="S13298">
        <v>96.446876525878906</v>
      </c>
      <c r="T13298">
        <v>752610</v>
      </c>
      <c r="U13298">
        <v>3.0580928482081751</v>
      </c>
      <c r="V13298" t="s">
        <v>220</v>
      </c>
      <c r="W13298" t="s">
        <v>248</v>
      </c>
    </row>
    <row r="13299" spans="1:23">
      <c r="A13299">
        <v>161.78899999999999</v>
      </c>
      <c r="B13299">
        <v>10.88388054164348</v>
      </c>
      <c r="C13299" t="s">
        <v>2</v>
      </c>
      <c r="D13299">
        <v>6.6239999999999997</v>
      </c>
      <c r="E13299">
        <v>74500000</v>
      </c>
      <c r="F13299">
        <v>2269894736.8421049</v>
      </c>
      <c r="G13299">
        <v>2.6756617134113299</v>
      </c>
      <c r="H13299" t="s">
        <v>2</v>
      </c>
      <c r="I13299" t="s">
        <v>2</v>
      </c>
      <c r="J13299">
        <v>41.125486922648861</v>
      </c>
      <c r="K13299">
        <v>62.012898264580123</v>
      </c>
      <c r="L13299">
        <v>51.887999999999998</v>
      </c>
      <c r="M13299">
        <v>74.408736783528099</v>
      </c>
      <c r="N13299">
        <v>0</v>
      </c>
      <c r="O13299">
        <v>175.3</v>
      </c>
      <c r="P13299">
        <v>9.9178560378805205</v>
      </c>
      <c r="Q13299">
        <v>3.1114508740674101</v>
      </c>
      <c r="R13299">
        <v>7372835</v>
      </c>
      <c r="S13299">
        <v>94.339256286621094</v>
      </c>
      <c r="T13299">
        <v>752610</v>
      </c>
      <c r="U13299">
        <v>2.985139417575605</v>
      </c>
      <c r="V13299" t="s">
        <v>220</v>
      </c>
      <c r="W13299" t="s">
        <v>249</v>
      </c>
    </row>
    <row r="13300" spans="1:23">
      <c r="A13300">
        <v>160.91820000000001</v>
      </c>
      <c r="B13300">
        <v>16.401713006521099</v>
      </c>
      <c r="C13300" t="s">
        <v>2</v>
      </c>
      <c r="D13300">
        <v>6.5629999999999997</v>
      </c>
      <c r="E13300">
        <v>93300000</v>
      </c>
      <c r="F13300">
        <v>3713614457.8313251</v>
      </c>
      <c r="G13300">
        <v>6.280749008976926</v>
      </c>
      <c r="H13300" t="s">
        <v>2</v>
      </c>
      <c r="I13300" t="s">
        <v>2</v>
      </c>
      <c r="J13300">
        <v>44.0430847094702</v>
      </c>
      <c r="K13300">
        <v>34.490304448445393</v>
      </c>
      <c r="L13300">
        <v>51.173000000000002</v>
      </c>
      <c r="M13300">
        <v>54.232878045615287</v>
      </c>
      <c r="N13300">
        <v>0</v>
      </c>
      <c r="O13300">
        <v>178.2</v>
      </c>
      <c r="P13300">
        <v>10.221108704717579</v>
      </c>
      <c r="Q13300">
        <v>3.0118289994460499</v>
      </c>
      <c r="R13300">
        <v>7598270</v>
      </c>
      <c r="S13300">
        <v>93.872901916503906</v>
      </c>
      <c r="T13300">
        <v>752610</v>
      </c>
      <c r="U13300">
        <v>2.8853478034800721</v>
      </c>
      <c r="V13300" t="s">
        <v>220</v>
      </c>
      <c r="W13300" t="s">
        <v>250</v>
      </c>
    </row>
    <row r="13301" spans="1:23">
      <c r="A13301">
        <v>160.04740000000001</v>
      </c>
      <c r="B13301">
        <v>19.140758084275081</v>
      </c>
      <c r="C13301" t="s">
        <v>2</v>
      </c>
      <c r="D13301">
        <v>6.5019999999999998</v>
      </c>
      <c r="E13301">
        <v>163700000</v>
      </c>
      <c r="F13301">
        <v>3998637681.15942</v>
      </c>
      <c r="G13301">
        <v>-1.023501788698681</v>
      </c>
      <c r="H13301" t="s">
        <v>2</v>
      </c>
      <c r="I13301" t="s">
        <v>2</v>
      </c>
      <c r="J13301">
        <v>47.283495103404782</v>
      </c>
      <c r="K13301">
        <v>80.877334730492237</v>
      </c>
      <c r="L13301">
        <v>50.281999999999996</v>
      </c>
      <c r="M13301">
        <v>56.344189687792209</v>
      </c>
      <c r="N13301">
        <v>0</v>
      </c>
      <c r="O13301">
        <v>180.2</v>
      </c>
      <c r="P13301">
        <v>10.519645139159801</v>
      </c>
      <c r="Q13301">
        <v>2.8789412002430299</v>
      </c>
      <c r="R13301">
        <v>7820199</v>
      </c>
      <c r="S13301">
        <v>92.727760314941406</v>
      </c>
      <c r="T13301">
        <v>752610</v>
      </c>
      <c r="U13301">
        <v>2.752292027682941</v>
      </c>
      <c r="V13301" t="s">
        <v>220</v>
      </c>
      <c r="W13301" t="s">
        <v>251</v>
      </c>
    </row>
    <row r="13302" spans="1:23">
      <c r="A13302">
        <v>159.17660000000001</v>
      </c>
      <c r="B13302">
        <v>18.202576319040059</v>
      </c>
      <c r="C13302" t="s">
        <v>2</v>
      </c>
      <c r="D13302">
        <v>6.4420000000000002</v>
      </c>
      <c r="E13302">
        <v>202700000</v>
      </c>
      <c r="F13302">
        <v>3285217391.304348</v>
      </c>
      <c r="G13302">
        <v>-0.48107202778166419</v>
      </c>
      <c r="H13302" t="s">
        <v>2</v>
      </c>
      <c r="I13302" t="s">
        <v>2</v>
      </c>
      <c r="J13302">
        <v>45.294070937003703</v>
      </c>
      <c r="K13302">
        <v>106.3889200432905</v>
      </c>
      <c r="L13302">
        <v>49.249000000000002</v>
      </c>
      <c r="M13302">
        <v>76.981206987824251</v>
      </c>
      <c r="N13302">
        <v>0</v>
      </c>
      <c r="O13302">
        <v>181.5</v>
      </c>
      <c r="P13302">
        <v>10.81108032123112</v>
      </c>
      <c r="Q13302">
        <v>2.7327089145300199</v>
      </c>
      <c r="R13302">
        <v>8036849</v>
      </c>
      <c r="S13302">
        <v>91.543876647949205</v>
      </c>
      <c r="T13302">
        <v>752610</v>
      </c>
      <c r="U13302">
        <v>2.6084309111350121</v>
      </c>
      <c r="V13302" t="s">
        <v>220</v>
      </c>
      <c r="W13302" t="s">
        <v>252</v>
      </c>
    </row>
    <row r="13303" spans="1:23">
      <c r="A13303">
        <v>158.3058</v>
      </c>
      <c r="B13303">
        <v>15.814029773341799</v>
      </c>
      <c r="C13303" t="s">
        <v>2</v>
      </c>
      <c r="D13303">
        <v>6.3840000000000003</v>
      </c>
      <c r="E13303">
        <v>34300000</v>
      </c>
      <c r="F13303">
        <v>3378882352.9411759</v>
      </c>
      <c r="G13303">
        <v>-3.6133383882329888E-2</v>
      </c>
      <c r="H13303" t="s">
        <v>2</v>
      </c>
      <c r="I13303" t="s">
        <v>2</v>
      </c>
      <c r="J13303">
        <v>46.283692466136877</v>
      </c>
      <c r="K13303">
        <v>92.654578208570399</v>
      </c>
      <c r="L13303">
        <v>48.125</v>
      </c>
      <c r="M13303">
        <v>56.261207151686079</v>
      </c>
      <c r="N13303">
        <v>0</v>
      </c>
      <c r="O13303">
        <v>182.2</v>
      </c>
      <c r="P13303">
        <v>11.09331844657582</v>
      </c>
      <c r="Q13303">
        <v>2.5771421461797601</v>
      </c>
      <c r="R13303">
        <v>8246662</v>
      </c>
      <c r="S13303">
        <v>92.393661499023395</v>
      </c>
      <c r="T13303">
        <v>752610</v>
      </c>
      <c r="U13303">
        <v>1.510752332822602</v>
      </c>
      <c r="V13303" t="s">
        <v>220</v>
      </c>
      <c r="W13303" t="s">
        <v>253</v>
      </c>
    </row>
    <row r="13304" spans="1:23">
      <c r="A13304">
        <v>157.435</v>
      </c>
      <c r="B13304">
        <v>21.267548510790711</v>
      </c>
      <c r="C13304" t="s">
        <v>2</v>
      </c>
      <c r="D13304">
        <v>6.3289999999999997</v>
      </c>
      <c r="E13304">
        <v>45000000</v>
      </c>
      <c r="F13304">
        <v>3181921787.709497</v>
      </c>
      <c r="G13304">
        <v>-1.7309221735256559</v>
      </c>
      <c r="H13304" t="s">
        <v>2</v>
      </c>
      <c r="I13304" t="s">
        <v>2</v>
      </c>
      <c r="J13304">
        <v>43.734804165993637</v>
      </c>
      <c r="K13304">
        <v>165.53395380792051</v>
      </c>
      <c r="L13304">
        <v>46.987000000000002</v>
      </c>
      <c r="M13304">
        <v>48.744127086683847</v>
      </c>
      <c r="N13304">
        <v>0</v>
      </c>
      <c r="O13304">
        <v>181.9</v>
      </c>
      <c r="P13304">
        <v>11.3686570978894</v>
      </c>
      <c r="Q13304">
        <v>2.4517206213749398</v>
      </c>
      <c r="R13304">
        <v>8451346</v>
      </c>
      <c r="S13304" t="s">
        <v>2</v>
      </c>
      <c r="T13304">
        <v>752610</v>
      </c>
      <c r="U13304">
        <v>1.2259354970989591</v>
      </c>
      <c r="V13304" t="s">
        <v>220</v>
      </c>
      <c r="W13304" t="s">
        <v>254</v>
      </c>
    </row>
    <row r="13305" spans="1:23">
      <c r="A13305">
        <v>158.01</v>
      </c>
      <c r="B13305">
        <v>30.478730463569772</v>
      </c>
      <c r="C13305" t="s">
        <v>2</v>
      </c>
      <c r="D13305">
        <v>6.2779999999999996</v>
      </c>
      <c r="E13305">
        <v>314399999.89999998</v>
      </c>
      <c r="F13305">
        <v>3273237853.3568912</v>
      </c>
      <c r="G13305">
        <v>6.7972740490711772</v>
      </c>
      <c r="H13305" t="s">
        <v>2</v>
      </c>
      <c r="I13305" t="s">
        <v>2</v>
      </c>
      <c r="J13305">
        <v>37.442893537583707</v>
      </c>
      <c r="K13305">
        <v>143.65834165755459</v>
      </c>
      <c r="L13305">
        <v>45.918999999999997</v>
      </c>
      <c r="M13305">
        <v>49.950540512148081</v>
      </c>
      <c r="N13305">
        <v>0</v>
      </c>
      <c r="O13305">
        <v>180.4</v>
      </c>
      <c r="P13305">
        <v>11.644606464978009</v>
      </c>
      <c r="Q13305">
        <v>2.3982916888600099</v>
      </c>
      <c r="R13305">
        <v>8656484</v>
      </c>
      <c r="S13305" t="s">
        <v>2</v>
      </c>
      <c r="T13305">
        <v>752610</v>
      </c>
      <c r="U13305">
        <v>1.1652148595460821</v>
      </c>
      <c r="V13305" t="s">
        <v>220</v>
      </c>
      <c r="W13305" t="s">
        <v>255</v>
      </c>
    </row>
    <row r="13306" spans="1:23">
      <c r="A13306">
        <v>158.58500000000001</v>
      </c>
      <c r="B13306">
        <v>11.826502598293949</v>
      </c>
      <c r="C13306">
        <v>32.950395463607549</v>
      </c>
      <c r="D13306">
        <v>6.2309999999999999</v>
      </c>
      <c r="E13306">
        <v>40000000</v>
      </c>
      <c r="F13306">
        <v>3656647744.2485809</v>
      </c>
      <c r="G13306">
        <v>-8.6254419523127694</v>
      </c>
      <c r="H13306" t="s">
        <v>2</v>
      </c>
      <c r="I13306">
        <v>33.700199365950908</v>
      </c>
      <c r="J13306">
        <v>37.324946073144417</v>
      </c>
      <c r="K13306">
        <v>80.742198646010252</v>
      </c>
      <c r="L13306">
        <v>44.982999999999997</v>
      </c>
      <c r="M13306">
        <v>41.595475046573192</v>
      </c>
      <c r="N13306">
        <v>0</v>
      </c>
      <c r="O13306">
        <v>177.5</v>
      </c>
      <c r="P13306">
        <v>11.931482801759509</v>
      </c>
      <c r="Q13306">
        <v>2.4337411804268698</v>
      </c>
      <c r="R13306">
        <v>8869745</v>
      </c>
      <c r="S13306">
        <v>86.003036499023395</v>
      </c>
      <c r="T13306">
        <v>752610</v>
      </c>
      <c r="U13306">
        <v>1.1905705691569981</v>
      </c>
      <c r="V13306" t="s">
        <v>220</v>
      </c>
      <c r="W13306" t="s">
        <v>256</v>
      </c>
    </row>
    <row r="13307" spans="1:23">
      <c r="A13307">
        <v>159.16</v>
      </c>
      <c r="B13307">
        <v>14.089372097348971</v>
      </c>
      <c r="C13307">
        <v>32.901026714793232</v>
      </c>
      <c r="D13307">
        <v>6.1890000000000001</v>
      </c>
      <c r="E13307">
        <v>107000000</v>
      </c>
      <c r="F13307">
        <v>3807067121.8608961</v>
      </c>
      <c r="G13307">
        <v>2.8976688934169772</v>
      </c>
      <c r="H13307" t="s">
        <v>2</v>
      </c>
      <c r="I13307">
        <v>36.325747980803158</v>
      </c>
      <c r="J13307">
        <v>34.313513806649127</v>
      </c>
      <c r="K13307">
        <v>30.611124759574238</v>
      </c>
      <c r="L13307">
        <v>44.241999999999997</v>
      </c>
      <c r="M13307">
        <v>45.704473924522958</v>
      </c>
      <c r="N13307">
        <v>1.7006341000000001E-2</v>
      </c>
      <c r="O13307">
        <v>174.1</v>
      </c>
      <c r="P13307">
        <v>12.236656398391149</v>
      </c>
      <c r="Q13307">
        <v>2.52555494650476</v>
      </c>
      <c r="R13307">
        <v>9096608</v>
      </c>
      <c r="S13307">
        <v>84.041648864746094</v>
      </c>
      <c r="T13307">
        <v>752610</v>
      </c>
      <c r="U13307">
        <v>1.272098714977647</v>
      </c>
      <c r="V13307" t="s">
        <v>220</v>
      </c>
      <c r="W13307" t="s">
        <v>257</v>
      </c>
    </row>
    <row r="13308" spans="1:23">
      <c r="A13308">
        <v>159.73500000000001</v>
      </c>
      <c r="B13308">
        <v>13.298244783897349</v>
      </c>
      <c r="C13308">
        <v>28.478909218585279</v>
      </c>
      <c r="D13308">
        <v>6.1529999999999996</v>
      </c>
      <c r="E13308">
        <v>127100000</v>
      </c>
      <c r="F13308">
        <v>3597220962.000165</v>
      </c>
      <c r="G13308">
        <v>6.218546488942934</v>
      </c>
      <c r="H13308" t="s">
        <v>2</v>
      </c>
      <c r="I13308">
        <v>35.342572956945908</v>
      </c>
      <c r="J13308">
        <v>33.201999446178618</v>
      </c>
      <c r="K13308">
        <v>24.34925955952632</v>
      </c>
      <c r="L13308">
        <v>43.734999999999999</v>
      </c>
      <c r="M13308">
        <v>52.040172671492243</v>
      </c>
      <c r="N13308">
        <v>2.9133595000000002E-2</v>
      </c>
      <c r="O13308">
        <v>170.9</v>
      </c>
      <c r="P13308">
        <v>12.563714873754019</v>
      </c>
      <c r="Q13308">
        <v>2.6376817811655102</v>
      </c>
      <c r="R13308">
        <v>9339740</v>
      </c>
      <c r="S13308">
        <v>82.690719604492202</v>
      </c>
      <c r="T13308">
        <v>752610</v>
      </c>
      <c r="U13308">
        <v>1.37381357322395</v>
      </c>
      <c r="V13308" t="s">
        <v>220</v>
      </c>
      <c r="W13308" t="s">
        <v>258</v>
      </c>
    </row>
    <row r="13309" spans="1:23">
      <c r="A13309">
        <v>160.31</v>
      </c>
      <c r="B13309">
        <v>13.98254847764427</v>
      </c>
      <c r="C13309">
        <v>27.371257557966011</v>
      </c>
      <c r="D13309">
        <v>6.1210000000000004</v>
      </c>
      <c r="E13309">
        <v>207400000</v>
      </c>
      <c r="F13309">
        <v>4303281932.2936478</v>
      </c>
      <c r="G13309">
        <v>3.8140074971835531</v>
      </c>
      <c r="H13309" t="s">
        <v>2</v>
      </c>
      <c r="I13309">
        <v>30.90160506437001</v>
      </c>
      <c r="J13309">
        <v>32.380637556329347</v>
      </c>
      <c r="K13309">
        <v>25.402541259163701</v>
      </c>
      <c r="L13309">
        <v>43.460999999999999</v>
      </c>
      <c r="M13309">
        <v>40.294826769013923</v>
      </c>
      <c r="N13309">
        <v>4.7407641E-2</v>
      </c>
      <c r="O13309">
        <v>168.2</v>
      </c>
      <c r="P13309">
        <v>12.910598743593541</v>
      </c>
      <c r="Q13309">
        <v>2.7235694550999998</v>
      </c>
      <c r="R13309">
        <v>9597610</v>
      </c>
      <c r="S13309" t="s">
        <v>2</v>
      </c>
      <c r="T13309">
        <v>752610</v>
      </c>
      <c r="U13309">
        <v>1.4545526376843589</v>
      </c>
      <c r="V13309" t="s">
        <v>220</v>
      </c>
      <c r="W13309" t="s">
        <v>259</v>
      </c>
    </row>
    <row r="13310" spans="1:23">
      <c r="A13310">
        <v>160.19720000000001</v>
      </c>
      <c r="B13310">
        <v>15.86841123022996</v>
      </c>
      <c r="C13310">
        <v>24.617763566122829</v>
      </c>
      <c r="D13310">
        <v>6.093</v>
      </c>
      <c r="E13310">
        <v>198000000</v>
      </c>
      <c r="F13310">
        <v>3537683046.0233068</v>
      </c>
      <c r="G13310">
        <v>-0.38574614579034971</v>
      </c>
      <c r="H13310" t="s">
        <v>2</v>
      </c>
      <c r="I13310">
        <v>31.632543453836561</v>
      </c>
      <c r="J13310">
        <v>27.277391326471349</v>
      </c>
      <c r="K13310">
        <v>16.906872813821781</v>
      </c>
      <c r="L13310">
        <v>43.412999999999997</v>
      </c>
      <c r="M13310">
        <v>60.265432834537613</v>
      </c>
      <c r="N13310">
        <v>8.3717834000000005E-2</v>
      </c>
      <c r="O13310">
        <v>165.3</v>
      </c>
      <c r="P13310">
        <v>13.272271620549111</v>
      </c>
      <c r="Q13310">
        <v>2.7628436299036201</v>
      </c>
      <c r="R13310">
        <v>9866474</v>
      </c>
      <c r="S13310">
        <v>80.907089233398395</v>
      </c>
      <c r="T13310">
        <v>752610</v>
      </c>
      <c r="U13310">
        <v>1.4831443258084911</v>
      </c>
      <c r="V13310" t="s">
        <v>220</v>
      </c>
      <c r="W13310" t="s">
        <v>260</v>
      </c>
    </row>
    <row r="13311" spans="1:23">
      <c r="A13311">
        <v>160.08439999999999</v>
      </c>
      <c r="B13311">
        <v>18.189971655072881</v>
      </c>
      <c r="C13311">
        <v>25.03721939992105</v>
      </c>
      <c r="D13311">
        <v>6.0650000000000004</v>
      </c>
      <c r="E13311">
        <v>162000000</v>
      </c>
      <c r="F13311">
        <v>3404311976.5494142</v>
      </c>
      <c r="G13311">
        <v>4.650189746374096</v>
      </c>
      <c r="H13311" t="s">
        <v>2</v>
      </c>
      <c r="I13311">
        <v>34.730314802994577</v>
      </c>
      <c r="J13311">
        <v>22.819842359250519</v>
      </c>
      <c r="K13311">
        <v>17.92387306635143</v>
      </c>
      <c r="L13311">
        <v>43.594000000000001</v>
      </c>
      <c r="M13311">
        <v>55.370953455053858</v>
      </c>
      <c r="N13311">
        <v>0.277992509</v>
      </c>
      <c r="O13311">
        <v>161.6</v>
      </c>
      <c r="P13311">
        <v>13.640974454862191</v>
      </c>
      <c r="Q13311">
        <v>2.7401072473781798</v>
      </c>
      <c r="R13311">
        <v>10140564</v>
      </c>
      <c r="S13311">
        <v>78.989990234375</v>
      </c>
      <c r="T13311">
        <v>752610</v>
      </c>
      <c r="U13311">
        <v>1.449470178907833</v>
      </c>
      <c r="V13311" t="s">
        <v>220</v>
      </c>
      <c r="W13311" t="s">
        <v>261</v>
      </c>
    </row>
    <row r="13312" spans="1:23">
      <c r="A13312">
        <v>159.9716</v>
      </c>
      <c r="B13312">
        <v>16.14977345603852</v>
      </c>
      <c r="C13312">
        <v>23.923860830771179</v>
      </c>
      <c r="D13312">
        <v>6.0359999999999996</v>
      </c>
      <c r="E13312">
        <v>121700000</v>
      </c>
      <c r="F13312">
        <v>3600683039.7325449</v>
      </c>
      <c r="G13312">
        <v>3.8973229434189558</v>
      </c>
      <c r="H13312" t="s">
        <v>2</v>
      </c>
      <c r="I13312">
        <v>36.463608157725282</v>
      </c>
      <c r="J13312">
        <v>23.243894154924391</v>
      </c>
      <c r="K13312">
        <v>32.613870511728813</v>
      </c>
      <c r="L13312">
        <v>44</v>
      </c>
      <c r="M13312">
        <v>49.435064968457112</v>
      </c>
      <c r="N13312">
        <v>0.949054642</v>
      </c>
      <c r="O13312">
        <v>155.9</v>
      </c>
      <c r="P13312">
        <v>14.011409892519399</v>
      </c>
      <c r="Q13312">
        <v>2.6793899176330198</v>
      </c>
      <c r="R13312">
        <v>10415942</v>
      </c>
      <c r="S13312">
        <v>79.037872314453097</v>
      </c>
      <c r="T13312">
        <v>752610</v>
      </c>
      <c r="U13312">
        <v>1.377627992510235</v>
      </c>
      <c r="V13312" t="s">
        <v>220</v>
      </c>
      <c r="W13312" t="s">
        <v>262</v>
      </c>
    </row>
    <row r="13313" spans="1:23">
      <c r="A13313">
        <v>159.8588</v>
      </c>
      <c r="B13313">
        <v>15.527482235864831</v>
      </c>
      <c r="C13313">
        <v>25.109699098694961</v>
      </c>
      <c r="D13313">
        <v>6.0030000000000001</v>
      </c>
      <c r="E13313">
        <v>145000000</v>
      </c>
      <c r="F13313">
        <v>4094480988.1193061</v>
      </c>
      <c r="G13313">
        <v>5.3168682741841877</v>
      </c>
      <c r="H13313" t="s">
        <v>2</v>
      </c>
      <c r="I13313">
        <v>39.558583610284032</v>
      </c>
      <c r="J13313">
        <v>23.360611690358429</v>
      </c>
      <c r="K13313">
        <v>25.331258462241411</v>
      </c>
      <c r="L13313">
        <v>44.615000000000002</v>
      </c>
      <c r="M13313">
        <v>50.531435022008537</v>
      </c>
      <c r="N13313">
        <v>1.1335373390000001</v>
      </c>
      <c r="O13313">
        <v>146.9</v>
      </c>
      <c r="P13313">
        <v>14.3830250608698</v>
      </c>
      <c r="Q13313">
        <v>2.6176706003246499</v>
      </c>
      <c r="R13313">
        <v>10692197</v>
      </c>
      <c r="S13313">
        <v>78.967796325683594</v>
      </c>
      <c r="T13313">
        <v>752610</v>
      </c>
      <c r="U13313">
        <v>3.190714458122164</v>
      </c>
      <c r="V13313" t="s">
        <v>220</v>
      </c>
      <c r="W13313" t="s">
        <v>263</v>
      </c>
    </row>
    <row r="13314" spans="1:23">
      <c r="A13314">
        <v>159.74600000000001</v>
      </c>
      <c r="B13314">
        <v>15.36142993836803</v>
      </c>
      <c r="C13314">
        <v>27.133678330869781</v>
      </c>
      <c r="D13314">
        <v>5.9630000000000001</v>
      </c>
      <c r="E13314">
        <v>298390000</v>
      </c>
      <c r="F13314">
        <v>4193845678.1703272</v>
      </c>
      <c r="G13314">
        <v>4.5060142803260419</v>
      </c>
      <c r="H13314" t="s">
        <v>2</v>
      </c>
      <c r="I13314">
        <v>37.782818668195048</v>
      </c>
      <c r="J13314">
        <v>23.875552435225199</v>
      </c>
      <c r="K13314">
        <v>19.390923266941002</v>
      </c>
      <c r="L13314">
        <v>45.4</v>
      </c>
      <c r="M13314">
        <v>49.071905785952893</v>
      </c>
      <c r="N13314">
        <v>1.2677344930000001</v>
      </c>
      <c r="O13314">
        <v>136.1</v>
      </c>
      <c r="P13314">
        <v>14.759014783626361</v>
      </c>
      <c r="Q13314">
        <v>2.5805371852293901</v>
      </c>
      <c r="R13314">
        <v>10971704</v>
      </c>
      <c r="S13314">
        <v>82.037437438964801</v>
      </c>
      <c r="T13314">
        <v>752610</v>
      </c>
      <c r="U13314">
        <v>3.9228338666270419</v>
      </c>
      <c r="V13314" t="s">
        <v>220</v>
      </c>
      <c r="W13314" t="s">
        <v>264</v>
      </c>
    </row>
    <row r="13315" spans="1:23">
      <c r="A13315">
        <v>157.58860000000001</v>
      </c>
      <c r="B13315">
        <v>15.617099615815579</v>
      </c>
      <c r="C13315">
        <v>25.683964030842681</v>
      </c>
      <c r="D13315">
        <v>5.915</v>
      </c>
      <c r="E13315">
        <v>347000000</v>
      </c>
      <c r="F13315">
        <v>4901839731.2657137</v>
      </c>
      <c r="G13315">
        <v>6.9449739822122316</v>
      </c>
      <c r="H13315" t="s">
        <v>2</v>
      </c>
      <c r="I13315">
        <v>36.628880644920208</v>
      </c>
      <c r="J13315">
        <v>24.134973039682389</v>
      </c>
      <c r="K13315">
        <v>17.60772368399228</v>
      </c>
      <c r="L13315">
        <v>46.322000000000003</v>
      </c>
      <c r="M13315">
        <v>52.102886671501317</v>
      </c>
      <c r="N13315">
        <v>2.1409389910000001</v>
      </c>
      <c r="O13315">
        <v>125.4</v>
      </c>
      <c r="P13315">
        <v>15.142442055986759</v>
      </c>
      <c r="Q13315">
        <v>2.5647465416251198</v>
      </c>
      <c r="R13315">
        <v>11256740</v>
      </c>
      <c r="S13315" t="s">
        <v>2</v>
      </c>
      <c r="T13315">
        <v>752610</v>
      </c>
      <c r="U13315">
        <v>3.897624050376419</v>
      </c>
      <c r="V13315" t="s">
        <v>220</v>
      </c>
      <c r="W13315" t="s">
        <v>265</v>
      </c>
    </row>
    <row r="13316" spans="1:23">
      <c r="A13316">
        <v>155.43119999999999</v>
      </c>
      <c r="B13316">
        <v>15.58094288222842</v>
      </c>
      <c r="C13316">
        <v>33.53998225107194</v>
      </c>
      <c r="D13316">
        <v>5.859</v>
      </c>
      <c r="E13316">
        <v>364040000</v>
      </c>
      <c r="F13316">
        <v>6221077674.7787142</v>
      </c>
      <c r="G13316">
        <v>7.032395115152184</v>
      </c>
      <c r="H13316" t="s">
        <v>2</v>
      </c>
      <c r="I13316">
        <v>37.273092680700223</v>
      </c>
      <c r="J13316">
        <v>25.696125175711529</v>
      </c>
      <c r="K13316">
        <v>19.71682320559378</v>
      </c>
      <c r="L13316">
        <v>47.353999999999999</v>
      </c>
      <c r="M13316">
        <v>59.925308682672998</v>
      </c>
      <c r="N13316">
        <v>4.0201574940000002</v>
      </c>
      <c r="O13316">
        <v>115.2</v>
      </c>
      <c r="P13316">
        <v>15.537794428227439</v>
      </c>
      <c r="Q13316">
        <v>2.57738728972258</v>
      </c>
      <c r="R13316">
        <v>11550641</v>
      </c>
      <c r="S13316">
        <v>100.971160888672</v>
      </c>
      <c r="T13316">
        <v>752610</v>
      </c>
      <c r="U13316">
        <v>3.9009599193023061</v>
      </c>
      <c r="V13316" t="s">
        <v>220</v>
      </c>
      <c r="W13316" t="s">
        <v>266</v>
      </c>
    </row>
    <row r="13317" spans="1:23">
      <c r="A13317">
        <v>153.27379999999999</v>
      </c>
      <c r="B13317">
        <v>14.588551371728469</v>
      </c>
      <c r="C13317">
        <v>30.610712314381271</v>
      </c>
      <c r="D13317">
        <v>5.7939999999999996</v>
      </c>
      <c r="E13317">
        <v>356940000</v>
      </c>
      <c r="F13317">
        <v>8331870169.1497707</v>
      </c>
      <c r="G13317">
        <v>7.2355990065554323</v>
      </c>
      <c r="H13317" t="s">
        <v>2</v>
      </c>
      <c r="I13317">
        <v>31.589569876982772</v>
      </c>
      <c r="J13317">
        <v>26.849624028307598</v>
      </c>
      <c r="K13317">
        <v>16.650199072887251</v>
      </c>
      <c r="L13317">
        <v>48.496000000000002</v>
      </c>
      <c r="M13317">
        <v>52.425204801837843</v>
      </c>
      <c r="N13317">
        <v>8.0089340240000002</v>
      </c>
      <c r="O13317">
        <v>106.2</v>
      </c>
      <c r="P13317">
        <v>15.948888201347881</v>
      </c>
      <c r="Q13317">
        <v>2.6113715375503199</v>
      </c>
      <c r="R13317">
        <v>11856244</v>
      </c>
      <c r="S13317">
        <v>112.094612121582</v>
      </c>
      <c r="T13317">
        <v>752610</v>
      </c>
      <c r="U13317">
        <v>3.9230548087978421</v>
      </c>
      <c r="V13317" t="s">
        <v>220</v>
      </c>
      <c r="W13317" t="s">
        <v>267</v>
      </c>
    </row>
    <row r="13318" spans="1:23">
      <c r="A13318">
        <v>151.1164</v>
      </c>
      <c r="B13318">
        <v>13.206271058776579</v>
      </c>
      <c r="C13318">
        <v>32.592958687188769</v>
      </c>
      <c r="D13318">
        <v>5.7240000000000002</v>
      </c>
      <c r="E13318">
        <v>615790000</v>
      </c>
      <c r="F13318">
        <v>12756858899.28117</v>
      </c>
      <c r="G13318">
        <v>7.9036944448007924</v>
      </c>
      <c r="H13318" t="s">
        <v>2</v>
      </c>
      <c r="I13318">
        <v>25.263860186713892</v>
      </c>
      <c r="J13318">
        <v>30.396117322366241</v>
      </c>
      <c r="K13318">
        <v>14.542252675954339</v>
      </c>
      <c r="L13318">
        <v>49.756999999999998</v>
      </c>
      <c r="M13318">
        <v>53.649570431367302</v>
      </c>
      <c r="N13318">
        <v>13.6634993</v>
      </c>
      <c r="O13318">
        <v>98.5</v>
      </c>
      <c r="P13318">
        <v>16.37568167449118</v>
      </c>
      <c r="Q13318">
        <v>2.6408288074731501</v>
      </c>
      <c r="R13318">
        <v>12173518</v>
      </c>
      <c r="S13318">
        <v>113.396728515625</v>
      </c>
      <c r="T13318">
        <v>752610</v>
      </c>
      <c r="U13318">
        <v>3.9435722711454551</v>
      </c>
      <c r="V13318" t="s">
        <v>220</v>
      </c>
      <c r="W13318" t="s">
        <v>268</v>
      </c>
    </row>
    <row r="13319" spans="1:23">
      <c r="A13319">
        <v>148.959</v>
      </c>
      <c r="B13319">
        <v>12.10559623755973</v>
      </c>
      <c r="C13319">
        <v>33.59119320501334</v>
      </c>
      <c r="D13319">
        <v>5.65</v>
      </c>
      <c r="E13319">
        <v>1323900000</v>
      </c>
      <c r="F13319">
        <v>14056957976.26483</v>
      </c>
      <c r="G13319">
        <v>8.3524362444740632</v>
      </c>
      <c r="H13319" t="s">
        <v>2</v>
      </c>
      <c r="I13319">
        <v>32.180265485893443</v>
      </c>
      <c r="J13319">
        <v>31.909680430812209</v>
      </c>
      <c r="K13319">
        <v>12.970210733581689</v>
      </c>
      <c r="L13319">
        <v>51.134</v>
      </c>
      <c r="M13319">
        <v>61.350400382227932</v>
      </c>
      <c r="N13319">
        <v>21.10721319</v>
      </c>
      <c r="O13319">
        <v>93.2</v>
      </c>
      <c r="P13319">
        <v>16.818840716178588</v>
      </c>
      <c r="Q13319">
        <v>2.6702319599839801</v>
      </c>
      <c r="R13319">
        <v>12502958</v>
      </c>
      <c r="S13319">
        <v>114.41754150390599</v>
      </c>
      <c r="T13319">
        <v>752610</v>
      </c>
      <c r="U13319">
        <v>3.9615094754652942</v>
      </c>
      <c r="V13319" t="s">
        <v>220</v>
      </c>
      <c r="W13319" t="s">
        <v>269</v>
      </c>
    </row>
    <row r="13320" spans="1:23">
      <c r="A13320">
        <v>146.50640000000001</v>
      </c>
      <c r="B13320">
        <v>11.453999754760501</v>
      </c>
      <c r="C13320">
        <v>28.91935970525661</v>
      </c>
      <c r="D13320">
        <v>5.5739999999999998</v>
      </c>
      <c r="E13320">
        <v>938620000</v>
      </c>
      <c r="F13320">
        <v>17910858637.9048</v>
      </c>
      <c r="G13320">
        <v>7.7738958154236286</v>
      </c>
      <c r="H13320" t="s">
        <v>2</v>
      </c>
      <c r="I13320">
        <v>30.535529415330831</v>
      </c>
      <c r="J13320">
        <v>30.990615570580889</v>
      </c>
      <c r="K13320">
        <v>10.6402448170694</v>
      </c>
      <c r="L13320">
        <v>52.606000000000002</v>
      </c>
      <c r="M13320">
        <v>56.719782146571582</v>
      </c>
      <c r="N13320">
        <v>27.544030329999998</v>
      </c>
      <c r="O13320">
        <v>88.7</v>
      </c>
      <c r="P13320">
        <v>17.28370169090249</v>
      </c>
      <c r="Q13320">
        <v>2.7264229426731399</v>
      </c>
      <c r="R13320">
        <v>12848531</v>
      </c>
      <c r="S13320">
        <v>115.290069580078</v>
      </c>
      <c r="T13320">
        <v>752610</v>
      </c>
      <c r="U13320">
        <v>4.0116461378602999</v>
      </c>
      <c r="V13320" t="s">
        <v>220</v>
      </c>
      <c r="W13320" t="s">
        <v>270</v>
      </c>
    </row>
    <row r="13321" spans="1:23">
      <c r="A13321">
        <v>144.0538</v>
      </c>
      <c r="B13321">
        <v>11.55278363339734</v>
      </c>
      <c r="C13321">
        <v>29.25099766933484</v>
      </c>
      <c r="D13321">
        <v>5.4960000000000004</v>
      </c>
      <c r="E13321">
        <v>694800000</v>
      </c>
      <c r="F13321">
        <v>15328342303.95751</v>
      </c>
      <c r="G13321">
        <v>9.2203484058663037</v>
      </c>
      <c r="H13321" t="s">
        <v>2</v>
      </c>
      <c r="I13321">
        <v>26.870383286181649</v>
      </c>
      <c r="J13321">
        <v>30.224468879122711</v>
      </c>
      <c r="K13321">
        <v>5.559685660255866</v>
      </c>
      <c r="L13321">
        <v>54.13</v>
      </c>
      <c r="M13321">
        <v>53.130337504906592</v>
      </c>
      <c r="N13321">
        <v>33.34571055</v>
      </c>
      <c r="O13321">
        <v>83.6</v>
      </c>
      <c r="P13321">
        <v>17.77686275037329</v>
      </c>
      <c r="Q13321">
        <v>2.81338076234784</v>
      </c>
      <c r="R13321">
        <v>13215142</v>
      </c>
      <c r="S13321">
        <v>108.636238098145</v>
      </c>
      <c r="T13321">
        <v>752610</v>
      </c>
      <c r="U13321">
        <v>4.0822919448480164</v>
      </c>
      <c r="V13321" t="s">
        <v>220</v>
      </c>
      <c r="W13321" t="s">
        <v>271</v>
      </c>
    </row>
    <row r="13322" spans="1:23">
      <c r="A13322">
        <v>141.60120000000001</v>
      </c>
      <c r="B13322">
        <v>9.4209461098177343</v>
      </c>
      <c r="C13322">
        <v>37.02593330721237</v>
      </c>
      <c r="D13322">
        <v>5.415</v>
      </c>
      <c r="E13322">
        <v>1729300000</v>
      </c>
      <c r="F13322">
        <v>20265559483.854832</v>
      </c>
      <c r="G13322">
        <v>10.29822332412127</v>
      </c>
      <c r="H13322">
        <v>29.87751530239667</v>
      </c>
      <c r="I13322">
        <v>30.874985722759551</v>
      </c>
      <c r="J13322">
        <v>32.238914761070077</v>
      </c>
      <c r="K13322">
        <v>13.9509131934519</v>
      </c>
      <c r="L13322">
        <v>55.655000000000001</v>
      </c>
      <c r="M13322">
        <v>61.784625339237408</v>
      </c>
      <c r="N13322">
        <v>40.033789540000001</v>
      </c>
      <c r="O13322">
        <v>79</v>
      </c>
      <c r="P13322">
        <v>18.302621773228051</v>
      </c>
      <c r="Q13322">
        <v>2.9146549600889999</v>
      </c>
      <c r="R13322">
        <v>13605986</v>
      </c>
      <c r="S13322">
        <v>106.97876739502</v>
      </c>
      <c r="T13322">
        <v>752610</v>
      </c>
      <c r="U13322">
        <v>4.1778508105789012</v>
      </c>
      <c r="V13322" t="s">
        <v>220</v>
      </c>
      <c r="W13322" t="s">
        <v>272</v>
      </c>
    </row>
    <row r="13323" spans="1:23">
      <c r="A13323">
        <v>139.14859999999999</v>
      </c>
      <c r="B13323">
        <v>9.6480578217672388</v>
      </c>
      <c r="C13323">
        <v>40.471222673292083</v>
      </c>
      <c r="D13323">
        <v>5.3280000000000003</v>
      </c>
      <c r="E13323">
        <v>1108500000</v>
      </c>
      <c r="F13323">
        <v>23459515275.577591</v>
      </c>
      <c r="G13323">
        <v>5.564602336707523</v>
      </c>
      <c r="H13323">
        <v>33.644315009783782</v>
      </c>
      <c r="I13323">
        <v>35.743505585418013</v>
      </c>
      <c r="J13323">
        <v>34.444281924358421</v>
      </c>
      <c r="K13323">
        <v>11.11230727145751</v>
      </c>
      <c r="L13323">
        <v>57.125999999999998</v>
      </c>
      <c r="M13323">
        <v>68.965619323102828</v>
      </c>
      <c r="N13323">
        <v>58.2217415</v>
      </c>
      <c r="O13323">
        <v>76.8</v>
      </c>
      <c r="P13323">
        <v>18.863852083025058</v>
      </c>
      <c r="Q13323">
        <v>3.0203186651270602</v>
      </c>
      <c r="R13323">
        <v>14023199</v>
      </c>
      <c r="S13323">
        <v>108.06851196289099</v>
      </c>
      <c r="T13323">
        <v>752610</v>
      </c>
      <c r="U13323">
        <v>4.2727608926001821</v>
      </c>
      <c r="V13323" t="s">
        <v>220</v>
      </c>
      <c r="W13323" t="s">
        <v>273</v>
      </c>
    </row>
    <row r="13324" spans="1:23">
      <c r="A13324">
        <v>136.696</v>
      </c>
      <c r="B13324">
        <v>9.3216395357060087</v>
      </c>
      <c r="C13324">
        <v>40.08291099435263</v>
      </c>
      <c r="D13324">
        <v>5.2329999999999997</v>
      </c>
      <c r="E13324">
        <v>1731500000</v>
      </c>
      <c r="F13324">
        <v>25503060420.026031</v>
      </c>
      <c r="G13324">
        <v>7.5975932105319117</v>
      </c>
      <c r="H13324">
        <v>31.75492933301571</v>
      </c>
      <c r="I13324">
        <v>39.01779350225295</v>
      </c>
      <c r="J13324">
        <v>32.010650391813591</v>
      </c>
      <c r="K13324">
        <v>6.9920162811540507</v>
      </c>
      <c r="L13324">
        <v>58.502000000000002</v>
      </c>
      <c r="M13324">
        <v>71.246351225095268</v>
      </c>
      <c r="N13324">
        <v>72.758844530000005</v>
      </c>
      <c r="O13324">
        <v>74.7</v>
      </c>
      <c r="P13324">
        <v>19.458356986238719</v>
      </c>
      <c r="Q13324">
        <v>3.1029140353460098</v>
      </c>
      <c r="R13324">
        <v>14465148</v>
      </c>
      <c r="S13324">
        <v>108.12964630127</v>
      </c>
      <c r="T13324">
        <v>752610</v>
      </c>
      <c r="U13324">
        <v>4.3572199879282003</v>
      </c>
      <c r="V13324" t="s">
        <v>220</v>
      </c>
      <c r="W13324" t="s">
        <v>274</v>
      </c>
    </row>
    <row r="13325" spans="1:23">
      <c r="A13325">
        <v>133.3792</v>
      </c>
      <c r="B13325">
        <v>8.2265231842781716</v>
      </c>
      <c r="C13325">
        <v>40.482716693869733</v>
      </c>
      <c r="D13325">
        <v>5.1319999999999997</v>
      </c>
      <c r="E13325">
        <v>2099800000</v>
      </c>
      <c r="F13325">
        <v>28037239462.714218</v>
      </c>
      <c r="G13325">
        <v>5.057231739797345</v>
      </c>
      <c r="H13325">
        <v>34.038498390944348</v>
      </c>
      <c r="I13325">
        <v>39.973303553138493</v>
      </c>
      <c r="J13325">
        <v>32.556449108246163</v>
      </c>
      <c r="K13325">
        <v>9.7312100088254141</v>
      </c>
      <c r="L13325">
        <v>59.746000000000002</v>
      </c>
      <c r="M13325">
        <v>75.588754121759592</v>
      </c>
      <c r="N13325">
        <v>69.646403079999999</v>
      </c>
      <c r="O13325">
        <v>71.099999999999994</v>
      </c>
      <c r="P13325">
        <v>20.079031194931328</v>
      </c>
      <c r="Q13325">
        <v>3.1399403508130699</v>
      </c>
      <c r="R13325">
        <v>14926551</v>
      </c>
      <c r="S13325">
        <v>102.713668823242</v>
      </c>
      <c r="T13325">
        <v>752610</v>
      </c>
      <c r="U13325">
        <v>4.3982791074197207</v>
      </c>
      <c r="V13325" t="s">
        <v>220</v>
      </c>
      <c r="W13325" t="s">
        <v>275</v>
      </c>
    </row>
    <row r="13326" spans="1:23">
      <c r="A13326">
        <v>130.0624</v>
      </c>
      <c r="B13326">
        <v>6.7795978521786493</v>
      </c>
      <c r="C13326">
        <v>38.822289931937767</v>
      </c>
      <c r="D13326">
        <v>5.0259999999999998</v>
      </c>
      <c r="E13326">
        <v>1507800000</v>
      </c>
      <c r="F13326">
        <v>27141023558.082859</v>
      </c>
      <c r="G13326">
        <v>4.6979923625298596</v>
      </c>
      <c r="H13326">
        <v>34.069427068056243</v>
      </c>
      <c r="I13326">
        <v>37.371373157022028</v>
      </c>
      <c r="J13326">
        <v>32.944148024878331</v>
      </c>
      <c r="K13326">
        <v>5.435781984233472</v>
      </c>
      <c r="L13326">
        <v>60.831000000000003</v>
      </c>
      <c r="M13326">
        <v>71.48219726673571</v>
      </c>
      <c r="N13326">
        <v>65.681858739999996</v>
      </c>
      <c r="O13326">
        <v>68.3</v>
      </c>
      <c r="P13326">
        <v>20.715631095387351</v>
      </c>
      <c r="Q13326">
        <v>3.1212494293415101</v>
      </c>
      <c r="R13326">
        <v>15399793</v>
      </c>
      <c r="S13326">
        <v>104.331993103027</v>
      </c>
      <c r="T13326">
        <v>752610</v>
      </c>
      <c r="U13326">
        <v>4.3784504611154951</v>
      </c>
      <c r="V13326" t="s">
        <v>220</v>
      </c>
      <c r="W13326" t="s">
        <v>276</v>
      </c>
    </row>
    <row r="13327" spans="1:23">
      <c r="A13327">
        <v>126.7456</v>
      </c>
      <c r="B13327">
        <v>4.9808365643114607</v>
      </c>
      <c r="C13327">
        <v>37.138525801473428</v>
      </c>
      <c r="D13327">
        <v>4.9180000000000001</v>
      </c>
      <c r="E13327">
        <v>1582666666.6666701</v>
      </c>
      <c r="F13327">
        <v>21251216798.776249</v>
      </c>
      <c r="G13327">
        <v>2.9203751121796131</v>
      </c>
      <c r="H13327">
        <v>42.804870733609263</v>
      </c>
      <c r="I13327">
        <v>42.72689100833783</v>
      </c>
      <c r="J13327">
        <v>33.657249115230037</v>
      </c>
      <c r="K13327">
        <v>6.6592921135734287</v>
      </c>
      <c r="L13327">
        <v>61.737000000000002</v>
      </c>
      <c r="M13327">
        <v>68.429022854057948</v>
      </c>
      <c r="N13327">
        <v>72.78457238</v>
      </c>
      <c r="O13327">
        <v>67.7</v>
      </c>
      <c r="P13327">
        <v>21.360752767726229</v>
      </c>
      <c r="Q13327">
        <v>3.0666714717129402</v>
      </c>
      <c r="R13327">
        <v>15879370</v>
      </c>
      <c r="S13327">
        <v>101.460479736328</v>
      </c>
      <c r="T13327">
        <v>752610</v>
      </c>
      <c r="U13327">
        <v>4.3273703917486506</v>
      </c>
      <c r="V13327" t="s">
        <v>220</v>
      </c>
      <c r="W13327" t="s">
        <v>277</v>
      </c>
    </row>
    <row r="13328" spans="1:23">
      <c r="A13328">
        <v>123.4288</v>
      </c>
      <c r="B13328">
        <v>6.2284719895602922</v>
      </c>
      <c r="C13328">
        <v>35.324675748965753</v>
      </c>
      <c r="D13328">
        <v>4.8140000000000001</v>
      </c>
      <c r="E13328">
        <v>662813935.42047203</v>
      </c>
      <c r="F13328">
        <v>20958412538.309349</v>
      </c>
      <c r="G13328">
        <v>3.776679146267313</v>
      </c>
      <c r="H13328">
        <v>38.206232959120399</v>
      </c>
      <c r="I13328">
        <v>38.633885505650213</v>
      </c>
      <c r="J13328">
        <v>34.877166609593793</v>
      </c>
      <c r="K13328">
        <v>13.552484694700141</v>
      </c>
      <c r="L13328">
        <v>62.463999999999999</v>
      </c>
      <c r="M13328">
        <v>65.186234763857144</v>
      </c>
      <c r="N13328">
        <v>73.438230480000001</v>
      </c>
      <c r="O13328">
        <v>65.3</v>
      </c>
      <c r="P13328">
        <v>22.011930480636011</v>
      </c>
      <c r="Q13328">
        <v>3.0029345538355199</v>
      </c>
      <c r="R13328">
        <v>16363449</v>
      </c>
      <c r="S13328">
        <v>98.606979370117202</v>
      </c>
      <c r="T13328">
        <v>752610</v>
      </c>
      <c r="U13328">
        <v>4.262052310427304</v>
      </c>
      <c r="V13328" t="s">
        <v>220</v>
      </c>
      <c r="W13328" t="s">
        <v>278</v>
      </c>
    </row>
    <row r="13329" spans="1:23">
      <c r="A13329">
        <v>120.11199999999999</v>
      </c>
      <c r="B13329">
        <v>4.0242711937364977</v>
      </c>
      <c r="C13329">
        <v>34.992857763591758</v>
      </c>
      <c r="D13329">
        <v>4.718</v>
      </c>
      <c r="E13329">
        <v>1107519804.84533</v>
      </c>
      <c r="F13329">
        <v>25873601260.8353</v>
      </c>
      <c r="G13329">
        <v>3.5043360955868219</v>
      </c>
      <c r="H13329">
        <v>41.002991488394002</v>
      </c>
      <c r="I13329">
        <v>36.592836890664849</v>
      </c>
      <c r="J13329">
        <v>37.304044921462562</v>
      </c>
      <c r="K13329">
        <v>10.09572986834584</v>
      </c>
      <c r="L13329">
        <v>63.042999999999999</v>
      </c>
      <c r="M13329">
        <v>61.792712343453047</v>
      </c>
      <c r="N13329">
        <v>79.736909609999998</v>
      </c>
      <c r="O13329">
        <v>64.599999999999994</v>
      </c>
      <c r="P13329">
        <v>22.67128694225104</v>
      </c>
      <c r="Q13329">
        <v>2.9514630479756399</v>
      </c>
      <c r="R13329">
        <v>16853608</v>
      </c>
      <c r="S13329">
        <v>98.715522766113295</v>
      </c>
      <c r="T13329">
        <v>752610</v>
      </c>
      <c r="U13329">
        <v>4.2112392417516649</v>
      </c>
      <c r="V13329" t="s">
        <v>220</v>
      </c>
      <c r="W13329" t="s">
        <v>279</v>
      </c>
    </row>
    <row r="13330" spans="1:23">
      <c r="A13330">
        <v>118.3048</v>
      </c>
      <c r="B13330">
        <v>3.341123992094488</v>
      </c>
      <c r="C13330">
        <v>37.957404548039356</v>
      </c>
      <c r="D13330">
        <v>4.633</v>
      </c>
      <c r="E13330">
        <v>408438491.70233601</v>
      </c>
      <c r="F13330">
        <v>26311590296.702141</v>
      </c>
      <c r="G13330">
        <v>4.0344938966716484</v>
      </c>
      <c r="H13330">
        <v>38.641079803989157</v>
      </c>
      <c r="I13330">
        <v>36.930964979427117</v>
      </c>
      <c r="J13330">
        <v>34.485321584923227</v>
      </c>
      <c r="K13330">
        <v>7.4115709484325691</v>
      </c>
      <c r="L13330">
        <v>63.51</v>
      </c>
      <c r="M13330">
        <v>70.311219471666703</v>
      </c>
      <c r="N13330">
        <v>89.157044369999994</v>
      </c>
      <c r="O13330">
        <v>65.400000000000006</v>
      </c>
      <c r="P13330">
        <v>23.341333620306969</v>
      </c>
      <c r="Q13330">
        <v>2.9126532632810198</v>
      </c>
      <c r="R13330">
        <v>17351714</v>
      </c>
      <c r="S13330" t="s">
        <v>2</v>
      </c>
      <c r="T13330">
        <v>752610</v>
      </c>
      <c r="U13330">
        <v>4.1728174130784561</v>
      </c>
      <c r="V13330" t="s">
        <v>220</v>
      </c>
      <c r="W13330" t="s">
        <v>280</v>
      </c>
    </row>
    <row r="13331" spans="1:23">
      <c r="A13331">
        <v>116.49760000000001</v>
      </c>
      <c r="B13331">
        <v>2.860774936807962</v>
      </c>
      <c r="C13331">
        <v>34.63619260318805</v>
      </c>
      <c r="D13331">
        <v>4.5590000000000002</v>
      </c>
      <c r="E13331">
        <v>547967909.61240196</v>
      </c>
      <c r="F13331">
        <v>23308667781.22575</v>
      </c>
      <c r="G13331">
        <v>1.4413060260378501</v>
      </c>
      <c r="H13331">
        <v>39.261906982606938</v>
      </c>
      <c r="I13331">
        <v>34.155012332907937</v>
      </c>
      <c r="J13331">
        <v>34.94198121711667</v>
      </c>
      <c r="K13331">
        <v>7.6334704807674294</v>
      </c>
      <c r="L13331">
        <v>63.886000000000003</v>
      </c>
      <c r="M13331">
        <v>61.037379457007432</v>
      </c>
      <c r="N13331">
        <v>96.414411709999996</v>
      </c>
      <c r="O13331">
        <v>64.099999999999994</v>
      </c>
      <c r="P13331">
        <v>24.026465247043951</v>
      </c>
      <c r="Q13331">
        <v>2.8930177370504699</v>
      </c>
      <c r="R13331">
        <v>17861034</v>
      </c>
      <c r="S13331" t="s">
        <v>2</v>
      </c>
      <c r="T13331" t="s">
        <v>2</v>
      </c>
      <c r="U13331">
        <v>4.151132903239688</v>
      </c>
      <c r="V13331" t="s">
        <v>220</v>
      </c>
      <c r="W13331" t="s">
        <v>281</v>
      </c>
    </row>
    <row r="13332" spans="1:23">
      <c r="A13332">
        <v>114.6904</v>
      </c>
      <c r="B13332">
        <v>2.9770863463155992</v>
      </c>
      <c r="C13332">
        <v>46.790165376655189</v>
      </c>
      <c r="D13332">
        <v>4.4960000000000004</v>
      </c>
      <c r="E13332">
        <v>-172752813.333597</v>
      </c>
      <c r="F13332">
        <v>18110631358.31139</v>
      </c>
      <c r="G13332">
        <v>-2.7850550654516719</v>
      </c>
      <c r="H13332">
        <v>32.293135891817478</v>
      </c>
      <c r="I13332">
        <v>32.535322446159562</v>
      </c>
      <c r="J13332">
        <v>40.25789897745463</v>
      </c>
      <c r="K13332">
        <v>13.74350216223937</v>
      </c>
      <c r="L13332">
        <v>64.194000000000003</v>
      </c>
      <c r="M13332">
        <v>72.565112391671704</v>
      </c>
      <c r="N13332">
        <v>103.9178349</v>
      </c>
      <c r="O13332">
        <v>61.4</v>
      </c>
      <c r="P13332">
        <v>24.72989413363107</v>
      </c>
      <c r="Q13332">
        <v>2.8856859208623602</v>
      </c>
      <c r="R13332">
        <v>18383956</v>
      </c>
      <c r="S13332" t="s">
        <v>2</v>
      </c>
      <c r="T13332" t="s">
        <v>2</v>
      </c>
      <c r="U13332">
        <v>4.1416092573109822</v>
      </c>
      <c r="V13332" t="s">
        <v>220</v>
      </c>
      <c r="W13332" t="s">
        <v>282</v>
      </c>
    </row>
    <row r="13333" spans="1:23">
      <c r="A13333" t="s">
        <v>2</v>
      </c>
      <c r="B13333" t="s">
        <v>2</v>
      </c>
      <c r="C13333" t="s">
        <v>2</v>
      </c>
      <c r="D13333" t="s">
        <v>2</v>
      </c>
      <c r="E13333" t="s">
        <v>2</v>
      </c>
      <c r="F13333" t="s">
        <v>2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 t="s">
        <v>2</v>
      </c>
      <c r="M13333" t="s">
        <v>2</v>
      </c>
      <c r="N13333" t="s">
        <v>2</v>
      </c>
      <c r="O13333" t="s">
        <v>2</v>
      </c>
      <c r="P13333" t="s">
        <v>2</v>
      </c>
      <c r="Q13333" t="s">
        <v>2</v>
      </c>
      <c r="R13333" t="s">
        <v>2</v>
      </c>
      <c r="S13333" t="s">
        <v>2</v>
      </c>
      <c r="T13333" t="s">
        <v>2</v>
      </c>
      <c r="U13333" t="s">
        <v>2</v>
      </c>
      <c r="V13333" t="s">
        <v>220</v>
      </c>
      <c r="W13333" t="s">
        <v>283</v>
      </c>
    </row>
    <row r="13334" spans="1:23">
      <c r="A13334">
        <v>168.87360000000001</v>
      </c>
      <c r="B13334" t="s">
        <v>2</v>
      </c>
      <c r="C13334" t="s">
        <v>2</v>
      </c>
      <c r="D13334">
        <v>7.1580000000000004</v>
      </c>
      <c r="E13334" t="s">
        <v>2</v>
      </c>
      <c r="F13334">
        <v>1052990400</v>
      </c>
      <c r="G13334" t="s">
        <v>2</v>
      </c>
      <c r="H13334">
        <v>20.433776034425389</v>
      </c>
      <c r="I13334" t="s">
        <v>2</v>
      </c>
      <c r="J13334" t="s">
        <v>2</v>
      </c>
      <c r="K13334" t="s">
        <v>2</v>
      </c>
      <c r="L13334">
        <v>53.018999999999998</v>
      </c>
      <c r="M13334">
        <v>40.361241659942962</v>
      </c>
      <c r="N13334">
        <v>0</v>
      </c>
      <c r="O13334">
        <v>150.9</v>
      </c>
      <c r="P13334" t="s">
        <v>2</v>
      </c>
      <c r="Q13334" t="s">
        <v>2</v>
      </c>
      <c r="R13334">
        <v>3776679</v>
      </c>
      <c r="S13334" t="s">
        <v>2</v>
      </c>
      <c r="T13334" t="s">
        <v>2</v>
      </c>
      <c r="U13334" t="s">
        <v>2</v>
      </c>
      <c r="V13334" t="s">
        <v>221</v>
      </c>
      <c r="W13334" t="s">
        <v>222</v>
      </c>
    </row>
    <row r="13335" spans="1:23">
      <c r="A13335">
        <v>170.28479999999999</v>
      </c>
      <c r="B13335" t="s">
        <v>2</v>
      </c>
      <c r="C13335" t="s">
        <v>2</v>
      </c>
      <c r="D13335">
        <v>7.2149999999999999</v>
      </c>
      <c r="E13335" t="s">
        <v>2</v>
      </c>
      <c r="F13335">
        <v>1096646600</v>
      </c>
      <c r="G13335">
        <v>6.3161572693812786</v>
      </c>
      <c r="H13335">
        <v>20.049977814183709</v>
      </c>
      <c r="I13335" t="s">
        <v>2</v>
      </c>
      <c r="J13335" t="s">
        <v>2</v>
      </c>
      <c r="K13335">
        <v>-2.0412998252443941</v>
      </c>
      <c r="L13335">
        <v>53.482999999999997</v>
      </c>
      <c r="M13335">
        <v>41.672495040790707</v>
      </c>
      <c r="N13335" t="s">
        <v>2</v>
      </c>
      <c r="O13335">
        <v>147</v>
      </c>
      <c r="P13335">
        <v>10.094450045237171</v>
      </c>
      <c r="Q13335">
        <v>3.3422462325413398</v>
      </c>
      <c r="R13335">
        <v>3905038</v>
      </c>
      <c r="S13335" t="s">
        <v>2</v>
      </c>
      <c r="T13335">
        <v>390760</v>
      </c>
      <c r="U13335">
        <v>5.0174882048600304</v>
      </c>
      <c r="V13335" t="s">
        <v>221</v>
      </c>
      <c r="W13335" t="s">
        <v>223</v>
      </c>
    </row>
    <row r="13336" spans="1:23">
      <c r="A13336">
        <v>171.696</v>
      </c>
      <c r="B13336" t="s">
        <v>2</v>
      </c>
      <c r="C13336" t="s">
        <v>2</v>
      </c>
      <c r="D13336">
        <v>7.2670000000000003</v>
      </c>
      <c r="E13336" t="s">
        <v>2</v>
      </c>
      <c r="F13336">
        <v>1117601600</v>
      </c>
      <c r="G13336">
        <v>1.4344708872583001</v>
      </c>
      <c r="H13336">
        <v>15.598707088465151</v>
      </c>
      <c r="I13336" t="s">
        <v>2</v>
      </c>
      <c r="J13336" t="s">
        <v>2</v>
      </c>
      <c r="K13336">
        <v>0.46961781943303998</v>
      </c>
      <c r="L13336">
        <v>53.945999999999998</v>
      </c>
      <c r="M13336">
        <v>40.085840965152521</v>
      </c>
      <c r="N13336" t="s">
        <v>2</v>
      </c>
      <c r="O13336">
        <v>142.9</v>
      </c>
      <c r="P13336">
        <v>10.44127956572315</v>
      </c>
      <c r="Q13336">
        <v>3.3781366365820702</v>
      </c>
      <c r="R13336">
        <v>4039209</v>
      </c>
      <c r="S13336" t="s">
        <v>2</v>
      </c>
      <c r="T13336">
        <v>390760</v>
      </c>
      <c r="U13336">
        <v>5.3933390298592929</v>
      </c>
      <c r="V13336" t="s">
        <v>221</v>
      </c>
      <c r="W13336" t="s">
        <v>224</v>
      </c>
    </row>
    <row r="13337" spans="1:23">
      <c r="A13337">
        <v>172.16640000000001</v>
      </c>
      <c r="B13337" t="s">
        <v>2</v>
      </c>
      <c r="C13337" t="s">
        <v>2</v>
      </c>
      <c r="D13337">
        <v>7.3109999999999999</v>
      </c>
      <c r="E13337" t="s">
        <v>2</v>
      </c>
      <c r="F13337">
        <v>1159511700</v>
      </c>
      <c r="G13337">
        <v>6.2443445066625429</v>
      </c>
      <c r="H13337">
        <v>11.513208534247649</v>
      </c>
      <c r="I13337" t="s">
        <v>2</v>
      </c>
      <c r="J13337" t="s">
        <v>2</v>
      </c>
      <c r="K13337">
        <v>-2.347739956561298</v>
      </c>
      <c r="L13337">
        <v>54.402999999999999</v>
      </c>
      <c r="M13337">
        <v>37.947008210438923</v>
      </c>
      <c r="N13337" t="s">
        <v>2</v>
      </c>
      <c r="O13337">
        <v>138.6</v>
      </c>
      <c r="P13337">
        <v>10.801928396019131</v>
      </c>
      <c r="Q13337">
        <v>3.39575346672971</v>
      </c>
      <c r="R13337">
        <v>4178726</v>
      </c>
      <c r="S13337" t="s">
        <v>2</v>
      </c>
      <c r="T13337">
        <v>390760</v>
      </c>
      <c r="U13337">
        <v>7.1171005531802081</v>
      </c>
      <c r="V13337" t="s">
        <v>221</v>
      </c>
      <c r="W13337" t="s">
        <v>225</v>
      </c>
    </row>
    <row r="13338" spans="1:23">
      <c r="A13338">
        <v>172.63679999999999</v>
      </c>
      <c r="B13338" t="s">
        <v>2</v>
      </c>
      <c r="C13338" t="s">
        <v>2</v>
      </c>
      <c r="D13338">
        <v>7.3470000000000004</v>
      </c>
      <c r="E13338" t="s">
        <v>2</v>
      </c>
      <c r="F13338">
        <v>1217138000</v>
      </c>
      <c r="G13338">
        <v>-1.106171858828745</v>
      </c>
      <c r="H13338">
        <v>11.742325028057619</v>
      </c>
      <c r="I13338" t="s">
        <v>2</v>
      </c>
      <c r="J13338" t="s">
        <v>2</v>
      </c>
      <c r="K13338">
        <v>6.14401173132471</v>
      </c>
      <c r="L13338">
        <v>54.848999999999997</v>
      </c>
      <c r="M13338">
        <v>60.305404974620792</v>
      </c>
      <c r="N13338" t="s">
        <v>2</v>
      </c>
      <c r="O13338">
        <v>134.19999999999999</v>
      </c>
      <c r="P13338">
        <v>11.17449657489983</v>
      </c>
      <c r="Q13338">
        <v>3.3909416880869698</v>
      </c>
      <c r="R13338">
        <v>4322854</v>
      </c>
      <c r="S13338" t="s">
        <v>2</v>
      </c>
      <c r="T13338">
        <v>390760</v>
      </c>
      <c r="U13338">
        <v>7.1067255290230449</v>
      </c>
      <c r="V13338" t="s">
        <v>221</v>
      </c>
      <c r="W13338" t="s">
        <v>226</v>
      </c>
    </row>
    <row r="13339" spans="1:23">
      <c r="A13339">
        <v>173.10720000000001</v>
      </c>
      <c r="B13339">
        <v>18.764380231193929</v>
      </c>
      <c r="C13339" t="s">
        <v>2</v>
      </c>
      <c r="D13339">
        <v>7.3730000000000002</v>
      </c>
      <c r="E13339" t="s">
        <v>2</v>
      </c>
      <c r="F13339">
        <v>1311435800</v>
      </c>
      <c r="G13339">
        <v>4.9105705867019216</v>
      </c>
      <c r="H13339">
        <v>13.652441087851949</v>
      </c>
      <c r="I13339" t="s">
        <v>2</v>
      </c>
      <c r="J13339">
        <v>27.787871888200701</v>
      </c>
      <c r="K13339">
        <v>2.7041432962219289</v>
      </c>
      <c r="L13339">
        <v>55.274000000000001</v>
      </c>
      <c r="M13339">
        <v>63.899429922532242</v>
      </c>
      <c r="N13339">
        <v>0</v>
      </c>
      <c r="O13339">
        <v>130.1</v>
      </c>
      <c r="P13339">
        <v>11.557911335142821</v>
      </c>
      <c r="Q13339">
        <v>3.3736076309683498</v>
      </c>
      <c r="R13339">
        <v>4471178</v>
      </c>
      <c r="S13339" t="s">
        <v>2</v>
      </c>
      <c r="T13339">
        <v>390760</v>
      </c>
      <c r="U13339">
        <v>7.051824796116299</v>
      </c>
      <c r="V13339" t="s">
        <v>221</v>
      </c>
      <c r="W13339" t="s">
        <v>227</v>
      </c>
    </row>
    <row r="13340" spans="1:23">
      <c r="A13340">
        <v>173.57759999999999</v>
      </c>
      <c r="B13340">
        <v>21.12671781810721</v>
      </c>
      <c r="C13340" t="s">
        <v>2</v>
      </c>
      <c r="D13340">
        <v>7.391</v>
      </c>
      <c r="E13340" t="s">
        <v>2</v>
      </c>
      <c r="F13340">
        <v>1281749500</v>
      </c>
      <c r="G13340">
        <v>1.5231300264023699</v>
      </c>
      <c r="H13340">
        <v>14.94890382247077</v>
      </c>
      <c r="I13340" t="s">
        <v>2</v>
      </c>
      <c r="J13340">
        <v>27.014092847315329</v>
      </c>
      <c r="K13340">
        <v>-3.729966529074431</v>
      </c>
      <c r="L13340">
        <v>55.670999999999999</v>
      </c>
      <c r="M13340">
        <v>43.144155702810878</v>
      </c>
      <c r="N13340" t="s">
        <v>2</v>
      </c>
      <c r="O13340">
        <v>126.3</v>
      </c>
      <c r="P13340">
        <v>11.95124725345741</v>
      </c>
      <c r="Q13340">
        <v>3.3465479036728198</v>
      </c>
      <c r="R13340">
        <v>4623340</v>
      </c>
      <c r="S13340" t="s">
        <v>2</v>
      </c>
      <c r="T13340">
        <v>390760</v>
      </c>
      <c r="U13340">
        <v>7.0066205361632354</v>
      </c>
      <c r="V13340" t="s">
        <v>221</v>
      </c>
      <c r="W13340" t="s">
        <v>228</v>
      </c>
    </row>
    <row r="13341" spans="1:23">
      <c r="A13341">
        <v>174.048</v>
      </c>
      <c r="B13341">
        <v>21.85706248094133</v>
      </c>
      <c r="C13341" t="s">
        <v>2</v>
      </c>
      <c r="D13341">
        <v>7.4029999999999996</v>
      </c>
      <c r="E13341" t="s">
        <v>2</v>
      </c>
      <c r="F13341">
        <v>1397002000</v>
      </c>
      <c r="G13341">
        <v>8.3670089302273993</v>
      </c>
      <c r="H13341">
        <v>17.425579920429609</v>
      </c>
      <c r="I13341" t="s">
        <v>2</v>
      </c>
      <c r="J13341">
        <v>28.036523927667961</v>
      </c>
      <c r="K13341">
        <v>0.57656168465744884</v>
      </c>
      <c r="L13341">
        <v>56.033999999999999</v>
      </c>
      <c r="M13341">
        <v>41.016405130414988</v>
      </c>
      <c r="N13341" t="s">
        <v>2</v>
      </c>
      <c r="O13341">
        <v>122.8</v>
      </c>
      <c r="P13341">
        <v>12.35575804575417</v>
      </c>
      <c r="Q13341">
        <v>3.3286547335850898</v>
      </c>
      <c r="R13341">
        <v>4779825</v>
      </c>
      <c r="S13341" t="s">
        <v>2</v>
      </c>
      <c r="T13341">
        <v>390760</v>
      </c>
      <c r="U13341">
        <v>6.9674585829049311</v>
      </c>
      <c r="V13341" t="s">
        <v>221</v>
      </c>
      <c r="W13341" t="s">
        <v>229</v>
      </c>
    </row>
    <row r="13342" spans="1:23">
      <c r="A13342">
        <v>174.048</v>
      </c>
      <c r="B13342">
        <v>16.903252021036231</v>
      </c>
      <c r="C13342" t="s">
        <v>2</v>
      </c>
      <c r="D13342">
        <v>7.4109999999999996</v>
      </c>
      <c r="E13342" t="s">
        <v>2</v>
      </c>
      <c r="F13342">
        <v>1479599900</v>
      </c>
      <c r="G13342">
        <v>1.970134969618442</v>
      </c>
      <c r="H13342">
        <v>21.12327798886713</v>
      </c>
      <c r="I13342" t="s">
        <v>2</v>
      </c>
      <c r="J13342">
        <v>28.229915398074841</v>
      </c>
      <c r="K13342">
        <v>3.8662067594718219</v>
      </c>
      <c r="L13342">
        <v>56.362000000000002</v>
      </c>
      <c r="M13342">
        <v>40.281159791914007</v>
      </c>
      <c r="N13342" t="s">
        <v>2</v>
      </c>
      <c r="O13342">
        <v>119.8</v>
      </c>
      <c r="P13342">
        <v>12.774721468269361</v>
      </c>
      <c r="Q13342">
        <v>3.3346140035702301</v>
      </c>
      <c r="R13342">
        <v>4941901</v>
      </c>
      <c r="S13342" t="s">
        <v>2</v>
      </c>
      <c r="T13342">
        <v>390760</v>
      </c>
      <c r="U13342">
        <v>6.9499933279600983</v>
      </c>
      <c r="V13342" t="s">
        <v>221</v>
      </c>
      <c r="W13342" t="s">
        <v>230</v>
      </c>
    </row>
    <row r="13343" spans="1:23">
      <c r="A13343">
        <v>174.048</v>
      </c>
      <c r="B13343">
        <v>19.536781146531681</v>
      </c>
      <c r="C13343" t="s">
        <v>2</v>
      </c>
      <c r="D13343">
        <v>7.415</v>
      </c>
      <c r="E13343" t="s">
        <v>2</v>
      </c>
      <c r="F13343">
        <v>1747998800</v>
      </c>
      <c r="G13343">
        <v>12.428235834582299</v>
      </c>
      <c r="H13343">
        <v>16.89153905597647</v>
      </c>
      <c r="I13343" t="s">
        <v>2</v>
      </c>
      <c r="J13343">
        <v>28.360826105830281</v>
      </c>
      <c r="K13343">
        <v>5.0803331144284414</v>
      </c>
      <c r="L13343">
        <v>56.655999999999999</v>
      </c>
      <c r="M13343">
        <v>36.956547109757743</v>
      </c>
      <c r="N13343" t="s">
        <v>2</v>
      </c>
      <c r="O13343">
        <v>117.7</v>
      </c>
      <c r="P13343">
        <v>13.21268191805609</v>
      </c>
      <c r="Q13343">
        <v>3.3708786757123002</v>
      </c>
      <c r="R13343">
        <v>5111326</v>
      </c>
      <c r="S13343" t="s">
        <v>2</v>
      </c>
      <c r="T13343">
        <v>390760</v>
      </c>
      <c r="U13343">
        <v>6.830580402709348</v>
      </c>
      <c r="V13343" t="s">
        <v>221</v>
      </c>
      <c r="W13343" t="s">
        <v>231</v>
      </c>
    </row>
    <row r="13344" spans="1:23">
      <c r="A13344">
        <v>174.048</v>
      </c>
      <c r="B13344">
        <v>16.312040778124992</v>
      </c>
      <c r="C13344" t="s">
        <v>2</v>
      </c>
      <c r="D13344">
        <v>7.4189999999999996</v>
      </c>
      <c r="E13344">
        <v>18670000</v>
      </c>
      <c r="F13344">
        <v>1884206300</v>
      </c>
      <c r="G13344">
        <v>22.565150839186401</v>
      </c>
      <c r="H13344">
        <v>18.33777967943319</v>
      </c>
      <c r="I13344" t="s">
        <v>2</v>
      </c>
      <c r="J13344">
        <v>29.98759743028139</v>
      </c>
      <c r="K13344">
        <v>-12.05314423650546</v>
      </c>
      <c r="L13344">
        <v>56.912999999999997</v>
      </c>
      <c r="M13344">
        <v>39.698413066552213</v>
      </c>
      <c r="N13344">
        <v>0</v>
      </c>
      <c r="O13344">
        <v>116</v>
      </c>
      <c r="P13344">
        <v>13.672772392400161</v>
      </c>
      <c r="Q13344">
        <v>3.4229318953991501</v>
      </c>
      <c r="R13344">
        <v>5289312</v>
      </c>
      <c r="S13344">
        <v>70.114807128906307</v>
      </c>
      <c r="T13344">
        <v>390760</v>
      </c>
      <c r="U13344">
        <v>6.2383160813465111</v>
      </c>
      <c r="V13344" t="s">
        <v>221</v>
      </c>
      <c r="W13344" t="s">
        <v>232</v>
      </c>
    </row>
    <row r="13345" spans="1:23">
      <c r="A13345">
        <v>174.048</v>
      </c>
      <c r="B13345">
        <v>18.494720951048102</v>
      </c>
      <c r="C13345" t="s">
        <v>2</v>
      </c>
      <c r="D13345">
        <v>7.4249999999999998</v>
      </c>
      <c r="E13345">
        <v>21840000</v>
      </c>
      <c r="F13345">
        <v>2178716300</v>
      </c>
      <c r="G13345">
        <v>8.9175866420938945</v>
      </c>
      <c r="H13345">
        <v>20.17108881959528</v>
      </c>
      <c r="I13345" t="s">
        <v>2</v>
      </c>
      <c r="J13345">
        <v>29.41201201826966</v>
      </c>
      <c r="K13345">
        <v>6.1632539047606514</v>
      </c>
      <c r="L13345">
        <v>57.134999999999998</v>
      </c>
      <c r="M13345">
        <v>39.472784960575183</v>
      </c>
      <c r="N13345" t="s">
        <v>2</v>
      </c>
      <c r="O13345">
        <v>114.9</v>
      </c>
      <c r="P13345">
        <v>14.15788548533023</v>
      </c>
      <c r="Q13345">
        <v>3.4865308294674402</v>
      </c>
      <c r="R13345">
        <v>5476978</v>
      </c>
      <c r="S13345">
        <v>63.762771606445298</v>
      </c>
      <c r="T13345">
        <v>390760</v>
      </c>
      <c r="U13345">
        <v>6.2864928459767722</v>
      </c>
      <c r="V13345" t="s">
        <v>221</v>
      </c>
      <c r="W13345" t="s">
        <v>233</v>
      </c>
    </row>
    <row r="13346" spans="1:23">
      <c r="A13346">
        <v>174.048</v>
      </c>
      <c r="B13346">
        <v>18.97019168553776</v>
      </c>
      <c r="C13346" t="s">
        <v>2</v>
      </c>
      <c r="D13346">
        <v>7.4340000000000002</v>
      </c>
      <c r="E13346">
        <v>23489999.899999999</v>
      </c>
      <c r="F13346">
        <v>2677729400</v>
      </c>
      <c r="G13346">
        <v>8.3297747275245797</v>
      </c>
      <c r="H13346">
        <v>23.704714150727849</v>
      </c>
      <c r="I13346" t="s">
        <v>2</v>
      </c>
      <c r="J13346">
        <v>30.1339672335823</v>
      </c>
      <c r="K13346">
        <v>13.45356950588258</v>
      </c>
      <c r="L13346">
        <v>57.329000000000001</v>
      </c>
      <c r="M13346">
        <v>37.083657519688131</v>
      </c>
      <c r="N13346" t="s">
        <v>2</v>
      </c>
      <c r="O13346">
        <v>114.3</v>
      </c>
      <c r="P13346">
        <v>14.66696135453018</v>
      </c>
      <c r="Q13346">
        <v>3.5325690419959601</v>
      </c>
      <c r="R13346">
        <v>5673914</v>
      </c>
      <c r="S13346">
        <v>66.535552978515597</v>
      </c>
      <c r="T13346">
        <v>390760</v>
      </c>
      <c r="U13346">
        <v>6.3217299987301869</v>
      </c>
      <c r="V13346" t="s">
        <v>221</v>
      </c>
      <c r="W13346" t="s">
        <v>234</v>
      </c>
    </row>
    <row r="13347" spans="1:23">
      <c r="A13347">
        <v>173.57759999999999</v>
      </c>
      <c r="B13347">
        <v>15.925946988559939</v>
      </c>
      <c r="C13347" t="s">
        <v>2</v>
      </c>
      <c r="D13347">
        <v>7.4409999999999998</v>
      </c>
      <c r="E13347">
        <v>30489999.899999999</v>
      </c>
      <c r="F13347">
        <v>3309353600</v>
      </c>
      <c r="G13347">
        <v>2.6047146972872501</v>
      </c>
      <c r="H13347">
        <v>22.875536781563628</v>
      </c>
      <c r="I13347" t="s">
        <v>2</v>
      </c>
      <c r="J13347">
        <v>32.30263759061588</v>
      </c>
      <c r="K13347">
        <v>20.450655938868039</v>
      </c>
      <c r="L13347">
        <v>57.509</v>
      </c>
      <c r="M13347">
        <v>39.101291563403798</v>
      </c>
      <c r="N13347" t="s">
        <v>2</v>
      </c>
      <c r="O13347">
        <v>114</v>
      </c>
      <c r="P13347">
        <v>15.193808969884969</v>
      </c>
      <c r="Q13347">
        <v>3.5290602865712302</v>
      </c>
      <c r="R13347">
        <v>5877725</v>
      </c>
      <c r="S13347">
        <v>66.969581604003906</v>
      </c>
      <c r="T13347">
        <v>390760</v>
      </c>
      <c r="U13347">
        <v>6.2901322689939674</v>
      </c>
      <c r="V13347" t="s">
        <v>221</v>
      </c>
      <c r="W13347" t="s">
        <v>235</v>
      </c>
    </row>
    <row r="13348" spans="1:23">
      <c r="A13348">
        <v>173.10720000000001</v>
      </c>
      <c r="B13348">
        <v>19.47164170693835</v>
      </c>
      <c r="C13348" t="s">
        <v>2</v>
      </c>
      <c r="D13348">
        <v>7.4420000000000002</v>
      </c>
      <c r="E13348">
        <v>33350000</v>
      </c>
      <c r="F13348">
        <v>3982161400</v>
      </c>
      <c r="G13348">
        <v>6.6251536176686017</v>
      </c>
      <c r="H13348">
        <v>24.743949353735388</v>
      </c>
      <c r="I13348" t="s">
        <v>2</v>
      </c>
      <c r="J13348">
        <v>32.262479366105048</v>
      </c>
      <c r="K13348">
        <v>12.853755268204781</v>
      </c>
      <c r="L13348">
        <v>57.688000000000002</v>
      </c>
      <c r="M13348">
        <v>43.393519911071408</v>
      </c>
      <c r="N13348" t="s">
        <v>2</v>
      </c>
      <c r="O13348">
        <v>113.9</v>
      </c>
      <c r="P13348">
        <v>15.72981258885873</v>
      </c>
      <c r="Q13348">
        <v>3.46697624815797</v>
      </c>
      <c r="R13348">
        <v>6085078</v>
      </c>
      <c r="S13348">
        <v>68.257209777832003</v>
      </c>
      <c r="T13348">
        <v>390760</v>
      </c>
      <c r="U13348">
        <v>6.2157237724771326</v>
      </c>
      <c r="V13348" t="s">
        <v>221</v>
      </c>
      <c r="W13348" t="s">
        <v>236</v>
      </c>
    </row>
    <row r="13349" spans="1:23">
      <c r="A13349">
        <v>172.63679999999999</v>
      </c>
      <c r="B13349">
        <v>18.59710772127848</v>
      </c>
      <c r="C13349">
        <v>22.764979311535349</v>
      </c>
      <c r="D13349">
        <v>7.4269999999999996</v>
      </c>
      <c r="E13349">
        <v>28870000</v>
      </c>
      <c r="F13349">
        <v>4371300700</v>
      </c>
      <c r="G13349">
        <v>-1.9312232388006121</v>
      </c>
      <c r="H13349">
        <v>23.632483118811749</v>
      </c>
      <c r="I13349">
        <v>24.433629102660451</v>
      </c>
      <c r="J13349">
        <v>31.859489785271471</v>
      </c>
      <c r="K13349">
        <v>11.933753130958721</v>
      </c>
      <c r="L13349">
        <v>57.892000000000003</v>
      </c>
      <c r="M13349">
        <v>42.641770217271947</v>
      </c>
      <c r="N13349">
        <v>0</v>
      </c>
      <c r="O13349">
        <v>114.1</v>
      </c>
      <c r="P13349">
        <v>16.26954892077033</v>
      </c>
      <c r="Q13349">
        <v>3.3737393497445001</v>
      </c>
      <c r="R13349">
        <v>6293875</v>
      </c>
      <c r="S13349">
        <v>68.251136779785199</v>
      </c>
      <c r="T13349">
        <v>390760</v>
      </c>
      <c r="U13349">
        <v>5.7826642680210378</v>
      </c>
      <c r="V13349" t="s">
        <v>221</v>
      </c>
      <c r="W13349" t="s">
        <v>237</v>
      </c>
    </row>
    <row r="13350" spans="1:23">
      <c r="A13350">
        <v>172.16640000000001</v>
      </c>
      <c r="B13350">
        <v>18.588655632261421</v>
      </c>
      <c r="C13350">
        <v>21.960247982341489</v>
      </c>
      <c r="D13350">
        <v>7.3849999999999998</v>
      </c>
      <c r="E13350">
        <v>29090000</v>
      </c>
      <c r="F13350">
        <v>4318372000</v>
      </c>
      <c r="G13350">
        <v>0.46483890553885487</v>
      </c>
      <c r="H13350">
        <v>16.110867706626479</v>
      </c>
      <c r="I13350">
        <v>19.597098165697631</v>
      </c>
      <c r="J13350">
        <v>31.627120127677738</v>
      </c>
      <c r="K13350">
        <v>-1.6679084914056399</v>
      </c>
      <c r="L13350">
        <v>58.15</v>
      </c>
      <c r="M13350">
        <v>36.912058525759242</v>
      </c>
      <c r="N13350">
        <v>0</v>
      </c>
      <c r="O13350">
        <v>114.3</v>
      </c>
      <c r="P13350">
        <v>16.809011244668479</v>
      </c>
      <c r="Q13350">
        <v>3.2619929970792501</v>
      </c>
      <c r="R13350">
        <v>6502566</v>
      </c>
      <c r="S13350">
        <v>67.499549865722699</v>
      </c>
      <c r="T13350">
        <v>390760</v>
      </c>
      <c r="U13350">
        <v>5.6633182206371302</v>
      </c>
      <c r="V13350" t="s">
        <v>221</v>
      </c>
      <c r="W13350" t="s">
        <v>238</v>
      </c>
    </row>
    <row r="13351" spans="1:23">
      <c r="A13351">
        <v>171.696</v>
      </c>
      <c r="B13351">
        <v>17.48063259630727</v>
      </c>
      <c r="C13351">
        <v>21.39502863417939</v>
      </c>
      <c r="D13351">
        <v>7.3079999999999998</v>
      </c>
      <c r="E13351">
        <v>-3815193.51652908</v>
      </c>
      <c r="F13351">
        <v>4364382100</v>
      </c>
      <c r="G13351">
        <v>-6.8607031934178764</v>
      </c>
      <c r="H13351">
        <v>17.18569966639722</v>
      </c>
      <c r="I13351">
        <v>20.217601937282261</v>
      </c>
      <c r="J13351">
        <v>30.043544995750938</v>
      </c>
      <c r="K13351">
        <v>8.5099991014991616</v>
      </c>
      <c r="L13351">
        <v>58.47</v>
      </c>
      <c r="M13351">
        <v>36.362535718401013</v>
      </c>
      <c r="N13351">
        <v>0</v>
      </c>
      <c r="O13351">
        <v>114.3</v>
      </c>
      <c r="P13351">
        <v>17.352526819180561</v>
      </c>
      <c r="Q13351">
        <v>3.1823007563638401</v>
      </c>
      <c r="R13351">
        <v>6712825</v>
      </c>
      <c r="S13351">
        <v>65.904693603515597</v>
      </c>
      <c r="T13351">
        <v>390760</v>
      </c>
      <c r="U13351">
        <v>5.5609278259586548</v>
      </c>
      <c r="V13351" t="s">
        <v>221</v>
      </c>
      <c r="W13351" t="s">
        <v>239</v>
      </c>
    </row>
    <row r="13352" spans="1:23">
      <c r="A13352">
        <v>162.94239999999999</v>
      </c>
      <c r="B13352">
        <v>14.069290138191681</v>
      </c>
      <c r="C13352">
        <v>22.02169523604017</v>
      </c>
      <c r="D13352">
        <v>7.1950000000000003</v>
      </c>
      <c r="E13352">
        <v>2519175.29266073</v>
      </c>
      <c r="F13352">
        <v>4351600500</v>
      </c>
      <c r="G13352">
        <v>-2.70692248477576</v>
      </c>
      <c r="H13352">
        <v>10.695175257930959</v>
      </c>
      <c r="I13352">
        <v>19.985451329918732</v>
      </c>
      <c r="J13352">
        <v>29.88587072733354</v>
      </c>
      <c r="K13352">
        <v>2.4812257245862241</v>
      </c>
      <c r="L13352">
        <v>58.85</v>
      </c>
      <c r="M13352">
        <v>36.147619709116221</v>
      </c>
      <c r="N13352">
        <v>0</v>
      </c>
      <c r="O13352">
        <v>113.8</v>
      </c>
      <c r="P13352">
        <v>17.913048985394859</v>
      </c>
      <c r="Q13352">
        <v>3.1791307075619799</v>
      </c>
      <c r="R13352">
        <v>6929663</v>
      </c>
      <c r="S13352">
        <v>59.165088653564503</v>
      </c>
      <c r="T13352">
        <v>390760</v>
      </c>
      <c r="U13352">
        <v>5.5447393420201072</v>
      </c>
      <c r="V13352" t="s">
        <v>221</v>
      </c>
      <c r="W13352" t="s">
        <v>240</v>
      </c>
    </row>
    <row r="13353" spans="1:23">
      <c r="A13353">
        <v>154.18879999999999</v>
      </c>
      <c r="B13353">
        <v>13.08537349418906</v>
      </c>
      <c r="C13353">
        <v>21.800002912625441</v>
      </c>
      <c r="D13353">
        <v>7.0449999999999999</v>
      </c>
      <c r="E13353">
        <v>146951.39246402899</v>
      </c>
      <c r="F13353">
        <v>5177459400</v>
      </c>
      <c r="G13353">
        <v>3.297035399386147</v>
      </c>
      <c r="H13353">
        <v>11.409630754419821</v>
      </c>
      <c r="I13353">
        <v>22.66113375992866</v>
      </c>
      <c r="J13353">
        <v>31.679479707750101</v>
      </c>
      <c r="K13353">
        <v>15.180729931878449</v>
      </c>
      <c r="L13353">
        <v>59.274000000000001</v>
      </c>
      <c r="M13353">
        <v>38.300638340109437</v>
      </c>
      <c r="N13353">
        <v>0</v>
      </c>
      <c r="O13353">
        <v>112.2</v>
      </c>
      <c r="P13353">
        <v>18.50852009822929</v>
      </c>
      <c r="Q13353">
        <v>3.2701731058399699</v>
      </c>
      <c r="R13353">
        <v>7160021</v>
      </c>
      <c r="S13353">
        <v>57.4325981140137</v>
      </c>
      <c r="T13353">
        <v>390760</v>
      </c>
      <c r="U13353">
        <v>5.6221881538458662</v>
      </c>
      <c r="V13353" t="s">
        <v>221</v>
      </c>
      <c r="W13353" t="s">
        <v>241</v>
      </c>
    </row>
    <row r="13354" spans="1:23">
      <c r="A13354">
        <v>145.43520000000001</v>
      </c>
      <c r="B13354">
        <v>15.077530651076479</v>
      </c>
      <c r="C13354">
        <v>23.367391798508621</v>
      </c>
      <c r="D13354">
        <v>6.8650000000000002</v>
      </c>
      <c r="E13354">
        <v>1549689.6104665401</v>
      </c>
      <c r="F13354">
        <v>6678868200</v>
      </c>
      <c r="G13354">
        <v>14.42068390389657</v>
      </c>
      <c r="H13354">
        <v>16.936978933047371</v>
      </c>
      <c r="I13354">
        <v>26.523023766212368</v>
      </c>
      <c r="J13354">
        <v>27.85107362951106</v>
      </c>
      <c r="K13354">
        <v>12.74093493252234</v>
      </c>
      <c r="L13354">
        <v>59.731000000000002</v>
      </c>
      <c r="M13354">
        <v>42.851571767803406</v>
      </c>
      <c r="N13354">
        <v>0</v>
      </c>
      <c r="O13354">
        <v>109.5</v>
      </c>
      <c r="P13354">
        <v>19.151169704019651</v>
      </c>
      <c r="Q13354">
        <v>3.4132622995307802</v>
      </c>
      <c r="R13354">
        <v>7408630</v>
      </c>
      <c r="S13354">
        <v>82.101799011230497</v>
      </c>
      <c r="T13354">
        <v>390760</v>
      </c>
      <c r="U13354">
        <v>5.7560367939348902</v>
      </c>
      <c r="V13354" t="s">
        <v>221</v>
      </c>
      <c r="W13354" t="s">
        <v>242</v>
      </c>
    </row>
    <row r="13355" spans="1:23">
      <c r="A13355">
        <v>136.6816</v>
      </c>
      <c r="B13355">
        <v>16.60812032013785</v>
      </c>
      <c r="C13355">
        <v>19.42522641996807</v>
      </c>
      <c r="D13355">
        <v>6.6630000000000003</v>
      </c>
      <c r="E13355">
        <v>3546064.6989071202</v>
      </c>
      <c r="F13355">
        <v>8011373800</v>
      </c>
      <c r="G13355">
        <v>12.5254248597015</v>
      </c>
      <c r="H13355">
        <v>20.81589801739122</v>
      </c>
      <c r="I13355">
        <v>25.905417120843872</v>
      </c>
      <c r="J13355">
        <v>25.218462531357609</v>
      </c>
      <c r="K13355">
        <v>6.5990811451041216</v>
      </c>
      <c r="L13355">
        <v>60.203000000000003</v>
      </c>
      <c r="M13355">
        <v>38.732433131506113</v>
      </c>
      <c r="N13355">
        <v>0</v>
      </c>
      <c r="O13355">
        <v>105.4</v>
      </c>
      <c r="P13355">
        <v>19.841235621041751</v>
      </c>
      <c r="Q13355">
        <v>3.5398584292702502</v>
      </c>
      <c r="R13355">
        <v>7675582</v>
      </c>
      <c r="S13355">
        <v>110.18408203125</v>
      </c>
      <c r="T13355">
        <v>390760</v>
      </c>
      <c r="U13355">
        <v>5.855113836852988</v>
      </c>
      <c r="V13355" t="s">
        <v>221</v>
      </c>
      <c r="W13355" t="s">
        <v>243</v>
      </c>
    </row>
    <row r="13356" spans="1:23">
      <c r="A13356">
        <v>127.928</v>
      </c>
      <c r="B13356">
        <v>14.808516649769709</v>
      </c>
      <c r="C13356">
        <v>16.925580307515929</v>
      </c>
      <c r="D13356">
        <v>6.4509999999999996</v>
      </c>
      <c r="E13356">
        <v>-841285.04018245602</v>
      </c>
      <c r="F13356">
        <v>8539700699.999999</v>
      </c>
      <c r="G13356">
        <v>2.6342971440807901</v>
      </c>
      <c r="H13356">
        <v>19.053735688886611</v>
      </c>
      <c r="I13356">
        <v>22.21970847292107</v>
      </c>
      <c r="J13356">
        <v>22.698672565889812</v>
      </c>
      <c r="K13356">
        <v>3.858761984540934</v>
      </c>
      <c r="L13356">
        <v>60.65</v>
      </c>
      <c r="M13356">
        <v>34.122975761902289</v>
      </c>
      <c r="N13356">
        <v>0</v>
      </c>
      <c r="O13356">
        <v>99.9</v>
      </c>
      <c r="P13356">
        <v>20.571898668734651</v>
      </c>
      <c r="Q13356">
        <v>3.6163623008133401</v>
      </c>
      <c r="R13356">
        <v>7958239</v>
      </c>
      <c r="S13356">
        <v>117.95742034912099</v>
      </c>
      <c r="T13356">
        <v>390760</v>
      </c>
      <c r="U13356">
        <v>5.9220031135239148</v>
      </c>
      <c r="V13356" t="s">
        <v>221</v>
      </c>
      <c r="W13356" t="s">
        <v>244</v>
      </c>
    </row>
    <row r="13357" spans="1:23">
      <c r="A13357">
        <v>124.465</v>
      </c>
      <c r="B13357">
        <v>9.9239213159804009</v>
      </c>
      <c r="C13357">
        <v>16.442924822776519</v>
      </c>
      <c r="D13357">
        <v>6.24</v>
      </c>
      <c r="E13357">
        <v>-2074321.6913281099</v>
      </c>
      <c r="F13357">
        <v>7764067000</v>
      </c>
      <c r="G13357">
        <v>1.585305459391307</v>
      </c>
      <c r="H13357">
        <v>14.30515733571078</v>
      </c>
      <c r="I13357">
        <v>19.47393035119352</v>
      </c>
      <c r="J13357">
        <v>25.64144925591188</v>
      </c>
      <c r="K13357">
        <v>-10.501504678328811</v>
      </c>
      <c r="L13357">
        <v>61.024999999999999</v>
      </c>
      <c r="M13357">
        <v>30.138843469537289</v>
      </c>
      <c r="N13357">
        <v>0</v>
      </c>
      <c r="O13357">
        <v>93.8</v>
      </c>
      <c r="P13357">
        <v>21.33836370686312</v>
      </c>
      <c r="Q13357">
        <v>3.6580563442648799</v>
      </c>
      <c r="R13357">
        <v>8254746</v>
      </c>
      <c r="S13357">
        <v>121.57656097412099</v>
      </c>
      <c r="T13357">
        <v>390760</v>
      </c>
      <c r="U13357">
        <v>6.3530691787416478</v>
      </c>
      <c r="V13357" t="s">
        <v>221</v>
      </c>
      <c r="W13357" t="s">
        <v>245</v>
      </c>
    </row>
    <row r="13358" spans="1:23">
      <c r="A13358">
        <v>121.002</v>
      </c>
      <c r="B13358">
        <v>13.43657247095811</v>
      </c>
      <c r="C13358">
        <v>20.561138437133309</v>
      </c>
      <c r="D13358">
        <v>6.0339999999999998</v>
      </c>
      <c r="E13358">
        <v>-2488197.112551</v>
      </c>
      <c r="F13358">
        <v>6352125900</v>
      </c>
      <c r="G13358">
        <v>-1.9073601074673689</v>
      </c>
      <c r="H13358">
        <v>17.035504601695632</v>
      </c>
      <c r="I13358">
        <v>20.804996953854459</v>
      </c>
      <c r="J13358">
        <v>29.489349384589499</v>
      </c>
      <c r="K13358">
        <v>-16.5947477304674</v>
      </c>
      <c r="L13358">
        <v>61.28</v>
      </c>
      <c r="M13358">
        <v>35.468440573572387</v>
      </c>
      <c r="N13358">
        <v>0</v>
      </c>
      <c r="O13358">
        <v>87.8</v>
      </c>
      <c r="P13358">
        <v>22.133279048726902</v>
      </c>
      <c r="Q13358">
        <v>3.6575749538897</v>
      </c>
      <c r="R13358">
        <v>8562259</v>
      </c>
      <c r="S13358">
        <v>121.73494720459</v>
      </c>
      <c r="T13358">
        <v>390760</v>
      </c>
      <c r="U13358">
        <v>6.3910440896353071</v>
      </c>
      <c r="V13358" t="s">
        <v>221</v>
      </c>
      <c r="W13358" t="s">
        <v>246</v>
      </c>
    </row>
    <row r="13359" spans="1:23">
      <c r="A13359">
        <v>117.539</v>
      </c>
      <c r="B13359">
        <v>20.726564768805289</v>
      </c>
      <c r="C13359">
        <v>22.20577471041646</v>
      </c>
      <c r="D13359">
        <v>5.8360000000000003</v>
      </c>
      <c r="E13359">
        <v>2848609.0986639699</v>
      </c>
      <c r="F13359">
        <v>5637259300</v>
      </c>
      <c r="G13359">
        <v>6.9443877657104034</v>
      </c>
      <c r="H13359">
        <v>17.819976810362441</v>
      </c>
      <c r="I13359">
        <v>22.007901960443789</v>
      </c>
      <c r="J13359">
        <v>25.640794987024989</v>
      </c>
      <c r="K13359">
        <v>-17.016659022009382</v>
      </c>
      <c r="L13359">
        <v>61.356000000000002</v>
      </c>
      <c r="M13359">
        <v>38.014926863484888</v>
      </c>
      <c r="N13359">
        <v>0</v>
      </c>
      <c r="O13359">
        <v>82.5</v>
      </c>
      <c r="P13359">
        <v>22.94814269096549</v>
      </c>
      <c r="Q13359">
        <v>3.6154689539920701</v>
      </c>
      <c r="R13359">
        <v>8877489</v>
      </c>
      <c r="S13359">
        <v>121.77646636962901</v>
      </c>
      <c r="T13359">
        <v>390760</v>
      </c>
      <c r="U13359">
        <v>6.319537864266386</v>
      </c>
      <c r="V13359" t="s">
        <v>221</v>
      </c>
      <c r="W13359" t="s">
        <v>247</v>
      </c>
    </row>
    <row r="13360" spans="1:23">
      <c r="A13360">
        <v>114.07599999999999</v>
      </c>
      <c r="B13360">
        <v>16.13588059181825</v>
      </c>
      <c r="C13360">
        <v>24.04941053944032</v>
      </c>
      <c r="D13360">
        <v>5.6420000000000003</v>
      </c>
      <c r="E13360">
        <v>7445128.0941092996</v>
      </c>
      <c r="F13360">
        <v>6217523700</v>
      </c>
      <c r="G13360">
        <v>2.0990291289554079</v>
      </c>
      <c r="H13360">
        <v>18.056358997071449</v>
      </c>
      <c r="I13360">
        <v>21.520942493552539</v>
      </c>
      <c r="J13360">
        <v>28.469408166469879</v>
      </c>
      <c r="K13360">
        <v>8.0258830946676056</v>
      </c>
      <c r="L13360">
        <v>61.198999999999998</v>
      </c>
      <c r="M13360">
        <v>39.147418127252173</v>
      </c>
      <c r="N13360">
        <v>0</v>
      </c>
      <c r="O13360">
        <v>78.5</v>
      </c>
      <c r="P13360">
        <v>23.782215328938861</v>
      </c>
      <c r="Q13360">
        <v>3.5701041523149</v>
      </c>
      <c r="R13360">
        <v>9200150</v>
      </c>
      <c r="S13360">
        <v>119.392051696777</v>
      </c>
      <c r="T13360">
        <v>390760</v>
      </c>
      <c r="U13360">
        <v>6.252766366348153</v>
      </c>
      <c r="V13360" t="s">
        <v>221</v>
      </c>
      <c r="W13360" t="s">
        <v>248</v>
      </c>
    </row>
    <row r="13361" spans="1:23">
      <c r="A13361">
        <v>110.613</v>
      </c>
      <c r="B13361">
        <v>13.123828373315069</v>
      </c>
      <c r="C13361">
        <v>24.01571046145672</v>
      </c>
      <c r="D13361">
        <v>5.4480000000000004</v>
      </c>
      <c r="E13361">
        <v>-30506683.747932699</v>
      </c>
      <c r="F13361">
        <v>6741215100</v>
      </c>
      <c r="G13361">
        <v>1.150737204540107</v>
      </c>
      <c r="H13361">
        <v>14.936164846601621</v>
      </c>
      <c r="I13361">
        <v>21.274885591471481</v>
      </c>
      <c r="J13361">
        <v>29.559860803136221</v>
      </c>
      <c r="K13361">
        <v>7.189361312397196</v>
      </c>
      <c r="L13361">
        <v>60.792000000000002</v>
      </c>
      <c r="M13361">
        <v>39.043406284424897</v>
      </c>
      <c r="N13361">
        <v>0</v>
      </c>
      <c r="O13361">
        <v>76.3</v>
      </c>
      <c r="P13361">
        <v>24.627638619620011</v>
      </c>
      <c r="Q13361">
        <v>3.49312871269874</v>
      </c>
      <c r="R13361">
        <v>9527202</v>
      </c>
      <c r="S13361">
        <v>110.99208831787099</v>
      </c>
      <c r="T13361">
        <v>390760</v>
      </c>
      <c r="U13361">
        <v>6.1542300682018292</v>
      </c>
      <c r="V13361" t="s">
        <v>221</v>
      </c>
      <c r="W13361" t="s">
        <v>249</v>
      </c>
    </row>
    <row r="13362" spans="1:23">
      <c r="A13362">
        <v>109.03959999999999</v>
      </c>
      <c r="B13362">
        <v>14.825314239967289</v>
      </c>
      <c r="C13362">
        <v>23.740346198431759</v>
      </c>
      <c r="D13362">
        <v>5.2519999999999998</v>
      </c>
      <c r="E13362">
        <v>-18033621.864955299</v>
      </c>
      <c r="F13362">
        <v>7814784100</v>
      </c>
      <c r="G13362">
        <v>7.5523745080479756</v>
      </c>
      <c r="H13362">
        <v>18.70172331440353</v>
      </c>
      <c r="I13362">
        <v>20.360003291709621</v>
      </c>
      <c r="J13362">
        <v>30.061653270753819</v>
      </c>
      <c r="K13362">
        <v>7.78511669462425</v>
      </c>
      <c r="L13362">
        <v>60.136000000000003</v>
      </c>
      <c r="M13362">
        <v>37.659389720056367</v>
      </c>
      <c r="N13362">
        <v>0</v>
      </c>
      <c r="O13362">
        <v>75.599999999999994</v>
      </c>
      <c r="P13362">
        <v>25.459813881349358</v>
      </c>
      <c r="Q13362">
        <v>3.32319494813206</v>
      </c>
      <c r="R13362">
        <v>9849129</v>
      </c>
      <c r="S13362">
        <v>106.39486694335901</v>
      </c>
      <c r="T13362">
        <v>390760</v>
      </c>
      <c r="U13362">
        <v>5.9552387874005319</v>
      </c>
      <c r="V13362" t="s">
        <v>221</v>
      </c>
      <c r="W13362" t="s">
        <v>250</v>
      </c>
    </row>
    <row r="13363" spans="1:23">
      <c r="A13363">
        <v>107.4662</v>
      </c>
      <c r="B13363">
        <v>13.39882285781605</v>
      </c>
      <c r="C13363">
        <v>23.34228306121846</v>
      </c>
      <c r="D13363">
        <v>5.0549999999999997</v>
      </c>
      <c r="E13363">
        <v>-10180763.083912401</v>
      </c>
      <c r="F13363">
        <v>8286322700.000001</v>
      </c>
      <c r="G13363">
        <v>5.1997664436915159</v>
      </c>
      <c r="H13363">
        <v>15.037980599041839</v>
      </c>
      <c r="I13363">
        <v>21.720259579077219</v>
      </c>
      <c r="J13363">
        <v>31.492375984826172</v>
      </c>
      <c r="K13363">
        <v>0.79293287026996495</v>
      </c>
      <c r="L13363">
        <v>59.234999999999999</v>
      </c>
      <c r="M13363">
        <v>38.183403115594317</v>
      </c>
      <c r="N13363">
        <v>0</v>
      </c>
      <c r="O13363">
        <v>76.5</v>
      </c>
      <c r="P13363">
        <v>26.247517125500838</v>
      </c>
      <c r="Q13363">
        <v>3.0470116004030001</v>
      </c>
      <c r="R13363">
        <v>10153852</v>
      </c>
      <c r="S13363">
        <v>105.56561279296901</v>
      </c>
      <c r="T13363">
        <v>390760</v>
      </c>
      <c r="U13363">
        <v>5.6505254127260844</v>
      </c>
      <c r="V13363" t="s">
        <v>221</v>
      </c>
      <c r="W13363" t="s">
        <v>251</v>
      </c>
    </row>
    <row r="13364" spans="1:23">
      <c r="A13364">
        <v>105.89279999999999</v>
      </c>
      <c r="B13364">
        <v>14.832046757077711</v>
      </c>
      <c r="C13364">
        <v>22.866845570673171</v>
      </c>
      <c r="D13364">
        <v>4.8620000000000001</v>
      </c>
      <c r="E13364">
        <v>-12205847.819343301</v>
      </c>
      <c r="F13364">
        <v>8783816700</v>
      </c>
      <c r="G13364">
        <v>6.9885529331853888</v>
      </c>
      <c r="H13364">
        <v>17.376942758835121</v>
      </c>
      <c r="I13364">
        <v>22.79240640347151</v>
      </c>
      <c r="J13364">
        <v>29.80366723727283</v>
      </c>
      <c r="K13364">
        <v>-0.92043104596869796</v>
      </c>
      <c r="L13364">
        <v>58.1</v>
      </c>
      <c r="M13364">
        <v>40.677078336573217</v>
      </c>
      <c r="N13364">
        <v>0</v>
      </c>
      <c r="O13364">
        <v>78.900000000000006</v>
      </c>
      <c r="P13364">
        <v>26.967581750032309</v>
      </c>
      <c r="Q13364">
        <v>2.7064069821850101</v>
      </c>
      <c r="R13364">
        <v>10432409</v>
      </c>
      <c r="S13364">
        <v>98.952232360839801</v>
      </c>
      <c r="T13364">
        <v>390760</v>
      </c>
      <c r="U13364">
        <v>5.2852721997874541</v>
      </c>
      <c r="V13364" t="s">
        <v>221</v>
      </c>
      <c r="W13364" t="s">
        <v>252</v>
      </c>
    </row>
    <row r="13365" spans="1:23">
      <c r="A13365">
        <v>104.3194</v>
      </c>
      <c r="B13365">
        <v>13.54690596636917</v>
      </c>
      <c r="C13365">
        <v>23.883468965744619</v>
      </c>
      <c r="D13365">
        <v>4.6760000000000002</v>
      </c>
      <c r="E13365">
        <v>2790485.8955200301</v>
      </c>
      <c r="F13365">
        <v>8641481700</v>
      </c>
      <c r="G13365">
        <v>5.5317823960983219</v>
      </c>
      <c r="H13365">
        <v>19.103399825518348</v>
      </c>
      <c r="I13365">
        <v>27.168079288995081</v>
      </c>
      <c r="J13365">
        <v>33.200554020730031</v>
      </c>
      <c r="K13365">
        <v>-6.7773000627185098</v>
      </c>
      <c r="L13365">
        <v>56.749000000000002</v>
      </c>
      <c r="M13365">
        <v>41.509085183852207</v>
      </c>
      <c r="N13365">
        <v>0</v>
      </c>
      <c r="O13365">
        <v>82</v>
      </c>
      <c r="P13365">
        <v>27.610205506010079</v>
      </c>
      <c r="Q13365">
        <v>2.3550000396723498</v>
      </c>
      <c r="R13365">
        <v>10681008</v>
      </c>
      <c r="S13365">
        <v>105.35028076171901</v>
      </c>
      <c r="T13365">
        <v>390760</v>
      </c>
      <c r="U13365">
        <v>4.9093596070290051</v>
      </c>
      <c r="V13365" t="s">
        <v>221</v>
      </c>
      <c r="W13365" t="s">
        <v>253</v>
      </c>
    </row>
    <row r="13366" spans="1:23">
      <c r="A13366">
        <v>102.746</v>
      </c>
      <c r="B13366">
        <v>6.7515704204484468</v>
      </c>
      <c r="C13366">
        <v>27.227263114554489</v>
      </c>
      <c r="D13366">
        <v>4.5030000000000001</v>
      </c>
      <c r="E13366">
        <v>14949899.546568301</v>
      </c>
      <c r="F13366">
        <v>6751472200</v>
      </c>
      <c r="G13366">
        <v>-9.0155700862609223</v>
      </c>
      <c r="H13366">
        <v>20.237264696135458</v>
      </c>
      <c r="I13366">
        <v>36.485230584227253</v>
      </c>
      <c r="J13366">
        <v>37.212144634173271</v>
      </c>
      <c r="K13366">
        <v>-14.129658331011539</v>
      </c>
      <c r="L13366">
        <v>55.243000000000002</v>
      </c>
      <c r="M13366">
        <v>54.032659721238282</v>
      </c>
      <c r="N13366">
        <v>0</v>
      </c>
      <c r="O13366">
        <v>86</v>
      </c>
      <c r="P13366">
        <v>28.177616647279311</v>
      </c>
      <c r="Q13366">
        <v>2.03424577693578</v>
      </c>
      <c r="R13366">
        <v>10900511</v>
      </c>
      <c r="S13366">
        <v>104.23291015625</v>
      </c>
      <c r="T13366">
        <v>390760</v>
      </c>
      <c r="U13366">
        <v>4.5610759907514158</v>
      </c>
      <c r="V13366" t="s">
        <v>221</v>
      </c>
      <c r="W13366" t="s">
        <v>254</v>
      </c>
    </row>
    <row r="13367" spans="1:23">
      <c r="A13367">
        <v>102.2124</v>
      </c>
      <c r="B13367">
        <v>13.73790750568728</v>
      </c>
      <c r="C13367">
        <v>30.719616903180349</v>
      </c>
      <c r="D13367">
        <v>4.3460000000000001</v>
      </c>
      <c r="E13367">
        <v>27955135.352366701</v>
      </c>
      <c r="F13367">
        <v>6563813300</v>
      </c>
      <c r="G13367">
        <v>1.0514586257693419</v>
      </c>
      <c r="H13367">
        <v>22.774887579450191</v>
      </c>
      <c r="I13367">
        <v>32.447447888257273</v>
      </c>
      <c r="J13367">
        <v>30.463029775694569</v>
      </c>
      <c r="K13367">
        <v>-3.7911221716996271</v>
      </c>
      <c r="L13367">
        <v>53.652999999999999</v>
      </c>
      <c r="M13367">
        <v>51.585867014224803</v>
      </c>
      <c r="N13367">
        <v>0</v>
      </c>
      <c r="O13367">
        <v>90.2</v>
      </c>
      <c r="P13367">
        <v>28.674615484037741</v>
      </c>
      <c r="Q13367">
        <v>1.7484326619252699</v>
      </c>
      <c r="R13367">
        <v>11092775</v>
      </c>
      <c r="S13367">
        <v>108.267097473145</v>
      </c>
      <c r="T13367">
        <v>390760</v>
      </c>
      <c r="U13367">
        <v>3.1840351338590942</v>
      </c>
      <c r="V13367" t="s">
        <v>221</v>
      </c>
      <c r="W13367" t="s">
        <v>255</v>
      </c>
    </row>
    <row r="13368" spans="1:23">
      <c r="A13368">
        <v>101.6788</v>
      </c>
      <c r="B13368">
        <v>17.080077060665321</v>
      </c>
      <c r="C13368">
        <v>34.599976054595523</v>
      </c>
      <c r="D13368">
        <v>4.2069999999999999</v>
      </c>
      <c r="E13368">
        <v>34648879.646587901</v>
      </c>
      <c r="F13368">
        <v>6890675000</v>
      </c>
      <c r="G13368">
        <v>9.2351988610601694</v>
      </c>
      <c r="H13368">
        <v>23.729055571478849</v>
      </c>
      <c r="I13368">
        <v>36.519525300496689</v>
      </c>
      <c r="J13368">
        <v>29.15294074963629</v>
      </c>
      <c r="K13368">
        <v>-3.8956725934778831</v>
      </c>
      <c r="L13368">
        <v>52.043999999999997</v>
      </c>
      <c r="M13368">
        <v>59.863511194476587</v>
      </c>
      <c r="N13368">
        <v>0</v>
      </c>
      <c r="O13368">
        <v>93.9</v>
      </c>
      <c r="P13368">
        <v>29.111417862220499</v>
      </c>
      <c r="Q13368">
        <v>1.51182101451081</v>
      </c>
      <c r="R13368">
        <v>11261752</v>
      </c>
      <c r="S13368" t="s">
        <v>2</v>
      </c>
      <c r="T13368">
        <v>390760</v>
      </c>
      <c r="U13368">
        <v>2.780393082024279</v>
      </c>
      <c r="V13368" t="s">
        <v>221</v>
      </c>
      <c r="W13368" t="s">
        <v>256</v>
      </c>
    </row>
    <row r="13369" spans="1:23">
      <c r="A13369">
        <v>101.1452</v>
      </c>
      <c r="B13369">
        <v>13.46596888795135</v>
      </c>
      <c r="C13369">
        <v>38.236343611557352</v>
      </c>
      <c r="D13369">
        <v>4.0880000000000001</v>
      </c>
      <c r="E13369">
        <v>117700000</v>
      </c>
      <c r="F13369">
        <v>7111270700</v>
      </c>
      <c r="G13369">
        <v>0.15802565144909411</v>
      </c>
      <c r="H13369">
        <v>19.66018675115264</v>
      </c>
      <c r="I13369">
        <v>40.920448999360971</v>
      </c>
      <c r="J13369">
        <v>25.700235261751459</v>
      </c>
      <c r="K13369">
        <v>3.038538292293552</v>
      </c>
      <c r="L13369">
        <v>50.48</v>
      </c>
      <c r="M13369">
        <v>67.189117129235427</v>
      </c>
      <c r="N13369">
        <v>0</v>
      </c>
      <c r="O13369">
        <v>97</v>
      </c>
      <c r="P13369">
        <v>29.496499935375471</v>
      </c>
      <c r="Q13369">
        <v>1.3141146427081101</v>
      </c>
      <c r="R13369">
        <v>11410721</v>
      </c>
      <c r="S13369">
        <v>107.669647216797</v>
      </c>
      <c r="T13369">
        <v>390760</v>
      </c>
      <c r="U13369">
        <v>2.5731098521197802</v>
      </c>
      <c r="V13369" t="s">
        <v>221</v>
      </c>
      <c r="W13369" t="s">
        <v>257</v>
      </c>
    </row>
    <row r="13370" spans="1:23">
      <c r="A13370">
        <v>100.6116</v>
      </c>
      <c r="B13370">
        <v>19.34262298275117</v>
      </c>
      <c r="C13370">
        <v>36.130072878676017</v>
      </c>
      <c r="D13370">
        <v>3.9889999999999999</v>
      </c>
      <c r="E13370">
        <v>80900000</v>
      </c>
      <c r="F13370">
        <v>8553146600</v>
      </c>
      <c r="G13370">
        <v>10.360696769806481</v>
      </c>
      <c r="H13370">
        <v>18.541939875086442</v>
      </c>
      <c r="I13370">
        <v>35.93954767477036</v>
      </c>
      <c r="J13370">
        <v>23.002386045855921</v>
      </c>
      <c r="K13370">
        <v>8.9843833249065881</v>
      </c>
      <c r="L13370">
        <v>49.009</v>
      </c>
      <c r="M13370">
        <v>60.901563408254923</v>
      </c>
      <c r="N13370">
        <v>0</v>
      </c>
      <c r="O13370">
        <v>98.9</v>
      </c>
      <c r="P13370">
        <v>29.83382447977252</v>
      </c>
      <c r="Q13370">
        <v>1.1371189438029701</v>
      </c>
      <c r="R13370">
        <v>11541215</v>
      </c>
      <c r="S13370">
        <v>106.53298187255901</v>
      </c>
      <c r="T13370">
        <v>390760</v>
      </c>
      <c r="U13370">
        <v>2.389791396239739</v>
      </c>
      <c r="V13370" t="s">
        <v>221</v>
      </c>
      <c r="W13370" t="s">
        <v>258</v>
      </c>
    </row>
    <row r="13371" spans="1:23">
      <c r="A13371">
        <v>100.078</v>
      </c>
      <c r="B13371">
        <v>16.695730650763281</v>
      </c>
      <c r="C13371">
        <v>37.595272662931869</v>
      </c>
      <c r="D13371">
        <v>3.907</v>
      </c>
      <c r="E13371">
        <v>135099999.90000001</v>
      </c>
      <c r="F13371">
        <v>8529571599.999999</v>
      </c>
      <c r="G13371">
        <v>2.6805941737397769</v>
      </c>
      <c r="H13371">
        <v>18.133902528000348</v>
      </c>
      <c r="I13371">
        <v>44.609791422584458</v>
      </c>
      <c r="J13371">
        <v>22.53365221765651</v>
      </c>
      <c r="K13371">
        <v>-2.8790481332487019</v>
      </c>
      <c r="L13371">
        <v>47.661000000000001</v>
      </c>
      <c r="M13371">
        <v>66.040831405882102</v>
      </c>
      <c r="N13371">
        <v>4.9205191000000002E-2</v>
      </c>
      <c r="O13371">
        <v>99.3</v>
      </c>
      <c r="P13371">
        <v>30.123443195036831</v>
      </c>
      <c r="Q13371">
        <v>0.96609128160843205</v>
      </c>
      <c r="R13371">
        <v>11653254</v>
      </c>
      <c r="S13371">
        <v>106.31607055664099</v>
      </c>
      <c r="T13371">
        <v>390760</v>
      </c>
      <c r="U13371">
        <v>2.2094336444568858</v>
      </c>
      <c r="V13371" t="s">
        <v>221</v>
      </c>
      <c r="W13371" t="s">
        <v>259</v>
      </c>
    </row>
    <row r="13372" spans="1:23">
      <c r="A13372">
        <v>100.1326</v>
      </c>
      <c r="B13372">
        <v>18.890320323677962</v>
      </c>
      <c r="C13372">
        <v>43.393084957841559</v>
      </c>
      <c r="D13372">
        <v>3.839</v>
      </c>
      <c r="E13372">
        <v>444300000</v>
      </c>
      <c r="F13372">
        <v>6401968200</v>
      </c>
      <c r="G13372">
        <v>2.88521180627896</v>
      </c>
      <c r="H13372">
        <v>20.750460772360601</v>
      </c>
      <c r="I13372">
        <v>45.120956708282307</v>
      </c>
      <c r="J13372">
        <v>20.806154582273621</v>
      </c>
      <c r="K13372">
        <v>-27.048649277508861</v>
      </c>
      <c r="L13372">
        <v>46.466000000000001</v>
      </c>
      <c r="M13372">
        <v>75.164384602847605</v>
      </c>
      <c r="N13372">
        <v>0.16174243199999999</v>
      </c>
      <c r="O13372">
        <v>98.5</v>
      </c>
      <c r="P13372">
        <v>30.365979061651799</v>
      </c>
      <c r="Q13372">
        <v>0.80191596247114305</v>
      </c>
      <c r="R13372">
        <v>11747079</v>
      </c>
      <c r="S13372">
        <v>104.982048034668</v>
      </c>
      <c r="T13372">
        <v>390760</v>
      </c>
      <c r="U13372">
        <v>2.039064778045419</v>
      </c>
      <c r="V13372" t="s">
        <v>221</v>
      </c>
      <c r="W13372" t="s">
        <v>260</v>
      </c>
    </row>
    <row r="13373" spans="1:23">
      <c r="A13373">
        <v>100.1872</v>
      </c>
      <c r="B13373">
        <v>15.48126672432282</v>
      </c>
      <c r="C13373">
        <v>37.408579753223279</v>
      </c>
      <c r="D13373">
        <v>3.786</v>
      </c>
      <c r="E13373">
        <v>59000000</v>
      </c>
      <c r="F13373">
        <v>6858013100</v>
      </c>
      <c r="G13373">
        <v>-0.81782101628289183</v>
      </c>
      <c r="H13373">
        <v>14.396280462048111</v>
      </c>
      <c r="I13373">
        <v>33.514080047470308</v>
      </c>
      <c r="J13373">
        <v>19.116417260853581</v>
      </c>
      <c r="K13373">
        <v>8.0068132783081722</v>
      </c>
      <c r="L13373">
        <v>45.460999999999999</v>
      </c>
      <c r="M13373">
        <v>58.51549044139329</v>
      </c>
      <c r="N13373">
        <v>1.4717426680000001</v>
      </c>
      <c r="O13373">
        <v>97.1</v>
      </c>
      <c r="P13373">
        <v>30.561514799017711</v>
      </c>
      <c r="Q13373">
        <v>0.64186591734331</v>
      </c>
      <c r="R13373">
        <v>11822722</v>
      </c>
      <c r="S13373">
        <v>104.61842346191401</v>
      </c>
      <c r="T13373">
        <v>390760</v>
      </c>
      <c r="U13373">
        <v>1.872917060763025</v>
      </c>
      <c r="V13373" t="s">
        <v>221</v>
      </c>
      <c r="W13373" t="s">
        <v>261</v>
      </c>
    </row>
    <row r="13374" spans="1:23">
      <c r="A13374">
        <v>100.2418</v>
      </c>
      <c r="B13374">
        <v>15.66706342055142</v>
      </c>
      <c r="C13374">
        <v>38.159754555096129</v>
      </c>
      <c r="D13374">
        <v>3.7480000000000002</v>
      </c>
      <c r="E13374">
        <v>23199999.899999999</v>
      </c>
      <c r="F13374">
        <v>6689957600</v>
      </c>
      <c r="G13374">
        <v>-3.0591897618037929</v>
      </c>
      <c r="H13374">
        <v>13.569423818171879</v>
      </c>
      <c r="I13374">
        <v>35.907656574684417</v>
      </c>
      <c r="J13374" t="s">
        <v>2</v>
      </c>
      <c r="K13374">
        <v>0.62790003413297768</v>
      </c>
      <c r="L13374">
        <v>44.649000000000001</v>
      </c>
      <c r="M13374">
        <v>56.622182478406152</v>
      </c>
      <c r="N13374">
        <v>2.2424905590000002</v>
      </c>
      <c r="O13374">
        <v>95.5</v>
      </c>
      <c r="P13374">
        <v>30.71340829778984</v>
      </c>
      <c r="Q13374">
        <v>0.49577805150510601</v>
      </c>
      <c r="R13374">
        <v>11881482</v>
      </c>
      <c r="S13374">
        <v>105.884323120117</v>
      </c>
      <c r="T13374">
        <v>390760</v>
      </c>
      <c r="U13374">
        <v>1.720749660860597</v>
      </c>
      <c r="V13374" t="s">
        <v>221</v>
      </c>
      <c r="W13374" t="s">
        <v>262</v>
      </c>
    </row>
    <row r="13375" spans="1:23">
      <c r="A13375">
        <v>100.29640000000001</v>
      </c>
      <c r="B13375">
        <v>15.627070719476791</v>
      </c>
      <c r="C13375">
        <v>34.958912690908633</v>
      </c>
      <c r="D13375">
        <v>3.7250000000000001</v>
      </c>
      <c r="E13375">
        <v>3799999.9</v>
      </c>
      <c r="F13375">
        <v>6777384700</v>
      </c>
      <c r="G13375">
        <v>1.439615384489755</v>
      </c>
      <c r="H13375">
        <v>10.266473437755421</v>
      </c>
      <c r="I13375">
        <v>32.938959477982714</v>
      </c>
      <c r="J13375" t="s">
        <v>2</v>
      </c>
      <c r="K13375">
        <v>-0.13089020055745951</v>
      </c>
      <c r="L13375">
        <v>44.01</v>
      </c>
      <c r="M13375">
        <v>43.113975808397001</v>
      </c>
      <c r="N13375">
        <v>2.633380281</v>
      </c>
      <c r="O13375">
        <v>93.8</v>
      </c>
      <c r="P13375">
        <v>30.82307354271682</v>
      </c>
      <c r="Q13375">
        <v>0.356423889517409</v>
      </c>
      <c r="R13375">
        <v>11923906</v>
      </c>
      <c r="S13375">
        <v>110.25453948974599</v>
      </c>
      <c r="T13375">
        <v>390760</v>
      </c>
      <c r="U13375">
        <v>1.569488084490855</v>
      </c>
      <c r="V13375" t="s">
        <v>221</v>
      </c>
      <c r="W13375" t="s">
        <v>263</v>
      </c>
    </row>
    <row r="13376" spans="1:23">
      <c r="A13376">
        <v>100.351</v>
      </c>
      <c r="B13376">
        <v>12.56836755629398</v>
      </c>
      <c r="C13376">
        <v>31.83479886934904</v>
      </c>
      <c r="D13376">
        <v>3.718</v>
      </c>
      <c r="E13376">
        <v>25899999.899999999</v>
      </c>
      <c r="F13376">
        <v>6342116400</v>
      </c>
      <c r="G13376">
        <v>-8.894023633042849</v>
      </c>
      <c r="H13376">
        <v>4.9999996846478556</v>
      </c>
      <c r="I13376">
        <v>34.972552695500823</v>
      </c>
      <c r="J13376" t="s">
        <v>2</v>
      </c>
      <c r="K13376">
        <v>2.712950296584737</v>
      </c>
      <c r="L13376">
        <v>43.523000000000003</v>
      </c>
      <c r="M13376">
        <v>59.333505767885313</v>
      </c>
      <c r="N13376">
        <v>2.8339533339999998</v>
      </c>
      <c r="O13376">
        <v>92.6</v>
      </c>
      <c r="P13376">
        <v>30.901623368230581</v>
      </c>
      <c r="Q13376">
        <v>0.25451682016398097</v>
      </c>
      <c r="R13376">
        <v>11954293</v>
      </c>
      <c r="S13376">
        <v>105.328201293945</v>
      </c>
      <c r="T13376">
        <v>390760</v>
      </c>
      <c r="U13376">
        <v>1.4617029026381729</v>
      </c>
      <c r="V13376" t="s">
        <v>221</v>
      </c>
      <c r="W13376" t="s">
        <v>264</v>
      </c>
    </row>
    <row r="13377" spans="1:23">
      <c r="A13377">
        <v>102.499</v>
      </c>
      <c r="B13377">
        <v>14.79335521082351</v>
      </c>
      <c r="C13377">
        <v>32.397059092095212</v>
      </c>
      <c r="D13377">
        <v>3.7250000000000001</v>
      </c>
      <c r="E13377">
        <v>3799999.9</v>
      </c>
      <c r="F13377">
        <v>5727591800</v>
      </c>
      <c r="G13377">
        <v>-16.99507469402619</v>
      </c>
      <c r="H13377">
        <v>7.9999992317888289</v>
      </c>
      <c r="I13377">
        <v>38.054929123964463</v>
      </c>
      <c r="J13377" t="s">
        <v>2</v>
      </c>
      <c r="K13377">
        <v>8.8012755629736148</v>
      </c>
      <c r="L13377">
        <v>43.195</v>
      </c>
      <c r="M13377">
        <v>59.012585359173123</v>
      </c>
      <c r="N13377">
        <v>3.034920729</v>
      </c>
      <c r="O13377">
        <v>91.6</v>
      </c>
      <c r="P13377">
        <v>30.973811554866231</v>
      </c>
      <c r="Q13377">
        <v>0.23333401850864899</v>
      </c>
      <c r="R13377">
        <v>11982219</v>
      </c>
      <c r="S13377">
        <v>104.33065032959</v>
      </c>
      <c r="T13377">
        <v>390760</v>
      </c>
      <c r="U13377">
        <v>-7.3629215758736558E-2</v>
      </c>
      <c r="V13377" t="s">
        <v>221</v>
      </c>
      <c r="W13377" t="s">
        <v>265</v>
      </c>
    </row>
    <row r="13378" spans="1:23">
      <c r="A13378">
        <v>104.64700000000001</v>
      </c>
      <c r="B13378">
        <v>18.06379683444862</v>
      </c>
      <c r="C13378">
        <v>34.469799013311011</v>
      </c>
      <c r="D13378">
        <v>3.7440000000000002</v>
      </c>
      <c r="E13378">
        <v>8699999.9000000004</v>
      </c>
      <c r="F13378">
        <v>5805598400</v>
      </c>
      <c r="G13378">
        <v>-5.8075380553470808</v>
      </c>
      <c r="H13378">
        <v>4.50911485713514</v>
      </c>
      <c r="I13378">
        <v>41.569809582419623</v>
      </c>
      <c r="J13378">
        <v>24.382749244246721</v>
      </c>
      <c r="K13378">
        <v>7.6115243533387797</v>
      </c>
      <c r="L13378">
        <v>43.064999999999998</v>
      </c>
      <c r="M13378">
        <v>70.466465610160014</v>
      </c>
      <c r="N13378">
        <v>3.5419976449999999</v>
      </c>
      <c r="O13378">
        <v>92.4</v>
      </c>
      <c r="P13378">
        <v>31.071244668476151</v>
      </c>
      <c r="Q13378">
        <v>0.31407238426988898</v>
      </c>
      <c r="R13378">
        <v>12019911</v>
      </c>
      <c r="S13378" t="s">
        <v>2</v>
      </c>
      <c r="T13378">
        <v>390760</v>
      </c>
      <c r="U13378">
        <v>-0.22393050237185791</v>
      </c>
      <c r="V13378" t="s">
        <v>221</v>
      </c>
      <c r="W13378" t="s">
        <v>266</v>
      </c>
    </row>
    <row r="13379" spans="1:23">
      <c r="A13379">
        <v>106.795</v>
      </c>
      <c r="B13379">
        <v>17.148239739149979</v>
      </c>
      <c r="C13379">
        <v>33.548648189558577</v>
      </c>
      <c r="D13379">
        <v>3.7749999999999999</v>
      </c>
      <c r="E13379">
        <v>102800000</v>
      </c>
      <c r="F13379">
        <v>5755215200</v>
      </c>
      <c r="G13379">
        <v>-5.7110836797259878</v>
      </c>
      <c r="H13379">
        <v>1.5251766780154461</v>
      </c>
      <c r="I13379">
        <v>42.495059090058007</v>
      </c>
      <c r="J13379">
        <v>26.47797948545869</v>
      </c>
      <c r="K13379">
        <v>5.1366010767756896</v>
      </c>
      <c r="L13379">
        <v>43.241</v>
      </c>
      <c r="M13379">
        <v>72.907786315271068</v>
      </c>
      <c r="N13379">
        <v>5.3583350879999996</v>
      </c>
      <c r="O13379">
        <v>93.1</v>
      </c>
      <c r="P13379">
        <v>31.21803541424325</v>
      </c>
      <c r="Q13379">
        <v>0.47132032128055501</v>
      </c>
      <c r="R13379">
        <v>12076697</v>
      </c>
      <c r="S13379" t="s">
        <v>2</v>
      </c>
      <c r="T13379">
        <v>390760</v>
      </c>
      <c r="U13379">
        <v>-6.666287531334715E-2</v>
      </c>
      <c r="V13379" t="s">
        <v>221</v>
      </c>
      <c r="W13379" t="s">
        <v>267</v>
      </c>
    </row>
    <row r="13380" spans="1:23">
      <c r="A13380">
        <v>108.943</v>
      </c>
      <c r="B13380">
        <v>19.230115781958752</v>
      </c>
      <c r="C13380">
        <v>35.956168527450878</v>
      </c>
      <c r="D13380">
        <v>3.819</v>
      </c>
      <c r="E13380">
        <v>40000000</v>
      </c>
      <c r="F13380">
        <v>5443896500</v>
      </c>
      <c r="G13380">
        <v>-3.4614951923160651</v>
      </c>
      <c r="H13380">
        <v>1.571161391477593</v>
      </c>
      <c r="I13380">
        <v>46.864480248660129</v>
      </c>
      <c r="J13380">
        <v>30.650775597956351</v>
      </c>
      <c r="K13380">
        <v>-2.0176787027184702</v>
      </c>
      <c r="L13380">
        <v>43.853000000000002</v>
      </c>
      <c r="M13380">
        <v>75.809670518166541</v>
      </c>
      <c r="N13380">
        <v>6.9856988910000002</v>
      </c>
      <c r="O13380">
        <v>95</v>
      </c>
      <c r="P13380">
        <v>31.42172935246219</v>
      </c>
      <c r="Q13380">
        <v>0.65036852217733598</v>
      </c>
      <c r="R13380">
        <v>12155496</v>
      </c>
      <c r="S13380" t="s">
        <v>2</v>
      </c>
      <c r="T13380">
        <v>390760</v>
      </c>
      <c r="U13380">
        <v>0.1094958581406176</v>
      </c>
      <c r="V13380" t="s">
        <v>221</v>
      </c>
      <c r="W13380" t="s">
        <v>268</v>
      </c>
    </row>
    <row r="13381" spans="1:23">
      <c r="A13381">
        <v>111.09099999999999</v>
      </c>
      <c r="B13381">
        <v>21.197688542074498</v>
      </c>
      <c r="C13381">
        <v>37.785373297454193</v>
      </c>
      <c r="D13381">
        <v>3.8730000000000002</v>
      </c>
      <c r="E13381">
        <v>68900000</v>
      </c>
      <c r="F13381">
        <v>5291950100</v>
      </c>
      <c r="G13381">
        <v>-3.6533268588292032</v>
      </c>
      <c r="H13381">
        <v>7.109753359163383</v>
      </c>
      <c r="I13381">
        <v>46.387531129592467</v>
      </c>
      <c r="J13381">
        <v>32.462059685710187</v>
      </c>
      <c r="K13381">
        <v>0.89488684788608452</v>
      </c>
      <c r="L13381">
        <v>44.947000000000003</v>
      </c>
      <c r="M13381">
        <v>105.49986100587</v>
      </c>
      <c r="N13381">
        <v>10.000504250000001</v>
      </c>
      <c r="O13381">
        <v>95.7</v>
      </c>
      <c r="P13381">
        <v>31.68132351040455</v>
      </c>
      <c r="Q13381">
        <v>0.82276723736831403</v>
      </c>
      <c r="R13381">
        <v>12255920</v>
      </c>
      <c r="S13381" t="s">
        <v>2</v>
      </c>
      <c r="T13381">
        <v>390760</v>
      </c>
      <c r="U13381">
        <v>0.2818854447519788</v>
      </c>
      <c r="V13381" t="s">
        <v>221</v>
      </c>
      <c r="W13381" t="s">
        <v>269</v>
      </c>
    </row>
    <row r="13382" spans="1:23">
      <c r="A13382">
        <v>110.6414</v>
      </c>
      <c r="B13382">
        <v>19.02107406322726</v>
      </c>
      <c r="C13382">
        <v>41.466848719981783</v>
      </c>
      <c r="D13382">
        <v>3.931</v>
      </c>
      <c r="E13382">
        <v>51600000</v>
      </c>
      <c r="F13382">
        <v>4415702800</v>
      </c>
      <c r="G13382">
        <v>-17.668946285205351</v>
      </c>
      <c r="H13382">
        <v>5.1279062531110569</v>
      </c>
      <c r="I13382">
        <v>68.054788469912424</v>
      </c>
      <c r="J13382">
        <v>30.482961851508669</v>
      </c>
      <c r="K13382">
        <v>1.3492224742183081</v>
      </c>
      <c r="L13382">
        <v>46.503999999999998</v>
      </c>
      <c r="M13382">
        <v>93.303380834416657</v>
      </c>
      <c r="N13382">
        <v>13.366569330000001</v>
      </c>
      <c r="O13382">
        <v>94.5</v>
      </c>
      <c r="P13382">
        <v>32.000912498384388</v>
      </c>
      <c r="Q13382">
        <v>1.0037074419215499</v>
      </c>
      <c r="R13382">
        <v>12379553</v>
      </c>
      <c r="S13382" t="s">
        <v>2</v>
      </c>
      <c r="T13382">
        <v>390760</v>
      </c>
      <c r="U13382">
        <v>0.45989914949504601</v>
      </c>
      <c r="V13382" t="s">
        <v>221</v>
      </c>
      <c r="W13382" t="s">
        <v>270</v>
      </c>
    </row>
    <row r="13383" spans="1:23">
      <c r="A13383">
        <v>110.1918</v>
      </c>
      <c r="B13383">
        <v>10.742550226063701</v>
      </c>
      <c r="C13383">
        <v>19.477498034227569</v>
      </c>
      <c r="D13383">
        <v>3.988</v>
      </c>
      <c r="E13383">
        <v>105000000</v>
      </c>
      <c r="F13383">
        <v>9665793300</v>
      </c>
      <c r="G13383">
        <v>12.019559926898539</v>
      </c>
      <c r="H13383">
        <v>12.746801651551969</v>
      </c>
      <c r="I13383">
        <v>42.300939748008062</v>
      </c>
      <c r="J13383">
        <v>21.45429180655043</v>
      </c>
      <c r="K13383">
        <v>95.408659751588402</v>
      </c>
      <c r="L13383">
        <v>48.448999999999998</v>
      </c>
      <c r="M13383">
        <v>82.641949316255293</v>
      </c>
      <c r="N13383">
        <v>31.85926555</v>
      </c>
      <c r="O13383">
        <v>91.3</v>
      </c>
      <c r="P13383">
        <v>32.381967170738022</v>
      </c>
      <c r="Q13383">
        <v>1.18372810843137</v>
      </c>
      <c r="R13383">
        <v>12526964</v>
      </c>
      <c r="S13383" t="s">
        <v>2</v>
      </c>
      <c r="T13383">
        <v>390760</v>
      </c>
      <c r="U13383">
        <v>0.63993861252655759</v>
      </c>
      <c r="V13383" t="s">
        <v>221</v>
      </c>
      <c r="W13383" t="s">
        <v>271</v>
      </c>
    </row>
    <row r="13384" spans="1:23">
      <c r="A13384">
        <v>109.7422</v>
      </c>
      <c r="B13384">
        <v>9.6098632686310435</v>
      </c>
      <c r="C13384">
        <v>29.640895215136201</v>
      </c>
      <c r="D13384">
        <v>4.0339999999999998</v>
      </c>
      <c r="E13384">
        <v>122586666.666667</v>
      </c>
      <c r="F13384">
        <v>12041655200</v>
      </c>
      <c r="G13384">
        <v>19.675323142464489</v>
      </c>
      <c r="H13384">
        <v>18.76330091231976</v>
      </c>
      <c r="I13384">
        <v>53.48329522007905</v>
      </c>
      <c r="J13384">
        <v>20.693719082738731</v>
      </c>
      <c r="K13384">
        <v>4.098404936592928</v>
      </c>
      <c r="L13384">
        <v>50.64</v>
      </c>
      <c r="M13384">
        <v>70.887264734170429</v>
      </c>
      <c r="N13384">
        <v>60.640793629999997</v>
      </c>
      <c r="O13384">
        <v>86.4</v>
      </c>
      <c r="P13384">
        <v>32.823388910430403</v>
      </c>
      <c r="Q13384">
        <v>1.3539638757341701</v>
      </c>
      <c r="R13384">
        <v>12697728</v>
      </c>
      <c r="S13384" t="s">
        <v>2</v>
      </c>
      <c r="T13384">
        <v>390760</v>
      </c>
      <c r="U13384">
        <v>0.80720862369913893</v>
      </c>
      <c r="V13384" t="s">
        <v>221</v>
      </c>
      <c r="W13384" t="s">
        <v>272</v>
      </c>
    </row>
    <row r="13385" spans="1:23">
      <c r="A13385">
        <v>109.29259999999999</v>
      </c>
      <c r="B13385">
        <v>8.665865172986404</v>
      </c>
      <c r="C13385">
        <v>34.800801561756103</v>
      </c>
      <c r="D13385">
        <v>4.0590000000000002</v>
      </c>
      <c r="E13385">
        <v>344300000</v>
      </c>
      <c r="F13385">
        <v>14101920300</v>
      </c>
      <c r="G13385">
        <v>14.19391295721617</v>
      </c>
      <c r="H13385">
        <v>17.397766033325262</v>
      </c>
      <c r="I13385">
        <v>54.665725206233077</v>
      </c>
      <c r="J13385">
        <v>21.720292235660981</v>
      </c>
      <c r="K13385">
        <v>2.5531757501341161</v>
      </c>
      <c r="L13385">
        <v>52.896000000000001</v>
      </c>
      <c r="M13385">
        <v>81.520812452755109</v>
      </c>
      <c r="N13385">
        <v>71.349234179999996</v>
      </c>
      <c r="O13385">
        <v>80.8</v>
      </c>
      <c r="P13385">
        <v>33.33158330102107</v>
      </c>
      <c r="Q13385">
        <v>1.5364057163056699</v>
      </c>
      <c r="R13385">
        <v>12894323</v>
      </c>
      <c r="S13385" t="s">
        <v>2</v>
      </c>
      <c r="T13385">
        <v>390760</v>
      </c>
      <c r="U13385">
        <v>0.98966849518691413</v>
      </c>
      <c r="V13385" t="s">
        <v>221</v>
      </c>
      <c r="W13385" t="s">
        <v>273</v>
      </c>
    </row>
    <row r="13386" spans="1:23">
      <c r="A13386">
        <v>108.843</v>
      </c>
      <c r="B13386">
        <v>8.0445175274368008</v>
      </c>
      <c r="C13386">
        <v>25.16325369584456</v>
      </c>
      <c r="D13386">
        <v>4.0579999999999998</v>
      </c>
      <c r="E13386">
        <v>349850000</v>
      </c>
      <c r="F13386">
        <v>17114849900</v>
      </c>
      <c r="G13386">
        <v>16.665428768467859</v>
      </c>
      <c r="H13386">
        <v>9.8569768934987838</v>
      </c>
      <c r="I13386">
        <v>48.999281027875092</v>
      </c>
      <c r="J13386">
        <v>25.330611868234961</v>
      </c>
      <c r="K13386">
        <v>4.0285768740303922</v>
      </c>
      <c r="L13386">
        <v>55.031999999999996</v>
      </c>
      <c r="M13386">
        <v>63.225795512235251</v>
      </c>
      <c r="N13386">
        <v>96.178350989999998</v>
      </c>
      <c r="O13386">
        <v>72.2</v>
      </c>
      <c r="P13386">
        <v>33.902414372495798</v>
      </c>
      <c r="Q13386">
        <v>1.6980837305565399</v>
      </c>
      <c r="R13386">
        <v>13115149</v>
      </c>
      <c r="S13386">
        <v>112.516792297363</v>
      </c>
      <c r="T13386">
        <v>390760</v>
      </c>
      <c r="U13386">
        <v>1.1483330830108709</v>
      </c>
      <c r="V13386" t="s">
        <v>221</v>
      </c>
      <c r="W13386" t="s">
        <v>274</v>
      </c>
    </row>
    <row r="13387" spans="1:23">
      <c r="A13387">
        <v>104.3014</v>
      </c>
      <c r="B13387">
        <v>7.1444794463575017</v>
      </c>
      <c r="C13387">
        <v>21.987758642545032</v>
      </c>
      <c r="D13387">
        <v>4.03</v>
      </c>
      <c r="E13387">
        <v>373050000</v>
      </c>
      <c r="F13387">
        <v>19091020000</v>
      </c>
      <c r="G13387">
        <v>1.989492762072075</v>
      </c>
      <c r="H13387">
        <v>9.2094791163594181</v>
      </c>
      <c r="I13387">
        <v>36.66873535306128</v>
      </c>
      <c r="J13387">
        <v>23.799615211759249</v>
      </c>
      <c r="K13387">
        <v>9.3706028878735736</v>
      </c>
      <c r="L13387">
        <v>56.896999999999998</v>
      </c>
      <c r="M13387">
        <v>58.262994853077522</v>
      </c>
      <c r="N13387">
        <v>102.1182479</v>
      </c>
      <c r="O13387">
        <v>66.3</v>
      </c>
      <c r="P13387">
        <v>34.510476929042262</v>
      </c>
      <c r="Q13387">
        <v>1.7776724760867799</v>
      </c>
      <c r="R13387">
        <v>13350378</v>
      </c>
      <c r="S13387">
        <v>109.892791748047</v>
      </c>
      <c r="T13387">
        <v>390760</v>
      </c>
      <c r="U13387">
        <v>1.2279426731659699</v>
      </c>
      <c r="V13387" t="s">
        <v>221</v>
      </c>
      <c r="W13387" t="s">
        <v>275</v>
      </c>
    </row>
    <row r="13388" spans="1:23">
      <c r="A13388">
        <v>99.759799999999998</v>
      </c>
      <c r="B13388">
        <v>8.7453042287726461</v>
      </c>
      <c r="C13388">
        <v>20.930145919270601</v>
      </c>
      <c r="D13388">
        <v>3.9740000000000002</v>
      </c>
      <c r="E13388">
        <v>472800000</v>
      </c>
      <c r="F13388">
        <v>19495519600</v>
      </c>
      <c r="G13388">
        <v>2.3769293269800329</v>
      </c>
      <c r="H13388">
        <v>9.6392239784160463</v>
      </c>
      <c r="I13388">
        <v>33.741469501536137</v>
      </c>
      <c r="J13388">
        <v>23.718547619525872</v>
      </c>
      <c r="K13388">
        <v>-0.25214099435905268</v>
      </c>
      <c r="L13388">
        <v>58.41</v>
      </c>
      <c r="M13388">
        <v>50.965556209130227</v>
      </c>
      <c r="N13388">
        <v>86.839673509999997</v>
      </c>
      <c r="O13388">
        <v>62.7</v>
      </c>
      <c r="P13388">
        <v>35.121390719917279</v>
      </c>
      <c r="Q13388">
        <v>1.7547410030552999</v>
      </c>
      <c r="R13388">
        <v>13586710</v>
      </c>
      <c r="S13388" t="s">
        <v>2</v>
      </c>
      <c r="T13388">
        <v>390760</v>
      </c>
      <c r="U13388">
        <v>1.294325868099413</v>
      </c>
      <c r="V13388" t="s">
        <v>221</v>
      </c>
      <c r="W13388" t="s">
        <v>276</v>
      </c>
    </row>
    <row r="13389" spans="1:23">
      <c r="A13389">
        <v>95.218199999999996</v>
      </c>
      <c r="B13389">
        <v>8.2842469027612839</v>
      </c>
      <c r="C13389">
        <v>19.160175789350291</v>
      </c>
      <c r="D13389">
        <v>3.8959999999999999</v>
      </c>
      <c r="E13389">
        <v>399200000</v>
      </c>
      <c r="F13389">
        <v>19963120600</v>
      </c>
      <c r="G13389">
        <v>1.7798727034029871</v>
      </c>
      <c r="H13389">
        <v>10.03564041986502</v>
      </c>
      <c r="I13389">
        <v>37.588635315863392</v>
      </c>
      <c r="J13389">
        <v>22.358391703549589</v>
      </c>
      <c r="K13389">
        <v>0.60781391905240412</v>
      </c>
      <c r="L13389">
        <v>59.533999999999999</v>
      </c>
      <c r="M13389">
        <v>46.590912244451403</v>
      </c>
      <c r="N13389">
        <v>92.347105380000002</v>
      </c>
      <c r="O13389">
        <v>61.3</v>
      </c>
      <c r="P13389">
        <v>35.710590668217662</v>
      </c>
      <c r="Q13389">
        <v>1.6636935095163301</v>
      </c>
      <c r="R13389">
        <v>13814642</v>
      </c>
      <c r="S13389">
        <v>103.833992004395</v>
      </c>
      <c r="T13389">
        <v>390760</v>
      </c>
      <c r="U13389">
        <v>1.296922058745235</v>
      </c>
      <c r="V13389" t="s">
        <v>221</v>
      </c>
      <c r="W13389" t="s">
        <v>277</v>
      </c>
    </row>
    <row r="13390" spans="1:23">
      <c r="A13390">
        <v>90.676599999999993</v>
      </c>
      <c r="B13390">
        <v>7.8739858210149301</v>
      </c>
      <c r="C13390">
        <v>19.94353155009032</v>
      </c>
      <c r="D13390">
        <v>3.8039999999999998</v>
      </c>
      <c r="E13390">
        <v>343013813.38</v>
      </c>
      <c r="F13390">
        <v>20548678100</v>
      </c>
      <c r="G13390">
        <v>0.75586925093060131</v>
      </c>
      <c r="H13390">
        <v>9.8613705959022244</v>
      </c>
      <c r="I13390">
        <v>31.2754930936409</v>
      </c>
      <c r="J13390">
        <v>22.115059070393439</v>
      </c>
      <c r="K13390">
        <v>2.1609926956129901</v>
      </c>
      <c r="L13390">
        <v>60.293999999999997</v>
      </c>
      <c r="M13390">
        <v>42.197361590865547</v>
      </c>
      <c r="N13390">
        <v>91.793458040000004</v>
      </c>
      <c r="O13390">
        <v>58.7</v>
      </c>
      <c r="P13390">
        <v>36.268160785834297</v>
      </c>
      <c r="Q13390">
        <v>1.54929408793871</v>
      </c>
      <c r="R13390">
        <v>14030338</v>
      </c>
      <c r="S13390">
        <v>101.309677124023</v>
      </c>
      <c r="T13390">
        <v>390760</v>
      </c>
      <c r="U13390">
        <v>1.2740938428002171</v>
      </c>
      <c r="V13390" t="s">
        <v>221</v>
      </c>
      <c r="W13390" t="s">
        <v>278</v>
      </c>
    </row>
    <row r="13391" spans="1:23">
      <c r="A13391">
        <v>86.135000000000005</v>
      </c>
      <c r="B13391">
        <v>8.3409688722226214</v>
      </c>
      <c r="C13391">
        <v>19.65890479901088</v>
      </c>
      <c r="D13391">
        <v>3.7069999999999999</v>
      </c>
      <c r="E13391">
        <v>307187738.78799999</v>
      </c>
      <c r="F13391">
        <v>17584890936.652309</v>
      </c>
      <c r="G13391">
        <v>4.7094921789897484</v>
      </c>
      <c r="H13391">
        <v>9.7001473483233944</v>
      </c>
      <c r="I13391">
        <v>30.370807460092049</v>
      </c>
      <c r="J13391">
        <v>21.40499892329726</v>
      </c>
      <c r="K13391">
        <v>2.4376076392047139</v>
      </c>
      <c r="L13391">
        <v>60.811999999999998</v>
      </c>
      <c r="M13391">
        <v>48.592851845271333</v>
      </c>
      <c r="N13391">
        <v>98.985073330000006</v>
      </c>
      <c r="O13391">
        <v>57</v>
      </c>
      <c r="P13391">
        <v>36.801341605273358</v>
      </c>
      <c r="Q13391">
        <v>1.4594058131468099</v>
      </c>
      <c r="R13391">
        <v>14236599</v>
      </c>
      <c r="S13391">
        <v>98.933189392089801</v>
      </c>
      <c r="T13391">
        <v>390760</v>
      </c>
      <c r="U13391">
        <v>1.276543562521032</v>
      </c>
      <c r="V13391" t="s">
        <v>221</v>
      </c>
      <c r="W13391" t="s">
        <v>279</v>
      </c>
    </row>
    <row r="13392" spans="1:23">
      <c r="A13392">
        <v>83.248599999999996</v>
      </c>
      <c r="B13392">
        <v>10.520955039875121</v>
      </c>
      <c r="C13392">
        <v>28.049757080804909</v>
      </c>
      <c r="D13392">
        <v>3.6150000000000002</v>
      </c>
      <c r="E13392">
        <v>717865322.24884999</v>
      </c>
      <c r="F13392">
        <v>18115543790.78553</v>
      </c>
      <c r="G13392">
        <v>4.8242105395636088</v>
      </c>
      <c r="H13392">
        <v>9.687734148442452</v>
      </c>
      <c r="I13392">
        <v>41.397264241835877</v>
      </c>
      <c r="J13392">
        <v>21.138421876041829</v>
      </c>
      <c r="K13392">
        <v>59.803355549067447</v>
      </c>
      <c r="L13392">
        <v>61.195</v>
      </c>
      <c r="M13392">
        <v>57.674227838053483</v>
      </c>
      <c r="N13392">
        <v>89.404868910000005</v>
      </c>
      <c r="O13392">
        <v>54.8</v>
      </c>
      <c r="P13392">
        <v>37.324058420576449</v>
      </c>
      <c r="Q13392">
        <v>1.41038154233327</v>
      </c>
      <c r="R13392">
        <v>14438812</v>
      </c>
      <c r="S13392">
        <v>97.750808715820298</v>
      </c>
      <c r="T13392">
        <v>390760</v>
      </c>
      <c r="U13392">
        <v>1.3234971488431559</v>
      </c>
      <c r="V13392" t="s">
        <v>221</v>
      </c>
      <c r="W13392" t="s">
        <v>280</v>
      </c>
    </row>
    <row r="13393" spans="1:23">
      <c r="A13393">
        <v>80.362200000000001</v>
      </c>
      <c r="B13393">
        <v>10.143657090206389</v>
      </c>
      <c r="C13393">
        <v>31.251040412517671</v>
      </c>
      <c r="D13393">
        <v>3.5310000000000001</v>
      </c>
      <c r="E13393">
        <v>249500000</v>
      </c>
      <c r="F13393">
        <v>19284289739.051689</v>
      </c>
      <c r="G13393">
        <v>-6.1442363143911649</v>
      </c>
      <c r="H13393">
        <v>7.4087018963512632</v>
      </c>
      <c r="I13393">
        <v>32.030874765606683</v>
      </c>
      <c r="J13393">
        <v>34.691452293305431</v>
      </c>
      <c r="K13393">
        <v>440.82979101471261</v>
      </c>
      <c r="L13393">
        <v>61.49</v>
      </c>
      <c r="M13393">
        <v>47.116072839334997</v>
      </c>
      <c r="N13393">
        <v>90.102289659999997</v>
      </c>
      <c r="O13393">
        <v>54.2</v>
      </c>
      <c r="P13393">
        <v>37.858273232519068</v>
      </c>
      <c r="Q13393">
        <v>1.42114188586135</v>
      </c>
      <c r="R13393">
        <v>14645473</v>
      </c>
      <c r="S13393">
        <v>97.140213012695298</v>
      </c>
      <c r="T13393" t="s">
        <v>2</v>
      </c>
      <c r="U13393">
        <v>1.424248746881386</v>
      </c>
      <c r="V13393" t="s">
        <v>221</v>
      </c>
      <c r="W13393" t="s">
        <v>281</v>
      </c>
    </row>
    <row r="13394" spans="1:23">
      <c r="A13394">
        <v>77.475800000000007</v>
      </c>
      <c r="B13394">
        <v>7.607100619201546</v>
      </c>
      <c r="C13394">
        <v>37.202234917304843</v>
      </c>
      <c r="D13394">
        <v>3.46</v>
      </c>
      <c r="E13394">
        <v>150360000</v>
      </c>
      <c r="F13394">
        <v>18051170798.941051</v>
      </c>
      <c r="G13394">
        <v>-6.2487482237828118</v>
      </c>
      <c r="H13394">
        <v>7.4514695891585392</v>
      </c>
      <c r="I13394">
        <v>38.799703444275927</v>
      </c>
      <c r="J13394">
        <v>35.817144957685016</v>
      </c>
      <c r="K13394">
        <v>558.56002366612347</v>
      </c>
      <c r="L13394">
        <v>61.738</v>
      </c>
      <c r="M13394">
        <v>52.063104962428937</v>
      </c>
      <c r="N13394">
        <v>88.755806059999998</v>
      </c>
      <c r="O13394">
        <v>53.9</v>
      </c>
      <c r="P13394">
        <v>38.420387747188833</v>
      </c>
      <c r="Q13394">
        <v>1.47387141587655</v>
      </c>
      <c r="R13394">
        <v>14862927</v>
      </c>
      <c r="S13394">
        <v>97.304908752441406</v>
      </c>
      <c r="T13394" t="s">
        <v>2</v>
      </c>
      <c r="U13394">
        <v>1.5731686168358101</v>
      </c>
      <c r="V13394" t="s">
        <v>221</v>
      </c>
      <c r="W13394" t="s">
        <v>282</v>
      </c>
    </row>
    <row r="13395" spans="1:23">
      <c r="A13395" t="s">
        <v>2</v>
      </c>
      <c r="B13395" t="s">
        <v>2</v>
      </c>
      <c r="C13395" t="s">
        <v>2</v>
      </c>
      <c r="D13395" t="s">
        <v>2</v>
      </c>
      <c r="E13395" t="s">
        <v>2</v>
      </c>
      <c r="F13395" t="s">
        <v>2</v>
      </c>
      <c r="G13395" t="s">
        <v>2</v>
      </c>
      <c r="H13395" t="s">
        <v>2</v>
      </c>
      <c r="I13395" t="s">
        <v>2</v>
      </c>
      <c r="J13395" t="s">
        <v>2</v>
      </c>
      <c r="K13395" t="s">
        <v>2</v>
      </c>
      <c r="L13395" t="s">
        <v>2</v>
      </c>
      <c r="M13395" t="s">
        <v>2</v>
      </c>
      <c r="N13395" t="s">
        <v>2</v>
      </c>
      <c r="O13395" t="s">
        <v>2</v>
      </c>
      <c r="P13395" t="s">
        <v>2</v>
      </c>
      <c r="Q13395" t="s">
        <v>2</v>
      </c>
      <c r="R13395" t="s">
        <v>2</v>
      </c>
      <c r="S13395" t="s">
        <v>2</v>
      </c>
      <c r="T13395" t="s">
        <v>2</v>
      </c>
      <c r="U13395" t="s">
        <v>2</v>
      </c>
      <c r="V13395" t="s">
        <v>221</v>
      </c>
      <c r="W13395" t="s">
        <v>283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2022-06-01T21:56:26Z</dcterms:created>
  <dcterms:modified xsi:type="dcterms:W3CDTF">2022-06-04T09:05:34Z</dcterms:modified>
</cp:coreProperties>
</file>